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de matemática" sheetId="1" r:id="rId1"/>
    <sheet name="del nominal" sheetId="2" r:id="rId2"/>
    <sheet name="del nominal--" sheetId="3" r:id="rId3"/>
    <sheet name="del matemática--" sheetId="4" r:id="rId4"/>
  </sheets>
  <definedNames>
    <definedName name="_xlnm._FilterDatabase" localSheetId="1" hidden="1">'del nominal'!$A$1:$B$34009</definedName>
    <definedName name="_xlnm._FilterDatabase" localSheetId="2" hidden="1">'del nominal--'!$A$1:$B$1227</definedName>
  </definedNames>
  <calcPr calcId="152511"/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2" i="3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B30312" i="2"/>
  <c r="B30313" i="2"/>
  <c r="B30314" i="2"/>
  <c r="B30315" i="2"/>
  <c r="B30316" i="2"/>
  <c r="B30317" i="2"/>
  <c r="B30318" i="2"/>
  <c r="B30319" i="2"/>
  <c r="B30320" i="2"/>
  <c r="B30321" i="2"/>
  <c r="B30322" i="2"/>
  <c r="B30323" i="2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B30336" i="2"/>
  <c r="B30337" i="2"/>
  <c r="B30338" i="2"/>
  <c r="B30339" i="2"/>
  <c r="B30340" i="2"/>
  <c r="B30341" i="2"/>
  <c r="B30342" i="2"/>
  <c r="B30343" i="2"/>
  <c r="B30344" i="2"/>
  <c r="B30345" i="2"/>
  <c r="B30346" i="2"/>
  <c r="B30347" i="2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B30456" i="2"/>
  <c r="B30457" i="2"/>
  <c r="B30458" i="2"/>
  <c r="B30459" i="2"/>
  <c r="B30460" i="2"/>
  <c r="B30461" i="2"/>
  <c r="B30462" i="2"/>
  <c r="B30463" i="2"/>
  <c r="B30464" i="2"/>
  <c r="B30465" i="2"/>
  <c r="B30466" i="2"/>
  <c r="B30467" i="2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B30480" i="2"/>
  <c r="B30481" i="2"/>
  <c r="B30482" i="2"/>
  <c r="B30483" i="2"/>
  <c r="B30484" i="2"/>
  <c r="B30485" i="2"/>
  <c r="B30486" i="2"/>
  <c r="B30487" i="2"/>
  <c r="B30488" i="2"/>
  <c r="B30489" i="2"/>
  <c r="B30490" i="2"/>
  <c r="B30491" i="2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B30624" i="2"/>
  <c r="B30625" i="2"/>
  <c r="B30626" i="2"/>
  <c r="B30627" i="2"/>
  <c r="B30628" i="2"/>
  <c r="B30629" i="2"/>
  <c r="B30630" i="2"/>
  <c r="B30631" i="2"/>
  <c r="B30632" i="2"/>
  <c r="B30633" i="2"/>
  <c r="B30634" i="2"/>
  <c r="B30635" i="2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B30696" i="2"/>
  <c r="B30697" i="2"/>
  <c r="B30698" i="2"/>
  <c r="B30699" i="2"/>
  <c r="B30700" i="2"/>
  <c r="B30701" i="2"/>
  <c r="B30702" i="2"/>
  <c r="B30703" i="2"/>
  <c r="B30704" i="2"/>
  <c r="B30705" i="2"/>
  <c r="B30706" i="2"/>
  <c r="B30707" i="2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B30768" i="2"/>
  <c r="B30769" i="2"/>
  <c r="B30770" i="2"/>
  <c r="B30771" i="2"/>
  <c r="B30772" i="2"/>
  <c r="B30773" i="2"/>
  <c r="B30774" i="2"/>
  <c r="B30775" i="2"/>
  <c r="B30776" i="2"/>
  <c r="B30777" i="2"/>
  <c r="B30778" i="2"/>
  <c r="B30779" i="2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B30912" i="2"/>
  <c r="B30913" i="2"/>
  <c r="B30914" i="2"/>
  <c r="B30915" i="2"/>
  <c r="B30916" i="2"/>
  <c r="B30917" i="2"/>
  <c r="B30918" i="2"/>
  <c r="B30919" i="2"/>
  <c r="B30920" i="2"/>
  <c r="B30921" i="2"/>
  <c r="B30922" i="2"/>
  <c r="B30923" i="2"/>
  <c r="B30924" i="2"/>
  <c r="B30925" i="2"/>
  <c r="B30926" i="2"/>
  <c r="B30927" i="2"/>
  <c r="B30928" i="2"/>
  <c r="B30929" i="2"/>
  <c r="B30930" i="2"/>
  <c r="B30931" i="2"/>
  <c r="B30932" i="2"/>
  <c r="B30933" i="2"/>
  <c r="B30934" i="2"/>
  <c r="B30935" i="2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B30960" i="2"/>
  <c r="B30961" i="2"/>
  <c r="B30962" i="2"/>
  <c r="B30963" i="2"/>
  <c r="B30964" i="2"/>
  <c r="B30965" i="2"/>
  <c r="B30966" i="2"/>
  <c r="B30967" i="2"/>
  <c r="B30968" i="2"/>
  <c r="B30969" i="2"/>
  <c r="B30970" i="2"/>
  <c r="B30971" i="2"/>
  <c r="B30972" i="2"/>
  <c r="B30973" i="2"/>
  <c r="B30974" i="2"/>
  <c r="B30975" i="2"/>
  <c r="B30976" i="2"/>
  <c r="B30977" i="2"/>
  <c r="B30978" i="2"/>
  <c r="B30979" i="2"/>
  <c r="B30980" i="2"/>
  <c r="B30981" i="2"/>
  <c r="B30982" i="2"/>
  <c r="B30983" i="2"/>
  <c r="B30984" i="2"/>
  <c r="B30985" i="2"/>
  <c r="B30986" i="2"/>
  <c r="B30987" i="2"/>
  <c r="B30988" i="2"/>
  <c r="B30989" i="2"/>
  <c r="B30990" i="2"/>
  <c r="B30991" i="2"/>
  <c r="B30992" i="2"/>
  <c r="B30993" i="2"/>
  <c r="B30994" i="2"/>
  <c r="B30995" i="2"/>
  <c r="B30996" i="2"/>
  <c r="B30997" i="2"/>
  <c r="B30998" i="2"/>
  <c r="B30999" i="2"/>
  <c r="B31000" i="2"/>
  <c r="B31001" i="2"/>
  <c r="B31002" i="2"/>
  <c r="B31003" i="2"/>
  <c r="B31004" i="2"/>
  <c r="B31005" i="2"/>
  <c r="B31006" i="2"/>
  <c r="B31007" i="2"/>
  <c r="B31008" i="2"/>
  <c r="B31009" i="2"/>
  <c r="B31010" i="2"/>
  <c r="B31011" i="2"/>
  <c r="B31012" i="2"/>
  <c r="B31013" i="2"/>
  <c r="B31014" i="2"/>
  <c r="B31015" i="2"/>
  <c r="B31016" i="2"/>
  <c r="B31017" i="2"/>
  <c r="B31018" i="2"/>
  <c r="B31019" i="2"/>
  <c r="B31020" i="2"/>
  <c r="B31021" i="2"/>
  <c r="B31022" i="2"/>
  <c r="B31023" i="2"/>
  <c r="B31024" i="2"/>
  <c r="B31025" i="2"/>
  <c r="B31026" i="2"/>
  <c r="B31027" i="2"/>
  <c r="B31028" i="2"/>
  <c r="B31029" i="2"/>
  <c r="B31030" i="2"/>
  <c r="B31031" i="2"/>
  <c r="B31032" i="2"/>
  <c r="B31033" i="2"/>
  <c r="B31034" i="2"/>
  <c r="B31035" i="2"/>
  <c r="B31036" i="2"/>
  <c r="B31037" i="2"/>
  <c r="B31038" i="2"/>
  <c r="B31039" i="2"/>
  <c r="B31040" i="2"/>
  <c r="B31041" i="2"/>
  <c r="B31042" i="2"/>
  <c r="B31043" i="2"/>
  <c r="B31044" i="2"/>
  <c r="B31045" i="2"/>
  <c r="B31046" i="2"/>
  <c r="B31047" i="2"/>
  <c r="B31048" i="2"/>
  <c r="B31049" i="2"/>
  <c r="B31050" i="2"/>
  <c r="B31051" i="2"/>
  <c r="B31052" i="2"/>
  <c r="B31053" i="2"/>
  <c r="B31054" i="2"/>
  <c r="B31055" i="2"/>
  <c r="B31056" i="2"/>
  <c r="B31057" i="2"/>
  <c r="B31058" i="2"/>
  <c r="B31059" i="2"/>
  <c r="B31060" i="2"/>
  <c r="B31061" i="2"/>
  <c r="B31062" i="2"/>
  <c r="B31063" i="2"/>
  <c r="B31064" i="2"/>
  <c r="B31065" i="2"/>
  <c r="B31066" i="2"/>
  <c r="B31067" i="2"/>
  <c r="B31068" i="2"/>
  <c r="B31069" i="2"/>
  <c r="B31070" i="2"/>
  <c r="B31071" i="2"/>
  <c r="B31072" i="2"/>
  <c r="B31073" i="2"/>
  <c r="B31074" i="2"/>
  <c r="B31075" i="2"/>
  <c r="B31076" i="2"/>
  <c r="B31077" i="2"/>
  <c r="B31078" i="2"/>
  <c r="B31079" i="2"/>
  <c r="B31080" i="2"/>
  <c r="B31081" i="2"/>
  <c r="B31082" i="2"/>
  <c r="B31083" i="2"/>
  <c r="B31084" i="2"/>
  <c r="B31085" i="2"/>
  <c r="B31086" i="2"/>
  <c r="B31087" i="2"/>
  <c r="B31088" i="2"/>
  <c r="B31089" i="2"/>
  <c r="B31090" i="2"/>
  <c r="B31091" i="2"/>
  <c r="B31092" i="2"/>
  <c r="B31093" i="2"/>
  <c r="B31094" i="2"/>
  <c r="B31095" i="2"/>
  <c r="B31096" i="2"/>
  <c r="B31097" i="2"/>
  <c r="B31098" i="2"/>
  <c r="B31099" i="2"/>
  <c r="B31100" i="2"/>
  <c r="B31101" i="2"/>
  <c r="B31102" i="2"/>
  <c r="B31103" i="2"/>
  <c r="B31104" i="2"/>
  <c r="B31105" i="2"/>
  <c r="B31106" i="2"/>
  <c r="B31107" i="2"/>
  <c r="B31108" i="2"/>
  <c r="B31109" i="2"/>
  <c r="B31110" i="2"/>
  <c r="B31111" i="2"/>
  <c r="B31112" i="2"/>
  <c r="B31113" i="2"/>
  <c r="B31114" i="2"/>
  <c r="B31115" i="2"/>
  <c r="B31116" i="2"/>
  <c r="B31117" i="2"/>
  <c r="B31118" i="2"/>
  <c r="B31119" i="2"/>
  <c r="B31120" i="2"/>
  <c r="B31121" i="2"/>
  <c r="B31122" i="2"/>
  <c r="B31123" i="2"/>
  <c r="B31124" i="2"/>
  <c r="B31125" i="2"/>
  <c r="B31126" i="2"/>
  <c r="B31127" i="2"/>
  <c r="B31128" i="2"/>
  <c r="B31129" i="2"/>
  <c r="B31130" i="2"/>
  <c r="B31131" i="2"/>
  <c r="B31132" i="2"/>
  <c r="B31133" i="2"/>
  <c r="B31134" i="2"/>
  <c r="B31135" i="2"/>
  <c r="B31136" i="2"/>
  <c r="B31137" i="2"/>
  <c r="B31138" i="2"/>
  <c r="B31139" i="2"/>
  <c r="B31140" i="2"/>
  <c r="B31141" i="2"/>
  <c r="B31142" i="2"/>
  <c r="B31143" i="2"/>
  <c r="B31144" i="2"/>
  <c r="B31145" i="2"/>
  <c r="B31146" i="2"/>
  <c r="B31147" i="2"/>
  <c r="B31148" i="2"/>
  <c r="B31149" i="2"/>
  <c r="B31150" i="2"/>
  <c r="B31151" i="2"/>
  <c r="B31152" i="2"/>
  <c r="B31153" i="2"/>
  <c r="B31154" i="2"/>
  <c r="B31155" i="2"/>
  <c r="B31156" i="2"/>
  <c r="B31157" i="2"/>
  <c r="B31158" i="2"/>
  <c r="B31159" i="2"/>
  <c r="B31160" i="2"/>
  <c r="B31161" i="2"/>
  <c r="B31162" i="2"/>
  <c r="B31163" i="2"/>
  <c r="B31164" i="2"/>
  <c r="B31165" i="2"/>
  <c r="B31166" i="2"/>
  <c r="B31167" i="2"/>
  <c r="B31168" i="2"/>
  <c r="B31169" i="2"/>
  <c r="B31170" i="2"/>
  <c r="B31171" i="2"/>
  <c r="B31172" i="2"/>
  <c r="B31173" i="2"/>
  <c r="B31174" i="2"/>
  <c r="B31175" i="2"/>
  <c r="B31176" i="2"/>
  <c r="B31177" i="2"/>
  <c r="B31178" i="2"/>
  <c r="B31179" i="2"/>
  <c r="B31180" i="2"/>
  <c r="B31181" i="2"/>
  <c r="B31182" i="2"/>
  <c r="B31183" i="2"/>
  <c r="B31184" i="2"/>
  <c r="B31185" i="2"/>
  <c r="B31186" i="2"/>
  <c r="B31187" i="2"/>
  <c r="B31188" i="2"/>
  <c r="B31189" i="2"/>
  <c r="B31190" i="2"/>
  <c r="B31191" i="2"/>
  <c r="B31192" i="2"/>
  <c r="B31193" i="2"/>
  <c r="B31194" i="2"/>
  <c r="B31195" i="2"/>
  <c r="B31196" i="2"/>
  <c r="B31197" i="2"/>
  <c r="B31198" i="2"/>
  <c r="B31199" i="2"/>
  <c r="B31200" i="2"/>
  <c r="B31201" i="2"/>
  <c r="B31202" i="2"/>
  <c r="B31203" i="2"/>
  <c r="B31204" i="2"/>
  <c r="B31205" i="2"/>
  <c r="B31206" i="2"/>
  <c r="B31207" i="2"/>
  <c r="B31208" i="2"/>
  <c r="B31209" i="2"/>
  <c r="B31210" i="2"/>
  <c r="B31211" i="2"/>
  <c r="B31212" i="2"/>
  <c r="B31213" i="2"/>
  <c r="B31214" i="2"/>
  <c r="B31215" i="2"/>
  <c r="B31216" i="2"/>
  <c r="B31217" i="2"/>
  <c r="B31218" i="2"/>
  <c r="B31219" i="2"/>
  <c r="B31220" i="2"/>
  <c r="B31221" i="2"/>
  <c r="B31222" i="2"/>
  <c r="B31223" i="2"/>
  <c r="B31224" i="2"/>
  <c r="B31225" i="2"/>
  <c r="B31226" i="2"/>
  <c r="B31227" i="2"/>
  <c r="B31228" i="2"/>
  <c r="B31229" i="2"/>
  <c r="B31230" i="2"/>
  <c r="B31231" i="2"/>
  <c r="B31232" i="2"/>
  <c r="B31233" i="2"/>
  <c r="B31234" i="2"/>
  <c r="B31235" i="2"/>
  <c r="B31236" i="2"/>
  <c r="B31237" i="2"/>
  <c r="B31238" i="2"/>
  <c r="B31239" i="2"/>
  <c r="B31240" i="2"/>
  <c r="B31241" i="2"/>
  <c r="B31242" i="2"/>
  <c r="B31243" i="2"/>
  <c r="B31244" i="2"/>
  <c r="B31245" i="2"/>
  <c r="B31246" i="2"/>
  <c r="B31247" i="2"/>
  <c r="B31248" i="2"/>
  <c r="B31249" i="2"/>
  <c r="B31250" i="2"/>
  <c r="B31251" i="2"/>
  <c r="B31252" i="2"/>
  <c r="B31253" i="2"/>
  <c r="B31254" i="2"/>
  <c r="B31255" i="2"/>
  <c r="B31256" i="2"/>
  <c r="B31257" i="2"/>
  <c r="B31258" i="2"/>
  <c r="B31259" i="2"/>
  <c r="B31260" i="2"/>
  <c r="B31261" i="2"/>
  <c r="B31262" i="2"/>
  <c r="B31263" i="2"/>
  <c r="B31264" i="2"/>
  <c r="B31265" i="2"/>
  <c r="B31266" i="2"/>
  <c r="B31267" i="2"/>
  <c r="B31268" i="2"/>
  <c r="B31269" i="2"/>
  <c r="B31270" i="2"/>
  <c r="B31271" i="2"/>
  <c r="B31272" i="2"/>
  <c r="B31273" i="2"/>
  <c r="B31274" i="2"/>
  <c r="B31275" i="2"/>
  <c r="B31276" i="2"/>
  <c r="B31277" i="2"/>
  <c r="B31278" i="2"/>
  <c r="B31279" i="2"/>
  <c r="B31280" i="2"/>
  <c r="B31281" i="2"/>
  <c r="B31282" i="2"/>
  <c r="B31283" i="2"/>
  <c r="B31284" i="2"/>
  <c r="B31285" i="2"/>
  <c r="B31286" i="2"/>
  <c r="B31287" i="2"/>
  <c r="B31288" i="2"/>
  <c r="B31289" i="2"/>
  <c r="B31290" i="2"/>
  <c r="B31291" i="2"/>
  <c r="B31292" i="2"/>
  <c r="B31293" i="2"/>
  <c r="B31294" i="2"/>
  <c r="B31295" i="2"/>
  <c r="B31296" i="2"/>
  <c r="B31297" i="2"/>
  <c r="B31298" i="2"/>
  <c r="B31299" i="2"/>
  <c r="B31300" i="2"/>
  <c r="B31301" i="2"/>
  <c r="B31302" i="2"/>
  <c r="B31303" i="2"/>
  <c r="B31304" i="2"/>
  <c r="B31305" i="2"/>
  <c r="B31306" i="2"/>
  <c r="B31307" i="2"/>
  <c r="B31308" i="2"/>
  <c r="B31309" i="2"/>
  <c r="B31310" i="2"/>
  <c r="B31311" i="2"/>
  <c r="B31312" i="2"/>
  <c r="B31313" i="2"/>
  <c r="B31314" i="2"/>
  <c r="B31315" i="2"/>
  <c r="B31316" i="2"/>
  <c r="B31317" i="2"/>
  <c r="B31318" i="2"/>
  <c r="B31319" i="2"/>
  <c r="B31320" i="2"/>
  <c r="B31321" i="2"/>
  <c r="B31322" i="2"/>
  <c r="B31323" i="2"/>
  <c r="B31324" i="2"/>
  <c r="B31325" i="2"/>
  <c r="B31326" i="2"/>
  <c r="B31327" i="2"/>
  <c r="B31328" i="2"/>
  <c r="B31329" i="2"/>
  <c r="B31330" i="2"/>
  <c r="B31331" i="2"/>
  <c r="B31332" i="2"/>
  <c r="B31333" i="2"/>
  <c r="B31334" i="2"/>
  <c r="B31335" i="2"/>
  <c r="B31336" i="2"/>
  <c r="B31337" i="2"/>
  <c r="B31338" i="2"/>
  <c r="B31339" i="2"/>
  <c r="B31340" i="2"/>
  <c r="B31341" i="2"/>
  <c r="B31342" i="2"/>
  <c r="B31343" i="2"/>
  <c r="B31344" i="2"/>
  <c r="B31345" i="2"/>
  <c r="B31346" i="2"/>
  <c r="B31347" i="2"/>
  <c r="B31348" i="2"/>
  <c r="B31349" i="2"/>
  <c r="B31350" i="2"/>
  <c r="B31351" i="2"/>
  <c r="B31352" i="2"/>
  <c r="B31353" i="2"/>
  <c r="B31354" i="2"/>
  <c r="B31355" i="2"/>
  <c r="B31356" i="2"/>
  <c r="B31357" i="2"/>
  <c r="B31358" i="2"/>
  <c r="B31359" i="2"/>
  <c r="B31360" i="2"/>
  <c r="B31361" i="2"/>
  <c r="B31362" i="2"/>
  <c r="B31363" i="2"/>
  <c r="B31364" i="2"/>
  <c r="B31365" i="2"/>
  <c r="B31366" i="2"/>
  <c r="B31367" i="2"/>
  <c r="B31368" i="2"/>
  <c r="B31369" i="2"/>
  <c r="B31370" i="2"/>
  <c r="B31371" i="2"/>
  <c r="B31372" i="2"/>
  <c r="B31373" i="2"/>
  <c r="B31374" i="2"/>
  <c r="B31375" i="2"/>
  <c r="B31376" i="2"/>
  <c r="B31377" i="2"/>
  <c r="B31378" i="2"/>
  <c r="B31379" i="2"/>
  <c r="B31380" i="2"/>
  <c r="B31381" i="2"/>
  <c r="B31382" i="2"/>
  <c r="B31383" i="2"/>
  <c r="B31384" i="2"/>
  <c r="B31385" i="2"/>
  <c r="B31386" i="2"/>
  <c r="B31387" i="2"/>
  <c r="B31388" i="2"/>
  <c r="B31389" i="2"/>
  <c r="B31390" i="2"/>
  <c r="B31391" i="2"/>
  <c r="B31392" i="2"/>
  <c r="B31393" i="2"/>
  <c r="B31394" i="2"/>
  <c r="B31395" i="2"/>
  <c r="B31396" i="2"/>
  <c r="B31397" i="2"/>
  <c r="B31398" i="2"/>
  <c r="B31399" i="2"/>
  <c r="B31400" i="2"/>
  <c r="B31401" i="2"/>
  <c r="B31402" i="2"/>
  <c r="B31403" i="2"/>
  <c r="B31404" i="2"/>
  <c r="B31405" i="2"/>
  <c r="B31406" i="2"/>
  <c r="B31407" i="2"/>
  <c r="B31408" i="2"/>
  <c r="B31409" i="2"/>
  <c r="B31410" i="2"/>
  <c r="B31411" i="2"/>
  <c r="B31412" i="2"/>
  <c r="B31413" i="2"/>
  <c r="B31414" i="2"/>
  <c r="B31415" i="2"/>
  <c r="B31416" i="2"/>
  <c r="B31417" i="2"/>
  <c r="B31418" i="2"/>
  <c r="B31419" i="2"/>
  <c r="B31420" i="2"/>
  <c r="B31421" i="2"/>
  <c r="B31422" i="2"/>
  <c r="B31423" i="2"/>
  <c r="B31424" i="2"/>
  <c r="B31425" i="2"/>
  <c r="B31426" i="2"/>
  <c r="B31427" i="2"/>
  <c r="B31428" i="2"/>
  <c r="B31429" i="2"/>
  <c r="B31430" i="2"/>
  <c r="B31431" i="2"/>
  <c r="B31432" i="2"/>
  <c r="B31433" i="2"/>
  <c r="B31434" i="2"/>
  <c r="B31435" i="2"/>
  <c r="B31436" i="2"/>
  <c r="B31437" i="2"/>
  <c r="B31438" i="2"/>
  <c r="B31439" i="2"/>
  <c r="B31440" i="2"/>
  <c r="B31441" i="2"/>
  <c r="B31442" i="2"/>
  <c r="B31443" i="2"/>
  <c r="B31444" i="2"/>
  <c r="B31445" i="2"/>
  <c r="B31446" i="2"/>
  <c r="B31447" i="2"/>
  <c r="B31448" i="2"/>
  <c r="B31449" i="2"/>
  <c r="B31450" i="2"/>
  <c r="B31451" i="2"/>
  <c r="B31452" i="2"/>
  <c r="B31453" i="2"/>
  <c r="B31454" i="2"/>
  <c r="B31455" i="2"/>
  <c r="B31456" i="2"/>
  <c r="B31457" i="2"/>
  <c r="B31458" i="2"/>
  <c r="B31459" i="2"/>
  <c r="B31460" i="2"/>
  <c r="B31461" i="2"/>
  <c r="B31462" i="2"/>
  <c r="B31463" i="2"/>
  <c r="B31464" i="2"/>
  <c r="B31465" i="2"/>
  <c r="B31466" i="2"/>
  <c r="B31467" i="2"/>
  <c r="B31468" i="2"/>
  <c r="B31469" i="2"/>
  <c r="B31470" i="2"/>
  <c r="B31471" i="2"/>
  <c r="B31472" i="2"/>
  <c r="B31473" i="2"/>
  <c r="B31474" i="2"/>
  <c r="B31475" i="2"/>
  <c r="B31476" i="2"/>
  <c r="B31477" i="2"/>
  <c r="B31478" i="2"/>
  <c r="B31479" i="2"/>
  <c r="B31480" i="2"/>
  <c r="B31481" i="2"/>
  <c r="B31482" i="2"/>
  <c r="B31483" i="2"/>
  <c r="B31484" i="2"/>
  <c r="B31485" i="2"/>
  <c r="B31486" i="2"/>
  <c r="B31487" i="2"/>
  <c r="B31488" i="2"/>
  <c r="B31489" i="2"/>
  <c r="B31490" i="2"/>
  <c r="B31491" i="2"/>
  <c r="B31492" i="2"/>
  <c r="B31493" i="2"/>
  <c r="B31494" i="2"/>
  <c r="B31495" i="2"/>
  <c r="B31496" i="2"/>
  <c r="B31497" i="2"/>
  <c r="B31498" i="2"/>
  <c r="B31499" i="2"/>
  <c r="B31500" i="2"/>
  <c r="B31501" i="2"/>
  <c r="B31502" i="2"/>
  <c r="B31503" i="2"/>
  <c r="B31504" i="2"/>
  <c r="B31505" i="2"/>
  <c r="B31506" i="2"/>
  <c r="B31507" i="2"/>
  <c r="B31508" i="2"/>
  <c r="B31509" i="2"/>
  <c r="B31510" i="2"/>
  <c r="B31511" i="2"/>
  <c r="B31512" i="2"/>
  <c r="B31513" i="2"/>
  <c r="B31514" i="2"/>
  <c r="B31515" i="2"/>
  <c r="B31516" i="2"/>
  <c r="B31517" i="2"/>
  <c r="B31518" i="2"/>
  <c r="B31519" i="2"/>
  <c r="B31520" i="2"/>
  <c r="B31521" i="2"/>
  <c r="B31522" i="2"/>
  <c r="B31523" i="2"/>
  <c r="B31524" i="2"/>
  <c r="B31525" i="2"/>
  <c r="B31526" i="2"/>
  <c r="B31527" i="2"/>
  <c r="B31528" i="2"/>
  <c r="B31529" i="2"/>
  <c r="B31530" i="2"/>
  <c r="B31531" i="2"/>
  <c r="B31532" i="2"/>
  <c r="B31533" i="2"/>
  <c r="B31534" i="2"/>
  <c r="B31535" i="2"/>
  <c r="B31536" i="2"/>
  <c r="B31537" i="2"/>
  <c r="B31538" i="2"/>
  <c r="B31539" i="2"/>
  <c r="B31540" i="2"/>
  <c r="B31541" i="2"/>
  <c r="B31542" i="2"/>
  <c r="B31543" i="2"/>
  <c r="B31544" i="2"/>
  <c r="B31545" i="2"/>
  <c r="B31546" i="2"/>
  <c r="B31547" i="2"/>
  <c r="B31548" i="2"/>
  <c r="B31549" i="2"/>
  <c r="B31550" i="2"/>
  <c r="B31551" i="2"/>
  <c r="B31552" i="2"/>
  <c r="B31553" i="2"/>
  <c r="B31554" i="2"/>
  <c r="B31555" i="2"/>
  <c r="B31556" i="2"/>
  <c r="B31557" i="2"/>
  <c r="B31558" i="2"/>
  <c r="B31559" i="2"/>
  <c r="B31560" i="2"/>
  <c r="B31561" i="2"/>
  <c r="B31562" i="2"/>
  <c r="B31563" i="2"/>
  <c r="B31564" i="2"/>
  <c r="B31565" i="2"/>
  <c r="B31566" i="2"/>
  <c r="B31567" i="2"/>
  <c r="B31568" i="2"/>
  <c r="B31569" i="2"/>
  <c r="B31570" i="2"/>
  <c r="B31571" i="2"/>
  <c r="B31572" i="2"/>
  <c r="B31573" i="2"/>
  <c r="B31574" i="2"/>
  <c r="B31575" i="2"/>
  <c r="B31576" i="2"/>
  <c r="B31577" i="2"/>
  <c r="B31578" i="2"/>
  <c r="B31579" i="2"/>
  <c r="B31580" i="2"/>
  <c r="B31581" i="2"/>
  <c r="B31582" i="2"/>
  <c r="B31583" i="2"/>
  <c r="B31584" i="2"/>
  <c r="B31585" i="2"/>
  <c r="B31586" i="2"/>
  <c r="B31587" i="2"/>
  <c r="B31588" i="2"/>
  <c r="B31589" i="2"/>
  <c r="B31590" i="2"/>
  <c r="B31591" i="2"/>
  <c r="B31592" i="2"/>
  <c r="B31593" i="2"/>
  <c r="B31594" i="2"/>
  <c r="B31595" i="2"/>
  <c r="B31596" i="2"/>
  <c r="B31597" i="2"/>
  <c r="B31598" i="2"/>
  <c r="B31599" i="2"/>
  <c r="B31600" i="2"/>
  <c r="B31601" i="2"/>
  <c r="B31602" i="2"/>
  <c r="B31603" i="2"/>
  <c r="B31604" i="2"/>
  <c r="B31605" i="2"/>
  <c r="B31606" i="2"/>
  <c r="B31607" i="2"/>
  <c r="B31608" i="2"/>
  <c r="B31609" i="2"/>
  <c r="B31610" i="2"/>
  <c r="B31611" i="2"/>
  <c r="B31612" i="2"/>
  <c r="B31613" i="2"/>
  <c r="B31614" i="2"/>
  <c r="B31615" i="2"/>
  <c r="B31616" i="2"/>
  <c r="B31617" i="2"/>
  <c r="B31618" i="2"/>
  <c r="B31619" i="2"/>
  <c r="B31620" i="2"/>
  <c r="B31621" i="2"/>
  <c r="B31622" i="2"/>
  <c r="B31623" i="2"/>
  <c r="B31624" i="2"/>
  <c r="B31625" i="2"/>
  <c r="B31626" i="2"/>
  <c r="B31627" i="2"/>
  <c r="B31628" i="2"/>
  <c r="B31629" i="2"/>
  <c r="B31630" i="2"/>
  <c r="B31631" i="2"/>
  <c r="B31632" i="2"/>
  <c r="B31633" i="2"/>
  <c r="B31634" i="2"/>
  <c r="B31635" i="2"/>
  <c r="B31636" i="2"/>
  <c r="B31637" i="2"/>
  <c r="B31638" i="2"/>
  <c r="B31639" i="2"/>
  <c r="B31640" i="2"/>
  <c r="B31641" i="2"/>
  <c r="B31642" i="2"/>
  <c r="B31643" i="2"/>
  <c r="B31644" i="2"/>
  <c r="B31645" i="2"/>
  <c r="B31646" i="2"/>
  <c r="B31647" i="2"/>
  <c r="B31648" i="2"/>
  <c r="B31649" i="2"/>
  <c r="B31650" i="2"/>
  <c r="B31651" i="2"/>
  <c r="B31652" i="2"/>
  <c r="B31653" i="2"/>
  <c r="B31654" i="2"/>
  <c r="B31655" i="2"/>
  <c r="B31656" i="2"/>
  <c r="B31657" i="2"/>
  <c r="B31658" i="2"/>
  <c r="B31659" i="2"/>
  <c r="B31660" i="2"/>
  <c r="B31661" i="2"/>
  <c r="B31662" i="2"/>
  <c r="B31663" i="2"/>
  <c r="B31664" i="2"/>
  <c r="B31665" i="2"/>
  <c r="B31666" i="2"/>
  <c r="B31667" i="2"/>
  <c r="B31668" i="2"/>
  <c r="B31669" i="2"/>
  <c r="B31670" i="2"/>
  <c r="B31671" i="2"/>
  <c r="B31672" i="2"/>
  <c r="B31673" i="2"/>
  <c r="B31674" i="2"/>
  <c r="B31675" i="2"/>
  <c r="B31676" i="2"/>
  <c r="B31677" i="2"/>
  <c r="B31678" i="2"/>
  <c r="B31679" i="2"/>
  <c r="B31680" i="2"/>
  <c r="B31681" i="2"/>
  <c r="B31682" i="2"/>
  <c r="B31683" i="2"/>
  <c r="B31684" i="2"/>
  <c r="B31685" i="2"/>
  <c r="B31686" i="2"/>
  <c r="B31687" i="2"/>
  <c r="B31688" i="2"/>
  <c r="B31689" i="2"/>
  <c r="B31690" i="2"/>
  <c r="B31691" i="2"/>
  <c r="B31692" i="2"/>
  <c r="B31693" i="2"/>
  <c r="B31694" i="2"/>
  <c r="B31695" i="2"/>
  <c r="B31696" i="2"/>
  <c r="B31697" i="2"/>
  <c r="B31698" i="2"/>
  <c r="B31699" i="2"/>
  <c r="B31700" i="2"/>
  <c r="B31701" i="2"/>
  <c r="B31702" i="2"/>
  <c r="B31703" i="2"/>
  <c r="B31704" i="2"/>
  <c r="B31705" i="2"/>
  <c r="B31706" i="2"/>
  <c r="B31707" i="2"/>
  <c r="B31708" i="2"/>
  <c r="B31709" i="2"/>
  <c r="B31710" i="2"/>
  <c r="B31711" i="2"/>
  <c r="B31712" i="2"/>
  <c r="B31713" i="2"/>
  <c r="B31714" i="2"/>
  <c r="B31715" i="2"/>
  <c r="B31716" i="2"/>
  <c r="B31717" i="2"/>
  <c r="B31718" i="2"/>
  <c r="B31719" i="2"/>
  <c r="B31720" i="2"/>
  <c r="B31721" i="2"/>
  <c r="B31722" i="2"/>
  <c r="B31723" i="2"/>
  <c r="B31724" i="2"/>
  <c r="B31725" i="2"/>
  <c r="B31726" i="2"/>
  <c r="B31727" i="2"/>
  <c r="B31728" i="2"/>
  <c r="B31729" i="2"/>
  <c r="B31730" i="2"/>
  <c r="B31731" i="2"/>
  <c r="B31732" i="2"/>
  <c r="B31733" i="2"/>
  <c r="B31734" i="2"/>
  <c r="B31735" i="2"/>
  <c r="B31736" i="2"/>
  <c r="B31737" i="2"/>
  <c r="B31738" i="2"/>
  <c r="B31739" i="2"/>
  <c r="B31740" i="2"/>
  <c r="B31741" i="2"/>
  <c r="B31742" i="2"/>
  <c r="B31743" i="2"/>
  <c r="B31744" i="2"/>
  <c r="B31745" i="2"/>
  <c r="B31746" i="2"/>
  <c r="B31747" i="2"/>
  <c r="B31748" i="2"/>
  <c r="B31749" i="2"/>
  <c r="B31750" i="2"/>
  <c r="B31751" i="2"/>
  <c r="B31752" i="2"/>
  <c r="B31753" i="2"/>
  <c r="B31754" i="2"/>
  <c r="B31755" i="2"/>
  <c r="B31756" i="2"/>
  <c r="B31757" i="2"/>
  <c r="B31758" i="2"/>
  <c r="B31759" i="2"/>
  <c r="B31760" i="2"/>
  <c r="B31761" i="2"/>
  <c r="B31762" i="2"/>
  <c r="B31763" i="2"/>
  <c r="B31764" i="2"/>
  <c r="B31765" i="2"/>
  <c r="B31766" i="2"/>
  <c r="B31767" i="2"/>
  <c r="B31768" i="2"/>
  <c r="B31769" i="2"/>
  <c r="B31770" i="2"/>
  <c r="B31771" i="2"/>
  <c r="B31772" i="2"/>
  <c r="B31773" i="2"/>
  <c r="B31774" i="2"/>
  <c r="B31775" i="2"/>
  <c r="B31776" i="2"/>
  <c r="B31777" i="2"/>
  <c r="B31778" i="2"/>
  <c r="B31779" i="2"/>
  <c r="B31780" i="2"/>
  <c r="B31781" i="2"/>
  <c r="B31782" i="2"/>
  <c r="B31783" i="2"/>
  <c r="B31784" i="2"/>
  <c r="B31785" i="2"/>
  <c r="B31786" i="2"/>
  <c r="B31787" i="2"/>
  <c r="B31788" i="2"/>
  <c r="B31789" i="2"/>
  <c r="B31790" i="2"/>
  <c r="B31791" i="2"/>
  <c r="B31792" i="2"/>
  <c r="B31793" i="2"/>
  <c r="B31794" i="2"/>
  <c r="B31795" i="2"/>
  <c r="B31796" i="2"/>
  <c r="B31797" i="2"/>
  <c r="B31798" i="2"/>
  <c r="B31799" i="2"/>
  <c r="B31800" i="2"/>
  <c r="B31801" i="2"/>
  <c r="B31802" i="2"/>
  <c r="B31803" i="2"/>
  <c r="B31804" i="2"/>
  <c r="B31805" i="2"/>
  <c r="B31806" i="2"/>
  <c r="B31807" i="2"/>
  <c r="B31808" i="2"/>
  <c r="B31809" i="2"/>
  <c r="B31810" i="2"/>
  <c r="B31811" i="2"/>
  <c r="B31812" i="2"/>
  <c r="B31813" i="2"/>
  <c r="B31814" i="2"/>
  <c r="B31815" i="2"/>
  <c r="B31816" i="2"/>
  <c r="B31817" i="2"/>
  <c r="B31818" i="2"/>
  <c r="B31819" i="2"/>
  <c r="B31820" i="2"/>
  <c r="B31821" i="2"/>
  <c r="B31822" i="2"/>
  <c r="B31823" i="2"/>
  <c r="B31824" i="2"/>
  <c r="B31825" i="2"/>
  <c r="B31826" i="2"/>
  <c r="B31827" i="2"/>
  <c r="B31828" i="2"/>
  <c r="B31829" i="2"/>
  <c r="B31830" i="2"/>
  <c r="B31831" i="2"/>
  <c r="B31832" i="2"/>
  <c r="B31833" i="2"/>
  <c r="B31834" i="2"/>
  <c r="B31835" i="2"/>
  <c r="B31836" i="2"/>
  <c r="B31837" i="2"/>
  <c r="B31838" i="2"/>
  <c r="B31839" i="2"/>
  <c r="B31840" i="2"/>
  <c r="B31841" i="2"/>
  <c r="B31842" i="2"/>
  <c r="B31843" i="2"/>
  <c r="B31844" i="2"/>
  <c r="B31845" i="2"/>
  <c r="B31846" i="2"/>
  <c r="B31847" i="2"/>
  <c r="B31848" i="2"/>
  <c r="B31849" i="2"/>
  <c r="B31850" i="2"/>
  <c r="B31851" i="2"/>
  <c r="B31852" i="2"/>
  <c r="B31853" i="2"/>
  <c r="B31854" i="2"/>
  <c r="B31855" i="2"/>
  <c r="B31856" i="2"/>
  <c r="B31857" i="2"/>
  <c r="B31858" i="2"/>
  <c r="B31859" i="2"/>
  <c r="B31860" i="2"/>
  <c r="B31861" i="2"/>
  <c r="B31862" i="2"/>
  <c r="B31863" i="2"/>
  <c r="B31864" i="2"/>
  <c r="B31865" i="2"/>
  <c r="B31866" i="2"/>
  <c r="B31867" i="2"/>
  <c r="B31868" i="2"/>
  <c r="B31869" i="2"/>
  <c r="B31870" i="2"/>
  <c r="B31871" i="2"/>
  <c r="B31872" i="2"/>
  <c r="B31873" i="2"/>
  <c r="B31874" i="2"/>
  <c r="B31875" i="2"/>
  <c r="B31876" i="2"/>
  <c r="B31877" i="2"/>
  <c r="B31878" i="2"/>
  <c r="B31879" i="2"/>
  <c r="B31880" i="2"/>
  <c r="B31881" i="2"/>
  <c r="B31882" i="2"/>
  <c r="B31883" i="2"/>
  <c r="B31884" i="2"/>
  <c r="B31885" i="2"/>
  <c r="B31886" i="2"/>
  <c r="B31887" i="2"/>
  <c r="B31888" i="2"/>
  <c r="B31889" i="2"/>
  <c r="B31890" i="2"/>
  <c r="B31891" i="2"/>
  <c r="B31892" i="2"/>
  <c r="B31893" i="2"/>
  <c r="B31894" i="2"/>
  <c r="B31895" i="2"/>
  <c r="B31896" i="2"/>
  <c r="B31897" i="2"/>
  <c r="B31898" i="2"/>
  <c r="B31899" i="2"/>
  <c r="B31900" i="2"/>
  <c r="B31901" i="2"/>
  <c r="B31902" i="2"/>
  <c r="B31903" i="2"/>
  <c r="B31904" i="2"/>
  <c r="B31905" i="2"/>
  <c r="B31906" i="2"/>
  <c r="B31907" i="2"/>
  <c r="B31908" i="2"/>
  <c r="B31909" i="2"/>
  <c r="B31910" i="2"/>
  <c r="B31911" i="2"/>
  <c r="B31912" i="2"/>
  <c r="B31913" i="2"/>
  <c r="B31914" i="2"/>
  <c r="B31915" i="2"/>
  <c r="B31916" i="2"/>
  <c r="B31917" i="2"/>
  <c r="B31918" i="2"/>
  <c r="B31919" i="2"/>
  <c r="B31920" i="2"/>
  <c r="B31921" i="2"/>
  <c r="B31922" i="2"/>
  <c r="B31923" i="2"/>
  <c r="B31924" i="2"/>
  <c r="B31925" i="2"/>
  <c r="B31926" i="2"/>
  <c r="B31927" i="2"/>
  <c r="B31928" i="2"/>
  <c r="B31929" i="2"/>
  <c r="B31930" i="2"/>
  <c r="B31931" i="2"/>
  <c r="B31932" i="2"/>
  <c r="B31933" i="2"/>
  <c r="B31934" i="2"/>
  <c r="B31935" i="2"/>
  <c r="B31936" i="2"/>
  <c r="B31937" i="2"/>
  <c r="B31938" i="2"/>
  <c r="B31939" i="2"/>
  <c r="B31940" i="2"/>
  <c r="B31941" i="2"/>
  <c r="B31942" i="2"/>
  <c r="B31943" i="2"/>
  <c r="B31944" i="2"/>
  <c r="B31945" i="2"/>
  <c r="B31946" i="2"/>
  <c r="B31947" i="2"/>
  <c r="B31948" i="2"/>
  <c r="B31949" i="2"/>
  <c r="B31950" i="2"/>
  <c r="B31951" i="2"/>
  <c r="B31952" i="2"/>
  <c r="B31953" i="2"/>
  <c r="B31954" i="2"/>
  <c r="B31955" i="2"/>
  <c r="B31956" i="2"/>
  <c r="B31957" i="2"/>
  <c r="B31958" i="2"/>
  <c r="B31959" i="2"/>
  <c r="B31960" i="2"/>
  <c r="B31961" i="2"/>
  <c r="B31962" i="2"/>
  <c r="B31963" i="2"/>
  <c r="B31964" i="2"/>
  <c r="B31965" i="2"/>
  <c r="B31966" i="2"/>
  <c r="B31967" i="2"/>
  <c r="B31968" i="2"/>
  <c r="B31969" i="2"/>
  <c r="B31970" i="2"/>
  <c r="B31971" i="2"/>
  <c r="B31972" i="2"/>
  <c r="B31973" i="2"/>
  <c r="B31974" i="2"/>
  <c r="B31975" i="2"/>
  <c r="B31976" i="2"/>
  <c r="B31977" i="2"/>
  <c r="B31978" i="2"/>
  <c r="B31979" i="2"/>
  <c r="B31980" i="2"/>
  <c r="B31981" i="2"/>
  <c r="B31982" i="2"/>
  <c r="B31983" i="2"/>
  <c r="B31984" i="2"/>
  <c r="B31985" i="2"/>
  <c r="B31986" i="2"/>
  <c r="B31987" i="2"/>
  <c r="B31988" i="2"/>
  <c r="B31989" i="2"/>
  <c r="B31990" i="2"/>
  <c r="B31991" i="2"/>
  <c r="B31992" i="2"/>
  <c r="B31993" i="2"/>
  <c r="B31994" i="2"/>
  <c r="B31995" i="2"/>
  <c r="B31996" i="2"/>
  <c r="B31997" i="2"/>
  <c r="B31998" i="2"/>
  <c r="B31999" i="2"/>
  <c r="B32000" i="2"/>
  <c r="B32001" i="2"/>
  <c r="B32002" i="2"/>
  <c r="B32003" i="2"/>
  <c r="B32004" i="2"/>
  <c r="B32005" i="2"/>
  <c r="B32006" i="2"/>
  <c r="B32007" i="2"/>
  <c r="B32008" i="2"/>
  <c r="B32009" i="2"/>
  <c r="B32010" i="2"/>
  <c r="B32011" i="2"/>
  <c r="B32012" i="2"/>
  <c r="B32013" i="2"/>
  <c r="B32014" i="2"/>
  <c r="B32015" i="2"/>
  <c r="B32016" i="2"/>
  <c r="B32017" i="2"/>
  <c r="B32018" i="2"/>
  <c r="B32019" i="2"/>
  <c r="B32020" i="2"/>
  <c r="B32021" i="2"/>
  <c r="B32022" i="2"/>
  <c r="B32023" i="2"/>
  <c r="B32024" i="2"/>
  <c r="B32025" i="2"/>
  <c r="B32026" i="2"/>
  <c r="B32027" i="2"/>
  <c r="B32028" i="2"/>
  <c r="B32029" i="2"/>
  <c r="B32030" i="2"/>
  <c r="B32031" i="2"/>
  <c r="B32032" i="2"/>
  <c r="B32033" i="2"/>
  <c r="B32034" i="2"/>
  <c r="B32035" i="2"/>
  <c r="B32036" i="2"/>
  <c r="B32037" i="2"/>
  <c r="B32038" i="2"/>
  <c r="B32039" i="2"/>
  <c r="B32040" i="2"/>
  <c r="B32041" i="2"/>
  <c r="B32042" i="2"/>
  <c r="B32043" i="2"/>
  <c r="B32044" i="2"/>
  <c r="B32045" i="2"/>
  <c r="B32046" i="2"/>
  <c r="B32047" i="2"/>
  <c r="B32048" i="2"/>
  <c r="B32049" i="2"/>
  <c r="B32050" i="2"/>
  <c r="B32051" i="2"/>
  <c r="B32052" i="2"/>
  <c r="B32053" i="2"/>
  <c r="B32054" i="2"/>
  <c r="B32055" i="2"/>
  <c r="B32056" i="2"/>
  <c r="B32057" i="2"/>
  <c r="B32058" i="2"/>
  <c r="B32059" i="2"/>
  <c r="B32060" i="2"/>
  <c r="B32061" i="2"/>
  <c r="B32062" i="2"/>
  <c r="B32063" i="2"/>
  <c r="B32064" i="2"/>
  <c r="B32065" i="2"/>
  <c r="B32066" i="2"/>
  <c r="B32067" i="2"/>
  <c r="B32068" i="2"/>
  <c r="B32069" i="2"/>
  <c r="B32070" i="2"/>
  <c r="B32071" i="2"/>
  <c r="B32072" i="2"/>
  <c r="B32073" i="2"/>
  <c r="B32074" i="2"/>
  <c r="B32075" i="2"/>
  <c r="B32076" i="2"/>
  <c r="B32077" i="2"/>
  <c r="B32078" i="2"/>
  <c r="B32079" i="2"/>
  <c r="B32080" i="2"/>
  <c r="B32081" i="2"/>
  <c r="B32082" i="2"/>
  <c r="B32083" i="2"/>
  <c r="B32084" i="2"/>
  <c r="B32085" i="2"/>
  <c r="B32086" i="2"/>
  <c r="B32087" i="2"/>
  <c r="B32088" i="2"/>
  <c r="B32089" i="2"/>
  <c r="B32090" i="2"/>
  <c r="B32091" i="2"/>
  <c r="B32092" i="2"/>
  <c r="B32093" i="2"/>
  <c r="B32094" i="2"/>
  <c r="B32095" i="2"/>
  <c r="B32096" i="2"/>
  <c r="B32097" i="2"/>
  <c r="B32098" i="2"/>
  <c r="B32099" i="2"/>
  <c r="B32100" i="2"/>
  <c r="B32101" i="2"/>
  <c r="B32102" i="2"/>
  <c r="B32103" i="2"/>
  <c r="B32104" i="2"/>
  <c r="B32105" i="2"/>
  <c r="B32106" i="2"/>
  <c r="B32107" i="2"/>
  <c r="B32108" i="2"/>
  <c r="B32109" i="2"/>
  <c r="B32110" i="2"/>
  <c r="B32111" i="2"/>
  <c r="B32112" i="2"/>
  <c r="B32113" i="2"/>
  <c r="B32114" i="2"/>
  <c r="B32115" i="2"/>
  <c r="B32116" i="2"/>
  <c r="B32117" i="2"/>
  <c r="B32118" i="2"/>
  <c r="B32119" i="2"/>
  <c r="B32120" i="2"/>
  <c r="B32121" i="2"/>
  <c r="B32122" i="2"/>
  <c r="B32123" i="2"/>
  <c r="B32124" i="2"/>
  <c r="B32125" i="2"/>
  <c r="B32126" i="2"/>
  <c r="B32127" i="2"/>
  <c r="B32128" i="2"/>
  <c r="B32129" i="2"/>
  <c r="B32130" i="2"/>
  <c r="B32131" i="2"/>
  <c r="B32132" i="2"/>
  <c r="B32133" i="2"/>
  <c r="B32134" i="2"/>
  <c r="B32135" i="2"/>
  <c r="B32136" i="2"/>
  <c r="B32137" i="2"/>
  <c r="B32138" i="2"/>
  <c r="B32139" i="2"/>
  <c r="B32140" i="2"/>
  <c r="B32141" i="2"/>
  <c r="B32142" i="2"/>
  <c r="B32143" i="2"/>
  <c r="B32144" i="2"/>
  <c r="B32145" i="2"/>
  <c r="B32146" i="2"/>
  <c r="B32147" i="2"/>
  <c r="B32148" i="2"/>
  <c r="B32149" i="2"/>
  <c r="B32150" i="2"/>
  <c r="B32151" i="2"/>
  <c r="B32152" i="2"/>
  <c r="B32153" i="2"/>
  <c r="B32154" i="2"/>
  <c r="B32155" i="2"/>
  <c r="B32156" i="2"/>
  <c r="B32157" i="2"/>
  <c r="B32158" i="2"/>
  <c r="B32159" i="2"/>
  <c r="B32160" i="2"/>
  <c r="B32161" i="2"/>
  <c r="B32162" i="2"/>
  <c r="B32163" i="2"/>
  <c r="B32164" i="2"/>
  <c r="B32165" i="2"/>
  <c r="B32166" i="2"/>
  <c r="B32167" i="2"/>
  <c r="B32168" i="2"/>
  <c r="B32169" i="2"/>
  <c r="B32170" i="2"/>
  <c r="B32171" i="2"/>
  <c r="B32172" i="2"/>
  <c r="B32173" i="2"/>
  <c r="B32174" i="2"/>
  <c r="B32175" i="2"/>
  <c r="B32176" i="2"/>
  <c r="B32177" i="2"/>
  <c r="B32178" i="2"/>
  <c r="B32179" i="2"/>
  <c r="B32180" i="2"/>
  <c r="B32181" i="2"/>
  <c r="B32182" i="2"/>
  <c r="B32183" i="2"/>
  <c r="B32184" i="2"/>
  <c r="B32185" i="2"/>
  <c r="B32186" i="2"/>
  <c r="B32187" i="2"/>
  <c r="B32188" i="2"/>
  <c r="B32189" i="2"/>
  <c r="B32190" i="2"/>
  <c r="B32191" i="2"/>
  <c r="B32192" i="2"/>
  <c r="B32193" i="2"/>
  <c r="B32194" i="2"/>
  <c r="B32195" i="2"/>
  <c r="B32196" i="2"/>
  <c r="B32197" i="2"/>
  <c r="B32198" i="2"/>
  <c r="B32199" i="2"/>
  <c r="B32200" i="2"/>
  <c r="B32201" i="2"/>
  <c r="B32202" i="2"/>
  <c r="B32203" i="2"/>
  <c r="B32204" i="2"/>
  <c r="B32205" i="2"/>
  <c r="B32206" i="2"/>
  <c r="B32207" i="2"/>
  <c r="B32208" i="2"/>
  <c r="B32209" i="2"/>
  <c r="B32210" i="2"/>
  <c r="B32211" i="2"/>
  <c r="B32212" i="2"/>
  <c r="B32213" i="2"/>
  <c r="B32214" i="2"/>
  <c r="B32215" i="2"/>
  <c r="B32216" i="2"/>
  <c r="B32217" i="2"/>
  <c r="B32218" i="2"/>
  <c r="B32219" i="2"/>
  <c r="B32220" i="2"/>
  <c r="B32221" i="2"/>
  <c r="B32222" i="2"/>
  <c r="B32223" i="2"/>
  <c r="B32224" i="2"/>
  <c r="B32225" i="2"/>
  <c r="B32226" i="2"/>
  <c r="B32227" i="2"/>
  <c r="B32228" i="2"/>
  <c r="B32229" i="2"/>
  <c r="B32230" i="2"/>
  <c r="B32231" i="2"/>
  <c r="B32232" i="2"/>
  <c r="B32233" i="2"/>
  <c r="B32234" i="2"/>
  <c r="B32235" i="2"/>
  <c r="B32236" i="2"/>
  <c r="B32237" i="2"/>
  <c r="B32238" i="2"/>
  <c r="B32239" i="2"/>
  <c r="B32240" i="2"/>
  <c r="B32241" i="2"/>
  <c r="B32242" i="2"/>
  <c r="B32243" i="2"/>
  <c r="B32244" i="2"/>
  <c r="B32245" i="2"/>
  <c r="B32246" i="2"/>
  <c r="B32247" i="2"/>
  <c r="B32248" i="2"/>
  <c r="B32249" i="2"/>
  <c r="B32250" i="2"/>
  <c r="B32251" i="2"/>
  <c r="B32252" i="2"/>
  <c r="B32253" i="2"/>
  <c r="B32254" i="2"/>
  <c r="B32255" i="2"/>
  <c r="B32256" i="2"/>
  <c r="B32257" i="2"/>
  <c r="B32258" i="2"/>
  <c r="B32259" i="2"/>
  <c r="B32260" i="2"/>
  <c r="B32261" i="2"/>
  <c r="B32262" i="2"/>
  <c r="B32263" i="2"/>
  <c r="B32264" i="2"/>
  <c r="B32265" i="2"/>
  <c r="B32266" i="2"/>
  <c r="B32267" i="2"/>
  <c r="B32268" i="2"/>
  <c r="B32269" i="2"/>
  <c r="B32270" i="2"/>
  <c r="B32271" i="2"/>
  <c r="B32272" i="2"/>
  <c r="B32273" i="2"/>
  <c r="B32274" i="2"/>
  <c r="B32275" i="2"/>
  <c r="B32276" i="2"/>
  <c r="B32277" i="2"/>
  <c r="B32278" i="2"/>
  <c r="B32279" i="2"/>
  <c r="B32280" i="2"/>
  <c r="B32281" i="2"/>
  <c r="B32282" i="2"/>
  <c r="B32283" i="2"/>
  <c r="B32284" i="2"/>
  <c r="B32285" i="2"/>
  <c r="B32286" i="2"/>
  <c r="B32287" i="2"/>
  <c r="B32288" i="2"/>
  <c r="B32289" i="2"/>
  <c r="B32290" i="2"/>
  <c r="B32291" i="2"/>
  <c r="B32292" i="2"/>
  <c r="B32293" i="2"/>
  <c r="B32294" i="2"/>
  <c r="B32295" i="2"/>
  <c r="B32296" i="2"/>
  <c r="B32297" i="2"/>
  <c r="B32298" i="2"/>
  <c r="B32299" i="2"/>
  <c r="B32300" i="2"/>
  <c r="B32301" i="2"/>
  <c r="B32302" i="2"/>
  <c r="B32303" i="2"/>
  <c r="B32304" i="2"/>
  <c r="B32305" i="2"/>
  <c r="B32306" i="2"/>
  <c r="B32307" i="2"/>
  <c r="B32308" i="2"/>
  <c r="B32309" i="2"/>
  <c r="B32310" i="2"/>
  <c r="B32311" i="2"/>
  <c r="B32312" i="2"/>
  <c r="B32313" i="2"/>
  <c r="B32314" i="2"/>
  <c r="B32315" i="2"/>
  <c r="B32316" i="2"/>
  <c r="B32317" i="2"/>
  <c r="B32318" i="2"/>
  <c r="B32319" i="2"/>
  <c r="B32320" i="2"/>
  <c r="B32321" i="2"/>
  <c r="B32322" i="2"/>
  <c r="B32323" i="2"/>
  <c r="B32324" i="2"/>
  <c r="B32325" i="2"/>
  <c r="B32326" i="2"/>
  <c r="B32327" i="2"/>
  <c r="B32328" i="2"/>
  <c r="B32329" i="2"/>
  <c r="B32330" i="2"/>
  <c r="B32331" i="2"/>
  <c r="B32332" i="2"/>
  <c r="B32333" i="2"/>
  <c r="B32334" i="2"/>
  <c r="B32335" i="2"/>
  <c r="B32336" i="2"/>
  <c r="B32337" i="2"/>
  <c r="B32338" i="2"/>
  <c r="B32339" i="2"/>
  <c r="B32340" i="2"/>
  <c r="B32341" i="2"/>
  <c r="B32342" i="2"/>
  <c r="B32343" i="2"/>
  <c r="B32344" i="2"/>
  <c r="B32345" i="2"/>
  <c r="B32346" i="2"/>
  <c r="B32347" i="2"/>
  <c r="B32348" i="2"/>
  <c r="B32349" i="2"/>
  <c r="B32350" i="2"/>
  <c r="B32351" i="2"/>
  <c r="B32352" i="2"/>
  <c r="B32353" i="2"/>
  <c r="B32354" i="2"/>
  <c r="B32355" i="2"/>
  <c r="B32356" i="2"/>
  <c r="B32357" i="2"/>
  <c r="B32358" i="2"/>
  <c r="B32359" i="2"/>
  <c r="B32360" i="2"/>
  <c r="B32361" i="2"/>
  <c r="B32362" i="2"/>
  <c r="B32363" i="2"/>
  <c r="B32364" i="2"/>
  <c r="B32365" i="2"/>
  <c r="B32366" i="2"/>
  <c r="B32367" i="2"/>
  <c r="B32368" i="2"/>
  <c r="B32369" i="2"/>
  <c r="B32370" i="2"/>
  <c r="B32371" i="2"/>
  <c r="B32372" i="2"/>
  <c r="B32373" i="2"/>
  <c r="B32374" i="2"/>
  <c r="B32375" i="2"/>
  <c r="B32376" i="2"/>
  <c r="B32377" i="2"/>
  <c r="B32378" i="2"/>
  <c r="B32379" i="2"/>
  <c r="B32380" i="2"/>
  <c r="B32381" i="2"/>
  <c r="B32382" i="2"/>
  <c r="B32383" i="2"/>
  <c r="B32384" i="2"/>
  <c r="B32385" i="2"/>
  <c r="B32386" i="2"/>
  <c r="B32387" i="2"/>
  <c r="B32388" i="2"/>
  <c r="B32389" i="2"/>
  <c r="B32390" i="2"/>
  <c r="B32391" i="2"/>
  <c r="B32392" i="2"/>
  <c r="B32393" i="2"/>
  <c r="B32394" i="2"/>
  <c r="B32395" i="2"/>
  <c r="B32396" i="2"/>
  <c r="B32397" i="2"/>
  <c r="B32398" i="2"/>
  <c r="B32399" i="2"/>
  <c r="B32400" i="2"/>
  <c r="B32401" i="2"/>
  <c r="B32402" i="2"/>
  <c r="B32403" i="2"/>
  <c r="B32404" i="2"/>
  <c r="B32405" i="2"/>
  <c r="B32406" i="2"/>
  <c r="B32407" i="2"/>
  <c r="B32408" i="2"/>
  <c r="B32409" i="2"/>
  <c r="B32410" i="2"/>
  <c r="B32411" i="2"/>
  <c r="B32412" i="2"/>
  <c r="B32413" i="2"/>
  <c r="B32414" i="2"/>
  <c r="B32415" i="2"/>
  <c r="B32416" i="2"/>
  <c r="B32417" i="2"/>
  <c r="B32418" i="2"/>
  <c r="B32419" i="2"/>
  <c r="B32420" i="2"/>
  <c r="B32421" i="2"/>
  <c r="B32422" i="2"/>
  <c r="B32423" i="2"/>
  <c r="B32424" i="2"/>
  <c r="B32425" i="2"/>
  <c r="B32426" i="2"/>
  <c r="B32427" i="2"/>
  <c r="B32428" i="2"/>
  <c r="B32429" i="2"/>
  <c r="B32430" i="2"/>
  <c r="B32431" i="2"/>
  <c r="B32432" i="2"/>
  <c r="B32433" i="2"/>
  <c r="B32434" i="2"/>
  <c r="B32435" i="2"/>
  <c r="B32436" i="2"/>
  <c r="B32437" i="2"/>
  <c r="B32438" i="2"/>
  <c r="B32439" i="2"/>
  <c r="B32440" i="2"/>
  <c r="B32441" i="2"/>
  <c r="B32442" i="2"/>
  <c r="B32443" i="2"/>
  <c r="B32444" i="2"/>
  <c r="B32445" i="2"/>
  <c r="B32446" i="2"/>
  <c r="B32447" i="2"/>
  <c r="B32448" i="2"/>
  <c r="B32449" i="2"/>
  <c r="B32450" i="2"/>
  <c r="B32451" i="2"/>
  <c r="B32452" i="2"/>
  <c r="B32453" i="2"/>
  <c r="B32454" i="2"/>
  <c r="B32455" i="2"/>
  <c r="B32456" i="2"/>
  <c r="B32457" i="2"/>
  <c r="B32458" i="2"/>
  <c r="B32459" i="2"/>
  <c r="B32460" i="2"/>
  <c r="B32461" i="2"/>
  <c r="B32462" i="2"/>
  <c r="B32463" i="2"/>
  <c r="B32464" i="2"/>
  <c r="B32465" i="2"/>
  <c r="B32466" i="2"/>
  <c r="B32467" i="2"/>
  <c r="B32468" i="2"/>
  <c r="B32469" i="2"/>
  <c r="B32470" i="2"/>
  <c r="B32471" i="2"/>
  <c r="B32472" i="2"/>
  <c r="B32473" i="2"/>
  <c r="B32474" i="2"/>
  <c r="B32475" i="2"/>
  <c r="B32476" i="2"/>
  <c r="B32477" i="2"/>
  <c r="B32478" i="2"/>
  <c r="B32479" i="2"/>
  <c r="B32480" i="2"/>
  <c r="B32481" i="2"/>
  <c r="B32482" i="2"/>
  <c r="B32483" i="2"/>
  <c r="B32484" i="2"/>
  <c r="B32485" i="2"/>
  <c r="B32486" i="2"/>
  <c r="B32487" i="2"/>
  <c r="B32488" i="2"/>
  <c r="B32489" i="2"/>
  <c r="B32490" i="2"/>
  <c r="B32491" i="2"/>
  <c r="B32492" i="2"/>
  <c r="B32493" i="2"/>
  <c r="B32494" i="2"/>
  <c r="B32495" i="2"/>
  <c r="B32496" i="2"/>
  <c r="B32497" i="2"/>
  <c r="B32498" i="2"/>
  <c r="B32499" i="2"/>
  <c r="B32500" i="2"/>
  <c r="B32501" i="2"/>
  <c r="B32502" i="2"/>
  <c r="B32503" i="2"/>
  <c r="B32504" i="2"/>
  <c r="B32505" i="2"/>
  <c r="B32506" i="2"/>
  <c r="B32507" i="2"/>
  <c r="B32508" i="2"/>
  <c r="B32509" i="2"/>
  <c r="B32510" i="2"/>
  <c r="B32511" i="2"/>
  <c r="B32512" i="2"/>
  <c r="B32513" i="2"/>
  <c r="B32514" i="2"/>
  <c r="B32515" i="2"/>
  <c r="B32516" i="2"/>
  <c r="B32517" i="2"/>
  <c r="B32518" i="2"/>
  <c r="B32519" i="2"/>
  <c r="B32520" i="2"/>
  <c r="B32521" i="2"/>
  <c r="B32522" i="2"/>
  <c r="B32523" i="2"/>
  <c r="B32524" i="2"/>
  <c r="B32525" i="2"/>
  <c r="B32526" i="2"/>
  <c r="B32527" i="2"/>
  <c r="B32528" i="2"/>
  <c r="B32529" i="2"/>
  <c r="B32530" i="2"/>
  <c r="B32531" i="2"/>
  <c r="B32532" i="2"/>
  <c r="B32533" i="2"/>
  <c r="B32534" i="2"/>
  <c r="B32535" i="2"/>
  <c r="B32536" i="2"/>
  <c r="B32537" i="2"/>
  <c r="B32538" i="2"/>
  <c r="B32539" i="2"/>
  <c r="B32540" i="2"/>
  <c r="B32541" i="2"/>
  <c r="B32542" i="2"/>
  <c r="B32543" i="2"/>
  <c r="B32544" i="2"/>
  <c r="B32545" i="2"/>
  <c r="B32546" i="2"/>
  <c r="B32547" i="2"/>
  <c r="B32548" i="2"/>
  <c r="B32549" i="2"/>
  <c r="B32550" i="2"/>
  <c r="B32551" i="2"/>
  <c r="B32552" i="2"/>
  <c r="B32553" i="2"/>
  <c r="B32554" i="2"/>
  <c r="B32555" i="2"/>
  <c r="B32556" i="2"/>
  <c r="B32557" i="2"/>
  <c r="B32558" i="2"/>
  <c r="B32559" i="2"/>
  <c r="B32560" i="2"/>
  <c r="B32561" i="2"/>
  <c r="B32562" i="2"/>
  <c r="B32563" i="2"/>
  <c r="B32564" i="2"/>
  <c r="B32565" i="2"/>
  <c r="B32566" i="2"/>
  <c r="B32567" i="2"/>
  <c r="B32568" i="2"/>
  <c r="B32569" i="2"/>
  <c r="B32570" i="2"/>
  <c r="B32571" i="2"/>
  <c r="B32572" i="2"/>
  <c r="B32573" i="2"/>
  <c r="B32574" i="2"/>
  <c r="B32575" i="2"/>
  <c r="B32576" i="2"/>
  <c r="B32577" i="2"/>
  <c r="B32578" i="2"/>
  <c r="B32579" i="2"/>
  <c r="B32580" i="2"/>
  <c r="B32581" i="2"/>
  <c r="B32582" i="2"/>
  <c r="B32583" i="2"/>
  <c r="B32584" i="2"/>
  <c r="B32585" i="2"/>
  <c r="B32586" i="2"/>
  <c r="B32587" i="2"/>
  <c r="B32588" i="2"/>
  <c r="B32589" i="2"/>
  <c r="B32590" i="2"/>
  <c r="B32591" i="2"/>
  <c r="B32592" i="2"/>
  <c r="B32593" i="2"/>
  <c r="B32594" i="2"/>
  <c r="B32595" i="2"/>
  <c r="B32596" i="2"/>
  <c r="B32597" i="2"/>
  <c r="B32598" i="2"/>
  <c r="B32599" i="2"/>
  <c r="B32600" i="2"/>
  <c r="B32601" i="2"/>
  <c r="B32602" i="2"/>
  <c r="B32603" i="2"/>
  <c r="B32604" i="2"/>
  <c r="B32605" i="2"/>
  <c r="B32606" i="2"/>
  <c r="B32607" i="2"/>
  <c r="B32608" i="2"/>
  <c r="B32609" i="2"/>
  <c r="B32610" i="2"/>
  <c r="B32611" i="2"/>
  <c r="B32612" i="2"/>
  <c r="B32613" i="2"/>
  <c r="B32614" i="2"/>
  <c r="B32615" i="2"/>
  <c r="B32616" i="2"/>
  <c r="B32617" i="2"/>
  <c r="B32618" i="2"/>
  <c r="B32619" i="2"/>
  <c r="B32620" i="2"/>
  <c r="B32621" i="2"/>
  <c r="B32622" i="2"/>
  <c r="B32623" i="2"/>
  <c r="B32624" i="2"/>
  <c r="B32625" i="2"/>
  <c r="B32626" i="2"/>
  <c r="B32627" i="2"/>
  <c r="B32628" i="2"/>
  <c r="B32629" i="2"/>
  <c r="B32630" i="2"/>
  <c r="B32631" i="2"/>
  <c r="B32632" i="2"/>
  <c r="B32633" i="2"/>
  <c r="B32634" i="2"/>
  <c r="B32635" i="2"/>
  <c r="B32636" i="2"/>
  <c r="B32637" i="2"/>
  <c r="B32638" i="2"/>
  <c r="B32639" i="2"/>
  <c r="B32640" i="2"/>
  <c r="B32641" i="2"/>
  <c r="B32642" i="2"/>
  <c r="B32643" i="2"/>
  <c r="B32644" i="2"/>
  <c r="B32645" i="2"/>
  <c r="B32646" i="2"/>
  <c r="B32647" i="2"/>
  <c r="B32648" i="2"/>
  <c r="B32649" i="2"/>
  <c r="B32650" i="2"/>
  <c r="B32651" i="2"/>
  <c r="B32652" i="2"/>
  <c r="B32653" i="2"/>
  <c r="B32654" i="2"/>
  <c r="B32655" i="2"/>
  <c r="B32656" i="2"/>
  <c r="B32657" i="2"/>
  <c r="B32658" i="2"/>
  <c r="B32659" i="2"/>
  <c r="B32660" i="2"/>
  <c r="B32661" i="2"/>
  <c r="B32662" i="2"/>
  <c r="B32663" i="2"/>
  <c r="B32664" i="2"/>
  <c r="B32665" i="2"/>
  <c r="B32666" i="2"/>
  <c r="B32667" i="2"/>
  <c r="B32668" i="2"/>
  <c r="B32669" i="2"/>
  <c r="B32670" i="2"/>
  <c r="B32671" i="2"/>
  <c r="B32672" i="2"/>
  <c r="B32673" i="2"/>
  <c r="B32674" i="2"/>
  <c r="B32675" i="2"/>
  <c r="B32676" i="2"/>
  <c r="B32677" i="2"/>
  <c r="B32678" i="2"/>
  <c r="B32679" i="2"/>
  <c r="B32680" i="2"/>
  <c r="B32681" i="2"/>
  <c r="B32682" i="2"/>
  <c r="B32683" i="2"/>
  <c r="B32684" i="2"/>
  <c r="B32685" i="2"/>
  <c r="B32686" i="2"/>
  <c r="B32687" i="2"/>
  <c r="B32688" i="2"/>
  <c r="B32689" i="2"/>
  <c r="B32690" i="2"/>
  <c r="B32691" i="2"/>
  <c r="B32692" i="2"/>
  <c r="B32693" i="2"/>
  <c r="B32694" i="2"/>
  <c r="B32695" i="2"/>
  <c r="B32696" i="2"/>
  <c r="B32697" i="2"/>
  <c r="B32698" i="2"/>
  <c r="B32699" i="2"/>
  <c r="B32700" i="2"/>
  <c r="B32701" i="2"/>
  <c r="B32702" i="2"/>
  <c r="B32703" i="2"/>
  <c r="B32704" i="2"/>
  <c r="B32705" i="2"/>
  <c r="B32706" i="2"/>
  <c r="B32707" i="2"/>
  <c r="B32708" i="2"/>
  <c r="B32709" i="2"/>
  <c r="B32710" i="2"/>
  <c r="B32711" i="2"/>
  <c r="B32712" i="2"/>
  <c r="B32713" i="2"/>
  <c r="B32714" i="2"/>
  <c r="B32715" i="2"/>
  <c r="B32716" i="2"/>
  <c r="B32717" i="2"/>
  <c r="B32718" i="2"/>
  <c r="B32719" i="2"/>
  <c r="B32720" i="2"/>
  <c r="B32721" i="2"/>
  <c r="B32722" i="2"/>
  <c r="B32723" i="2"/>
  <c r="B32724" i="2"/>
  <c r="B32725" i="2"/>
  <c r="B32726" i="2"/>
  <c r="B32727" i="2"/>
  <c r="B32728" i="2"/>
  <c r="B32729" i="2"/>
  <c r="B32730" i="2"/>
  <c r="B32731" i="2"/>
  <c r="B32732" i="2"/>
  <c r="B32733" i="2"/>
  <c r="B32734" i="2"/>
  <c r="B32735" i="2"/>
  <c r="B32736" i="2"/>
  <c r="B32737" i="2"/>
  <c r="B32738" i="2"/>
  <c r="B32739" i="2"/>
  <c r="B32740" i="2"/>
  <c r="B32741" i="2"/>
  <c r="B32742" i="2"/>
  <c r="B32743" i="2"/>
  <c r="B32744" i="2"/>
  <c r="B32745" i="2"/>
  <c r="B32746" i="2"/>
  <c r="B32747" i="2"/>
  <c r="B32748" i="2"/>
  <c r="B32749" i="2"/>
  <c r="B32750" i="2"/>
  <c r="B32751" i="2"/>
  <c r="B32752" i="2"/>
  <c r="B32753" i="2"/>
  <c r="B32754" i="2"/>
  <c r="B32755" i="2"/>
  <c r="B32756" i="2"/>
  <c r="B32757" i="2"/>
  <c r="B32758" i="2"/>
  <c r="B32759" i="2"/>
  <c r="B32760" i="2"/>
  <c r="B32761" i="2"/>
  <c r="B32762" i="2"/>
  <c r="B32763" i="2"/>
  <c r="B32764" i="2"/>
  <c r="B32765" i="2"/>
  <c r="B32766" i="2"/>
  <c r="B32767" i="2"/>
  <c r="B32768" i="2"/>
  <c r="B32769" i="2"/>
  <c r="B32770" i="2"/>
  <c r="B32771" i="2"/>
  <c r="B32772" i="2"/>
  <c r="B32773" i="2"/>
  <c r="B32774" i="2"/>
  <c r="B32775" i="2"/>
  <c r="B32776" i="2"/>
  <c r="B32777" i="2"/>
  <c r="B32778" i="2"/>
  <c r="B32779" i="2"/>
  <c r="B32780" i="2"/>
  <c r="B32781" i="2"/>
  <c r="B32782" i="2"/>
  <c r="B32783" i="2"/>
  <c r="B32784" i="2"/>
  <c r="B32785" i="2"/>
  <c r="B32786" i="2"/>
  <c r="B32787" i="2"/>
  <c r="B32788" i="2"/>
  <c r="B32789" i="2"/>
  <c r="B32790" i="2"/>
  <c r="B32791" i="2"/>
  <c r="B32792" i="2"/>
  <c r="B32793" i="2"/>
  <c r="B32794" i="2"/>
  <c r="B32795" i="2"/>
  <c r="B32796" i="2"/>
  <c r="B32797" i="2"/>
  <c r="B32798" i="2"/>
  <c r="B32799" i="2"/>
  <c r="B32800" i="2"/>
  <c r="B32801" i="2"/>
  <c r="B32802" i="2"/>
  <c r="B32803" i="2"/>
  <c r="B32804" i="2"/>
  <c r="B32805" i="2"/>
  <c r="B32806" i="2"/>
  <c r="B32807" i="2"/>
  <c r="B32808" i="2"/>
  <c r="B32809" i="2"/>
  <c r="B32810" i="2"/>
  <c r="B32811" i="2"/>
  <c r="B32812" i="2"/>
  <c r="B32813" i="2"/>
  <c r="B32814" i="2"/>
  <c r="B32815" i="2"/>
  <c r="B32816" i="2"/>
  <c r="B32817" i="2"/>
  <c r="B32818" i="2"/>
  <c r="B32819" i="2"/>
  <c r="B32820" i="2"/>
  <c r="B32821" i="2"/>
  <c r="B32822" i="2"/>
  <c r="B32823" i="2"/>
  <c r="B32824" i="2"/>
  <c r="B32825" i="2"/>
  <c r="B32826" i="2"/>
  <c r="B32827" i="2"/>
  <c r="B32828" i="2"/>
  <c r="B32829" i="2"/>
  <c r="B32830" i="2"/>
  <c r="B32831" i="2"/>
  <c r="B32832" i="2"/>
  <c r="B32833" i="2"/>
  <c r="B32834" i="2"/>
  <c r="B32835" i="2"/>
  <c r="B32836" i="2"/>
  <c r="B32837" i="2"/>
  <c r="B32838" i="2"/>
  <c r="B32839" i="2"/>
  <c r="B32840" i="2"/>
  <c r="B32841" i="2"/>
  <c r="B32842" i="2"/>
  <c r="B32843" i="2"/>
  <c r="B32844" i="2"/>
  <c r="B32845" i="2"/>
  <c r="B32846" i="2"/>
  <c r="B32847" i="2"/>
  <c r="B32848" i="2"/>
  <c r="B32849" i="2"/>
  <c r="B32850" i="2"/>
  <c r="B32851" i="2"/>
  <c r="B32852" i="2"/>
  <c r="B32853" i="2"/>
  <c r="B32854" i="2"/>
  <c r="B32855" i="2"/>
  <c r="B32856" i="2"/>
  <c r="B32857" i="2"/>
  <c r="B32858" i="2"/>
  <c r="B32859" i="2"/>
  <c r="B32860" i="2"/>
  <c r="B32861" i="2"/>
  <c r="B32862" i="2"/>
  <c r="B32863" i="2"/>
  <c r="B32864" i="2"/>
  <c r="B32865" i="2"/>
  <c r="B32866" i="2"/>
  <c r="B32867" i="2"/>
  <c r="B32868" i="2"/>
  <c r="B32869" i="2"/>
  <c r="B32870" i="2"/>
  <c r="B32871" i="2"/>
  <c r="B32872" i="2"/>
  <c r="B32873" i="2"/>
  <c r="B32874" i="2"/>
  <c r="B32875" i="2"/>
  <c r="B32876" i="2"/>
  <c r="B32877" i="2"/>
  <c r="B32878" i="2"/>
  <c r="B32879" i="2"/>
  <c r="B32880" i="2"/>
  <c r="B32881" i="2"/>
  <c r="B32882" i="2"/>
  <c r="B32883" i="2"/>
  <c r="B32884" i="2"/>
  <c r="B32885" i="2"/>
  <c r="B32886" i="2"/>
  <c r="B32887" i="2"/>
  <c r="B32888" i="2"/>
  <c r="B32889" i="2"/>
  <c r="B32890" i="2"/>
  <c r="B32891" i="2"/>
  <c r="B32892" i="2"/>
  <c r="B32893" i="2"/>
  <c r="B32894" i="2"/>
  <c r="B32895" i="2"/>
  <c r="B32896" i="2"/>
  <c r="B32897" i="2"/>
  <c r="B32898" i="2"/>
  <c r="B32899" i="2"/>
  <c r="B32900" i="2"/>
  <c r="B32901" i="2"/>
  <c r="B32902" i="2"/>
  <c r="B32903" i="2"/>
  <c r="B32904" i="2"/>
  <c r="B32905" i="2"/>
  <c r="B32906" i="2"/>
  <c r="B32907" i="2"/>
  <c r="B32908" i="2"/>
  <c r="B32909" i="2"/>
  <c r="B32910" i="2"/>
  <c r="B32911" i="2"/>
  <c r="B32912" i="2"/>
  <c r="B32913" i="2"/>
  <c r="B32914" i="2"/>
  <c r="B32915" i="2"/>
  <c r="B32916" i="2"/>
  <c r="B32917" i="2"/>
  <c r="B32918" i="2"/>
  <c r="B32919" i="2"/>
  <c r="B32920" i="2"/>
  <c r="B32921" i="2"/>
  <c r="B32922" i="2"/>
  <c r="B32923" i="2"/>
  <c r="B32924" i="2"/>
  <c r="B32925" i="2"/>
  <c r="B32926" i="2"/>
  <c r="B32927" i="2"/>
  <c r="B32928" i="2"/>
  <c r="B32929" i="2"/>
  <c r="B32930" i="2"/>
  <c r="B32931" i="2"/>
  <c r="B32932" i="2"/>
  <c r="B32933" i="2"/>
  <c r="B32934" i="2"/>
  <c r="B32935" i="2"/>
  <c r="B32936" i="2"/>
  <c r="B32937" i="2"/>
  <c r="B32938" i="2"/>
  <c r="B32939" i="2"/>
  <c r="B32940" i="2"/>
  <c r="B32941" i="2"/>
  <c r="B32942" i="2"/>
  <c r="B32943" i="2"/>
  <c r="B32944" i="2"/>
  <c r="B32945" i="2"/>
  <c r="B32946" i="2"/>
  <c r="B32947" i="2"/>
  <c r="B32948" i="2"/>
  <c r="B32949" i="2"/>
  <c r="B32950" i="2"/>
  <c r="B32951" i="2"/>
  <c r="B32952" i="2"/>
  <c r="B32953" i="2"/>
  <c r="B32954" i="2"/>
  <c r="B32955" i="2"/>
  <c r="B32956" i="2"/>
  <c r="B32957" i="2"/>
  <c r="B32958" i="2"/>
  <c r="B32959" i="2"/>
  <c r="B32960" i="2"/>
  <c r="B32961" i="2"/>
  <c r="B32962" i="2"/>
  <c r="B32963" i="2"/>
  <c r="B32964" i="2"/>
  <c r="B32965" i="2"/>
  <c r="B32966" i="2"/>
  <c r="B32967" i="2"/>
  <c r="B32968" i="2"/>
  <c r="B32969" i="2"/>
  <c r="B32970" i="2"/>
  <c r="B32971" i="2"/>
  <c r="B32972" i="2"/>
  <c r="B32973" i="2"/>
  <c r="B32974" i="2"/>
  <c r="B32975" i="2"/>
  <c r="B32976" i="2"/>
  <c r="B32977" i="2"/>
  <c r="B32978" i="2"/>
  <c r="B32979" i="2"/>
  <c r="B32980" i="2"/>
  <c r="B32981" i="2"/>
  <c r="B32982" i="2"/>
  <c r="B32983" i="2"/>
  <c r="B32984" i="2"/>
  <c r="B32985" i="2"/>
  <c r="B32986" i="2"/>
  <c r="B32987" i="2"/>
  <c r="B32988" i="2"/>
  <c r="B32989" i="2"/>
  <c r="B32990" i="2"/>
  <c r="B32991" i="2"/>
  <c r="B32992" i="2"/>
  <c r="B32993" i="2"/>
  <c r="B32994" i="2"/>
  <c r="B32995" i="2"/>
  <c r="B32996" i="2"/>
  <c r="B32997" i="2"/>
  <c r="B32998" i="2"/>
  <c r="B32999" i="2"/>
  <c r="B33000" i="2"/>
  <c r="B33001" i="2"/>
  <c r="B33002" i="2"/>
  <c r="B33003" i="2"/>
  <c r="B33004" i="2"/>
  <c r="B33005" i="2"/>
  <c r="B33006" i="2"/>
  <c r="B33007" i="2"/>
  <c r="B33008" i="2"/>
  <c r="B33009" i="2"/>
  <c r="B33010" i="2"/>
  <c r="B33011" i="2"/>
  <c r="B33012" i="2"/>
  <c r="B33013" i="2"/>
  <c r="B33014" i="2"/>
  <c r="B33015" i="2"/>
  <c r="B33016" i="2"/>
  <c r="B33017" i="2"/>
  <c r="B33018" i="2"/>
  <c r="B33019" i="2"/>
  <c r="B33020" i="2"/>
  <c r="B33021" i="2"/>
  <c r="B33022" i="2"/>
  <c r="B33023" i="2"/>
  <c r="B33024" i="2"/>
  <c r="B33025" i="2"/>
  <c r="B33026" i="2"/>
  <c r="B33027" i="2"/>
  <c r="B33028" i="2"/>
  <c r="B33029" i="2"/>
  <c r="B33030" i="2"/>
  <c r="B33031" i="2"/>
  <c r="B33032" i="2"/>
  <c r="B33033" i="2"/>
  <c r="B33034" i="2"/>
  <c r="B33035" i="2"/>
  <c r="B33036" i="2"/>
  <c r="B33037" i="2"/>
  <c r="B33038" i="2"/>
  <c r="B33039" i="2"/>
  <c r="B33040" i="2"/>
  <c r="B33041" i="2"/>
  <c r="B33042" i="2"/>
  <c r="B33043" i="2"/>
  <c r="B33044" i="2"/>
  <c r="B33045" i="2"/>
  <c r="B33046" i="2"/>
  <c r="B33047" i="2"/>
  <c r="B33048" i="2"/>
  <c r="B33049" i="2"/>
  <c r="B33050" i="2"/>
  <c r="B33051" i="2"/>
  <c r="B33052" i="2"/>
  <c r="B33053" i="2"/>
  <c r="B33054" i="2"/>
  <c r="B33055" i="2"/>
  <c r="B33056" i="2"/>
  <c r="B33057" i="2"/>
  <c r="B33058" i="2"/>
  <c r="B33059" i="2"/>
  <c r="B33060" i="2"/>
  <c r="B33061" i="2"/>
  <c r="B33062" i="2"/>
  <c r="B33063" i="2"/>
  <c r="B33064" i="2"/>
  <c r="B33065" i="2"/>
  <c r="B33066" i="2"/>
  <c r="B33067" i="2"/>
  <c r="B33068" i="2"/>
  <c r="B33069" i="2"/>
  <c r="B33070" i="2"/>
  <c r="B33071" i="2"/>
  <c r="B33072" i="2"/>
  <c r="B33073" i="2"/>
  <c r="B33074" i="2"/>
  <c r="B33075" i="2"/>
  <c r="B33076" i="2"/>
  <c r="B33077" i="2"/>
  <c r="B33078" i="2"/>
  <c r="B33079" i="2"/>
  <c r="B33080" i="2"/>
  <c r="B33081" i="2"/>
  <c r="B33082" i="2"/>
  <c r="B33083" i="2"/>
  <c r="B33084" i="2"/>
  <c r="B33085" i="2"/>
  <c r="B33086" i="2"/>
  <c r="B33087" i="2"/>
  <c r="B33088" i="2"/>
  <c r="B33089" i="2"/>
  <c r="B33090" i="2"/>
  <c r="B33091" i="2"/>
  <c r="B33092" i="2"/>
  <c r="B33093" i="2"/>
  <c r="B33094" i="2"/>
  <c r="B33095" i="2"/>
  <c r="B33096" i="2"/>
  <c r="B33097" i="2"/>
  <c r="B33098" i="2"/>
  <c r="B33099" i="2"/>
  <c r="B33100" i="2"/>
  <c r="B33101" i="2"/>
  <c r="B33102" i="2"/>
  <c r="B33103" i="2"/>
  <c r="B33104" i="2"/>
  <c r="B33105" i="2"/>
  <c r="B33106" i="2"/>
  <c r="B33107" i="2"/>
  <c r="B33108" i="2"/>
  <c r="B33109" i="2"/>
  <c r="B33110" i="2"/>
  <c r="B33111" i="2"/>
  <c r="B33112" i="2"/>
  <c r="B33113" i="2"/>
  <c r="B33114" i="2"/>
  <c r="B33115" i="2"/>
  <c r="B33116" i="2"/>
  <c r="B33117" i="2"/>
  <c r="B33118" i="2"/>
  <c r="B33119" i="2"/>
  <c r="B33120" i="2"/>
  <c r="B33121" i="2"/>
  <c r="B33122" i="2"/>
  <c r="B33123" i="2"/>
  <c r="B33124" i="2"/>
  <c r="B33125" i="2"/>
  <c r="B33126" i="2"/>
  <c r="B33127" i="2"/>
  <c r="B33128" i="2"/>
  <c r="B33129" i="2"/>
  <c r="B33130" i="2"/>
  <c r="B33131" i="2"/>
  <c r="B33132" i="2"/>
  <c r="B33133" i="2"/>
  <c r="B33134" i="2"/>
  <c r="B33135" i="2"/>
  <c r="B33136" i="2"/>
  <c r="B33137" i="2"/>
  <c r="B33138" i="2"/>
  <c r="B33139" i="2"/>
  <c r="B33140" i="2"/>
  <c r="B33141" i="2"/>
  <c r="B33142" i="2"/>
  <c r="B33143" i="2"/>
  <c r="B33144" i="2"/>
  <c r="B33145" i="2"/>
  <c r="B33146" i="2"/>
  <c r="B33147" i="2"/>
  <c r="B33148" i="2"/>
  <c r="B33149" i="2"/>
  <c r="B33150" i="2"/>
  <c r="B33151" i="2"/>
  <c r="B33152" i="2"/>
  <c r="B33153" i="2"/>
  <c r="B33154" i="2"/>
  <c r="B33155" i="2"/>
  <c r="B33156" i="2"/>
  <c r="B33157" i="2"/>
  <c r="B33158" i="2"/>
  <c r="B33159" i="2"/>
  <c r="B33160" i="2"/>
  <c r="B33161" i="2"/>
  <c r="B33162" i="2"/>
  <c r="B33163" i="2"/>
  <c r="B33164" i="2"/>
  <c r="B33165" i="2"/>
  <c r="B33166" i="2"/>
  <c r="B33167" i="2"/>
  <c r="B33168" i="2"/>
  <c r="B33169" i="2"/>
  <c r="B33170" i="2"/>
  <c r="B33171" i="2"/>
  <c r="B33172" i="2"/>
  <c r="B33173" i="2"/>
  <c r="B33174" i="2"/>
  <c r="B33175" i="2"/>
  <c r="B33176" i="2"/>
  <c r="B33177" i="2"/>
  <c r="B33178" i="2"/>
  <c r="B33179" i="2"/>
  <c r="B33180" i="2"/>
  <c r="B33181" i="2"/>
  <c r="B33182" i="2"/>
  <c r="B33183" i="2"/>
  <c r="B33184" i="2"/>
  <c r="B33185" i="2"/>
  <c r="B33186" i="2"/>
  <c r="B33187" i="2"/>
  <c r="B33188" i="2"/>
  <c r="B33189" i="2"/>
  <c r="B33190" i="2"/>
  <c r="B33191" i="2"/>
  <c r="B33192" i="2"/>
  <c r="B33193" i="2"/>
  <c r="B33194" i="2"/>
  <c r="B33195" i="2"/>
  <c r="B33196" i="2"/>
  <c r="B33197" i="2"/>
  <c r="B33198" i="2"/>
  <c r="B33199" i="2"/>
  <c r="B33200" i="2"/>
  <c r="B33201" i="2"/>
  <c r="B33202" i="2"/>
  <c r="B33203" i="2"/>
  <c r="B33204" i="2"/>
  <c r="B33205" i="2"/>
  <c r="B33206" i="2"/>
  <c r="B33207" i="2"/>
  <c r="B33208" i="2"/>
  <c r="B33209" i="2"/>
  <c r="B33210" i="2"/>
  <c r="B33211" i="2"/>
  <c r="B33212" i="2"/>
  <c r="B33213" i="2"/>
  <c r="B33214" i="2"/>
  <c r="B33215" i="2"/>
  <c r="B33216" i="2"/>
  <c r="B33217" i="2"/>
  <c r="B33218" i="2"/>
  <c r="B33219" i="2"/>
  <c r="B33220" i="2"/>
  <c r="B33221" i="2"/>
  <c r="B33222" i="2"/>
  <c r="B33223" i="2"/>
  <c r="B33224" i="2"/>
  <c r="B33225" i="2"/>
  <c r="B33226" i="2"/>
  <c r="B33227" i="2"/>
  <c r="B33228" i="2"/>
  <c r="B33229" i="2"/>
  <c r="B33230" i="2"/>
  <c r="B33231" i="2"/>
  <c r="B33232" i="2"/>
  <c r="B33233" i="2"/>
  <c r="B33234" i="2"/>
  <c r="B33235" i="2"/>
  <c r="B33236" i="2"/>
  <c r="B33237" i="2"/>
  <c r="B33238" i="2"/>
  <c r="B33239" i="2"/>
  <c r="B33240" i="2"/>
  <c r="B33241" i="2"/>
  <c r="B33242" i="2"/>
  <c r="B33243" i="2"/>
  <c r="B33244" i="2"/>
  <c r="B33245" i="2"/>
  <c r="B33246" i="2"/>
  <c r="B33247" i="2"/>
  <c r="B33248" i="2"/>
  <c r="B33249" i="2"/>
  <c r="B33250" i="2"/>
  <c r="B33251" i="2"/>
  <c r="B33252" i="2"/>
  <c r="B33253" i="2"/>
  <c r="B33254" i="2"/>
  <c r="B33255" i="2"/>
  <c r="B33256" i="2"/>
  <c r="B33257" i="2"/>
  <c r="B33258" i="2"/>
  <c r="B33259" i="2"/>
  <c r="B33260" i="2"/>
  <c r="B33261" i="2"/>
  <c r="B33262" i="2"/>
  <c r="B33263" i="2"/>
  <c r="B33264" i="2"/>
  <c r="B33265" i="2"/>
  <c r="B33266" i="2"/>
  <c r="B33267" i="2"/>
  <c r="B33268" i="2"/>
  <c r="B33269" i="2"/>
  <c r="B33270" i="2"/>
  <c r="B33271" i="2"/>
  <c r="B33272" i="2"/>
  <c r="B33273" i="2"/>
  <c r="B33274" i="2"/>
  <c r="B33275" i="2"/>
  <c r="B33276" i="2"/>
  <c r="B33277" i="2"/>
  <c r="B33278" i="2"/>
  <c r="B33279" i="2"/>
  <c r="B33280" i="2"/>
  <c r="B33281" i="2"/>
  <c r="B33282" i="2"/>
  <c r="B33283" i="2"/>
  <c r="B33284" i="2"/>
  <c r="B33285" i="2"/>
  <c r="B33286" i="2"/>
  <c r="B33287" i="2"/>
  <c r="B33288" i="2"/>
  <c r="B33289" i="2"/>
  <c r="B33290" i="2"/>
  <c r="B33291" i="2"/>
  <c r="B33292" i="2"/>
  <c r="B33293" i="2"/>
  <c r="B33294" i="2"/>
  <c r="B33295" i="2"/>
  <c r="B33296" i="2"/>
  <c r="B33297" i="2"/>
  <c r="B33298" i="2"/>
  <c r="B33299" i="2"/>
  <c r="B33300" i="2"/>
  <c r="B33301" i="2"/>
  <c r="B33302" i="2"/>
  <c r="B33303" i="2"/>
  <c r="B33304" i="2"/>
  <c r="B33305" i="2"/>
  <c r="B33306" i="2"/>
  <c r="B33307" i="2"/>
  <c r="B33308" i="2"/>
  <c r="B33309" i="2"/>
  <c r="B33310" i="2"/>
  <c r="B33311" i="2"/>
  <c r="B33312" i="2"/>
  <c r="B33313" i="2"/>
  <c r="B33314" i="2"/>
  <c r="B33315" i="2"/>
  <c r="B33316" i="2"/>
  <c r="B33317" i="2"/>
  <c r="B33318" i="2"/>
  <c r="B33319" i="2"/>
  <c r="B33320" i="2"/>
  <c r="B33321" i="2"/>
  <c r="B33322" i="2"/>
  <c r="B33323" i="2"/>
  <c r="B33324" i="2"/>
  <c r="B33325" i="2"/>
  <c r="B33326" i="2"/>
  <c r="B33327" i="2"/>
  <c r="B33328" i="2"/>
  <c r="B33329" i="2"/>
  <c r="B33330" i="2"/>
  <c r="B33331" i="2"/>
  <c r="B33332" i="2"/>
  <c r="B33333" i="2"/>
  <c r="B33334" i="2"/>
  <c r="B33335" i="2"/>
  <c r="B33336" i="2"/>
  <c r="B33337" i="2"/>
  <c r="B33338" i="2"/>
  <c r="B33339" i="2"/>
  <c r="B33340" i="2"/>
  <c r="B33341" i="2"/>
  <c r="B33342" i="2"/>
  <c r="B33343" i="2"/>
  <c r="B33344" i="2"/>
  <c r="B33345" i="2"/>
  <c r="B33346" i="2"/>
  <c r="B33347" i="2"/>
  <c r="B33348" i="2"/>
  <c r="B33349" i="2"/>
  <c r="B33350" i="2"/>
  <c r="B33351" i="2"/>
  <c r="B33352" i="2"/>
  <c r="B33353" i="2"/>
  <c r="B33354" i="2"/>
  <c r="B33355" i="2"/>
  <c r="B33356" i="2"/>
  <c r="B33357" i="2"/>
  <c r="B33358" i="2"/>
  <c r="B33359" i="2"/>
  <c r="B33360" i="2"/>
  <c r="B33361" i="2"/>
  <c r="B33362" i="2"/>
  <c r="B33363" i="2"/>
  <c r="B33364" i="2"/>
  <c r="B33365" i="2"/>
  <c r="B33366" i="2"/>
  <c r="B33367" i="2"/>
  <c r="B33368" i="2"/>
  <c r="B33369" i="2"/>
  <c r="B33370" i="2"/>
  <c r="B33371" i="2"/>
  <c r="B33372" i="2"/>
  <c r="B33373" i="2"/>
  <c r="B33374" i="2"/>
  <c r="B33375" i="2"/>
  <c r="B33376" i="2"/>
  <c r="B33377" i="2"/>
  <c r="B33378" i="2"/>
  <c r="B33379" i="2"/>
  <c r="B33380" i="2"/>
  <c r="B33381" i="2"/>
  <c r="B33382" i="2"/>
  <c r="B33383" i="2"/>
  <c r="B33384" i="2"/>
  <c r="B33385" i="2"/>
  <c r="B33386" i="2"/>
  <c r="B33387" i="2"/>
  <c r="B33388" i="2"/>
  <c r="B33389" i="2"/>
  <c r="B33390" i="2"/>
  <c r="B33391" i="2"/>
  <c r="B33392" i="2"/>
  <c r="B33393" i="2"/>
  <c r="B33394" i="2"/>
  <c r="B33395" i="2"/>
  <c r="B33396" i="2"/>
  <c r="B33397" i="2"/>
  <c r="B33398" i="2"/>
  <c r="B33399" i="2"/>
  <c r="B33400" i="2"/>
  <c r="B33401" i="2"/>
  <c r="B33402" i="2"/>
  <c r="B33403" i="2"/>
  <c r="B33404" i="2"/>
  <c r="B33405" i="2"/>
  <c r="B33406" i="2"/>
  <c r="B33407" i="2"/>
  <c r="B33408" i="2"/>
  <c r="B33409" i="2"/>
  <c r="B33410" i="2"/>
  <c r="B33411" i="2"/>
  <c r="B33412" i="2"/>
  <c r="B33413" i="2"/>
  <c r="B33414" i="2"/>
  <c r="B33415" i="2"/>
  <c r="B33416" i="2"/>
  <c r="B33417" i="2"/>
  <c r="B33418" i="2"/>
  <c r="B33419" i="2"/>
  <c r="B33420" i="2"/>
  <c r="B33421" i="2"/>
  <c r="B33422" i="2"/>
  <c r="B33423" i="2"/>
  <c r="B33424" i="2"/>
  <c r="B33425" i="2"/>
  <c r="B33426" i="2"/>
  <c r="B33427" i="2"/>
  <c r="B33428" i="2"/>
  <c r="B33429" i="2"/>
  <c r="B33430" i="2"/>
  <c r="B33431" i="2"/>
  <c r="B33432" i="2"/>
  <c r="B33433" i="2"/>
  <c r="B33434" i="2"/>
  <c r="B33435" i="2"/>
  <c r="B33436" i="2"/>
  <c r="B33437" i="2"/>
  <c r="B33438" i="2"/>
  <c r="B33439" i="2"/>
  <c r="B33440" i="2"/>
  <c r="B33441" i="2"/>
  <c r="B33442" i="2"/>
  <c r="B33443" i="2"/>
  <c r="B33444" i="2"/>
  <c r="B33445" i="2"/>
  <c r="B33446" i="2"/>
  <c r="B33447" i="2"/>
  <c r="B33448" i="2"/>
  <c r="B33449" i="2"/>
  <c r="B33450" i="2"/>
  <c r="B33451" i="2"/>
  <c r="B33452" i="2"/>
  <c r="B33453" i="2"/>
  <c r="B33454" i="2"/>
  <c r="B33455" i="2"/>
  <c r="B33456" i="2"/>
  <c r="B33457" i="2"/>
  <c r="B33458" i="2"/>
  <c r="B33459" i="2"/>
  <c r="B33460" i="2"/>
  <c r="B33461" i="2"/>
  <c r="B33462" i="2"/>
  <c r="B33463" i="2"/>
  <c r="B33464" i="2"/>
  <c r="B33465" i="2"/>
  <c r="B33466" i="2"/>
  <c r="B33467" i="2"/>
  <c r="B33468" i="2"/>
  <c r="B33469" i="2"/>
  <c r="B33470" i="2"/>
  <c r="B33471" i="2"/>
  <c r="B33472" i="2"/>
  <c r="B33473" i="2"/>
  <c r="B33474" i="2"/>
  <c r="B33475" i="2"/>
  <c r="B33476" i="2"/>
  <c r="B33477" i="2"/>
  <c r="B33478" i="2"/>
  <c r="B33479" i="2"/>
  <c r="B33480" i="2"/>
  <c r="B33481" i="2"/>
  <c r="B33482" i="2"/>
  <c r="B33483" i="2"/>
  <c r="B33484" i="2"/>
  <c r="B33485" i="2"/>
  <c r="B33486" i="2"/>
  <c r="B33487" i="2"/>
  <c r="B33488" i="2"/>
  <c r="B33489" i="2"/>
  <c r="B33490" i="2"/>
  <c r="B33491" i="2"/>
  <c r="B33492" i="2"/>
  <c r="B33493" i="2"/>
  <c r="B33494" i="2"/>
  <c r="B33495" i="2"/>
  <c r="B33496" i="2"/>
  <c r="B33497" i="2"/>
  <c r="B33498" i="2"/>
  <c r="B33499" i="2"/>
  <c r="B33500" i="2"/>
  <c r="B33501" i="2"/>
  <c r="B33502" i="2"/>
  <c r="B33503" i="2"/>
  <c r="B33504" i="2"/>
  <c r="B33505" i="2"/>
  <c r="B33506" i="2"/>
  <c r="B33507" i="2"/>
  <c r="B33508" i="2"/>
  <c r="B33509" i="2"/>
  <c r="B33510" i="2"/>
  <c r="B33511" i="2"/>
  <c r="B33512" i="2"/>
  <c r="B33513" i="2"/>
  <c r="B33514" i="2"/>
  <c r="B33515" i="2"/>
  <c r="B33516" i="2"/>
  <c r="B33517" i="2"/>
  <c r="B33518" i="2"/>
  <c r="B33519" i="2"/>
  <c r="B33520" i="2"/>
  <c r="B33521" i="2"/>
  <c r="B33522" i="2"/>
  <c r="B33523" i="2"/>
  <c r="B33524" i="2"/>
  <c r="B33525" i="2"/>
  <c r="B33526" i="2"/>
  <c r="B33527" i="2"/>
  <c r="B33528" i="2"/>
  <c r="B33529" i="2"/>
  <c r="B33530" i="2"/>
  <c r="B33531" i="2"/>
  <c r="B33532" i="2"/>
  <c r="B33533" i="2"/>
  <c r="B33534" i="2"/>
  <c r="B33535" i="2"/>
  <c r="B33536" i="2"/>
  <c r="B33537" i="2"/>
  <c r="B33538" i="2"/>
  <c r="B33539" i="2"/>
  <c r="B33540" i="2"/>
  <c r="B33541" i="2"/>
  <c r="B33542" i="2"/>
  <c r="B33543" i="2"/>
  <c r="B33544" i="2"/>
  <c r="B33545" i="2"/>
  <c r="B33546" i="2"/>
  <c r="B33547" i="2"/>
  <c r="B33548" i="2"/>
  <c r="B33549" i="2"/>
  <c r="B33550" i="2"/>
  <c r="B33551" i="2"/>
  <c r="B33552" i="2"/>
  <c r="B33553" i="2"/>
  <c r="B33554" i="2"/>
  <c r="B33555" i="2"/>
  <c r="B33556" i="2"/>
  <c r="B33557" i="2"/>
  <c r="B33558" i="2"/>
  <c r="B33559" i="2"/>
  <c r="B33560" i="2"/>
  <c r="B33561" i="2"/>
  <c r="B33562" i="2"/>
  <c r="B33563" i="2"/>
  <c r="B33564" i="2"/>
  <c r="B33565" i="2"/>
  <c r="B33566" i="2"/>
  <c r="B33567" i="2"/>
  <c r="B33568" i="2"/>
  <c r="B33569" i="2"/>
  <c r="B33570" i="2"/>
  <c r="B33571" i="2"/>
  <c r="B33572" i="2"/>
  <c r="B33573" i="2"/>
  <c r="B33574" i="2"/>
  <c r="B33575" i="2"/>
  <c r="B33576" i="2"/>
  <c r="B33577" i="2"/>
  <c r="B33578" i="2"/>
  <c r="B33579" i="2"/>
  <c r="B33580" i="2"/>
  <c r="B33581" i="2"/>
  <c r="B33582" i="2"/>
  <c r="B33583" i="2"/>
  <c r="B33584" i="2"/>
  <c r="B33585" i="2"/>
  <c r="B33586" i="2"/>
  <c r="B33587" i="2"/>
  <c r="B33588" i="2"/>
  <c r="B33589" i="2"/>
  <c r="B33590" i="2"/>
  <c r="B33591" i="2"/>
  <c r="B33592" i="2"/>
  <c r="B33593" i="2"/>
  <c r="B33594" i="2"/>
  <c r="B33595" i="2"/>
  <c r="B33596" i="2"/>
  <c r="B33597" i="2"/>
  <c r="B33598" i="2"/>
  <c r="B33599" i="2"/>
  <c r="B33600" i="2"/>
  <c r="B33601" i="2"/>
  <c r="B33602" i="2"/>
  <c r="B33603" i="2"/>
  <c r="B33604" i="2"/>
  <c r="B33605" i="2"/>
  <c r="B33606" i="2"/>
  <c r="B33607" i="2"/>
  <c r="B33608" i="2"/>
  <c r="B33609" i="2"/>
  <c r="B33610" i="2"/>
  <c r="B33611" i="2"/>
  <c r="B33612" i="2"/>
  <c r="B33613" i="2"/>
  <c r="B33614" i="2"/>
  <c r="B33615" i="2"/>
  <c r="B33616" i="2"/>
  <c r="B33617" i="2"/>
  <c r="B33618" i="2"/>
  <c r="B33619" i="2"/>
  <c r="B33620" i="2"/>
  <c r="B33621" i="2"/>
  <c r="B33622" i="2"/>
  <c r="B33623" i="2"/>
  <c r="B33624" i="2"/>
  <c r="B33625" i="2"/>
  <c r="B33626" i="2"/>
  <c r="B33627" i="2"/>
  <c r="B33628" i="2"/>
  <c r="B33629" i="2"/>
  <c r="B33630" i="2"/>
  <c r="B33631" i="2"/>
  <c r="B33632" i="2"/>
  <c r="B33633" i="2"/>
  <c r="B33634" i="2"/>
  <c r="B33635" i="2"/>
  <c r="B33636" i="2"/>
  <c r="B33637" i="2"/>
  <c r="B33638" i="2"/>
  <c r="B33639" i="2"/>
  <c r="B33640" i="2"/>
  <c r="B33641" i="2"/>
  <c r="B33642" i="2"/>
  <c r="B33643" i="2"/>
  <c r="B33644" i="2"/>
  <c r="B33645" i="2"/>
  <c r="B33646" i="2"/>
  <c r="B33647" i="2"/>
  <c r="B33648" i="2"/>
  <c r="B33649" i="2"/>
  <c r="B33650" i="2"/>
  <c r="B33651" i="2"/>
  <c r="B33652" i="2"/>
  <c r="B33653" i="2"/>
  <c r="B33654" i="2"/>
  <c r="B33655" i="2"/>
  <c r="B33656" i="2"/>
  <c r="B33657" i="2"/>
  <c r="B33658" i="2"/>
  <c r="B33659" i="2"/>
  <c r="B33660" i="2"/>
  <c r="B33661" i="2"/>
  <c r="B33662" i="2"/>
  <c r="B33663" i="2"/>
  <c r="B33664" i="2"/>
  <c r="B33665" i="2"/>
  <c r="B33666" i="2"/>
  <c r="B33667" i="2"/>
  <c r="B33668" i="2"/>
  <c r="B33669" i="2"/>
  <c r="B33670" i="2"/>
  <c r="B33671" i="2"/>
  <c r="B33672" i="2"/>
  <c r="B33673" i="2"/>
  <c r="B33674" i="2"/>
  <c r="B33675" i="2"/>
  <c r="B33676" i="2"/>
  <c r="B33677" i="2"/>
  <c r="B33678" i="2"/>
  <c r="B33679" i="2"/>
  <c r="B33680" i="2"/>
  <c r="B33681" i="2"/>
  <c r="B33682" i="2"/>
  <c r="B33683" i="2"/>
  <c r="B33684" i="2"/>
  <c r="B33685" i="2"/>
  <c r="B33686" i="2"/>
  <c r="B33687" i="2"/>
  <c r="B33688" i="2"/>
  <c r="B33689" i="2"/>
  <c r="B33690" i="2"/>
  <c r="B33691" i="2"/>
  <c r="B33692" i="2"/>
  <c r="B33693" i="2"/>
  <c r="B33694" i="2"/>
  <c r="B33695" i="2"/>
  <c r="B33696" i="2"/>
  <c r="B33697" i="2"/>
  <c r="B33698" i="2"/>
  <c r="B33699" i="2"/>
  <c r="B33700" i="2"/>
  <c r="B33701" i="2"/>
  <c r="B33702" i="2"/>
  <c r="B33703" i="2"/>
  <c r="B33704" i="2"/>
  <c r="B33705" i="2"/>
  <c r="B33706" i="2"/>
  <c r="B33707" i="2"/>
  <c r="B33708" i="2"/>
  <c r="B33709" i="2"/>
  <c r="B33710" i="2"/>
  <c r="B33711" i="2"/>
  <c r="B33712" i="2"/>
  <c r="B33713" i="2"/>
  <c r="B33714" i="2"/>
  <c r="B33715" i="2"/>
  <c r="B33716" i="2"/>
  <c r="B33717" i="2"/>
  <c r="B33718" i="2"/>
  <c r="B33719" i="2"/>
  <c r="B33720" i="2"/>
  <c r="B33721" i="2"/>
  <c r="B33722" i="2"/>
  <c r="B33723" i="2"/>
  <c r="B33724" i="2"/>
  <c r="B33725" i="2"/>
  <c r="B33726" i="2"/>
  <c r="B33727" i="2"/>
  <c r="B33728" i="2"/>
  <c r="B33729" i="2"/>
  <c r="B33730" i="2"/>
  <c r="B33731" i="2"/>
  <c r="B33732" i="2"/>
  <c r="B33733" i="2"/>
  <c r="B33734" i="2"/>
  <c r="B33735" i="2"/>
  <c r="B33736" i="2"/>
  <c r="B33737" i="2"/>
  <c r="B33738" i="2"/>
  <c r="B33739" i="2"/>
  <c r="B33740" i="2"/>
  <c r="B33741" i="2"/>
  <c r="B33742" i="2"/>
  <c r="B33743" i="2"/>
  <c r="B33744" i="2"/>
  <c r="B33745" i="2"/>
  <c r="B33746" i="2"/>
  <c r="B33747" i="2"/>
  <c r="B33748" i="2"/>
  <c r="B33749" i="2"/>
  <c r="B33750" i="2"/>
  <c r="B33751" i="2"/>
  <c r="B33752" i="2"/>
  <c r="B33753" i="2"/>
  <c r="B33754" i="2"/>
  <c r="B33755" i="2"/>
  <c r="B33756" i="2"/>
  <c r="B33757" i="2"/>
  <c r="B33758" i="2"/>
  <c r="B33759" i="2"/>
  <c r="B33760" i="2"/>
  <c r="B33761" i="2"/>
  <c r="B33762" i="2"/>
  <c r="B33763" i="2"/>
  <c r="B33764" i="2"/>
  <c r="B33765" i="2"/>
  <c r="B33766" i="2"/>
  <c r="B33767" i="2"/>
  <c r="B33768" i="2"/>
  <c r="B33769" i="2"/>
  <c r="B33770" i="2"/>
  <c r="B33771" i="2"/>
  <c r="B33772" i="2"/>
  <c r="B33773" i="2"/>
  <c r="B33774" i="2"/>
  <c r="B33775" i="2"/>
  <c r="B33776" i="2"/>
  <c r="B33777" i="2"/>
  <c r="B33778" i="2"/>
  <c r="B33779" i="2"/>
  <c r="B33780" i="2"/>
  <c r="B33781" i="2"/>
  <c r="B33782" i="2"/>
  <c r="B33783" i="2"/>
  <c r="B33784" i="2"/>
  <c r="B33785" i="2"/>
  <c r="B33786" i="2"/>
  <c r="B33787" i="2"/>
  <c r="B33788" i="2"/>
  <c r="B33789" i="2"/>
  <c r="B33790" i="2"/>
  <c r="B33791" i="2"/>
  <c r="B33792" i="2"/>
  <c r="B33793" i="2"/>
  <c r="B33794" i="2"/>
  <c r="B33795" i="2"/>
  <c r="B33796" i="2"/>
  <c r="B33797" i="2"/>
  <c r="B33798" i="2"/>
  <c r="B33799" i="2"/>
  <c r="B33800" i="2"/>
  <c r="B33801" i="2"/>
  <c r="B33802" i="2"/>
  <c r="B33803" i="2"/>
  <c r="B33804" i="2"/>
  <c r="B33805" i="2"/>
  <c r="B33806" i="2"/>
  <c r="B33807" i="2"/>
  <c r="B33808" i="2"/>
  <c r="B33809" i="2"/>
  <c r="B33810" i="2"/>
  <c r="B33811" i="2"/>
  <c r="B33812" i="2"/>
  <c r="B33813" i="2"/>
  <c r="B33814" i="2"/>
  <c r="B33815" i="2"/>
  <c r="B33816" i="2"/>
  <c r="B33817" i="2"/>
  <c r="B33818" i="2"/>
  <c r="B33819" i="2"/>
  <c r="B33820" i="2"/>
  <c r="B33821" i="2"/>
  <c r="B33822" i="2"/>
  <c r="B33823" i="2"/>
  <c r="B33824" i="2"/>
  <c r="B33825" i="2"/>
  <c r="B33826" i="2"/>
  <c r="B33827" i="2"/>
  <c r="B33828" i="2"/>
  <c r="B33829" i="2"/>
  <c r="B33830" i="2"/>
  <c r="B33831" i="2"/>
  <c r="B33832" i="2"/>
  <c r="B33833" i="2"/>
  <c r="B33834" i="2"/>
  <c r="B33835" i="2"/>
  <c r="B33836" i="2"/>
  <c r="B33837" i="2"/>
  <c r="B33838" i="2"/>
  <c r="B33839" i="2"/>
  <c r="B33840" i="2"/>
  <c r="B33841" i="2"/>
  <c r="B33842" i="2"/>
  <c r="B33843" i="2"/>
  <c r="B33844" i="2"/>
  <c r="B33845" i="2"/>
  <c r="B33846" i="2"/>
  <c r="B33847" i="2"/>
  <c r="B33848" i="2"/>
  <c r="B33849" i="2"/>
  <c r="B33850" i="2"/>
  <c r="B33851" i="2"/>
  <c r="B33852" i="2"/>
  <c r="B33853" i="2"/>
  <c r="B33854" i="2"/>
  <c r="B33855" i="2"/>
  <c r="B33856" i="2"/>
  <c r="B33857" i="2"/>
  <c r="B33858" i="2"/>
  <c r="B33859" i="2"/>
  <c r="B33860" i="2"/>
  <c r="B33861" i="2"/>
  <c r="B33862" i="2"/>
  <c r="B33863" i="2"/>
  <c r="B33864" i="2"/>
  <c r="B33865" i="2"/>
  <c r="B33866" i="2"/>
  <c r="B33867" i="2"/>
  <c r="B33868" i="2"/>
  <c r="B33869" i="2"/>
  <c r="B33870" i="2"/>
  <c r="B33871" i="2"/>
  <c r="B33872" i="2"/>
  <c r="B33873" i="2"/>
  <c r="B33874" i="2"/>
  <c r="B33875" i="2"/>
  <c r="B33876" i="2"/>
  <c r="B33877" i="2"/>
  <c r="B33878" i="2"/>
  <c r="B33879" i="2"/>
  <c r="B33880" i="2"/>
  <c r="B33881" i="2"/>
  <c r="B33882" i="2"/>
  <c r="B33883" i="2"/>
  <c r="B33884" i="2"/>
  <c r="B33885" i="2"/>
  <c r="B33886" i="2"/>
  <c r="B33887" i="2"/>
  <c r="B33888" i="2"/>
  <c r="B33889" i="2"/>
  <c r="B33890" i="2"/>
  <c r="B33891" i="2"/>
  <c r="B33892" i="2"/>
  <c r="B33893" i="2"/>
  <c r="B33894" i="2"/>
  <c r="B33895" i="2"/>
  <c r="B33896" i="2"/>
  <c r="B33897" i="2"/>
  <c r="B33898" i="2"/>
  <c r="B33899" i="2"/>
  <c r="B33900" i="2"/>
  <c r="B33901" i="2"/>
  <c r="B33902" i="2"/>
  <c r="B33903" i="2"/>
  <c r="B33904" i="2"/>
  <c r="B33905" i="2"/>
  <c r="B33906" i="2"/>
  <c r="B33907" i="2"/>
  <c r="B33908" i="2"/>
  <c r="B33909" i="2"/>
  <c r="B33910" i="2"/>
  <c r="B33911" i="2"/>
  <c r="B33912" i="2"/>
  <c r="B33913" i="2"/>
  <c r="B33914" i="2"/>
  <c r="B33915" i="2"/>
  <c r="B33916" i="2"/>
  <c r="B33917" i="2"/>
  <c r="B33918" i="2"/>
  <c r="B33919" i="2"/>
  <c r="B33920" i="2"/>
  <c r="B33921" i="2"/>
  <c r="B33922" i="2"/>
  <c r="B33923" i="2"/>
  <c r="B33924" i="2"/>
  <c r="B33925" i="2"/>
  <c r="B33926" i="2"/>
  <c r="B33927" i="2"/>
  <c r="B33928" i="2"/>
  <c r="B33929" i="2"/>
  <c r="B33930" i="2"/>
  <c r="B33931" i="2"/>
  <c r="B33932" i="2"/>
  <c r="B33933" i="2"/>
  <c r="B33934" i="2"/>
  <c r="B33935" i="2"/>
  <c r="B33936" i="2"/>
  <c r="B33937" i="2"/>
  <c r="B33938" i="2"/>
  <c r="B33939" i="2"/>
  <c r="B33940" i="2"/>
  <c r="B33941" i="2"/>
  <c r="B33942" i="2"/>
  <c r="B33943" i="2"/>
  <c r="B33944" i="2"/>
  <c r="B33945" i="2"/>
  <c r="B33946" i="2"/>
  <c r="B33947" i="2"/>
  <c r="B33948" i="2"/>
  <c r="B33949" i="2"/>
  <c r="B33950" i="2"/>
  <c r="B33951" i="2"/>
  <c r="B33952" i="2"/>
  <c r="B33953" i="2"/>
  <c r="B33954" i="2"/>
  <c r="B33955" i="2"/>
  <c r="B33956" i="2"/>
  <c r="B33957" i="2"/>
  <c r="B33958" i="2"/>
  <c r="B33959" i="2"/>
  <c r="B33960" i="2"/>
  <c r="B33961" i="2"/>
  <c r="B33962" i="2"/>
  <c r="B33963" i="2"/>
  <c r="B33964" i="2"/>
  <c r="B33965" i="2"/>
  <c r="B33966" i="2"/>
  <c r="B33967" i="2"/>
  <c r="B33968" i="2"/>
  <c r="B33969" i="2"/>
  <c r="B33970" i="2"/>
  <c r="B33971" i="2"/>
  <c r="B33972" i="2"/>
  <c r="B33973" i="2"/>
  <c r="B33974" i="2"/>
  <c r="B33975" i="2"/>
  <c r="B33976" i="2"/>
  <c r="B33977" i="2"/>
  <c r="B33978" i="2"/>
  <c r="B33979" i="2"/>
  <c r="B33980" i="2"/>
  <c r="B33981" i="2"/>
  <c r="B33982" i="2"/>
  <c r="B33983" i="2"/>
  <c r="B33984" i="2"/>
  <c r="B33985" i="2"/>
  <c r="B33986" i="2"/>
  <c r="B33987" i="2"/>
  <c r="B33988" i="2"/>
  <c r="B33989" i="2"/>
  <c r="B33990" i="2"/>
  <c r="B33991" i="2"/>
  <c r="B33992" i="2"/>
  <c r="B33993" i="2"/>
  <c r="B33994" i="2"/>
  <c r="B33995" i="2"/>
  <c r="B33996" i="2"/>
  <c r="B33997" i="2"/>
  <c r="B33998" i="2"/>
  <c r="B33999" i="2"/>
  <c r="B34000" i="2"/>
  <c r="B34001" i="2"/>
  <c r="B34002" i="2"/>
  <c r="B34003" i="2"/>
  <c r="B34004" i="2"/>
  <c r="B34005" i="2"/>
  <c r="B34006" i="2"/>
  <c r="B34007" i="2"/>
  <c r="B34008" i="2"/>
  <c r="B34009" i="2"/>
  <c r="B2" i="2"/>
</calcChain>
</file>

<file path=xl/sharedStrings.xml><?xml version="1.0" encoding="utf-8"?>
<sst xmlns="http://schemas.openxmlformats.org/spreadsheetml/2006/main" count="89828" uniqueCount="42496">
  <si>
    <t>340635-1°-1°-CORSOIVAN MIGUEL</t>
  </si>
  <si>
    <t>339255-1°-1°-DIAZ GONZALEZRAMIRO MAURO</t>
  </si>
  <si>
    <t>334747-1°-1°-ECHEGOYEN NAVARROLUCAS RAMÓN</t>
  </si>
  <si>
    <t>354422-1°-1°-VARACHISOFÍA MAGDALENA</t>
  </si>
  <si>
    <t>446994-1°-2°-MARTINEZ JEREZALAN EMANUEL</t>
  </si>
  <si>
    <t>375995-1°-1°-BARRERAKEVIN AGUSTIN</t>
  </si>
  <si>
    <t>371106-1°-1°-OLMEDO ARAVENAMARIANO LAUTARO</t>
  </si>
  <si>
    <t>469002-1°-1°-ORTEGALUZ NAIARA</t>
  </si>
  <si>
    <t>431223-1°-2°-CASTRO OSINAGABRUNO ALEJANDRO</t>
  </si>
  <si>
    <t>430999-1°-2°-MAUREMISAEL NICOLAS</t>
  </si>
  <si>
    <t>432422-1°-2°-MARTINEZJACQUELINA JAZMÍN</t>
  </si>
  <si>
    <t>432068-1°-2°-TORRES CHIRINODÁMARIS MAGALÍ CANDELA</t>
  </si>
  <si>
    <t>458631-1°-4°-GONZALEZDELFINA</t>
  </si>
  <si>
    <t>362322-1°-1°-GONZALEZ CORTEZTIAGO RAÚL</t>
  </si>
  <si>
    <t>362599-1°-1°-VERGARA ORTUBIAANGEL JOSÉ</t>
  </si>
  <si>
    <t>448399-1°-2°-MANZANOMARCOS MANUEL</t>
  </si>
  <si>
    <t>434328-1°-2°-SARACENOSANTINO NATANAEL</t>
  </si>
  <si>
    <t>331364-1°-1°-VALLEJOJUAN VICTOR</t>
  </si>
  <si>
    <t>446955-1°-2°-MORE GARRODEMIAN IVAN</t>
  </si>
  <si>
    <t>480838-1°-1°-ENCINAANTONELLA MILAGROS</t>
  </si>
  <si>
    <t>369416-1°-1°-CANGIALOSI VILLALBAALEJO VALENTÍN</t>
  </si>
  <si>
    <t>514567-1°-1°-SORIAURIEL NICOLÁS</t>
  </si>
  <si>
    <t>465845-1°-3°-SALDAÑA FIGUERESIAN JOAQUIN</t>
  </si>
  <si>
    <t>403603-1°-1°-ROSAS QUIROSMICHAEL JESÚS</t>
  </si>
  <si>
    <t>402730-1°-4°-MALLATOMAS VALENTIN</t>
  </si>
  <si>
    <t>402791-1°-2°-GALLARDO - ARENADIEGO IGNACIO</t>
  </si>
  <si>
    <t>403205-1°-2°-ARCE TOBARSHEILA JAZMIN</t>
  </si>
  <si>
    <t>448490-1°-3°-RODRIGUEZFRANCISCO BENJAMÍN</t>
  </si>
  <si>
    <t>349840-1°-2°-MIRANDA ACUÑAALEJANDRO GERMAN</t>
  </si>
  <si>
    <t>309445-1°-1°-VILLEGASFABRICIO CARLOS MARÍA</t>
  </si>
  <si>
    <t>343251-1°-2°-CARRABAL VILLARREALCATERINA</t>
  </si>
  <si>
    <t>465312-1°-4°-ALE MARTINEZAINI NABILA</t>
  </si>
  <si>
    <t>457910-1°-2°-VELARDI CARMONAPATRICK SIMON</t>
  </si>
  <si>
    <t>457911-1°-1°-JOFRE CASTRODavid Renato</t>
  </si>
  <si>
    <t>469920-1°-2°-OLGUINCAMELIA ZULMA NATASHA</t>
  </si>
  <si>
    <t>469931-1°-2°-GOMEZ CATALDOGUADALUPE</t>
  </si>
  <si>
    <t>428598-1°-1°-RIQUELMEISAÍAS ALEJO MANUEL</t>
  </si>
  <si>
    <t>434945-1°-1°-GOMEZANGELICA VALENTINA GUADALUPE</t>
  </si>
  <si>
    <t>428518-1°-2°-UTRERAS SOMBRATIZIANO FABRIZIO</t>
  </si>
  <si>
    <t>435001-1°-1°-CARRASCO FERREIRAANTONELLA NAHIARA</t>
  </si>
  <si>
    <t>433101-1°-4°-FERNANDEZTHIAGO BENJAMIN</t>
  </si>
  <si>
    <t>429894-1°-3°-OCHOALautaro Jeremias</t>
  </si>
  <si>
    <t>429920-1°-2°-AMAYA GIMENEZMATÍAS DARÍO</t>
  </si>
  <si>
    <t>446885-1°-3°-FIGUEROA TADEOURIEL</t>
  </si>
  <si>
    <t>376514-1°-1°-REYNOSO ADARMEAXEL FERNANDO</t>
  </si>
  <si>
    <t>376842-1°-1°-ALBORNOZ GUEVARAAARÓN OCTAVIO</t>
  </si>
  <si>
    <t>376876-1°-2°-CUELLO LABARBA LIONEL BENJAMÍN</t>
  </si>
  <si>
    <t>430336-1°-2°-GARCÍA SEVILLAUMA ZAMIRA</t>
  </si>
  <si>
    <t>404292-1°-1°-GIMENEZ MORENA CECILIA</t>
  </si>
  <si>
    <t>404605-1°-1°-RIQUELME BARRERALUCIANO BENJAMÍN</t>
  </si>
  <si>
    <t>407254-1°-1°-CARRERAYOEL ABEL</t>
  </si>
  <si>
    <t>448296-1°-2°-ARNEDILLO ALVAREZLAUTARO DAVID</t>
  </si>
  <si>
    <t>446137-1°-3°-TAPIA BUSTOSABEL LEANDRO</t>
  </si>
  <si>
    <t>401306-1°-3°-ABARCATHIAGO LIONEL</t>
  </si>
  <si>
    <t>476564-1°-9°-LAGUNASGONZALEZ THIAGO</t>
  </si>
  <si>
    <t>435688-1°-2°-TORRESCAMILA EMILIA</t>
  </si>
  <si>
    <t>427480-1°-1°-BECERRA ESCUDEROKEVIN URIEL</t>
  </si>
  <si>
    <t>427271-1°-1°-RADICCILUANA AILEN ANTONELLA</t>
  </si>
  <si>
    <t>436930-1°-1°-ZALAZARLUZMILA ABIGAIL</t>
  </si>
  <si>
    <t>427138-1°-2°-PAVEZJORGE IGNACIO</t>
  </si>
  <si>
    <t>470462-1°-5°-CASTRO GALLARDOÁngel  Osvaldo</t>
  </si>
  <si>
    <t>434078-1°-5°-LUBOY LINARESLEONARDO VALENTIN</t>
  </si>
  <si>
    <t>379488-1°-1°-BALDEZLUDMILA AILÉN</t>
  </si>
  <si>
    <t>379576-1°-1°-AGUERO SANDESKEVIN MATIAS</t>
  </si>
  <si>
    <t>456181-1°-2°-LUCERO GUELISJOSELIN AITANA</t>
  </si>
  <si>
    <t>672680-1°-4°-LAZARTEZAHIRA VALENTINA</t>
  </si>
  <si>
    <t>456087-1°-4°-PELUSSOSOFIA ANALIA</t>
  </si>
  <si>
    <t>426022-1°-4°-ARANCIVAISAÍAS SEBASTIÁN</t>
  </si>
  <si>
    <t>426065-1°-1°-GARROGONZALO JAVIER</t>
  </si>
  <si>
    <t>456069-1°-4°-QUIROGA FLORESCAÍN ARIEL CICIRÓN</t>
  </si>
  <si>
    <t>425884-1°-3°-QUIROGA DIAZLUCRECIA AITANA</t>
  </si>
  <si>
    <t>465408-1°-2°-MARTINEZ CRUZATEFAUSTO JOAQUIN</t>
  </si>
  <si>
    <t>435930-1°-2°-HERRERALIONEL VALENTÍN</t>
  </si>
  <si>
    <t>401816-1°-1°-VIDELADYLAN MAURO</t>
  </si>
  <si>
    <t>401833-1°-1°-BIZAGUIRRERAMIRO ANTONIO</t>
  </si>
  <si>
    <t>402022-1°-2°-BAIGORRIAFABIANA ANALÍA</t>
  </si>
  <si>
    <t>477230-1°-3°-VILLEGASAXEL EDUARDO AGUSTÍN</t>
  </si>
  <si>
    <t>448830-1°-2°-PUEBLAMILAGROS DEL PILAR</t>
  </si>
  <si>
    <t>404154-1°-3°-CRUZALEX MAXIMILIANO JAVIER</t>
  </si>
  <si>
    <t>404252-1°-3°-AZCURRAMIA SOLANGE</t>
  </si>
  <si>
    <t>406179-1°-5°-ARGÜELLO OLGUINAXEL YAMIL</t>
  </si>
  <si>
    <t>406471-1°-3°-FERNANDEZ AVILAORIANA JAZMIN</t>
  </si>
  <si>
    <t>408791-1°-3°-FERNANDEZLUDMILA ABIGAIL</t>
  </si>
  <si>
    <t>463716-1°-9°-VARGAS RAMIREZDYLAN DIEGO LIONEL</t>
  </si>
  <si>
    <t>401040-1°-2°-MOLINASTHEFANO BENJAMIN</t>
  </si>
  <si>
    <t>449293-1°-9°-ESPINDOLAISABELLA MARIEL</t>
  </si>
  <si>
    <t>425357-1°-4°-VALLEJOALAM LEONEL</t>
  </si>
  <si>
    <t>470887-1°-6°-ARANGUEROCIO JAZMIN</t>
  </si>
  <si>
    <t>816548-1°-1°-CHECCHIADELFINA</t>
  </si>
  <si>
    <t>424931-1°-3°-SILVAAITANA MAYERLY</t>
  </si>
  <si>
    <t>460555-1°-4°-CASTILLOVALENTINO JOSUE</t>
  </si>
  <si>
    <t>467997-1°-6°-ARIASJOAQUIN GUILLERMO</t>
  </si>
  <si>
    <t>426578-1°-2°-RIVERO LIMATIZIANA DELFINA NOELIA</t>
  </si>
  <si>
    <t>447120-1°-1°-MORENOMIA MACARENA</t>
  </si>
  <si>
    <t>384271-1°-3°-BAZANNATACHA EVELYN</t>
  </si>
  <si>
    <t>679091-1°-1°-ALEJOSLUCIANO YAIR</t>
  </si>
  <si>
    <t>439727-1°-2°-OCHOVA MORALESORIANA VALENTINA</t>
  </si>
  <si>
    <t>460732-1°-2°-BELMARDALMA AGUSTINA YAEL</t>
  </si>
  <si>
    <t>636733-1°-1°-BARRIGAMELANIE LUCILA</t>
  </si>
  <si>
    <t>471115-1°-3°-MORAL YERDEOOCTAVIO ANTONIO</t>
  </si>
  <si>
    <t>440102-1°-2°-MOLINABIANCA MIA</t>
  </si>
  <si>
    <t>423809-1°-1°-GELVEZLUCAS MAXIMILIANO</t>
  </si>
  <si>
    <t>423856-1°-2°-FERREYRAALDANA MORENA</t>
  </si>
  <si>
    <t>668014-1°-3°-FONSECA SALINASYAIR</t>
  </si>
  <si>
    <t>385467-1°-2°-PALLERESALEXIS MATIAS</t>
  </si>
  <si>
    <t>385505-1°-2°-QUIROGAJONATÁN EMILIANO</t>
  </si>
  <si>
    <t>425581-1°-1°-ANTONIO LEMOSÁMBAR SOFÍA</t>
  </si>
  <si>
    <t>449199-1°-2°-FLORESGABRIEL OMAR</t>
  </si>
  <si>
    <t>445749-1°-1°-TALQUENCA LIVOLSIIgnacio Joaquín</t>
  </si>
  <si>
    <t>463936-1°-4°-CARRAZCO BULLAUDESANTINO MATEO</t>
  </si>
  <si>
    <t>463963-1°-4°-AVILA JARAEDDIE NEHUEN</t>
  </si>
  <si>
    <t>448945-1°-6°-MORALES CHAVARRIAMARIA LOURDES ALEXANDRA</t>
  </si>
  <si>
    <t>446739-1°-1°-CUCCHIARI MAYOLMATEO SEBASTIÁN</t>
  </si>
  <si>
    <t>440239-1°-2°-ACUÑA BARROSOBENJAMIN JAVIER</t>
  </si>
  <si>
    <t>460906-1°-4°-CANO CASTAÑEDAJUAN IGNACIO</t>
  </si>
  <si>
    <t>471263-1°-4°-TERRERABENJAMIN HERNAN</t>
  </si>
  <si>
    <t>455079-1°-1°-VELIZ DEL CASTILLOGIOVANNI VALENTIN</t>
  </si>
  <si>
    <t>423704-1°-1°-FERNANDEZLUZ CARINA</t>
  </si>
  <si>
    <t>471272-1°-3°-SUAREZ RODRIGUEZSANTIAGO URIEL</t>
  </si>
  <si>
    <t>628735-1°-2°-MARTINEZ PADILLAMATIAS  TADEO</t>
  </si>
  <si>
    <t>471304-1°-3°-OLGUINJOSÉ ANTONIO</t>
  </si>
  <si>
    <t>440611-1°-4°-RODRIGUEZ JABDORMARILYN MALENA</t>
  </si>
  <si>
    <t>621662-1°-6°-MARTICORENA JOFRELUNA JAZMIN</t>
  </si>
  <si>
    <t>471335-1°-3°-FRIASMIA YOSELIN</t>
  </si>
  <si>
    <t>387385-1°-2°-MONTIVEROSBIANCA SOLANA</t>
  </si>
  <si>
    <t>387509-1°-1°-VASQUEZJuan Ignacio</t>
  </si>
  <si>
    <t>439370-1°-2°-REYNAGA CHAVEZPABLO LUCIANO SAMIR</t>
  </si>
  <si>
    <t>470973-1°-2°-ACOSTA ARAUJOSANTIAGO MARCELO</t>
  </si>
  <si>
    <t>461043-1°-2°-MIRANDAAGUSTÍN JESÚS</t>
  </si>
  <si>
    <t>478849-1°-6°-DIAZ ALTAMIRANOANGELA LUISANA</t>
  </si>
  <si>
    <t>389294-1°-3°-MIRANDAALMA MARÍA</t>
  </si>
  <si>
    <t>389346-1°-1°-CARDOZOYOSELIE AYMARÁ</t>
  </si>
  <si>
    <t>389925-1°-2°-HERRERA SALICEAGUSTIN IVÁN</t>
  </si>
  <si>
    <t>440809-1°-1°-LAMAS CHIRINODELFINA ROSALINDA</t>
  </si>
  <si>
    <t>422875-1°-4°-LOPEZ CANALECRISTOBAL YAMIL</t>
  </si>
  <si>
    <t>423014-1°-2°-ABALLAY ARCESANTINO EMILIANO</t>
  </si>
  <si>
    <t>422679-1°-1°-PEREZ ARAVENAMARTÍN LEONEL</t>
  </si>
  <si>
    <t>422703-1°-3°-VEDIA MAMANIVERONICA BEATRIZ</t>
  </si>
  <si>
    <t>461047-1°-4°-FREDES MUJICAPRISCILA NAHIARA</t>
  </si>
  <si>
    <t>610266-1°-3°-VERLINO TOLEDOBIANCA JAZMÍN</t>
  </si>
  <si>
    <t>422425-1°-3°-ROBLEDOFABRICIO GABRIEL</t>
  </si>
  <si>
    <t>440191-1°-1°-SANCHEZ RODRIGUEZYASMÍN NICOL</t>
  </si>
  <si>
    <t>447256-1°-1°-ACOSTA TERRERAFLORENCIA YAZMIN</t>
  </si>
  <si>
    <t>465453-1°-1°-SOSAIAN CAYETANO PIER</t>
  </si>
  <si>
    <t>408095-1°-2°-CASTILLLOPABLO MARTIN</t>
  </si>
  <si>
    <t>408178-1°-1°-ALMUNA GONZALEZLUCIANO NICOLÁS</t>
  </si>
  <si>
    <t>476529-1°-2°-RODRIGUEZ MALISANIIGNACIO</t>
  </si>
  <si>
    <t>407754-1°-2°-OSORIOHUGO</t>
  </si>
  <si>
    <t>407858-1°-3°-LUCEROJonathan Damián</t>
  </si>
  <si>
    <t>463797-1°-3°-SALANOUJUAN BENJAMIN</t>
  </si>
  <si>
    <t>591243-1°-3°-SANCHEZ PAVONILEÒN NAHUEL</t>
  </si>
  <si>
    <t>463492-1°-5°-INFANTETHIAGO DAVID</t>
  </si>
  <si>
    <t>399898-1°-2°-PALAZZOROSSI ALANIZTHIAGO ALEJO</t>
  </si>
  <si>
    <t>608974-1°-3°-DOMINGUEZVALENTINO SANTINO ALEJANDRO</t>
  </si>
  <si>
    <t>471460-1°-1°-CRESPO ESPINOLANIXIE SOFIA</t>
  </si>
  <si>
    <t>422353-1°-1°-GRANDEEXEQUIEL MAURICIO</t>
  </si>
  <si>
    <t>471535-1°-2°-LUCERO VIDELABAUTISTA SIMON</t>
  </si>
  <si>
    <t>422138-1°-2°-BRITOSESTEBAN NAIR LEÓN</t>
  </si>
  <si>
    <t>421986-1°-3°-BALLESTEFANÍA GUADALUPE</t>
  </si>
  <si>
    <t>454264-1°-1°-APPIOLAZA PEREZMARLA</t>
  </si>
  <si>
    <t>441472-1°-2°-VARELAALAN JOSE ANTONIO</t>
  </si>
  <si>
    <t>391681-1°-2°-OSORIO TORRESFABIÁN EMANUEL</t>
  </si>
  <si>
    <t>421405-1°-1°-GARZÓNSOFÍA NAOMI</t>
  </si>
  <si>
    <t>421564-1°-1°-PASTENSAMUEL ISAIAS</t>
  </si>
  <si>
    <t>461305-1°-2°-OCHOA LEDESMAFELICITAS LUCIANA</t>
  </si>
  <si>
    <t>421281-1°-3°-BAZANJOSUE NOEL</t>
  </si>
  <si>
    <t>603834-1°-6°-GONZALEZ GIANALUZ EVELYN</t>
  </si>
  <si>
    <t>453929-1°-6°-LAGOS GODOYTHIAGO DAVID</t>
  </si>
  <si>
    <t>467361-1°-2°-DONAIRE PEREZANA LAURA</t>
  </si>
  <si>
    <t>889199-1°-1°-FUERTESANTINO LEONEL</t>
  </si>
  <si>
    <t>454700-1°-2°-FERNANDEZSHARON SELENE ABIGAIL</t>
  </si>
  <si>
    <t>478806-1°-1°-BAIGORRIA BLANCOMONSERRAT INGRID</t>
  </si>
  <si>
    <t>478744-1°-3°-DEMARIAMILAGROS MICAELA</t>
  </si>
  <si>
    <t>461113-1°-4°-ALFEREZPAULA EMILIA</t>
  </si>
  <si>
    <t>466015-1°-6°-TELLOGUSTAVO ISMAEL</t>
  </si>
  <si>
    <t>449266-1°-2°-GARINALMA MORENA KATRINA</t>
  </si>
  <si>
    <t>409458-1°-5°-CHALERALEXIS DAVID</t>
  </si>
  <si>
    <t>409600-1°-1°-RUIZLEONARDO EFRAÍN</t>
  </si>
  <si>
    <t>445420-1°-4°-RIVASFEDERICO JESUS</t>
  </si>
  <si>
    <t>449423-1°-1°-FUSARI BARBUGLIMARIA GUADALUPE</t>
  </si>
  <si>
    <t>475991-1°-2°-MUÑOZ OCHOAMelanie Agustina</t>
  </si>
  <si>
    <t>449467-1°-6°-PERALTALAUREANO FRANCISCO</t>
  </si>
  <si>
    <t>409038-1°-3°-RIERA MENDEZMAURICIO NICOLÁS</t>
  </si>
  <si>
    <t>974292-1°-1°-QUIROGA CARDOZODIEGO FRANKLIN</t>
  </si>
  <si>
    <t>398766-1°-3°-AVILA NAVARROKEVIN EZEQUIEL</t>
  </si>
  <si>
    <t>398859-1°-1°-PASTRANAURIEL ANTONIO ALBERTO</t>
  </si>
  <si>
    <t>392542-1°-1°-CACERES JAIMEYOSELIE MILENA</t>
  </si>
  <si>
    <t>392567-1°-3°-CANALEMORENA ARIANA</t>
  </si>
  <si>
    <t>598651-1°-2°-CorroTiziano Uriel</t>
  </si>
  <si>
    <t>419253-1°-4°-PULITTIMILAGROS NICOL</t>
  </si>
  <si>
    <t>472205-1°-1°-SEGURAJUAN MARTÍN</t>
  </si>
  <si>
    <t>472345-1°-4°-DELGADO GUTIERREZCAMILA FERNANDA</t>
  </si>
  <si>
    <t>591834-1°-1°-FLORESLEONEL LEONARDO</t>
  </si>
  <si>
    <t>1005138-1°-6°-VINCENTSTEFFGIE KYMARA</t>
  </si>
  <si>
    <t>444927-1°-2°-FARIAS TINEOYASMÍN GUADALUPE</t>
  </si>
  <si>
    <t>463433-1°-2°-ARANCIBIAGUADALUPE VALENTINA</t>
  </si>
  <si>
    <t>412098-1°-3°-ZEBALLOS REYNOSOZAIRA LARA</t>
  </si>
  <si>
    <t>398543-1°-2°-GARCÍAMILAGROS ROCÍO</t>
  </si>
  <si>
    <t>398758-1°-1°-YACANTOESTEBAN EXEQUIEL</t>
  </si>
  <si>
    <t>442550-1°-2°-MORALES CHANAMPENathanael  Ariel</t>
  </si>
  <si>
    <t>442554-1°-4°-CASTRO LUQUEZOE TICIANA</t>
  </si>
  <si>
    <t>453173-1°-2°-FERNANDEZTHIAGO BAUTISTA</t>
  </si>
  <si>
    <t>418098-1°-3°-LASCANO VARGASCANDELA MAIARA</t>
  </si>
  <si>
    <t>452893-1°-1°-SALASYEXALEM NAHIARA</t>
  </si>
  <si>
    <t>472621-1°-3°-BRAVO VALDEZLUCAS ARIEL</t>
  </si>
  <si>
    <t>602829-1°-1°-FIDELALEXIS JAVIER</t>
  </si>
  <si>
    <t>447500-1°-6°-RECHECONELUNA ABIGAIL</t>
  </si>
  <si>
    <t>1014762-1°-5°-ROJAS ACUÑACONSTANZA</t>
  </si>
  <si>
    <t>394787-1°-1°-AGÜEROMORENA YASMÍN</t>
  </si>
  <si>
    <t>394969-1°-3°-ARAYAJONATHAN ALEXANDER</t>
  </si>
  <si>
    <t>394999-1°-2°-LUCEROTHIAGO TOMAS</t>
  </si>
  <si>
    <t>395156-1°-1°-ONTIVERO LADINOÁNGEL ARIEL</t>
  </si>
  <si>
    <t>472722-1°-2°-MORENOIAN THIAGO</t>
  </si>
  <si>
    <t>466917-1°-3°-DE LA PEREZ CASTROJEREMY EMANUEL</t>
  </si>
  <si>
    <t>443536-1°-1°-SOSA GARAYCandela Cristal</t>
  </si>
  <si>
    <t>416839-1°-1°-ABREGO ABREGOGUIDO MICHEL</t>
  </si>
  <si>
    <t xml:space="preserve">462185-1°-1°-PALERMOALEXANDER BENJAMIN </t>
  </si>
  <si>
    <t>443501-1°-1°-HISA CROWELAUTARO</t>
  </si>
  <si>
    <t>393818-1°-2°-ALTURRIALOURDES MILAGROS</t>
  </si>
  <si>
    <t>453322-1°-3°-LIGUORIAITIANA ALEGRA PILAR</t>
  </si>
  <si>
    <t>596160-1°-3°-FUENTESÁNGEL IAN ZAIR</t>
  </si>
  <si>
    <t>399047-1°-2°-VILCHENICOLÁS MATEO</t>
  </si>
  <si>
    <t>444875-1°-3°-TELLO JOFREIAN ALEJANDRO</t>
  </si>
  <si>
    <t>444886-1°-2°-SALINAS SAAVEDRAZAIRA YASMÍN</t>
  </si>
  <si>
    <t>444736-1°-1°-ILLESCASSOLANGE VALENTINA</t>
  </si>
  <si>
    <t>972687-1°-1°-CABRERAPATRICIO SEBASTIAN</t>
  </si>
  <si>
    <t>463171-1°-2°-MARTINEZALEXANDER IVAN</t>
  </si>
  <si>
    <t>444743-1°-1°-BARRETTOAILEN SOFIA</t>
  </si>
  <si>
    <t>466241-1°-4°-VILURONSANTIAGO</t>
  </si>
  <si>
    <t>593515-1°-3°-SALINAS ZAPATAVALENTINA AZUL</t>
  </si>
  <si>
    <t>593519-1°-3°-SAEZMARICEL LOURDES</t>
  </si>
  <si>
    <t>446363-1°-1°-QUIROGATOMÁS</t>
  </si>
  <si>
    <t>416317-1°-2°-CHIRINO RAMIREZMAIA GUADALUPE</t>
  </si>
  <si>
    <t>416484-1°-6°-LEDESMACANDELA ABRIL</t>
  </si>
  <si>
    <t>416074-1°-1°-LUJANDANIEL ALEJANDRO</t>
  </si>
  <si>
    <t>416148-1°-2°-CAMPILLAYMILAGROS MELANIE</t>
  </si>
  <si>
    <t>473038-1°-6°-SANS CASTILLOZOE GUILLERMINA</t>
  </si>
  <si>
    <t>443797-1°-2°-ZAMORAJUAN EDUARDO</t>
  </si>
  <si>
    <t>462127-1°-1°-PUEBLAIAN BENJAMIN</t>
  </si>
  <si>
    <t>394709-1°-1°-AVILA VITACORANGEL DAMIÁN BRUNO</t>
  </si>
  <si>
    <t>462393-1°-1°-OJEDAJOAQUIN BAUTISTA</t>
  </si>
  <si>
    <t>446440-1°-2°-GILCRISTIAN JESUS</t>
  </si>
  <si>
    <t>415331-1°-1°-FERREROÁNGELO LAUREANO SANTINO</t>
  </si>
  <si>
    <t>415545-1°-4°-LOYARTEDamián Jesús</t>
  </si>
  <si>
    <t>414660-1°-4°-VILLAFAÑE MARIANETTIROCIO AYELEN</t>
  </si>
  <si>
    <t>414743-1°-3°-NADAL SOSAGINO JESUS URIEL</t>
  </si>
  <si>
    <t>593733-1°-2°-GONZALEZ QUIROGAEMILIO NICOLÁS</t>
  </si>
  <si>
    <t>451628-1°-5°-SANTANA ORTIZZAIRA</t>
  </si>
  <si>
    <t>414555-1°-2°-MARTINEZLuana Nahir</t>
  </si>
  <si>
    <t>473528-1°-2°-FIGUEROA SABATINIALMA LUZ</t>
  </si>
  <si>
    <t>416682-1°-3°-RIVEROS TELLOBAUTISTA BENJAMIN</t>
  </si>
  <si>
    <t>395467-1°-1°-VILLARREAL DÍAZENZO JOSÉ</t>
  </si>
  <si>
    <t>472912-1°-2°-RODRIGUEZ RODRIGUEZVALENTINO GAEL</t>
  </si>
  <si>
    <t>593009-1°-1°-BECHARD VILCHEZMelany Tamara</t>
  </si>
  <si>
    <t>593052-1°-2°-ESCOBAR BADIALIZAHIRA SOLANGE</t>
  </si>
  <si>
    <t>411704-1°-6°-ZUQUETTI ARAGONEDGAR IAIR</t>
  </si>
  <si>
    <t>402402-1°-3°-CAMARGO DI PIETROLUCA ROMÁN</t>
  </si>
  <si>
    <t>513484-1°-1°-GONZALEZJUAN JOSE (7º )</t>
  </si>
  <si>
    <t>398023-1°-1°-ARGAÑARAZ VARGASYESENIA ANA</t>
  </si>
  <si>
    <t>444500-1°-4°-BONINO COLLADOSOFÍA LUCÍA</t>
  </si>
  <si>
    <t>450787-1°-1°-AGUILERALAUTARO BENJAMÍN</t>
  </si>
  <si>
    <t>593226-1°-4°-DEL RIO NIEVABianca Nahir</t>
  </si>
  <si>
    <t>593265-1°-6°-ROSALES CAPPADONAGIOVANI LIONEL</t>
  </si>
  <si>
    <t>412183-1°-2°-BEIZA SERÚAxel Ismael</t>
  </si>
  <si>
    <t>446433-1°-1°-VELIZSANTINO</t>
  </si>
  <si>
    <t>397343-1°-2°-CORSOPRINCESA  JAQUELINA CINTIA</t>
  </si>
  <si>
    <t>473704-1°-3°-CERDAJUAN JESUS</t>
  </si>
  <si>
    <t>413985-1°-2°-VIDELA SAEZJAVIER TIZIANO</t>
  </si>
  <si>
    <t>451084-1°-4°-DELLACZAHIR BENJAMÍN</t>
  </si>
  <si>
    <t>413707-1°-4°-CABANAY AGUERODANIEL ALEJANDRO</t>
  </si>
  <si>
    <t>413560-1°-1°-GUZMAN TORRESSOL CANDELA</t>
  </si>
  <si>
    <t>929844-1°-3°-BERGONCELUDMILA AYLEN</t>
  </si>
  <si>
    <t>430345-1°-1°-DOMINGUEZISAÍAS LAUTARO</t>
  </si>
  <si>
    <t>430429-1°-1°-FUENTESDYLAN BAUTISTA</t>
  </si>
  <si>
    <t>458530-1°-4°-BAIGORRIAMIA STEFANY</t>
  </si>
  <si>
    <t>430275-1°-3°-VERDEJOJUANA ESTER GISELA</t>
  </si>
  <si>
    <t>364127-1°-1°-TOGÑON ALVAREZJUAN IGNACIO</t>
  </si>
  <si>
    <t>445811-1°-4°-PEINADOMAXIMILIANO DIEGO</t>
  </si>
  <si>
    <t>405771-1°-2°-GONZALEZ RUIZSERGIO NAHUEL</t>
  </si>
  <si>
    <t>401459-1°-2°-CORDEROLAUTARO SEBASTIÁN</t>
  </si>
  <si>
    <t>401565-1°-2°-SAAVEDRA RIQUELMEURIEL FRANCO</t>
  </si>
  <si>
    <t>401713-1°-2°-CASIMIROIAN YAMIL</t>
  </si>
  <si>
    <t>378640-1°-1°-SAAVEDRABRISA CANDELA</t>
  </si>
  <si>
    <t>378648-1°-1°-ARANAINDIRA AYELEN</t>
  </si>
  <si>
    <t>378740-1°-1°-ARIASMARTINA JAZMÍN</t>
  </si>
  <si>
    <t>458113-1°-2°-PEÑALOZADANILO OSCAR</t>
  </si>
  <si>
    <t>433682-1°-4°-REGIDO CONTRERASOCTAVIO MATEO</t>
  </si>
  <si>
    <t>429471-1°-4°-QUIROGATriana Geraldine</t>
  </si>
  <si>
    <t>1066381-1°-1°-TOROLOURDES NEREA</t>
  </si>
  <si>
    <t>266904-1°-1°-HURTADOFABIANA LUCIA</t>
  </si>
  <si>
    <t>343675-1°-1°-PUEBLATIZIANO SAMUEL AARÓN</t>
  </si>
  <si>
    <t>404634-1°-1°-ANTÚNEZLUNA MARLENE</t>
  </si>
  <si>
    <t>349866-1°-2°-ORTUBIA LAUTARO JOSE LUIS</t>
  </si>
  <si>
    <t>430145-1°-3°-PASCUAL GONZALEZSANTINO LAUTARO</t>
  </si>
  <si>
    <t>469149-1°-2°-BARRACOLEONIDAS FRANCO</t>
  </si>
  <si>
    <t>458547-1°-1°-OROZCO RETAMALENRIQUE ALBERTO</t>
  </si>
  <si>
    <t>446990-1°-4°-FLORESGERALDINE YULIANA</t>
  </si>
  <si>
    <t>375852-1°-1°-BARRIONUEVO MÁSJUAN MARTÍN</t>
  </si>
  <si>
    <t>458692-1°-4°-SPEZZANO LUCEROFIORELLA MARTINA</t>
  </si>
  <si>
    <t>748063-1°-1°-FERNANDEZLAUTARO RAMON</t>
  </si>
  <si>
    <t>431511-1°-1°-ALBORNOZ STEFANICIAARÓN SEBASTIAN FERNANDO</t>
  </si>
  <si>
    <t>513972-1°-2°-GUAJARDO SORIAARIADNA NICOL</t>
  </si>
  <si>
    <t>412930-1°-2°-PEGOLOTTIQUIMEY BIANCA</t>
  </si>
  <si>
    <t>412971-1°-2°-GAITAN BENITEZLUCIANO VALENTÍN</t>
  </si>
  <si>
    <t>474440-1°-3°-RETAMALES GONZALEZDYLAM MAXIMILIANO</t>
  </si>
  <si>
    <t>412594-1°-4°-FLORES GARAYSANTIAGO MARTÍN</t>
  </si>
  <si>
    <t>450682-1°-1°-GOMEZSAHIRA</t>
  </si>
  <si>
    <t>466657-1°-2°-AREQUIPA PEREZIAN NAHUEL</t>
  </si>
  <si>
    <t>462566-1°-1°-GONZALEZ CORBERAMICAELA AYELÉN</t>
  </si>
  <si>
    <t>447783-1°-4°-CASTILLOLUANA LUNA</t>
  </si>
  <si>
    <t>444135-1°-1°-NIEVASOFIA MACARENA</t>
  </si>
  <si>
    <t>444248-1°-1°-CHOQUEVILLCA TRONCOSOELÍAS LAUREANO</t>
  </si>
  <si>
    <t>413688-1°-1°-PRADAROSA BEATRIZ</t>
  </si>
  <si>
    <t>413577-1°-2°-GAITE RODRIGUEZALEXIS EMMANUEL</t>
  </si>
  <si>
    <t>466472-1°-3°-SAAVEDRA MARTINEZCIRO EXEQUIEL</t>
  </si>
  <si>
    <t>444458-1°-4°-CORTEZ DI CESARENAHIARA VALENTINA</t>
  </si>
  <si>
    <t>462434-1°-3°-MERCADOMAXIMO LAUTARO</t>
  </si>
  <si>
    <t>415230-1°-1°-GONZALEZVALENTIN MAXIMILIANO</t>
  </si>
  <si>
    <t>415290-1°-2°-SOSAGONZALO FACUNDO</t>
  </si>
  <si>
    <t>473248-1°-4°-RODRIGUEZ GARROTIZIANO NATANAEL</t>
  </si>
  <si>
    <t>444108-1°-1°-CAMARGO LAZAROALEXANDER ANDRES</t>
  </si>
  <si>
    <t>452476-1°-3°-MUÑOZ BAIGORRIAPÍA VALENTINA</t>
  </si>
  <si>
    <t>446515-1°-1°-SANDOVALNAHIARA AYLÉN</t>
  </si>
  <si>
    <t>475131-1°-3°-TORRES MANZANOFRANCO DAMIAN</t>
  </si>
  <si>
    <t>444697-1°-1°-DIAZAGUSTIN YOEL</t>
  </si>
  <si>
    <t>444726-1°-2°-ALCAYA FREDESBraian Martín</t>
  </si>
  <si>
    <t>450894-1°-1°-GARAY ROMEROMILAGROS LUDMILA</t>
  </si>
  <si>
    <t>446382-1°-1°-SOTOGONZALO MARTÍN</t>
  </si>
  <si>
    <t>472956-1°-1°-OSORIO MALLEANOA JAZMIN</t>
  </si>
  <si>
    <t>473019-1°-1°-ESCUDEROISMAEL ALEJANDRO</t>
  </si>
  <si>
    <t>415995-1°-2°-BARROSO DIAZALMA LUDMILA</t>
  </si>
  <si>
    <t>415572-1°-2°-HERRERATIAGO ISMAEL</t>
  </si>
  <si>
    <t>415573-1°-2°-DUARTEISAÍAS NOEL</t>
  </si>
  <si>
    <t>452776-1°-3°-MARTINEZ SALINASLUCAS BENJAMÍN</t>
  </si>
  <si>
    <t>472666-1°-1°-ZALAZARBIANCA PRISCILA</t>
  </si>
  <si>
    <t>447615-1°-3°-CAMPOS IBAÑEZSHEILA DAIANA</t>
  </si>
  <si>
    <t>416729-1°-2°-CARNABUCCI ARNAEZMIA MARIA ROSA</t>
  </si>
  <si>
    <t>453460-1°-2°-VALDIVIAZAIRA AYELÉN</t>
  </si>
  <si>
    <t>442381-1°-2°-QUINTEROWANDA</t>
  </si>
  <si>
    <t>591812-1°-1°-MOLINAPEDRO LUIS</t>
  </si>
  <si>
    <t>591825-1°-1°-MOLINAJAIR GAEL JOAQUÍN</t>
  </si>
  <si>
    <t>591562-1°-5°-DILELLO CASTROUMMA FRANCHESCA</t>
  </si>
  <si>
    <t>463422-1°-1°-ESQUIVEL MORENOHILLARY ELUNEY</t>
  </si>
  <si>
    <t>412001-1°-1°-TELLOSANTIAGO ISMAEL</t>
  </si>
  <si>
    <t>398510-1°-2°-MUSRI RAMIREZLARA AGUSTINA</t>
  </si>
  <si>
    <t>595695-1°-3°-OVEJERO LUCEROROCIO AILEN</t>
  </si>
  <si>
    <t>442844-1°-1°-VAZQUEZ CHACONLUNA CELESTE YANEL</t>
  </si>
  <si>
    <t>417816-1°-1°-REINOSOLAUTARO YOEL</t>
  </si>
  <si>
    <t>452802-1°-3°-NARVAEZ CARBALLOLUCAS NICOLÁS</t>
  </si>
  <si>
    <t>417363-1°-1°-FURLAN ROLDANJOSUÉ BAUTISTA</t>
  </si>
  <si>
    <t>442185-1°-2°-CHIRINOJOSE MIGUEL</t>
  </si>
  <si>
    <t>453889-1°-1°-MOYANOPRISCILA ANDREA</t>
  </si>
  <si>
    <t>478042-1°-4°-CALLEJÓN FONSECAVALENTÍN</t>
  </si>
  <si>
    <t>409700-1°-2°-TORRESMILAGROS ELVIRA MIA</t>
  </si>
  <si>
    <t>463589-1°-1°-PEÑA TEURLAYALMA GUADALUPE</t>
  </si>
  <si>
    <t>466073-1°-3°-GIMENEZANGEL JUAN IGNACIO</t>
  </si>
  <si>
    <t>450149-1°-5°-BRUCCOLO QUIROGAALVARO JAVIER</t>
  </si>
  <si>
    <t>447996-1°-1°-BARRIOS ARRIGADARIAN ESTEBAN ANGEL</t>
  </si>
  <si>
    <t>419652-1°-4°-GUTIERREZSOL BIANCA</t>
  </si>
  <si>
    <t>600584-1°-2°-LescanoFelix Emanuel</t>
  </si>
  <si>
    <t>453564-1°-1°-BERTUGGIABRANDON JOAQUIN</t>
  </si>
  <si>
    <t>442287-1°-5°-TELLO SALOMONIAN VALENTINO</t>
  </si>
  <si>
    <t>596921-1°-1°-ARABEL TAGUAJOAQUIN IGNACIO</t>
  </si>
  <si>
    <t>421676-1°-2°-RAJOYNICOLÁS ALEXIS</t>
  </si>
  <si>
    <t>421778-1°-1°-TAPIA SOSADYLAN</t>
  </si>
  <si>
    <t>441635-1°-1°-VELARDEURIEL AARON</t>
  </si>
  <si>
    <t>461342-1°-1°-FONZALIDA PENNASantino</t>
  </si>
  <si>
    <t>606317-1°-1°-SOLISLUCAS SAMUEL TOLENTINO</t>
  </si>
  <si>
    <t>420760-1°-2°-ALANIZKIARA MIA</t>
  </si>
  <si>
    <t>464890-1°-1°-VILLEGASJOAQUÍN EZEQUIEL</t>
  </si>
  <si>
    <t>449362-1°-1°-TRICAZA BAZÁNRENZO NICOLÁS</t>
  </si>
  <si>
    <t>408323-1°-1°-GUZMANMILTON NAHUEL</t>
  </si>
  <si>
    <t>445680-1°-2°-ASSADSOPHIE IAZMÍN</t>
  </si>
  <si>
    <t>446281-1°-4°-CALLUQUEO FLORESTIAGO TIZIANO MATEO</t>
  </si>
  <si>
    <t>449691-1°-2°-ESTRADAYOSELÍN JOSEFINA</t>
  </si>
  <si>
    <t>422238-1°-4°-NARVAEZ MORATICIANO GABRIEL</t>
  </si>
  <si>
    <t>471553-1°-2°-OYOLA BAIGORRIAFRANCHESCA LUCIA</t>
  </si>
  <si>
    <t>441233-1°-1°-SALVATIERRALIONEL ALBERTO</t>
  </si>
  <si>
    <t>454211-1°-4°-PÉREZMÍA JOSELIN</t>
  </si>
  <si>
    <t>423265-1°-2°-RODRIGUEZMELODY MARTINA</t>
  </si>
  <si>
    <t>423282-1°-1°-RAMIREZ ENCINASTIZIANO NAHUEL</t>
  </si>
  <si>
    <t>454776-1°-3°-OROSSOLANGE VALENTINA</t>
  </si>
  <si>
    <t>440160-1°-1°-PEREZMILAGROS ARACELI</t>
  </si>
  <si>
    <t>455491-1°-3°-RUARTES CHISARISALVADOR</t>
  </si>
  <si>
    <t>482846-1°-1°-GALVANNATALI ORIANA</t>
  </si>
  <si>
    <t>455383-1°-1°-MITA FARFÁNNEVAN ELIAN</t>
  </si>
  <si>
    <t>640560-1°-2°-CURZO PINTOMariana</t>
  </si>
  <si>
    <t>423799-1°-1°-GUERRA AMADNAHIR NASIF</t>
  </si>
  <si>
    <t>482912-1°-2°-MIRANDA GARAYJONATHAN DAVID</t>
  </si>
  <si>
    <t>449131-1°-1°-AHUMADA DOMINGUEZUMA VALENTINA</t>
  </si>
  <si>
    <t>476660-1°-2°-CARRETERO DOMINGUEZARIADNA AYLÈN</t>
  </si>
  <si>
    <t>406240-1°-1°-TORRES BARRERAALEJO</t>
  </si>
  <si>
    <t>406442-1°-4°-ROJAS CARRIZOLARA MELANIE TIZIANA</t>
  </si>
  <si>
    <t>445558-1°-3°-FLORES VALLEJOBIANCA CANDELA</t>
  </si>
  <si>
    <t>460373-1°-1°-CARLASSAREABEL NABIL</t>
  </si>
  <si>
    <t>455682-1°-5°-EJARQUE CARMONA SOFIA PILAR</t>
  </si>
  <si>
    <t>425432-1°-2°-VILAALEJANDRA AGUSTINA</t>
  </si>
  <si>
    <t>438463-1°-1°-MARTINEZ  FUNESTIHAGO NAHUEL</t>
  </si>
  <si>
    <t>425344-1°-4°-QUIROGA CORONELAYMARÁ GABRIELA</t>
  </si>
  <si>
    <t>426901-1°-1°-PIZARRO LUCEROLEONEL LAUTARO</t>
  </si>
  <si>
    <t>482847-1°-1°-GALVANGUADALUPE MELANI</t>
  </si>
  <si>
    <t>808776-1°-2°-BOSSO GAITELuca</t>
  </si>
  <si>
    <t>470620-1°-3°-MOGRO RODRIGUEZMAXIMILIANO BENJAMÍN</t>
  </si>
  <si>
    <t>425897-1°-1°-MERCADO GIMENEZMARTINA ELIZABETH</t>
  </si>
  <si>
    <t>793977-1°-3°-FERNÁNDEZLISAMA ANABEL</t>
  </si>
  <si>
    <t>435136-1°-3°-ROBLEDO GUAQUINCHAITOMÁS AGUSTÍN</t>
  </si>
  <si>
    <t>435535-1°-4°-PONCE LOBOSDALMA NICOL ABIGAIL</t>
  </si>
  <si>
    <t>465888-1°-1°-GUZMANJANA ALMA</t>
  </si>
  <si>
    <t>448755-1°-3°-AGUILAR NEIRACAMILA MAGALI</t>
  </si>
  <si>
    <t>456769-1°-3°-ORTIZ ZALAZARRAMIRO ROBERTO</t>
  </si>
  <si>
    <t>459882-1°-3°-ROMEROALEJANDRO</t>
  </si>
  <si>
    <t>436499-1°-4°-ELIZONDO BAIGORRIAGENARO GABRIEL</t>
  </si>
  <si>
    <t>437331-1°-5°-CATALDOALEJO BENJAMIN</t>
  </si>
  <si>
    <t>437053-1°-2°-BAZANGABRIEL ALBERTO</t>
  </si>
  <si>
    <t>429067-1°-1°-RODRIGUEZ IBACETACANDELA MILAGROS RUTH</t>
  </si>
  <si>
    <t>429118-1°-3°-AGUIRREANGELA AGUSTINA</t>
  </si>
  <si>
    <t>434534-1°-1°-ARAYAVALENTINO BENJAMIN</t>
  </si>
  <si>
    <t>457714-1°-1°-VICENTE VALPREDAJOSÉ IGNACIO</t>
  </si>
  <si>
    <t>428662-1°-1°-SANCHESAGUSTIN ARIEL</t>
  </si>
  <si>
    <t>432862-1°-3°-PEREZINDIRA MARGARITA ALEXA</t>
  </si>
  <si>
    <t>469259-1°-3°-VAZQUEZDELFINA YAZMÍN VICTORIA</t>
  </si>
  <si>
    <t>430009-1°-2°-GONZALEZ DE LA FUENTETIAGO ANDRÉS</t>
  </si>
  <si>
    <t>465186-1°-1°-CONTRERAS ARCEAINARA GUADALUPE</t>
  </si>
  <si>
    <t>433481-1°-2°-ARANDANAIR ESMERALDA</t>
  </si>
  <si>
    <t>429670-1°-1°-GALLARDO PEREZLAUTARO SEBASTIÁN</t>
  </si>
  <si>
    <t>434325-1°-1°-VERGUECIO TELLOFERNANDO DANIEL</t>
  </si>
  <si>
    <t>446934-1°-1°-GOMEZ PERALTAZAIRA YERALDINE NOEMI</t>
  </si>
  <si>
    <t>7481-1°-1°-PAVEZ MARTINEZELIAN FEDERICO</t>
  </si>
  <si>
    <t>591669-1°-3°-ARIAS LORENTEMICHAEL DAMIÁN</t>
  </si>
  <si>
    <t>449889-1°-3°-ALIQUOEMILIANO DAVID</t>
  </si>
  <si>
    <t>1011710-1°-3°-SALINAS LOPEZJOEL MATEO</t>
  </si>
  <si>
    <t>475716-1°-5°-ALGAÑARAZ CASTROALEJO GABRIEL</t>
  </si>
  <si>
    <t>463393-1°-2°-OVIEDO VIDELATOMÁS LUCIANO</t>
  </si>
  <si>
    <t>450068-1°-1°-DUTTOFILIPPO</t>
  </si>
  <si>
    <t>591828-1°-1°-QUIROGALOURDES LUCIANA</t>
  </si>
  <si>
    <t>410324-1°-4°-VACA CRAPANZANOTEO BENJAMIN</t>
  </si>
  <si>
    <t>464590-1°-1°-ACEVEDOTIZIANO EXEQUIEL</t>
  </si>
  <si>
    <t>398839-1°-3°-SOSA RODRIGUEZLautaro Exequiel</t>
  </si>
  <si>
    <t>464530-1°-5°-MARTIN PORTUGUEZELÍAS</t>
  </si>
  <si>
    <t>463470-1°-1°-ABALLAY CARRERAMARTINA NEREA</t>
  </si>
  <si>
    <t>448048-1°-3°-ALVAREZ POBLETEALEXANDER JONTHAN ALEXIS</t>
  </si>
  <si>
    <t>498951-1°-2°-GONZALEZLAUTARO ISMAEL</t>
  </si>
  <si>
    <t>500236-1°-1°-PEREZ VILLAGUILGLADYS GUADALUPE</t>
  </si>
  <si>
    <t>450176-1°-4°-OROZCO ESPINOZAMILAGROS CANDELA</t>
  </si>
  <si>
    <t>465361-1°-3°-SERNA OLGUÍNMIGUEL ÁNGEL</t>
  </si>
  <si>
    <t>430385-1°-4°-PERALTA LOPEZBRANDON EZEQUIEL</t>
  </si>
  <si>
    <t>469181-1°-5°-SEGUELKIARA ANYELINA</t>
  </si>
  <si>
    <t>432506-1°-2°-ESCUDERO FARFARANA Thiago Gabriel</t>
  </si>
  <si>
    <t>459058-1°-4°-RIVERO MAIALEMÁXIMO VALENTINO</t>
  </si>
  <si>
    <t>459065-1°-3°-YACANTONAOMI TIZIANA</t>
  </si>
  <si>
    <t>469166-1°-3°-MEDINA DI CESAREVÍCTOR DAVID</t>
  </si>
  <si>
    <t>431400-1°-3°-CRUZ MOYANOMATÍAS NAHUEL</t>
  </si>
  <si>
    <t>431643-1°-1°-RIVAS LOPEZMILENA ABIGAIL</t>
  </si>
  <si>
    <t>469088-1°-1°-ALCAZAR MORALESMILAGROS</t>
  </si>
  <si>
    <t>469063-1°-4°-MORALES OBLIGADOURIEL ALEJANDRO</t>
  </si>
  <si>
    <t>469037-1°-1°-QUIROGA PAREDESZAHIR BENJAMÍN</t>
  </si>
  <si>
    <t>402967-1°-3°-MOYANO GONZALEZDAVID AARÓN</t>
  </si>
  <si>
    <t>403230-1°-2°-SOLIZ ALARCONDaiana Yoselia</t>
  </si>
  <si>
    <t>448489-1°-1°-ROZASTIZIANA ABIGAIL</t>
  </si>
  <si>
    <t>1061732-1°-2°-PEREZ VIDAURRECELINA</t>
  </si>
  <si>
    <t>434677-1°-5°-PERALTA GOMEZFACUNDO BAUTISTA</t>
  </si>
  <si>
    <t>457736-1°-3°-ALFARO FAVAROALMA GUADALUPE</t>
  </si>
  <si>
    <t>428605-1°-3°-ALBORNOZTHIAGO BENJAMÍN</t>
  </si>
  <si>
    <t>468469-1°-3°-MAMANI CHOQUELEONCIO CRISTIAN</t>
  </si>
  <si>
    <t>468523-1°-2°-CALUSTRO RODRIGUEZTEO ALEJANDRO</t>
  </si>
  <si>
    <t>429204-1°-3°-ANDINO GALARZATHIAGO ROMEO LAUTARO</t>
  </si>
  <si>
    <t>458058-1°-1°-ABREGO CALDERONLUIS ISMAEL</t>
  </si>
  <si>
    <t>434448-1°-1°-BENEGAS FLORESSERGIO LAUTARO</t>
  </si>
  <si>
    <t>434515-1°-4°-CABRERA OLIVERADYLAN TIZIANO</t>
  </si>
  <si>
    <t>434035-1°-1°-CONDORÍ CRUZLUIS FRANCO</t>
  </si>
  <si>
    <t>446849-1°-4°-PALMA LUNAGONZALO JESUS</t>
  </si>
  <si>
    <t>458050-1°-1°-TORRESLUCIANO BENJAMIN</t>
  </si>
  <si>
    <t>433680-1°-1°-LEON SUAREZTOMÁS LAUTARO</t>
  </si>
  <si>
    <t>458099-1°-1°-VARGAS VIDELAMILAGROS YOHANA</t>
  </si>
  <si>
    <t>469562-1°-4°-AGOSTINIMALENA GUILLERMINA</t>
  </si>
  <si>
    <t>429675-1°-2°-VIDELAGASTON ALBANO</t>
  </si>
  <si>
    <t>435213-1°-1°-ARRIETA CORREAYAMIR DEREX</t>
  </si>
  <si>
    <t>470084-1°-3°-ZALAZAR VILLARRUELAlan Yamil</t>
  </si>
  <si>
    <t>459702-1°-2°-MARTINEZ PUPPITHIAGO EMANUEL</t>
  </si>
  <si>
    <t>428156-1°-1°-MOYANOLUCIANO NAIR</t>
  </si>
  <si>
    <t>457192-1°-5°-GOMEZ VIDELAAMELIE</t>
  </si>
  <si>
    <t>480131-1°-6°-AVILAVALENTINA ISABEL</t>
  </si>
  <si>
    <t>457577-1°-1°-CHIRINO ALBALADEJOFRANCESCA LUELLA</t>
  </si>
  <si>
    <t>479438-1°-2°-DIAZALMA</t>
  </si>
  <si>
    <t>459664-1°-1°-PUEBLASOFÍA TRINIDAD</t>
  </si>
  <si>
    <t>428465-1°-4°-DIAZ FUENTESLAUTARO AMIR</t>
  </si>
  <si>
    <t>459615-1°-4°-ZALAZARMATEO GUILLERMO</t>
  </si>
  <si>
    <t>476810-1°-4°-CRUZ CASTELUCCISANTIAGO ANGEL</t>
  </si>
  <si>
    <t>448719-1°-5°-RAMIREZSOFIA GUADALUPE</t>
  </si>
  <si>
    <t>404777-1°-1°-SOSALUISANA</t>
  </si>
  <si>
    <t>428914-1°-1°-MONTAÑAJULIETA AGUSTINA</t>
  </si>
  <si>
    <t>459571-1°-1°-AGUILERATOBÍAS EZEQUIEL</t>
  </si>
  <si>
    <t>436681-1°-2°-AGÜEROFABRIZIO NICOLAS</t>
  </si>
  <si>
    <t>436743-1°-2°-VARASJACKELINE ABRIL</t>
  </si>
  <si>
    <t>427243-1°-8°-LOPEZLUCAS BENJAMIN</t>
  </si>
  <si>
    <t>427668-1°-4°-HUAILLPA MALDONADOBENJAMÍN ANDRÉS</t>
  </si>
  <si>
    <t>436405-1°-2°-IRRUTIA FERREYRAMAYA ANAHIR</t>
  </si>
  <si>
    <t>436411-1°-2°-ROSALESAXEL LEONEL</t>
  </si>
  <si>
    <t>436412-1°-1°-ARAVENA ARREDONDOJEREMÍAS JOSUÉ</t>
  </si>
  <si>
    <t>459727-1°-5°-FLOREZ GONZALEZMia   Alexia</t>
  </si>
  <si>
    <t>435691-1°-1°-MOLINALUCAS EVAN</t>
  </si>
  <si>
    <t>427569-1°-2°-AGUILERA PEREZESMERALDA AGUSTINA</t>
  </si>
  <si>
    <t>427735-1°-2°-CHIRINO PEREYRAYEMINA MAILEN</t>
  </si>
  <si>
    <t>436004-1°-5°-AGÜERO ALTAMIRANDAESTEBAN TIAGO RONI</t>
  </si>
  <si>
    <t>456767-1°-2°-MOYANOPILAR GUADALUPE</t>
  </si>
  <si>
    <t>427700-1°-3°-SARMIENTO NAVARRODAVID EZEQUIEL</t>
  </si>
  <si>
    <t>427865-1°-1°-PIÑARZOE BRUNELLA</t>
  </si>
  <si>
    <t>470019-1°-1°-TORRES HIDALGOAGUSTÍN FEDERICO</t>
  </si>
  <si>
    <t>426570-1°-2°-MARINSharon Denise</t>
  </si>
  <si>
    <t>456209-1°-1°-SPEDALETTI ARABELLUDMILA MILAGROS</t>
  </si>
  <si>
    <t>460123-1°-3°-QUISPE ARANCIBIANAHUEL MARCELO</t>
  </si>
  <si>
    <t>426273-1°-3°-SOLISMISAEL BENJAMÍN</t>
  </si>
  <si>
    <t>447162-1°-1°-QUINTANILLALUNA AYELÉN</t>
  </si>
  <si>
    <t>437788-1°-2°-IBAÑEZ VILLEGASCELESTE GISEL</t>
  </si>
  <si>
    <t>427065-1°-3°-CORVALAN GARCIAALAN ELISEO</t>
  </si>
  <si>
    <t>459992-1°-3°-FERNANDEZSofia Natasha Evelyn</t>
  </si>
  <si>
    <t>437399-1°-3°-LOPEZMELINA LOURDES</t>
  </si>
  <si>
    <t>681456-1°-2°-LAIMELAUTARO EZEQUIEL</t>
  </si>
  <si>
    <t>427091-1°-2°-HUARANCA GRIMALDISMARÍA BELÉN</t>
  </si>
  <si>
    <t>681777-1°-1°-Sanchez GiuffréJuan Esteban</t>
  </si>
  <si>
    <t>437651-1°-2°-DI MICHELE GUTIERREZAZARÌAS JEREMIAS EXEQUIEL</t>
  </si>
  <si>
    <t>459904-1°-1°-CALDERONDANIEL ALEJANDRO</t>
  </si>
  <si>
    <t>448866-1°-1°-RODRIGUEZ HIDALGOMARÍA LUZ</t>
  </si>
  <si>
    <t>436448-1°-2°-BUSTOSROCÍO MICAELA</t>
  </si>
  <si>
    <t>455870-1°-1°-BENGOA MARCHANLUCIA PILAR</t>
  </si>
  <si>
    <t>438553-1°-4°-PINCHEIRAMILAGROS ALUMINÉ</t>
  </si>
  <si>
    <t>385947-1°-2°-BARGASTiciano</t>
  </si>
  <si>
    <t>425572-1°-5°-MORAN LUCEROMIA ÂNGELES ARIADNA</t>
  </si>
  <si>
    <t>470677-1°-7°-BURETTFLORENCIA CAMILA</t>
  </si>
  <si>
    <t>456058-1°-2°-AGUIRREFRANCHESCA PRISCILA</t>
  </si>
  <si>
    <t>425827-1°-1°-MAYORGAHERNAN BAUTISTA</t>
  </si>
  <si>
    <t>455970-1°-1°-FLORES STEFANICIALAN MARCELO</t>
  </si>
  <si>
    <t>426036-1°-3°-AGUILAR BORDONUMA AYLEN GUADALUPE</t>
  </si>
  <si>
    <t>674520-1°-1°-RIOSROCIO GISEL</t>
  </si>
  <si>
    <t>438243-1°-2°-ALCARAZ DOLCEMASCOLOJOAQUÍN MATEO</t>
  </si>
  <si>
    <t>468230-1°-1°-HAUSER LUVELLOSOFÍA FLORENCIA</t>
  </si>
  <si>
    <t>448956-1°-5°-MARTINEZELIAS ALEXANDER</t>
  </si>
  <si>
    <t>406444-1°-4°-SILVEYRATHIAGO BENJAMÍN</t>
  </si>
  <si>
    <t>518143-1°-1°-ARENASVICTORIA MICAELA</t>
  </si>
  <si>
    <t>426524-1°-1°-SANCHEZ ORTIZMAURICIO NICOLAS</t>
  </si>
  <si>
    <t>482698-1°-1°-GODOYBELLA BEL TIZIANA</t>
  </si>
  <si>
    <t>447207-1°-1°-OLEA GOMEZDYLAN JOAQUÍN</t>
  </si>
  <si>
    <t>649733-1°-2°-JUNCOISABELLA NATALÍ</t>
  </si>
  <si>
    <t>455587-1°-1°-REYNOSO HERRERAMARTINA JULIANA</t>
  </si>
  <si>
    <t>467954-1°-3°-ALFARO ZALAZARUMA PALOMA</t>
  </si>
  <si>
    <t>467978-1°-1°-ARAYA GIMENEZMARA AYLIN</t>
  </si>
  <si>
    <t>460502-1°-5°-TORRES GALLARDOVALENTINO</t>
  </si>
  <si>
    <t>467983-1°-3°-VILLARPANDO CAYOFAVIO GILBERT</t>
  </si>
  <si>
    <t>817578-1°-2°-FUNES GOMEZUMA AILEN</t>
  </si>
  <si>
    <t>438720-1°-3°-GOMEZ ELIZONDOSARA ANGELINA GUADALUPE</t>
  </si>
  <si>
    <t>476632-1°-4°-SOTO MONTENEGROLORELEY NATALIA</t>
  </si>
  <si>
    <t>1022320-1°-1°-GAUTONAZARENA BELEN</t>
  </si>
  <si>
    <t>425492-1°-1°-YORGEVANESA DAIANA</t>
  </si>
  <si>
    <t>468052-1°-1°-BÉCARES SOSAAGUSTIN EMMANUEL</t>
  </si>
  <si>
    <t>438476-1°-1°-CASTROALBANO VALENTINO</t>
  </si>
  <si>
    <t>438641-1°-2°-MENDEZBriana Valentina</t>
  </si>
  <si>
    <t>422845-1°-1°-ADASMESANTINO URIEL</t>
  </si>
  <si>
    <t>471328-1°-4°-SUAREZBENJAMÍN FACUNDO</t>
  </si>
  <si>
    <t>423779-1°-2°-MAYORGA TELLOTHIAGO EMANUEL</t>
  </si>
  <si>
    <t>483635-1°-5°-IZAGUIRRE JOFREADA LOURDES</t>
  </si>
  <si>
    <t>440296-1°-2°-ARCETIZIANO LEONEL</t>
  </si>
  <si>
    <t>423816-1°-2°-MARTINEZ BERGUECIOJULIETA PILAR</t>
  </si>
  <si>
    <t>440054-1°-3°-CHOROLQUEKIARA AYELEN</t>
  </si>
  <si>
    <t>440111-1°-1°-CASTRO MONTENEGROEMILIANO BENJAMÌN</t>
  </si>
  <si>
    <t>424230-1°-2°-JUAREZJAVIER ALEJANDRO</t>
  </si>
  <si>
    <t>439940-1°-4°-FERNANDEZ BALESTRAFRANCISCO BRUNO ANTONIO</t>
  </si>
  <si>
    <t>439896-1°-1°-MORENOBENJAMÍN NAHIR</t>
  </si>
  <si>
    <t>424425-1°-4°-ALVAREZ-ALVAREZTOMÁS EMMANUEL</t>
  </si>
  <si>
    <t>447189-1°-2°-OJEDA ROMEROCANDELA ABRIL</t>
  </si>
  <si>
    <t>401435-1°-1°-GIMENEZIGNACIO VALENTÍN</t>
  </si>
  <si>
    <t>508055-1°-3°-FLORES ROLDANJAVIER AGUSTIN</t>
  </si>
  <si>
    <t>455483-1°-3°-INFANTE GARCIANEREA SOLANGE</t>
  </si>
  <si>
    <t>441489-1°-1°-DOMINGUEZ GONZALEZLUCIA YASMIN</t>
  </si>
  <si>
    <t>447484-1°-6°-BRAVOLAUTARO AGUSTÍN</t>
  </si>
  <si>
    <t>873701-1°-1°-VELARDEZHÉCTOR FABIAN</t>
  </si>
  <si>
    <t>454355-1°-3°-SOSAELUNEY CANDELARIA</t>
  </si>
  <si>
    <t>441811-1°-2°-VERA MIGONISANTINO VALENTÍN</t>
  </si>
  <si>
    <t>421844-1°-1°-ROBLEDODANA EVANGELINA</t>
  </si>
  <si>
    <t>421910-1°-3°-GONZALEZJAZMÍN MICAELA</t>
  </si>
  <si>
    <t>422130-1°-1°-BUSTOSTHIAGO LIONEL</t>
  </si>
  <si>
    <t>390496-1°-1°-CISNEROS SEVILLALAUTARO BENJAMÍN ENZO</t>
  </si>
  <si>
    <t>461108-1°-5°-MARTINEZ FLORESJOHN TIAGO</t>
  </si>
  <si>
    <t>610245-1°-2°-GAUNA SANCHEZFERNANDO SANTIAGO</t>
  </si>
  <si>
    <t>422609-1°-1°-ESTRADA QUISPEJOAQUIN</t>
  </si>
  <si>
    <t>863407-1°-1°-PÉREZ,JUANA JAZMÍN</t>
  </si>
  <si>
    <t>407363-1°-3°-ARANGUEZLUCAS VALENTIN</t>
  </si>
  <si>
    <t>446167-1°-1°-YANZÓN GALLARDOAITANA JULIETA GRISEL</t>
  </si>
  <si>
    <t>422792-1°-2°-NIETO OROZCOALEJANDRO SEBASTIÁN</t>
  </si>
  <si>
    <t>446612-1°-2°-AGUIRRENAZARENO RAMÓN</t>
  </si>
  <si>
    <t>454088-1°-2°-MALAH NUÑEZSANTIAGO NEHUEN</t>
  </si>
  <si>
    <t>461483-1°-3°-ALBORNOZULISES</t>
  </si>
  <si>
    <t>461490-1°-1°-TERREROBASTIAN CRISTIANO</t>
  </si>
  <si>
    <t>604412-1°-3°-GIMENEZ PEREYRAYOSELIE ARIANA</t>
  </si>
  <si>
    <t>605231-1°-1°-ORTEGA LUCEROMILENA ANAHI</t>
  </si>
  <si>
    <t>461453-1°-2°-PAEZ NIEVALUCIANO RAFAEL</t>
  </si>
  <si>
    <t>467414-1°-2°-LESCANO MIGUEZADRIANO DAMIAN</t>
  </si>
  <si>
    <t>442024-1°-1°-IBAÑEZLUCIANA ESMERALDA</t>
  </si>
  <si>
    <t>421264-1°-1°-OJEDAMARTINA JAZMÍN</t>
  </si>
  <si>
    <t>421379-1°-5°-DALLOSTA ROSALESIVONNE GIULIANA</t>
  </si>
  <si>
    <t>478572-1°-2°-CABEZASANTINO BENJAMÍN</t>
  </si>
  <si>
    <t>391680-1°-1°-RODRIGUEZ IBACETALUCCA</t>
  </si>
  <si>
    <t>463835-1°-1°-INFANTEBRUNO URIEL</t>
  </si>
  <si>
    <t>471693-1°-1°-DOMINGUEZ OYOLAHORACIO LUCAS</t>
  </si>
  <si>
    <t>441413-1°-1°-MUÑOZ BERNALESSOL GUADALUPE</t>
  </si>
  <si>
    <t>472465-1°-1°-DOMINGUEZKIARA MELANI ABRIL</t>
  </si>
  <si>
    <t>453081-1°-1°-PRATOMIA SOLANGE</t>
  </si>
  <si>
    <t>453088-1°-6°-FERREYRA CONTRERAS KEVIN YOEL</t>
  </si>
  <si>
    <t>418269-1°-2°-GORDILLOTIAGO LEONEL</t>
  </si>
  <si>
    <t>453366-1°-6°-FERNÁNDEZFACUNDO</t>
  </si>
  <si>
    <t>472327-1°-1°-PARDO RIVASMARIEL AYELEN</t>
  </si>
  <si>
    <t>453371-1°-2°-TORRESGUILLERMO ANTONIO</t>
  </si>
  <si>
    <t>453515-1°-1°-MALDONADO PAVEZBRISA AIMEE</t>
  </si>
  <si>
    <t>453532-1°-4°-GONZALEZSOFIA AYELEN</t>
  </si>
  <si>
    <t>453545-1°-1°-PEÑA LIRATHIAGO LEONEL</t>
  </si>
  <si>
    <t>419518-1°-1°-VERAAGUSTINA VICTORIA</t>
  </si>
  <si>
    <t>419468-1°-5°-VEGA CHACONLOURDES GIANELLA</t>
  </si>
  <si>
    <t>472035-1°-1°-ASATXIOMARA BRENDA</t>
  </si>
  <si>
    <t>472069-1°-3°-ARAYASol Ludmila</t>
  </si>
  <si>
    <t>408765-1°-1°-ORTIZADRIAN ELISEO</t>
  </si>
  <si>
    <t>419791-1°-1°-ROJASALMA TIZIANA MÓNICA</t>
  </si>
  <si>
    <t>416959-1°-1°-REVECO LETELIERJOSÉ MARCELO</t>
  </si>
  <si>
    <t>417207-1°-5°-REYES GOMEZISAAC EZEQUIEL</t>
  </si>
  <si>
    <t>472681-1°-3°-BARROSOBAUTISTA NAZARENO</t>
  </si>
  <si>
    <t>452743-1°-4°-LEYTES-AREQUIPAVICTORIA GUADALUPE</t>
  </si>
  <si>
    <t>443288-1°-2°-BALEGNOLUDMILA PILAR</t>
  </si>
  <si>
    <t>467064-1°-1°-PALMA GOMEZALMA MILENA</t>
  </si>
  <si>
    <t>442965-1°-3°-MORETTI SOSAMIA SHARON</t>
  </si>
  <si>
    <t>442593-1°-5°-AVELLANEDA LEPEZGERÓNIMO JOAQUÍN</t>
  </si>
  <si>
    <t>442856-1°-1°-GOMEZ MARTINEZTIAGO JESUS</t>
  </si>
  <si>
    <t>442627-1°-3°-TABOADA  UTRERAGEREMIAS MISAEL</t>
  </si>
  <si>
    <t>453061-1°-2°-MAMANI ROJASESTEBAN IAN JOSE</t>
  </si>
  <si>
    <t>418008-1°-2°-VILLCABIANCA ESTEFANÍA</t>
  </si>
  <si>
    <t>418045-1°-1°-MOLINALUCAS ALEXANDER</t>
  </si>
  <si>
    <t>400957-1°-1°-JERIAXAVIER ENEAS</t>
  </si>
  <si>
    <t>418293-1°-1°-OLIVERA CASTROLARA JAZMIN MAXIMA</t>
  </si>
  <si>
    <t>461925-1°-4°-ZABALETABAUTISTA TIZIANO JOSUÉ</t>
  </si>
  <si>
    <t>452201-1°-1°-IBAÑEZJAZMIN CANDELA</t>
  </si>
  <si>
    <t>462425-1°-1°-ROMERO FUNESJOSUE NATANAEL</t>
  </si>
  <si>
    <t>415963-1°-3°-GILLON ZUIÑGALUNA MIA BELEN</t>
  </si>
  <si>
    <t>466739-1°-1°-CASTRO ORTEGAFELIX BENJAMIN</t>
  </si>
  <si>
    <t>416635-1°-4°-DIAZLAUTARO MATIAS</t>
  </si>
  <si>
    <t>462350-1°-3°-CANALESELUNEY SHEILA</t>
  </si>
  <si>
    <t>452468-1°-4°-RUIZ ROGRIGUEZJULIAN MARTIN</t>
  </si>
  <si>
    <t>594453-1°-4°-PEREZVALENTINA SOLANGE</t>
  </si>
  <si>
    <t>452522-1°-1°-ANGELINITHIAGO NICOLAS</t>
  </si>
  <si>
    <t>472785-1°-4°-FUNES TORNELLOGIOVANNI FRANCHESCO</t>
  </si>
  <si>
    <t>594431-1°-1°-VELAZQUEZKEILA AYELÉN</t>
  </si>
  <si>
    <t>416897-1°-3°-VEAS TELLOMARTINA JAZMÍN</t>
  </si>
  <si>
    <t>472866-1°-1°-RIVAS ESTAYGuadalupe Jazmin</t>
  </si>
  <si>
    <t>476144-1°-1°-ORELLANOBRISA NAIARA</t>
  </si>
  <si>
    <t>1020961-1°-2°-VASQUESEMILIO FELIPE</t>
  </si>
  <si>
    <t>594787-1°-3°-DIAZJuan Gabriel</t>
  </si>
  <si>
    <t>444245-1°-1°-NORAMBUENAJOSÉ ÁNGEL</t>
  </si>
  <si>
    <t>447830-1°-4°-MIRABILE APARICIOMILAGROS MIA PRISCILA</t>
  </si>
  <si>
    <t>444162-1°-1°-CHOQUE ESQUETIMATÍAS</t>
  </si>
  <si>
    <t>451349-1°-1°-SANCHEZ BOCCHINIDANTE FRANCESCO</t>
  </si>
  <si>
    <t>414372-1°-3°-DURANSANTIAGO ARIEL</t>
  </si>
  <si>
    <t>397298-1°-1°-SIRIMATEO JESÚS</t>
  </si>
  <si>
    <t>473429-1°-2°-SIRILUISINA</t>
  </si>
  <si>
    <t>593908-1°-1°-ROMANITATIANA NATHALY</t>
  </si>
  <si>
    <t>451656-1°-4°-MOREIRANADIA LUCIA</t>
  </si>
  <si>
    <t>593875-1°-1°-Berón MoyanoAlexis Josué</t>
  </si>
  <si>
    <t>409556-1°-6°-ROMEROLEONEL NICOLÁS</t>
  </si>
  <si>
    <t>466108-1°-2°-OCHOAJOAQUÍN VALENTINO</t>
  </si>
  <si>
    <t>445343-1°-4°-AMAYANARELA MILAGROS</t>
  </si>
  <si>
    <t>475992-1°-2°-RASMUSSENINDIA AITANA</t>
  </si>
  <si>
    <t>449470-1°-5°-FERNANDEZALEXIS JAIR</t>
  </si>
  <si>
    <t>446428-1°-2°-OSORIOPABLO BENJAMÍN</t>
  </si>
  <si>
    <t>412284-1°-2°-VILLARREALLIONEL ALAN</t>
  </si>
  <si>
    <t>450623-1°-1°-PEÑATIZIANO</t>
  </si>
  <si>
    <t>450511-1°-6°-SOSA CASTROLAUTARO KEVIN</t>
  </si>
  <si>
    <t>450706-1°-1°-ESQUIVELPABLO NICOLAS</t>
  </si>
  <si>
    <t>450965-1°-4°-MORALESHERNAN YUTHIEL</t>
  </si>
  <si>
    <t>473796-1°-2°-FARIASGUADALUPE ROCÍO</t>
  </si>
  <si>
    <t>473805-1°-2°-DOLCIMASCOLOAGUSTIN EMILIANO</t>
  </si>
  <si>
    <t>413494-1°-4°-GALLARDOLUDMILA GISELLE</t>
  </si>
  <si>
    <t>412980-1°-1°-ESPINOZAJAZMÍN ANTONELLA</t>
  </si>
  <si>
    <t>444376-1°-2°-QUIROGAGUADALUPE ROMELI</t>
  </si>
  <si>
    <t>473722-1°-3°-DOMINGUEZ MORANMARTINA ANABELA</t>
  </si>
  <si>
    <t>593599-1°-1°-PEREZ ACRETIZIANO</t>
  </si>
  <si>
    <t>463621-1°-3°-MANRRIQUESOFIA VICTORIA</t>
  </si>
  <si>
    <t>473696-1°-2°-GUAJARDOLUDMILA MICAELA</t>
  </si>
  <si>
    <t>444215-1°-3°-DIAZ REYNOSOGUADALUPE</t>
  </si>
  <si>
    <t>444228-1°-3°-VIDELALAUTARO BRUNO</t>
  </si>
  <si>
    <t>979183-1°-4°-CALDERON CRUZ RILMA</t>
  </si>
  <si>
    <t>444779-1°-1°-MEJIASCAMILA MICHELL</t>
  </si>
  <si>
    <t>466248-1°-4°-PEREZ FERNANDEZADABELLA MELISA</t>
  </si>
  <si>
    <t>411060-1°-3°-RIVAS MORANLUCIANO GABRIEL</t>
  </si>
  <si>
    <t>411682-1°-1°-ACOSTA CALDERÓNALAM EXEQUIEL</t>
  </si>
  <si>
    <t>466322-1°-1°-RIVEROTHIAGO BRIAN</t>
  </si>
  <si>
    <t>593017-1°-2°-QUIROGA NAVARROFLORENCIA CATALINA</t>
  </si>
  <si>
    <t>444694-1°-4°-ACOSTA VILCHEZFEDERICO JOAQUIN</t>
  </si>
  <si>
    <t>450318-1°-4°-VIDELA CASTROAGOSTINA SOLEDAD</t>
  </si>
  <si>
    <t>398566-1°-2°-SALAS MARTINEZCIRO ROMAN ARIEL</t>
  </si>
  <si>
    <t>450383-1°-2°-DIAZ GÁRATEMAXIMILIANO JESÚS</t>
  </si>
  <si>
    <t>463101-1°-1°-NUÑEZ ROMEROJERÓNIMO NAHUEL</t>
  </si>
  <si>
    <t>465691-1°-2°-RIVERO TEJADABENJAMIN GABRIEL</t>
  </si>
  <si>
    <t>446256-1°-2°-CEBALLOSDYLAN URIEL</t>
  </si>
  <si>
    <t>449700-1°-5°-PUEBLAKEVIN BENJAMÍN</t>
  </si>
  <si>
    <t>450606-1°-1°-RAMIREZLara Azucena</t>
  </si>
  <si>
    <t>379073-1°-3°-VALDESZAIRA ABIGAIL</t>
  </si>
  <si>
    <t>433326-1°-2°-ANDRADA LUNASOLANGE EMILY YASMIN</t>
  </si>
  <si>
    <t>432853-1°-1°-LUNA FERREIRAVALERIA ROCÍO</t>
  </si>
  <si>
    <t>446899-1°-5°-VARGAS HERRERAANTONIO JUAN</t>
  </si>
  <si>
    <t>734215-1°-1°-ARROYODANIELA,FERNANDA</t>
  </si>
  <si>
    <t>468620-1°-1°-CALVOTIZIANO ANDRES</t>
  </si>
  <si>
    <t>458470-1°-3°-LESPADAJUANA DELFINA</t>
  </si>
  <si>
    <t>448568-1°-3°-CACHO GRILLIFERNANDO JULIAN</t>
  </si>
  <si>
    <t>509407-1°-1°-FLACA GATICAFABRIZZIO NAZARENO</t>
  </si>
  <si>
    <t>510355-1°-2°-MUÑOZ PUEBLAMAIA ABIGAIL</t>
  </si>
  <si>
    <t>464383-1°-1°-SOTOSantiago BenjamÍn</t>
  </si>
  <si>
    <t>432495-1°-3°-RECABARRENMORENA AGUSTINA</t>
  </si>
  <si>
    <t>432621-1°-4°-GONZALEZYOSELÍN SALOMÉ</t>
  </si>
  <si>
    <t>458491-1°-1°-FONCECATHIAGO SEBASTIAN</t>
  </si>
  <si>
    <t>430177-1°-1°-PEREZ DANIELIBIANCA RENATA</t>
  </si>
  <si>
    <t>430315-1°-4°-LUCERO SEGURAYOSELIE JAZMIN</t>
  </si>
  <si>
    <t>363294-1°-2°-MUÑOZ MORACRISTIAN SEBASTIÁN</t>
  </si>
  <si>
    <t>362452-1°-1°-SANTANABRIAN GABRIEL</t>
  </si>
  <si>
    <t>465268-1°-1°-ARANCIBIA CARRIZOSEBASTIÁN ANDRÉS</t>
  </si>
  <si>
    <t>446917-1°-1°-GARCIA GONZALEZSANTIAGO ELIAS</t>
  </si>
  <si>
    <t>469014-1°-5°-BARGASCristopher Gabriel</t>
  </si>
  <si>
    <t>431425-1°-3°-BAIGORRIA GUIÑAZUMICHAEL EZEQUIEL</t>
  </si>
  <si>
    <t>1060628-1°-1°-Centurion LopezPia Valentina</t>
  </si>
  <si>
    <t>393772-1°-1°-RUEDAESTHER BELÉN</t>
  </si>
  <si>
    <t>447528-1°-1°-CAMINO LOZADébora Evangelina</t>
  </si>
  <si>
    <t>447575-1°-1°-TAPIAGIANELLA ABIGAIL</t>
  </si>
  <si>
    <t>461883-1°-1°-SANFILIPPO MARTINCATALINA FRANCHESCA</t>
  </si>
  <si>
    <t>453188-1°-2°-LEDESMAALEXIS ARIEL</t>
  </si>
  <si>
    <t>453151-1°-2°-QUIROGA PUEBLAGUADALUPE JAVIERA</t>
  </si>
  <si>
    <t>596109-1°-1°-CRUZ AVILALUNA MORENA</t>
  </si>
  <si>
    <t>453360-1°-1°-MAGALLANESLUISANA GERALDINE</t>
  </si>
  <si>
    <t>418552-1°-2°-AGUEROKevin Alexander</t>
  </si>
  <si>
    <t>461826-1°-1°-BRAVO APABLAZAFELIPE MANUEL</t>
  </si>
  <si>
    <t>453098-1°-1°-RIOS HERRERAGIMENA SOLEDAD</t>
  </si>
  <si>
    <t>467278-1°-1°-FARIASTIZIANO VALENTINO</t>
  </si>
  <si>
    <t>461816-1°-3°-PIÑA ERAZOJAZMIN TATIANA</t>
  </si>
  <si>
    <t>469035-1°-1°-SANCHEZMAICOL LEANDRO</t>
  </si>
  <si>
    <t>458681-1°-2°-ORTIZ SANCHEZSANTINO NICOLÁS</t>
  </si>
  <si>
    <t>458620-1°-1°-RETAMAIA NAIKÉN</t>
  </si>
  <si>
    <t>458901-1°-3°-AVEIRO BENITEZNAOMI AYELEN</t>
  </si>
  <si>
    <t>458672-1°-1°-HIDALGO OROORNELLA JAZMÍN</t>
  </si>
  <si>
    <t>469078-1°-1°-AGÜERO DIAZNAIR ELTON</t>
  </si>
  <si>
    <t>431316-1°-1°-PEREZFlorencia Jazmín</t>
  </si>
  <si>
    <t>431291-1°-1°-CORTEZLAUTARO HERNAN</t>
  </si>
  <si>
    <t>431232-1°-1°-PALADÍN VILCHEZÁNGELES A.</t>
  </si>
  <si>
    <t>458846-1°-3°-GONZALEZ COLIPYLUCA DANIEL</t>
  </si>
  <si>
    <t>591638-1°-1°-MARTINEZ FUENTESKeila Ludmila</t>
  </si>
  <si>
    <t>11191-1°-1°-FERNANDEZ ALMANZAALEXANDER</t>
  </si>
  <si>
    <t>6425-1°-1°-GODOYRAMIRO STEFANO</t>
  </si>
  <si>
    <t>6371-1°-1°-SANDEZGUADALUPE VALENTINA</t>
  </si>
  <si>
    <t>446964-1°-1°-LAGOSANGEL EMANUEL</t>
  </si>
  <si>
    <t>458770-1°-1°-GARRIDOMARÍA SOLEDAD</t>
  </si>
  <si>
    <t>480283-1°-3°-FLORESZOE DANA YASMIN</t>
  </si>
  <si>
    <t>374597-1°-1°-ALFAROANGELES LUCIA</t>
  </si>
  <si>
    <t>459171-1°-1°-VILLARRUEL PEREZTHIAGO TOMÁS</t>
  </si>
  <si>
    <t>458453-1°-2°-HUELVAGIULIANA AYMARA</t>
  </si>
  <si>
    <t xml:space="preserve">736377-1°-1°-SANGUINO FLORENCIA  VIVIANA </t>
  </si>
  <si>
    <t>458438-1°-2°-MALLON IBAJASANTIAGO</t>
  </si>
  <si>
    <t>432489-1°-4°-ESTRADA MORALESJEREMÍAS JAVIER NAHUEL</t>
  </si>
  <si>
    <t>591817-1°-1°-MOLINAALEXIS GABRIEL</t>
  </si>
  <si>
    <t>410927-1°-1°-QUIROGA ROMEROTIZIANO MARTIN</t>
  </si>
  <si>
    <t>991540-1°-2°-Moya ChuquiseaRonald javier</t>
  </si>
  <si>
    <t>459061-1°-1°-QUIROGAISAIAS JOHAN</t>
  </si>
  <si>
    <t>458539-1°-3°-MURIERAQUEL ABIGAIL</t>
  </si>
  <si>
    <t>459117-1°-1°-GONZALEZSERGIO ALEXIS</t>
  </si>
  <si>
    <t>430431-1°-1°-SARMIENTO VERASEBASTIÁN AGUSTIN</t>
  </si>
  <si>
    <t>430387-1°-3°-MANZURALMA TIZIANA CLEMIRA</t>
  </si>
  <si>
    <t>430352-1°-2°-ROSALESMORENA YASMÍN</t>
  </si>
  <si>
    <t>447038-1°-1°-FUNESENZO MAXIMILIANO</t>
  </si>
  <si>
    <t>446900-1°-2°-ROMERA GODOYAITANA ABRIL</t>
  </si>
  <si>
    <t>477080-1°-1°-CESPEDESMATIAS GASPAR</t>
  </si>
  <si>
    <t>446008-1°-3°-JOFRE ORTIZCIELO PILAR</t>
  </si>
  <si>
    <t>476955-1°-4°-BROWN CASTILLOTHIAGO FELIPE</t>
  </si>
  <si>
    <t>433262-1°-3°-MERCADO VAZQUEZMilena  Violeta</t>
  </si>
  <si>
    <t>432554-1°-1°-GUZMAN CHAIRANIMSI JAZMÍN</t>
  </si>
  <si>
    <t>410505-1°-1°-AGUIRRE RAMIREZAITANA MARTINA</t>
  </si>
  <si>
    <t>450080-1°-6°-JAURE ELGUETALUCAS FEDERICO</t>
  </si>
  <si>
    <t>475615-1°-4°-IMPARATO DE LA PLATADANILO ADOLFO</t>
  </si>
  <si>
    <t>463304-1°-1°-FRANCO DEL VALLUCIANA AILÍN</t>
  </si>
  <si>
    <t>399635-1°-1°-RAMIREZ LOPEZMILAGROS AYELÉN</t>
  </si>
  <si>
    <t>448006-1°-3°-LATORRE BARBOSABIANCA JAZMÍN</t>
  </si>
  <si>
    <t>410271-1°-1°-BRUNETTI PLATEISABELLA MARÍA</t>
  </si>
  <si>
    <t>410189-1°-2°-VILAZAIRA DANISA</t>
  </si>
  <si>
    <t>450061-1°-5°-LUCIANIAGUSTINA MACARENA</t>
  </si>
  <si>
    <t>458312-1°-2°-CHAIRAALEX EMANUEL</t>
  </si>
  <si>
    <t>433078-1°-1°-QUINTERO ORTIZSANTIAGO TOBIAS</t>
  </si>
  <si>
    <t>433357-1°-3°-LABREÑIUKMILAGROS ANABEL</t>
  </si>
  <si>
    <t>429772-1°-1°-SAÑUDO QUIROGARENATA ABIGAIL</t>
  </si>
  <si>
    <t>732688-1°-5°-CHAUQUE GOMEZDYLAN YAMIR</t>
  </si>
  <si>
    <t>446305-1°-1°-FERNANDEZDANILO AUGUSTO</t>
  </si>
  <si>
    <t>496999-1°-5°-RODRIGUEZ ROMANABEL</t>
  </si>
  <si>
    <t>466160-1°-2°-GONZALEZ OLMEDOSOFIA ROCIO</t>
  </si>
  <si>
    <t>463487-1°-3°-JOFRERUTH ANA MORENA</t>
  </si>
  <si>
    <t>409907-1°-2°-ANDRADEANGEL JONATHAN NAHUEL</t>
  </si>
  <si>
    <t>458366-1°-1°-ABREGO MUÑOZÁNGEL ELÍAS</t>
  </si>
  <si>
    <t>432835-1°-6°-SÁNCHEZIGNACIO NICOLÁS</t>
  </si>
  <si>
    <t>734679-1°-5°-JIMENO VARELAMARIANA LUCIA</t>
  </si>
  <si>
    <t>378844-1°-1°-GALDAME CORTEZBIANCA AGOSTINA NICOL</t>
  </si>
  <si>
    <t>465226-1°-3°-SAMBRANO CHACONMORENA KIARA</t>
  </si>
  <si>
    <t>447041-1°-1°-VILAJAMargaret Betsabé</t>
  </si>
  <si>
    <t>1029632-1°-1°-URQUIZAAlma Celeste</t>
  </si>
  <si>
    <t>477031-1°-2°-GIUSTI PALAZZINIBIANCA ALMA</t>
  </si>
  <si>
    <t>445981-1°-2°-SANTOSMICAELA ANNINA</t>
  </si>
  <si>
    <t>402679-1°-1°-BARCIANAIARA YAEL</t>
  </si>
  <si>
    <t>402677-1°-1°-CONVERTISANTIAGO VALENTÍN</t>
  </si>
  <si>
    <t>465154-1°-2°-TORRES GARRODELFINA FLORENCIA</t>
  </si>
  <si>
    <t>429638-1°-2°-MUNOZ VEDIAMIA AYLEN</t>
  </si>
  <si>
    <t>429574-1°-3°-GONZALEZSOLANGE ANGELINA MILAGROS</t>
  </si>
  <si>
    <t>469560-1°-1°-AGÜERO RAMIREZLAUTARO JOSUÉ</t>
  </si>
  <si>
    <t>458228-1°-2°-VILLEGAS SOSATANIA ESTRELLA</t>
  </si>
  <si>
    <t>458215-1°-1°-LEDEZMAMILAGROS ESTEFANÍA</t>
  </si>
  <si>
    <t>433597-1°-5°-CABRAL  ARANCIBIAJOEL ALEXANDER</t>
  </si>
  <si>
    <t>433593-1°-5°-AMARFIL SERRANOLAUTARO FABRICIO</t>
  </si>
  <si>
    <t>444748-1°-2°-GOMEZJennifer Nair</t>
  </si>
  <si>
    <t>463207-1°-2°-MIRANDALUCIANO BENJAMIN HECTOR</t>
  </si>
  <si>
    <t>975344-1°-2°-URADILLO TORREZLAUTARO HECTOR</t>
  </si>
  <si>
    <t>434295-1°-3°-BARBOZAEZEQUIEL ANTONIO</t>
  </si>
  <si>
    <t>433588-1°-1°-RIVAS GALLARDOLAUTARO JOAQUÍN</t>
  </si>
  <si>
    <t>429548-1°-2°-PAVEZ - MALLEAZOE ANABELLA</t>
  </si>
  <si>
    <t>433916-1°-3°-GODOY ACEVEDOFACUNDO EMANUEL</t>
  </si>
  <si>
    <t>458125-1°-4°-VIDELAAITANA AIME</t>
  </si>
  <si>
    <t>458123-1°-4°-VEGA SANNAGUADALUPE VALENTINA</t>
  </si>
  <si>
    <t>971713-1°-1°-CHOCALA RODRIGUEZVICTORIA LORENA</t>
  </si>
  <si>
    <t>450244-1°-5°-URQUIZA FUNESLUDMILA BELEN</t>
  </si>
  <si>
    <t>592859-1°-1°-MAYAJOAQUIN CESAR RAUL</t>
  </si>
  <si>
    <t>592713-1°-3°-MARTINEZELIAS DANIEL</t>
  </si>
  <si>
    <t>450296-1°-1°-RAMOS ALMEIDAULISES NAHUEL</t>
  </si>
  <si>
    <t>411674-1°-1°-CANIZZO BRISEÑOMAYERLYE AYMARA</t>
  </si>
  <si>
    <t>469349-1°-2°-PORCEL BRIZUELATIZIANO MARTIN</t>
  </si>
  <si>
    <t>433417-1°-2°-GIMENEZ YAMILA ISABEL0</t>
  </si>
  <si>
    <t>464302-1°-2°-SOSA SAEZLUCÍA ABRIL</t>
  </si>
  <si>
    <t>1031388-1°-1°-POZASCAMILA VICTORIA</t>
  </si>
  <si>
    <t>447085-1°-1°-PARISIALBERTO DAMIÁN</t>
  </si>
  <si>
    <t>446876-1°-3°-ARCE CRESPOLUCAS TIAGO</t>
  </si>
  <si>
    <t>434497-1°-1°-MARTINEZLUIS JOSE</t>
  </si>
  <si>
    <t>469699-1°-1°-RETA OLGUÍNMARÍA PIA</t>
  </si>
  <si>
    <t>465176-1°-1°-PORTALES ROJASLISANDRO JAVIER</t>
  </si>
  <si>
    <t>458049-1°-4°-BERRONDO CASAKEVIN AGUSTIN</t>
  </si>
  <si>
    <t>469626-1°-1°-VIDELA CACERESLUNA ARIANE</t>
  </si>
  <si>
    <t>434020-1°-1°-ARAYADALMA JIMENA</t>
  </si>
  <si>
    <t>459486-1°-1°-VALLEJOKEILA YEMINA</t>
  </si>
  <si>
    <t>429268-1°-3°-GUEBARAMARIANA GIMENA DANA</t>
  </si>
  <si>
    <t>429251-1°-1°-FERNANDEZ ZERPAMAYERLY MAGALI ELIZABETH</t>
  </si>
  <si>
    <t>469672-1°-2°-MUÑOZSantiago Gabriel</t>
  </si>
  <si>
    <t>458033-1°-1°-MUÑOZLUCIANO MAURICIO</t>
  </si>
  <si>
    <t>434381-1°-1°-MORALESLudmila Orie</t>
  </si>
  <si>
    <t>450304-1°-6°-CASAS SALINASTRINIDAD JAZMÍN</t>
  </si>
  <si>
    <t>509631-1°-1°-PACHECO LENCINABENJAMÍN AGUSTÍN</t>
  </si>
  <si>
    <t>429179-1°-2°-VARELAIAN FRANCO</t>
  </si>
  <si>
    <t>772027-1°-3°-SUBIACARDOZO ALEX BRUNO</t>
  </si>
  <si>
    <t>428740-1°-3°-TERRY DIAZValentino Leandro</t>
  </si>
  <si>
    <t>457886-1°-1°-SOSAJULIETA JAZMIN</t>
  </si>
  <si>
    <t>469749-1°-3°-BAZAN SOGOALINA</t>
  </si>
  <si>
    <t>469816-1°-1°-PAILEMANNAHUEL RAFAEL</t>
  </si>
  <si>
    <t>450379-1°-1°-VARGAS ROSALESTiziana Ailín</t>
  </si>
  <si>
    <t>450427-1°-1°-MURUA ROMEROLUCIANO BENJAMIN</t>
  </si>
  <si>
    <t>444664-1°-1°-HIDALGO YANQUINADOSARIANA  INGRID</t>
  </si>
  <si>
    <t>466311-1°-1°-LUJANIARA ANAHI PIUQUEN</t>
  </si>
  <si>
    <t>411552-1°-3°-DELGADOMAYRA ARACELI</t>
  </si>
  <si>
    <t>450319-1°-2°-LOPEZKIARA SOL</t>
  </si>
  <si>
    <t>434356-1°-2°-ROJO RODRIGUEZLUZMILA CATHERIN</t>
  </si>
  <si>
    <t>457970-1°-4°-VALENCIA CAHUASIRIMAURICIO GABRIEL</t>
  </si>
  <si>
    <t>465405-1°-1°-MANSILLA GIMENEZFACUNDO ELIAN</t>
  </si>
  <si>
    <t>381898-1°-1°-ZABALETA SUAREZEMILIA AGOSTINA</t>
  </si>
  <si>
    <t>459561-1°-2°-ESTRELLA GIARRATANAFRANCO</t>
  </si>
  <si>
    <t>429089-1°-2°-GARRO ZALAZARENZO YAIR</t>
  </si>
  <si>
    <t>457921-1°-3°-TORRES OLIVAGIULIANA EVELIN</t>
  </si>
  <si>
    <t>457913-1°-3°-VERABAUTISTA IAN MARTIN</t>
  </si>
  <si>
    <t>468484-1°-3°-CARDENAS CALIZAYAMIA ABRIL</t>
  </si>
  <si>
    <t>428694-1°-1°-FLORESDAIANA ESTER</t>
  </si>
  <si>
    <t>428669-1°-1°-CORNEJOZAIRA AYELÉN</t>
  </si>
  <si>
    <t>434777-1°-2°-BARRERABRISA AYELEN</t>
  </si>
  <si>
    <t>412152-1°-3°-MOLINA FERNANDEZMAYERLY LUISANA</t>
  </si>
  <si>
    <t>411867-1°-2°-MOYANOALVARO MARTÍN</t>
  </si>
  <si>
    <t>474664-1°-6°-GALLELLAITALO FRANCHESCO</t>
  </si>
  <si>
    <t>474584-1°-3°-CARRERAMÍA NAHIARA ELUNEY</t>
  </si>
  <si>
    <t>466347-1°-1°-RUIZ DIAZ LUCERODÁMARIS MICOL</t>
  </si>
  <si>
    <t>468498-1°-1°-CUELLO ROLDANLUCIANO SEBASTIÁN</t>
  </si>
  <si>
    <t>468528-1°-1°-GARRO PENACCAARIADNA LUDMILA</t>
  </si>
  <si>
    <t>429200-1°-4°-PORCO RIVEROSARIADNA NICOLE</t>
  </si>
  <si>
    <t>445869-1°-1°-LOPEZ MESTREIAN BENJAMIN ALEXANDER</t>
  </si>
  <si>
    <t>445861-1°-1°-SCROCCOORIANA ABIGAIL</t>
  </si>
  <si>
    <t>445852-1°-4°-VALENCIA COLQUESEYLA SOFÍA</t>
  </si>
  <si>
    <t>404075-1°-1°-PUEBLAJUAN JAVIER</t>
  </si>
  <si>
    <t>515911-1°-1°-GOMEZANGELINA NEREA</t>
  </si>
  <si>
    <t>476796-1°-1°-GONZALEZ IMPAGLIAZZOMARÍA CLARA</t>
  </si>
  <si>
    <t>464230-1°-1°-DELGADOMISAEL NAHUEL</t>
  </si>
  <si>
    <t>474720-1°-2°-LILLO TORRES JORGE FEDERICO</t>
  </si>
  <si>
    <t>450607-1°-5°-SOSAMAXIMO NICOLAS</t>
  </si>
  <si>
    <t>450596-1°-3°-CANOMATIAS CEFERINO</t>
  </si>
  <si>
    <t>590364-1°-4°-QUIROGA VEGABRUNO SIMON</t>
  </si>
  <si>
    <t>475833-1°-2°-CORDOBA VERATIZIANO YUTHIEL</t>
  </si>
  <si>
    <t>449612-1°-4°-MORAN GOMEZMIQUEAS JORGE</t>
  </si>
  <si>
    <t>446253-1°-5°-NIEVASLUDMILA LUISANA</t>
  </si>
  <si>
    <t>457817-1°-1°-ARGUMEDO BECERRACAMILA LUCÍA</t>
  </si>
  <si>
    <t>717737-1°-1°-FRAGAPANE PALUMBOOLIVIA MARÍA</t>
  </si>
  <si>
    <t>459677-1°-4°-OLGUÍN ARJONAGINO BENJAMÍN</t>
  </si>
  <si>
    <t>470034-1°-3°-RAMIREZBRENDA ANAHÍ</t>
  </si>
  <si>
    <t>469990-1°-1°-VELAZQUEZKEVIN NICOLÁS</t>
  </si>
  <si>
    <t>470050-1°-8°-CASILLASPAULA ALDANA</t>
  </si>
  <si>
    <t>470044-1°-2°-RECABARREN MALDONADOMARÍA GIULIANA ELVIRA</t>
  </si>
  <si>
    <t>457782-1°-3°-LUNA TAPIASantino Benjamín</t>
  </si>
  <si>
    <t>459637-1°-1°-PEREZJULIETA JANET</t>
  </si>
  <si>
    <t>459629-1°-1°-GUIAMIA MAGALÍ</t>
  </si>
  <si>
    <t>469957-1°-1°-ORELLANO BELLELLITOMAS</t>
  </si>
  <si>
    <t>434895-1°-1°-CHOQUE ENRIZIARA LEONELA</t>
  </si>
  <si>
    <t>457713-1°-5°-LIZARDO MOLINALEANDRO AGUSTIN</t>
  </si>
  <si>
    <t>479457-1°-2°-MANZANELJAZMIN FLORENCIA</t>
  </si>
  <si>
    <t>412305-1°-1°-BASUALDOISAÍAS LAUTARO</t>
  </si>
  <si>
    <t>450660-1°-3°-ALVARAZEugenia Luisana</t>
  </si>
  <si>
    <t>474561-1°-3°-FUENTES CAZONDELICIA GISELA</t>
  </si>
  <si>
    <t>450628-1°-2°-DOMINGUEZ LUCEROLUCIANO AGUSTIN</t>
  </si>
  <si>
    <t>427876-1°-1°-ESPINOSANËSTOR FABIAN</t>
  </si>
  <si>
    <t>384027-1°-1°-MERCADO AGUILARBRISA AILÉN</t>
  </si>
  <si>
    <t>383786-1°-1°-BOHIGASDIEGO JOAQUIN</t>
  </si>
  <si>
    <t>383290-1°-1°-GORDILLOCARLOS LAUTARO</t>
  </si>
  <si>
    <t>482199-1°-1°-BIDAURRE SALVADORSEBASTIÁN ALEXIS</t>
  </si>
  <si>
    <t>468420-1°-1°-ALBORNOZ VARASALMA MAGALI</t>
  </si>
  <si>
    <t>698225-1°-2°-CHAVESALMA DELFINA</t>
  </si>
  <si>
    <t>435138-1°-4°-ECHEVARRIETAZAHIRA JENNIFER</t>
  </si>
  <si>
    <t>459665-1°-2°-OLGUINDARLENE CANDELA</t>
  </si>
  <si>
    <t>412913-1°-2°-GONZALEZYAIR EMANUEL TIZIANO</t>
  </si>
  <si>
    <t>593317-1°-2°-VASQUEZ PIÑALUCAS URIEL</t>
  </si>
  <si>
    <t>462938-1°-4°-GONZALEZ QUERIOBAUTISTA LUIS</t>
  </si>
  <si>
    <t>412584-1°-1°-QUATTRINI HERRERAMARTINA MILAGROS</t>
  </si>
  <si>
    <t>412532-1°-1°-GONZALEZ GAUNALUCAS MATEO</t>
  </si>
  <si>
    <t>457667-1°-2°-FALANGATOMÁS</t>
  </si>
  <si>
    <t>468459-1°-5°-RENGIPOALDANA AGOSTINA</t>
  </si>
  <si>
    <t>404856-1°-3°-ARAGONA AGÜEROBENJAMÍN GONZALO</t>
  </si>
  <si>
    <t>448840-1°-1°-CANO MENDOZADYLAN URIEL JESUS</t>
  </si>
  <si>
    <t>448791-1°-1°-CAMPOREALESMARÍA VICTORIA</t>
  </si>
  <si>
    <t>445871-1°-4°-MORALES CHOQUENEVIN LEONEL</t>
  </si>
  <si>
    <t>465848-1°-4°-ORDOÑEZANITA CANDELA</t>
  </si>
  <si>
    <t>447923-1°-4°-MUÑOSMARCOS SANTINO</t>
  </si>
  <si>
    <t>450791-1°-1°-SOSA OROSITOAIXA NAYARA</t>
  </si>
  <si>
    <t>474348-1°-3°-GALLEGOS IBAÑEZDANTE</t>
  </si>
  <si>
    <t>462948-1°-5°-GIMENEZ VARGASGIANELLA MICHELLE</t>
  </si>
  <si>
    <t>474454-1°-7°-ALVAREZ SILVAVICTORIA ABIGAIL</t>
  </si>
  <si>
    <t>428016-1°-2°-BOTTINIEXEQUIEL ALEXIS</t>
  </si>
  <si>
    <t>459736-1°-1°-AGUILERA GARROFATIMA MARLENE</t>
  </si>
  <si>
    <t>470125-1°-2°-BARROSO PEREZAILEN EMILCE</t>
  </si>
  <si>
    <t>435416-1°-6°-BIASUTTI TOGNONBAUTISTA VALENTÍN</t>
  </si>
  <si>
    <t>470155-1°-9°-MORAN CARASAAIMARA AGOSTINA</t>
  </si>
  <si>
    <t>427884-1°-2°-PINODARIO RAFAEL</t>
  </si>
  <si>
    <t>470242-1°-3°-MIRANDA YAPUANGELINA MILAGROS BELEN</t>
  </si>
  <si>
    <t>448352-1°-1°-FARÍAS MERCADOANTONIO VALENTÍN</t>
  </si>
  <si>
    <t>435994-1°-2°-GOMEZ CAYEJAVALENTÍN LUCIANO</t>
  </si>
  <si>
    <t>459713-1°-4°-LOPEZALEXANDER ISMAEL</t>
  </si>
  <si>
    <t>427820-1°-1°-ADARO QUIROGAGUADALUPE MARÍA LUJÁN</t>
  </si>
  <si>
    <t>427716-1°-2°-VELAZQUEZMAURICIO EMANUEL</t>
  </si>
  <si>
    <t>427579-1°-2°-ACOSTA RAMOSDANIELA YEMINA</t>
  </si>
  <si>
    <t>473856-1°-2°-GILBRENDA ESTEFANÍA</t>
  </si>
  <si>
    <t>450874-1°-1°-MUÑOZ REYESURIEL EBER</t>
  </si>
  <si>
    <t>412851-1°-3°-OGASBRANDON JAVIER</t>
  </si>
  <si>
    <t>450844-1°-2°-SILVA POBLETEUlises Valentín</t>
  </si>
  <si>
    <t>474166-1°-1°-FERNANDEZ ULLOADANNA JAZMIN</t>
  </si>
  <si>
    <t>474121-1°-1°-ARRIOLAAUGUSTO JEREMIAS</t>
  </si>
  <si>
    <t>427861-1°-3°-TORTOSATIAGO BENJAMIN</t>
  </si>
  <si>
    <t>459718-1°-3°-LEMOSBRIAN</t>
  </si>
  <si>
    <t>465892-1°-5°-BRIGAS FERREYRAZOE MARTINA</t>
  </si>
  <si>
    <t>436709-1°-2°-MARTINEZ MONTIVEROERIC ISAÌAS</t>
  </si>
  <si>
    <t>436859-1°-4°-CACERESMADELINE</t>
  </si>
  <si>
    <t>413241-1°-1°-PEÑA MARINSHIRLEY ORIANA QUIMEY</t>
  </si>
  <si>
    <t>473799-1°-1°-LUCEROALEXANDER EXEQUIEL</t>
  </si>
  <si>
    <t>473793-1°-2°-LUCERODANILO ALEXIS</t>
  </si>
  <si>
    <t>473792-1°-3°-BARZOLATHIAGO BENJAMÍN</t>
  </si>
  <si>
    <t>450971-1°-3°-RAMOS SUBELZAPEDRO EMANUEL</t>
  </si>
  <si>
    <t>447902-1°-1°-REYESPETER WLLIAMS</t>
  </si>
  <si>
    <t>473857-1°-4°-VIDESRUTH VICTORIA</t>
  </si>
  <si>
    <t>456738-1°-1°-PUCCIARELLI GAIATIZIANA VALENTINA</t>
  </si>
  <si>
    <t>456722-1°-1°-IBAÑEZ LORCAISMAEL</t>
  </si>
  <si>
    <t>436193-1°-1°-VIDELATIAGO CATRIEL</t>
  </si>
  <si>
    <t>459819-1°-2°-ALEJANDROCARELI ZOE</t>
  </si>
  <si>
    <t>456825-1°-1°-ARAUJOMAXIMO EMMANUEL</t>
  </si>
  <si>
    <t>459774-1°-3°-ZEBALLOJUAN CRUZ</t>
  </si>
  <si>
    <t>436403-1°-2°-BASCUÑANBenjamín Enrique Alejandro</t>
  </si>
  <si>
    <t>470367-1°-3°-TERRAZA ZABALAZAIRA ALDANA</t>
  </si>
  <si>
    <t>470365-1°-1°-RAMIREZ ENCINASAILIN ELIZABETH</t>
  </si>
  <si>
    <t>470356-1°-4°-LIRA PONCEMartina Aimara</t>
  </si>
  <si>
    <t>470372-1°-2°-CASANOVAGASTON BENJAMÍN</t>
  </si>
  <si>
    <t>427350-1°-2°-BAZAN GARROBRISA AYELEN</t>
  </si>
  <si>
    <t>427307-1°-5°-QUISPE VELIZJAZMÍN AGOSTINA</t>
  </si>
  <si>
    <t>436445-1°-2°-SEGURALUDMILA ANTONELLA</t>
  </si>
  <si>
    <t>405706-1°-1°-VALENCIO CHOQUEHUANCAVILMA ROSA</t>
  </si>
  <si>
    <t>444348-1°-2°-TITOTIAGO IVÁN</t>
  </si>
  <si>
    <t>962929-1°-2°-SEGOBIABRISA MAILEN</t>
  </si>
  <si>
    <t>593541-1°-2°-CONDORISHAMIRA</t>
  </si>
  <si>
    <t>459879-1°-3°-FERNANDEZ ONTIVEROSMariano Damian</t>
  </si>
  <si>
    <t>468349-1°-3°-CAMACHOMAURO BENJAMIN</t>
  </si>
  <si>
    <t>687237-1°-2°-AÑAZCO OLIVARESGUILLERMINA MARIA LUJAN</t>
  </si>
  <si>
    <t>459781-1°-4°-VARGASIAN GABRIEL</t>
  </si>
  <si>
    <t>800040-1°-4°-ROJAS SUAREZAGOSTINA MICAELA</t>
  </si>
  <si>
    <t>437365-1°-4°-ESQUIVEL LOBOSDANIELA ALEXANDRA</t>
  </si>
  <si>
    <t>426971-1°-2°-PIZARROINGRID LUANA tAIS</t>
  </si>
  <si>
    <t>447174-1°-2°-URTUBIAJEREMÍAS MARTÍN</t>
  </si>
  <si>
    <t>470505-1°-3°-CAMPOS FERREYRAMILAGROS AIMARA</t>
  </si>
  <si>
    <t>470473-1°-4°-AGUIRRE RENGIFOALAN ALEXIS</t>
  </si>
  <si>
    <t>437163-1°-9°-GUDIÑO GARCIAANDRES MIGUEL</t>
  </si>
  <si>
    <t>437162-1°-2°-HERRERALIONEL VALENTINO</t>
  </si>
  <si>
    <t>680651-1°-2°-ALATADAVID</t>
  </si>
  <si>
    <t>456523-1°-3°-GIMENEZ DOMINGUEZAlkos  Gael</t>
  </si>
  <si>
    <t>456428-1°-1°-CARDOZOEVER OLIVER</t>
  </si>
  <si>
    <t>456317-1°-3°-MONTAÑAJULIA MARTINA</t>
  </si>
  <si>
    <t>456311-1°-1°-ARGÛELLOAINARA CANDELA</t>
  </si>
  <si>
    <t>413811-1°-2°-MEJIA HERRERACAMILA SUSANA</t>
  </si>
  <si>
    <t>451120-1°-2°-MEDINA MAESTRACIRO MAXIMILIANO</t>
  </si>
  <si>
    <t>684038-1°-2°-DIAS TORRESELUNEY ESMERALDA</t>
  </si>
  <si>
    <t>427182-1°-2°-CHAVARRIA BENITEZPRISCILA MACARENA</t>
  </si>
  <si>
    <t>384154-1°-1°-CASTILLO OVIEDOJAZMÍN KIARA NATASHA</t>
  </si>
  <si>
    <t>460097-1°-2°-RODRIGUEZ AVEIROBENJAMIN DYLAN</t>
  </si>
  <si>
    <t>438226-1°-5°-MORAN MUÑOZKATHERINA JAZMÍN</t>
  </si>
  <si>
    <t>438206-1°-2°-PUEBLAJAZMÍN MARIANELA</t>
  </si>
  <si>
    <t>470506-1°-1°-CARBALL-RODRIGUEZYOSELIN ALDANA</t>
  </si>
  <si>
    <t>470468-1°-2°-BUSTOS CASTILLOISAIAS EMANUEL</t>
  </si>
  <si>
    <t>456397-1°-4°-GIANAANA PAULA</t>
  </si>
  <si>
    <t>437806-1°-3°-CAHUASIRI BIOLATOROMINA DANIELA</t>
  </si>
  <si>
    <t>456322-1°-1°-LOPEZ GUTIERREZALEXANDER EMANUEL</t>
  </si>
  <si>
    <t>475935-1°-2°-AGUIRREPAULA ESMERALDA</t>
  </si>
  <si>
    <t>475925-1°-9°-MACHUCA PECHEDAVID BENJAMÍN</t>
  </si>
  <si>
    <t>591193-1°-3°-MARTINEZLEONEL DANIEL</t>
  </si>
  <si>
    <t>463530-1°-2°-CALIGOLI YAPURAJuan Cruz</t>
  </si>
  <si>
    <t>409628-1°-1°-CAMPOURIEL CATRIEL</t>
  </si>
  <si>
    <t>475897-1°-4°-HUETAGOYENA PUEBLAGIOVANNI MATEO</t>
  </si>
  <si>
    <t>470430-1°-1°-BAGUENA AGUILARBASTIAN</t>
  </si>
  <si>
    <t>425969-1°-2°-VERA VALLEJOBIANCA LILIANA</t>
  </si>
  <si>
    <t>456169-1°-6°-VALLES CASTILLOTIZIANA MALVINA</t>
  </si>
  <si>
    <t>470584-1°-3°-GEREZYASMÍN MORENA MILAGROS</t>
  </si>
  <si>
    <t>438255-1°-2°-FERREYRA SILVALautaro Gaston</t>
  </si>
  <si>
    <t>426035-1°-2°-BEREA OROZCOMISAEL ARIAN</t>
  </si>
  <si>
    <t>468272-1°-2°-ESTRELLA MORALESVALENTINO NAHIR</t>
  </si>
  <si>
    <t>460048-1°-1°-PORTUGALSOFIA NATALI</t>
  </si>
  <si>
    <t>406351-1°-3°-CASTROROMÁN ÁNGEL</t>
  </si>
  <si>
    <t>463864-1°-3°-BIALETGINO BENJAMÍN</t>
  </si>
  <si>
    <t>491482-1°-3°-QUIJANADILLAN AARÓN</t>
  </si>
  <si>
    <t>444139-1°-7°-JAIMEBRISA AGUSTINA</t>
  </si>
  <si>
    <t>462616-1°-2°-DOMINGUEZ FREDESLUCIANA MARTINA</t>
  </si>
  <si>
    <t>444189-1°-7°-PICON CABRERABRUNELA VALENTINA MAILEN</t>
  </si>
  <si>
    <t>465073-1°-3°-MERCADO CRUZISAIAS FABIAN</t>
  </si>
  <si>
    <t>465063-1°-5°-FUNESFELIPE NAZARENO</t>
  </si>
  <si>
    <t>465101-1°-1°-TELLO CASTILLOLAUTARO EMANUEL</t>
  </si>
  <si>
    <t>386007-1°-1°-FLORESDAMIAN ORLANDO</t>
  </si>
  <si>
    <t>456036-1°-3°-QUARGNOLO JOFRESAMIR NEHUÉN</t>
  </si>
  <si>
    <t>479325-1°-1°-PONCESANTINO CARLOS</t>
  </si>
  <si>
    <t>483088-1°-5°-MAROTEDYLAN LEONEL</t>
  </si>
  <si>
    <t>667602-1°-1°-MOYANOTHIAGO JOAQUÍN</t>
  </si>
  <si>
    <t>414289-1°-1°-COBOSALEXANDER MATÍAS LAUTARO</t>
  </si>
  <si>
    <t>462626-1°-4°-MERCADOMARTINA ISABELLA</t>
  </si>
  <si>
    <t>451378-1°-1°-POBLETECLARISA JAZMÍN</t>
  </si>
  <si>
    <t>444203-1°-2°-CASANOVA SALINASVALENTINO SAMUEL</t>
  </si>
  <si>
    <t>447885-1°-1°-RICARTE BARRERATHIAGO MAXIMILIANO</t>
  </si>
  <si>
    <t>456110-1°-1°-SILVA GUZMANVALENTINA CANDELA</t>
  </si>
  <si>
    <t>460237-1°-2°-PUEBLAMARA PILAR</t>
  </si>
  <si>
    <t>460225-1°-3°-REALE GONZALEZSOFÍA GUADALUPE</t>
  </si>
  <si>
    <t>460253-1°-2°-CHACÓN LORCADYLAN ULISES</t>
  </si>
  <si>
    <t>460135-1°-2°-SOSA MAUREAILEN DANIELA</t>
  </si>
  <si>
    <t>460125-1°-1°-AGUIRRE BAIGORRIAJOAQUIN EMMANUEL</t>
  </si>
  <si>
    <t>465447-1°-3°-DÍAZJORGE SANTIAGO</t>
  </si>
  <si>
    <t>385890-1°-2°-VILLALOBOS SANCHEZCELINA VICTORIA</t>
  </si>
  <si>
    <t>384905-1°-2°-VALDEZRODRIGO SEBASTIAN</t>
  </si>
  <si>
    <t>479341-1°-2°-QUISPEPRISCILA NAHIARA</t>
  </si>
  <si>
    <t>425486-1°-2°-ARGUMOZAARIADNA ANABEL</t>
  </si>
  <si>
    <t>444076-1°-2°-CABRERAMAXIMO LIONEL ALEXANDER</t>
  </si>
  <si>
    <t>444060-1°-3°-SARTORI SOLISÁLVARO VALENTINO</t>
  </si>
  <si>
    <t>451432-1°-1°-CORIAULISES ALEJANDRO</t>
  </si>
  <si>
    <t>444085-1°-1°-LAZARTEMAILÉN ZAMIRA</t>
  </si>
  <si>
    <t>593731-1°-2°-AGUILERALEONARDO VALENTÍN</t>
  </si>
  <si>
    <t>447788-1°-4°-BUSTOS ESPINOZALUCAS GABRIEL</t>
  </si>
  <si>
    <t>468103-1°-1°-GALERA RAMPONENINA</t>
  </si>
  <si>
    <t>425760-1°-1°-FORNETTIAGUSTIN</t>
  </si>
  <si>
    <t>470703-1°-3°-RAMIREZ SALASTIAGO ERIK</t>
  </si>
  <si>
    <t>455781-1°-4°-YANARDI BALMACEDAFABRICIO AGUSTÍN</t>
  </si>
  <si>
    <t>446765-1°-1°-MONTILLA SUANSMORENA EMMA</t>
  </si>
  <si>
    <t>470831-1°-2°-DIAZBASTIAN EMILIANO</t>
  </si>
  <si>
    <t>518877-1°-4°-ALBORNOZCELESTE ABIGAIL</t>
  </si>
  <si>
    <t>476647-1°-1°-HARBAANA HALI</t>
  </si>
  <si>
    <t>518645-1°-1°-SANCHEZYOSELIN AILEN</t>
  </si>
  <si>
    <t>445771-1°-2°-MERCADO ESQUIVELMILAGRO ALEXANDRA</t>
  </si>
  <si>
    <t>445745-1°-4°-GUEVARA DRAGOTTAMARÍA JULIETA</t>
  </si>
  <si>
    <t>449126-1°-2°-ALTAMIRANO CONSTANCIOYANET EVELIN</t>
  </si>
  <si>
    <t>449202-1°-2°-TEJADA LAZARTEMELANIE ABIGAIL</t>
  </si>
  <si>
    <t>438734-1°-3°-FUNESRENZO EZEQUIEL</t>
  </si>
  <si>
    <t>470760-1°-3°-CARBAJALJOSELIN MARIBEL</t>
  </si>
  <si>
    <t>438414-1°-2°-RIVASCATALINA</t>
  </si>
  <si>
    <t>425386-1°-1°-DI STEFANOZAHIRA ANGELICA</t>
  </si>
  <si>
    <t>438648-1°-2°-RAMIREZINARA JOSEFINA</t>
  </si>
  <si>
    <t>451554-1°-4°-SANCHEZTIZIANA NICOL</t>
  </si>
  <si>
    <t>473354-1°-2°-MUÑOZ ESCOBARSOL VALENTINA</t>
  </si>
  <si>
    <t>473242-1°-3°-QUINTEROSGENESIS ANGELINA</t>
  </si>
  <si>
    <t>460594-1°-2°-SILVA DIAZVALENTIN NICOLÀS</t>
  </si>
  <si>
    <t>827149-1°-1°-PATAKY OJEDALAZSLO ISAAC</t>
  </si>
  <si>
    <t>460639-1°-7°-MALLOANTONELA MIA LEIDI</t>
  </si>
  <si>
    <t>470925-1°-4°-MAMANISHIRLEY YANIS AZUCENA</t>
  </si>
  <si>
    <t>451721-1°-1°-SOSA PONCEJOSELINE ALMA MIA</t>
  </si>
  <si>
    <t>451750-1°-3°-DE STEFANO CONTRERAJAZMÍN ESTEFANIA</t>
  </si>
  <si>
    <t>443930-1°-4°-VEGANATASHA NADIN</t>
  </si>
  <si>
    <t>443962-1°-5°-QUIROGACELENA  NAIR</t>
  </si>
  <si>
    <t>451597-1°-3°-MANZANOBRISA ABRIL</t>
  </si>
  <si>
    <t>443898-1°-5°-ORTIZ CAMARGOMISAEL ELÍAS</t>
  </si>
  <si>
    <t>659142-1°-1°-VENEGAS MARTINEZEMANUEL AGUSTIN</t>
  </si>
  <si>
    <t>455674-1°-2°-FERNANDEZ FORQUERAMORENA YASMIN</t>
  </si>
  <si>
    <t>468017-1°-1°-CELEDONALMA MORENA</t>
  </si>
  <si>
    <t>470878-1°-2°-GUTIERREZ GONZALEZALEJO VALENTIN</t>
  </si>
  <si>
    <t>455601-1°-2°-RUARTEMARCOS MAXIMILIANO</t>
  </si>
  <si>
    <t>438878-1°-4°-TERRAZA PADILLAYASMIN ANTONELLA</t>
  </si>
  <si>
    <t>525118-1°-2°-CARMONA SUBIAJOSÉ LUIS</t>
  </si>
  <si>
    <t>449095-1°-1°-MARTINEZANTONELLA</t>
  </si>
  <si>
    <t>449092-1°-3°-FLORESCRISTIAN ANIBAL</t>
  </si>
  <si>
    <t>477331-1°-6°-GONZALEZ AVALLARTOMAS</t>
  </si>
  <si>
    <t>401379-1°-1°-MARTINEZABEL</t>
  </si>
  <si>
    <t>593845-1°-1°-ALVAREZ MILARCKTIZIANA ALEJANDRA</t>
  </si>
  <si>
    <t>473263-1°-4°-ROSALESALMA YASMIN</t>
  </si>
  <si>
    <t>415525-1°-4°-ALVAREZ GIMENEZGIULIANA MIA</t>
  </si>
  <si>
    <t>414687-1°-4°-MAMANI ESTRADANILDA MARIBEL</t>
  </si>
  <si>
    <t>455535-1°-1°-MAYORGACIELO AYME</t>
  </si>
  <si>
    <t>439001-1°-6°-MOLINA SALASPRISCILA BIANCA</t>
  </si>
  <si>
    <t>651790-1°-5°-GELVEZMIA AZUL VICTORIA</t>
  </si>
  <si>
    <t>446799-1°-4°-MUÑOZ DIAZJUAN EZEQUIEL</t>
  </si>
  <si>
    <t>467920-1°-7°-CONTRERA LOIACONOKIARA ELUNEY</t>
  </si>
  <si>
    <t>460612-1°-5°-AGUILERA MAYORGAJOAQUIN DAMIAN</t>
  </si>
  <si>
    <t>460597-1°-2°-IBAZETALORENA JAEL</t>
  </si>
  <si>
    <t>470984-1°-3°-GIL MARTINEZLUCA BENICIO</t>
  </si>
  <si>
    <t>424121-1°-2°-TOLEDOLUANA ROCIO</t>
  </si>
  <si>
    <t>455358-1°-5°-GARRO PEREYRAAGUSTÍN ALEJO</t>
  </si>
  <si>
    <t>470969-1°-1°-VELALEONELA MARTINA</t>
  </si>
  <si>
    <t>401292-1°-4°-MONDACA MAGALLANESALEXANDER BENJAMÍN</t>
  </si>
  <si>
    <t>470965-1°-1°-URBIETA ROMANDEYANIRA LUCIANA</t>
  </si>
  <si>
    <t>439122-1°-9°-AVILA PIRIZJULIA VICTORIA</t>
  </si>
  <si>
    <t>470987-1°-1°-GARROALMA JAZMÍN</t>
  </si>
  <si>
    <t>465050-1°-5°-BAEZ ANABALÓNSALMA LUZ IVETTE</t>
  </si>
  <si>
    <t>465024-1°-3°-CUBECINO OYARCEDELFINA ISIS BRUNELLA</t>
  </si>
  <si>
    <t>386743-1°-1°-DONATOBENJAMIN LUCIANO</t>
  </si>
  <si>
    <t>490162-1°-1°-ARAYA RUIZAXEL JOSE</t>
  </si>
  <si>
    <t>449436-1°-3°-GIL ROCAMARIO NAIR LIAN</t>
  </si>
  <si>
    <t>466066-1°-2°-BARRACOAbril Kiara</t>
  </si>
  <si>
    <t>463650-1°-5°-AVACA ORMEÑOFRANCISCO LAUTARO</t>
  </si>
  <si>
    <t>424819-1°-5°-OVIEDOBAUTISTA AGUSTÍN ALBERTO</t>
  </si>
  <si>
    <t>460896-1°-1°-LEIVA BARROSOFRANCISCO DAVID</t>
  </si>
  <si>
    <t>858006-1°-2°-TISSERAVALENTINO EXEQUIEL</t>
  </si>
  <si>
    <t>423954-1°-3°-TAPIALUNA NICOL</t>
  </si>
  <si>
    <t>423942-1°-3°-ORTEGA ARANCIBIASERGIO FABIAN</t>
  </si>
  <si>
    <t>460843-1°-3°-BASUALDOMARIANO</t>
  </si>
  <si>
    <t>455168-1°-3°-MANSILLA MOVIOLEONEL ALEJANDRO</t>
  </si>
  <si>
    <t>471143-1°-2°-ZUÑIGAJOAQUIN LUCAS BENJAMIN</t>
  </si>
  <si>
    <t>440012-1°-3°-PICHULMANMAYLEN NAIRA</t>
  </si>
  <si>
    <t>447261-1°-2°-OLIVA SORIAMIA ABRIL</t>
  </si>
  <si>
    <t>478857-1°-2°-VIRAZATE BORDONGIULIANA LUDMILA</t>
  </si>
  <si>
    <t>471170-1°-1°-BUSTOSNATALI MELODY</t>
  </si>
  <si>
    <t>594041-1°-1°-RODRIGUEZGUADALUPE</t>
  </si>
  <si>
    <t>443837-1°-1°-OVIEDOORIANA JAEL</t>
  </si>
  <si>
    <t>446415-1°-3°-FIGUEROA SORIAAXEL IGNACIO</t>
  </si>
  <si>
    <t>467843-1°-2°-LOPEZ REINOSOSOFIA AGUSTINA</t>
  </si>
  <si>
    <t>636748-1°-4°-SAN VICENTEMARÍA BELÉN</t>
  </si>
  <si>
    <t>388730-1°-1°-FUENTEMARIO FRANCISCO</t>
  </si>
  <si>
    <t>388462-1°-2°-ROBLEDOLAUTARO LEONEL</t>
  </si>
  <si>
    <t>465454-1°-5°-REBELLESSANTINO JEREMÍAS</t>
  </si>
  <si>
    <t>455074-1°-3°-DIAZARIADNA VALENTINA</t>
  </si>
  <si>
    <t>634150-1°-1°-MERCADOSOFÍA VICTORIA</t>
  </si>
  <si>
    <t>440400-1°-1°-ANZORENA PALMAGIOVANNI LUCIANO</t>
  </si>
  <si>
    <t>447701-1°-6°-YANZÓNJOAQUÍN EMMANUEL</t>
  </si>
  <si>
    <t>446468-1°-5°-FLORES TORREZSEBASTIÁN PEDRO</t>
  </si>
  <si>
    <t>452072-1°-1°-GOMEZ CUELLOLEONARDO JOEL</t>
  </si>
  <si>
    <t>452054-1°-1°-NUÑEZ FUENTESANGEL MARTIN</t>
  </si>
  <si>
    <t>440154-1°-1°-BARRERA JALITTSAIRA JAZMIN</t>
  </si>
  <si>
    <t>440125-1°-1°-FRANCO FLORESBRIANA BERENICE</t>
  </si>
  <si>
    <t>423788-1°-4°-PICON LUNAFACUNDO NICOLÁS</t>
  </si>
  <si>
    <t>423787-1°-2°-MAGALLANESMAXIMILIANO ALEXANDER</t>
  </si>
  <si>
    <t>440302-1°-1°-JIMENEZ NORAMBUENABrian Ricardo Abel</t>
  </si>
  <si>
    <t>440258-1°-6°-CONDORIEMILIANO NAHUEL</t>
  </si>
  <si>
    <t>471356-1°-3°-SAUCEDO CARRILLOIVÀN SAMIR</t>
  </si>
  <si>
    <t>471236-1°-4°-SUBIA COLQUEELIAS ALFREDO</t>
  </si>
  <si>
    <t>440459-1°-1°-ARAUJOAmalia Valentina</t>
  </si>
  <si>
    <t>471261-1°-1°-BAZANYOSELIN SOFIA</t>
  </si>
  <si>
    <t>460940-1°-1°-SALINASBRIANNA AGOSTINA</t>
  </si>
  <si>
    <t>423334-1°-1°-SILVASANTIAGO NICOLÁS</t>
  </si>
  <si>
    <t>471305-1°-2°-MONTENEGRO FABRIZOMIA YASMIN DIAMELA</t>
  </si>
  <si>
    <t>440713-1°-1°-SARMIENTOLUCIA VICTORIA</t>
  </si>
  <si>
    <t>452159-1°-2°-ARCEBAUTISTA ANGEL</t>
  </si>
  <si>
    <t>416458-1°-2°- ECHENIQUE DIAZBENJAMIN ALEXANDER</t>
  </si>
  <si>
    <t>416161-1°-3°-QUIROGA FLORESALEJANDRA VALENTINA</t>
  </si>
  <si>
    <t>443650-1°-1°-OSESMia Martina</t>
  </si>
  <si>
    <t>415959-1°-3°-VARACHIMAXIMILIANO IVÁN</t>
  </si>
  <si>
    <t>452106-1°-1°-VALENZUELASOFIA ESMERALDA</t>
  </si>
  <si>
    <t>389120-1°-1°-GONZALEZADRIANO GABRIEL</t>
  </si>
  <si>
    <t>389103-1°-1°-EGÜEGUADALUPE VIVIANA</t>
  </si>
  <si>
    <t>454830-1°-4°-BORDÓNSANTINO URIEL</t>
  </si>
  <si>
    <t>454730-1°-2°-NAVARROFACUNDO GASTÓN</t>
  </si>
  <si>
    <t>464903-1°-7°-MARCOS MORENOANYELINA</t>
  </si>
  <si>
    <t>464934-1°-3°-VARGAS PONCEFacundo Matias Rolando</t>
  </si>
  <si>
    <t>594349-1°-5°-CHACONBenjamin Ezequiel</t>
  </si>
  <si>
    <t>466783-1°-2°-POBLETE DIAZELIAS BENJAMIN</t>
  </si>
  <si>
    <t>466774-1°-5°-GODOY SOSABERENICE ADA</t>
  </si>
  <si>
    <t>594147-1°-2°-MIRANDALUCAS MATIAS</t>
  </si>
  <si>
    <t>416122-1°-4°-LOPEZSOLANGE INGRID</t>
  </si>
  <si>
    <t>416061-1°-8°-BARRIONUEVOORIEL GENARO</t>
  </si>
  <si>
    <t>471285-1°-1°-ESCALANTENAEL ANDRÉS</t>
  </si>
  <si>
    <t>467752-1°-2°-LOPEZ IRIARTEVALENTÍN</t>
  </si>
  <si>
    <t>467746-1°-2°-GUZMAN CORTESNICOL ALEJANDRA</t>
  </si>
  <si>
    <t>389325-1°-1°-CALDERÓNLUIS DARIO</t>
  </si>
  <si>
    <t>423232-1°-1°-CORTEZ NAVARRETEABRIL RENATA</t>
  </si>
  <si>
    <t>461040-1°-3°-CORALESÁNGEL DAMIÁN</t>
  </si>
  <si>
    <t>465947-1°-4°-VILLAFAÑESANTIAGO THOMAS</t>
  </si>
  <si>
    <t>464930-1°-6°-MORA CERDANAHIARA JULIETTE</t>
  </si>
  <si>
    <t>464923-1°-1°-CANALES FARIASMATÍAS ADRIEL</t>
  </si>
  <si>
    <t>389760-1°-2°-CISTERNA VARASLUISANA CELESTE</t>
  </si>
  <si>
    <t>389400-1°-3°-ROJASKIARA JIMENA</t>
  </si>
  <si>
    <t>461055-1°-4°-ONTIVEROSERGIO GEREMÍAS AGUSTIN</t>
  </si>
  <si>
    <t>422771-1°-1°-CORTEZ MOYANODAMARIS YASMIN</t>
  </si>
  <si>
    <t>422661-1°-1°-GONZALEZMichael Facundo Salvador</t>
  </si>
  <si>
    <t>461074-1°-2°-MARTINEZLUCAS EZEQUIEL</t>
  </si>
  <si>
    <t>464731-1°-1°-SOLIS MATURANOBrunella Madai</t>
  </si>
  <si>
    <t>465601-1°-1°-ROSAS ARAYAJOSE IGNACIO</t>
  </si>
  <si>
    <t>472984-1°-4°-GUTIERREZ IBARZABALJAZMIN LUZ PALOMA</t>
  </si>
  <si>
    <t>454934-1°-2°-FERREYRA TORRESZAIRA ABRIL</t>
  </si>
  <si>
    <t>454869-1°-8°-GUTIERREZ-PITTONALMA NAOMI</t>
  </si>
  <si>
    <t>440756-1°-2°-AGUILERA MOREIRACAMILA</t>
  </si>
  <si>
    <t>454793-1°-1°-OZAN VARGASLUCAS JAVIER</t>
  </si>
  <si>
    <t>863410-1°-1°-PEREZ,MÍA MAITE</t>
  </si>
  <si>
    <t>454699-1°-5°-GONZALEZ FERNANDEZBASTIAN ISMAEL</t>
  </si>
  <si>
    <t>440960-1°-1°-ALIBERTO QUEVEDOBRIAN</t>
  </si>
  <si>
    <t>454738-1°-2°-CHACÓN-VICENTELAISAÍAS ARIEL</t>
  </si>
  <si>
    <t>471464-1°-1°-DIAZBRUNELA SOLANGE CANDELA</t>
  </si>
  <si>
    <t>486838-1°-1°-ORTUBIAMANUEL JESÚS</t>
  </si>
  <si>
    <t>472836-1°-5°-VALDIVIA VARGASMALCOM RODRIGO</t>
  </si>
  <si>
    <t>472828-1°-1°-QUISPE ZUÑIGAGERALD EMANUEL</t>
  </si>
  <si>
    <t>443575-1°-3°-ARANDAALMA NAHIR</t>
  </si>
  <si>
    <t>443615-1°-4°-CORTEZ FERNANDEZNAIM DYLAN</t>
  </si>
  <si>
    <t>423205-1°-2°-QUISPESERGIO ALEJANDRO</t>
  </si>
  <si>
    <t>477401-1°-3°-ALLENDES BRUZLAUTARO NICOLAS</t>
  </si>
  <si>
    <t>465978-1°-2°-DIAZ FLORESFRANCO JAVIER</t>
  </si>
  <si>
    <t>407359-1°-1°-OLIVAREZ LEIVAAGUSTINA TRINIDAD</t>
  </si>
  <si>
    <t>407325-1°-1°-HERNANDEZ MIYICAYÁNGELA JAZMÍN</t>
  </si>
  <si>
    <t>407129-1°-6°-CARDOZOGONZALO BENJAMÍN</t>
  </si>
  <si>
    <t>422027-1°-1°-GARCÍAFACUNDO NICOLÁS</t>
  </si>
  <si>
    <t>461134-1°-2°-CORTEZ RICCINAIARA JAZMÍN</t>
  </si>
  <si>
    <t>461114-1°-2°-SANTIBAÑEZ ARENAFLORENCIA AGUSTINA</t>
  </si>
  <si>
    <t>478783-1°-3°-MONTIVERO GUAJARDOAQUILES IGNACIO</t>
  </si>
  <si>
    <t>391657-1°-3°-CAMPO ROSALESFLORENCIA JAZMÍN</t>
  </si>
  <si>
    <t>390477-1°-1°-ALANIZABIGAIL ABRIL</t>
  </si>
  <si>
    <t>447350-1°-2°-GREGORIO MESINASANTINO PABLO</t>
  </si>
  <si>
    <t>471503-1°-1°-PEÑA ORTIZALMA SOLANGE</t>
  </si>
  <si>
    <t>471492-1°-6°-AÑAZCOGIANFRANCO EZEQUIEL</t>
  </si>
  <si>
    <t>454613-1°-3°-PEDRAZA VARELADOMINICK ALEXIS</t>
  </si>
  <si>
    <t>594358-1°-2°-MEDINA VERDURICHARD FERNANDO</t>
  </si>
  <si>
    <t>472755-1°-1°-ARAYAGUADALUPE MILENA</t>
  </si>
  <si>
    <t>416757-1°-2°-FORQUERA GUERREÑOLUCIANO ROMAN</t>
  </si>
  <si>
    <t>472814-1°-3°-GONZALEZ GONZALEZROMAN ALEJANDRO</t>
  </si>
  <si>
    <t>478792-1°-1°-LEIVA SANCHEZDIEGO SEBASTIAN ROMAN</t>
  </si>
  <si>
    <t>447416-1°-7°-VALDEZLUCIA MILAGROS</t>
  </si>
  <si>
    <t xml:space="preserve">471538-1°-1°-BOLIVAR AGUIRRETHIAGO JOHAN BENJAMÍN </t>
  </si>
  <si>
    <t>454408-1°-4°-CASTILLO JOFRE Luciano Abel</t>
  </si>
  <si>
    <t>461105-1°-3°-SARAVIAFACUNDO ANDRES</t>
  </si>
  <si>
    <t>422226-1°-2°-RIOS CINQUEMANINAOMI AITANA</t>
  </si>
  <si>
    <t>422217-1°-2°-SILVASOFIA ALDANA</t>
  </si>
  <si>
    <t>471573-1°-1°-ARROYOXIOMARA JOSELIN NAHIARA</t>
  </si>
  <si>
    <t>461160-1°-3°-ANGULO JARAÁLVARO BENJAMÍN</t>
  </si>
  <si>
    <t>394914-1°-2°-OROSAxel Michael Josué</t>
  </si>
  <si>
    <t>448130-1°-2°-MORENO VEGADAHELI KIARA</t>
  </si>
  <si>
    <t>449396-1°-1°-BONAFEDE GARROMARIA ANTONELLA</t>
  </si>
  <si>
    <t>445457-1°-2°-MORALES NUÑEZANGELINA LISET</t>
  </si>
  <si>
    <t>441074-1°-3°-MORALES ARROYOAARON TOBIAS</t>
  </si>
  <si>
    <t>440973-1°-1°-MOYAZaira Melina</t>
  </si>
  <si>
    <t>441119-1°-3°-NEIRA TORREZCARLOS MIGUEL AARÓN</t>
  </si>
  <si>
    <t>467610-1°-3°-SALOMONSHEILA AMARENA</t>
  </si>
  <si>
    <t>422309-1°-2°-CONDORIMorena</t>
  </si>
  <si>
    <t>476542-1°-1°-GARCIAMILAGROS GUADALUPE</t>
  </si>
  <si>
    <t>449350-1°-4°-PEREZANTONELLA JAZMÍN</t>
  </si>
  <si>
    <t>441269-1°-3°-PASTRANTOMAS IGNACIO</t>
  </si>
  <si>
    <t>447473-1°-2°-VARELA ATENCIOISAIAH EMMANUEL</t>
  </si>
  <si>
    <t>421802-1°-1°-MOYAJUAN SEBASTÍAN</t>
  </si>
  <si>
    <t>454360-1°-3°-GARAY LAGUNATIZIANO XAVIER</t>
  </si>
  <si>
    <t>608145-1°-2°-REYNATIZIANA MICAELA FABIANA</t>
  </si>
  <si>
    <t>441224-1°-1°-TUZIHÉCTOR RAÚL</t>
  </si>
  <si>
    <t>461169-1°-1°-RIVAS ESCUDEROJUAN MIGUEL</t>
  </si>
  <si>
    <t>461167-1°-2°-MUÑOZ LUCERONatacha  Nicol</t>
  </si>
  <si>
    <t>421830-1°-1°-GONZALEZLUCÍA JAZMÍN</t>
  </si>
  <si>
    <t>421819-1°-1°-BUSTAMANTESTHEFANO VALENTINO</t>
  </si>
  <si>
    <t>417373-1°-1°-DIAZ VERGARAALAN ELIAS</t>
  </si>
  <si>
    <t>472693-1°-2°-CANTOSBENJAMIN SAMIR</t>
  </si>
  <si>
    <t>472703-1°-4°-ALMAZAN ROSALESCIRO LEÓN SAMUEL</t>
  </si>
  <si>
    <t>594741-1°-4°-QUIROGA FLORESMateo V.</t>
  </si>
  <si>
    <t>442091-1°-4°-VARGASLuz Victoria Yasmin</t>
  </si>
  <si>
    <t>454155-1°-5°-ROJAS ACEVEDOABEL  ALEJANDRO</t>
  </si>
  <si>
    <t>453856-1°-1°-RUBILourdes Brunella</t>
  </si>
  <si>
    <t>461432-1°-1°-GOMEZ FRANCOJOSE EMANUEL</t>
  </si>
  <si>
    <t>467449-1°-3°-FLORES CRUZLEONEL BRANDO</t>
  </si>
  <si>
    <t>471817-1°-3°-CASTAÑEDA GODOYCLARA GEMA</t>
  </si>
  <si>
    <t>442010-1°-1°-MOYANOBENJAMÍN LEONEL RODRIGO</t>
  </si>
  <si>
    <t>467420-1°-5°-GONZALEZ VARALAUTARO EMMANUEL</t>
  </si>
  <si>
    <t>454148-1°-1°-CONTRERAS GUALLAMABENJAMÌN</t>
  </si>
  <si>
    <t>484513-1°-3°-ZANDRI FORCONIFRANCHESCA</t>
  </si>
  <si>
    <t>447440-1°-2°-SOSA ORTIZDAIRA YAZMÍN</t>
  </si>
  <si>
    <t>483993-1°-1°-MERANDAAZUL MELINA</t>
  </si>
  <si>
    <t>472614-1°-1°-GONZALEZ PEDRAANGELA JULIETA</t>
  </si>
  <si>
    <t>443063-1°-5°-LANERI ARAYANAHIARA JEZABEL</t>
  </si>
  <si>
    <t>477966-1°-2°-HERRERA ALLENDEXIOMARA BELÉN</t>
  </si>
  <si>
    <t>463788-1°-4°-PIMENTEL FERNANDEZEZEQUIEL SANTIAGO</t>
  </si>
  <si>
    <t>461531-1°-1°-BONIFACIOIVÁN EMANUEL</t>
  </si>
  <si>
    <t>467375-1°-6°-QUIROGAJOAQUIN BAUTISTA</t>
  </si>
  <si>
    <t>467367-1°-3°-QUIROGASOLANGE LARA YASMIN</t>
  </si>
  <si>
    <t>467359-1°-2°-GOMEZBASTIAN LEONEL</t>
  </si>
  <si>
    <t>876141-1°-2°-GIUPPONIPÍA GUADALUPE</t>
  </si>
  <si>
    <t>420329-1°-5°-PEREZALEXIS LIAN</t>
  </si>
  <si>
    <t>471884-1°-2°-MAZAMARTINIANO</t>
  </si>
  <si>
    <t>462046-1°-1°-HERRERALUNA VALENTINA</t>
  </si>
  <si>
    <t>452873-1°-1°-ESPINOLA CRESPOIGNACIO JESUS</t>
  </si>
  <si>
    <t>442997-1°-3°-ABALLAY FERREROMARCOS SEBASTIÁN</t>
  </si>
  <si>
    <t>442840-1°-1°-VARELASOLANGE ESTEFANIA</t>
  </si>
  <si>
    <t>595045-1°-3°-ZAMORANO ROZASAGUSTIN IGNACIO</t>
  </si>
  <si>
    <t>472589-1°-5°-PEÑALUZ MORENA</t>
  </si>
  <si>
    <t>417583-1°-1°-VICINO SAINANDRES NICOLAS</t>
  </si>
  <si>
    <t>421233-1°-2°-GUTIERREZSEBASTIÁN ISAAC</t>
  </si>
  <si>
    <t>453990-1°-1°-ARENAS RODRIGUEZSOLANGE ALMA</t>
  </si>
  <si>
    <t>478150-1°-8°-QUIROGAZOE NAHIR</t>
  </si>
  <si>
    <t>525576-1°-1°-MANCILLA MENDOZAMICOL TATIANA</t>
  </si>
  <si>
    <t>408111-1°-5°-FORTI BUSTOSFERNANDO AGUSTIN</t>
  </si>
  <si>
    <t>476402-1°-6°-PALMIERI PESETTILUPE VALENTINA</t>
  </si>
  <si>
    <t>419987-1°-2°-CARMONA QUIROGAAGUSTINA SOLANGE</t>
  </si>
  <si>
    <t>453823-1°-3°-GUAJARDO YBAÑEZSANTIAGO HERNÁN</t>
  </si>
  <si>
    <t>453799-1°-2°-FLORESSTÉFANO BAUTISTA</t>
  </si>
  <si>
    <t>461573-1°-3°-VILLEGAS MARTINEZANGEL ISAIAS</t>
  </si>
  <si>
    <t>442107-1°-5°-VILLACH GONZALEZSOL</t>
  </si>
  <si>
    <t>420276-1°-3°-NUÑEZDARIAN  JEREMÍAS</t>
  </si>
  <si>
    <t>420005-1°-2°-MORENOBRUNO CRISTÒBAL</t>
  </si>
  <si>
    <t>472541-1°-2°-SANDOVAL OVEJEROKIARA ALDANA SOLANGE</t>
  </si>
  <si>
    <t>442971-1°-4°-DONAIRE BRITOTHIAGO YAIR</t>
  </si>
  <si>
    <t>418094-1°-2°-PINEA JULIOBRENDA NAIR</t>
  </si>
  <si>
    <t>442964-1°-2°-MANRIQUEBIANCA ABIGAIL</t>
  </si>
  <si>
    <t>453954-1°-2°-ESCALONAMAYA JENNIFER</t>
  </si>
  <si>
    <t>461626-1°-1°-OZANELUNEY XIOMARA</t>
  </si>
  <si>
    <t>461660-1°-3°-GARCIA DELIBERTOLUISANA MORENA</t>
  </si>
  <si>
    <t>453580-1°-1°-MENDEZCANDELA NICOL</t>
  </si>
  <si>
    <t>453623-1°-1°-GIACONENEREA CAMILA</t>
  </si>
  <si>
    <t>453575-1°-3°-ORTIZSAMIRA NAHIR</t>
  </si>
  <si>
    <t>408734-1°-1°-RAMOSLEONEL OSCAR</t>
  </si>
  <si>
    <t>453716-1°-2°-GATICAMAXIMILIANO M.</t>
  </si>
  <si>
    <t>453783-1°-2°-CHITTADINO OLLARCEMIRTA LUNA GUADALUPE</t>
  </si>
  <si>
    <t>419888-1°-4°-CUELLOIGNACIO JOSE</t>
  </si>
  <si>
    <t>472492-1°-3°-MORAN BASCUÑANDANNA FLORENCIA</t>
  </si>
  <si>
    <t>452985-1°-1°-OROZCOLAUREANO NEHEMÍAS</t>
  </si>
  <si>
    <t>442591-1°-5°-CABRERA SANTILLANYANELA ABIGAIL</t>
  </si>
  <si>
    <t>467127-1°-1°-SARMIENTO MOYAGABRIEL SEBASTIAN</t>
  </si>
  <si>
    <t>417944-1°-2°-GUDIÑOJOAQUÍN ALEJO</t>
  </si>
  <si>
    <t>911823-1°-3°-PADILLA ZELAYAMILENA SOL</t>
  </si>
  <si>
    <t>478246-1°-1°-LOPEZ IBAÑEZMAIA INDIRA</t>
  </si>
  <si>
    <t>467301-1°-1°-ARCE SUAREZAXEL BENJAMÍN</t>
  </si>
  <si>
    <t>472191-1°-2°-CAMPOSBRIAN TIZIANO</t>
  </si>
  <si>
    <t>453409-1°-4°-SALOMONANTONELA SOFÍA</t>
  </si>
  <si>
    <t>596984-1°-2°-RUARTE CORDOBAKIARA AGOSTINA</t>
  </si>
  <si>
    <t>596729-1°-2°-ORTIZ LAVADOCIELO AZUL</t>
  </si>
  <si>
    <t>446587-1°-7°-MARQUEZ GARCIABIANCA FRANCHESCA</t>
  </si>
  <si>
    <t>442339-1°-1°-FRANCO CAPUSSISantiago Andrés</t>
  </si>
  <si>
    <t>453538-1°-2°-FUENTESDIEGO MARTIN</t>
  </si>
  <si>
    <t>442247-1°-1°-TOBARESLUCAS LEONEL</t>
  </si>
  <si>
    <t>442313-1°-1°-SOSAMartín Román</t>
  </si>
  <si>
    <t>467199-1°-3°-LUNAYAGO NICOLAS</t>
  </si>
  <si>
    <t>449388-1°-2°-MUBILLA CORTEZTHIAGO XAVIER</t>
  </si>
  <si>
    <t>449359-1°-4°-PACHECOSOFÍA JAZMÍN</t>
  </si>
  <si>
    <t>449355-1°-2°-GIMENEZKENDRA AGUSTINA</t>
  </si>
  <si>
    <t>464475-1°-1°-SOSA NAVARROTIZIANO JOAQUÍN</t>
  </si>
  <si>
    <t>401060-1°-1°-FERNANDEZ AGUILERABAUTISTA EDUARDO</t>
  </si>
  <si>
    <t>442374-1°-1°-ADAROLUIS MIGUEL</t>
  </si>
  <si>
    <t>453321-1°-3°-STOCCO CANTILLANALARA CECILIA BELÉN</t>
  </si>
  <si>
    <t>394333-1°-2°-CHAVESSANTIAGO JAVIER</t>
  </si>
  <si>
    <t>453285-1°-1°-PEREYRA ALBAJUAN BAUTISTA</t>
  </si>
  <si>
    <t>472409-1°-1°-CHAMBIKENYA ABIGAIL</t>
  </si>
  <si>
    <t>467235-1°-2°-SALEME FERNANDEZJOAQUÍN</t>
  </si>
  <si>
    <t>907365-1°-2°-AGUILARSERGIO MARCELO NICOLAS</t>
  </si>
  <si>
    <t>461902-1°-2°-OLIVAMARTINA SOL</t>
  </si>
  <si>
    <t>418188-1°-7°-BURETTMARCOS ZINEDINE</t>
  </si>
  <si>
    <t>418173-1°-1°-ANDRADAROMINA ESPERANZA</t>
  </si>
  <si>
    <t>418099-1°-5°-PONTONIKIARA ALEJANDRA</t>
  </si>
  <si>
    <t>442618-1°-1°-MOSCI GODOYVICTORIA MICAELA</t>
  </si>
  <si>
    <t>472468-1°-2°-BERRONDOBIANCA NAHIR</t>
  </si>
  <si>
    <t>419178-1°-5°-ARIAS GUAJARDOFACUNDO JESÚS</t>
  </si>
  <si>
    <t>419171-1°-1°-ORTUBIAPEDRO ALEJANDRO</t>
  </si>
  <si>
    <t>461758-1°-1°-LEIVA SUBELZAASHLEY ALISON MICHELLE</t>
  </si>
  <si>
    <t>468704-1°-1°-JUNCO VILLARLUDMILA GUADALUPE</t>
  </si>
  <si>
    <t>431909-1°-1°-CONTRERASANTIAGO EMANUEL</t>
  </si>
  <si>
    <t>430940-1°-2°-DIAZMORENA YANINA</t>
  </si>
  <si>
    <t>430897-1°-1°-GOTIEJoaquín Damián</t>
  </si>
  <si>
    <t>458588-1°-1°-ESTRELLAMaite Alma Marisa</t>
  </si>
  <si>
    <t>431962-1°-2°-SOSAHANNAH YASMIN</t>
  </si>
  <si>
    <t>447003-1°-6°-SARMIENTOGUADALUPE RAQUEL</t>
  </si>
  <si>
    <t>481725-1°-3°-ABALLAY ZARATENICOL EVANGELINA</t>
  </si>
  <si>
    <t>449958-1°-5°-SUSSANI REYESYESICA GUADALUPE</t>
  </si>
  <si>
    <t>444996-1°-1°-CRUZMARTINA SOFÍA</t>
  </si>
  <si>
    <t>444984-1°-2°-ORTIZ MORALESGIOVANNI ANDRES</t>
  </si>
  <si>
    <t>463347-1°-4°-FUENTESBRUNO EDILSON</t>
  </si>
  <si>
    <t>410051-1°-1°-CASTROLEONEL ANDRES</t>
  </si>
  <si>
    <t>431544-1°-2°-FERNANDEZEDUARDO WALTER JOSÉ</t>
  </si>
  <si>
    <t>431628-1°-1°-BENITEZ PIÑEROSANTIAGO</t>
  </si>
  <si>
    <t>431601-1°-3°-MARTÍNEZ ORTIZARIANA AGOSTINA</t>
  </si>
  <si>
    <t>446004-1°-4°-LEMOS CHIRINOTIAGO LEONEL</t>
  </si>
  <si>
    <t>403410-1°-1°-CORDEROPABLO SEBASTIÀN</t>
  </si>
  <si>
    <t>403653-1°-2°-PONCE GARAYMILAGROS PILAR</t>
  </si>
  <si>
    <t>476966-1°-4°-MARINO HERRERASANTIAGO RAMIRO</t>
  </si>
  <si>
    <t>402789-1°-1°-CACERES BRAVOMAXIMILIANO ADRIEL</t>
  </si>
  <si>
    <t>402849-1°-3°-JURADO CUELLOSERGIO JUAN URIEL</t>
  </si>
  <si>
    <t>403178-1°-2°-ANZORENA MENDEZALEJO ALCIDES</t>
  </si>
  <si>
    <t>403302-1°-1°-PEREZ QUILESAldana Magalí</t>
  </si>
  <si>
    <t>362877-1°-1°-ALVAREZ GUZMÁNPRISCILA AGUSTINA</t>
  </si>
  <si>
    <t>17278-1°-1°-ROJAS OCHOAINGRID SABRINA</t>
  </si>
  <si>
    <t>446948-1°-5°-FERNANDEZ GOMEZGUADALUPE ABIGAIL</t>
  </si>
  <si>
    <t>480403-1°-3°-BAEZ GONZALEZISABELLA VALENTINA</t>
  </si>
  <si>
    <t>445994-1°-2°-LIGUORI BRIZUELAUMA MORENA</t>
  </si>
  <si>
    <t>403208-1°-1°-PALAVECINOLOURDES DANIELA</t>
  </si>
  <si>
    <t>402845-1°-1°-AREVALO RODRIGUEZValentino Javier</t>
  </si>
  <si>
    <t>402787-1°-1°-BARRERA SALDAÑAMACARENA MILAGROS</t>
  </si>
  <si>
    <t>513343-1°-1°-ORTIZLUCIANA ZAIRA</t>
  </si>
  <si>
    <t>1029628-1°-1°-BRAVOLUANA NATALY</t>
  </si>
  <si>
    <t>431175-1°-2°-ARENAS PINOLAUTARO BENJAMÍN</t>
  </si>
  <si>
    <t>431171-1°-3°-PASTEN ARENAVALENTINA NICOL DANIELA</t>
  </si>
  <si>
    <t>431165-1°-2°-FARÍASVALENTINO JESÚS</t>
  </si>
  <si>
    <t>458754-1°-1°-ROSA LOZANOKEILA SAMIRA</t>
  </si>
  <si>
    <t>469004-1°-3°-FERNANDEZ BECERRASol Mia</t>
  </si>
  <si>
    <t>431418-1°-1°-VALERAORLANDO BLAS</t>
  </si>
  <si>
    <t>465337-1°-2°-TOLEDANO MARTINEZLAUTARO VALENTINO</t>
  </si>
  <si>
    <t>465286-1°-1°-MENDOZAORIANA JAZMIN</t>
  </si>
  <si>
    <t>372019-1°-1°-COLLADOROMÁN BENJAMÍN</t>
  </si>
  <si>
    <t>1060869-1°-2°-ARENASALEXANDRA ESTELA NOEMÍ</t>
  </si>
  <si>
    <t>1064265-1°-4°-MAMANI CABRERALISET MARIA</t>
  </si>
  <si>
    <t>393716-1°-1°-TEN BECERRASANTIAGO LEONEL</t>
  </si>
  <si>
    <t>393687-1°-1°-ULLOA NAVARROBENJAMIN EMILIANO</t>
  </si>
  <si>
    <t>393656-1°-1°-GRAMAJO BALMACEDAFABIANA ANTONELA</t>
  </si>
  <si>
    <t>464800-1°-3°-ORTIZ TINEOALVARO JOAQUÍN</t>
  </si>
  <si>
    <t>464794-1°-3°-ALGARILLAMICAELA MAGALI</t>
  </si>
  <si>
    <t>484951-1°-2°-TORRESIRINA BELÉN</t>
  </si>
  <si>
    <t>472433-1°-2°-UMIRI QUISPEWILSON EMANUEL</t>
  </si>
  <si>
    <t>595839-1°-3°-BORDON CACHAYAMAYA ALIX</t>
  </si>
  <si>
    <t>595813-1°-2°-FARIASAIME VALENTINA</t>
  </si>
  <si>
    <t>453177-1°-3°-INCAEMANUEL MIGUEL</t>
  </si>
  <si>
    <t>453174-1°-1°-RIVAS DIAZJOSEFINA KIMEY MORENA</t>
  </si>
  <si>
    <t>595999-1°-2°-MERCAU SALINASVALENTINO ANGEL</t>
  </si>
  <si>
    <t>418703-1°-2°-ALMIRONEDGAR ABIMAEL</t>
  </si>
  <si>
    <t>418438-1°-1°-SALINAS RÍOSBENJAMÍN DAMIÁN</t>
  </si>
  <si>
    <t>418273-1°-1°-AYBAREZEQUIEL EDUARDO</t>
  </si>
  <si>
    <t>418219-1°-2°-MONTIVERO ACIARMATEO URIEL</t>
  </si>
  <si>
    <t>418212-1°-4°-ROSACITHIAGO JOAQUIN</t>
  </si>
  <si>
    <t>453133-1°-2°-SOLISMATIAS AGUSTIN</t>
  </si>
  <si>
    <t>453131-1°-4°-VILLANUEVANEHEMIAS DAVID</t>
  </si>
  <si>
    <t>442602-1°-1°-FERRER GONZALEZIARA AGOSTINA</t>
  </si>
  <si>
    <t>442448-1°-1°-LAMALUCIA FLORENCIA</t>
  </si>
  <si>
    <t>453461-1°-1°-VALDEZ CEFERINOTIZIANO ADRIAN</t>
  </si>
  <si>
    <t>467285-1°-4°-RONCAGLIONE GOMEZANGELO LEONEL</t>
  </si>
  <si>
    <t>418882-1°-2°-ESCUDERO LOPEZBIANCA JAZMÍN</t>
  </si>
  <si>
    <t>418777-1°-1°-DOMINGUEZMISAEL ADAN</t>
  </si>
  <si>
    <t>472216-1°-1°-GARROTHIAGO ANDRES</t>
  </si>
  <si>
    <t>472369-1°-1°-FERNANDEZ MERIDAKEILA DAIANA</t>
  </si>
  <si>
    <t>453299-1°-3°-VEGA BRAVOROMINA ZOE</t>
  </si>
  <si>
    <t>442426-1°-1°-BAIGORRIADYLAN ISAÍAS</t>
  </si>
  <si>
    <t>442407-1°-1°-ALCARAZ JOAQUIN EMILIO ANDRES</t>
  </si>
  <si>
    <t>453241-1°-5°-TERCEROLUANA ARACELI FABIANA</t>
  </si>
  <si>
    <t>394049-1°-1°-CARRIZOJALED JOAQUIN</t>
  </si>
  <si>
    <t>467225-1°-3°-ARABIE GONZALEZTHOMAS BENJAMIN</t>
  </si>
  <si>
    <t>461855-1°-2°-CABRERA GUZMANIAN BENJAMÍN</t>
  </si>
  <si>
    <t>418141-1°-1°-OVIEDOJOAQUIN FERNANDO</t>
  </si>
  <si>
    <t>418133-1°-2°-ROSALES DOLCEMASCOLOYOSELIE CANDELA</t>
  </si>
  <si>
    <t>595435-1°-1°-MERCAUSHARON SOFIA SELENA</t>
  </si>
  <si>
    <t>442558-1°-2°-NIEVALUDMILA ARACELI</t>
  </si>
  <si>
    <t>461701-1°-3°-SALINAS PEREZKeira Aldana</t>
  </si>
  <si>
    <t>419147-1°-5°-ROMEROJENNIFER MACARENA</t>
  </si>
  <si>
    <t>596779-1°-2°-LOPEZ ESQUIVELYAMIL BENJAMÍN</t>
  </si>
  <si>
    <t>446578-1°-1°-BARRIONUEVO ZALAZARLUDMILA IRUPE</t>
  </si>
  <si>
    <t>464782-1°-5°-OROZCO HERNANDEZDYLAN NEHEMÍAS</t>
  </si>
  <si>
    <t>393525-1°-2°-REQUELME TOUSSAINTJOAQUÍN OCTAVIO</t>
  </si>
  <si>
    <t>419330-1°-3°-ULLOA CARRICONDOLAUTARO DAVID</t>
  </si>
  <si>
    <t>419320-1°-3°-ROSALESMATÍAS GIOVANNI</t>
  </si>
  <si>
    <t>467321-1°-5°-MONTENEGROASHLEY ELUNEY</t>
  </si>
  <si>
    <t>453497-1°-1°-PAILEMANMORENA CELESTE</t>
  </si>
  <si>
    <t>597548-1°-4°-ARAUJONAHIA NADIN</t>
  </si>
  <si>
    <t>453456-1°-5°-JAEN CRUZAILEN SOFÍA</t>
  </si>
  <si>
    <t>453492-1°-4°-JOFREPABLO DAVID</t>
  </si>
  <si>
    <t>442266-1°-2°-PONCEAYELÉN ABIGAIL</t>
  </si>
  <si>
    <t>461630-1°-3°-PEREYRAZOE YAZMÍN</t>
  </si>
  <si>
    <t>472367-1°-3°-FRANCODÁMARIS GUADALUPE</t>
  </si>
  <si>
    <t>453482-1°-2°-FERRETTISANTINO FRANCESCO</t>
  </si>
  <si>
    <t>442336-1°-2°-LESCANOBRUNELLA NATASHA NAHIR</t>
  </si>
  <si>
    <t>467317-1°-2°-BILBAO ROCHFABRIZIO EMILIANO</t>
  </si>
  <si>
    <t>442532-1°-1°-RIOS AHUMADAANTONELLA DELFINA</t>
  </si>
  <si>
    <t>445469-1°-2°-GUIRINTHIARA ABIGAIL</t>
  </si>
  <si>
    <t>525679-1°-2°-RAMOS SOLIZMAYRA MARLENI</t>
  </si>
  <si>
    <t>449304-1°-4°-QUIROGA MENDEZABRIL SOFÍA</t>
  </si>
  <si>
    <t>448138-1°-4°-GODOY MORENOMIA CANDELA</t>
  </si>
  <si>
    <t>448132-1°-1°-DIAZELUNEY MARIA DE LOS ANGELES</t>
  </si>
  <si>
    <t>448206-1°-1°-ESCUDERO PEREYRAMATIAS JESÚS</t>
  </si>
  <si>
    <t>1046275-1°-3°-HEREDIA ARANCIBIALAUTARO PABLO JESUS</t>
  </si>
  <si>
    <t>1043482-1°-2°-SOTELONATASHA ITATÍ</t>
  </si>
  <si>
    <t>464487-1°-1°-QUIROGA SILIONITRINIDAD</t>
  </si>
  <si>
    <t>419502-1°-1°-ORTEGAMARCOS ELIEZER</t>
  </si>
  <si>
    <t>419499-1°-5°-MUÑOZ CENTENOURIEL FRANCO</t>
  </si>
  <si>
    <t>419480-1°-1°-MORALESBENJAMIN</t>
  </si>
  <si>
    <t>453603-1°-3°-RODRIGUEZFERNANDA MARIANELA</t>
  </si>
  <si>
    <t>472128-1°-2°-MOYANOWANDA VICTORIA</t>
  </si>
  <si>
    <t>472084-1°-4°-MARTINEZMARIA JAZMIN</t>
  </si>
  <si>
    <t>600125-1°-2°-BAILONE SUAREZSANTINO</t>
  </si>
  <si>
    <t>419530-1°-2°-GOMEZJULIETA GUADALUPE</t>
  </si>
  <si>
    <t>461635-1°-5°-GUEVARA GOICOCHEAMARTINA MAYLEN</t>
  </si>
  <si>
    <t>472024-1°-1°-HERRERAELIO SAMUEL</t>
  </si>
  <si>
    <t>472127-1°-2°-MOYANOYASMÍN SOLANGE</t>
  </si>
  <si>
    <t>445492-1°-2°-FERNANDEZANNA PAULA</t>
  </si>
  <si>
    <t>453722-1°-4°-MANSILLA DICALBOLUCCA SALVADOR</t>
  </si>
  <si>
    <t>472012-1°-1°-FUSTERPia Juliana</t>
  </si>
  <si>
    <t>472011-1°-4°-GARRIDO MARTÍNEZDYLAN SEBASTIÁN</t>
  </si>
  <si>
    <t>471986-1°-2°-BERNAL ENRIQUEZSOFIA MERCEDES</t>
  </si>
  <si>
    <t>471984-1°-6°-VALDEZTHIAGO BENJAMIN</t>
  </si>
  <si>
    <t>442220-1°-4°-MORALESJOAQUÍN JOEL</t>
  </si>
  <si>
    <t>442205-1°-4°-PONCE FERNANDEZFEDERICO RAUL</t>
  </si>
  <si>
    <t>453667-1°-1°-RIQUELMEJONATHAN LEONARDO</t>
  </si>
  <si>
    <t>461592-1°-2°-ORTUBIAYÁN BAUTISTA</t>
  </si>
  <si>
    <t>461580-1°-1°-AGUERO MUÑOZARIADNA VALENTINA</t>
  </si>
  <si>
    <t>461576-1°-4°-ESTRELLALUCIA EMILIA</t>
  </si>
  <si>
    <t>448094-1°-2°-SAEZEUGENIA JAZMIN</t>
  </si>
  <si>
    <t>418047-1°-2°-CORZOIAN JOSUE</t>
  </si>
  <si>
    <t>467145-1°-1°-SOBERONLUDMILA TATIANA</t>
  </si>
  <si>
    <t>472500-1°-1°-FERREIRA MENDEZJOAQUIN ALEJANDRO</t>
  </si>
  <si>
    <t>453068-1°-2°-GOMEZ ARIASTAMARA AGUSTINA</t>
  </si>
  <si>
    <t>442634-1°-1°-PEREZ SILVEIRAYADIRA SOLANGE</t>
  </si>
  <si>
    <t>595222-1°-2°-GIMENEZFABRICIO NICOLAS</t>
  </si>
  <si>
    <t>442573-1°-1°-SEPULVEDAMILAGROS MELANY</t>
  </si>
  <si>
    <t>467109-1°-3°-GAITANO SANCHEZSANTIAGO JOAQUIN</t>
  </si>
  <si>
    <t>913801-1°-2°-ALVAREZ RODRIGUEZNAHIARA</t>
  </si>
  <si>
    <t>478248-1°-1°-D´UVATIAGO MOISES</t>
  </si>
  <si>
    <t>449337-1°-1°-ORMEÑO QUIROGAALMA AYELÉN</t>
  </si>
  <si>
    <t>525555-1°-1°-ROMERO BALCAZARJOSE ARMANDO</t>
  </si>
  <si>
    <t>408230-1°-5°-ANDRADA SEPULVEDA BENJAMIN TICIANO</t>
  </si>
  <si>
    <t>408118-1°-2°-QUIROGAMATÍAS ALEXANDER</t>
  </si>
  <si>
    <t>449268-1°-4°-MOLINALuciano Sebastián</t>
  </si>
  <si>
    <t>449249-1°-2°-LUCERO VIDELALUISANA ALEXANDRA</t>
  </si>
  <si>
    <t>449248-1°-1°-LOPEZ GOLSABINA</t>
  </si>
  <si>
    <t>463723-1°-1°-GONZALEZ DUMITAXEL MATEO</t>
  </si>
  <si>
    <t>466010-1°-2°-ANTONACCI LONGONESELENE MAYLEN</t>
  </si>
  <si>
    <t>408739-1°-1°-SOSA OLGUINBENJAMÍN</t>
  </si>
  <si>
    <t>419997-1°-2°-MOLINAVALENTÍN NICOLÁS</t>
  </si>
  <si>
    <t>602440-1°-3°-DIAZAXEL MAXIMILIANO NAHUEL</t>
  </si>
  <si>
    <t>453778-1°-3°-GUERRAJULIETA SOLANGE</t>
  </si>
  <si>
    <t>453808-1°-2°-MARTINEZ CORNEJOSANTIAGO LEONEL</t>
  </si>
  <si>
    <t>453803-1°-1°-ZORNITTATIZIANO ESTEBAN JAVIER</t>
  </si>
  <si>
    <t>453797-1°-1°-ANDRADA GIMENEZGUADALUPE AILEN</t>
  </si>
  <si>
    <t>453796-1°-2°-PEREZSANTIAGO MATIAS</t>
  </si>
  <si>
    <t>442199-1°-1°-AGUILERAMIA GUADALUPE</t>
  </si>
  <si>
    <t>467352-1°-2°-MONTENEGROLUCIANO FELIX EXEQUIEL</t>
  </si>
  <si>
    <t>392566-1°-3°-FALCON BAIGORRIABENJAMIN</t>
  </si>
  <si>
    <t>447502-1°-2°-VERAALMA SOFÍA</t>
  </si>
  <si>
    <t>478268-1°-3°-BAZAN SEGURALEONARDO FEDERICO</t>
  </si>
  <si>
    <t>442125-1°-4°-CALVOSANTIAGO GABRIEL</t>
  </si>
  <si>
    <t>442103-1°-1°-ARANCIBIA CURSOBELINDA ISABEL</t>
  </si>
  <si>
    <t>471925-1°-3°-IBAIZ YACANTEMATEO EZEQUIEL</t>
  </si>
  <si>
    <t>471916-1°-2°-CASTILLOBRUNO EZEQUIEL</t>
  </si>
  <si>
    <t>478020-1°-10°-GINER JOFREALEXANDER NEHUEN</t>
  </si>
  <si>
    <t>478523-1°-1°-MONTOYAANGIE GIULIANA</t>
  </si>
  <si>
    <t>478288-1°-4°-ROSALES MANSILLANAIR AGOSTINA</t>
  </si>
  <si>
    <t>484758-1°-5°-SAAVEDRAMILAGROS VALENTINA</t>
  </si>
  <si>
    <t>484744-1°-2°-BRUNO ALCARAZALMA VICTORIA</t>
  </si>
  <si>
    <t>453903-1°-3°-FERREYRA MOYANOBIANCA VALENTINA</t>
  </si>
  <si>
    <t>453891-1°-1°-CORVALÁN ARRIGHIDYLAN MATEO</t>
  </si>
  <si>
    <t>467377-1°-1°-RIVAUDADRIEL ISAIAS</t>
  </si>
  <si>
    <t>420103-1°-1°-GOMEZMELINA NICOL</t>
  </si>
  <si>
    <t>417915-1°-1°-MANSILLA ABARSAMELODY AILEN</t>
  </si>
  <si>
    <t>467074-1°-4°-GARAYSAUL SEBASTIAN</t>
  </si>
  <si>
    <t>442918-1°-3°-IBAÑEZDIEGO DANIEL THIAGO</t>
  </si>
  <si>
    <t>442869-1°-3°-ARANCIBIA BORDÓNTHIAGO BASTIAN</t>
  </si>
  <si>
    <t>472540-1°-4°-ROJO MORALESCLARA AYELÉN</t>
  </si>
  <si>
    <t>472536-1°-1°-TORRES ARANDALUDMILA LUISANA</t>
  </si>
  <si>
    <t>461924-1°-4°-PONCEBAUTISTA GEREMIAS LEÓN</t>
  </si>
  <si>
    <t>418078-1°-5°-CASTRO DIAZMAYERLY ORIANA ABIGAIL</t>
  </si>
  <si>
    <t>472566-1°-3°-GUZMAN CARMONALUISANA SELINA</t>
  </si>
  <si>
    <t>452907-1°-3°-GUTIERREZJOAQUIN ALEJANDRO ANDRÉS</t>
  </si>
  <si>
    <t>442942-1°-2°-ASTUDILLO FLORESTHIAGO LUIS MARIO</t>
  </si>
  <si>
    <t>442937-1°-1°-ROSALESLEANDRO DANIEL</t>
  </si>
  <si>
    <t>453913-1°-2°-CARRAZAN MARTINEZBENJAMÍN ALEJANDRO</t>
  </si>
  <si>
    <t>604573-1°-3°-MUSSUTO LOSTABRUNO</t>
  </si>
  <si>
    <t>442098-1°-1°-PEREANAIR GIULIANA</t>
  </si>
  <si>
    <t>461386-1°-9°-QUIROGATHIAGO ALEJO</t>
  </si>
  <si>
    <t>419951-1°-2°-SABARIEGOTIZIANO CAÍN</t>
  </si>
  <si>
    <t>461497-1°-1°-OLGUINFRANCO NAZARENO</t>
  </si>
  <si>
    <t>453912-1°-4°-PINTOS GOMEZCRISTIAN GIOVANI</t>
  </si>
  <si>
    <t>471888-1°-1°-LEON ALBISUCANDELARIA GUADALUPE</t>
  </si>
  <si>
    <t>417751-1°-5°-VERABRIAN SAMUEL</t>
  </si>
  <si>
    <t>452858-1°-2°-FREDES OROZCOPATRICIA RAQUEL</t>
  </si>
  <si>
    <t>452901-1°-1°-DELGADOMILAGROS BELÉN</t>
  </si>
  <si>
    <t>452868-1°-2°-GODOYSAFIRA MICAELA</t>
  </si>
  <si>
    <t>467141-1°-2°-AVILAJAZMIN ROCIO DE LOS ANGELES</t>
  </si>
  <si>
    <t>417239-1°-2°-CASTILLOMIA LOURDES</t>
  </si>
  <si>
    <t>452837-1°-3°-ARREAGADATHIAGO NAHUEL</t>
  </si>
  <si>
    <t>467056-1°-1°-RIVAS PAZTIZIANO ELIEL</t>
  </si>
  <si>
    <t>467047-1°-1°-CORRENTISANTINO YAHIR</t>
  </si>
  <si>
    <t>421247-1°-3°-BEIZA OTAROLABAUTISTA BENJAMÍN</t>
  </si>
  <si>
    <t>421154-1°-1°-MARINERO GONZALEZISMAEL CHRISTOPHER</t>
  </si>
  <si>
    <t>453988-1°-1°-MERCADO ROMEROMATEO TOMAS</t>
  </si>
  <si>
    <t>453973-1°-5°-ANZORENA QUIROGALUCIA MAYLEN</t>
  </si>
  <si>
    <t>442080-1°-5°-CABRERA PEÑAFlorencia Claribel</t>
  </si>
  <si>
    <t>421144-1°-2°-MARTÍNEZJOSÉ CARLOS</t>
  </si>
  <si>
    <t>467475-1°-2°-WIUNKHANSMATEO NATANAEL</t>
  </si>
  <si>
    <t>461457-1°-4°-CARO CASTROFACUNDO ALEXIS</t>
  </si>
  <si>
    <t>467412-1°-3°-BUSTOS Celeste Aixa</t>
  </si>
  <si>
    <t>453932-1°-1°-PALAVECINOSANTIAGO LUCIANO</t>
  </si>
  <si>
    <t>421387-1°-3°-FERRACUTTI BENGOLEASELENE AIXA</t>
  </si>
  <si>
    <t>421320-1°-2°-CARABAJALBRUNO GERMÁN</t>
  </si>
  <si>
    <t>454032-1°-1°-ESTRADA QUISPEVILMA YANET</t>
  </si>
  <si>
    <t>442051-1°-2°-BANNO PERALTABenjamin Lautaro</t>
  </si>
  <si>
    <t>441606-1°-2°-ACIAR GARAYBAUTISTA MAXIMILIANO</t>
  </si>
  <si>
    <t>441589-1°-2°-MILLAN BENINIMAXIMO</t>
  </si>
  <si>
    <t>467502-1°-1°-GUIÑEZ ALCALDELUCÍA CATALINA</t>
  </si>
  <si>
    <t>467497-1°-1°-MEDINA CARRAZCOGUADALUPE JAZMIN</t>
  </si>
  <si>
    <t>461282-1°-10°-HIDALGO PROVITTINAMIRKO LEANDRO</t>
  </si>
  <si>
    <t>461384-1°-1°-GARCÍA QUIROGALAUTARO</t>
  </si>
  <si>
    <t>461382-1°-1°-FLUIXA CARBALLARCLAUDIA MARTINA</t>
  </si>
  <si>
    <t>421249-1°-2°-AGÜERO PAZALEXANDER LEONEL</t>
  </si>
  <si>
    <t>449338-1°-4°-MARTINEZ MALDONADOMILAGROS VALENTINA</t>
  </si>
  <si>
    <t>421482-1°-1°-SALAZARAGOSTINA TIZIANA</t>
  </si>
  <si>
    <t>454183-1°-2°-CAMPOSLUNA JULIETA</t>
  </si>
  <si>
    <t>441869-1°-1°-REINOSOXIMENA MICAELA</t>
  </si>
  <si>
    <t>441867-1°-3°-GRANADOSMIA ABRIL</t>
  </si>
  <si>
    <t>471781-1°-1°-PERICAS MARQUEZEmma</t>
  </si>
  <si>
    <t>607524-1°-3°-OJEDAMILAGROS GUADALUPE JANET</t>
  </si>
  <si>
    <t>447515-1°-5°-CHIRINO CASTELLANOBELÉN MILAGROS</t>
  </si>
  <si>
    <t>464838-1°-2°-CACERES MIRANDAVANESA JAZMÍN</t>
  </si>
  <si>
    <t>464858-1°-2°-VARGAS AGUILERALUIS GABRIEL</t>
  </si>
  <si>
    <t>478546-1°-1°-BASUALTOLUCAS MATEO</t>
  </si>
  <si>
    <t>467464-1°-2°-ZAVALALARA NOEMI</t>
  </si>
  <si>
    <t>466926-1°-1°-VELARDE-CEJASCIRO BENJAMIN</t>
  </si>
  <si>
    <t>918161-1°-3°-CHAVES PARIJOSE LUIS</t>
  </si>
  <si>
    <t>452782-1°-3°-AGUIRRE GONZALEZJHONNY BART JUNIOR</t>
  </si>
  <si>
    <t>443050-1°-4°-ROLLANO TOLABATIARA MILAGROS</t>
  </si>
  <si>
    <t>443047-1°-6°-CALDERÓN QUISPEROSARIO MAYRA</t>
  </si>
  <si>
    <t>452815-1°-4°-MERCADOMARIA YASMIN</t>
  </si>
  <si>
    <t>447640-1°-1°-AGÜEROZAIRA AYELEN</t>
  </si>
  <si>
    <t>477971-1°-1°-MENDIETA LUCEROLEILA MILAGROS</t>
  </si>
  <si>
    <t>485450-1°-3°-CHAPARRO ALVAREZGABRIEL URIEL</t>
  </si>
  <si>
    <t>465570-1°-2°-DELGADO RODRIGUEZVICENTE GERMAN</t>
  </si>
  <si>
    <t>464759-1°-2°-IBARRAPRISCILA MILAGROS</t>
  </si>
  <si>
    <t>472624-1°-2°-MOLINA SUAREZLUNA JAZMÍN</t>
  </si>
  <si>
    <t>452768-1°-2°-MILITTELOSANTINO NICOLÁS</t>
  </si>
  <si>
    <t>421792-1°-2°-FUNESWANDA ABIGAIL</t>
  </si>
  <si>
    <t>471695-1°-2°-HERNANDEZ SERRANOFRANCHESCO VALENTINO</t>
  </si>
  <si>
    <t>407123-1°-3°-OCHOA LAMASAQUEEXEQUIEL GABRIEL</t>
  </si>
  <si>
    <t>407108-1°-1°-MADRIDEXEQUIEL ANDRES</t>
  </si>
  <si>
    <t>406856-1°-1°-SILVA ROMEROARIADNA ABIGAIL</t>
  </si>
  <si>
    <t>463804-1°-1°-FERNANDEZ MERCADOISRAEL MOISÉS</t>
  </si>
  <si>
    <t>463801-1°-2°-VARGASKIARA LUANA</t>
  </si>
  <si>
    <t>407796-1°-2°-VARGASALAN JULIAN</t>
  </si>
  <si>
    <t>407719-1°-4°-AQUINOELIO OSCAR JOEL</t>
  </si>
  <si>
    <t>407564-1°-1°-CARRIZOANABEL ANTONELLA</t>
  </si>
  <si>
    <t>445630-1°-3°-RIVEROARAM DAVID</t>
  </si>
  <si>
    <t>449271-1°-1°-SUBELZABRUNELLA VALENTINA</t>
  </si>
  <si>
    <t>463825-1°-5°-CORTINEZ ARCESAMUEL EFRAIN</t>
  </si>
  <si>
    <t>441410-1°-4°-OLGUINCAMILA YULIANA</t>
  </si>
  <si>
    <t>441381-1°-9°-SIGRE OLGUÍNANYELINA</t>
  </si>
  <si>
    <t>441355-1°-1°-CARMONA ANGULOANA SOFIA</t>
  </si>
  <si>
    <t>608375-1°-3°-NARANJOYAIR BENJAMIN LAUTARO</t>
  </si>
  <si>
    <t>471648-1°-4°-PEREYRA QUIROGAMAXIMO JOEL</t>
  </si>
  <si>
    <t>446637-1°-7°-AVEIROJOAQUIN ROMAN</t>
  </si>
  <si>
    <t>447403-1°-1°-CEJASJANA ELIZABETH</t>
  </si>
  <si>
    <t>484365-1°-2°-CUELLOROMINA ANTONELLA</t>
  </si>
  <si>
    <t>484042-1°-3°-GUAQUINCHAYORIANA JOSEFINA</t>
  </si>
  <si>
    <t>471640-1°-2°-NARVAEZLEONARDO AGUSTÍN</t>
  </si>
  <si>
    <t>471639-1°-3°-NARVAEZLUCIANO JAVIER</t>
  </si>
  <si>
    <t>467554-1°-3°-ROBLESFLORENCIA AGUSTINA</t>
  </si>
  <si>
    <t>421807-1°-4°-SÁNCHEZCELINA JAZMÍN</t>
  </si>
  <si>
    <t>421880-1°-2°-REINOSO FERNANDEZTOMAS ISAÍAS</t>
  </si>
  <si>
    <t>454396-1°-2°-SOSA MENICHETTIBAUTISTA EMILIANO</t>
  </si>
  <si>
    <t>454392-1°-2°-SALINASPILAR</t>
  </si>
  <si>
    <t>471621-1°-4°-OLIVARES ARGAÑARAZUMMA BIANCA</t>
  </si>
  <si>
    <t>608159-1°-3°-PAVEZTAIS ELUNEY</t>
  </si>
  <si>
    <t>607947-1°-2°-GIMENEZBRISA JANET</t>
  </si>
  <si>
    <t>422144-1°-2°-BURGOA ARAUJO Brenda Bianca</t>
  </si>
  <si>
    <t>441668-1°-9°-IBARRAEnzo Benjamin</t>
  </si>
  <si>
    <t>441261-1°-1°-TOLAVA VASQUEZDAMARIS ROCIO</t>
  </si>
  <si>
    <t>462169-1°-1°-CORTEZ ORTEGAJAZMÍN DAMIANA</t>
  </si>
  <si>
    <t>462155-1°-2°-BULÓN ORUZAMAURO ANTONIO</t>
  </si>
  <si>
    <t>417372-1°-2°-LUCEROMAXIMO</t>
  </si>
  <si>
    <t>472699-1°-1°-ERAZO GOMEZLUZ ERNESTINA</t>
  </si>
  <si>
    <t>462179-1°-1°-VIDELA GONZALEZDALAN TOMAS</t>
  </si>
  <si>
    <t>462178-1°-2°-CASSATTI LEMOSSANTINO DARIO CALEB</t>
  </si>
  <si>
    <t>417034-1°-2°-OLGUINRICARDO JUAN CARLOS</t>
  </si>
  <si>
    <t>416933-1°-1°-VILLOUTA CABRERAADRIANA ISABELLA</t>
  </si>
  <si>
    <t>452639-1°-2°-SOSA REBMANNEMMA EVANGELINA</t>
  </si>
  <si>
    <t>472774-1°-2°-NAVARRO RODRIGUEZMELANIE BELÉN</t>
  </si>
  <si>
    <t>472766-1°-2°-MORALES MALDONADOMARTINA PILAR</t>
  </si>
  <si>
    <t>395393-1°-1°-BUSTOSALDANA TRINIDAD</t>
  </si>
  <si>
    <t>454501-1°-4°-HERRERAORNELLA NAHIR</t>
  </si>
  <si>
    <t>441178-1°-1°-NEIRA MURORIANA JAZMIN</t>
  </si>
  <si>
    <t>608846-1°-1°-BELINSKYSOFIA</t>
  </si>
  <si>
    <t>471566-1°-3°-GUEVARAAGOSTINA ANAHÍ</t>
  </si>
  <si>
    <t>454409-1°-1°-OROZCO GUARDIAFABRICIO SALVADOR</t>
  </si>
  <si>
    <t>422255-1°-1°-CABAÑEZ CAMACHOBAUTISTA ALEJANDRO</t>
  </si>
  <si>
    <t>454427-1°-1°-SEPULVEDA DUARTELEANDRO LEONEL</t>
  </si>
  <si>
    <t>454414-1°-5°-MORALES GILYANABIGAIL KIARA</t>
  </si>
  <si>
    <t>441197-1°-2°-PARRA ROCONAILA MARISELA</t>
  </si>
  <si>
    <t>395207-1°-2°-GOMEZALAN GABRIEL</t>
  </si>
  <si>
    <t>447620-1°-2°-MURÚAMIA VALENTINA</t>
  </si>
  <si>
    <t>448123-1°-2°-SALINAS GUALLAMADaiana Jimena</t>
  </si>
  <si>
    <t>446227-1°-4°-LOPEZ CALIVARMÍA VALENTINA</t>
  </si>
  <si>
    <t>446215-1°-5°-BECERRA CARABAJALMIA SOL ABRIL</t>
  </si>
  <si>
    <t>446210-1°-1°-CUBILLOS OLGUÍNUMA NAHIR</t>
  </si>
  <si>
    <t>466030-1°-4°-SOSAIAN BAUTISTA</t>
  </si>
  <si>
    <t>463701-1°-4°-ORTEGASANTIAGO BENJAMÍN</t>
  </si>
  <si>
    <t>463692-1°-1°-PAZSOFIA DAIANA</t>
  </si>
  <si>
    <t>1019882-1°-6°-ROJAS MOLINABENJAMÍN URIEL</t>
  </si>
  <si>
    <t>1018701-1°-3°-CHIPANA QUISPEAlvaro</t>
  </si>
  <si>
    <t>525913-1°-3°-GUARACHI CASTILLOEDELVINA ESTHER</t>
  </si>
  <si>
    <t>441040-1°-1°-VALLEJOTHIAGO MATEO</t>
  </si>
  <si>
    <t>454511-1°-2°-GONZALEZMICHELLE ABIGAIL</t>
  </si>
  <si>
    <t>454519-1°-3°-FLORES MONTIELAMIRA MIA</t>
  </si>
  <si>
    <t>422417-1°-5°-SCOLLO ANZORENABAUTISTA EDUARDO</t>
  </si>
  <si>
    <t>422384-1°-4°-QUINTEROS PROSMERCEDES NICOL</t>
  </si>
  <si>
    <t>422318-1°-2°-GUAJARDOIARA CAMILA</t>
  </si>
  <si>
    <t>471475-1°-5°-DURAN GARCIAMILAGROS BLANCA MIA</t>
  </si>
  <si>
    <t>422053-1°-1°-REINA VIDELAJÉSICA ANAHÍ</t>
  </si>
  <si>
    <t>454471-1°-1°-MOLINA ALONSODOMINIC NAHUEL</t>
  </si>
  <si>
    <t>454469-1°-3°-VARGAS NARVAEZTHIAGO AGUSTIN</t>
  </si>
  <si>
    <t>609723-1°-1°-COLQUEJUAN SEBASTIAN</t>
  </si>
  <si>
    <t>609044-1°-1°-ALANIZTHIAGO DANIEL</t>
  </si>
  <si>
    <t>464884-1°-1°-DOMINGUEZLAUTARO JONAS</t>
  </si>
  <si>
    <t>390985-1°-1°-MARTINEZ LUCEROSOFÍA ABRIL</t>
  </si>
  <si>
    <t>390982-1°-4°-VILLCA FLORESGLADIS GRISELDA</t>
  </si>
  <si>
    <t>478813-1°-1°-MONTIELJOSE MARIA</t>
  </si>
  <si>
    <t>422215-1°-1°-MERCADO HORMAZABALALESSANDRO</t>
  </si>
  <si>
    <t>449445-1°-2°-SARMIENTO MONTIELLEÓN GAMALIEL</t>
  </si>
  <si>
    <t>594370-1°-3°-FLEFLI RAMIREZIan Francisco</t>
  </si>
  <si>
    <t>472730-1°-1°-PUEBLADYLAN CATRIEL</t>
  </si>
  <si>
    <t>443517-1°-4°-LOPEZ MENDEZMARIA MONSERRAT</t>
  </si>
  <si>
    <t>462221-1°-4°-ALMARAZMARIA PÍA</t>
  </si>
  <si>
    <t>462188-1°-2°-CARMONA BARROJULIANA JAZMÍN</t>
  </si>
  <si>
    <t>472788-1°-4°-MAMANI LOBOTOBIAS URIEL</t>
  </si>
  <si>
    <t>452590-1°-1°-POSTIZZIMILAGROS INGRID</t>
  </si>
  <si>
    <t>466908-1°-2°-CADIZMICAELA SOLANGE ABIGAIL</t>
  </si>
  <si>
    <t>466850-1°-2°-CAVIERROSA CANDELA</t>
  </si>
  <si>
    <t>446510-1°-1°-REINES JUAREZZAIRA GUADALUPE FLORENCIA</t>
  </si>
  <si>
    <t>446503-1°-5°-VIRUESAGATA LOURDES</t>
  </si>
  <si>
    <t>463840-1°-2°-BALDERRAMABARBARA LUCIA</t>
  </si>
  <si>
    <t>478804-1°-2°-ARCE GUAJARDOSOFIA CLARA</t>
  </si>
  <si>
    <t>478797-1°-3°-GUAJARDOLUCIA AGOSTINA</t>
  </si>
  <si>
    <t>422581-1°-3°-DÍAZALEXIA VALENTINA</t>
  </si>
  <si>
    <t>454702-1°-2°-GONZALEZURIEL DAVID</t>
  </si>
  <si>
    <t>440923-1°-1°-SANTOS MAHONAMALENA NOELIA</t>
  </si>
  <si>
    <t>454745-1°-3°-VIDELARODRIGO FEDERICO NICOLAS</t>
  </si>
  <si>
    <t>454739-1°-3°-FLORES CORTESIGNACIO ROMÁN</t>
  </si>
  <si>
    <t>454734-1°-6°-ASTIZ CUELLOTIZIANO AGUSTIN</t>
  </si>
  <si>
    <t>487191-1°-2°-SANCHEZ LOBOSMateo Valentín</t>
  </si>
  <si>
    <t>1051951-1°-4°-ACOSTABALDOMERO IGNACIO</t>
  </si>
  <si>
    <t>462232-1°-3°-LEYES ATIENZALUCIANO MARCELO</t>
  </si>
  <si>
    <t>466779-1°-4°-JURADOJOSUE GIOVANNI</t>
  </si>
  <si>
    <t>923426-1°-1°-ARAMAYO CAROYÉSICA MARISEL</t>
  </si>
  <si>
    <t>919949-1°-1°-PEREYRALAUTARO</t>
  </si>
  <si>
    <t>452446-1°-3°-BUENANUEVAALEXANDER BENJAMÍN</t>
  </si>
  <si>
    <t>472937-1°-2°-CISNERO MORADANTE GABRIEL</t>
  </si>
  <si>
    <t>472927-1°-2°-TEJADAMIA VALENTINA</t>
  </si>
  <si>
    <t>472910-1°-2°-SILVA QUINTEROSTIZIANO BENJAMIN</t>
  </si>
  <si>
    <t>472841-1°-3°-BUSTOTIZIANO MAURICIO</t>
  </si>
  <si>
    <t>461017-1°-4°-SEPÚLVEDA CALVOKIARA TAIS</t>
  </si>
  <si>
    <t>423226-1°-2°-MUÑOZALEJANDRO CATRIEL</t>
  </si>
  <si>
    <t>448268-1°-3°-LUJAN VARELAMÁXIMO DANIEL</t>
  </si>
  <si>
    <t>448319-1°-2°-IRACHETA MORAIVAN</t>
  </si>
  <si>
    <t>407508-1°-3°-REARTEDAMIÁN ANTONIO</t>
  </si>
  <si>
    <t>407407-1°-1°-ROJAS QUIROGADALMA ZAMIRA</t>
  </si>
  <si>
    <t>407365-1°-1°-FERNANDEZMATIAS AGUSTIN</t>
  </si>
  <si>
    <t>465959-1°-4°-CORTINEZINGRID LORENA</t>
  </si>
  <si>
    <t>465943-1°-1°-MOYANO RODRIGUEZFLORENCIA CAROLINA</t>
  </si>
  <si>
    <t>467626-1°-1°-BLASCO DIAZORNELLA GUADALUPE</t>
  </si>
  <si>
    <t>467620-1°-2°-ÁLVAREZLUANA VALENTINA</t>
  </si>
  <si>
    <t>461052-1°-1°-PIZARROABIGAIL NICOL</t>
  </si>
  <si>
    <t>422749-1°-4°-QUINTALGABRIEL LEANDRO</t>
  </si>
  <si>
    <t>461087-1°-3°-HUANCA HUAQUIPABianca Selene</t>
  </si>
  <si>
    <t>461086-1°-2°-GONZALEZLEONARDO JOAQUIN</t>
  </si>
  <si>
    <t>461072-1°-1°-BUSTO BUCCATIZIANA ELUNEY NAHIARA</t>
  </si>
  <si>
    <t>865070-1°-2°-VEGA VALENTINA JULIETA</t>
  </si>
  <si>
    <t>464721-1°-4°-ALCARAZRENATA</t>
  </si>
  <si>
    <t>464712-1°-1°-FUNES NUÑEZJEREMIAS HECTOR</t>
  </si>
  <si>
    <t>395868-1°-1°-LUNALUCAS AGUSTIN</t>
  </si>
  <si>
    <t>1055837-1°-2°-CORBALANMaría Pia</t>
  </si>
  <si>
    <t>1052376-1°-1°-MAMANÍFLORENCIA BERTA</t>
  </si>
  <si>
    <t>447662-1°-1°-PAEZLAUTARO NAHEMIAS EZEQUIEL</t>
  </si>
  <si>
    <t>477949-1°-3°-LAZZARO RIVEROJUAN CRUZ NAZARENO</t>
  </si>
  <si>
    <t>472988-1°-1°-MARTINEZ SANTANAMORENA ALEXANDRA</t>
  </si>
  <si>
    <t>472986-1°-2°-ROJAS LESCANOTIZIANA ARACELI</t>
  </si>
  <si>
    <t>452319-1°-1°-SABASVALENTÍN GABRIEL</t>
  </si>
  <si>
    <t>452349-1°-1°-FERRO ROBLEDOMARÍA AGUSTINA</t>
  </si>
  <si>
    <t>472968-1°-3°-GONZALEZ ALBORNOZMARCOS THIAGO</t>
  </si>
  <si>
    <t>472943-1°-3°-PEREYRA SAEZYOSELIN ESTEFANIA</t>
  </si>
  <si>
    <t>471348-1°-1°-FORQUERAPRISCILA JANET</t>
  </si>
  <si>
    <t>613560-1°-1°-FARINA SUBIRISTHIAGO MATIAS</t>
  </si>
  <si>
    <t>423089-1°-6°-CORVALÁNPAULINA JAZMIN</t>
  </si>
  <si>
    <t>422943-1°-1°-PEREZ SOSAJUAN SANTINO SEBASTIAN</t>
  </si>
  <si>
    <t>422857-1°-3°-LORCABianca Gimena</t>
  </si>
  <si>
    <t>440860-1°-3°-CARRIZO AGUIRREDana Melody</t>
  </si>
  <si>
    <t>440807-1°-1°-ANDRADETHIAGO LEONEL</t>
  </si>
  <si>
    <t>471419-1°-3°-PRADO YAHNSENLUZ ITATÍ</t>
  </si>
  <si>
    <t>452217-1°-2°-TELLO BAEZUMA LUANA</t>
  </si>
  <si>
    <t>466785-1°-3°-MORENO CONILIÑAKI</t>
  </si>
  <si>
    <t>462322-1°-1°-ZAPATA OLGUÍNFranchesca</t>
  </si>
  <si>
    <t>416630-1°-1°-MONTERONAYLA NAHIR</t>
  </si>
  <si>
    <t>462370-1°-2°-CAMPOS ASTUDILLOTHIAGO ELIEL</t>
  </si>
  <si>
    <t>452272-1°-1°-SANCHEZ GUIÑAZUCRISTELA</t>
  </si>
  <si>
    <t>443648-1°-1°-PINTOTATIANA</t>
  </si>
  <si>
    <t>416109-1°-1°-MAGUNA TEJADAALÍ BENJAMÍN</t>
  </si>
  <si>
    <t>452144-1°-1°-ZAMORABENJAMIN ALBERTO NATANAEL</t>
  </si>
  <si>
    <t>452160-1°-3°-LUCERO MONTIELROMAN ISMAEL</t>
  </si>
  <si>
    <t>631047-1°-1°-TOARA RODRIGUEZJOEL SEBASTIAN</t>
  </si>
  <si>
    <t>467680-1°-2°-LAVILLA MOLINAAIÉN MIA</t>
  </si>
  <si>
    <t>423649-1°-3°-LUCEROFRANCO AGUSTÍN</t>
  </si>
  <si>
    <t>478903-1°-2°-GOMEZIGNACIO BENJAMIN</t>
  </si>
  <si>
    <t>478889-1°-1°-YAMPA HUARANCALuz Natividad</t>
  </si>
  <si>
    <t>478885-1°-1°-MUÑOZMARCELO GILBERTO GREGORIO</t>
  </si>
  <si>
    <t>478835-1°-6°-CORTESIndio Joaquim</t>
  </si>
  <si>
    <t>447315-1°-4°-PAZSANTIAGO LEONEL</t>
  </si>
  <si>
    <t>860631-1°-1°-VELAZQUEZ, ENZO</t>
  </si>
  <si>
    <t>440666-1°-2°-CORREASLEIRA LUCÍA</t>
  </si>
  <si>
    <t>460917-1°-3°-ROJAS GAJARDOSheila Mariana</t>
  </si>
  <si>
    <t>460911-1°-2°-QUIROGA AGELANPRISCILA YASMIN</t>
  </si>
  <si>
    <t>471233-1°-1°-AMAYA IRIBARRENALAN URIEL</t>
  </si>
  <si>
    <t>471229-1°-1°-OJEDA AMAYABENJAMÍN TIZIANO</t>
  </si>
  <si>
    <t>454912-1°-3°-MOREIRAMIGUEL ANGEL</t>
  </si>
  <si>
    <t>423368-1°-3°-DÁVILABENJAMÍN GAEL</t>
  </si>
  <si>
    <t>617801-1°-1°-MACIOCIAIVO XAVIER</t>
  </si>
  <si>
    <t>454993-1°-3°-GUAQUINCHAYALEX EZEQUIEL</t>
  </si>
  <si>
    <t>443663-1°-3°-DIONIS MUÑOZIAN DAVID</t>
  </si>
  <si>
    <t>443657-1°-2°-CASTROAGUSTÍN</t>
  </si>
  <si>
    <t>416410-1°-3°-DUARTE SANCHEZMARTINA AILEN</t>
  </si>
  <si>
    <t>416244-1°-4°-FERNANDEZNICOL ABRIL</t>
  </si>
  <si>
    <t>452186-1°-2°-GARCIA RETAMALESMORENA JAZMIN</t>
  </si>
  <si>
    <t>416044-1°-5°-ROSSI PEREAYASMIN LEONELA</t>
  </si>
  <si>
    <t>415992-1°-5°-GIMENEZ RIOSXIOMARA GIULIANA</t>
  </si>
  <si>
    <t>415962-1°-3°-KOCHAN SALGUEROAITANA VALENTINA</t>
  </si>
  <si>
    <t>415930-1°-1°-RIVERA VIDELABELÉN ALEJANDRA</t>
  </si>
  <si>
    <t>462417-1°-3°-VARGASJEREMÍAS IAN</t>
  </si>
  <si>
    <t>388216-1°-4°-PIÑA MARTINEZJULIETA LUISANA</t>
  </si>
  <si>
    <t>447226-1°-3°-MUÑOZ LEZCANOEsthefano Aldair</t>
  </si>
  <si>
    <t>471259-1°-1°-GARRO JULIANEIMI AITANA</t>
  </si>
  <si>
    <t>471242-1°-1°-PORTUGUEZ CABAÑAFACUNDO BENJAMIN</t>
  </si>
  <si>
    <t>455085-1°-2°-RIOSTHIAGO GABRIEL VALENTIN</t>
  </si>
  <si>
    <t>455080-1°-2°-ZANETTI TAMUCHMARÍA PAULA</t>
  </si>
  <si>
    <t>440410-1°-1°-GALLARDOIVÁN MATEO</t>
  </si>
  <si>
    <t>440695-1°-1°-LORCASOFIA VICTORIA</t>
  </si>
  <si>
    <t>452100-1°-1°-BELMONTE OLLOLALUCÍA JAZMÍN</t>
  </si>
  <si>
    <t>452099-1°-2°-QUIPILDOR MENDOZABELÉN ROSARIO</t>
  </si>
  <si>
    <t>594108-1°-5°-LEGUIZAMON HERNANDEZDYLAN MATEO</t>
  </si>
  <si>
    <t>452128-1°-1°-GARCIA TORRESLEONEL ALEXANDER</t>
  </si>
  <si>
    <t>488568-1°-2°-GUAJARDOTHIAGO EXEQUIEL</t>
  </si>
  <si>
    <t>447679-1°-2°-FERNANDEZ BENITEZROSA AYLEN LUNA</t>
  </si>
  <si>
    <t>447740-1°-2°-SOLARGONZALO JOSÉ</t>
  </si>
  <si>
    <t>473096-1°-3°-CHAVEZVICTORIA DANIELA</t>
  </si>
  <si>
    <t>462397-1°-1°-VIDELAMIA ABIGAIL</t>
  </si>
  <si>
    <t>415880-1°-4°-PARADA REYESLUANA JAZMÍN</t>
  </si>
  <si>
    <t>415826-1°-1°-ACEVEDO PEREZJUAN IGNACIO</t>
  </si>
  <si>
    <t>473131-1°-2°-RODRIGUEZJAZMÍN GUADALUPE</t>
  </si>
  <si>
    <t>440197-1°-3°-SEPULVEDA SEVILLADAMARIS NICOLE</t>
  </si>
  <si>
    <t>467837-1°-5°-PEREZ ARRIAGADABAUTISTA JOAQUÍN</t>
  </si>
  <si>
    <t>423938-1°-4°-TORRESJAVIER ALEJANDRO</t>
  </si>
  <si>
    <t>423908-1°-1°-LAZARTEJENNIFER MACARENA</t>
  </si>
  <si>
    <t>423874-1°-1°-MONROYANGELINA MELANIE</t>
  </si>
  <si>
    <t>440389-1°-1°-MARTINEZYADHIRA VALENTINA LISET</t>
  </si>
  <si>
    <t>440372-1°-2°-QUISPE QUECAÑONESTOR</t>
  </si>
  <si>
    <t>440243-1°-4°-DIAZ AGUILARYANELA JOSEFINA</t>
  </si>
  <si>
    <t>471215-1°-3°-CAMPAGNAROBRUNELLA</t>
  </si>
  <si>
    <t>455175-1°-1°-CAROTHIZIANA SOLANGE</t>
  </si>
  <si>
    <t>440003-1°-1°-VEGAMORENA GUADALUPE</t>
  </si>
  <si>
    <t>439770-1°-3°-ARCO VISSANIIGNACIO EZEQUIEL</t>
  </si>
  <si>
    <t>447243-1°-1°-GARCIA LANDEIROIARA JULIETA</t>
  </si>
  <si>
    <t>447234-1°-3°-VALLE BASUALDOLARA AILEN</t>
  </si>
  <si>
    <t>447295-1°-1°-CARDELA DECARAMIA CLARA YASMIN</t>
  </si>
  <si>
    <t>443745-1°-3°-OVIEDOKIARA ANABEL</t>
  </si>
  <si>
    <t>594051-1°-6°-ALVEZ DE OLIVERASOFÍA SOLANGE</t>
  </si>
  <si>
    <t>452000-1°-2°-MALDONADOJOAQUÍN SEBASTIAN</t>
  </si>
  <si>
    <t>443842-1°-5°-GUARISELAUTARO JAVIER</t>
  </si>
  <si>
    <t>451879-1°-1°-PUENTE BONAFEDECIELO ESTEFANÍA</t>
  </si>
  <si>
    <t>451868-1°-2°-SANCHEZ MANCILLAAINARA YAZMÍN</t>
  </si>
  <si>
    <t>473198-1°-1°-REYESTHIAGO URIEL</t>
  </si>
  <si>
    <t>451811-1°-3°-ARACENA BASCHASantino Franco</t>
  </si>
  <si>
    <t>446419-1°-2°-FLORESDámaris Luisa</t>
  </si>
  <si>
    <t>446417-1°-1°-ROSALESGABRIEL TOMÀS</t>
  </si>
  <si>
    <t>464688-1°-5°-HERRERA GOMEZMORENA YASMIN</t>
  </si>
  <si>
    <t>464679-1°-6°-CAMPILLAY CORTESTIFFANY NAHIR</t>
  </si>
  <si>
    <t>396766-1°-2°-PONCEALEJO FERNANDO</t>
  </si>
  <si>
    <t>467855-1°-3°-RIVAROLA CARMONAZAMIEL YOEL</t>
  </si>
  <si>
    <t>424255-1°-2°-ARENASJUAN ALEJANDRO</t>
  </si>
  <si>
    <t>424226-1°-2°-CORTEZ ESCALADABAUTISTA NAHUEL</t>
  </si>
  <si>
    <t>424191-1°-1°-PALACIOSFRANCO NICOLÀS</t>
  </si>
  <si>
    <t>424156-1°-1°-PEREYRACRISTIAN DANIEL</t>
  </si>
  <si>
    <t>471117-1°-1°-FERNANDEZSANTINO EXEQUIEL</t>
  </si>
  <si>
    <t xml:space="preserve">636744-1°-1°-ALDANA  ARICOMANAIDA LUZ </t>
  </si>
  <si>
    <t>455429-1°-3°-CRUZ TARIFAALEK ZAIR</t>
  </si>
  <si>
    <t>455423-1°-3°-GONZALEZYASMIN AILIN</t>
  </si>
  <si>
    <t>636607-1°-1°-FERNÁNDEZDYLAN</t>
  </si>
  <si>
    <t>467810-1°-1°-CASERES CORVALANMATEO ELÍAS</t>
  </si>
  <si>
    <t>460773-1°-2°-NEYROUDMATEO</t>
  </si>
  <si>
    <t>455422-1°-2°-FERNANDEZJUANA PAULA</t>
  </si>
  <si>
    <t>830784-1°-4°-BAQUINZAY VEGABRENDA ANTONELLA</t>
  </si>
  <si>
    <t>471029-1°-1°-MIRANDA BASTIASGIOVANNI MATIAS</t>
  </si>
  <si>
    <t>471004-1°-1°-SILVATIANA LOANA</t>
  </si>
  <si>
    <t>455402-1°-3°-DONAIRE LOPEZLOANA EUGENIA</t>
  </si>
  <si>
    <t>439795-1°-3°-FIABELNAHIARA LIZ</t>
  </si>
  <si>
    <t>439781-1°-4°-CURIAJuan Ignacio</t>
  </si>
  <si>
    <t>460625-1°-3°-MOYANO EMMA ABRIL</t>
  </si>
  <si>
    <t>467908-1°-1°-AGÛEROORNELLA ANABEL</t>
  </si>
  <si>
    <t>424562-1°-4°-NAVARRETEALEXIS JOAQUÍN</t>
  </si>
  <si>
    <t>424475-1°-4°-SANCHEZ NAVARROSANTINO ROMÁN</t>
  </si>
  <si>
    <t>470974-1°-6°-LEYES BENGOLEATHIAGO ELISEO SANTINO</t>
  </si>
  <si>
    <t>455264-1°-2°-QUEVEDOAGUSTINA</t>
  </si>
  <si>
    <t>467856-1°-1°-TORRESLUNA LOURDES</t>
  </si>
  <si>
    <t>470968-1°-2°-FALCONZOE MARIA LUZ</t>
  </si>
  <si>
    <t>439215-1°-2°-MARTINEZZOE SOLANGE ELUNEX</t>
  </si>
  <si>
    <t>471018-1°-3°-ORTEGAXIOMARA AILÍN</t>
  </si>
  <si>
    <t>471008-1°-5°-PETITFOUR PURULLAFRANCO BAUTISTA</t>
  </si>
  <si>
    <t>465047-1°-2°-NIEVETHIAGO ALEXANDER BENJAMÍN</t>
  </si>
  <si>
    <t>465032-1°-4°-CALVIMONTES VILLCAMAURO ANDRES</t>
  </si>
  <si>
    <t>386730-1°-1°-BARRAZA CARTOFIELMATEO NICOLÁS</t>
  </si>
  <si>
    <t>386122-1°-1°-AHUMADAGIMENA LUNA MIA</t>
  </si>
  <si>
    <t>479163-1°-2°-TOBARESPEDRO JOSE</t>
  </si>
  <si>
    <t>447763-1°-1°-LAMAGRANDE CASTROZAIRA AGOSTINA</t>
  </si>
  <si>
    <t>477873-1°-4°-LOZA SOSAMATIAS RUBEN</t>
  </si>
  <si>
    <t>449443-1°-2°-ELIZONDO LOMASNEHEMIAS JOSUE</t>
  </si>
  <si>
    <t>449438-1°-3°-COLODRO IBARRAARIANA LUNA</t>
  </si>
  <si>
    <t>463648-1°-2°-FILICE RUANOLOLA</t>
  </si>
  <si>
    <t>466059-1°-2°-VIDESMARLÉN AYELÉN</t>
  </si>
  <si>
    <t>449476-1°-4°-ESCOBAR BARRERAMARCOS THIAGO</t>
  </si>
  <si>
    <t>475975-1°-2°-COSTAMARTINA PAZ</t>
  </si>
  <si>
    <t>476017-1°-4°-VARGASLUZMILA GUADALUPE</t>
  </si>
  <si>
    <t>409410-1°-1°-NIEVAS NAVARRODANIEL ESTEBAN</t>
  </si>
  <si>
    <t>466695-1°-2°-VIDELAABRIL MORENA</t>
  </si>
  <si>
    <t>466686-1°-4°-LOPEZ FLECHAJULIANA LOURDES</t>
  </si>
  <si>
    <t>424619-1°-1°-FLORES ARAGONORIANA MIA</t>
  </si>
  <si>
    <t>455495-1°-3°-MOREYRA QUIROZUMA SELENE</t>
  </si>
  <si>
    <t>476562-1°-5°-LEIVAALMA MÍA</t>
  </si>
  <si>
    <t>525190-1°-6°-HUANCA VARGASERLINDA</t>
  </si>
  <si>
    <t>476601-1°-2°-HERRERA PARENZUELAMORENA</t>
  </si>
  <si>
    <t>449065-1°-2°-IRRUTIATHAIS AINARA</t>
  </si>
  <si>
    <t>477352-1°-1°-DIAZ SOTOBAUTISTA EMANUEL</t>
  </si>
  <si>
    <t>464448-1°-3°-STETTLER MIRANDAPAULO EZEQUIEL</t>
  </si>
  <si>
    <t>464447-1°-1°-CARMONA ROSALESAMIRA</t>
  </si>
  <si>
    <t>464428-1°-2°-GONZALEZ SALINASAYLÉN CAMILA</t>
  </si>
  <si>
    <t>462458-1°-8°-ARCOSMARIA MILAGROS</t>
  </si>
  <si>
    <t>415264-1°-4°-DE JESÚSALEX JULIÁN</t>
  </si>
  <si>
    <t>473262-1°-3°-ORQUERA JOFRESUYAY JEREMIAS</t>
  </si>
  <si>
    <t>473249-1°-1°-MORENO BARRAZAALMA VICTORIA</t>
  </si>
  <si>
    <t>473137-1°-1°-ARENAS LUJANZOE VALENTINA</t>
  </si>
  <si>
    <t>415466-1°-1°-GIRALDOTHIAGO NICOLÁS</t>
  </si>
  <si>
    <t>415378-1°-3°-VIDELA BLANCOGISELA MILAGROS</t>
  </si>
  <si>
    <t>415327-1°-6°-MOYANOIAN LAUREANO</t>
  </si>
  <si>
    <t>462442-1°-4°-FAJARDO NAVALUCIANA HILARI</t>
  </si>
  <si>
    <t>473161-1°-6°-VILLARREALAITANA NATASHA</t>
  </si>
  <si>
    <t>414710-1°-2°-FUNESJOSÉ ANTONIO</t>
  </si>
  <si>
    <t>414695-1°-1°-BRAVO MARTINS  de SOUSAIGNACIO SEBASTIAN</t>
  </si>
  <si>
    <t>455582-1°-3°-GUTIERREZ GIORGIOJUAN IGNACIO</t>
  </si>
  <si>
    <t>438980-1°-6°-TORRES GALVANMARJORIE MARIANA</t>
  </si>
  <si>
    <t>438955-1°-1°-LOPEZISAIAS BENJAMIN</t>
  </si>
  <si>
    <t>446775-1°-1°-CASTILLO STOIZIKSANTOS</t>
  </si>
  <si>
    <t>467916-1°-1°-LENCIONE JOFREGUADALUPE AGUSTINA</t>
  </si>
  <si>
    <t>460610-1°-2°-TORRESThiago Daniel</t>
  </si>
  <si>
    <t>460595-1°-2°-ROJASSANTIAGO IVÁN</t>
  </si>
  <si>
    <t>460593-1°-2°-AVILAKEVIN JUAN BAUTISTA</t>
  </si>
  <si>
    <t>467968-1°-1°-PACUANT MORANZOE ARIADNA</t>
  </si>
  <si>
    <t>424994-1°-1°-TOBARES DOMINGUEZORIANA PRISCILA</t>
  </si>
  <si>
    <t>424986-1°-3°-SOSA ECHEVARRIAIGNACIO NICOLAS</t>
  </si>
  <si>
    <t>424972-1°-3°-BRAVO PAVEZDAMIAN EXEQUIEL</t>
  </si>
  <si>
    <t>424962-1°-1°-NIEZBRISKIAXEL BENJAMIN</t>
  </si>
  <si>
    <t>460566-1°-5°-CELEDON HIDALGOMELODY VALENTINA</t>
  </si>
  <si>
    <t>820270-1°-2°-SOSAMIA GUADALUPE</t>
  </si>
  <si>
    <t>644803-1°-3°-BENZONIDANTE EDGARDO</t>
  </si>
  <si>
    <t>642397-1°-2°-ESTRADALautaro Benjamin</t>
  </si>
  <si>
    <t>424917-1°-2°-LUCEROJOSIAS EMANUEL</t>
  </si>
  <si>
    <t>424914-1°-4°-RUBIO HERNANDEZJOAQUIN ALAN</t>
  </si>
  <si>
    <t>467927-1°-1°-ROMERO ROBLEDOMELANIE ZAMIRA</t>
  </si>
  <si>
    <t>470929-1°-1°-REPETTOVICTORIA EDITH</t>
  </si>
  <si>
    <t>462501-1°-1°-LAGOS VEGATATIANA PRISCILA</t>
  </si>
  <si>
    <t>451610-1°-1°-OCHOA ASTORGAINGRID NEREA</t>
  </si>
  <si>
    <t>473228-1°-5°-RAMOSROMEO</t>
  </si>
  <si>
    <t>443869-1°-2°-ALONSOANGELINA</t>
  </si>
  <si>
    <t>466707-1°-5°-QUIROGA ASTORTIZIANO BENEDICTO JULIAN</t>
  </si>
  <si>
    <t>593770-1°-2°-ROMEROPILAR AGUSTINA</t>
  </si>
  <si>
    <t>451638-1°-4°-OTEROBAUTISTA JULIAN</t>
  </si>
  <si>
    <t>451629-1°-2°-AVILA LUCEROTHIAGO BENJAMÍN</t>
  </si>
  <si>
    <t>473337-1°-1°-FIGUEROA ROSALESJOSÉ MARTIN</t>
  </si>
  <si>
    <t>940323-1°-1°-MARQUEGUADALUPE AGUSTINA</t>
  </si>
  <si>
    <t>455679-1°-1°-LIZARDE BARROSJesus Alberto</t>
  </si>
  <si>
    <t>812323-1°-2°-SANCHEZ CAMILA</t>
  </si>
  <si>
    <t>438889-1°-2°-OSORIO HERRERASOFÍA GUADALUPE</t>
  </si>
  <si>
    <t>438876-1°-1°-LIGORRIAANTONELLA MARÍA</t>
  </si>
  <si>
    <t>470828-1°-1°-GUZMAN AGÜEROGIULIANA JULIETA</t>
  </si>
  <si>
    <t>470940-1°-2°-CAMUS CORIASTEFANO VALENTINO</t>
  </si>
  <si>
    <t>439055-1°-2°-VALLIZ SUAREZLORENA YAZMÍN</t>
  </si>
  <si>
    <t>470938-1°-7°-LEYES DIAZALMA LUDMILA</t>
  </si>
  <si>
    <t>438860-1°-1°-OLIVERA GUEVARAGERONIMO</t>
  </si>
  <si>
    <t>1021701-1°-1°-BLANCO MORALESLAUTARO BENJAMIN</t>
  </si>
  <si>
    <t>449015-1°-5°-JAQUE MERCIELNAHIR CELENE</t>
  </si>
  <si>
    <t>465935-1°-5°-ORTEGAEUGENIO FEDERICO</t>
  </si>
  <si>
    <t>406842-1°-5°-QUIROGA PONTONINAHIR ALBERTO</t>
  </si>
  <si>
    <t>449107-1°-3°-LUCEROELUNEY PRISCILA</t>
  </si>
  <si>
    <t>449130-1°-5°-PEREZAINARA GUADALUPE</t>
  </si>
  <si>
    <t>449221-1°-1°-FERNANDEZSHEILA GUADALUPE</t>
  </si>
  <si>
    <t>438766-1°-1°-MORENOALDANA ABIGAIL</t>
  </si>
  <si>
    <t>455854-1°-3°-ALBORNOZMARTINA GUADALUPE</t>
  </si>
  <si>
    <t>425652-1°-8°-ANTONIOIGNACIO EXEQUIEL</t>
  </si>
  <si>
    <t>460431-1°-4°-ARGOTA SANTANAYASMÍN MARIET</t>
  </si>
  <si>
    <t>460464-1°-1°-DIAZ STOCCOKIARA JAZMÍN</t>
  </si>
  <si>
    <t>460455-1°-2°-BRAVOBRENDA TAMARA</t>
  </si>
  <si>
    <t>425379-1°-2°-BRIZUELAPABLO ABRAHAM</t>
  </si>
  <si>
    <t>425334-1°-4°-DIAZJUANA ANTONELA</t>
  </si>
  <si>
    <t>661786-1°-1°-FARRUGIA SABATINIJULIA</t>
  </si>
  <si>
    <t>455624-1°-2°-DI SANTO CARRIZOZOE ISABELLA</t>
  </si>
  <si>
    <t>455637-1°-1°-ROMERO ARENATHIAGO</t>
  </si>
  <si>
    <t>455636-1°-1°-ALFIERI APORTABENJAMÍN ALEJO</t>
  </si>
  <si>
    <t>425490-1°-2°-SANGRAMIA MILAGROS SELENE</t>
  </si>
  <si>
    <t>939325-1°-3°-BERONMILAGROS AGOSTINA</t>
  </si>
  <si>
    <t>451561-1°-4°-PAEZBRISA NICOL</t>
  </si>
  <si>
    <t>451552-1°-1°-RETA FERNÁNDEZBRIAN EDUARDO</t>
  </si>
  <si>
    <t>473361-1°-1°-PLAZA CEBALLESLUCIA INES</t>
  </si>
  <si>
    <t>473351-1°-1°-FALCO SARACCOROSARIO</t>
  </si>
  <si>
    <t>473415-1°-1°-OLGUIN SALCEDOTOMÁS BENJAMÍN</t>
  </si>
  <si>
    <t>451497-1°-4°-CRUZ AGUILERAJORGE SANTIAGO</t>
  </si>
  <si>
    <t>414967-1°-2°-GALDAME TOROMARCO ALEXIS</t>
  </si>
  <si>
    <t>451314-1°-1°-ROMERO ANCONETANISIMÓN</t>
  </si>
  <si>
    <t>444146-1°-3°-ALCALDE GARCIASophia Milagros</t>
  </si>
  <si>
    <t>451508-1°-1°-LUNA ORTIZLUDMILA MILAGROS MARGARITA</t>
  </si>
  <si>
    <t>593711-1°-3°-LoboFrancisco</t>
  </si>
  <si>
    <t>451464-1°-1°-FALCÓNDYLAN JESÚS</t>
  </si>
  <si>
    <t>384293-1°-4°-OLLARCE PARDOVERONICA VALENTINA</t>
  </si>
  <si>
    <t>465082-1°-1°-ARRIGAIan Franco</t>
  </si>
  <si>
    <t>468042-1°-4°-CARBAJAL PARTENZAJULIETA</t>
  </si>
  <si>
    <t>468033-1°-8°-AGUILERA GALVÁNMAGALÍ AIMARÁ</t>
  </si>
  <si>
    <t>455683-1°-1°-PARENTE GALANLAUTARO</t>
  </si>
  <si>
    <t>455707-1°-2°-GARCIA LARACANDELARIA</t>
  </si>
  <si>
    <t>663366-1°-1°-PACO CALUSTROEMILCE JAZMÍN PAULA</t>
  </si>
  <si>
    <t>663291-1°-1°-PEREIRAMOHAMED AYRTON BARTOLOME</t>
  </si>
  <si>
    <t>438531-1°-3°-PELETAYVALENTINA MICHELLE</t>
  </si>
  <si>
    <t>455920-1°-2°-LUCERO CATALANTIZIANO ADRIÁN</t>
  </si>
  <si>
    <t>438367-1°-1°-ORTIZROMINA MELISA</t>
  </si>
  <si>
    <t>444073-1°-2°-SZODOIRIS AIMARÁ VALENTINA</t>
  </si>
  <si>
    <t>444057-1°-1°-AZCURRADEOLINDA JULIA</t>
  </si>
  <si>
    <t>414527-1°-1°-OROZCOJUAN MANUEL</t>
  </si>
  <si>
    <t>462575-1°-1°-AVACALUCIANA NICOL</t>
  </si>
  <si>
    <t>444109-1°-3°-ARCE MOLINACANDELA AGUSTINA</t>
  </si>
  <si>
    <t>397511-1°-4°-VILLEGAS CAPADONAMARTINA AURORA MARLENE</t>
  </si>
  <si>
    <t>447774-1°-3°-CUBILLOS DAVILAAYELEN LUCIA</t>
  </si>
  <si>
    <t>447767-1°-5°-TRUGLIOSANTOS JEREMIAS</t>
  </si>
  <si>
    <t>462598-1°-1°-FUNESSAHIR JOAQUÍN</t>
  </si>
  <si>
    <t>466637-1°-1°-RODRIGUEZ SANCHEZVALENTINO JESUS</t>
  </si>
  <si>
    <t>468142-1°-1°-COSSUTTABENJAMÍN</t>
  </si>
  <si>
    <t>460318-1°-2°-GHILARDIJULIETA</t>
  </si>
  <si>
    <t>425696-1°-1°-BECERRA LINCOPÀNZAIRA MILENE</t>
  </si>
  <si>
    <t>455945-1°-1°-CUELLO GONZALEZVALENTINA ELISABET</t>
  </si>
  <si>
    <t>455977-1°-5°-FERNANDEZ SANTIBAÑEZDOUGLAS</t>
  </si>
  <si>
    <t>425627-1°-1°-SARMIENTOJUAN IGNACIO</t>
  </si>
  <si>
    <t>470826-1°-2°-MONTAÑA CARDENASBRINLEY ABIGAIL</t>
  </si>
  <si>
    <t>470818-1°-1°-CONDORIXIMENA YASMIN</t>
  </si>
  <si>
    <t>455779-1°-1°-GRANADO CAPELLOZZABAUTISTA JOSÉ</t>
  </si>
  <si>
    <t>438511-1°-1°-BALMACEDALIONEL THIAGO</t>
  </si>
  <si>
    <t>425870-1°-6°-VALDEZ CONDORIMATIAS URIEL</t>
  </si>
  <si>
    <t>470626-1°-1°-DIAZLEONEL MAURICIO JOAQUÍN</t>
  </si>
  <si>
    <t>670420-1°-3°-LOPEZ AGUEROTHIAGO FRANCISCO</t>
  </si>
  <si>
    <t>456108-1°-1°-NARVAEZ MALDONADODOMINIC SEBASTIAN</t>
  </si>
  <si>
    <t>456103-1°-2°-AGUERO CARDOSOGONZALO EMILIANO HUMBERTO</t>
  </si>
  <si>
    <t>456096-1°-9°-RODRIGUEZ SALVATIERRASOFIA BELEN</t>
  </si>
  <si>
    <t>456051-1°-2°-LUCERO RETAMALESVALENTINO MANUEL</t>
  </si>
  <si>
    <t>456044-1°-6°-THEMTHAMLEANDRO</t>
  </si>
  <si>
    <t>483003-1°-1°-LIZARDE, FERNANDEZCLARIBEL, LUZ</t>
  </si>
  <si>
    <t>482950-1°-2°-CASTROHANNA AILIN</t>
  </si>
  <si>
    <t>666764-1°-1°-Serna CoralesWalter Alexander</t>
  </si>
  <si>
    <t>460268-1°-4°-RETAMALES BENAVIDEZNAHIARA DANIELA</t>
  </si>
  <si>
    <t>473505-1°-1°-CASTILLO GUZMANBAUTISTA JOSÉ</t>
  </si>
  <si>
    <t>451351-1°-5°-SOSALAUREANO SANTINO</t>
  </si>
  <si>
    <t>593668-1°-2°-AZCURRAROSA TALIA</t>
  </si>
  <si>
    <t>444113-1°-2°-HERRERALAUTARO AGUSTIN</t>
  </si>
  <si>
    <t>444186-1°-2°-MENDOZACATRIEL DYLAN LEONEL</t>
  </si>
  <si>
    <t>444180-1°-1°-ALVAREZAZUL MAILEN</t>
  </si>
  <si>
    <t>444172-1°-2°-COLQUE OQUENDOFRANCO YOEL THIAGO</t>
  </si>
  <si>
    <t>451208-1°-5°-CARMONA CORVALANLARA TIZIANA</t>
  </si>
  <si>
    <t>451226-1°-1°-FANULIALEJANDRO NICOLÁS</t>
  </si>
  <si>
    <t>451255-1°-2°-ANDINO MARTINICHLesley  Joselin</t>
  </si>
  <si>
    <t>447889-1°-1°-FERNANDEZ LARAAITANA ZAMIRA</t>
  </si>
  <si>
    <t>470611-1°-1°-OLMOS MACHUCALOURDES GUADALUPE</t>
  </si>
  <si>
    <t>470610-1°-1°-GUZMAN LUCEROJAZMIN SELENE</t>
  </si>
  <si>
    <t>438289-1°-2°-MORAN MEDINAEDUARDO GABRIEL ARON</t>
  </si>
  <si>
    <t>438260-1°-2°-GATICA CASTROLUCAS IAN</t>
  </si>
  <si>
    <t>438198-1°-7°-SOSA ROMEROTHIAGO ALEXANDER</t>
  </si>
  <si>
    <t>438166-1°-2°-TRASLAVIÑAALEXIS  DAMIAN SANTINO</t>
  </si>
  <si>
    <t>470664-1°-2°-MORALES TORRESOLIVIA NAHIR</t>
  </si>
  <si>
    <t>438360-1°-2°-SANCHEZMaximo  Branco Jonas</t>
  </si>
  <si>
    <t>425873-1°-2°-CABALLERO HEREDIAMATÍAS JOAQUIN</t>
  </si>
  <si>
    <t>460163-1°-2°-ESCOBAR RODRIGUEZOCTAVIO NEHUÉN</t>
  </si>
  <si>
    <t>808498-1°-1°-TEJADA SALINASAMARU</t>
  </si>
  <si>
    <t>807583-1°-3°-SEVILLA ROJAS LUCIANA PILAR</t>
  </si>
  <si>
    <t>456142-1°-5°-PACO QUISPEGLADYS ABIGAIL</t>
  </si>
  <si>
    <t>456167-1°-2°-GIL AGÜEROAGOSTINA YASMÍN ABRIL</t>
  </si>
  <si>
    <t>456239-1°-5°-HEREDIA SALOMÓNMACARENA DAIANA</t>
  </si>
  <si>
    <t>438148-1°-1°-DINATALE ROMEROGIULIANA JORGELINA</t>
  </si>
  <si>
    <t>438127-1°-7°-GUTIERREZ CORDOBAARIADNA YAZMIN</t>
  </si>
  <si>
    <t>438072-1°-1°-GIORLANDO NIEVASPÍA GIULIANA</t>
  </si>
  <si>
    <t>426257-1°-4°-PEREZ CATTANEOMIA GUADALUPE</t>
  </si>
  <si>
    <t>673640-1°-3°-GOMEZ VELAZQUEZGUILLERMINA</t>
  </si>
  <si>
    <t>426067-1°-1°-BALMACEDAFRANCO DENIS</t>
  </si>
  <si>
    <t>460029-1°-2°-CEJASMATEO GABRIEL</t>
  </si>
  <si>
    <t>448857-1°-1°-NARVAEZ ROCHANARELLA GUADALUPE</t>
  </si>
  <si>
    <t>448914-1°-2°-BENSADON CORREASJUANA</t>
  </si>
  <si>
    <t>448958-1°-6°-QUEZADA CATALINIMORENA NICOL</t>
  </si>
  <si>
    <t>476663-1°-2°-LÓPEZ PINTOSAGUSTÍN BORJA</t>
  </si>
  <si>
    <t>476650-1°-2°-IMAZIO SOSASAKINAH</t>
  </si>
  <si>
    <t>518881-1°-1°-ROJO CARINBAUTISTA EZEQUIEL</t>
  </si>
  <si>
    <t>464050-1°-1°-AGÜEROALIN AGOSTINA</t>
  </si>
  <si>
    <t>405816-1°-4°-MENDEZ SARACHOJAIRO YOAV ISAÍAS</t>
  </si>
  <si>
    <t>405812-1°-2°-DIAZBRUNO</t>
  </si>
  <si>
    <t>476604-1°-1°-GUTIERREZ MONTENEGROTOMÁS MATEO</t>
  </si>
  <si>
    <t>463848-1°-1°-FERNANDEZ OVANDOAITIANA YOSELIN ZAIN</t>
  </si>
  <si>
    <t>447884-1°-1°-BRANTIZ RODRIGUEZSHARBEL ARTURO EMILIO</t>
  </si>
  <si>
    <t>491385-1°-5°-VIDELA CERDALUCAS GONZALO</t>
  </si>
  <si>
    <t>464664-1°-3°-FUENTESNEHEMÌAS GASTÒN</t>
  </si>
  <si>
    <t>398010-1°-1°-ANZORENALAUREANO NICOLAS</t>
  </si>
  <si>
    <t>473604-1°-1°-BOBILLOJOAQUIN</t>
  </si>
  <si>
    <t>451184-1°-2°-ALBERTLAUTARO EXEQUIEL</t>
  </si>
  <si>
    <t>444239-1°-5°-MONTIVEROLAYLA AIMARA</t>
  </si>
  <si>
    <t>473684-1°-5°-GUERRA MOYANOMORELLA</t>
  </si>
  <si>
    <t xml:space="preserve">473683-1°-1°-MORALES LONIGROIRIS NAARA PILAR </t>
  </si>
  <si>
    <t>451340-1°-2°-CORTEZ CIFUENTESLUCIA JAZMIN</t>
  </si>
  <si>
    <t>462609-1°-1°-FRANCOSANTINO ALEJANDRO</t>
  </si>
  <si>
    <t>414208-1°-3°-DAFFUNCHIO HERNANDEZLAUTARO LUIS EMILIO</t>
  </si>
  <si>
    <t>465130-1°-2°-JUAREZSANTINO NAHUEL</t>
  </si>
  <si>
    <t>479370-1°-3°-PASCUALGABRIEL LAUREANO</t>
  </si>
  <si>
    <t>447165-1°-2°-ORTIZJUAN JOSÉ</t>
  </si>
  <si>
    <t>468246-1°-2°-ZEVERINI MOYANOBAUTISTA ARIEL</t>
  </si>
  <si>
    <t>426162-1°-1°-FUENTEALBA VALDIVIAJAZMIN GUADALUPE</t>
  </si>
  <si>
    <t>426146-1°-1°-CRUZ VIDELAZAIDA NOELIA</t>
  </si>
  <si>
    <t>426134-1°-1°-FUNESEZEQUIEL ALEXANDER</t>
  </si>
  <si>
    <t>456359-1°-1°-CACERESVALENTINO JUAN MANUEL</t>
  </si>
  <si>
    <t>426872-1°-4°-SOSADULCE MORENA</t>
  </si>
  <si>
    <t>426601-1°-5°-GÜIZZO SPATOLATHOMAS EMILIANO</t>
  </si>
  <si>
    <t>460032-1°-4°-LUCEROSOFIA FATIMA</t>
  </si>
  <si>
    <t>456327-1°-3°-LEIVAWilliam Sebastián</t>
  </si>
  <si>
    <t>456284-1°-3°-REINOSOMAYA ALAHÍ</t>
  </si>
  <si>
    <t>456270-1°-4°-ALVAREZ FUNESTHIAGO JOAQUIN</t>
  </si>
  <si>
    <t>456267-1°-2°-MOLE ROBERTCATALINA</t>
  </si>
  <si>
    <t>456265-1°-5°-RAMOSBENJAMÍN DAVID URIEL</t>
  </si>
  <si>
    <t>470526-1°-6°-CINQUEGRANO GUIRALDEZLUCILA NICOLE</t>
  </si>
  <si>
    <t>470520-1°-3°-NAVARROMAXIMO BAUTISTA</t>
  </si>
  <si>
    <t>456251-1°-3°-MORALES TORRESKIANA AMBAR</t>
  </si>
  <si>
    <t>447193-1°-1°-MOYANOMauricio Maximiliano</t>
  </si>
  <si>
    <t>444188-1°-1°-GONZALEZ LUCEROJOAQUíN GINO</t>
  </si>
  <si>
    <t>1017079-1°-3°-Gallegos Briana Mahite</t>
  </si>
  <si>
    <t>449546-1°-1°-ESPECHELUZ ANTONELA</t>
  </si>
  <si>
    <t>449571-1°-2°-ARROYO TEJADATIZIANO XAVIER</t>
  </si>
  <si>
    <t>527021-1°-1°-AGUILAR ESTRADAMAXIMO LAUTARO</t>
  </si>
  <si>
    <t>466081-1°-4°-OROZCODYLAN LEONARDO</t>
  </si>
  <si>
    <t>466076-1°-2°-RIOSCLARA PATRICIA JAZMÍN</t>
  </si>
  <si>
    <t>466124-1°-5°-GATICA CALLAMUYOLARISSA ABRIL</t>
  </si>
  <si>
    <t>463505-1°-2°-ALVAREZ HIRELLOANGELES ANYELINA</t>
  </si>
  <si>
    <t>475893-1°-4°-BAIGORRIA HIDALGOKIARA ANAEL</t>
  </si>
  <si>
    <t>470438-1°-1°-AGÜEROTHIAGO VALENTÍN</t>
  </si>
  <si>
    <t>470421-1°-1°-FERNANDEZANA PAULA BELEN</t>
  </si>
  <si>
    <t>426987-1°-4°-BAZÁNJOAQUÍN DARÍO</t>
  </si>
  <si>
    <t>460017-1°-2°-SESTO FERNANDEZSOFÍA MAGDALENA</t>
  </si>
  <si>
    <t>437799-1°-1°-MARTINEZFACUNDO SANTINO EXPEDITO</t>
  </si>
  <si>
    <t>437720-1°-5°-MONTAÑALUCIANO NAHUEL</t>
  </si>
  <si>
    <t>446830-1°-1°-TORREZJULIETA SOFIA</t>
  </si>
  <si>
    <t>446820-1°-2°-CARLIJOAQUIN BENJAMIN MICHAEL</t>
  </si>
  <si>
    <t>446810-1°-4°-ASTUDILLO MARCHANJULIETA MARÌA GLADYS</t>
  </si>
  <si>
    <t>470489-1°-6°-AGUILARBAUTISTA MAXIMO</t>
  </si>
  <si>
    <t>468336-1°-1°-CARMONA, OJEDAMIA MORENA</t>
  </si>
  <si>
    <t>437650-1°-3°-GUEVARA VERGARALuna Guadalupe</t>
  </si>
  <si>
    <t>437207-1°-1°-ARGOTABRANDON TICIANO</t>
  </si>
  <si>
    <t>437184-1°-3°-GALLARDOFABRICIO LEONEL</t>
  </si>
  <si>
    <t>437109-1°-6°-SEQUIONE CARRASCOKATELYN</t>
  </si>
  <si>
    <t>437292-1°-6°-GUZMAN GILLUCAS BENJAMIN</t>
  </si>
  <si>
    <t>456421-1°-2°-CAMPOSYULIANA PRISCILA</t>
  </si>
  <si>
    <t>436795-1°-3°-MAZZEIPATRICIO EZEQUIEL</t>
  </si>
  <si>
    <t>437974-1°-1°-SPINELLILUKA BENJAMIN</t>
  </si>
  <si>
    <t>444251-1°-3°-GILMADELINE CHANEL</t>
  </si>
  <si>
    <t>462713-1°-1°-GARCIACandela Jazmín</t>
  </si>
  <si>
    <t>462732-1°-2°-VALLADAREZ BRIZUELALUZ NAHIARA</t>
  </si>
  <si>
    <t>413768-1°-1°-GENOVESI CÓRDOBAENZO XAVIER</t>
  </si>
  <si>
    <t>413763-1°-2°-RODRIGUEZ SOMBRAALEJO LAUREANO</t>
  </si>
  <si>
    <t>413724-1°-2°-VARGAS CASTRODYLAN ALEJO</t>
  </si>
  <si>
    <t>413722-1°-1°-AVILA MEJIAMIA GISELA</t>
  </si>
  <si>
    <t>451092-1°-2°-PALMA NIETOLAUTARO DAVID</t>
  </si>
  <si>
    <t>444316-1°-2°-MORENOAGUSTIN EMANUEL</t>
  </si>
  <si>
    <t>593618-1°-3°-BEJARANO BACAANGELINA NATASHA</t>
  </si>
  <si>
    <t>593607-1°-1°-CRUZ HUAQUIPAESTEBAN ANTONIO</t>
  </si>
  <si>
    <t>462692-1°-5°-DEVIA GIMENEZBIANCA QUIMEY</t>
  </si>
  <si>
    <t>466606-1°-3°-BONTORNO CALABROFRANCHESCA</t>
  </si>
  <si>
    <t>466597-1°-1°-VAUGHAN VALENZUELARENEÉ DANIELA</t>
  </si>
  <si>
    <t>445803-1°-2°-GONZALEZVICTORIA DALILA MORENA</t>
  </si>
  <si>
    <t>445799-1°-3°-VILTEDIEGO DAMIAN</t>
  </si>
  <si>
    <t>459917-1°-1°-CASTRO VILTEDYLAN ADRIAN</t>
  </si>
  <si>
    <t>427242-1°-2°-CHACÓNHÉCTOR TRISTÁN</t>
  </si>
  <si>
    <t>427228-1°-1°-CORNEJOGASTON AGUSTIN</t>
  </si>
  <si>
    <t>427176-1°-2°-MOYANOMAYRA ALEJANDRA</t>
  </si>
  <si>
    <t>456571-1°-2°-ANTEQUERA CARMONAJESÚS AGUSTÍN</t>
  </si>
  <si>
    <t>436911-1°-1°-MALDONADOMAURICIO ALFREDO</t>
  </si>
  <si>
    <t>456620-1°-2°-CASTRO BARRIGAAVRIL MIA VICTORIA</t>
  </si>
  <si>
    <t>468342-1°-1°-FERREYRA LUNANATASHA ISABEL</t>
  </si>
  <si>
    <t>448334-1°-1°-ALEGRESAHIR MAXIMILIANO</t>
  </si>
  <si>
    <t>448388-1°-1°-PEREZTALÍA JOSELÍN</t>
  </si>
  <si>
    <t>448382-1°-3°-GARCIAANA PAULA</t>
  </si>
  <si>
    <t>448292-1°-4°-BAIGORRIA LLANESJUANA SELENE</t>
  </si>
  <si>
    <t>448328-1°-3°-ORTIZLUISANA EUGENIA</t>
  </si>
  <si>
    <t>405697-1°-2°-POLKOSNIKNICOLÁS DANIEL</t>
  </si>
  <si>
    <t>405480-1°-3°-QUIROGA BAIGORRIABIANCA DANIELA</t>
  </si>
  <si>
    <t>464175-1°-3°-FERNANDEZ PEREZJUAN AXEL</t>
  </si>
  <si>
    <t>465915-1°-1°-DIAZGIULIANA VALENTINA</t>
  </si>
  <si>
    <t>476680-1°-3°-CONTRERAS ROBLEDOYASMIN JOSELIN</t>
  </si>
  <si>
    <t>445818-1°-1°-ARAGONANALUZ MARTINA</t>
  </si>
  <si>
    <t>445805-1°-2°-SILVADANILO DAMIÁN</t>
  </si>
  <si>
    <t>473733-1°-2°-FUNESDAIRA NOEMÍ</t>
  </si>
  <si>
    <t>473729-1°-4°-BUSTOSCESAR AGUSTÍN</t>
  </si>
  <si>
    <t>413604-1°-1°-CABRERA ESCARAYJOAQUÍN RAÚL JULIO</t>
  </si>
  <si>
    <t>462780-1°-4°-PLAZA CORDOBALUCAS DAVID</t>
  </si>
  <si>
    <t>473765-1°-6°-MORENO CHICUNDARIGERSON ANDRE</t>
  </si>
  <si>
    <t>473763-1°-4°-AVENDAÑO LEPPEEMMANUEL ANGEL DANIEL</t>
  </si>
  <si>
    <t>473762-1°-1°-CUELLOLUCÍA MILAGROS</t>
  </si>
  <si>
    <t>473756-1°-1°-SANTILLÁNMORENA LEIRA</t>
  </si>
  <si>
    <t>593547-1°-2°-QUIROGAUMA INDIANA</t>
  </si>
  <si>
    <t>444295-1°-3°-VELATIZIANO SIMÓN EDUARDO</t>
  </si>
  <si>
    <t>473747-1°-4°-GARRORONALDO ELOY</t>
  </si>
  <si>
    <t>466553-1°-4°-ALFONSOCAETANO</t>
  </si>
  <si>
    <t>466528-1°-1°-ALANIZ ÁVILALuana Natalí</t>
  </si>
  <si>
    <t>468346-1°-3°-VIDELA AVILAGIULIANA MALEN</t>
  </si>
  <si>
    <t>468375-1°-4°-RUIZ CONTRERASJORGE RAUL</t>
  </si>
  <si>
    <t>427624-1°-1°-MARTINEZ VARGASJAVIER AGUSTIN</t>
  </si>
  <si>
    <t>456645-1°-1°-RODRÍGOTOBÍAS JONATHAN JESÚS</t>
  </si>
  <si>
    <t>456674-1°-1°-QUINTANA NAVARRORENZO JESUS</t>
  </si>
  <si>
    <t>436728-1°-5°-NUÑEZ GUARDIAMILAGROS YASMÍN</t>
  </si>
  <si>
    <t>470343-1°-6°-LIMA VILLARRUELCAMILA CONSTANZA</t>
  </si>
  <si>
    <t>436850-1°-1°-GUEVARA MONTENEGROJOSÉ EMANUEL</t>
  </si>
  <si>
    <t>427455-1°-1°-GATICA TELLONAHIARA MORENA</t>
  </si>
  <si>
    <t>413342-1°-1°-DALBONIExequiel Giovanni</t>
  </si>
  <si>
    <t>444418-1°-2°-MARTINEZELUNEY ZAMIRA</t>
  </si>
  <si>
    <t>444411-1°-1°-CARRIZO SALVATIERRAEZEQUIEL RAÚL</t>
  </si>
  <si>
    <t>447903-1°-3°-ZARATE VERAGUADALUPE ABIGAIL</t>
  </si>
  <si>
    <t>446374-1°-3°-GUAJARDOGUILLERMO SEBASTIÁN</t>
  </si>
  <si>
    <t>446340-1°-2°-CORTEZ MIRANDAYASMIN YAEL</t>
  </si>
  <si>
    <t>477748-1°-2°-CAPPELLODANNA IZEL</t>
  </si>
  <si>
    <t>447793-1°-1°-VIDELAMIA JULIETA</t>
  </si>
  <si>
    <t>444394-1°-2°-RODRIGUEZ BATALLANESMAXIMILIANO AGUSTIN</t>
  </si>
  <si>
    <t>459842-1°-2°-SORIA VAZQUEZLISANDRO JOAQUIN</t>
  </si>
  <si>
    <t>470275-1°-1°-YAPO BARRERALUCAS BENJAMÍN</t>
  </si>
  <si>
    <t>436252-1°-2°-TILLAR ALBORNOZBENJAMÍN</t>
  </si>
  <si>
    <t>435883-1°-4°-CORTINEZ ALBARRACÍNMAEL EXEQUIEL</t>
  </si>
  <si>
    <t>456831-1°-1°-BURGOSDEMIAN JOAQUIN</t>
  </si>
  <si>
    <t>436444-1°-1°-ARCEMauro  Nehuén</t>
  </si>
  <si>
    <t>436379-1°-4°-TEMPESTTI BAHAMONDEANA CLARA</t>
  </si>
  <si>
    <t>436370-1°-3°-GUTIERREZ MARQUEZSOFIA MICAELA</t>
  </si>
  <si>
    <t>448338-1°-1°-DELLAC LUCEROBruno Sebastian</t>
  </si>
  <si>
    <t>459765-1°-2°-MUSTAFAMAXIMILIANO SAMUEL</t>
  </si>
  <si>
    <t>427673-1°-4°-MOHNI ARENASJUANA MARÍA</t>
  </si>
  <si>
    <t>470258-1°-5°-VASQUEZWENDY ZOE ALAHI</t>
  </si>
  <si>
    <t>436097-1°-4°-QUIROZVALENTINO BENJAMIN</t>
  </si>
  <si>
    <t>436093-1°-4°-BARBATTO FRITTESLUCAS GERMAN</t>
  </si>
  <si>
    <t>468408-1°-2°-BUCCARO CORONELWALQUIRIA ALEJANDRA</t>
  </si>
  <si>
    <t>427804-1°-2°-CONTRERASMARÍA CIELO LUDMINA</t>
  </si>
  <si>
    <t>427794-1°-2°-QUIROGA MORALESVALENTINA SOLEDAD</t>
  </si>
  <si>
    <t>459845-1°-4°-MORENO MARAVILLAKATERINNE JAZMIN</t>
  </si>
  <si>
    <t>593508-1°-2°-SANCHEZISAIAS NORBERTO LEONEL</t>
  </si>
  <si>
    <t>462827-1°-5°-PIZARRO CORTESBENJAMIN SEBASTIAN</t>
  </si>
  <si>
    <t>413018-1°-3°-CARDOZO PERALESYOEL RICARDO</t>
  </si>
  <si>
    <t>474003-1°-4°-ROCHA DEL SOLARGUADALUPE JUANA</t>
  </si>
  <si>
    <t>473982-1°-3°-CORNEJOSANTIAGO EXEQUIEL</t>
  </si>
  <si>
    <t>412981-1°-2°-MORICHETTI CEBALLOSPAMELA NICOL</t>
  </si>
  <si>
    <t>412874-1°-1°-GRANIZO CALDERONKIARA LUDMILA</t>
  </si>
  <si>
    <t>412856-1°-3°-TORRESROBERTINO AXEL</t>
  </si>
  <si>
    <t>450797-1°-5°-RODRIGUEZ PIASTRELLINILOLA ARACELI</t>
  </si>
  <si>
    <t>593484-1°-2°-BUSTAMANTE VIRUESMARCO ANTONIO</t>
  </si>
  <si>
    <t>465891-1°-2°-JOFRÉ LAUROMARÍA PÍA</t>
  </si>
  <si>
    <t>465890-1°-2°-OCHOABAUTISTA BENJAMÍN</t>
  </si>
  <si>
    <t>405155-1°-3°-GARAY MEZZENASCOSANTIAGO DAMIÁN</t>
  </si>
  <si>
    <t>448844-1°-5°-IBAÑEZAGOSTINA ABIGAIL</t>
  </si>
  <si>
    <t>445835-1°-1°-ROSALEZ MAMANIMAXIMILIANO LEONEL</t>
  </si>
  <si>
    <t>476784-1°-5°-SALDIVAR BOLCATTOBRUNO GABRIEL</t>
  </si>
  <si>
    <t>448796-1°-2°-VOITASCEK DIAZSHAIEL NAHIARA</t>
  </si>
  <si>
    <t>401830-1°-1°-QUIROGAVLADIMIR ALAN ISMAEL</t>
  </si>
  <si>
    <t>450779-1°-3°-GONZALEZZOE GUADALUPE</t>
  </si>
  <si>
    <t>398065-1°-1°-ENCINASOFIA MILAGROS</t>
  </si>
  <si>
    <t>398050-1°-4°-ACOSTALAUTARO LUIS</t>
  </si>
  <si>
    <t>1051268-1°-3°-RomeroLisandro Ezequiel</t>
  </si>
  <si>
    <t>1048389-1°-3°-MOLINA DOMINGUEZTOMAS VALENTIN</t>
  </si>
  <si>
    <t>1046900-1°-2°-SIARESSTEFANIA SOL</t>
  </si>
  <si>
    <t>447920-1°-1°-ARANCIBIABRISA CANDELA</t>
  </si>
  <si>
    <t>466415-1°-1°-ROBLEDO FUNESMORENA ARIADNA</t>
  </si>
  <si>
    <t>474434-1°-1°-FERNANDEZAILIN DANA</t>
  </si>
  <si>
    <t>450720-1°-1°-MORALESTIZIANA NEYEN</t>
  </si>
  <si>
    <t>593389-1°-3°-MENDEZLIONEL EFRAIN</t>
  </si>
  <si>
    <t>428266-1°-1°-PALERMO CÓRDOBAGENARO</t>
  </si>
  <si>
    <t>427933-1°-1°-AGUILARWILLIAM BENJAMÍN</t>
  </si>
  <si>
    <t>459696-1°-5°-CHANDIA DEMALDÉSANTINO JAVIER</t>
  </si>
  <si>
    <t>457490-1°-1°-SOTOSOFIA AYELEN</t>
  </si>
  <si>
    <t>470132-1°-3°-LUCEROGIANLUCCA THIAGO</t>
  </si>
  <si>
    <t>435946-1°-5°-CALLAS ROMEROBENJAMIN MATEO</t>
  </si>
  <si>
    <t>468436-1°-3°-ASTESIANO CABAÑEZAGUSTIN BENICIO</t>
  </si>
  <si>
    <t>468431-1°-1°-CESPEDE LOPEZJUAN CRUZ</t>
  </si>
  <si>
    <t>427898-1°-3°-AGUILERAAylen Johana</t>
  </si>
  <si>
    <t>384040-1°-1°-SANTILLAN CARVACHOLOURDES ANGELINA</t>
  </si>
  <si>
    <t>383546-1°-3°-ASEBEDOBRIAN TIZIANO</t>
  </si>
  <si>
    <t>382664-1°-1°-OLMEDOJULIETA MORENA</t>
  </si>
  <si>
    <t>479980-1°-3°-BRIZUELA ROBLEDOANYELINA XIMENA</t>
  </si>
  <si>
    <t>482237-1°-2°-FIGUEROA ALONSOJAZMÍN SALOMÉ</t>
  </si>
  <si>
    <t>470111-1°-1°-TOBARES SABATINIALDANA MELANY</t>
  </si>
  <si>
    <t>456908-1°-4°-LUNAKEVIN MAXIMILIANO</t>
  </si>
  <si>
    <t>435344-1°-3°-ADRIAN RECALDEMAURO EMILIANO</t>
  </si>
  <si>
    <t>593381-1°-5°-BALMACEDA MINARDIJOAQUÍN NAHUEL</t>
  </si>
  <si>
    <t>593349-1°-4°-AGÜERO MAMONIAILEN YANIL</t>
  </si>
  <si>
    <t>450749-1°-2°-FIGUEROA BARROSOCiro Tiziano</t>
  </si>
  <si>
    <t>450714-1°-1°-TORO ZALAZARMARÍA SOFÍA</t>
  </si>
  <si>
    <t>412942-1°-3°-DIAZ YACANTOLUANA ZAIRA</t>
  </si>
  <si>
    <t>412929-1°-2°-FLORES ALEGRETHIAGO JONÁS</t>
  </si>
  <si>
    <t>450573-1°-5°-FUNESTiziano Miguel</t>
  </si>
  <si>
    <t>463059-1°-1°-CANUTO BENEGASAUGUSTO</t>
  </si>
  <si>
    <t>450686-1°-1°-CABRALMichael Alexander</t>
  </si>
  <si>
    <t>444552-1°-5°-MACALUSO ZAGUIRRETIZIANA FRANCHESCA</t>
  </si>
  <si>
    <t>463010-1°-2°-BONADONNA SAAVEDRAALLEGRA SOL</t>
  </si>
  <si>
    <t>457664-1°-4°-CORREA ALVAREZTHIAGO JAVIER</t>
  </si>
  <si>
    <t>457660-1°-1°-ZELADABÁRBARA EVA</t>
  </si>
  <si>
    <t>459661-1°-3°-RIOSTHIAGO ESTEFANO</t>
  </si>
  <si>
    <t>469993-1°-4°-ANDRADE FIGUERAMÁXIMO TIZIANO</t>
  </si>
  <si>
    <t>457585-1°-2°-MARTINEZ GUERREROBAUTISTA NICOLÁS</t>
  </si>
  <si>
    <t>470048-1°-3°-FORTUGNO ANSUINIAILIN ISABELLA</t>
  </si>
  <si>
    <t>457515-1°-7°-BARRIONUEVOTHOMAS DAMIAN</t>
  </si>
  <si>
    <t>435289-1°-1°-NOVIELLI FERNANDEZORIANA YEXALEM ALELÍ</t>
  </si>
  <si>
    <t>465124-1°-1°-LUCERO OROPELDIANA ELIZABETH</t>
  </si>
  <si>
    <t>435175-1°-2°-CATALDOTHIAGO MIGUEL</t>
  </si>
  <si>
    <t>459639-1°-3°-ACOSTAMAURICIO ARIAN ALEXIS</t>
  </si>
  <si>
    <t>428466-1°-4°-BENITEZ LEIVALUCIANO NICOLÁS</t>
  </si>
  <si>
    <t>428453-1°-3°-AHUMADA OLGUINAISHA MELODY</t>
  </si>
  <si>
    <t>434979-1°-2°-CAMPOS REYESMARTINA JOSELIN</t>
  </si>
  <si>
    <t>434968-1°-4°-CRUZ ORTUBIABRISA NATALI</t>
  </si>
  <si>
    <t>482184-1°-5°-TRONCOSOSARA MELINA</t>
  </si>
  <si>
    <t>382556-1°-4°-ESPINAADRIEL DANEL</t>
  </si>
  <si>
    <t>457677-1°-4°-ARAVENA ZAMORALUISANA AYMARA</t>
  </si>
  <si>
    <t>450652-1°-1°-JURADO FARFANLISANDRO BAUTISTA</t>
  </si>
  <si>
    <t>593231-1°-2°-MAGALLANES ORREGOSANTINO AGUSTIN</t>
  </si>
  <si>
    <t>444556-1°-3°-SEJUDOJULIETA VALENTINA</t>
  </si>
  <si>
    <t>450778-1°-2°-PEÑA FUENTESLUCIANO VALENTIN</t>
  </si>
  <si>
    <t>450768-1°-2°-LAVIÑA ORTIZZaira Giuliana</t>
  </si>
  <si>
    <t>450487-1°-2°-MOYANO ARROYOJUNIOR ALEXANDER</t>
  </si>
  <si>
    <t>593066-1°-3°-CONTRERAS VELAZQUEZMARÍA CELESTE</t>
  </si>
  <si>
    <t>474515-1°-3°-LOPEZ DELGADOEBER DYLAN</t>
  </si>
  <si>
    <t>474564-1°-3°-CANO ALCAZARNAHIR YOLANDA</t>
  </si>
  <si>
    <t>450627-1°-1°-ICAZATTIIAN  VALENTIN</t>
  </si>
  <si>
    <t>463030-1°-1°-ARROJOIGNACIO SANTIAGO</t>
  </si>
  <si>
    <t>463026-1°-1°-GILLEONARDO JOAQUIN</t>
  </si>
  <si>
    <t>459594-1°-3°-CONTINELLA FERNANDEZVALENTINA</t>
  </si>
  <si>
    <t>428760-1°-5°-BAIGORRIALAUTARO JOAQUIN</t>
  </si>
  <si>
    <t>448374-1°-1°-ARENANAIM THIAGO AGUSTÍN</t>
  </si>
  <si>
    <t>448371-1°-1°-FUSTER GUTIERREZALAN EMANUEL</t>
  </si>
  <si>
    <t>477277-1°-1°-ALANIS AYALAIAN MISAEL</t>
  </si>
  <si>
    <t>477240-1°-3°-MARTINEZ LUCEROEMMA LUISANA</t>
  </si>
  <si>
    <t>404300-1°-3°-MAMANI MARTINEZMARÍA ANTONELA</t>
  </si>
  <si>
    <t>516773-1°-3°-CEJASLUNA ORNELLA</t>
  </si>
  <si>
    <t>470068-1°-2°-MARTINEZARIADNA NAARA</t>
  </si>
  <si>
    <t>475844-1°-5°-CORIA LUNAJOAQUIN GABRIEL</t>
  </si>
  <si>
    <t>591171-1°-4°-GODOY MONTIVEROZOE GUADALUPE</t>
  </si>
  <si>
    <t>590350-1°-1°-BERRIOS CABEZASLEONARDO GABRIEL</t>
  </si>
  <si>
    <t>448036-1°-2°-YAPU NINANCUROLEONEL DIEGO</t>
  </si>
  <si>
    <t>477593-1°-1°-ERASOGASPAR ORLANDO</t>
  </si>
  <si>
    <t>446259-1°-3°-AHUMADA BARROSOHARLEY NICOLÁS</t>
  </si>
  <si>
    <t>448104-1°-1°-NIETOSANTINO BENJAMÍN</t>
  </si>
  <si>
    <t>400686-1°-1°-BERRIOS ALARCONTimoteo</t>
  </si>
  <si>
    <t>400184-1°-1°-DE CECCOMILAGROS ALBINA</t>
  </si>
  <si>
    <t>429122-1°-3°-VALENCIA BARROZOTHIAGO LUCIANO</t>
  </si>
  <si>
    <t>457930-1°-2°-MERCADO TALQUENCABRUNELLA MARTINA</t>
  </si>
  <si>
    <t>428715-1°-1°-CHAILEYAGO JULIO</t>
  </si>
  <si>
    <t>457701-1°-4°-VARGASEZEQUIEL</t>
  </si>
  <si>
    <t>434781-1°-4°-VILLARREALULISES THIAGO</t>
  </si>
  <si>
    <t>459603-1°-2°-FERNANDEZ LEIVANANTA</t>
  </si>
  <si>
    <t>399999-1°-1°-TORRES TORRESSOFIA NOEMI</t>
  </si>
  <si>
    <t>447968-1°-6°-LOPEZ VILLARROELYANIL ELENEI</t>
  </si>
  <si>
    <t>464614-1°-1°-YRUSTA OLLERESIGNACIO YOEL</t>
  </si>
  <si>
    <t>464613-1°-1°-TARATETA ZAMORAIGNACIO FRANCESCO</t>
  </si>
  <si>
    <t>465692-1°-3°-IMPALA ARANDAALMA LUCIA</t>
  </si>
  <si>
    <t>412083-1°-1°-PARAVANIULISES JESUS</t>
  </si>
  <si>
    <t>411864-1°-4°-MUÑOZJUANA PILAR</t>
  </si>
  <si>
    <t>411845-1°-3°-FUNESDEBORA LUDMILA</t>
  </si>
  <si>
    <t>411786-1°-2°-AGUADORAMIRO BENJAMÍN</t>
  </si>
  <si>
    <t>474799-1°-2°-GALIANO BRONDOLUCIANO GABRIEL</t>
  </si>
  <si>
    <t>593117-1°-2°-MORBIDELLI ISONLEONARDO ALEXANDER</t>
  </si>
  <si>
    <t>468530-1°-2°-CELIZ IBAÑEZAILEN ABIGAIL</t>
  </si>
  <si>
    <t>429189-1°-3°-NAVARROYOSELIE MILAGROS</t>
  </si>
  <si>
    <t>457941-1°-4°-YACANTOVALENTINA MILAGROS</t>
  </si>
  <si>
    <t>468487-1°-3°-SALAZAR NEIRACIRO CONSTANTINO</t>
  </si>
  <si>
    <t>469776-1°-1°-PUJADO ZARRALANGASOFIA GIULIANNA</t>
  </si>
  <si>
    <t>457884-1°-1°-VILLANICOL MARGARITA IRENE</t>
  </si>
  <si>
    <t>457786-1°-2°-NAVARRO LUCEROJAVIER THOMAS</t>
  </si>
  <si>
    <t>450478-1°-2°-GONZALEZ BENITEZJULIETA NATASHA</t>
  </si>
  <si>
    <t>463105-1°-4°-COBOS BECERRAJoaquín Bautista</t>
  </si>
  <si>
    <t>398691-1°-1°-REINOSO MARTINEZCRISTIAN JESÚS</t>
  </si>
  <si>
    <t>398569-1°-1°-ALLEGRETTO BUSTOSNICOLAS ALBERTO</t>
  </si>
  <si>
    <t>477670-1°-3°-ABILAALEXANDRA ABIGAIL</t>
  </si>
  <si>
    <t>446337-1°-4°-AGÜERO BRAVOJAZMÍN AGOSTINA</t>
  </si>
  <si>
    <t>496068-1°-3°-DIAZ NUÑEZANGELINA YERALDINE</t>
  </si>
  <si>
    <t>495179-1°-6°-PAYARES PEREYRAORIANA ABIGAIL</t>
  </si>
  <si>
    <t>446330-1°-2°-GARCIAMALENA PILAR</t>
  </si>
  <si>
    <t>411648-1°-1°-ALMADALUCIANO SAMUEL</t>
  </si>
  <si>
    <t>458000-1°-2°-VILLEGAS GONZALEZVLADIMIR ALEJANDRO</t>
  </si>
  <si>
    <t>381206-1°-1°-GUERREROJOHANA CANDELA</t>
  </si>
  <si>
    <t>380716-1°-1°-NARVAEZNELDA MILAGROS</t>
  </si>
  <si>
    <t>465179-1°-2°-ESPINOZA CRUZUMA AGUSTINA</t>
  </si>
  <si>
    <t>480233-1°-4°-GARRIDO MOLINACONSTANZA ISABELLA</t>
  </si>
  <si>
    <t>447058-1°-4°-FREDESSOL MIA NERINA</t>
  </si>
  <si>
    <t>447086-1°-5°-BARBOZAIGNACIO LEONEL</t>
  </si>
  <si>
    <t>457908-1°-4°-GOMEZMartina Guadalupe</t>
  </si>
  <si>
    <t>447107-1°-1°-LUCEROVALENTINA SOLANGE</t>
  </si>
  <si>
    <t>458087-1°-1°-DOMINGUEZESMERALDA SOL YANET</t>
  </si>
  <si>
    <t>434238-1°-3°-PERALTANICOL DE LOS MILAGROS</t>
  </si>
  <si>
    <t>429249-1°-5°-CISNEROS ATENCIOCAMILA VICTORIA</t>
  </si>
  <si>
    <t>434401-1°-4°-EINZEPRISCILA NAHIR</t>
  </si>
  <si>
    <t>434389-1°-3°-ZALAZARJANNA DANIELA</t>
  </si>
  <si>
    <t>450313-1°-3°-FERNANDEZ VIDELAEUGENIA GIULIANA</t>
  </si>
  <si>
    <t>444700-1°-1°-GUAJARDO ALVAREZZAIRA AYELÉN</t>
  </si>
  <si>
    <t>444689-1°-2°-SEPÚLVEDALUCAS ABRAHAN</t>
  </si>
  <si>
    <t>444684-1°-2°-ALONSO AMICOVALENTINA MAILEN</t>
  </si>
  <si>
    <t>475126-1°-4°-PACO BORRASIAN NAHUEL INOCENCIO</t>
  </si>
  <si>
    <t>450522-1°-5°-CALIZAYA CONDORÍMELODY JAQUELINA</t>
  </si>
  <si>
    <t>466361-1°-2°-LUNAXIOMARA JENNIFER</t>
  </si>
  <si>
    <t>970286-1°-1°-FLORES GONZALEZMAYERLY DEYANIRA</t>
  </si>
  <si>
    <t xml:space="preserve">969654-1°-2°-MERILES SOFIA JIMENA </t>
  </si>
  <si>
    <t>411748-1°-1°-CHIRINO CARINIANGELA ARIADNA</t>
  </si>
  <si>
    <t>463221-1°-2°-HEREDIAELUNEY YANELA</t>
  </si>
  <si>
    <t>450323-1°-1°-FRITES CARABAJALALMA LUCÍA</t>
  </si>
  <si>
    <t>466297-1°-1°-ALCALLASEBASTIAN RODRIGO ANDRES</t>
  </si>
  <si>
    <t>411538-1°-1°-ATENCIOMICAELA CELESTE</t>
  </si>
  <si>
    <t>411461-1°-2°-QUIROGAULISES SEBASTIAN</t>
  </si>
  <si>
    <t>477131-1°-3°-FARIA ABALLAYMÁXIMO EZEQUIEL</t>
  </si>
  <si>
    <t>468578-1°-3°-BRACAMONTEMORENA</t>
  </si>
  <si>
    <t>429505-1°-1°-VALDEZ GONZALEZKEVIN DANIEL</t>
  </si>
  <si>
    <t>459456-1°-2°-FANTON ALVACETEJOAQUIN MARIO</t>
  </si>
  <si>
    <t>458096-1°-5°-RUBINIKAREN STEFANIA</t>
  </si>
  <si>
    <t>433671-1°-1°-TOLEDOLAUTARO JUAN</t>
  </si>
  <si>
    <t>458128-1°-1°-TORRESSamira Tiziana</t>
  </si>
  <si>
    <t>429691-1°-1°-BRIZUELA CASTRODAMIÁN MARTÍN</t>
  </si>
  <si>
    <t>447116-1°-1°-GONZALEZLUCAS JEREMY</t>
  </si>
  <si>
    <t>475294-1°-1°-MIONIZ GARAYPAOLA IVANA</t>
  </si>
  <si>
    <t>411728-1°-1°-ESCALERA CORNEJOCANDELA AYELÉN</t>
  </si>
  <si>
    <t>450116-1°-2°-GALVAN PEREZJAZMIN VIVIANA</t>
  </si>
  <si>
    <t>450152-1°-2°-ARAVENAVALENTINA</t>
  </si>
  <si>
    <t>450142-1°-2°-QUINTANAJOAQUIN VALENTINO</t>
  </si>
  <si>
    <t>411150-1°-1°-BRACAMONTETHIAGO EXEQUIEL</t>
  </si>
  <si>
    <t>411115-1°-3°-ORTIZ ALAHISOFÍA</t>
  </si>
  <si>
    <t>475549-1°-3°-CASTILLO QUEVEDOVALENTINA TIZIANA</t>
  </si>
  <si>
    <t>444774-1°-3°-BABUSILautaro Adrián</t>
  </si>
  <si>
    <t>444766-1°-1°-BRINGASLUCAS ARIEL</t>
  </si>
  <si>
    <t>445970-1°-2°-TORRES CISTERNAPRISCILA ZOE</t>
  </si>
  <si>
    <t>402639-1°-1°-SALGUERO CANOJOAQUIN BENJAMIN</t>
  </si>
  <si>
    <t>464394-1°-1°-SAAVEDRADAIRA CAMILA</t>
  </si>
  <si>
    <t>448406-1°-5°-ROUDE URETAJUAN IGNACIO</t>
  </si>
  <si>
    <t>448398-1°-1°-MAITALUISANA SELENE</t>
  </si>
  <si>
    <t>448392-1°-1°-OROSCOBELLA NICOL</t>
  </si>
  <si>
    <t>477152-1°-4°-CASTROLUCIANO PAUL ANDRES</t>
  </si>
  <si>
    <t>469353-1°-1°-SAN MARTÍN ROCOLUDMILA ABIGAIL</t>
  </si>
  <si>
    <t>465166-1°-2°-ORTIZLURDES MILAGROS</t>
  </si>
  <si>
    <t>465192-1°-2°-MOSCOSO RAMIREZFLORENCIA MAGALI</t>
  </si>
  <si>
    <t>469400-1°-3°-SOLANO SILVACLARIBEL MILAGROS</t>
  </si>
  <si>
    <t>469541-1°-5°-MANDUCA BRITOISABELLA</t>
  </si>
  <si>
    <t>433559-1°-5°-ABALLAY LUCEROALEX NAHUEL</t>
  </si>
  <si>
    <t>433505-1°-3°-FLORESBRAITON LEONEL</t>
  </si>
  <si>
    <t>433240-1°-1°-SAEZSANTINO LAUTARO</t>
  </si>
  <si>
    <t>444746-1°-5°-CABRERA MUÑOZBIANCA AGUSTINA</t>
  </si>
  <si>
    <t>450272-1°-4°-BAEZ GONZALEZFABIÁN LAUTARO</t>
  </si>
  <si>
    <t>450270-1°-1°-FAIA ROMEROGINO TIZIANO</t>
  </si>
  <si>
    <t>447992-1°-2°-TORREJON GONZALO BENJAMIN</t>
  </si>
  <si>
    <t>448024-1°-4°-MOLINA BUSTOSZOE AGOSTINA</t>
  </si>
  <si>
    <t>477657-1°-2°-GAVEGLIOMARIA PAZ</t>
  </si>
  <si>
    <t>446328-1°-1°-FARIASSamara Yoselin Abigail</t>
  </si>
  <si>
    <t>446312-1°-1°-MARTINEZSABINO ALEJANDRO</t>
  </si>
  <si>
    <t>410993-1°-1°-RODRIGUEZALEXANDER DAVID</t>
  </si>
  <si>
    <t>450206-1°-6°-IRUSTAIVÁN LIONEL</t>
  </si>
  <si>
    <t>450193-1°-4°-LOYOLA GUIRADOLuisana  Anyelina Abigail</t>
  </si>
  <si>
    <t>450184-1°-2°-SCALCO MORICHETTIVICTORIA LUCÍA</t>
  </si>
  <si>
    <t>450183-1°-1°-CONDORILUNA KIARA</t>
  </si>
  <si>
    <t>469292-1°-4°-PRADO ROJOMALEN AGUSTINA</t>
  </si>
  <si>
    <t>432924-1°-1°-PALLEROKEVIN JESÚS</t>
  </si>
  <si>
    <t>432866-1°-5°-SANCHEZVALENTINA LUCIA</t>
  </si>
  <si>
    <t>432849-1°-2°-JOFREKiara Aymará Jazmín</t>
  </si>
  <si>
    <t>433385-1°-3°-GARCIA GONZALEZNICOL LUNA</t>
  </si>
  <si>
    <t>458299-1°-4°-VILLEGASVICTOR DARÍO</t>
  </si>
  <si>
    <t>459283-1°-2°-TELLOANGEL DEMIAN</t>
  </si>
  <si>
    <t>770367-1°-3°-OVEJERO SILVAIAN ESTEBAN</t>
  </si>
  <si>
    <t>769254-1°-2°-VILLAGRAFRANCISCO LEONEL</t>
  </si>
  <si>
    <t>458258-1°-3°-FERNANDEZ ROCAMORAAXEL GABRIEL</t>
  </si>
  <si>
    <t>731136-1°-1°-MARIN MANRIQUEDELFINA ARIANA</t>
  </si>
  <si>
    <t>592113-1°-2°-CORTEZ FLORESDIANA ESTEFANÍA</t>
  </si>
  <si>
    <t>444800-1°-2°-RUIZ SORIAAGOSTINA MORENA</t>
  </si>
  <si>
    <t>444787-1°-2°-MOYANOUMA LUCILA</t>
  </si>
  <si>
    <t>475783-1°-2°-GIMENEZSOL MORENA</t>
  </si>
  <si>
    <t>445016-1°-2°-MORENO ESPEJOMALENA V</t>
  </si>
  <si>
    <t>463451-1°-3°-MORALESALMA UMA</t>
  </si>
  <si>
    <t>463475-1°-1°-ANGULO QUIROGAPRISCILA JANET</t>
  </si>
  <si>
    <t>409839-1°-3°-YETERO CHAVEZAGOSTINA AYELEN</t>
  </si>
  <si>
    <t>409768-1°-1°-RAMOS SANDEZLUIS FERNANDO LIONEL</t>
  </si>
  <si>
    <t>449781-1°-4°-ESCUDEROMARTINA SOFIA</t>
  </si>
  <si>
    <t>410710-1°-2°-PIÑAAMPARO GUADALUPE</t>
  </si>
  <si>
    <t>459158-1°-2°-VALENZUELAJESUS BAUTISTA</t>
  </si>
  <si>
    <t>468668-1°-1°-BERTANITHIAGO JOSÉ</t>
  </si>
  <si>
    <t>430105-1°-2°-CASTRO PALMAAMBAR CIELO</t>
  </si>
  <si>
    <t>458397-1°-2°-ARAYAMÌA VALENTINA</t>
  </si>
  <si>
    <t>734106-1°-4°-ROSALES MARTINEZJONATAN</t>
  </si>
  <si>
    <t>447031-1°-5°-GUERRA BAZANJAZMIN ESTEFANIA</t>
  </si>
  <si>
    <t>429930-1°-2°-OLIVA ORTUBIAPAOLA LUCIANA</t>
  </si>
  <si>
    <t>429784-1°-2°-SILVA PERALTASANTIAGO URIEL</t>
  </si>
  <si>
    <t>448513-1°-3°-DE LA VEGA MENDEZPaz Victoria</t>
  </si>
  <si>
    <t>477090-1°-4°-POPOFF HERRERANATALIA IRINA</t>
  </si>
  <si>
    <t>512280-1°-2°-GONZALEZ-RUARTEJOSE ANGEL ALEJANDRO</t>
  </si>
  <si>
    <t>445926-1°-3°-TRIBIÑO BARROZOGABRIEL JOSE</t>
  </si>
  <si>
    <t>445915-1°-1°-CONDO VEDIAJUAN DAMIAN</t>
  </si>
  <si>
    <t>448543-1°-2°-RODEGHIERO LEYTONFABRICIO URIEL</t>
  </si>
  <si>
    <t>512805-1°-1°-ARCE CALIVARMORENA JAZMIN</t>
  </si>
  <si>
    <t>445947-1°-2°-MORON PALMAEMMA CATALINA</t>
  </si>
  <si>
    <t>458372-1°-2°-CORONEL VIZCAINOVALENTINA</t>
  </si>
  <si>
    <t>469318-1°-1°-MAIRAN PICONMAXIMO BENJAMIN</t>
  </si>
  <si>
    <t>468692-1°-1°-QUIROGA MARTINLUZ EMILIA</t>
  </si>
  <si>
    <t>475620-1°-3°-MOYANO VIDELALARA ROSA MELINA</t>
  </si>
  <si>
    <t>444882-1°-2°-SCACCIAAntonella  Aylén</t>
  </si>
  <si>
    <t>444847-1°-2°-ROCHA MAMANIAYELÉN CELESTE</t>
  </si>
  <si>
    <t>444819-1°-1°-QUINTEROS - RODRIGUEZMICAELA AYELEN</t>
  </si>
  <si>
    <t>448046-1°-1°-PEREZMILAGROS DAFNE</t>
  </si>
  <si>
    <t>447942-1°-2°-NIEVAS BILBAOCRISTOBAL VALENTIN</t>
  </si>
  <si>
    <t>591849-1°-4°-MONTENEGROELIANA JAZMIN</t>
  </si>
  <si>
    <t>375098-1°-1°-ALANIZDAVID JOAQUÍN</t>
  </si>
  <si>
    <t>374179-1°-1°-VEGALAUTARO JOAQUÍN</t>
  </si>
  <si>
    <t>459174-1°-1°-ABRAHAN MEDRANOALMA</t>
  </si>
  <si>
    <t>468699-1°-1°-FIGUEROATIZIANO BASTIAN CONSTANTINO</t>
  </si>
  <si>
    <t>458454-1°-5°-BRINGAS RIQUELMETEO SAMUEL</t>
  </si>
  <si>
    <t>458514-1°-3°-VALDES VELAZQUEZFRANCHESCA VALENTINA</t>
  </si>
  <si>
    <t>458502-1°-2°-MAZA PONCEUMA GUADALUPE</t>
  </si>
  <si>
    <t>736552-1°-1°-CORDOBAMATEO EXEQUIEL</t>
  </si>
  <si>
    <t>448482-1°-3°-TASTE CARRAZCOLUIS NAHUEL</t>
  </si>
  <si>
    <t>475679-1°-5°-ROSSI OLMEDOJANO GABRIEL</t>
  </si>
  <si>
    <t>475672-1°-3°-GUEVARA JAKUBOWICZFEDERICA</t>
  </si>
  <si>
    <t>591978-1°-2°-NIEVAS DÍAZYAIR AARÓN</t>
  </si>
  <si>
    <t>475575-1°-2°-BRIZUELA PUEBLASANTINO LAUTARO</t>
  </si>
  <si>
    <t>444815-1°-2°-QUIROGA FERNANDEZDELFINA GIMENA</t>
  </si>
  <si>
    <t>592691-1°-2°-FALCON ESPEJOLAUTARO CRISTIAN DAVID</t>
  </si>
  <si>
    <t>466206-1°-1°-FERREYRAFRANCO JESÚS G</t>
  </si>
  <si>
    <t>449992-1°-2°-RIOS Lara Yanil</t>
  </si>
  <si>
    <t>449967-1°-3°-RINALDOJOSELIN DANIELA</t>
  </si>
  <si>
    <t>444943-1°-4°-TOLABA PAREDESNAHIARA ALEJANDRA NAIR</t>
  </si>
  <si>
    <t>444928-1°-1°-VILTEMIA VALENTINA</t>
  </si>
  <si>
    <t>466174-1°-3°-TOLEDANO CUEVASELIAS GABRIEL</t>
  </si>
  <si>
    <t>410088-1°-2°-CORTEZ GOMEZDIEGO RAMIRO JAVIER</t>
  </si>
  <si>
    <t>430811-1°-1°-ROJASAGUSTINA PILAR</t>
  </si>
  <si>
    <t>468736-1°-2°-GATICAALLEGRA PAZ</t>
  </si>
  <si>
    <t>458535-1°-1°-MODONSofía Nicol</t>
  </si>
  <si>
    <t>469176-1°-2°-CORDOBAMALENA GUADALUPE</t>
  </si>
  <si>
    <t>432480-1°-1°-JOFRE ARCEMORENA YASMÍN</t>
  </si>
  <si>
    <t>432453-1°-3°-LOPEZ AYALAJUAN IGNACIO JESÚS</t>
  </si>
  <si>
    <t>468735-1°-2°-TORRESKIARA DAIANA</t>
  </si>
  <si>
    <t>459154-1°-6°-PAEZGONZALO VALENTINO</t>
  </si>
  <si>
    <t>459152-1°-2°-MERCADO GALDAMEGEREMIAS DANIEL</t>
  </si>
  <si>
    <t>740974-1°-1°-LUCERO María Celeste</t>
  </si>
  <si>
    <t>761563-1°-1°-FUNESJULIETA SOFÍA</t>
  </si>
  <si>
    <t>458576-1°-1°-JARAMILLOAGUEDA KENYA</t>
  </si>
  <si>
    <t>431976-1°-1°-CARDOZODÉBORA ABIGAIL</t>
  </si>
  <si>
    <t>469077-1°-1°-ADAROCARLA GUADALUPE</t>
  </si>
  <si>
    <t>447022-1°-1°-BARRERANAHUEL EDUARDO</t>
  </si>
  <si>
    <t>481642-1°-2°-BRANTIZ AHUMADALAUTARO JOAQUIN NICOLAS</t>
  </si>
  <si>
    <t>458553-1°-1°-RODRIGUEZ ACAYALUANA NAOMI</t>
  </si>
  <si>
    <t>432136-1°-3°-FERREYRA ESQUIVELAgustina Jazmin</t>
  </si>
  <si>
    <t>990480-1°-1°-FERNÁNDEZ YOEL ALEJANDRO</t>
  </si>
  <si>
    <t>463384-1°-4°-PEREZ ARAYAELIAS</t>
  </si>
  <si>
    <t>463350-1°-4°-ARROYO FREDESMARÍA LUZ SAMANTHA</t>
  </si>
  <si>
    <t>445166-1°-1°-MILONIALMA DELFINA</t>
  </si>
  <si>
    <t>591283-1°-1°-PEREIRALEONARDO FAVIO</t>
  </si>
  <si>
    <t>591248-1°-4°-CARRASCOIsaias Daniel</t>
  </si>
  <si>
    <t>463379-1°-4°-FLORES GUTIERREZLara Malena</t>
  </si>
  <si>
    <t>1010354-1°-2°-REINOSOLautaro Bemjamín</t>
  </si>
  <si>
    <t>445014-1°-4°-VELASCO FORNARIGIUSEPPE ITALO</t>
  </si>
  <si>
    <t>449850-1°-1°-LUCCA ROMEROVALENTINO</t>
  </si>
  <si>
    <t>475767-1°-4°-ACEVEDO BOTTONILUCY GUADALUPE</t>
  </si>
  <si>
    <t>458930-1°-2°-CISNERO ESTRELLAISABELLA</t>
  </si>
  <si>
    <t>458972-1°-4°-PAEZRENZO BRIAN</t>
  </si>
  <si>
    <t>431039-1°-1°-ACTIS PÉREZJESÚS ALBERTO</t>
  </si>
  <si>
    <t>431028-1°-1°-ROMOPRISCILA NICOL</t>
  </si>
  <si>
    <t>469094-1°-2°-PAREDESMIA EVELYN</t>
  </si>
  <si>
    <t>458645-1°-2°-BURGOA PÉREZLeila Morena</t>
  </si>
  <si>
    <t>469018-1°-2°-NIEVA VONKUNOSKYTIZIANA EVELYN</t>
  </si>
  <si>
    <t>458532-1°-1°-PAVEZIAN SANTIAGO</t>
  </si>
  <si>
    <t>469133-1°-2°-CANNATAIVAN</t>
  </si>
  <si>
    <t>741033-1°-3°-VAZQUEZAGUSTIN ANGEL</t>
  </si>
  <si>
    <t>431488-1°-3°-LOPEZ SILVAKIARA LUDMILA</t>
  </si>
  <si>
    <t>458764-1°-2°-MONTALDI GONZALEZTHIAGO</t>
  </si>
  <si>
    <t>431137-1°-2°-BLANCO FUNCIADYLAN</t>
  </si>
  <si>
    <t>431114-1°-1°-TILLERÍAJUAN BENJAMÍN</t>
  </si>
  <si>
    <t>431072-1°-1°-DOMINGUEZ ALEGREMÁXIMO LEONEL</t>
  </si>
  <si>
    <t>458936-1°-2°-OCAÑA ALFAROAXEL TIZIANO</t>
  </si>
  <si>
    <t>469095-1°-1°-ALVAREZ SEDROSANTIAGO HUGO</t>
  </si>
  <si>
    <t>431243-1°-1°-SUAREZÁngela Denice</t>
  </si>
  <si>
    <t>469076-1°-3°-LOPEZ CORREASOLANGE ITATI</t>
  </si>
  <si>
    <t>449916-1°-3°-MARTÍN ROCCOMORENA VALENTINA</t>
  </si>
  <si>
    <t>445093-1°-2°-ROMAN SARMIENTOSonia  Agostina</t>
  </si>
  <si>
    <t>449828-1°-2°-LOPEZ BAJBUJMARTINA</t>
  </si>
  <si>
    <t>480555-1°-3°-FERNANDEZ TOROROSARIO MILAGROS</t>
  </si>
  <si>
    <t>481418-1°-1°-ALTIERI SANCASSANIANGELO GUISEPPE</t>
  </si>
  <si>
    <t>1062554-1°-2°-MENDOZABRIAN MAXIMILIANO</t>
  </si>
  <si>
    <t>458798-1°-2°-VILLEGAS GUAJARDOJazmin Kiara</t>
  </si>
  <si>
    <t>1066582-1°-4°-AlvarezSolange Malena</t>
  </si>
  <si>
    <t>1066104-1°-1°-CRUZCANDELA XIOMARA</t>
  </si>
  <si>
    <t>1064090-1°-1°-VEGARUTH MARÍA ESTER</t>
  </si>
  <si>
    <t>19063-1°-1°-MossoJulian Raul</t>
  </si>
  <si>
    <t>481403-1°-2°-OZANJULIETA MIA</t>
  </si>
  <si>
    <t>361216-1°-1°-OROSTICAEsteban Uriel</t>
  </si>
  <si>
    <t>480428-1°-2°-DIAZSHEILA MAGALI</t>
  </si>
  <si>
    <t>446985-1°-4°-VARGAS MOLINAESTEFANÍA AYLÉN</t>
  </si>
  <si>
    <t>468894-1°-1°-ZWONKOJOSEFINA ARIADNA</t>
  </si>
  <si>
    <t>468952-1°-1°-GONZALEZFLORENCIA LUDMILA</t>
  </si>
  <si>
    <t>1061905-1°-1°-MAMANI LAPUENTE,TIAGO DARÍO MARTÍN</t>
  </si>
  <si>
    <t>465323-1°-1°-NAVARRETE BORQUEZFRANCESCA NAHIARA</t>
  </si>
  <si>
    <t>453496-1°-1°-DIAZ JUARESFLORENCIA VANESA</t>
  </si>
  <si>
    <t>453441-1°-3°-SUAREZBIANCA VALENTINA</t>
  </si>
  <si>
    <t>453449-1°-3°-MORENOTHIAGO AARÓN</t>
  </si>
  <si>
    <t>598338-1°-2°-AGUILANTEAYLEN ALDANA</t>
  </si>
  <si>
    <t>598340-1°-2°-BONIFAS TOLAVAMEGAN SELENA</t>
  </si>
  <si>
    <t>453514-1°-1°-CUEVASCELSO NAHUEL</t>
  </si>
  <si>
    <t>453533-1°-1°-MORALES VACAGASTON NAHUEL</t>
  </si>
  <si>
    <t>472138-1°-3°-TARIFA JELDESLEONEL IBER</t>
  </si>
  <si>
    <t>419192-1°-1°-AJALLANOEL RODRIGO</t>
  </si>
  <si>
    <t>458759-1°-1°-SEGURA PIZZOARIÁN ARIEL</t>
  </si>
  <si>
    <t>468863-1°-5°-FERNANDEZ GUIDUGLIALEJO BENJAMÍN</t>
  </si>
  <si>
    <t>468871-1°-2°-MAYA CABAÑABIANCA VICTORIA</t>
  </si>
  <si>
    <t>458862-1°-4°-BUGAOLUANA ELUNEY</t>
  </si>
  <si>
    <t>431160-1°-1°-GOMEZLAUTARO JAVIER</t>
  </si>
  <si>
    <t>750322-1°-2°-ALDERETEJORDAN SANTINO</t>
  </si>
  <si>
    <t>755111-1°-2°-GANDULFOBRYAN MAXIMO ALEJANDRO</t>
  </si>
  <si>
    <t>431199-1°-1°-CAMPOS GOMEZOCTAVIO EZEQUIEL</t>
  </si>
  <si>
    <t>6604-1°-1°-OYARCE MONTENEGROLIONEL ALEXANDER</t>
  </si>
  <si>
    <t>481443-1°-3°-PAJON DIAZMORENA ABIGAIL</t>
  </si>
  <si>
    <t>481501-1°-2°-CARMONALIAN EDUARDO</t>
  </si>
  <si>
    <t>481522-1°-3°-MAMANI GUTIERREZJOAQUIN LIONEL</t>
  </si>
  <si>
    <t>446970-1°-2°-ROSALES CHACÓNNicole Ivonne</t>
  </si>
  <si>
    <t>1065631-1°-4°-AIREYU RAMOS YESSENIA</t>
  </si>
  <si>
    <t>11114-1°-1°-MENDOZA HUALLPADELINDA</t>
  </si>
  <si>
    <t>345089-1°-1°-QUEVEDO PONCEGUADALUPE MAGALI</t>
  </si>
  <si>
    <t>458871-1°-1°-VARGAS ARAYAORIANA MORENA</t>
  </si>
  <si>
    <t>468862-1°-4°-TORRES ASSATCAMILA</t>
  </si>
  <si>
    <t>447053-1°-1°-QUIROGATANIA ALONDRA</t>
  </si>
  <si>
    <t>377109-1°-2°-REINAROMÁN DAVID</t>
  </si>
  <si>
    <t>377652-1°-1°-CASTAÑEDAAGUSTÍN EZEQUIEL</t>
  </si>
  <si>
    <t>465380-1°-5°-ARIAS CORTEZSOL NAZARENA</t>
  </si>
  <si>
    <t>446871-1°-3°-REALE CONSTANZAVALENTINA AILÉN</t>
  </si>
  <si>
    <t>447093-1°-3°-VASQUEZ BARRIONUEVODANILO GERMÁN</t>
  </si>
  <si>
    <t>447098-1°-3°-VARGASFLAVIO YAMIR</t>
  </si>
  <si>
    <t>447008-1°-1°-LUCERO IBACETARAMIRO BENJAMÍN</t>
  </si>
  <si>
    <t>465246-1°-4°-TOBARES VELAZQUEZTHIAGO EDUARDO</t>
  </si>
  <si>
    <t>465205-1°-6°-BUENAMIGO PUEBLAHANNAH ANELEY</t>
  </si>
  <si>
    <t>447063-1°-2°-MEMBRIVES GRAVINABRANDON</t>
  </si>
  <si>
    <t>447044-1°-4°-MAMANI VEGACRISTAL LUZ</t>
  </si>
  <si>
    <t>749296-1°-6°-HERRERA GONZALEZ JOAQUIN</t>
  </si>
  <si>
    <t>431451-1°-2°-MIRANDATHIAGO JESÚS</t>
  </si>
  <si>
    <t>431848-1°-2°-DECIMA RIVEROSAgustín Fernando</t>
  </si>
  <si>
    <t>431032-1°-3°-BARRERAMARKO EMANUEL</t>
  </si>
  <si>
    <t>458962-1°-3°-CARRIZOBautista Uriel</t>
  </si>
  <si>
    <t>458964-1°-3°-ROUXTHIAGO RODRIGO</t>
  </si>
  <si>
    <t>431503-1°-1°-FUNES COSTAAARÒN  CHRISTHOFER</t>
  </si>
  <si>
    <t>431547-1°-3°-SALDAÑA ORTEGAELUNEY BIANCA</t>
  </si>
  <si>
    <t>465178-1°-3°-MAGALLAN BARROSALAN LEONEL</t>
  </si>
  <si>
    <t>382421-1°-1°-LUCEROBRENDA CAMILA</t>
  </si>
  <si>
    <t>382535-1°-2°-LUCEROJUAN JORGE ANTONIO</t>
  </si>
  <si>
    <t>479471-1°-2°-CONTRERAS MONTEKIARA ABIGAIL</t>
  </si>
  <si>
    <t>446839-1°-2°-FREDES MORANNICOL VALENTINA</t>
  </si>
  <si>
    <t>479530-1°-1°-LONGONE PEREYRAJonás Tiago Valentín</t>
  </si>
  <si>
    <t>431584-1°-6°-OSSANDONTIZIANO FANTINO</t>
  </si>
  <si>
    <t>469104-1°-1°-SORIAJairo Tiziano</t>
  </si>
  <si>
    <t>431146-1°-3°-CORNEJO MAYARICARDO ARIEL</t>
  </si>
  <si>
    <t>468848-1°-4°-SAAVEDRABIANCA ABIGAIL</t>
  </si>
  <si>
    <t>479215-1°-1°-GOMEZDALMA SOLANGE</t>
  </si>
  <si>
    <t>431956-1°-5°-LOPEZ RAMIREZYoselie Valentina</t>
  </si>
  <si>
    <t>469150-1°-1°-BARRACOTIZIANO GABRIEL</t>
  </si>
  <si>
    <t>458673-1°-1°-ALANISUMA TIZIANA</t>
  </si>
  <si>
    <t>469058-1°-3°-PALACIOALEJO NICOLAS</t>
  </si>
  <si>
    <t>431585-1°-3°-CORVALAN VELAZQUEZJORGE MAXIMILIANO</t>
  </si>
  <si>
    <t>431665-1°-4°-ANGÉLICAPABLO MANUEL</t>
  </si>
  <si>
    <t>383305-1°-3°-LEZCANO BASUALTOBRIAN ALEXANDER</t>
  </si>
  <si>
    <t>383737-1°-1°-CALDERONMAXIMILIANO FRANCO</t>
  </si>
  <si>
    <t>384005-1°-1°-FERREYRA BURGOSSEGUNDO JERONIMO</t>
  </si>
  <si>
    <t>465123-1°-1°-QUINTANA VELARDEMATIAS ALEJANDRO</t>
  </si>
  <si>
    <t>465125-1°-4°-DUMBAS TRIGOJULIAN</t>
  </si>
  <si>
    <t>465128-1°-2°-FERNANDEZ GIMENEZAXEL ISAIAS</t>
  </si>
  <si>
    <t>447175-1°-5°-CRUZJAZMIN GENESIS</t>
  </si>
  <si>
    <t>446814-1°-5°-ROSALESJADE ALEXA</t>
  </si>
  <si>
    <t>446823-1°-2°-SALGUERO ROSASESMERALDA LEONOR</t>
  </si>
  <si>
    <t>459020-1°-1°-TARQUI VIVALDELLIMARTINIANO</t>
  </si>
  <si>
    <t>468767-1°-1°-ANICETOLUCIANA AIÉN</t>
  </si>
  <si>
    <t>468785-1°-1°-FIOCHETTI SOBRINOANGELINA</t>
  </si>
  <si>
    <t>446804-1°-6°-GOMEZMILENA TRINIDAD</t>
  </si>
  <si>
    <t>385461-1°-4°-REYESLAUTARO JOAQUIN</t>
  </si>
  <si>
    <t>465432-1°-6°-PIAZZEAgustina</t>
  </si>
  <si>
    <t>465053-1°-2°-VALDEZ MARCIALTOMAS ELIAS A</t>
  </si>
  <si>
    <t>465055-1°-5°-TRIVELLA DISPARTIEMILIANO SALVADOR</t>
  </si>
  <si>
    <t>447229-1°-2°-CORTEZ RETA,JESSE ANGELINA</t>
  </si>
  <si>
    <t>482738-1°-5°-GONZALEZ GIULIANIPAULA PILAR</t>
  </si>
  <si>
    <t>447205-1°-2°-ALARCONMAIDA ELIDA</t>
  </si>
  <si>
    <t>384289-1°-3°-OYOLA PEREAVALENTÍN URIEL</t>
  </si>
  <si>
    <t>465093-1°-1°-FUNESMIA EVELYN</t>
  </si>
  <si>
    <t>465098-1°-1°-MARIANO MAZZUCOTELLIROCÌO MILAGROS</t>
  </si>
  <si>
    <t>465062-1°-1°-BOGADO MENAEZEQUIEL IGNACIO</t>
  </si>
  <si>
    <t>465069-1°-2°-CHAUCINOCLARA PAULINA</t>
  </si>
  <si>
    <t>458568-1°-4°-VILLAFAÑE SOSAMARÍA DE LUJÁN</t>
  </si>
  <si>
    <t>458571-1°-2°-ALVARENGANAHIARA JAZMÍN</t>
  </si>
  <si>
    <t>469116-1°-2°-BECERRA TRASLAVIÑANAHIARA AITANA</t>
  </si>
  <si>
    <t>431993-1°-1°-VIDELA BECERRAEMANUEL TOMÁS</t>
  </si>
  <si>
    <t>432060-1°-4°-FREDESJulieta Esperanza</t>
  </si>
  <si>
    <t>432107-1°-6°-MOYANO GONZALEZFacundo Daniel</t>
  </si>
  <si>
    <t>479153-1°-3°-FIABELANDRÉS ANGEL</t>
  </si>
  <si>
    <t>479188-1°-4°-GONZALEZ AZCURRAEDUARDO ABRAHAM</t>
  </si>
  <si>
    <t>465020-1°-4°-DIAZ HEREDIALUCIANO MATIAS</t>
  </si>
  <si>
    <t>465021-1°-5°-SORIA GODOYMATÍAS JONAS ALEJANDRO</t>
  </si>
  <si>
    <t>465046-1°-6°-BIANCHITHIAGO URIEL</t>
  </si>
  <si>
    <t>464997-1°-1°-DIAZ ESTRADAGISEL EVELYN DÁMARIS</t>
  </si>
  <si>
    <t>465452-1°-3°-ROBLEDO CASTILLOBRAHIM EZEQUIEL</t>
  </si>
  <si>
    <t>447263-1°-1°-BAREA SAEZMARÍA EMILIA</t>
  </si>
  <si>
    <t xml:space="preserve">757888-1°-3°-ARIASEMILIANO  SANTIAGO </t>
  </si>
  <si>
    <t>458991-1°-2°-IBACETA ASTUDILLOYAMIL LIONEL</t>
  </si>
  <si>
    <t>447421-1°-2°-VALDEZ SOSAMILAGROS SOFÍA MAGALÍ</t>
  </si>
  <si>
    <t>483431-1°-4°-SILVAALMA TRINIDAD</t>
  </si>
  <si>
    <t>447374-1°-4°-GUASTAVINO ECHEGARAYMAXIMO ANDRE</t>
  </si>
  <si>
    <t>430471-1°-5°-QUISPE SURUGUAYVICTOR SANTIAGO</t>
  </si>
  <si>
    <t>459063-1°-1°-FARFAN TORREZLAINA ORIANA</t>
  </si>
  <si>
    <t>465455-1°-3°-CERDA VAQUIONINAHIARA ELIZABETH</t>
  </si>
  <si>
    <t>465463-1°-5°-FERNANDEZ CALÌEMMA</t>
  </si>
  <si>
    <t>465464-1°-3°-GUIRINMÍA FRANCHESCA</t>
  </si>
  <si>
    <t>465012-1°-3°-QUIROGA BELGERETTELAXMI KANDE</t>
  </si>
  <si>
    <t>388928-1°-1°-RIVAS MAGALLANES,CANDELA SOFÍA</t>
  </si>
  <si>
    <t>483540-1°-5°-BAZANIAN MARTIN</t>
  </si>
  <si>
    <t>478861-1°-1°-SILVA RAMIREZSHEILA GUADALUPE</t>
  </si>
  <si>
    <t>478880-1°-2°-TORRES OROZCOTIZIANO ARIEL</t>
  </si>
  <si>
    <t>432225-1°-3°-PERROTTA DIAZTIZIANO LUIS</t>
  </si>
  <si>
    <t>432257-1°-3°-MONTERO ARIASLUKA</t>
  </si>
  <si>
    <t>458544-1°-2°-CASTRO ESQUIVELSOFIA NATALI</t>
  </si>
  <si>
    <t>430358-1°-1°-QUIROGAMAURO BENJAMÍN</t>
  </si>
  <si>
    <t>459110-1°-2°-ALBARRACIN AGUILERAAYMARA MILAGROS</t>
  </si>
  <si>
    <t>459080-1°-2°-LOPEZ ARANCIBIAISAIAS YOEL</t>
  </si>
  <si>
    <t>432438-1°-7°-NUÑEZ LORENTEBENJAMÍN NICOLÁS</t>
  </si>
  <si>
    <t>447343-1°-2°-ORTIZBIANCA MAIA TRINIDAD</t>
  </si>
  <si>
    <t>465511-1°-3°-RAMOSGUADALUPE CIELO ANGELES</t>
  </si>
  <si>
    <t>391222-1°-1°-TRASLAVIÑAALEXANDER LAUTARO</t>
  </si>
  <si>
    <t>391487-1°-1°-RODRIGUEZ CAYOFACUNDO AGUSTIN ANGEL</t>
  </si>
  <si>
    <t>391623-1°-1°-MARTINEZTIAGO NAHUEL</t>
  </si>
  <si>
    <t>464857-1°-2°-QUEVEDO GARCIAGIOVANNA ABIGAIL</t>
  </si>
  <si>
    <t>484153-1°-5°-TORRES ESCUDEROLudmila  Loana</t>
  </si>
  <si>
    <t>447309-1°-1°-GARCIA CARRIONGONZALO URIEL</t>
  </si>
  <si>
    <t>464974-1°-4°-CAMPUZANO ARGOTEDEVI GABRIELA</t>
  </si>
  <si>
    <t>464992-1°-6°-FUNES TERANMIA LUCIANA JAQUELINA</t>
  </si>
  <si>
    <t>464942-1°-1°-SEGOVIA APAZATIZIANA ZOÉ</t>
  </si>
  <si>
    <t>465493-1°-1°-AGUERO VALVERDEVALENTINO GABRIEL</t>
  </si>
  <si>
    <t>738088-1°-1°-ANCEPedro Jesus</t>
  </si>
  <si>
    <t>458519-1°-1°-MARTINEZ PUSCAMABRIANNA SOLANGE</t>
  </si>
  <si>
    <t>458520-1°-1°-GARCIAMAYRA TIZIANA YEMINA</t>
  </si>
  <si>
    <t>458523-1°-1°-SOSATIZIANA XIOMARA</t>
  </si>
  <si>
    <t>458527-1°-2°-TOLEDANO BAZANKevin Agustin Sergio</t>
  </si>
  <si>
    <t xml:space="preserve">464860-1°-4°-AGUEROMorena Guadalupe </t>
  </si>
  <si>
    <t>464802-1°-1°-MAMANÍ ALVAREZELIZABETH AILIN</t>
  </si>
  <si>
    <t>464806-1°-5°-RUEDA ORTEGAFABRICIO BENJAMIN</t>
  </si>
  <si>
    <t>447514-1°-5°-FERREYRAALVARO GUSTAVO</t>
  </si>
  <si>
    <t>484509-1°-2°-GÜIZZO CORTESTHIAGO NICOLAS</t>
  </si>
  <si>
    <t>484528-1°-1°-TURQUINA MONTIJUAN CRUZ</t>
  </si>
  <si>
    <t>484345-1°-5°-MURCIASGONZALO FACUNDO</t>
  </si>
  <si>
    <t>447392-1°-1°-MODON PAEZVALENTINO DIONEL</t>
  </si>
  <si>
    <t>447462-1°-5°-MIRANDA DIAZMIA LUISANA</t>
  </si>
  <si>
    <t>465528-1°-1°-GIMÉNEZALFONSO</t>
  </si>
  <si>
    <t>430175-1°-4°-DOMINGUEZZOÉ NATALÍ</t>
  </si>
  <si>
    <t>446634-1°-1°-DELAMER ALTAMIRANOARIANA SOL</t>
  </si>
  <si>
    <t>478279-1°-2°-CARMONASANTIAGO ELÍAS</t>
  </si>
  <si>
    <t>485394-1°-1°-FRANCO BERRIOSMATEO VALENTINO</t>
  </si>
  <si>
    <t>447517-1°-3°-TRASLAVIÑARENZO</t>
  </si>
  <si>
    <t>478045-1°-1°-SOSA LUCEROABRIL</t>
  </si>
  <si>
    <t>447522-1°-4°-MANZO MORENA MILAGROS</t>
  </si>
  <si>
    <t>465544-1°-6°-HERNANDEZ OROZCOJOSE JULIAN</t>
  </si>
  <si>
    <t>464808-1°-1°-FLORES ALLAIMEIAN ROBERTO ALEXANDER</t>
  </si>
  <si>
    <t>392555-1°-2°-GONZALEZ SEGRETTI RENZO BAUTISTA</t>
  </si>
  <si>
    <t>432632-1°-1°-YANIRIJOAQUIN FERNANDO</t>
  </si>
  <si>
    <t>432754-1°-1°-PAEZ SCHAPOCHNIKOFFSANTIAGO BENJAMÍN</t>
  </si>
  <si>
    <t>469218-1°-2°-AGÜEROLUCIANO MAXIMILIANO</t>
  </si>
  <si>
    <t>469222-1°-1°-HERRERA AYAIMEGUADALUPE DELFINA</t>
  </si>
  <si>
    <t>458447-1°-1°-PUSCAMA VAZQUEZLUDMILA ARACELI</t>
  </si>
  <si>
    <t>458411-1°-7°-MORALES CARRIZOIGNACIO JOAQUÍN</t>
  </si>
  <si>
    <t>432524-1°-2°-MONTENEGRO DIAZDAMIAN AGUSTIN</t>
  </si>
  <si>
    <t>468639-1°-2°-VALLEJO CABRERAFERNANDO GABRIEL</t>
  </si>
  <si>
    <t>459220-1°-1°-SARMIENTOTOMÁS AGUSTÍN</t>
  </si>
  <si>
    <t>459230-1°-3°-YACANTOMILAGROS VANINA</t>
  </si>
  <si>
    <t xml:space="preserve">734680-1°-1°-JIMENO VARELAMARIAPIA JEHOVANA </t>
  </si>
  <si>
    <t>735598-1°-2°-MALDONADOMARIANA AILIN</t>
  </si>
  <si>
    <t>469270-1°-1°-AGUILERA MOLINANAHIR DAGO</t>
  </si>
  <si>
    <t>392689-1°-2°-MORALESJORGE TORIBIO</t>
  </si>
  <si>
    <t>392693-1°-2°-BARCO GONZALES,JUAN CARLOS</t>
  </si>
  <si>
    <t>393152-1°-1°-BUSTO GALVEZSANTIAGO SEBASTIÁN</t>
  </si>
  <si>
    <t>447623-1°-4°-CASTROSABINO CRISTOBAL ANTONIO</t>
  </si>
  <si>
    <t>447579-1°-2°-ARGUELLO SANCHEZLAUREANO VICTOR</t>
  </si>
  <si>
    <t>458354-1°-1°-OLMEDOMARILINA AGUSTINA</t>
  </si>
  <si>
    <t>430000-1°-2°-DEMARCHI JOFREBORIS ELIAN</t>
  </si>
  <si>
    <t>430030-1°-5°-SOSAZAMIRA NICOL</t>
  </si>
  <si>
    <t>430068-1°-4°-ESPOSITO BISSOTTOMAXIMO ROMAN</t>
  </si>
  <si>
    <t>458462-1°-2°-GEREZTADEO HERNANDO</t>
  </si>
  <si>
    <t>394900-1°-2°-CALDERÓNSimón  Tobías</t>
  </si>
  <si>
    <t>394945-1°-3°-ARAUSLudmila Milagros</t>
  </si>
  <si>
    <t>486886-1°-1°-CORONEL NUÑEZLIONEL IAN</t>
  </si>
  <si>
    <t>447669-1°-2°-ORTIZ GUTIERREZLIAN ARCANGEL</t>
  </si>
  <si>
    <t>433312-1°-6°-POSADAS MORALESSANTIAGO LORENZO</t>
  </si>
  <si>
    <t>469315-1°-3°-PARRAGAIAN SEBASTIÁN</t>
  </si>
  <si>
    <t>429793-1°-2°-GUAQUINCHAYRAMIRO VALENTINO</t>
  </si>
  <si>
    <t>447571-1°-1°-TRIGOLautaro Nahuel</t>
  </si>
  <si>
    <t>464795-1°-1°-LONGONE AMIEVABAUTISTA SHAMIR VALENTINO</t>
  </si>
  <si>
    <t>394346-1°-1°-MARTINEZ CONTRERASTATIANA DESIREÉ</t>
  </si>
  <si>
    <t>464753-1°-3°-FERNANDEZBENJAMIN EMMANUEL</t>
  </si>
  <si>
    <t>465560-1°-5°-TONELLI ROSALESEMILIANO NICOLÁS</t>
  </si>
  <si>
    <t>485920-1°-1°-VILLAFAÑE LESCANOOLIVER IVAN</t>
  </si>
  <si>
    <t>477952-1°-2°-PEREYRA PEREZALMA JOSEFINA</t>
  </si>
  <si>
    <t>477960-1°-5°-ULLOA OCAMPONARA MICHELE</t>
  </si>
  <si>
    <t>429919-1°-3°-CRUZSHIRLEY NAHIR</t>
  </si>
  <si>
    <t>458326-1°-4°-QUISPEANTONELLA JIMENA</t>
  </si>
  <si>
    <t>458329-1°-1°-PONTILISANDRO SANTINO</t>
  </si>
  <si>
    <t>433253-1°-3°-ABEIROGUADALUPE MARIA DEL CARMEN</t>
  </si>
  <si>
    <t>433296-1°-4°-GARRIDO ROMEROCAMILA ABRIL</t>
  </si>
  <si>
    <t>446441-1°-1°-RIOSSHEILA YAMILA</t>
  </si>
  <si>
    <t>446444-1°-5°-PUEBLAAna Paula</t>
  </si>
  <si>
    <t>447757-1°-2°-FLORES CASTROTATIANA GUADALUPE</t>
  </si>
  <si>
    <t>447716-1°-2°-TELLOSANTIAGO DANIEL</t>
  </si>
  <si>
    <t>447725-1°-3°-FLORESKiara Aimé</t>
  </si>
  <si>
    <t>395843-1°-1°-SOSA JOFRÉ Agustina Marisol</t>
  </si>
  <si>
    <t>465591-1°-1°-CASTRO CONTRERASBRUNELA</t>
  </si>
  <si>
    <t>464710-1°-3°-PICON BRITOEMILIANO GABRIEL</t>
  </si>
  <si>
    <t>464733-1°-5°-ARAGON FONSECAFELIPE</t>
  </si>
  <si>
    <t>477919-1°-6°-CORTINEZ DÍAZSOFÍA NICOL LOURDES</t>
  </si>
  <si>
    <t>447714-1°-4°-VEGA ALTAMIRANOTHIAGO BENJAMIN</t>
  </si>
  <si>
    <t>464761-1°-1°-TORREJÓN CONDORÍALVARO</t>
  </si>
  <si>
    <t>447800-1°-5°-VILLAFAÑEORLANDO LAUTARO</t>
  </si>
  <si>
    <t>732716-1°-6°-MENDOZA ALDERETECARLOS BENJAMIN</t>
  </si>
  <si>
    <t>469383-1°-1°-GOMEZJUANA ABRIL LUDMILA</t>
  </si>
  <si>
    <t>429729-1°-1°-SILVA GUTIERREZAARÓN DYLAN URIAS</t>
  </si>
  <si>
    <t>770726-1°-2°-NIEVAS GONZALEZKIARA MILAGROS</t>
  </si>
  <si>
    <t>771010-1°-1°-BENITEZÁngel Benjamín</t>
  </si>
  <si>
    <t>459286-1°-5°-SOSA PACHECOCANDELA SOLANGE</t>
  </si>
  <si>
    <t>459259-1°-1°-PANELLAJULIETA MALENA</t>
  </si>
  <si>
    <t>458287-1°-3°-GIMENEZ FUNESGUSTAVO NAHUEL</t>
  </si>
  <si>
    <t>433328-1°-1°-VARGASSOFIA VALERIA ALEJANDRA</t>
  </si>
  <si>
    <t>433340-1°-3°-GUIDOZOE INDIANA</t>
  </si>
  <si>
    <t>433362-1°-1°-GARCIA HERRERAAGUSTINA BRISA</t>
  </si>
  <si>
    <t>433370-1°-1°-AMIGOMONICA ATENEA</t>
  </si>
  <si>
    <t>433374-1°-3°-MUÑOZ GOMEZMALENA BELÉN</t>
  </si>
  <si>
    <t>469344-1°-1°-SALVATORE QUILESJOSEFINA</t>
  </si>
  <si>
    <t>458325-1°-1°-PAULINO DAGFALMAURO SEBASTIAN</t>
  </si>
  <si>
    <t>459331-1°-2°-ROLDANValentina Nahir</t>
  </si>
  <si>
    <t>459334-1°-2°-PARADAKIARA SALOME</t>
  </si>
  <si>
    <t>459335-1°-1°-FLORES MAYABENICIO JEREMIAS</t>
  </si>
  <si>
    <t>429565-1°-1°-PONCEMILAGROS TATIANA</t>
  </si>
  <si>
    <t>429584-1°-3°-MUÑOZDAMIÁN ALEJANDRO</t>
  </si>
  <si>
    <t>469356-1°-1°-NAVARROGLORIA ROCIO VICTORIA</t>
  </si>
  <si>
    <t>469358-1°-4°-LEYES APPAPLUCIANA MELISA</t>
  </si>
  <si>
    <t>729345-1°-2°-SANCHEZMatías Jonathan</t>
  </si>
  <si>
    <t>396138-1°-1°-GATICAALEXANDER NICOLÀS</t>
  </si>
  <si>
    <t>396511-1°-2°-LOPEZ SIRACUSABruno Alessandro</t>
  </si>
  <si>
    <t>396645-1°-2°-DIAZ FERREYRABRIAN EZEQUIEL</t>
  </si>
  <si>
    <t>396799-1°-2°-SALAS TELLOKEVIN ABEL EXEQUIEL</t>
  </si>
  <si>
    <t>464691-1°-1°-PLAZANILDA ELIZABETH</t>
  </si>
  <si>
    <t>464692-1°-2°-MAITA FLORESABRIL MILAGROS TAMARA</t>
  </si>
  <si>
    <t>464697-1°-1°-VERACANDELA MILAGROS</t>
  </si>
  <si>
    <t>464698-1°-1°-ALANIZNATASHA AGUSTINA</t>
  </si>
  <si>
    <t>447930-1°-4°-ROMERO PAEZJAZMÍN AILÉN</t>
  </si>
  <si>
    <t>477671-1°-1°-ZALAZARELIANA EDITH</t>
  </si>
  <si>
    <t>433623-1°-3°-VEGASELÍAS DAVID</t>
  </si>
  <si>
    <t>458154-1°-3°-DELGADOAGUSTINA JULIETA</t>
  </si>
  <si>
    <t>433530-1°-4°-VILLARRUEL ORTIZJOAQUIN RODRIGO</t>
  </si>
  <si>
    <t>458182-1°-1°-RAMIREZJUAN IGNACIO</t>
  </si>
  <si>
    <t>491159-1°-2°-GIMENEZ CABELLOÁNGEL GABRIEL</t>
  </si>
  <si>
    <t>491218-1°-4°-LOPEZMARTHA TAMARA ANTONELLA</t>
  </si>
  <si>
    <t>477762-1°-4°-HERRERAORIANA LUANA</t>
  </si>
  <si>
    <t>477770-1°-4°-MONTECINOTAMARA AGUSTINA</t>
  </si>
  <si>
    <t>446344-1°-3°-ROJOCECILIA JAZMIN</t>
  </si>
  <si>
    <t>447921-1°-2°-BERRONDOALAN DAVID</t>
  </si>
  <si>
    <t>465654-1°-2°-ARCO SANCANDIVICTORIA MAYLEN</t>
  </si>
  <si>
    <t>446432-1°-1°-TORRESDANIELA NATALIA ROSARIO</t>
  </si>
  <si>
    <t>397084-1°-1°-SILVA CARRERASABIGAIL AISHA</t>
  </si>
  <si>
    <t>464671-1°-2°-VIZCARRA GONZALEZIGNACIO DAMIAN</t>
  </si>
  <si>
    <t>497866-1°-5°-CANOMIA</t>
  </si>
  <si>
    <t>459458-1°-2°-GIMENEZ BROMBERGLUCIANO</t>
  </si>
  <si>
    <t>429531-1°-1°-GARAY PEREZTHIAGO BENJAMIN</t>
  </si>
  <si>
    <t>429541-1°-2°-JOFRE MORENODANTE NICOLÁS</t>
  </si>
  <si>
    <t>459337-1°-2°-ORELLANO CEBALLOSCAMILA MAGALI</t>
  </si>
  <si>
    <t>468579-1°-1°-HERNANDEZZOE NAOMI</t>
  </si>
  <si>
    <t>468597-1°-2°-GARCIA RAMIREZMATÍAS DANIEL</t>
  </si>
  <si>
    <t>433589-1°-2°-ONTIVERO NUÑEZJOAQUÍN BAUTISTA</t>
  </si>
  <si>
    <t>464573-1°-3°-TORRES SILVASANTINO MAURO</t>
  </si>
  <si>
    <t>446326-1°-1°-GATICA PAEZKIARA ANTONELA</t>
  </si>
  <si>
    <t>448000-1°-1°-VALDESAARÓN TAYLOR</t>
  </si>
  <si>
    <t>465660-1°-2°-MIRANDA SANFURGOJuan Augusto</t>
  </si>
  <si>
    <t>465672-1°-3°-CALISE PERALTALUNA SOFÍA</t>
  </si>
  <si>
    <t>398135-1°-3°-ROJASLUNA MACARENA</t>
  </si>
  <si>
    <t>495570-1°-1°-DIAZALMENDRA</t>
  </si>
  <si>
    <t>446336-1°-4°-AGÜERO BRAVOROQUE ANDRÉS</t>
  </si>
  <si>
    <t>433666-1°-3°-ESCASENA SOSAGIULIANA AMARAY</t>
  </si>
  <si>
    <t>458095-1°-3°-GUIRALDEZMICHAEL FRANCHESCO</t>
  </si>
  <si>
    <t>469595-1°-2°-IANIZZOTTOAGOSTINA FRANCESCA</t>
  </si>
  <si>
    <t>469602-1°-1°-LOPEZ VRECHBIANCA GIULIANA</t>
  </si>
  <si>
    <t>499779-1°-3°-SVRIZ DIAZNAHIARA JASMIN</t>
  </si>
  <si>
    <t>400034-1°-3°-CAICEDOZOÉ CANDELA</t>
  </si>
  <si>
    <t>400100-1°-3°-SANDANDEZ GALLARDOLUDMILA BELÉN</t>
  </si>
  <si>
    <t>400539-1°-2°-LEIVA SUBELZASOL CANDELA MISAEL</t>
  </si>
  <si>
    <t>464514-1°-6°-FALCON,JESÚS MARTÍN</t>
  </si>
  <si>
    <t>464518-1°-1°-GUTIERREZJUAN DANIEL</t>
  </si>
  <si>
    <t>465775-1°-1°-CARBAJALCANDELA GUADALUPE</t>
  </si>
  <si>
    <t>398858-1°-1°-VARELA VIDALJoaquín Alan Emanuel</t>
  </si>
  <si>
    <t>464551-1°-3°-VASQUEZ OROMARIANELA ALUNÈ</t>
  </si>
  <si>
    <t>464563-1°-1°-CORREA GUZMANTHEO BENJAMÍN</t>
  </si>
  <si>
    <t>464567-1°-2°- TAHA ATTAGUILEPIA LUISANA</t>
  </si>
  <si>
    <t>496755-1°-4°-GIL MERCADERJAZMIN SOL</t>
  </si>
  <si>
    <t>429244-1°-9°-PUMA PEREZJONATHAN JOEL</t>
  </si>
  <si>
    <t>459479-1°-5°-CATALDOGonzalo Damián</t>
  </si>
  <si>
    <t>459448-1°-4°-AGÚERO MOLINAMARIEL NICOLE</t>
  </si>
  <si>
    <t>448106-1°-3°-QUIROGA DIBLASIRAMIRO FRANCISCO</t>
  </si>
  <si>
    <t>448035-1°-2°-FLORES MARQUEZBENJAMÍN JUSTIN</t>
  </si>
  <si>
    <t>446212-1°-1°-RUBIACONSTANZA PILAR</t>
  </si>
  <si>
    <t>446213-1°-3°-NALES PIZARROMARIANELA</t>
  </si>
  <si>
    <t>446223-1°-1°-CENTENO GUEVARACIRO JOAQUÍN</t>
  </si>
  <si>
    <t>446230-1°-4°-CORTES REATEGUIMARÍA EUGENIA</t>
  </si>
  <si>
    <t>477564-1°-3°-ARENAS MAIZKIARA SAYEN</t>
  </si>
  <si>
    <t>434249-1°-5°-OLIVERA CERDABENJAMIN DAMIAN</t>
  </si>
  <si>
    <t>458076-1°-3°-RAMIREZYULIANA TRINIDAD</t>
  </si>
  <si>
    <t>469618-1°-4°-DIAS TERRAZAGENARO ALVARO</t>
  </si>
  <si>
    <t>458081-1°-2°-GUAJARDOULISES TIAGO</t>
  </si>
  <si>
    <t>458116-1°-1°-ROVIRAJUANA VALENTINA</t>
  </si>
  <si>
    <t>458131-1°-1°-VALENTINIYANIL FLORENCIA</t>
  </si>
  <si>
    <t>429160-1°-5°-VILLEGASBAUTISTA JESUS</t>
  </si>
  <si>
    <t>774545-1°-2°-BENITEZ ANACHURIMELISA AYERAY</t>
  </si>
  <si>
    <t>775715-1°-4°-GONZALEZ URDANETASOPHIA ISABELLA</t>
  </si>
  <si>
    <t>468527-1°-7°-MIRANDA PUCHOXAVIER JONATAN</t>
  </si>
  <si>
    <t>458068-1°-1°-ARENAS PIÑALUANA MURIEL</t>
  </si>
  <si>
    <t>469664-1°-4°-JOFRE MOLINABASTIAN ISMAEL</t>
  </si>
  <si>
    <t>477565-1°-2°-VALDEZDANLLY ELUNEY</t>
  </si>
  <si>
    <t>448089-1°-1°-PERALTAALEXIS LEANDRO</t>
  </si>
  <si>
    <t>464501-1°-1°-BARBAGALLO RODRIGUEZEMMA</t>
  </si>
  <si>
    <t>1033832-1°-2°-MANNAGiuliana</t>
  </si>
  <si>
    <t>465803-1°-2°-MEDINA NAVASOCTAVIO ADRIAN</t>
  </si>
  <si>
    <t>446182-1°-2°-BASTIASALMA MILENA</t>
  </si>
  <si>
    <t>448223-1°-3°-PAVEZ CHAVEROURIEL CAÍN</t>
  </si>
  <si>
    <t>458043-1°-4°-SALTONahiara Yoselin</t>
  </si>
  <si>
    <t>469670-1°-3°-VILLARROELLeonardo Maximiliano</t>
  </si>
  <si>
    <t>457960-1°-4°-SANTANDER JALDINTIZIANA JAZMIN</t>
  </si>
  <si>
    <t>457986-1°-2°-AVILA ALDAVEAXEL BENJAMÍN</t>
  </si>
  <si>
    <t>457988-1°-2°-DIAZ CARRILLOAGUSTÌN BAUTISTA</t>
  </si>
  <si>
    <t>717747-1°-3°-ROMEROELUNEY AISCHA LUDMILA</t>
  </si>
  <si>
    <t>727957-1°-2°-ORJEIRA VARGASLuana Milagros</t>
  </si>
  <si>
    <t>434404-1°-1°-CANALESMORENA JAZMÍN</t>
  </si>
  <si>
    <t>477469-1°-3°-MERELLI BRENOTENZO FRANCHESCO</t>
  </si>
  <si>
    <t>448131-1°-2°-SEGURALUCAS BRIAN RAFAEL</t>
  </si>
  <si>
    <t>448149-1°-1°-SOSAARIEL ENRIQUE</t>
  </si>
  <si>
    <t>448150-1°-1°-ESCALANTENAIA MAYLEN</t>
  </si>
  <si>
    <t>448163-1°-1°-VILLEGASIARA VALENTINA</t>
  </si>
  <si>
    <t>448167-1°-2°-LORCANAHIME ELUEN</t>
  </si>
  <si>
    <t>477422-1°-4°-LARASHANA MARTINA</t>
  </si>
  <si>
    <t>446168-1°-3°-SIFUENTES JARAISABEL</t>
  </si>
  <si>
    <t>500388-1°-1°-TORRES CARMONAWALTER URIEL</t>
  </si>
  <si>
    <t>505231-1°-1°-VALLEJOTHIAGO ALEXANDER</t>
  </si>
  <si>
    <t>469689-1°-2°-IACOBUCCI VILLEGASJUANA VALENTINA</t>
  </si>
  <si>
    <t>448353-1°-1°-FARÍAS MERCADOSIAMARA JAZMÍN</t>
  </si>
  <si>
    <t>428840-1°-1°-BARRIENTOSFRANCISCO DAVID</t>
  </si>
  <si>
    <t>468500-1°-1°-ROLDANLAUTARO EMANUEL</t>
  </si>
  <si>
    <t>468503-1°-3°-LOPEZ OLMOSNEREA ORIANA ABIGAIL</t>
  </si>
  <si>
    <t>457912-1°-2°-FLORES LOPEZVALENTÍN NICOLÁS</t>
  </si>
  <si>
    <t>401254-1°-3°-SABATINI GUZMÁNLUCIANO JERÓNIMO</t>
  </si>
  <si>
    <t>401285-1°-1°-LUNA ORTIZPILAR EVANGELINA</t>
  </si>
  <si>
    <t>401436-1°-1°-GOMEZ OBREDORSAHID JUAN PABLO</t>
  </si>
  <si>
    <t>464443-1°-1°-ACASUSO DEPETRIAINOA LUZ</t>
  </si>
  <si>
    <t>477497-1°-5°-DIAZFRANCISCO DAVID</t>
  </si>
  <si>
    <t>477509-1°-2°-AGUIRRELUCIO DANTE</t>
  </si>
  <si>
    <t>448233-1°-6°-RIOSJAZMIN TATIANA ISABEL</t>
  </si>
  <si>
    <t>448238-1°-2°-FUNESSOLANA AZUL</t>
  </si>
  <si>
    <t>448239-1°-1°-HIDALGOElías  Juan Marcelo</t>
  </si>
  <si>
    <t>448293-1°-2°-ANTUNESDYLAN MAXIMILIANO</t>
  </si>
  <si>
    <t>429050-1°-2°-ACOSTA MERCADOBAUTISTA MARTÍN</t>
  </si>
  <si>
    <t>434551-1°-2°-PEREZANGELINA JAZMIN</t>
  </si>
  <si>
    <t>457907-1°-1°-BUSTAMANTEELIAS EMANUEL</t>
  </si>
  <si>
    <t>448356-1°-2°-GALLARDO CASTROSAID</t>
  </si>
  <si>
    <t>401913-1°-3°-BLANCOMIA MILAGROS</t>
  </si>
  <si>
    <t>402132-1°-2°-VIDELAURIEL MAXIMILIANO DANIEL</t>
  </si>
  <si>
    <t>448421-1°-1°-LEDESMASHARON ABRIL</t>
  </si>
  <si>
    <t>448425-1°-3°-MASNÚ BAYINAYMORELLA LUZ</t>
  </si>
  <si>
    <t>509908-1°-3°-MUÑOZBriana Valentina</t>
  </si>
  <si>
    <t>446051-1°-1°-DAMBROSIOPIA GUADALUPE</t>
  </si>
  <si>
    <t>446127-1°-1°-BROZOVICHISABELLA LORRAINE</t>
  </si>
  <si>
    <t>448325-1°-1°-HERNANDEZJESÚS</t>
  </si>
  <si>
    <t>477336-1°-1°-ROMERO GODOYIAN ALEXANDER</t>
  </si>
  <si>
    <t>446069-1°-2°-ARCE VILLEGASJONÁS</t>
  </si>
  <si>
    <t>446090-1°-9°-RIVAROLA GAUNAMALENA</t>
  </si>
  <si>
    <t>448332-1°-5°-JURI GAUNAMILAGROS SOFÍA</t>
  </si>
  <si>
    <t>448349-1°-2°-VERDÚZOE VALENTINA</t>
  </si>
  <si>
    <t>448503-1°-1°-RODRIGUEZ DAGATAMARÍA CANDELARIA</t>
  </si>
  <si>
    <t>448504-1°-4°-ORTEGA RUEDAJULIANA</t>
  </si>
  <si>
    <t>428661-1°-1°-MORALESLUANA VALENTINA</t>
  </si>
  <si>
    <t>459608-1°-6°-FIGUEROA BELTRANJAZMIN ALAHI</t>
  </si>
  <si>
    <t>468476-1°-1°-DEVIA TINTILAYEZEQUIEL URIEL TIZIANO</t>
  </si>
  <si>
    <t>468477-1°-4°-PEREYRAYANINA NICOL</t>
  </si>
  <si>
    <t>468478-1°-1°-SANCHEZ ARANCIBIAFACUNDO</t>
  </si>
  <si>
    <t>434571-1°-1°-RODRIGUEZJULIETA CELESTE</t>
  </si>
  <si>
    <t>477221-1°-3°-OVIEDO HURTADOESTRELLA ABIGAIL</t>
  </si>
  <si>
    <t>509886-1°-1°-ROBERT DIAZSANTIAGO MAXIMO</t>
  </si>
  <si>
    <t>509891-1°-4°-DIOPMAMEDIARRA</t>
  </si>
  <si>
    <t>477186-1°-2°-PALACIOS PAYERASMILAGROS LUANA</t>
  </si>
  <si>
    <t>448436-1°-5°-PEREZAMALIA</t>
  </si>
  <si>
    <t>464386-1°-1°-ROLDANKEVIN DAVID</t>
  </si>
  <si>
    <t>457815-1°-3°-RODRIGUEZ VERASAYBIANCA GUADALUPE</t>
  </si>
  <si>
    <t>434548-1°-1°-ALONSO GOMEZUMA LOURDES</t>
  </si>
  <si>
    <t>457698-1°-1°-MORICI LLOPIZMARIA VALENTINA</t>
  </si>
  <si>
    <t>457648-1°-1°-BEINAT ALIBERTIMASSIMO AGUSTÍN</t>
  </si>
  <si>
    <t>428450-1°-6°-DEBIASSI SOSALUZ ADRIANA</t>
  </si>
  <si>
    <t>428597-1°-3°-GUZMAN VARGASTHIAGO</t>
  </si>
  <si>
    <t>459652-1°-2°-DOMINGUEZKIARA AGOSTINA</t>
  </si>
  <si>
    <t>434789-1°-2°-ABARZADYLAN KEVIN</t>
  </si>
  <si>
    <t>477099-1°-4°-GARAY OROZCOZAHIRA SAYI</t>
  </si>
  <si>
    <t>477061-1°-2°-TORRESNICOLAS</t>
  </si>
  <si>
    <t>445984-1°-4°-GODOYJAIR EDUARDO</t>
  </si>
  <si>
    <t>402308-1°-1°-MAYASANTIAGO MARTÍN</t>
  </si>
  <si>
    <t>402902-1°-1°-FERNANDEZ MOLINATAMARA GISEL</t>
  </si>
  <si>
    <t>402907-1°-1°-MOYANO VARGASMILAGROS GUADALUPE</t>
  </si>
  <si>
    <t>402923-1°-2°-GONZALEZ VALENCIAMARIO DAGOBERTO</t>
  </si>
  <si>
    <t>402986-1°-2°-GODOYRUTH ABIGAIL</t>
  </si>
  <si>
    <t>403213-1°-1°-YAMPA HUARANCANancy María</t>
  </si>
  <si>
    <t>464356-1°-1°-BALMACEDANAIRA DAIANA</t>
  </si>
  <si>
    <t>711110-1°-4°-LUQUEZ GARINMATEO ISMAEL</t>
  </si>
  <si>
    <t>434978-1°-4°-PACO IBAÑEZJONATAN JIMY</t>
  </si>
  <si>
    <t>434982-1°-5°-QUINTEROS RAMIREZJOEL EXEQUIEL</t>
  </si>
  <si>
    <t>469946-1°-2°-NARVAES BENITEZUMA MAGALÍ</t>
  </si>
  <si>
    <t>434949-1°-2°-GARCIA ABREGOMAURICIO MAXIMILIANO JAVI</t>
  </si>
  <si>
    <t>469953-1°-2°-GIANINOGIULIANA JAZMIN</t>
  </si>
  <si>
    <t>477020-1°-3°-ALVELO FERNANDEZEZIO JUAN MANUEL</t>
  </si>
  <si>
    <t>477034-1°-1°-FERREJUAN PABLO</t>
  </si>
  <si>
    <t>477056-1°-1°-MATURANOTIMOTEO NICOLAS</t>
  </si>
  <si>
    <t>1029963-1°-1°-FERNANDEZ BRITOSMAURO BENJAMIN</t>
  </si>
  <si>
    <t>1031745-1°-3°-ROAS ESCALONASARAH ANTHONELLA</t>
  </si>
  <si>
    <t>464373-1°-2°-MOYANOAgustin Gabriel</t>
  </si>
  <si>
    <t>403409-1°-1°-MOYANOMARÍA LOURDES</t>
  </si>
  <si>
    <t>403430-1°-1°-TALQUENCAÁNGEL ARIEL</t>
  </si>
  <si>
    <t>403458-1°-1°-OLIVERA GARAYDELFINA MAILÉN</t>
  </si>
  <si>
    <t>403729-1°-3°-NAVARRO VIDELAALBA EUGENIA</t>
  </si>
  <si>
    <t>459669-1°-1°-RODRIGUEZ GONZALEZSANTINO EXEQUIEL</t>
  </si>
  <si>
    <t>459683-1°-2°-BUSTOS VILLAFAÑAIAN MARTIN</t>
  </si>
  <si>
    <t>428402-1°-2°-BUSTOSMAXIMILIANO</t>
  </si>
  <si>
    <t>794755-1°-8°-MARIN NAVARROOMAR NATANAEL</t>
  </si>
  <si>
    <t>428433-1°-4°-AGUIRREJULIAN ALEJANDRO</t>
  </si>
  <si>
    <t>468458-1°-3°-FERREYRA FRIASCAROLINA LORENA BELEN</t>
  </si>
  <si>
    <t>434973-1°-1°-SALGADOPABLO EXEQUIEL</t>
  </si>
  <si>
    <t>445931-1°-1°-MONTENEGRO ALCAYATIAGO NAHUEL</t>
  </si>
  <si>
    <t>448622-1°-2°-VERDUGO RAMIREZAMBAR</t>
  </si>
  <si>
    <t>476861-1°-4°-CUELLO DE VITOLUCIANO GERONIMO</t>
  </si>
  <si>
    <t>476914-1°-4°-CAMPOS MORENOEXEQUIEL ESTEBAN</t>
  </si>
  <si>
    <t>448563-1°-4°-CRUZATE SALAZARCELESTE GIULIANA</t>
  </si>
  <si>
    <t>476925-1°-3°-MORALESALMA GUADALUPE</t>
  </si>
  <si>
    <t>448747-1°-4°-QUIROGA LESCANOMARTINA</t>
  </si>
  <si>
    <t>445914-1°-2°-CHAVARRIA LIZONDOJOSE ANTONIO</t>
  </si>
  <si>
    <t>709943-1°-5°-VERDESLAGO D AMICOTIZIANA MILAGROS</t>
  </si>
  <si>
    <t>469998-1°-5°-CABRERAVALENTÍN BAUTISTA</t>
  </si>
  <si>
    <t>470015-1°-2°-AGUILERAMARIA EMILIA</t>
  </si>
  <si>
    <t>448761-1°-6°-ALCARAZ CUCHIETTITHIAGO JOEL</t>
  </si>
  <si>
    <t>448741-1°-1°-ULLOARENZO BAUTISTA</t>
  </si>
  <si>
    <t>404105-1°-3°-FLORES PEREZEnzo Yoel</t>
  </si>
  <si>
    <t>404234-1°-2°-MORALESMATIAS BENJAMIN</t>
  </si>
  <si>
    <t>404348-1°-3°-ORTUVIAFLORENCIA VALENTINA</t>
  </si>
  <si>
    <t>404599-1°-1°-ÁBREGOBRENDA MAGALÍ</t>
  </si>
  <si>
    <t>464285-1°-1°-GUIZZARDI GILMAIA LUISIANA</t>
  </si>
  <si>
    <t>445870-1°-1°-NARANJO GOMEZYAMILA BELEN</t>
  </si>
  <si>
    <t>448793-1°-3°-GUAJARDO RONDAMARTINA RENATA</t>
  </si>
  <si>
    <t>448714-1°-1°-SANCHEZ DOMINGUEZJESUS IGNACIO</t>
  </si>
  <si>
    <t>448716-1°-3°-JUNCOS ODORIZZISAMARA NICOL</t>
  </si>
  <si>
    <t>448641-1°-4°-GONCALVESVALENTINO</t>
  </si>
  <si>
    <t>448683-1°-2°-FLORESBENJAMÍN NICOLÁS</t>
  </si>
  <si>
    <t>514887-1°-2°-QUIROGAJOAQUIN MANUEL</t>
  </si>
  <si>
    <t>427952-1°-3°-CASTROSantino Ismael</t>
  </si>
  <si>
    <t>428129-1°-1°-ROMAN ILACQUABENJAMIN GAEL</t>
  </si>
  <si>
    <t>435120-1°-2°-ARIAS MAIZARESGabriel Agustín</t>
  </si>
  <si>
    <t>435128-1°-1°-VIDES GUARACHITHIAGO NAHUEL</t>
  </si>
  <si>
    <t>448772-1°-4°-NAVARRO DIAZPIA AMBAR</t>
  </si>
  <si>
    <t>445831-1°-3°-IBARRA RAMIREZTHIAGO BENJAMIN</t>
  </si>
  <si>
    <t>445834-1°-1°-PEREZ GARCIAYANELA CRISTINA</t>
  </si>
  <si>
    <t>445847-1°-1°-SORIA VEGAMAURO SEBASTIAN</t>
  </si>
  <si>
    <t>445849-1°-2°-Medina ChacónGerónimo Nahuel</t>
  </si>
  <si>
    <t>448836-1°-2°-NUÑEZ RÍOSLourdes Sabrina</t>
  </si>
  <si>
    <t>476756-1°-3°-CUELLOMalena Guadalupe</t>
  </si>
  <si>
    <t>435146-1°-6°-CORTEZMILAGROS JAZMÍN</t>
  </si>
  <si>
    <t>435154-1°-2°-OLIVASofía Milagros</t>
  </si>
  <si>
    <t>435012-1°-2°-GONZALEZALAN ULISES</t>
  </si>
  <si>
    <t>435023-1°-3°-CARMONA PACOEvangelina Esther Sofía</t>
  </si>
  <si>
    <t>457626-1°-1°-ABDALA ESTEVESMARÍA AGUSTINA</t>
  </si>
  <si>
    <t>427877-1°-1°-ESPINOSAOSCAR ARIEL</t>
  </si>
  <si>
    <t>457493-1°-1°-IBARRA SANCHESGUADALUPE MARIA ISABEL</t>
  </si>
  <si>
    <t>470083-1°-4°-MAYTA HINOJOSATHIAGO JOEL</t>
  </si>
  <si>
    <t>476779-1°-3°-BARRERAJulian  Marcelo</t>
  </si>
  <si>
    <t>404829-1°-2°-MIGONI SALINASAILEN ANGELINA</t>
  </si>
  <si>
    <t>404830-1°-1°-TAPIA YOFREZOÉ VALENTINA</t>
  </si>
  <si>
    <t>405010-1°-3°-MURICHIValentina Alicia</t>
  </si>
  <si>
    <t>405235-1°-1°-MORALESDAVID CEFERINO</t>
  </si>
  <si>
    <t>465910-1°-5°-CANOJULIETA CAMILA</t>
  </si>
  <si>
    <t>517583-1°-3°-FARIAS ALVAREZAITANA MALENA</t>
  </si>
  <si>
    <t>518150-1°-1°-ORTIZANA ESTHER</t>
  </si>
  <si>
    <t>518179-1°-3°-LUSURIAGAJuan Pablo Abel</t>
  </si>
  <si>
    <t>448917-1°-2°-ARGAÑARAZJULIETA LUCIA</t>
  </si>
  <si>
    <t>448918-1°-3°-SUAREZVALENTINA</t>
  </si>
  <si>
    <t>470088-1°-3°-VISCARRA MASLUPMILAGROS</t>
  </si>
  <si>
    <t>459701-1°-5°-OROZCOZOE WALQUIRIA</t>
  </si>
  <si>
    <t>456822-1°-1°-CORONEL MARTINEZLARISSA DESIRE</t>
  </si>
  <si>
    <t>459750-1°-3°-CAMARGOMario Miguel Agustín</t>
  </si>
  <si>
    <t>427706-1°-2°-TABOADA POSOGUADALUPE PRISCILA</t>
  </si>
  <si>
    <t>427732-1°-4°-PARADISO GATICAGUADALUPE AYMARÁ</t>
  </si>
  <si>
    <t>468413-1°-3°-SOSABENJAMIN JEREMIAS</t>
  </si>
  <si>
    <t>704325-1°-2°-RETAMALESGUADALUPE MILAGROS</t>
  </si>
  <si>
    <t>456923-1°-3°-GUERRAJHONATAN NICOLAS</t>
  </si>
  <si>
    <t>448884-1°-2°-TRIGO LUCEROSANTINO DAVID</t>
  </si>
  <si>
    <t>448894-1°-1°-QUIROGA ALVAREZMILAGROS MANUELA ROSA</t>
  </si>
  <si>
    <t>445807-1°-2°-QUINTANATIAGO BENJAMIN ELIAS</t>
  </si>
  <si>
    <t>445820-1°-1°-PAVON GODOYJOAQUÍN LEÓN</t>
  </si>
  <si>
    <t>456989-1°-2°-MOYA VAZQUEZLAYRA MIA</t>
  </si>
  <si>
    <t>470100-1°-1°-VARGASVALENTINO JOAQUÍN</t>
  </si>
  <si>
    <t>470101-1°-1°-FLORES CHOQUETILLACAMILA ANYELINA</t>
  </si>
  <si>
    <t>468416-1°-3°-CHOQUENAOMI XIMENA</t>
  </si>
  <si>
    <t>427826-1°-1°-RUBITHIAGO JEREMIAS</t>
  </si>
  <si>
    <t>470115-1°-1°-GONZALEZ IBACETAISABELLA JAZMIN</t>
  </si>
  <si>
    <t>456896-1°-1°-ABREGOMARCO ANTONIO</t>
  </si>
  <si>
    <t>435505-1°-1°-MOLINA CASTAÑÓNULISES LAUTARO</t>
  </si>
  <si>
    <t>435543-1°-7°-SUAREZBIANCA VICTORIA</t>
  </si>
  <si>
    <t>470119-1°-4°-CARMONAMELINA ANGELA</t>
  </si>
  <si>
    <t>406369-1°-3°-SORIA FUNESLAUTARO MISAEL</t>
  </si>
  <si>
    <t>465922-1°-1°-GARROMILTON YAHIR</t>
  </si>
  <si>
    <t>465938-1°-2°-MORAIVÁN EZEQUIEL</t>
  </si>
  <si>
    <t>445774-1°-4°-BRIZUELAJUAN CARLOS</t>
  </si>
  <si>
    <t>445775-1°-6°-JOFRÉLOURDES VALENTINA</t>
  </si>
  <si>
    <t>476625-1°-4°-BLANCO ROJASMALVA AMELIE</t>
  </si>
  <si>
    <t>464043-1°-1°-GODOY BARRIENTOSJOEL MARTIN</t>
  </si>
  <si>
    <t>448946-1°-4°-SILVA GUTIERREZZOE NADIRA</t>
  </si>
  <si>
    <t>448947-1°-1°-REINOSOFEDERICO DARDO</t>
  </si>
  <si>
    <t>448951-1°-3°-MEDRANO LEGUIZAMONMORENA TIZIANA</t>
  </si>
  <si>
    <t>406147-1°-2°-ACEITUNOSANTIAGO EZEQUIEL</t>
  </si>
  <si>
    <t>459802-1°-2°-BARZOLAMARTINA PILAR</t>
  </si>
  <si>
    <t>798905-1°-2°-NAVEDA OLGUINCRISTIAN JOAQUÍN</t>
  </si>
  <si>
    <t>800018-1°-3°-LUCERO ESCALANTELARA MILAGROS</t>
  </si>
  <si>
    <t>468386-1°-3°-GALDAMEVALENTINO GABRIEL</t>
  </si>
  <si>
    <t>468405-1°-7°-LOPEZ DIAZJOAQUIN TICIANO</t>
  </si>
  <si>
    <t>435825-1°-1°-CISNEROS SEVILLAANTONELLA YOSELI</t>
  </si>
  <si>
    <t>406481-1°-1°-ENCINA NARVAEZValentina Maiten</t>
  </si>
  <si>
    <t>1022108-1°-3°-RUIZ VEJARANONATALIA</t>
  </si>
  <si>
    <t>1023299-1°-4°-SorucoGuillermo Sebastian</t>
  </si>
  <si>
    <t>463870-1°-4°-PACHERRES VIDALFACUNDO ALIM</t>
  </si>
  <si>
    <t>463863-1°-6°-CALDERÓNLEONEL JULIÁN</t>
  </si>
  <si>
    <t>520068-1°-1°-MAYORGAFRANCISCO</t>
  </si>
  <si>
    <t>520408-1°-1°-DE VEGA CABALLERONEHUEN AGUSTIN</t>
  </si>
  <si>
    <t>476607-1°-1°-BRIZUELA RIOSTOBIAS LIONEL</t>
  </si>
  <si>
    <t>470144-1°-1°-VERATIZIANO NICOLAS</t>
  </si>
  <si>
    <t>470156-1°-2°-DIAZ FORMOSOEMILIA AGUSTINA</t>
  </si>
  <si>
    <t>456755-1°-5°-HEREDIA AMITRANONAHUEL AGUSTÌN</t>
  </si>
  <si>
    <t>435965-1°-3°-FLORESKIARA LUDMILA</t>
  </si>
  <si>
    <t>435989-1°-3°-CANALESBENJAMIN</t>
  </si>
  <si>
    <t>436046-1°-2°-LEIVARUTH ABIGAIL</t>
  </si>
  <si>
    <t>456775-1°-1°-LAFUENTEFELIPE</t>
  </si>
  <si>
    <t>407242-1°-2°-LESCANO SANCHEZROMINA ISABEL</t>
  </si>
  <si>
    <t>407455-1°-3°-DUHINJEREMÍAS EZEQUIEL</t>
  </si>
  <si>
    <t>463820-1°-2°-MOLINAZOE AITANA LUDMILA</t>
  </si>
  <si>
    <t>449270-1°-4°-RIOS DI LERNIACIPRIANO LAUTARO</t>
  </si>
  <si>
    <t>476539-1°-3°-LOBOSNEWEN UMA</t>
  </si>
  <si>
    <t>449230-1°-1°-GUZMAN RAMIREZNAHIARA GUADALUPE</t>
  </si>
  <si>
    <t>449049-1°-3°-ROLDANGUADALUPE AITANA</t>
  </si>
  <si>
    <t>406805-1°-4°-MORALESMILAGROS ANDREA</t>
  </si>
  <si>
    <t>406986-1°-1°-MOYANO RASGIDODYLAN LEONEL</t>
  </si>
  <si>
    <t>407121-1°-4°-FERNANDEZ ÁLVARO TIZIANO</t>
  </si>
  <si>
    <t>463841-1°-3°-MORALES VELEZLESLEY NAOMI</t>
  </si>
  <si>
    <t>427587-1°-4°-SAGE REYNOSOCRISTIAN DOMINGO HERNÁN</t>
  </si>
  <si>
    <t>427588-1°-2°-ROMERO TACACHONAHUEL ESTEBAN</t>
  </si>
  <si>
    <t>459782-1°-2°-VASQUEZ MORALUDMILA INES</t>
  </si>
  <si>
    <t>686889-1°-4°-ZARATEIAN THIAGO</t>
  </si>
  <si>
    <t>407517-1°-2°-SALVATIERRA CASTILLOELÍAS</t>
  </si>
  <si>
    <t>407716-1°-1°-LUCEROSANTIAGO JOAQUÍN</t>
  </si>
  <si>
    <t>407855-1°-2°-CUDEYROALMA MORENA</t>
  </si>
  <si>
    <t>463781-1°-2°-GOMEZ OCHOA Julian Ariel</t>
  </si>
  <si>
    <t>463798-1°-1°-QUIROGA PERCABIANCA ANTONELLA</t>
  </si>
  <si>
    <t>445564-1°-1°-OLIVERA GELVEZJAZMIN AZUL</t>
  </si>
  <si>
    <t>445590-1°-1°-PONTISJUAN MANUEL</t>
  </si>
  <si>
    <t>445626-1°-1°-GOMEZ PORTILLO ROLSMARTINA</t>
  </si>
  <si>
    <t>476317-1°-6°-OLGUÍNZOE ARIADNA</t>
  </si>
  <si>
    <t>687715-1°-6°-MARTINEZPablo Benjamín</t>
  </si>
  <si>
    <t>436113-1°-1°-CORTEZ QUIROZBAUTISTA ARIÁN</t>
  </si>
  <si>
    <t>470257-1°-1°-PERALTA CARRASCOFRANCHESCO BAUTISTA</t>
  </si>
  <si>
    <t>470260-1°-3°-CUELLO FUNESDAMARIS MIA</t>
  </si>
  <si>
    <t>449325-1°-3°-CALDERON COLLIPALSHEILA DAMARIS</t>
  </si>
  <si>
    <t>476176-1°-3°-GONZALES HUARACHIJAIRO GIOVANNI</t>
  </si>
  <si>
    <t>476214-1°-2°-GARCIA TIVANICIRO LEONARDO</t>
  </si>
  <si>
    <t>525653-1°-1°-SACACA MURUCHIROSA MARÍA</t>
  </si>
  <si>
    <t>525717-1°-1°-CARI TORIHUANODAYANA LIZETH</t>
  </si>
  <si>
    <t>525724-1°-3°-MOGRO COLQUEDIEGO ELIAZAR</t>
  </si>
  <si>
    <t>445477-1°-8°-AGUILERA LUNAJUAN IGNACIO</t>
  </si>
  <si>
    <t>449386-1°-3°-SILVA RODRIGUEZYOSELIN JAZMÍN</t>
  </si>
  <si>
    <t>408625-1°-3°-VALENTINIDIMAS LEONEL</t>
  </si>
  <si>
    <t>407986-1°-1°-BUSTOSLAUTARO BENJAMÍN</t>
  </si>
  <si>
    <t>408098-1°-1°-OLGUINMayerly Esmeralda</t>
  </si>
  <si>
    <t>408147-1°-1°-RODRIGUEZZAIRA JAQUELINA</t>
  </si>
  <si>
    <t>465985-1°-4°-ROSALESMICHEL ALEJO</t>
  </si>
  <si>
    <t>445536-1°-1°-NOVELLO ENCINALAUTARO EZEQUIEL</t>
  </si>
  <si>
    <t>456729-1°-2°-AGUILERA LÓPEZLAUTARO EXEQUIEL</t>
  </si>
  <si>
    <t>427346-1°-2°-RODRIGUEZ SOSALAUTARO NICOLÁS</t>
  </si>
  <si>
    <t>427465-1°-1°-GOMEZ VELIZFRANCO GERMÁN</t>
  </si>
  <si>
    <t>408637-1°-3°-FUENTEALBA CARMONALUCÍA ANDREA</t>
  </si>
  <si>
    <t>408638-1°-1°-NAVARRETE AGUILERAMIA JOSELINA</t>
  </si>
  <si>
    <t>463754-1°-1°-RUARTE PASTRANMARIANA ELIZABETH</t>
  </si>
  <si>
    <t>463760-1°-3°-FEDERICI CANGIALOSIMARIANA ANABEL</t>
  </si>
  <si>
    <t>526097-1°-2°-CRIOLLOJOYSMAR ANDRES</t>
  </si>
  <si>
    <t>445455-1°-9°-MENDOZA SPATOLANICOLÁS VALENTÍN</t>
  </si>
  <si>
    <t>445456-1°-4°-BALDIVIA YANOLUZ AILIN</t>
  </si>
  <si>
    <t>427500-1°-1°-PAEZDÁMARIS NICOL</t>
  </si>
  <si>
    <t>459833-1°-3°-MOLINA GONZALEZPEDRO FRANCISCO</t>
  </si>
  <si>
    <t>436175-1°-4°-SCRIMALI ROMEO DANTE</t>
  </si>
  <si>
    <t>436210-1°-1°-MARTINEZ PASCUALETTIALMA CELESTE</t>
  </si>
  <si>
    <t>436218-1°-3°-OLIVAR RIVASDAIANA LUZ MIA</t>
  </si>
  <si>
    <t>436228-1°-8°-GELVEZ VICENCIOALEXANDER URIEL</t>
  </si>
  <si>
    <t>436308-1°-1°-CRUZ JANKOBRAIN</t>
  </si>
  <si>
    <t>456669-1°-2°-POGGI LUNAROSARIO</t>
  </si>
  <si>
    <t>427274-1°-1°-MONTAÑASHEILA ARANTXA</t>
  </si>
  <si>
    <t>476062-1°-1°-GONZALEZAlejandro Daniel</t>
  </si>
  <si>
    <t>449414-1°-4°-HUANACO HERRERAYOSELIN AGOSTINA</t>
  </si>
  <si>
    <t>445317-1°-3°-GONZALEZNIRVANA ABIGAIL</t>
  </si>
  <si>
    <t>445369-1°-2°-CARVAJAL AGUILERASANTIAGO TIZIANO</t>
  </si>
  <si>
    <t>449465-1°-5°-MEJIACANDELA BEATRIZ</t>
  </si>
  <si>
    <t>463660-1°-3°-CARAGANÓPULOSIRINA</t>
  </si>
  <si>
    <t>463676-1°-2°-LOPEZ TEMISTOCLESIGNACIO JOAQUIN</t>
  </si>
  <si>
    <t>463726-1°-3°-FLORES FERNANDEZEMILY NAOMI</t>
  </si>
  <si>
    <t>466024-1°-3°-CAMPOSLUCAS MICHEL</t>
  </si>
  <si>
    <t>445425-1°-2°-SALUTA GALIGNIANAÁMBAR SOL</t>
  </si>
  <si>
    <t>475999-1°-1°-PAEZLEONEL AGUSTIN</t>
  </si>
  <si>
    <t>468331-1°-1°-AGUIRREALEX NATANAEL</t>
  </si>
  <si>
    <t>436384-1°-2°-ABREGOTOMÁS DAVID</t>
  </si>
  <si>
    <t>470293-1°-1°-OLASROCIO FLORENCIA SOLEDAD</t>
  </si>
  <si>
    <t>409045-1°-1°-CAROSELLIJERONIMO ARTURO</t>
  </si>
  <si>
    <t>409095-1°-2°-VIDELAPRISCILA BIANCA</t>
  </si>
  <si>
    <t>463630-1°-6°-ROSALESJULIETA AGOSTINA</t>
  </si>
  <si>
    <t>449617-1°-1°-NEGUELOUA ALDECOJENIFER AILÉN</t>
  </si>
  <si>
    <t>449620-1°-2°-BERRIO ALLEGRETTIMIA GIULIANA</t>
  </si>
  <si>
    <t>526951-1°-4°-ALMAZAN SALVADORMARIA EMILIA</t>
  </si>
  <si>
    <t>526997-1°-1°-ENRIQUEZFRANCISCO MARTIN</t>
  </si>
  <si>
    <t>445311-1°-2°-GOMEZ FERNANDEZARIAN VALENTIN</t>
  </si>
  <si>
    <t>449564-1°-1°-ESTRADA FLORESAXEL MAURO</t>
  </si>
  <si>
    <t>449566-1°-4°-CARMONA RETAMALESAGUSTINA JAZMÍN</t>
  </si>
  <si>
    <t>436791-1°-3°-RAVE MARQUEZWALTER SEBASTIAN THIAGO</t>
  </si>
  <si>
    <t>436805-1°-4°-CARMONAKEISHA ARIADNA GUADALUPE</t>
  </si>
  <si>
    <t>436605-1°-1°-SOSA TORREZNADIA NICOL</t>
  </si>
  <si>
    <t>436697-1°-1°-ARAUJO CHACONAVRIL ANYELINA</t>
  </si>
  <si>
    <t>436748-1°-1°-CHACÓNVALENTÍN MARIO JUAN</t>
  </si>
  <si>
    <t>456663-1°-1°-ROVELLOFRANCESCA</t>
  </si>
  <si>
    <t>456560-1°-5°-VILLEGAS CAMPOSMICAELA</t>
  </si>
  <si>
    <t>466087-1°-1°-VERABIANCA YANIRA</t>
  </si>
  <si>
    <t>1014459-1°-2°-NIZESTEFANIA PRISCILA</t>
  </si>
  <si>
    <t>409497-1°-2°-MEGLIOLIROMINA ESTEFANIA</t>
  </si>
  <si>
    <t>463561-1°-2°-NARVAEZALEJO VALENTÍN</t>
  </si>
  <si>
    <t>589853-1°-5°-RODRÍGUEZMARÍA CANDELARIA</t>
  </si>
  <si>
    <t>589857-1°-6°-SUAREZJENNIFER ABIGAIL SOLEDAD</t>
  </si>
  <si>
    <t>589893-1°-1°-NUÑEZ QUIROGAGabriela Aimará</t>
  </si>
  <si>
    <t>449673-1°-2°-JORA OLMOSRAUL EMMANUEL</t>
  </si>
  <si>
    <t>470353-1°-1°-NIEVASABRIL AGOSTINA</t>
  </si>
  <si>
    <t>427155-1°-1°-SANCHEZGENARO SANTINO</t>
  </si>
  <si>
    <t>427186-1°-3°-VEDIA CAMPEROJOSÉ MIGUEL</t>
  </si>
  <si>
    <t>427194-1°-2°-NIEVA DIAZJESUS MIGUEL</t>
  </si>
  <si>
    <t>459893-1°-2°-OLGUÍN PEREZESTEBAN JOAQUÍN</t>
  </si>
  <si>
    <t>459909-1°-4°-BASTIAS PAEZLARA VALENTINA</t>
  </si>
  <si>
    <t>470314-1°-2°-MERCADOAMY THAIS</t>
  </si>
  <si>
    <t>805980-1°-1°-TOLEDODILAN JOSUÉ</t>
  </si>
  <si>
    <t>468310-1°-5°-ZABALAAMELIA LUCIA</t>
  </si>
  <si>
    <t>449655-1°-1°-MORALES SALASSASHARON MICAELA</t>
  </si>
  <si>
    <t>449595-1°-2°-LUCEROKENDRA MILENA</t>
  </si>
  <si>
    <t>591162-1°-1°-MUÑOZ GONZALEZBrianna Nair</t>
  </si>
  <si>
    <t>591170-1°-2°-CABRERA AGUIRREMORENA MERCEDES</t>
  </si>
  <si>
    <t>449724-1°-2°-IMPALA OLIVAJULIETA</t>
  </si>
  <si>
    <t>449735-1°-1°-CONTRERASJONATHAN CAETANO</t>
  </si>
  <si>
    <t>475899-1°-4°-BERCHTOLDDELFINA NOELIA</t>
  </si>
  <si>
    <t>437061-1°-2°-LORENZO RAMOSAnita Rita</t>
  </si>
  <si>
    <t>456547-1°-5°-MEJIAS LANERI Thiago Franchesco</t>
  </si>
  <si>
    <t>456519-1°-3°-FERREROGABRIEL AGUSTIN</t>
  </si>
  <si>
    <t>470384-1°-2°-GAUNA LEDESMASOL LUZMILA</t>
  </si>
  <si>
    <t>436915-1°-5°-AGUILERATHIAGO ELÍAS</t>
  </si>
  <si>
    <t>456585-1°-3°-BECERRAYULIAN DANIEL</t>
  </si>
  <si>
    <t>456590-1°-3°-ESCUDEROLUNA MARÍA DE LOS ANGELES</t>
  </si>
  <si>
    <t>470423-1°-1°-MONTENEGROEMILIANO NAHIR</t>
  </si>
  <si>
    <t>470427-1°-3°-RIVERA MAMANILUCIA MEREDITH</t>
  </si>
  <si>
    <t>437281-1°-3°-ALLENDESRODRIGO TOMÁS</t>
  </si>
  <si>
    <t>680714-1°-1°-CORSOMilagros María Lujan</t>
  </si>
  <si>
    <t>470401-1°-2°-DEL POZZIJESUS ANTONIO</t>
  </si>
  <si>
    <t>470408-1°-2°-SALVATIERRA VARGASLUNA ELENA</t>
  </si>
  <si>
    <t>470415-1°-1°-COMISSOROQUE AARON</t>
  </si>
  <si>
    <t>456501-1°-3°-FLORESMARÍA PÍA</t>
  </si>
  <si>
    <t>1012215-1°-3°-IBAÑEZJoaquín Ignacio</t>
  </si>
  <si>
    <t>463525-1°-8°-GARRIDO PEREZALMA NEREA</t>
  </si>
  <si>
    <t>463532-1°-6°-MARTINEZ CERDAGABRIEL IVAN</t>
  </si>
  <si>
    <t>463497-1°-3°-SPADACCINI TOBARANGELA MICAELA</t>
  </si>
  <si>
    <t>449784-1°-1°-GALLARDO PIÑAYACO</t>
  </si>
  <si>
    <t>459950-1°-2°-VILLEGASJEREMÍAS BENJAMÍN</t>
  </si>
  <si>
    <t>459953-1°-1°-GALDAME SOTOMAXIMILIANO AARÓN</t>
  </si>
  <si>
    <t>805936-1°-4°-ESTEBAN CARRONICHIARA MALEN</t>
  </si>
  <si>
    <t>449862-1°-2°-AGUIRRETHIAGO MATIAS</t>
  </si>
  <si>
    <t>449873-1°-2°-MOYANO IZAGUIRREVICTORIA APRIL</t>
  </si>
  <si>
    <t>468309-1°-5°-MILLARSOL ALANIS</t>
  </si>
  <si>
    <t>427078-1°-3°-VERA VELARDEAARON FACUNDO</t>
  </si>
  <si>
    <t>459940-1°-2°-ORCKO TRUJILLOTATIANA ALBA</t>
  </si>
  <si>
    <t>459945-1°-3°-ARROYO MUÑOZTiciana Maité</t>
  </si>
  <si>
    <t>456470-1°-4°-SALINAS ROSSILUZ MILAGROS</t>
  </si>
  <si>
    <t>449742-1°-1°-QUEVEDOTHIAGO NICOLÁS</t>
  </si>
  <si>
    <t>449754-1°-4°-CORRADIFRANCHESCO</t>
  </si>
  <si>
    <t>409702-1°-2°-RUARTEBAUTISTA ISAÍAS</t>
  </si>
  <si>
    <t>409714-1°-2°-ROJASTHIAGO TIZIANO</t>
  </si>
  <si>
    <t>409723-1°-2°-LUCEROSANTIAGO VALENTÍN</t>
  </si>
  <si>
    <t>463463-1°-3°-RAMIREZVALENTIN AMAURI</t>
  </si>
  <si>
    <t>445035-1°-2°-GODOYANTONELA NOELY</t>
  </si>
  <si>
    <t>475781-1°-1°-BALEANI CORREAMALENA ABIGAIL</t>
  </si>
  <si>
    <t>437617-1°-1°-BALDERRAMACANDELARIA YASMÍN</t>
  </si>
  <si>
    <t>456372-1°-5°-LOPEZ FERNANDEZAIXA LUISANA</t>
  </si>
  <si>
    <t>470471-1°-1°-GONZALEZCANDELA NATASHA</t>
  </si>
  <si>
    <t>470479-1°-4°-GONZALEZ CORTESJairo Nahir</t>
  </si>
  <si>
    <t>456435-1°-3°-GENTILE ZAPATAMIA FIORELLA</t>
  </si>
  <si>
    <t>456441-1°-4°-GHIONAHILA DAHIANA</t>
  </si>
  <si>
    <t>456445-1°-1°-FERNANDEZ ROSSIESTEFANO</t>
  </si>
  <si>
    <t>990342-1°-3°-SOLISAYMARA</t>
  </si>
  <si>
    <t>463432-1°-7°-ZAMORA GIROLANOJUANA MALENA</t>
  </si>
  <si>
    <t>463390-1°-3°-RODRIGUEZLUCIANO EZEQUIEL</t>
  </si>
  <si>
    <t>444983-1°-2°-PEREZCRISTIAN BRUNO SAMUEL</t>
  </si>
  <si>
    <t>449934-1°-2°-ARGUMOZA VIDELALUCAS ARMANDO</t>
  </si>
  <si>
    <t>475791-1°-3°-MARTINEZAGOSTINA ABRIL</t>
  </si>
  <si>
    <t>475797-1°-5°-MENCHACA VALLESSANTINO SHARBEL</t>
  </si>
  <si>
    <t>449846-1°-1°-ROMANOCATALINA</t>
  </si>
  <si>
    <t>475816-1°-7°-IBAÑEZ ESCUDEROCRISTOBAL MATEO</t>
  </si>
  <si>
    <t>444998-1°-1°-MARTINEZ DI BENEDETOAMBAR MORENA</t>
  </si>
  <si>
    <t>426940-1°-1°-SOSA MENDEZISAIAS JOEL</t>
  </si>
  <si>
    <t>468290-1°-2°-SARAVIA CESARKATHERINE LUNA</t>
  </si>
  <si>
    <t>437802-1°-1°-FERREYRA LUNADYLAN ADRIÁN</t>
  </si>
  <si>
    <t>449902-1°-5°-PEREYRA GELVEZMÁXIMO SANTINO</t>
  </si>
  <si>
    <t>475741-1°-1°-GARRO FLORESORIANA ANGELES</t>
  </si>
  <si>
    <t>475745-1°-1°-ALCAYAGUADALUPE MALEN</t>
  </si>
  <si>
    <t>991379-1°-2°-MUIÑO CHAVEZROMANELLA</t>
  </si>
  <si>
    <t>1002339-1°-3°-Cruz CalizayaSharon Alejandra</t>
  </si>
  <si>
    <t>1002412-1°-4°-MENDOZA PINILLAAMBAR NAHIARA</t>
  </si>
  <si>
    <t>463359-1°-1°-AGüERO ORTUBIAZOE MILENA</t>
  </si>
  <si>
    <t>463363-1°-2°-BAEZ MORALESGUADALUPE ABIGAIL</t>
  </si>
  <si>
    <t>466168-1°-4°-GERLERO NIEVASAgustina Florencia</t>
  </si>
  <si>
    <t>466170-1°-1°-BASOALTO YAÑEZSANTINO EMANUEL</t>
  </si>
  <si>
    <t>444925-1°-2°-VERON HERRERALUCIANA ALDANA</t>
  </si>
  <si>
    <t>437816-1°-2°-GUIÑAZU GIMENEZOMAR EMIR</t>
  </si>
  <si>
    <t>679461-1°-1°-CORTEZ FERREROMARIANA AITANA LOURDES</t>
  </si>
  <si>
    <t>460022-1°-2°-MENAGEREMIAS</t>
  </si>
  <si>
    <t>437863-1°-1°-PONCE CRUZERIC AGUSTÍN</t>
  </si>
  <si>
    <t>437920-1°-1°-LA MANTIA VALDIVIALUCAS EMANUEL</t>
  </si>
  <si>
    <t>437935-1°-2°-DOS SANTOSROSARIO LUCIANA</t>
  </si>
  <si>
    <t>437937-1°-3°-BECERRAZOE EVANGELINA</t>
  </si>
  <si>
    <t>444930-1°-3°-LITERAS JOUVENOTVALENTINA MICAELA</t>
  </si>
  <si>
    <t>444964-1°-3°-VELASQUEZ AUCACHIEMILIANO THIAGO</t>
  </si>
  <si>
    <t>592043-1°-1°-QUICHOYOEL LUIS</t>
  </si>
  <si>
    <t>444901-1°-1°-CASTILLOKIARA MAGALI</t>
  </si>
  <si>
    <t>444916-1°-2°-BUSTOS HERRERAKIARA MARTINA ELUNEY</t>
  </si>
  <si>
    <t>444917-1°-2°-JOTALLANTADEO BAUTISTA</t>
  </si>
  <si>
    <t>456310-1°-1°-ORTIZ DE MONTESELENA NAYARA HARISSA</t>
  </si>
  <si>
    <t>456312-1°-1°-MARUPA PALAGUERRAIan Iker</t>
  </si>
  <si>
    <t>426902-1°-2°-LUCEROMAYCOL JESÚS JOAKIM</t>
  </si>
  <si>
    <t>426910-1°-4°-OLIVARES PEREYRAThiago  Benjamín</t>
  </si>
  <si>
    <t>426918-1°-3°-SUMARAN VELILLALAUREANO SILVESTRE</t>
  </si>
  <si>
    <t>456266-1°-2°-MOLE ROBERTCONSTANZA</t>
  </si>
  <si>
    <t>475683-1°-2°-CARIDELUZ NELIDA SOFÍA</t>
  </si>
  <si>
    <t>591689-1°-2°-VILLEGASTAMARA JAZMÍN</t>
  </si>
  <si>
    <t>591710-1°-3°-MIRANDAEDUARDO NICOLAS</t>
  </si>
  <si>
    <t>475635-1°-2°-GUTIERREZAARÓN STEFAN</t>
  </si>
  <si>
    <t>475641-1°-4°-GARCÍA VALDEOLMILLOSISABEL</t>
  </si>
  <si>
    <t>475648-1°-6°-SOLISJAZMÍN AMPARO</t>
  </si>
  <si>
    <t>450059-1°-3°-GOMEZ MARDONESLARA MILAGROS</t>
  </si>
  <si>
    <t>987027-1°-4°-SOLISMARCOS CRISTIAN NATANAEL</t>
  </si>
  <si>
    <t>989300-1°-2°-PASQUALE MIA BELLA CATALINA</t>
  </si>
  <si>
    <t>426296-1°-3°-HENRIQUEZEXEQUIEL</t>
  </si>
  <si>
    <t>426333-1°-4°-FLORES ANDINOANTONELLA MIA</t>
  </si>
  <si>
    <t>426414-1°-1°-CHITADINO MARQUEZAYLÉN</t>
  </si>
  <si>
    <t>426484-1°-1°-ALTERO CASTARLENASDIMAS AARON</t>
  </si>
  <si>
    <t>426553-1°-1°-SORATTOTIZIANO</t>
  </si>
  <si>
    <t>460052-1°-3°-OCAÑA RAMIREZNOELIA AYELÉN</t>
  </si>
  <si>
    <t>460081-1°-4°-FIGUEROAALMA VALENTINA</t>
  </si>
  <si>
    <t>456285-1°-3°-REINOSOELUNEY MIA</t>
  </si>
  <si>
    <t>456286-1°-1°-ENCINA SAMIRAAYLÉN</t>
  </si>
  <si>
    <t>410199-1°-2°-LUJÁN MENDEZJAZMÍN</t>
  </si>
  <si>
    <t>410281-1°-1°-EDELSTEIN LEONSIMÓN</t>
  </si>
  <si>
    <t>463338-1°-2°-GUZMAN OYOLADAIRA JULIETA</t>
  </si>
  <si>
    <t>463343-1°-4°-ELLENALUNA VALENTINA</t>
  </si>
  <si>
    <t>463302-1°-2°-PERICASBAUTISTA SANTIAGO</t>
  </si>
  <si>
    <t>450079-1°-7°-ZARATEALEXIA KEYLA ELUNEY</t>
  </si>
  <si>
    <t>475621-1°-2°-SILIPRANDI MEDINATIZIANO LEONEL</t>
  </si>
  <si>
    <t>438151-1°-1°-MALDONADOLUCAS MANUEL URIEL</t>
  </si>
  <si>
    <t>438152-1°-1°-OVIEDO CASASLUZ ANGELINA</t>
  </si>
  <si>
    <t>456255-1°-1°-PONCEGEREMIAS LAUTARO</t>
  </si>
  <si>
    <t>456257-1°-1°-NAVARROARIADNA BRUNELLA</t>
  </si>
  <si>
    <t>438043-1°-3°-KALAMIÁN GARCÍASHAYNDEL ISABELLE VALENTINA</t>
  </si>
  <si>
    <t>470512-1°-2°-PELAYTAYRAÚL MISAEL</t>
  </si>
  <si>
    <t>468217-1°-6°-GARRO BELINAUXEMMA EVANGELINA</t>
  </si>
  <si>
    <t>468223-1°-3°-FORQUERALUANA VALENTINA</t>
  </si>
  <si>
    <t>426133-1°-1°-MUÑOZSANTIAGO AGUSTÍN</t>
  </si>
  <si>
    <t>438170-1°-4°-VALENZUELA FREDESSOFÍA INDIANA</t>
  </si>
  <si>
    <t>463319-1°-4°-ACCINELLI PEREZBENJAMIN JAAZIEL</t>
  </si>
  <si>
    <t>463321-1°-4°-MUÑOZ ARANCIBIAHELEN YASMÌN</t>
  </si>
  <si>
    <t>410784-1°-3°-MAZAIAN CATRIEL</t>
  </si>
  <si>
    <t>410875-1°-1°-OLEAMIA MAGDALENA</t>
  </si>
  <si>
    <t>463272-1°-4°-AGUEROMORENA KEILA</t>
  </si>
  <si>
    <t>463275-1°-2°-VERNALESVÍCTOR SIMON</t>
  </si>
  <si>
    <t>456216-1°-4°-ALCAYAMILAGROS MICAELA INGRID</t>
  </si>
  <si>
    <t>426144-1°-1°-LUJÁNJIMENA JULIETA</t>
  </si>
  <si>
    <t>460092-1°-5°-GONZALEZ BALLEZOE LUANA</t>
  </si>
  <si>
    <t>460099-1°-1°-ALVAREZ AGUIRRESMATEO EMMANUEL</t>
  </si>
  <si>
    <t>468251-1°-7°-GARAY HUARACHIGIULIANA ABIGAIL</t>
  </si>
  <si>
    <t>468252-1°-9°-ROBERI-ESPEJOMIA-GIULIANA</t>
  </si>
  <si>
    <t>466236-1°-6°-SANDOBAL CONTRERASMartin Benjamin</t>
  </si>
  <si>
    <t>426057-1°-2°-SÁNCHEZ CONDORIAXEL LAUTARO</t>
  </si>
  <si>
    <t>460192-1°-2°-ESPOSITO TAVERALUCIA SOLEDAD</t>
  </si>
  <si>
    <t>468172-1°-1°-ACCASTELLO RATZINGERMARÍA GRAZIA</t>
  </si>
  <si>
    <t>460178-1°-2°-BAEZ VIDESJAQUELINA NAIDA ESTELA</t>
  </si>
  <si>
    <t>460180-1°-3°-PAVEZIVAN RAMIRO</t>
  </si>
  <si>
    <t>674646-1°-1°-MICELI BULNESCatalina Isabella</t>
  </si>
  <si>
    <t>470583-1°-1°-BLANCO CALDERONYOEL IGNASIO NICOLAS</t>
  </si>
  <si>
    <t>450163-1°-2°-RODRIGUEZTHIAGO GABRIEL</t>
  </si>
  <si>
    <t>450165-1°-2°-GOMEZGUADALUPE YAZMIN</t>
  </si>
  <si>
    <t>450134-1°-1°-LOPEZ CASTROFRANCISCO JAVIER</t>
  </si>
  <si>
    <t>444792-1°-1°-GARCÍABRENDA LUDMILA</t>
  </si>
  <si>
    <t>450178-1°-1°-ALTAMIRANO MUÑOZYOSELIN MELINA</t>
  </si>
  <si>
    <t>450211-1°-1°-GUAJARDOMELANY GENESIS</t>
  </si>
  <si>
    <t>592274-1°-2°-DELGADO AVILAALMA LOURDES</t>
  </si>
  <si>
    <t>460156-1°-6°-MOLINA POMARNATALÍ EUGENIA</t>
  </si>
  <si>
    <t>668963-1°-4°-LOPEZ SIRACUSATHIAGO GERMÁN</t>
  </si>
  <si>
    <t>470603-1°-3°-TELLOBRISA ANYELINA</t>
  </si>
  <si>
    <t>456080-1°-1°-OLGUIN FUENZALIDASERGIO MANUEL</t>
  </si>
  <si>
    <t>411156-1°-1°-RODRIGUEZAXEL LEONEL</t>
  </si>
  <si>
    <t>411195-1°-2°-VILCHESVALENTINO TOBIAS JOSUA</t>
  </si>
  <si>
    <t>466266-1°-1°-CHACÓNANA PAULA</t>
  </si>
  <si>
    <t>466278-1°-2°-CRUZBrandon Daniel</t>
  </si>
  <si>
    <t>475217-1°-1°-HEREDIA PAEZCRISTIAN MAXIMILIANO</t>
  </si>
  <si>
    <t>450279-1°-1°-RODRIGUEZ OLMOSMONTSERRAT TIFFANY MICOL</t>
  </si>
  <si>
    <t>592777-1°-6°-CAMILO MARINFERNANDA JAZMIN AYLEN</t>
  </si>
  <si>
    <t>977802-1°-4°-FIORIO BENGOLEABIANCA AILIN</t>
  </si>
  <si>
    <t>463222-1°-2°-HEREDIASAMIRA ABIGAIL</t>
  </si>
  <si>
    <t>463238-1°-1°-DÍAZ GARROJOAQUÍN DARÍO</t>
  </si>
  <si>
    <t>463242-1°-3°-ROCABADO HERNÁNDEZJESUS ARIEL</t>
  </si>
  <si>
    <t>463216-1°-4°-MIRANDAGIMENA IVANA</t>
  </si>
  <si>
    <t>475559-1°-2°-FREDESMaya Camila</t>
  </si>
  <si>
    <t>466283-1°-4°-GARCIA SOSABETTY LUZMILA</t>
  </si>
  <si>
    <t>466295-1°-2°-GUITIANLARA GIULIANA MARLEN</t>
  </si>
  <si>
    <t>463187-1°-3°-ESCOBOSALUCA JAVIER</t>
  </si>
  <si>
    <t>463192-1°-3°-EUSEBIOBAUTISTA MAXIMILIANO</t>
  </si>
  <si>
    <t>466316-1°-2°-AHUMADA OVIEDOAXEL EMANUEL</t>
  </si>
  <si>
    <t>463153-1°-1°-CASTINELLI CIPOLLALUZ ABIGAIL</t>
  </si>
  <si>
    <t>463167-1°-4°-PERALTA GONZALEZEMILIA LUCIA</t>
  </si>
  <si>
    <t>450341-1°-3°-VARELARICARDO ALEXIS</t>
  </si>
  <si>
    <t>592909-1°-3°-MARTINEZJAZMÍN ABRIL</t>
  </si>
  <si>
    <t>592910-1°-2°-ONTIVERO ORTEGALUNA ARIADNA</t>
  </si>
  <si>
    <t>460294-1°-1°-HUALLPA LAIMEALEXIS JONATÁN</t>
  </si>
  <si>
    <t>425869-1°-3°-VALDEZ CONDORIMAURO TIAGO</t>
  </si>
  <si>
    <t>460211-1°-2°-ZAPATA GALLARDOJENNIFER NAHIR</t>
  </si>
  <si>
    <t>460228-1°-1°-BENGOLEA CABRERALAUREANO ISMAEL</t>
  </si>
  <si>
    <t>438272-1°-1°-FLORES CRUZGONZALO SANTINO</t>
  </si>
  <si>
    <t>438281-1°-1°-VERA BUSTOSLUZ MARÍA</t>
  </si>
  <si>
    <t>456045-1°-1°-PAEZ GOMEZLUCIANO LEONEL</t>
  </si>
  <si>
    <t>592963-1°-4°-CORO TORRESJUAN NICOLÁS</t>
  </si>
  <si>
    <t>444716-1°-3°-LARAGUADALUPE ANTONELA</t>
  </si>
  <si>
    <t>474937-1°-3°-SANTARELLI VALERIDONATELLA</t>
  </si>
  <si>
    <t>450278-1°-4°-RABINO CASTILLOLUCA</t>
  </si>
  <si>
    <t>474884-1°-3°-ORTIZSOFÍA LOURDES</t>
  </si>
  <si>
    <t>450347-1°-6°-CONDORI BERNABEFABIO TIAGO</t>
  </si>
  <si>
    <t>450320-1°-6°-CARTE VIDOLINUMA ANGELINA</t>
  </si>
  <si>
    <t>411570-1°-1°-BRITOSCAMELIA ESMERALDA</t>
  </si>
  <si>
    <t>456017-1°-2°-ALDANA LAURAAILÉN MILENA</t>
  </si>
  <si>
    <t>438332-1°-2°-ROJASLUCILA JAZMÍN</t>
  </si>
  <si>
    <t>670074-1°-4°-PACHECO CHOQUEAXEL</t>
  </si>
  <si>
    <t>438315-1°-4°-SCAMARDELLA GOMEZKAPRIEL BENJAMIN</t>
  </si>
  <si>
    <t>470636-1°-2°-VILLEGAS FERNANDEZFABIO SANTINO</t>
  </si>
  <si>
    <t>450245-1°-1°-GUERRA RAMOSLUCÍA MAGALI</t>
  </si>
  <si>
    <t>972859-1°-3°-SANCHEZLUZ MICAELA</t>
  </si>
  <si>
    <t>444630-1°-2°-PERRA MOYANOANAHÍ</t>
  </si>
  <si>
    <t>663373-1°-1°-RODRIGUEZ MERCADOEVELYN IRIANA</t>
  </si>
  <si>
    <t>470712-1°-4°-ESPINOZA GOMEZMATEO ROMAN</t>
  </si>
  <si>
    <t>455901-1°-2°-MAMANICristian Alexander</t>
  </si>
  <si>
    <t>438335-1°-4°-VARELAELÍAS LEONEL</t>
  </si>
  <si>
    <t>470657-1°-4°-FRIAS BARBEJAVIER URIEL</t>
  </si>
  <si>
    <t>470670-1°-4°-ORTEGAELBA ROSA</t>
  </si>
  <si>
    <t>455968-1°-4°-MOYANO SALINASIAN CATRIEL</t>
  </si>
  <si>
    <t>411727-1°-1°-AGUILERAEXEQUIEL NICOLÁS</t>
  </si>
  <si>
    <t>466329-1°-2°-MAGALLANESSANTIAGO AGUSTIN</t>
  </si>
  <si>
    <t>474816-1°-2°-PRIORPAULA ROMINA</t>
  </si>
  <si>
    <t>450451-1°-1°-VARGAS REYESRENZO GABRIEL</t>
  </si>
  <si>
    <t>468088-1°-6°-BOCCIA MEDINABenjamin  Leonel</t>
  </si>
  <si>
    <t>468137-1°-4°-TELLOROCÍO ABIGAIL</t>
  </si>
  <si>
    <t>460270-1°-4°-ROLDAN RIOSKIARA JAZMÍN</t>
  </si>
  <si>
    <t>456077-1°-3°-SALAZAR CONDORICELESTE MICAELA</t>
  </si>
  <si>
    <t>593041-1°-1°-VALDEZ RIOSMIA GUADALUPE</t>
  </si>
  <si>
    <t>593049-1°-4°-NAVEA QUINTEROCAMILA</t>
  </si>
  <si>
    <t>593061-1°-1°-CHAVEZCAREN YOSELIE</t>
  </si>
  <si>
    <t>593099-1°-1°-ORTIZ VELEZBIANCA EMILCE</t>
  </si>
  <si>
    <t>593123-1°-3°-MARTINEZIAN NAHUEL JESÚS</t>
  </si>
  <si>
    <t>593125-1°-2°-BAIGORRIADELFINA ABRIL</t>
  </si>
  <si>
    <t>450539-1°-3°-AGÜEROMORENA GUADALUPE</t>
  </si>
  <si>
    <t>474597-1°-2°-RODRIGUEZMAICOL JESUS</t>
  </si>
  <si>
    <t>474655-1°-8°-VILAJULIETA JAQUELINA</t>
  </si>
  <si>
    <t>450411-1°-3°-MAMANILUZ VALENTINA</t>
  </si>
  <si>
    <t>466350-1°-2°-RODRIGUEZ PONSOPAULO SANTIAGO</t>
  </si>
  <si>
    <t>463110-1°-2°-LISOTTO BAROCCHIVALENTINO</t>
  </si>
  <si>
    <t>967316-1°-2°-FRANCOKATHERINE JULIETA</t>
  </si>
  <si>
    <t>411759-1°-1°-SAGNIERCAMILA BIANCA</t>
  </si>
  <si>
    <t>411762-1°-3°-GUZMÁN NAVARRETEMELANIE ABIGAIL</t>
  </si>
  <si>
    <t>450528-1°-3°-MARCATALDANA SOFIA</t>
  </si>
  <si>
    <t>412027-1°-3°-MARTINEZEMILIANO ALFREDO</t>
  </si>
  <si>
    <t>463060-1°-3°-LEYES ORTIZEMILIANO TIAGO</t>
  </si>
  <si>
    <t>463072-1°-2°-RETA GUZMANALEJO SANTINO</t>
  </si>
  <si>
    <t>463080-1°-4°-LARAMauricio Michael</t>
  </si>
  <si>
    <t>450612-1°-3°-PALMA PEREZMORENA JOSEFINA</t>
  </si>
  <si>
    <t>450616-1°-2°-PAEZMILAGROS LUANA</t>
  </si>
  <si>
    <t>450584-1°-1°-QUISPEDANIEL MATEO</t>
  </si>
  <si>
    <t>450585-1°-4°-CHIRINOTHIAGO MATEO AMIR</t>
  </si>
  <si>
    <t>450589-1°-1°-VELEZ REYNABrandon Alan</t>
  </si>
  <si>
    <t>455868-1°-3°-TELLO CUELLOCIRO MIGUEL</t>
  </si>
  <si>
    <t>455871-1°-2°-BENGOA MARCHANMILAGROS LILIAN</t>
  </si>
  <si>
    <t>470758-1°-1°-SABOCATIANA MIA</t>
  </si>
  <si>
    <t>470769-1°-1°-OLMOS FUNESLUCIANA NAOMI</t>
  </si>
  <si>
    <t>470783-1°-2°-RAMOS HERRERAJONAS MISAEL</t>
  </si>
  <si>
    <t>455950-1°-3°-SORUCO VILACAHUAKIARA VERÓNICA</t>
  </si>
  <si>
    <t>438378-1°-1°-HURTADOEDER JUNIOR</t>
  </si>
  <si>
    <t>425487-1°-4°-ARAYA ROJASGUADALUPE TIZIANA</t>
  </si>
  <si>
    <t>425513-1°-1°-SEGUNDO GUZMÁNAXEL NAIR</t>
  </si>
  <si>
    <t>425526-1°-1°-GONZALEZ GILBAUTISTA WALTER</t>
  </si>
  <si>
    <t>468067-1°-1°-ZOARZO ROSALESVALENTINA AMIRA</t>
  </si>
  <si>
    <t>468074-1°-1°-ZANI VILLARBRIANA ABIGAIL</t>
  </si>
  <si>
    <t>470803-1°-3°-GONZALEZJOAQUIN EZEQUIEL</t>
  </si>
  <si>
    <t>438433-1°-2°-CORSOMATIAS EZEQUIEL</t>
  </si>
  <si>
    <t>455793-1°-1°-LOVAGLIO PEDROZAEMMA</t>
  </si>
  <si>
    <t>460416-1°-2°-DE FRANCISCOCARLOS DAVID</t>
  </si>
  <si>
    <t>425615-1°-4°-NAMANGABRIEL ISAÍAS</t>
  </si>
  <si>
    <t>425633-1°-3°-FERNANDEZMICHAEL FABIÁN</t>
  </si>
  <si>
    <t>425671-1°-3°-PAREDESEXEQUIEL ALEXANDER</t>
  </si>
  <si>
    <t>425688-1°-4°-PONCEEMILIANO EZEQUIEL</t>
  </si>
  <si>
    <t>664031-1°-3°-MOYABENJAMIN LIONEL</t>
  </si>
  <si>
    <t>474693-1°-1°-QUEVEDO PONCEBENJAMIN SEBASTIAN</t>
  </si>
  <si>
    <t>463096-1°-2°-MONTONERI CAMARGOVALENTINA BIANCA STEFANIA</t>
  </si>
  <si>
    <t>460452-1°-1°-DADDA IGLESIASCANDELA BELÉN</t>
  </si>
  <si>
    <t>460458-1°-6°-SEGURA MOTETBIANCA AGOSTINA</t>
  </si>
  <si>
    <t>438579-1°-3°-GALLEGOSEBASTIÁN EMANUEL</t>
  </si>
  <si>
    <t>455719-1°-1°-GONZALES CHAVEZJOAQUINA</t>
  </si>
  <si>
    <t>450595-1°-3°-GARCIA QUINTEROANGEL LAUTARO</t>
  </si>
  <si>
    <t>412190-1°-3°-VIDELA NADALESRAMIRO JOAQUIN</t>
  </si>
  <si>
    <t>412197-1°-4°-RODRIGUEZESPERANZA ANGELINA</t>
  </si>
  <si>
    <t>412278-1°-3°-CASTROPEDRO LUIS</t>
  </si>
  <si>
    <t>463029-1°-1°-DIAZ GATICAVALENTINO EXEQUIEL</t>
  </si>
  <si>
    <t>463044-1°-1°-FUNEZBautista Martín</t>
  </si>
  <si>
    <t>466377-1°-5°-BALLARINIARIAN GABRIEL</t>
  </si>
  <si>
    <t>466394-1°-6°-VELIEZ SIGUELNITZCKYFABRICIO VALENTÍN</t>
  </si>
  <si>
    <t>450675-1°-2°-ORREGOBRIAN NAHUEL</t>
  </si>
  <si>
    <t>455727-1°-3°-ALVARADO JOFREMARTINA</t>
  </si>
  <si>
    <t>455730-1°-4°-MIRANDA MORENOGIULIANA CAMILA</t>
  </si>
  <si>
    <t>425485-1°-1°-ABREGO NUÑEZFACUNDO URIEL</t>
  </si>
  <si>
    <t>593299-1°-2°-SANCHEZGUADALUPE GISEL</t>
  </si>
  <si>
    <t>593316-1°-2°-MUÑOZ MAYAPÍA JUSTINA</t>
  </si>
  <si>
    <t>438773-1°-2°-MAMANI PUMAEDWIN HERNAN</t>
  </si>
  <si>
    <t>455657-1°-5°-ZALAZAR MORALESALESSANDRA NICOLE ANGELICA</t>
  </si>
  <si>
    <t>470853-1°-1°-CASTRO PONCELAUTARO</t>
  </si>
  <si>
    <t>438651-1°-3°-VASQUES ROSALESJOSEFINA</t>
  </si>
  <si>
    <t>593174-1°-1°-MARTINEZ HERRERATIZZIANO</t>
  </si>
  <si>
    <t>450630-1°-4°-PONCEELÍAS GABRIEL</t>
  </si>
  <si>
    <t>450644-1°-7°-OSORIOFABRICIO SEBASTIAN</t>
  </si>
  <si>
    <t>474558-1°-2°-GIMENEZ LUNAKIARA YASMÍN</t>
  </si>
  <si>
    <t>474500-1°-1°-CARDOZO ALVAREZANGELO OSMAR</t>
  </si>
  <si>
    <t>474518-1°-1°-MAIRE ZUBIAAYELEN PILAR</t>
  </si>
  <si>
    <t>593244-1°-1°-FARIAS RODRIGUEZERICA BRISA</t>
  </si>
  <si>
    <t>470860-1°-2°-PUEBLA LELIOLUPITA ELEA</t>
  </si>
  <si>
    <t>470866-1°-3°-COMPAGNUCCI GIORGIVALENTINO</t>
  </si>
  <si>
    <t>460437-1°-5°-GUIÑAZU PEREZTHIAGO JOAQUÍN</t>
  </si>
  <si>
    <t>470888-1°-2°-CORNEJOESMERALDA MICAELA</t>
  </si>
  <si>
    <t>470890-1°-4°-VILLANUEVA FACATamara  Agostina</t>
  </si>
  <si>
    <t>468000-1°-2°-TOMATTITHIAGO BENJAMIN</t>
  </si>
  <si>
    <t>460508-1°-5°-MARTINEZTAMARA SOLEDAD</t>
  </si>
  <si>
    <t>468013-1°-7°-ROJAS VALDEZELUNEY MELODY</t>
  </si>
  <si>
    <t>468019-1°-1°-MARTIN CHIQUINIGRACIANO JAVIER</t>
  </si>
  <si>
    <t>460493-1°-1°-ROSALES MANRIQUECARLOS JOAQUIN</t>
  </si>
  <si>
    <t>425239-1°-1°-BARBIERA LOPEZVALENTINO NICOLÁS</t>
  </si>
  <si>
    <t>450655-1°-4°-VILLEGAS ABRAHAMNicol Agostina</t>
  </si>
  <si>
    <t>412323-1°-2°-SEPÚLVEDADULCE CANDELARIA</t>
  </si>
  <si>
    <t>412335-1°-1°-DIAZ CORONELSHAIRA YASMIN</t>
  </si>
  <si>
    <t>466404-1°-1°-BIASSI ELGUETAANA LAURA</t>
  </si>
  <si>
    <t>462998-1°-1°-BIZAGUIRREGUADALUPE KIARA</t>
  </si>
  <si>
    <t>462992-1°-5°-PUEBLA BASTIASXIOMARA VALENTINA</t>
  </si>
  <si>
    <t>462936-1°-2°-CAGGIA GALLIONEIGNACIO ALEJANDRO</t>
  </si>
  <si>
    <t>593274-1°-4°-REINA ZETAORNELLA ARIADNA</t>
  </si>
  <si>
    <t>462927-1°-1°-GOMEZ ARIASORNELLA GUADALUPE</t>
  </si>
  <si>
    <t>466421-1°-1°-LOBOSURIEL NAZARENO</t>
  </si>
  <si>
    <t>462935-1°-3°-ARANEGA SOSAGIULIANA ABRIL</t>
  </si>
  <si>
    <t>474223-1°-2°-EGEA VAZQUEZRAMIRO</t>
  </si>
  <si>
    <t>460536-1°-1°-BOURGUET RIVASTHIAGO VALENTINO</t>
  </si>
  <si>
    <t>467967-1°-2°-CUELLO GONZALEZTais Nahiara</t>
  </si>
  <si>
    <t>455627-1°-4°-INTELISANO BARRIONUEVOJAVIER BASTÍAN</t>
  </si>
  <si>
    <t>653936-1°-2°-ALTAMIRANOJOSUE ARÓN</t>
  </si>
  <si>
    <t>450689-1°-1°-MARINXIOMARA DELFINA</t>
  </si>
  <si>
    <t>450699-1°-2°-MENDEZ SEPULVEDADaira Jimena</t>
  </si>
  <si>
    <t>450678-1°-3°-BASUALDO AVILAMORENA</t>
  </si>
  <si>
    <t>450752-1°-4°-FLORESMARISOL ABIGAIL</t>
  </si>
  <si>
    <t>593358-1°-4°-SANCHEZ VELAZQUEZSHEILA NATASHA</t>
  </si>
  <si>
    <t>450719-1°-1°-SURUSKA,JOAQUIN URIEL</t>
  </si>
  <si>
    <t>450722-1°-1°-CASTILLO PINILLOSJONATHAN DANIEL</t>
  </si>
  <si>
    <t>474445-1°-4°-FUNES SEGOVIASOFIA GUADALUPE</t>
  </si>
  <si>
    <t>470952-1°-1°-HEREDIAThomas Gabriel</t>
  </si>
  <si>
    <t>455517-1°-1°-IBAÑEZ SURIANOJOAQUÍN</t>
  </si>
  <si>
    <t>455544-1°-4°-BENAVIDEZTHIAGO LAUTARO</t>
  </si>
  <si>
    <t>460580-1°-2°-VELASQUEZAITANA BELÉN</t>
  </si>
  <si>
    <t>460584-1°-6°-ARANCIBIA REINALIONEL EZEQUIEL</t>
  </si>
  <si>
    <t>450775-1°-1°-CAMPOS ROCOALEX YAHIR</t>
  </si>
  <si>
    <t>450786-1°-1°-RINALDI AMARO URIEL</t>
  </si>
  <si>
    <t>450739-1°-3°-MENDEZANTONELLA GUADALUPE</t>
  </si>
  <si>
    <t>450742-1°-2°-GONZALEZHEBER YAMIL</t>
  </si>
  <si>
    <t>474107-1°-2°-QUINTERO GOMEZORIANA GUADALUPE</t>
  </si>
  <si>
    <t>450843-1°-1°-MELLAOISAC TICIANO</t>
  </si>
  <si>
    <t>593506-1°-1°-PAEZALEXIS EZEQUIEL</t>
  </si>
  <si>
    <t>450819-1°-3°-FERREYRABELÉN ISABEL</t>
  </si>
  <si>
    <t>462953-1°-1°-SOLIS VILLARRUELVALENTINA MURIEL</t>
  </si>
  <si>
    <t>964825-1°-2°-Rodriguez Ruffinengo Agustín Santiago</t>
  </si>
  <si>
    <t>964862-1°-2°-BUSTAMANTE ROJASISABELLA</t>
  </si>
  <si>
    <t>455537-1°-1°-PALMA LLAMPAROMINA GUADALUPE</t>
  </si>
  <si>
    <t>439022-1°-1°-OSARÁNDiana  Morena</t>
  </si>
  <si>
    <t>439025-1°-3°-VIVANCOTHIAGO XAVIER</t>
  </si>
  <si>
    <t>466450-1°-3°-MARCHANTSTEFANO</t>
  </si>
  <si>
    <t>462920-1°-3°-BUSTOS JOFRETHIAGO AGUSTIN</t>
  </si>
  <si>
    <t>412885-1°-2°-FUENTEALBA VIEYRAAXEL TIAGO</t>
  </si>
  <si>
    <t>450933-1°-2°-DELGADO SALAZARNICOLAS NAHUEL</t>
  </si>
  <si>
    <t>444445-1°-3°-SOSA TORRESAGUSTIN ALEJO</t>
  </si>
  <si>
    <t>473996-1°-7°-CARO LUJANBAUTISTA MATEO</t>
  </si>
  <si>
    <t>450888-1°-1°-MASIELROSA MARIA</t>
  </si>
  <si>
    <t>450856-1°-6°-PEREZ VALENZUELALUKAS GONZALO</t>
  </si>
  <si>
    <t>450860-1°-1°-MONDACA NARAMBUENAJulieta Xiomara</t>
  </si>
  <si>
    <t>450837-1°-6°-JUAREZEVELIN NAHIR</t>
  </si>
  <si>
    <t>439068-1°-2°-SEGUNDOBRIAN ISMAEL</t>
  </si>
  <si>
    <t>470939-1°-3°-DOMINGUEZ SANCHEZLEONEL REINALDO</t>
  </si>
  <si>
    <t>470946-1°-2°-BARRAZABRIAN LAUTARO</t>
  </si>
  <si>
    <t>460637-1°-1°-SALOMÓNLARISSA ALDANA</t>
  </si>
  <si>
    <t>439074-1°-6°-FERNANDEZIAN JOAQUÍN</t>
  </si>
  <si>
    <t>439091-1°-3°-ADZO MONTALVANMARIA PIA</t>
  </si>
  <si>
    <t>642962-1°-1°-CLEMENTI LEVAMateo</t>
  </si>
  <si>
    <t>643069-1°-2°-VELOZOJUAN IGNACIO</t>
  </si>
  <si>
    <t>439105-1°-2°-REYES-MADRIDBERNARDO DANIEL</t>
  </si>
  <si>
    <t>455489-1°-1°-VILCAZANIGiuliana De Los Ángeles</t>
  </si>
  <si>
    <t>474090-1°-1°-GUEVARA MONTENEGRODIEGO ALEJANDRO</t>
  </si>
  <si>
    <t>413079-1°-3°-FERNANDEZLEYLÉN DORA</t>
  </si>
  <si>
    <t>413093-1°-1°-GONZALEZ PONCEAGUSTIN NAIM</t>
  </si>
  <si>
    <t>413102-1°-1°-MALDONADOELÍAS ABEL</t>
  </si>
  <si>
    <t>413118-1°-1°-ROLDAN LUJÁNZAIRA JULIANA</t>
  </si>
  <si>
    <t>462869-1°-2°-AGÜERO HEREDIALOURDES MAILEN</t>
  </si>
  <si>
    <t>466514-1°-2°-ROJAS BUSTOSTHIAGO ANDRÉS</t>
  </si>
  <si>
    <t>413237-1°-1°-LACAZE SOLORZAALDANA</t>
  </si>
  <si>
    <t>424746-1°-2°-LUCEROMORENA ROMINA</t>
  </si>
  <si>
    <t>470972-1°-3°-GALLEGO PONCEUMA LUANA</t>
  </si>
  <si>
    <t>455477-1°-1°-GOMEZTIZIANO SEBASTIAN</t>
  </si>
  <si>
    <t>439532-1°-3°-DI MATTEO MARCHANTVALENTINO IVÁN</t>
  </si>
  <si>
    <t>424442-1°-2°-GAETEDANA SOFÍA</t>
  </si>
  <si>
    <t>424535-1°-2°-BALMACEDAJIMENA NAOMI</t>
  </si>
  <si>
    <t>593507-1°-4°-GimenezJuliana Abril</t>
  </si>
  <si>
    <t>593514-1°-5°-VATTIATALUZ MORENA</t>
  </si>
  <si>
    <t>593523-1°-3°-ORTUBIAIAN ALBERTO</t>
  </si>
  <si>
    <t>473864-1°-1°-PUEBLATANIA MORENA SOLANGE</t>
  </si>
  <si>
    <t>451010-1°-1°-OYARZU OROSZOE JOSEFINA</t>
  </si>
  <si>
    <t>444393-1°-3°-SEGUEL VALDEZMILAGROS AGUSTINA</t>
  </si>
  <si>
    <t>444420-1°-1°-ECHAVARRIAJEREMÍAS</t>
  </si>
  <si>
    <t>467898-1°-3°-VALDESAMBAR ILEANA ESMERALDA</t>
  </si>
  <si>
    <t>467910-1°-1°-VALLEJOS MARÍNBASTIAN MATEO</t>
  </si>
  <si>
    <t>460663-1°-2°-ARANDA GARAYANTONIA MONTSERRAT</t>
  </si>
  <si>
    <t>460620-1°-4°-CALLEJA RÍOSLAUTARO YONATHAN</t>
  </si>
  <si>
    <t>460730-1°-2°-MERCADOIAN CAMILO ULISES</t>
  </si>
  <si>
    <t>455465-1°-3°-TEJADAFRANCHÉSCO BASTIAN</t>
  </si>
  <si>
    <t>413267-1°-3°-LÓPEZMORENA JAZMÍN</t>
  </si>
  <si>
    <t>413282-1°-1°-ROSALEZALDANA MARÍA GUADALUPE</t>
  </si>
  <si>
    <t>413350-1°-3°-CRUZATE PRETARAAQUILES</t>
  </si>
  <si>
    <t>466525-1°-3°-VILLEGAS GATICASOFÍA BELEN</t>
  </si>
  <si>
    <t>462801-1°-3°-SAMBRANODYLAN RAMIRO YAIR</t>
  </si>
  <si>
    <t>462805-1°-1°-PARLAVECCHIOMARTINA LUZ</t>
  </si>
  <si>
    <t>451050-1°-2°-GONZALEZ CORTEZBRIAN VALENTÍN</t>
  </si>
  <si>
    <t>593546-1°-3°-LONCHARICH OLIVABAUTISTA</t>
  </si>
  <si>
    <t>593566-1°-3°-GOMEZ PERALTAMIRTA LILIANA</t>
  </si>
  <si>
    <t>471019-1°-4°-CASTILLO ROMEROMAGDIEL VICTORIA</t>
  </si>
  <si>
    <t>471020-1°-6°-ABALLAYNEHEMIAS</t>
  </si>
  <si>
    <t>439151-1°-2°-GODOYGONZALO GABRIEL</t>
  </si>
  <si>
    <t>439265-1°-2°-TORREJON NOCHITAJULIAN BAUTISTA</t>
  </si>
  <si>
    <t>439270-1°-3°-BARROS CASTROJOAQUIN AMIR</t>
  </si>
  <si>
    <t>471078-1°-2°-VARGAS CARCHETMARTINA LUZ</t>
  </si>
  <si>
    <t>471083-1°-5°-BENAVIDEZDYLAN ETIAN</t>
  </si>
  <si>
    <t>455400-1°-7°-TORRESBIANCA SOL</t>
  </si>
  <si>
    <t>455365-1°-1°-GALLARDOVICTORIA</t>
  </si>
  <si>
    <t>455331-1°-3°-GILYAN GALLARDOMELODY MARTINA</t>
  </si>
  <si>
    <t>471032-1°-3°-GALLEGUILLO GIMENEZSOFÍA</t>
  </si>
  <si>
    <t>439766-1°-6°-GÜEMANDAVID NICOLÁS</t>
  </si>
  <si>
    <t>473785-1°-2°-ARAYA AGÜEROIGNACIO YOSEF</t>
  </si>
  <si>
    <t>413593-1°-3°-TERRAZAJULIETA SOLEDAD PAOLA</t>
  </si>
  <si>
    <t>413615-1°-3°-SEPÚLVEDATASIANA MARA G.</t>
  </si>
  <si>
    <t>462743-1°-1°-SOLA  MARTINGINA</t>
  </si>
  <si>
    <t>467876-1°-2°-DE LA ROSA LOPEZLUIS VALENTIN</t>
  </si>
  <si>
    <t>460744-1°-5°-MIGUELONAVALENTINA ROCIO</t>
  </si>
  <si>
    <t>836332-1°-2°-SOSA JIRANEKTIBURCIO</t>
  </si>
  <si>
    <t>424357-1°-1°-GONZALEZ GUGLIELMOALEX EMANUEL</t>
  </si>
  <si>
    <t>424400-1°-1°-PEREZEMILIA ZOÈ</t>
  </si>
  <si>
    <t>455269-1°-2°-RODRIGUEZBASTIAN AMÉRICO HALEY</t>
  </si>
  <si>
    <t>439830-1°-2°-AGÜERO OLMEDONahiara Geraldine Milagros</t>
  </si>
  <si>
    <t>439862-1°-4°-MOGROSOPHYA</t>
  </si>
  <si>
    <t>439864-1°-4°-RUBIOLUIS ALEJO VALENTIN</t>
  </si>
  <si>
    <t>439870-1°-2°-CONDORÍ PACHECOFABRICIO JOEL</t>
  </si>
  <si>
    <t>451098-1°-4°-SALDAÑA PASINIINTI</t>
  </si>
  <si>
    <t>444341-1°-2°-MEDRANOGUADALUPE SOLANGE</t>
  </si>
  <si>
    <t>444356-1°-1°-CHAVERO ESCUDEROIAN THOMAS BENJAMIN</t>
  </si>
  <si>
    <t>444366-1°-4°-GAUNA PAEZANTONELA BEATRIZ</t>
  </si>
  <si>
    <t>444371-1°-1°-BARBOZABRENDA JAZMÍN</t>
  </si>
  <si>
    <t>473735-1°-4°-LIRA QUINTEROSGUSTAVO DAVID</t>
  </si>
  <si>
    <t>473737-1°-4°-CARILUCIA YAMILA</t>
  </si>
  <si>
    <t>473715-1°-3°-MARTINEZTOMÁS AGUSTÍN</t>
  </si>
  <si>
    <t>451127-1°-2°-RETAMALES SOFÍA MILAGROS</t>
  </si>
  <si>
    <t>471055-1°-2°-BERNABE GRAUVALENTINO URIEL</t>
  </si>
  <si>
    <t>471058-1°-6°-VILLEGAS MARTINEZFRANCISCO VALENTINO</t>
  </si>
  <si>
    <t>455228-1°-1°-FLORESEZEQUIEL SEBASTIÁN</t>
  </si>
  <si>
    <t>471091-1°-3°-GOMEZLARA DELFINA</t>
  </si>
  <si>
    <t>471104-1°-1°-PAPALARDOCIRO ROMAN</t>
  </si>
  <si>
    <t>424259-1°-1°-IBARRAEUGENIA JAZMÍN</t>
  </si>
  <si>
    <t>467859-1°-1°-LUCEROLARA ABRIL</t>
  </si>
  <si>
    <t>455289-1°-2°-GOMEZ ORTIZARIANA MAYLÉN</t>
  </si>
  <si>
    <t>593596-1°-2°-GOMEZMIA TERESA</t>
  </si>
  <si>
    <t>593614-1°-2°-MONTAÑOGIOVANI</t>
  </si>
  <si>
    <t>466583-1°-2°-MONTENEGROFERNANDA SOFIA</t>
  </si>
  <si>
    <t>466590-1°-6°-SEGOVIA AVEIROANGEL BAUTISTA</t>
  </si>
  <si>
    <t>462720-1°-8°-ORTUBIA DEBLASISMAURICIO EMILIANO</t>
  </si>
  <si>
    <t>444279-1°-2°-DE LA VEGAIAN THIAGO MATHEO</t>
  </si>
  <si>
    <t>593584-1°-1°-DEL CASTILLOIARA AIMARA</t>
  </si>
  <si>
    <t>439960-1°-8°-ORUNA RUIZYAIR NISAEL</t>
  </si>
  <si>
    <t>439964-1°-8°-PILLCO COROABRIL CATHERIN</t>
  </si>
  <si>
    <t>439969-1°-2°-OLPO SANCHEZESMERALDA YOSELIN</t>
  </si>
  <si>
    <t>473585-1°-1°-PAEZ PEREZGonzalo Gabriel</t>
  </si>
  <si>
    <t>455173-1°-1°-BRAVO NUÑEZGIANFRANCO BAUTISTA</t>
  </si>
  <si>
    <t>423950-1°-4°-SILVARAMIRO JONÁS</t>
  </si>
  <si>
    <t>460788-1°-4°-TAPIA RODRIGUEZBRENDA  MICAELA</t>
  </si>
  <si>
    <t>439994-1°-6°-LAZARO VILLANUEVAROGER GABRIEL</t>
  </si>
  <si>
    <t>638916-1°-4°-NUÑEZ PUMAMATIAS KEVIN</t>
  </si>
  <si>
    <t>455214-1°-4°-NUÑEZ SAMMITOVALENTINO TOMÁS</t>
  </si>
  <si>
    <t>455220-1°-3°-GOMEZ KAIRUZMARCOS EZEQUIEL</t>
  </si>
  <si>
    <t>473653-1°-1°-MENDELEKROMEO NICOLAS</t>
  </si>
  <si>
    <t>473706-1°-3°-ARGÜELLO TORRESLAUTARO DAMIAN ALEXIS</t>
  </si>
  <si>
    <t>473582-1°-3°-BRAVO CHAPARROBENJAMÍN EMANUEL</t>
  </si>
  <si>
    <t>444209-1°-1°-QUIROGASELENA ARIADNA</t>
  </si>
  <si>
    <t>473643-1°-2°-ZARATE AGUILARMILAGROS ABIGAIL</t>
  </si>
  <si>
    <t>451190-1°-2°-MORALEZ GALLEGOSMORENA PILAR</t>
  </si>
  <si>
    <t>451191-1°-2°-MANUNCCIA MANRIQUEZADAM THOMAS</t>
  </si>
  <si>
    <t>414002-1°-1°-SAEZ CAMPOSDYLAN JOSUE</t>
  </si>
  <si>
    <t>471122-1°-2°-NASSIVERAFRANCESCA</t>
  </si>
  <si>
    <t>440005-1°-5°-GALANTE FERNANDEZRODRIGO BAUTISTA</t>
  </si>
  <si>
    <t>440077-1°-4°-ESPER OROBRIAN VICTOR URIEL</t>
  </si>
  <si>
    <t>451216-1°-1°-GALVANBELÉN LUDMILA</t>
  </si>
  <si>
    <t>444197-1°-2°-VICENCIOMIA DALMA NAZARENA</t>
  </si>
  <si>
    <t>451281-1°-2°-VILCHEZ AGUEROMORENA GIULIANA</t>
  </si>
  <si>
    <t>451245-1°-1°-RIOS CÁRDENASAGUSTINA PILAR</t>
  </si>
  <si>
    <t>451248-1°-3°-AGÛERO CESPEDESZOE ALENA ROSARIO</t>
  </si>
  <si>
    <t>451249-1°-3°-MARYLLACKPERLA</t>
  </si>
  <si>
    <t>414028-1°-1°-FERNANDEZORNELA GUADALUPE</t>
  </si>
  <si>
    <t>462677-1°-1°-SUAREZ ARAYAEMMA AGOSTINA</t>
  </si>
  <si>
    <t>466609-1°-1°-MOVILLA BRIZUELADIEGO MÁXIMO</t>
  </si>
  <si>
    <t>466631-1°-3°-GOMEZ JERALDOTEO ALEJANDRO</t>
  </si>
  <si>
    <t>462640-1°-3°-ROMEROGONZALO GERMAN</t>
  </si>
  <si>
    <t>593651-1°-2°-GUZMANJOAQUIN ELOY</t>
  </si>
  <si>
    <t>451242-1°-1°-ALTAMIRANDAKIARA ANTONELA</t>
  </si>
  <si>
    <t>473513-1°-3°-ESCALANTETHIAGO BENJAMÌN</t>
  </si>
  <si>
    <t>467757-1°-3°-CHIRINO SOSAMATIAS LEONEL</t>
  </si>
  <si>
    <t>423838-1°-2°-ACEVEDOMATIAS MAXIMILIANO</t>
  </si>
  <si>
    <t>423927-1°-2°-MENDEZ SANCHEZSILVIA FLORENCIA</t>
  </si>
  <si>
    <t>460855-1°-2°-SESÉAnael Jazmín</t>
  </si>
  <si>
    <t>467791-1°-1°-LOPEZMELANI ABIGAIL</t>
  </si>
  <si>
    <t>954925-1°-2°-EcheverríaJuan Cruz</t>
  </si>
  <si>
    <t>414039-1°-2°-MUÑOZ PISTANNAHUEL JEREMIAS</t>
  </si>
  <si>
    <t>414211-1°-3°-VELAZQUEZCIRO XAVIER</t>
  </si>
  <si>
    <t>414214-1°-3°-GALLARDO SGUAZINIYAGO ELOY</t>
  </si>
  <si>
    <t>462602-1°-2°-NAVARROVIOLETA AIXA</t>
  </si>
  <si>
    <t>462610-1°-4°-ABURTO MORENOCAMILA GUADALUPE</t>
  </si>
  <si>
    <t>444131-1°-2°-POBLETE MARTINEZTHIAGO ISMAEL</t>
  </si>
  <si>
    <t>440192-1°-7°-DA SILVAMORA OLIVIA</t>
  </si>
  <si>
    <t>455147-1°-2°-RECABARREN SABATINIJULIETA JAZMÍN</t>
  </si>
  <si>
    <t>471187-1°-4°-BARRERA ADAROADA LUZ</t>
  </si>
  <si>
    <t>455117-1°-3°-SALINAS DI SALVOAYLIN JOSEFINA</t>
  </si>
  <si>
    <t>423760-1°-3°-MUÑOZ VERANATALIA VALERIA</t>
  </si>
  <si>
    <t>423792-1°-1°-MUJICAAYLÉN ALDANA</t>
  </si>
  <si>
    <t>954547-1°-1°-GÓMEZGABRIEL EMILIANO</t>
  </si>
  <si>
    <t>414298-1°-1°-ARAYACASIANO SANTINO JOSÉ</t>
  </si>
  <si>
    <t>414392-1°-1°-CONTRERAS GONZALEZTiziano Benjamín</t>
  </si>
  <si>
    <t>466645-1°-1°-PUEBLA MUÑOZANA PAULA</t>
  </si>
  <si>
    <t>462563-1°-6°-MOHNI ARENASNICOLÁS MARTÍN</t>
  </si>
  <si>
    <t>593728-1°-3°-GODOY GUAQUINCHAYAgustín Uriel</t>
  </si>
  <si>
    <t>444093-1°-2°-FRANCOTOMÁS AGUSTÍN</t>
  </si>
  <si>
    <t>451428-1°-1°-NUÑEZ OROZCOBRIAN EZEQUIEL</t>
  </si>
  <si>
    <t>444140-1°-3°-MARTINEZ GUANILOCLARA BRISA CECILIA</t>
  </si>
  <si>
    <t>444156-1°-3°-CARMONASANTIAGO NICOLÁS</t>
  </si>
  <si>
    <t>451294-1°-2°-AGUILERAJUAN BAUTISTA</t>
  </si>
  <si>
    <t>444111-1°-2°-GIL GUTIERREZCRISTOPHER JOSUÉ</t>
  </si>
  <si>
    <t>451382-1°-3°-PEREZMORENA PRISCILA</t>
  </si>
  <si>
    <t>451452-1°-5°-BAYARRI GUEVARAFABRICIO DANTE</t>
  </si>
  <si>
    <t>451537-1°-1°-CHILOTESHADI ORNELLA</t>
  </si>
  <si>
    <t>444001-1°-5°-AMITRANO YAPURIGNACIO DAVID</t>
  </si>
  <si>
    <t>451509-1°-6°-DÁVILASÓCRATES AGUSTÍN LAUTARO</t>
  </si>
  <si>
    <t>455043-1°-2°-ZABALALAUTARO MANUEL AGUSTÍN</t>
  </si>
  <si>
    <t>455092-1°-1°-ALFONSO GUIDOLINADINO GREGORIO</t>
  </si>
  <si>
    <t>414543-1°-1°-MARTINEZCLAUDIO FABIAN</t>
  </si>
  <si>
    <t>414579-1°-1°-TRASLAVIÑA OCHOASANTIAGO ARIEL</t>
  </si>
  <si>
    <t>414629-1°-4°-MONTIELKevin Antonio</t>
  </si>
  <si>
    <t>462551-1°-3°-ROBLEDO AGUIRRETIZIANO</t>
  </si>
  <si>
    <t>423697-1°-1°-MOLINA QUIROGALUIS LAUTARO</t>
  </si>
  <si>
    <t>423703-1°-5°-MARTINES AUCACHIEZEQUIEL VICENTE</t>
  </si>
  <si>
    <t>440392-1°-4°-CAMACHO LUNAJOSÉ EMANUEL</t>
  </si>
  <si>
    <t>471226-1°-3°-CARBONE ARANGUEMIA GUADALUPE</t>
  </si>
  <si>
    <t>471230-1°-1°-MUSSOLINITHIAGO BENJAMÍN</t>
  </si>
  <si>
    <t>455105-1°-5°-D INOCENZIOKIARA BRUNELLA</t>
  </si>
  <si>
    <t>460952-1°-1°-FUENTESLUCAS BENJAMIN</t>
  </si>
  <si>
    <t>467712-1°-2°-BOHIGAS NOGUERAELÍAS AGUSTÍN</t>
  </si>
  <si>
    <t>467723-1°-1°-MONSALVO OLGUINJANA MARTINA LOURDES</t>
  </si>
  <si>
    <t>467728-1°-2°-FLORES ALÓSCIRO YAMAL AGUSTÍN</t>
  </si>
  <si>
    <t>440542-1°-1°-PAGURAMIA SOLANGE</t>
  </si>
  <si>
    <t>440601-1°-5°-ROCO ANDREOLADYLAN THIAGO</t>
  </si>
  <si>
    <t>440683-1°-3°-JOFRÉJazmín Kiara</t>
  </si>
  <si>
    <t>451512-1°-2°-VILLARROELJEREMÍAS THIAGO AARON</t>
  </si>
  <si>
    <t>473404-1°-4°-ZAPATA LEDESMABAUTISTA</t>
  </si>
  <si>
    <t>473413-1°-1°-NUÑEZ GUZMANJOSEFINA</t>
  </si>
  <si>
    <t>451581-1°-1°-LUJAN ESTRADAMATÍAS EZEQUIEL</t>
  </si>
  <si>
    <t>473375-1°-1°-MUÑOZLUISANA</t>
  </si>
  <si>
    <t>451514-1°-2°-PAEZBAUTISTA EMANUEL</t>
  </si>
  <si>
    <t>451526-1°-1°-LEYESNELSON NICOLAS</t>
  </si>
  <si>
    <t>444080-1°-1°-AGUERO PAZTRANCAMILA JAZMIN</t>
  </si>
  <si>
    <t>451451-1°-1°-ABALLAY GÓMEZJOAQUÍN BENJAMÍN</t>
  </si>
  <si>
    <t>451619-1°-3°-ANZORENA VILLEGASHERNÁN SAÚL</t>
  </si>
  <si>
    <t>473303-1°-8°-CARRIZOYANELA ESTEFANÍA</t>
  </si>
  <si>
    <t>593784-1°-5°-FORMIGOElina Zamara</t>
  </si>
  <si>
    <t>860025-1°-2°-MERCAUMARCOS ARIEL</t>
  </si>
  <si>
    <t>467679-1°-2°-CARRETERO CHIARAMIA ANGELINA</t>
  </si>
  <si>
    <t>631655-1°-1°-DIAZBRISA ABIGAIL</t>
  </si>
  <si>
    <t>471300-1°-6°-CATALDO PEREZBRISA YASMIN</t>
  </si>
  <si>
    <t>454997-1°-1°-ALONSO DIAZCONSTANZA BELÉN</t>
  </si>
  <si>
    <t>466662-1°-1°-GUARDATTI NOVEROISABELLA</t>
  </si>
  <si>
    <t>466668-1°-1°-RODRIGUEZ PEREZBENICIO</t>
  </si>
  <si>
    <t>462523-1°-6°-ELIZONDOTHIAGO AGUSTIN TIZIANO</t>
  </si>
  <si>
    <t>462484-1°-2°-CHIRINO TORRESFACUNDO EXEQUIEL</t>
  </si>
  <si>
    <t>462498-1°-8°-CRUZ CIPRIANNICOLAS</t>
  </si>
  <si>
    <t>460979-1°-2°-ORTIZRAMIRO</t>
  </si>
  <si>
    <t>423401-1°-2°-GOROSITOURIEL SANTINO</t>
  </si>
  <si>
    <t>423434-1°-2°-GAETE PEREZLEANDRO JESUS</t>
  </si>
  <si>
    <t>440737-1°-5°-CORDOBA BOAROTTOMartina Milagros</t>
  </si>
  <si>
    <t>440748-1°-3°-PEPASANTIAGO ABEL</t>
  </si>
  <si>
    <t>440754-1°-4°-RODRIGUEZ REYNOSOMARTINA SOL</t>
  </si>
  <si>
    <t>454982-1°-3°-GUZMÁN MONTENEGROBENJAMÍN JESÚS</t>
  </si>
  <si>
    <t>423258-1°-1°-PUSCAMA BARBOZA,SANTIAGO LEANDRO</t>
  </si>
  <si>
    <t>473302-1°-1°-ESCUDERO MENDIVILIGNACIO BAUTISTA</t>
  </si>
  <si>
    <t>462504-1°-4°-PEREZ SARMIENTOVICTORIA MICAELA</t>
  </si>
  <si>
    <t>462509-1°-5°-TAFRANMATEO JOAQUIN</t>
  </si>
  <si>
    <t>414648-1°-2°-REALE ROMEROTHIAGO BASTIAN</t>
  </si>
  <si>
    <t>473236-1°-3°-AVELLANEDAKIARA SOLANGEE</t>
  </si>
  <si>
    <t>473241-1°-1°-OIENI COMPAÑYSANTIAGO JOAQUÍN</t>
  </si>
  <si>
    <t>451668-1°-1°-GARRO-GONZALEZCRISTIAN JOSÈ</t>
  </si>
  <si>
    <t>451622-1°-2°-ARANCIBIADESIREE MARTINA</t>
  </si>
  <si>
    <t>451759-1°-2°-GOMEZ COLQUETIZIANO AGUSTÍN</t>
  </si>
  <si>
    <t>473292-1°-6°-GUARDIA CASADOMILAGROS ISABELLA</t>
  </si>
  <si>
    <t>443987-1°-5°-CHILOTEALMA MORENA</t>
  </si>
  <si>
    <t>451924-1°-2°-LAURA JORONDAIAN DAVID</t>
  </si>
  <si>
    <t>422833-1°-1°-FUENTESAMIRA JAZMÍN</t>
  </si>
  <si>
    <t>422848-1°-2°-ALCAINOTIAGO EZEQUIEL</t>
  </si>
  <si>
    <t>461006-1°-2°-CABRERA NAVARROYULIANA AMALIA</t>
  </si>
  <si>
    <t>461026-1°-1°-RAMOS MENDEZANGELA GABRIELA</t>
  </si>
  <si>
    <t>613304-1°-2°-CABIUDO OLMEDOSHARON NAIR</t>
  </si>
  <si>
    <t>613593-1°-7°-PINTO AROSBASTIAN ELIAS</t>
  </si>
  <si>
    <t>473273-1°-1°-MURCIAS FERNANDEZTHOMAS ARMANDO</t>
  </si>
  <si>
    <t>415254-1°-2°-SALINASXIMENA ARACELI</t>
  </si>
  <si>
    <t>462454-1°-1°-VALLECILLOARIEL AGUSTIN</t>
  </si>
  <si>
    <t>466683-1°-5°-LÓPEZ FRÍASLINDA NATALÍ</t>
  </si>
  <si>
    <t>462430-1°-4°-MELENDRES CRUZDÁMARIS SARAI</t>
  </si>
  <si>
    <t>593922-1°-2°-DIAZ LUCEROTHIAGO FARID</t>
  </si>
  <si>
    <t>454865-1°-1°-IBARRA AQUINOSOL LUCIA</t>
  </si>
  <si>
    <t>620657-1°-6°-PESUTTO RETAMALESAUGUSTO ALEJANDRO</t>
  </si>
  <si>
    <t>440736-1°-1°-ESPINOLA SUAREZRODRIGO NICOLÁS</t>
  </si>
  <si>
    <t>440785-1°-1°-CONDORIELIZABETH CINTIA</t>
  </si>
  <si>
    <t>471391-1°-4°-VENEGASBAUTISTA BENJAMIN</t>
  </si>
  <si>
    <t>471405-1°-2°-NARANJOUCIEL BENJAMIN</t>
  </si>
  <si>
    <t>452002-1°-1°-VILLCA JALDINAGOSTINA  FLORENCIA</t>
  </si>
  <si>
    <t>593954-1°-3°-MORALESLAUTARO FERNANDO</t>
  </si>
  <si>
    <t>593991-1°-1°-CamposBrunela Aymara</t>
  </si>
  <si>
    <t>451958-1°-2°-NARVAEZ ROBLESISABELLA AGOSTINA</t>
  </si>
  <si>
    <t>473159-1°-3°-CISTERNA CORONELLUANA NAIARA</t>
  </si>
  <si>
    <t>473183-1°-6°-SOSA BARRERAJOSELIN MIA</t>
  </si>
  <si>
    <t>473218-1°-2°-GARCÍA MERELESDELFINA AIEN</t>
  </si>
  <si>
    <t>473220-1°-1°-RODRIGUEZARACELI SOFIA</t>
  </si>
  <si>
    <t>451831-1°-1°-BUSTOS LEDDAVICTORIA ANTONELLA</t>
  </si>
  <si>
    <t>451837-1°-3°-AGUERO RUBILARAITANA HUILEN</t>
  </si>
  <si>
    <t>593951-1°-2°-ARCE DIAZDAVID SEBASTIAN</t>
  </si>
  <si>
    <t>443866-1°-2°-MARTIN SAILEROSARIO ANAHÍ</t>
  </si>
  <si>
    <t>473205-1°-6°-PINTOALMA LUCÍA</t>
  </si>
  <si>
    <t>454819-1°-4°-MENESESAVRIL JOSELIN</t>
  </si>
  <si>
    <t>610279-1°-1°-FUENTESSHIRLEY NAHIARA</t>
  </si>
  <si>
    <t>443829-1°-1°-OSANBRIAN JOSUE</t>
  </si>
  <si>
    <t>443831-1°-1°-BURGOSJULIO MOISES</t>
  </si>
  <si>
    <t>452070-1°-1°-GOMEZBRISA MARÍA LUZ</t>
  </si>
  <si>
    <t>473100-1°-2°-AGUILAR RODRIGUEZANA PAULA</t>
  </si>
  <si>
    <t>473103-1°-1°-DÍAZCIRO JOAQUÍN</t>
  </si>
  <si>
    <t>452042-1°-5°-GATICA IZZISOFIA MILENA</t>
  </si>
  <si>
    <t>473120-1°-2°-RAMOS MARTINEZPIA MILAGROS</t>
  </si>
  <si>
    <t>466712-1°-1°-JIRANEK MARCHENAJUANO</t>
  </si>
  <si>
    <t>466727-1°-3°-TOLAVA VALDEZSOFIA ARIADNA</t>
  </si>
  <si>
    <t>462437-1°-2°-NIEVAS HERNANDEZDYLAN LEONEL</t>
  </si>
  <si>
    <t>415491-1°-1°-GODOYMARIEN MARTINA</t>
  </si>
  <si>
    <t>611012-1°-1°-IRUSTA ARAYAJOAQUIN RICARDO</t>
  </si>
  <si>
    <t>454769-1°-1°-VALDIVIA VISAGUIRRECIRO IAN</t>
  </si>
  <si>
    <t>454772-1°-2°-CABALLERO LARAJORGE BAUTISTA</t>
  </si>
  <si>
    <t>454737-1°-2°-PAEZ OLIVARESValentina Milagros</t>
  </si>
  <si>
    <t>454740-1°-5°-FALCON SELENE MARTINA  VALENTINA</t>
  </si>
  <si>
    <t>440937-1°-1°-OLGUIN CORTEZLORENA ANTONELLA</t>
  </si>
  <si>
    <t>440940-1°-3°-TERRAZACAMILA ABIGAIL</t>
  </si>
  <si>
    <t>422626-1°-2°-VEGACRISTIAN ADRIAN</t>
  </si>
  <si>
    <t>866333-1°-3°-LAMASALEXIS SEBASTIÁN</t>
  </si>
  <si>
    <t>868034-1°-1°-TRONCOSORODRIGO JOEL</t>
  </si>
  <si>
    <t>461079-1°-2°-VERGARA GARCIAISMAEL OSCAR</t>
  </si>
  <si>
    <t>461083-1°-2°-TITOS TALASANTIAGO YASIM</t>
  </si>
  <si>
    <t>422658-1°-5°-VAZQUEZSOFIA ORIANA</t>
  </si>
  <si>
    <t>422672-1°-1°-MASSALEILA KATHERINA</t>
  </si>
  <si>
    <t>422691-1°-1°-PASTEN PEÑALOZAGABRIEL ESTEBAN</t>
  </si>
  <si>
    <t>422744-1°-1°-FUNES BARROZOTHIAGO BAUTISTA</t>
  </si>
  <si>
    <t>422746-1°-4°-OYOLA ARGONESAGUSTIN ANDRES</t>
  </si>
  <si>
    <t>422803-1°-2°-BRAVOPRISCILA MAILEN</t>
  </si>
  <si>
    <t>467664-1°-2°-BUTRON NUÑEZMONSERRAT ALLEGRA</t>
  </si>
  <si>
    <t>471454-1°-3°-CACERESZoe Tatiana</t>
  </si>
  <si>
    <t>454648-1°-3°-LUCEROAgustina Jazmìn</t>
  </si>
  <si>
    <t>422344-1°-4°-CISNEROSNÉSTOR FELIPE GABRIEL</t>
  </si>
  <si>
    <t>473121-1°-1°-LISANTI DOMINGUEZUMA YAEL</t>
  </si>
  <si>
    <t>415602-1°-2°-DIAZ LOAYZAISAIAS EMANUEL</t>
  </si>
  <si>
    <t>415782-1°-2°-SGRIGNIERI CAMPOREALESFRANCESCA</t>
  </si>
  <si>
    <t>923714-1°-4°-MORALESANGEL EZEQUIEL</t>
  </si>
  <si>
    <t>462396-1°-2°-REYNOSOAGUSTINA ANTONELA</t>
  </si>
  <si>
    <t>462414-1°-3°-REYNOSO BRIZUELAORNELA YULIANA</t>
  </si>
  <si>
    <t>473076-1°-1°-SALINASSANTINO</t>
  </si>
  <si>
    <t>594078-1°-2°-BUSTOS AVILALuis Miguel</t>
  </si>
  <si>
    <t>594085-1°-7°-PEREZLuciano Joaquin</t>
  </si>
  <si>
    <t>422401-1°-3°-CRUZ AGUILARCLARA GABRIELA</t>
  </si>
  <si>
    <t>422410-1°-2°-SALINASAngela Camila</t>
  </si>
  <si>
    <t>422424-1°-3°-BARROZAJUAN GABRIEL</t>
  </si>
  <si>
    <t>467644-1°-1°-FUNES MERCADOORIANA LORELEY</t>
  </si>
  <si>
    <t>454543-1°-2°-CANIZZO BRISEÑOKATIA JAZMÍN</t>
  </si>
  <si>
    <t>471514-1°-1°-ESTRADA MUÑOZMELINA YASMIN</t>
  </si>
  <si>
    <t>454631-1°-2°-NIETOMATÍAS ALEJANDRO</t>
  </si>
  <si>
    <t>471487-1°-3°-GILCELINA AYELEN</t>
  </si>
  <si>
    <t>441108-1°-3°-LOPEZCAMILA MILAGROS LORELEY</t>
  </si>
  <si>
    <t>452103-1°-2°-TEMPESTTI TRINCAJOAQUIN</t>
  </si>
  <si>
    <t>462424-1°-1°-PALMAYAMILA BELÉN</t>
  </si>
  <si>
    <t>415897-1°-1°-TOGÑON ALVAREZSAMIRA MORENA</t>
  </si>
  <si>
    <t>415957-1°-2°-AVALLAY QUIROGAÁNGELA MICHELLE</t>
  </si>
  <si>
    <t>452195-1°-4°-MORALES PANNOCHIALARA LUZ</t>
  </si>
  <si>
    <t>422270-1°-1°-SALOMÓN HERREROLUNA NAIARA</t>
  </si>
  <si>
    <t>461106-1°-1°-INFANTE ROSALESGINA AIMARA</t>
  </si>
  <si>
    <t>461111-1°-5°-GONZALEZLOURDES MILAGROS</t>
  </si>
  <si>
    <t>461112-1°-1°-BASUALDO BILURÓNURIEL EZEQUIEL</t>
  </si>
  <si>
    <t>454718-1°-2°-SERRANO VILLAREAL Camila Valentina</t>
  </si>
  <si>
    <t>610251-1°-1°-PALACIODYLAN ALEXIS</t>
  </si>
  <si>
    <t>454561-1°-1°-OLIVERA ROMEROCAMILA LUCIA</t>
  </si>
  <si>
    <t>454588-1°-1°-CASTILLOLUISA TAMARA</t>
  </si>
  <si>
    <t>443644-1°-1°-SANSELONI ESCUDERGIULIANA MELANI</t>
  </si>
  <si>
    <t>452174-1°-4°-CORNEJO PEREZSANTINO NICOLAS</t>
  </si>
  <si>
    <t>443627-1°-1°-SOSA SUAREZMICAELA</t>
  </si>
  <si>
    <t>472939-1°-5°-ESPINOZAANTONELLA PAOLA</t>
  </si>
  <si>
    <t>472975-1°-3°-ARGUMEDOJULIETA YASMIN</t>
  </si>
  <si>
    <t>473016-1°-3°-MURUA ROSASSANTIAGO TOMÁS</t>
  </si>
  <si>
    <t>452301-1°-1°-GIARDINI DEL PICCOLOGUIDO</t>
  </si>
  <si>
    <t>473067-1°-3°-KRIER LIVELLARASOFÍA ARIADNA</t>
  </si>
  <si>
    <t>452114-1°-2°-FUNES GARAYSOL DELFINA</t>
  </si>
  <si>
    <t>416098-1°-2°-VAZQUEZMARTIN</t>
  </si>
  <si>
    <t>416124-1°-3°-VEGAJOSUÉ ADRIEL EXEQUIEL</t>
  </si>
  <si>
    <t>466749-1°-4°-CHIRINO ARREDONDOIGNACIO BENJAMÍN</t>
  </si>
  <si>
    <t>466752-1°-1°-BUTTINI OCHOAFELIPE EZEQUIEL</t>
  </si>
  <si>
    <t>462385-1°-4°-ESCOBAR CASTILLAJENIER MIA</t>
  </si>
  <si>
    <t>441184-1°-1°-CRUZADO GAJARDOINGRID NICOL</t>
  </si>
  <si>
    <t>422006-1°-1°-GOMEZVALENTINO MATEO</t>
  </si>
  <si>
    <t>422044-1°-5°-YANICELLI MARTINEZAGUSTINA GERALDINE</t>
  </si>
  <si>
    <t>416230-1°-4°-VICINOSANTINO BAUTISTA</t>
  </si>
  <si>
    <t>416489-1°-2°-RIOFRIO BUSTOSXAVIER BRANDON</t>
  </si>
  <si>
    <t>462354-1°-1°-ROMERO PEREZVALENTINA ORIANA</t>
  </si>
  <si>
    <t>452461-1°-2°-CARNINO KAISERANTONIO</t>
  </si>
  <si>
    <t>443592-1°-5°-SUAREZMaicol Esteban</t>
  </si>
  <si>
    <t>443598-1°-4°-MANRIQUE FERNANDEZTRINIDAD JULIETA</t>
  </si>
  <si>
    <t>472899-1°-2°-NAVARRETENATASHA CELESTE</t>
  </si>
  <si>
    <t>472901-1°-7°-CORRALES DURANALEXIS EXEQUIEL</t>
  </si>
  <si>
    <t>422077-1°-2°-PEREYRATIAGO BENJAMÍN</t>
  </si>
  <si>
    <t>467597-1°-2°-SANCHEZ GONZALEZCONSTANZA SOLANGE</t>
  </si>
  <si>
    <t>467600-1°-2°-FERRARI ELSTFRANCESCO ANTONIO</t>
  </si>
  <si>
    <t>461136-1°-5°-OYOQUIPA ARAYAKELIA MORENA</t>
  </si>
  <si>
    <t>441155-1°-3°-GARRIDOSANTINO YAIR</t>
  </si>
  <si>
    <t>594467-1°-2°-ORTEGA AZULAALMA ELUNEY</t>
  </si>
  <si>
    <t>454336-1°-2°-ORMEÑOURIEL SEBASTIAN</t>
  </si>
  <si>
    <t>461189-1°-2°-REMENTERIASOLANGE DENIS AYMARA</t>
  </si>
  <si>
    <t>421841-1°-6°-ANDRADASEBASTIÁN HUGO</t>
  </si>
  <si>
    <t>421851-1°-1°-ESCUDERO ABALLAYPRISCILA JAZMIN</t>
  </si>
  <si>
    <t>421971-1°-3°-POVEDA FLORESCALEB MATIAS</t>
  </si>
  <si>
    <t>467577-1°-1°-CERRUDO GUAJARDOOZIEL NEHUEN ALEJO</t>
  </si>
  <si>
    <t>422005-1°-2°-QUATTROCCHI SUAREZFLORENCIA CATALINA</t>
  </si>
  <si>
    <t>416519-1°-4°-ECHEGARAYGABRIEL ANGEL</t>
  </si>
  <si>
    <t>466803-1°-3°-CANTONIUMA NEREA</t>
  </si>
  <si>
    <t>466807-1°-1°-AVILAGUSTAVO MARTIN</t>
  </si>
  <si>
    <t>454440-1°-2°-RODRIGUEZ HERRERAYAIR JUNIOR</t>
  </si>
  <si>
    <t>471562-1°-6°-ZURITASOFIA MARISOL</t>
  </si>
  <si>
    <t>471568-1°-2°-ESPINOZA VILLARGUADALUPE ABIGAIL</t>
  </si>
  <si>
    <t>471550-1°-5°-ALTAMIRANO CASTROCANDELA ANAHI</t>
  </si>
  <si>
    <t>454454-1°-4°-GILMICHAEL JOAQUÍN ALEJANDRO</t>
  </si>
  <si>
    <t>594604-1°-2°-Diaz AlcarazLuna Jorgelina</t>
  </si>
  <si>
    <t>594609-1°-1°-ESCUDEROFEDERICO</t>
  </si>
  <si>
    <t>472801-1°-4°-TERREROJUAN MANUEL</t>
  </si>
  <si>
    <t>471629-1°-3°-GUAJARDO GARCIA Y RAMOSKIARA GUADALUPE</t>
  </si>
  <si>
    <t>471632-1°-3°-CARRIZO MENDOZAALEJO NAHUEL</t>
  </si>
  <si>
    <t>608533-1°-3°-LUCERO BARRIOSABRIL ESTEFANÍA</t>
  </si>
  <si>
    <t>454376-1°-2°-AVILA NATIVOEMILIA</t>
  </si>
  <si>
    <t>471604-1°-3°-ROJASPAULA YASMÍN</t>
  </si>
  <si>
    <t>472852-1°-3°-GUERRAMAYRA AYLIN</t>
  </si>
  <si>
    <t>452470-1°-1°-GARCÍA FERNANDEZMARTINA ANTONELLA</t>
  </si>
  <si>
    <t>452443-1°-3°-TORRESJUAN FRANCISCO</t>
  </si>
  <si>
    <t>416637-1°-1°-ALVAREZLUCIANA ABIGAIL</t>
  </si>
  <si>
    <t>920132-1°-1°-JURADO RIVERAMIGUEL ÁNGEL</t>
  </si>
  <si>
    <t>922589-1°-2°-AGÜEROKIARA MELANY</t>
  </si>
  <si>
    <t>462279-1°-1°-CENTENO SEPÚLVEDAESTEBAN SEBASTIÁN</t>
  </si>
  <si>
    <t>462242-1°-2°-PEREIRATIZIANO BAUTISTA</t>
  </si>
  <si>
    <t>461256-1°-1°-GARCÍA GAETEINDIANA MILENA</t>
  </si>
  <si>
    <t>421809-1°-1°-MARTINEZLeonel Yamil</t>
  </si>
  <si>
    <t>461205-1°-1°-SOTO ESTRADAALEX NELSON</t>
  </si>
  <si>
    <t>461171-1°-1°-ARAYAIVÁN MAXIMILIANO</t>
  </si>
  <si>
    <t>461179-1°-2°-BARBOZA ARENASIAN ZAHIR</t>
  </si>
  <si>
    <t>461182-1°-1°-MASMUTKEVIN BRANDON</t>
  </si>
  <si>
    <t>608329-1°-2°-ALLAIMEJOAQUIN</t>
  </si>
  <si>
    <t>416792-1°-2°-GONZALEZMARÍA DE LOS ÁNGELES</t>
  </si>
  <si>
    <t>416878-1°-1°-CABALLEROCRISTIAN, ANDRES</t>
  </si>
  <si>
    <t>416902-1°-5°-ALARCONLEONEL LAUTARO</t>
  </si>
  <si>
    <t>462199-1°-1°-MORALES JOFREESMERALDA MICAELA</t>
  </si>
  <si>
    <t>443483-1°-2°-SAGUAN REZ MASUDMARTINA</t>
  </si>
  <si>
    <t>472826-1°-1°-KHETRADULEONEL BENJAMIN</t>
  </si>
  <si>
    <t>452532-1°-3°-GARRIDO FUENTESABIGAIL KATRINA</t>
  </si>
  <si>
    <t>452502-1°-1°-QUINTEROVICTORIA ABIGAIL</t>
  </si>
  <si>
    <t>472775-1°-4°-DIAZ ECHEVERRIASOLANGE GUADALUPE</t>
  </si>
  <si>
    <t>454215-1°-4°-CONDEKAREN NICOLE</t>
  </si>
  <si>
    <t>441308-1°-3°-MADAFSANTIAGO NICOLÁS</t>
  </si>
  <si>
    <t>454252-1°-3°-MERCADOTHIAGO LUCIANO</t>
  </si>
  <si>
    <t>472708-1°-1°-MUÑOZ VILLEGASUmma Valentina</t>
  </si>
  <si>
    <t>417064-1°-4°-GADEA GONZALEZISAÍAS VALENTÍN</t>
  </si>
  <si>
    <t>462180-1°-4°-ALBERTIGUILLERMO EDUARDO</t>
  </si>
  <si>
    <t>452727-1°-1°-DÍAZBRISA LUISANA</t>
  </si>
  <si>
    <t>443167-1°-3°-MAYAGUADALUPE TRINIDAD</t>
  </si>
  <si>
    <t>443260-1°-5°-CESPEDELAUTARO MAXIMILIANO</t>
  </si>
  <si>
    <t>443522-1°-1°-CAMARGOJOAQUÍN</t>
  </si>
  <si>
    <t>594777-1°-1°-BRAVOJulieta Melisa</t>
  </si>
  <si>
    <t>594782-1°-1°-FERNANDEZ ADAROTHIAGO LIONEL</t>
  </si>
  <si>
    <t>452677-1°-3°-VARGAS MIRANDAJEREMÍAS ISMAEL</t>
  </si>
  <si>
    <t>452642-1°-4°-VAZQUEZ MAGALLANESAYREN FEDERICA</t>
  </si>
  <si>
    <t>452643-1°-3°-GONZALEZ CARVALHOMARTINA SOFIA</t>
  </si>
  <si>
    <t>441411-1°-1°-CHAPARRO GARCIAMIA MORENA</t>
  </si>
  <si>
    <t>421610-1°-2°-CARMONA MONLADiego  Benjamín</t>
  </si>
  <si>
    <t>421667-1°-3°-LAURENZO PENESISANTINO EDUARDO</t>
  </si>
  <si>
    <t>421670-1°-1°-FRIAS CARRIZOLUZ JAZMIN</t>
  </si>
  <si>
    <t>467566-1°-5°-FLORES FIORETTIBELA VICTORIA</t>
  </si>
  <si>
    <t>594920-1°-3°-CUEVAS CARRANZADYLAN EMANUEL</t>
  </si>
  <si>
    <t>594928-1°-1°-CAMPOS GUTIERREZVALENTIN DAVID FERNANDO</t>
  </si>
  <si>
    <t>472628-1°-1°-GONZALEZTIZIANA AGUSTINA</t>
  </si>
  <si>
    <t>472667-1°-2°-BAZAN CATALDOBRIAN ROLANDO</t>
  </si>
  <si>
    <t xml:space="preserve">443067-1°-2°-MATEO VEJLINGLUCAS </t>
  </si>
  <si>
    <t>443073-1°-3°-BECERRA GONZALEZGIULIANA ESTEFANIA</t>
  </si>
  <si>
    <t>452720-1°-2°-CUELLO PIZARROTOBIAS JAVIER</t>
  </si>
  <si>
    <t>472678-1°-1°-QUIROGAPILAR ORNELLA</t>
  </si>
  <si>
    <t>417448-1°-1°-CORZO LUCEROBENJAMÍN DYLAN</t>
  </si>
  <si>
    <t>462163-1°-5°-CORREA FLORESVANESA</t>
  </si>
  <si>
    <t>462129-1°-2°-GILBRENDA ESTEFANIA</t>
  </si>
  <si>
    <t>441459-1°-1°- CASTILLO GUEVARATiziano Giovanni</t>
  </si>
  <si>
    <t>421462-1°-1°-FILIPPISJOAQUÍN GUSTAVO</t>
  </si>
  <si>
    <t>461301-1°-5°-STOIZIK OJEDABERNARDITA</t>
  </si>
  <si>
    <t>467519-1°-3°-BRUNA FERMANIVALENTINO BENJAMÍN</t>
  </si>
  <si>
    <t>467523-1°-1°-ZAPATATHIAGO JEREMÍAS</t>
  </si>
  <si>
    <t>441574-1°-3°-MARTINEZ BLANQUERSOFÍA MARÍA LUJÁN</t>
  </si>
  <si>
    <t>417462-1°-4°-PEREZMILAGROS MARIANELA</t>
  </si>
  <si>
    <t>916542-1°-1°-ESPINOSA VARGASSELENA ABIGAIL</t>
  </si>
  <si>
    <t>917992-1°-2°-GARCIA GARINJOSÉ EMILIO</t>
  </si>
  <si>
    <t>467032-1°-1°-MENDEZ GALDAMEBIANCA AGUSTINA</t>
  </si>
  <si>
    <t>467035-1°-4°-BERRIOS MARINOMEGAN MIKAELA ISABEL</t>
  </si>
  <si>
    <t>462083-1°-2°-PEÑA GONZALEZGABRIEL MERLIN</t>
  </si>
  <si>
    <t>467050-1°-2°-FELICIANOLUCAS GABRIEL</t>
  </si>
  <si>
    <t>454187-1°-1°-CARRERA CASTAÑEDAALMA PAULINA</t>
  </si>
  <si>
    <t>454201-1°-2°-PAEZ CARRIZOMARTINA BELÉN</t>
  </si>
  <si>
    <t>454204-1°-1°-MARTINEZ ALAMOTHIAGO BAUTISTA</t>
  </si>
  <si>
    <t>421591-1°-1°-ARRIETASOL MILAGROS</t>
  </si>
  <si>
    <t>471725-1°-1°-AVILA VILLEGASTIZIANO ADRIAN</t>
  </si>
  <si>
    <t>454158-1°-2°-UBEDA GUEVARAELBA BEATRIZ</t>
  </si>
  <si>
    <t>471733-1°-1°-MARTINEZMATEO EZEQUIEL</t>
  </si>
  <si>
    <t>471749-1°-2°-FLORESJOAQUÍN ANDRES</t>
  </si>
  <si>
    <t>471752-1°-4°-SALAS GAROFALOJUAN IGNACIO</t>
  </si>
  <si>
    <t>595082-1°-4°-AGUIRREYoselin Morena</t>
  </si>
  <si>
    <t>443024-1°-1°-LLANOS ESCUDEROVALENTINO JULIÁN</t>
  </si>
  <si>
    <t>452831-1°-2°-GUAJARDOBAUTISTA JOEL</t>
  </si>
  <si>
    <t>452845-1°-2°-BAZÁN RODRIGUEZANA PAULA</t>
  </si>
  <si>
    <t>452848-1°-1°-SOCAÑO CRUZMAR MARILYN</t>
  </si>
  <si>
    <t>452790-1°-2°-CASTILLO VERDULLOJANA ZAIRA ROSA</t>
  </si>
  <si>
    <t>452811-1°-4°-SOSA MICAELA LUCIA</t>
  </si>
  <si>
    <t>442976-1°-2°-CAMPOS PASTÉNJUAN JOSÉ</t>
  </si>
  <si>
    <t>442987-1°-3°-PALAVECINOBIANCA MERCEDITAS</t>
  </si>
  <si>
    <t>452875-1°-2°-GIMENEZ REYNOSOLUCIANO VALENTINO</t>
  </si>
  <si>
    <t>454144-1°-2°-RIARTE PEREZSOFÍA ANABELLA</t>
  </si>
  <si>
    <t>442913-1°-5°-RIVERA RODRIGUEZARIADNA SELENE ABIGAIL</t>
  </si>
  <si>
    <t>442919-1°-1°-ACHU MAMANIMILAGROS AYELÉN</t>
  </si>
  <si>
    <t>442920-1°-7°-VIDELAALEXIS EMANUEL</t>
  </si>
  <si>
    <t>471835-1°-1°-MALDONADO MAIRANKIARA YAZMIN</t>
  </si>
  <si>
    <t>421259-1°-3°-PAEZ VERALEONEL BENJAMÍN</t>
  </si>
  <si>
    <t>605652-1°-1°-GONZALEZ FERNANDEZIAN DYLAN</t>
  </si>
  <si>
    <t>417866-1°-1°-GOMEZNAHIR JUANA</t>
  </si>
  <si>
    <t>417867-1°-1°-GOMEZLARA CRISTINA</t>
  </si>
  <si>
    <t>417872-1°-7°-MENDOZA LOPEZVALENTIN NICOLAS</t>
  </si>
  <si>
    <t>417883-1°-6°-SOTOMIA AGOSTINA BELÉN</t>
  </si>
  <si>
    <t>462031-1°-4°-OJEDA VARGASTIAGO HERNÁN</t>
  </si>
  <si>
    <t>462037-1°-1°-ALBERTINIAlma</t>
  </si>
  <si>
    <t>471776-1°-4°-LEAL OLIVATHIAGO NICOLÀS</t>
  </si>
  <si>
    <t>454081-1°-4°-PINEIRAJUAN DAVID</t>
  </si>
  <si>
    <t>441862-1°-3°-MONTIVEROS MORALESGUADALUPE RAQUEL</t>
  </si>
  <si>
    <t>471714-1°-1°-ANZORENA MONTIVEROSCLARISA VALENTINA</t>
  </si>
  <si>
    <t>461400-1°-2°-CABALLERO LUCEROWUIDIS GIOVANNI</t>
  </si>
  <si>
    <t>442056-1°-2°-CASTILLOCELESTE NATALI</t>
  </si>
  <si>
    <t>442058-1°-3°-GARCIA VALCASARALEXANDER</t>
  </si>
  <si>
    <t>471812-1°-4°-ALFAROMARIA VICTORIA</t>
  </si>
  <si>
    <t>471821-1°-5°-ALTAMIRANDA BAEZDominic Dilan</t>
  </si>
  <si>
    <t>452946-1°-3°-CEBALLOS CARDOZOANABELLA CAMILA</t>
  </si>
  <si>
    <t>467070-1°-4°-PONCENICOL ELENA</t>
  </si>
  <si>
    <t>467081-1°-3°-PACHECOOCTAVIO URIEL</t>
  </si>
  <si>
    <t>467097-1°-2°-PAVEZANTONELA CLARA</t>
  </si>
  <si>
    <t>453011-1°-4°-GEROMINIGUADALUPE LUDMILA</t>
  </si>
  <si>
    <t>453018-1°-2°-CALIZAYA PEREZMICAELA AGUSTINA</t>
  </si>
  <si>
    <t>595301-1°-5°-CARTOFIEL LARAEXEQUIEL LAUTARO</t>
  </si>
  <si>
    <t>442943-1°-1°-TORRES BARROSOMÁXIMO STEFAN</t>
  </si>
  <si>
    <t>442951-1°-5°-SARMIENTOTHIAGO</t>
  </si>
  <si>
    <t>452903-1°-2°-GARRO ARAYACarlos Leonel</t>
  </si>
  <si>
    <t>472564-1°-1°-RODRIGUEZISAIAS CRISTIAN</t>
  </si>
  <si>
    <t>461444-1°-2°-MARTINEZ VILLARRUELDELFINA</t>
  </si>
  <si>
    <t>467401-1°-5°-SANTILLAN SANTANDERALEXIS SERGIO</t>
  </si>
  <si>
    <t>442085-1°-4°-JARA GOMEZYAMIL YAIR</t>
  </si>
  <si>
    <t>454020-1°-2°-URBANI MORENOLUNA MORENA</t>
  </si>
  <si>
    <t>453970-1°-3°-CHAMBIGUADALUPE CINTHIA CELESTE</t>
  </si>
  <si>
    <t>452957-1°-5°-TORINOALMA NOEMÍ</t>
  </si>
  <si>
    <t>452975-1°-2°-COVARRUBIASTHIAGO YTIEL</t>
  </si>
  <si>
    <t>452954-1°-1°-ARANCIBIA CALDERONMATEO DANIEL</t>
  </si>
  <si>
    <t>453042-1°-4°-PANTOJA BUSTILLOSJOAQUÍN SANTINO</t>
  </si>
  <si>
    <t>453047-1°-8°-CAMPANELLO PASCUALETTIElena</t>
  </si>
  <si>
    <t>453036-1°-1°-OVIEDOCELINA PAZ</t>
  </si>
  <si>
    <t>453010-1°-4°-GARCIABRAIAM LEONEL</t>
  </si>
  <si>
    <t>453974-1°-5°-CRUZ LLUSCOAYELEN YAMILA</t>
  </si>
  <si>
    <t>453982-1°-1°-CORONEL CASTROTHIAGO BENJAMIN</t>
  </si>
  <si>
    <t>421169-1°-2°-ORTIZANGEL ALEJANDRO</t>
  </si>
  <si>
    <t>421210-1°-1°-ENCINAISAÍAS VALENTÍN</t>
  </si>
  <si>
    <t>461484-1°-2°-0S0RIOORIANNA MARIA ASAEL</t>
  </si>
  <si>
    <t>605389-1°-1°-BRAVODIEGO MARTIN</t>
  </si>
  <si>
    <t>453925-1°-4°-ADARMECandela Agustina</t>
  </si>
  <si>
    <t>420590-1°-4°-BASUALTO MONTOYAESTRELLA ANGELINA</t>
  </si>
  <si>
    <t>461950-1°-2°-MUÑOZGASTÓN ALEX</t>
  </si>
  <si>
    <t>417984-1°-2°-AGUILAR PEREZDidier  Alexander</t>
  </si>
  <si>
    <t>461914-1°-5°-LEMOS ACREURIEL LUCA</t>
  </si>
  <si>
    <t>453108-1°-1°-AGÜEROEVA ROCÍO</t>
  </si>
  <si>
    <t>595364-1°-3°-MORINIGOGUADALUPE AIMARA</t>
  </si>
  <si>
    <t>595452-1°-2°-ABALLAYBENJAMÍN EZEQUIEL</t>
  </si>
  <si>
    <t>595460-1°-1°-CRUZJAZMÍN TATIANA</t>
  </si>
  <si>
    <t>595531-1°-4°-CONDO LLANOSALFREDO</t>
  </si>
  <si>
    <t>453075-1°-1°-VELAZQUEZ CHIRINOEMILY NAIA</t>
  </si>
  <si>
    <t>420852-1°-3°-CORIA FORQUERAMORENA DELFINA</t>
  </si>
  <si>
    <t>420865-1°-1°-BULLINOS VILLEGAS ARÉVALOMARTÍN LAUTARO</t>
  </si>
  <si>
    <t>421135-1°-1°-MORAN FLORESThiago Eduardo</t>
  </si>
  <si>
    <t>442525-1°-2°-CARRASCONOELIA DEL VALLE TAMARA</t>
  </si>
  <si>
    <t>471908-1°-1°-RODRIGUEZ CARRASCOABRIL DELFINA</t>
  </si>
  <si>
    <t>453875-1°-5°-MANCILLA LOZACAMILA SOFIA</t>
  </si>
  <si>
    <t>442121-1°-2°-SALCEDO SOLISTHIAGO MATIAS</t>
  </si>
  <si>
    <t>442126-1°-5°-ANGULO MAMANIPAULA ALEJANDRA</t>
  </si>
  <si>
    <t>442129-1°-3°-TORREZ ROLLANOYASMÍN</t>
  </si>
  <si>
    <t>471883-1°-2°-BENITEZAlejo Santino</t>
  </si>
  <si>
    <t>471896-1°-2°-CARVAJAL PAREDESLAUTARO GABRIEL</t>
  </si>
  <si>
    <t>472475-1°-2°-VERON DIAZESTEBAN ISMAEL</t>
  </si>
  <si>
    <t>418155-1°-7°-COLOMBEROGADIEL AGUSTÍN</t>
  </si>
  <si>
    <t>418196-1°-1°-REYNOSOJEREMÍAS BAUTISTA</t>
  </si>
  <si>
    <t>467187-1°-1°-GUTIERREZ GONZALEZÁNGEL DAVID</t>
  </si>
  <si>
    <t>442601-1°-2°-VALENCIAABIGAIL SARA</t>
  </si>
  <si>
    <t>453116-1°-3°-MEDINA CASTROLEIA MARLEN</t>
  </si>
  <si>
    <t>881591-1°-2°-CRUZ PADILLA SOLANGE SARAI</t>
  </si>
  <si>
    <t>467366-1°-3°-MEDINA DÍAZJONATHAN GONZALO</t>
  </si>
  <si>
    <t>472422-1°-1°-DOMINGUEZDILLAN AGUSTIN</t>
  </si>
  <si>
    <t xml:space="preserve">453830-1°-1°-PAEZPIA KEILA </t>
  </si>
  <si>
    <t>461565-1°-1°-MORENO SANTIVAÑEZMEI ARIANA YEMINA</t>
  </si>
  <si>
    <t>420201-1°-1°-LUCERO BUSTOSARIADNA BETSABÊ</t>
  </si>
  <si>
    <t>461504-1°-2°-RAYA NARANJOJUAN BAUTISTA</t>
  </si>
  <si>
    <t>461514-1°-3°-ANZORENA GOMEZTHIAGO JOEL</t>
  </si>
  <si>
    <t>442165-1°-1°-ORTIZ AGUEROBRYAN ARON</t>
  </si>
  <si>
    <t>453882-1°-1°-VELAZQUEZ RETAMALSHERLI DEBORA</t>
  </si>
  <si>
    <t>453105-1°-6°-RAYME JANCOGASTÓN FACUNDO</t>
  </si>
  <si>
    <t>418203-1°-6°-VARGASELÍAS ADRIÁN</t>
  </si>
  <si>
    <t>418235-1°-1°-REDONDOMARTINA NAHIARA</t>
  </si>
  <si>
    <t>418304-1°-5°-VILLEGAS VAZQUEZMAXIMO ESTEBAN</t>
  </si>
  <si>
    <t>467204-1°-1°-CABA YEBARALUISANA ANGELINA GIANELLA</t>
  </si>
  <si>
    <t>467210-1°-1°-CONIL URETALUZMILA ANAHI</t>
  </si>
  <si>
    <t>461882-1°-9°-PIZARRO PINNASERGIO GABRIEL</t>
  </si>
  <si>
    <t>595858-1°-5°-PEREYRALUNA GISELA</t>
  </si>
  <si>
    <t>461530-1°-1°-SALVATIERRAMELODY LAURA</t>
  </si>
  <si>
    <t>603114-1°-5°-ROJASMAXIMILIANO DAVID</t>
  </si>
  <si>
    <t>442187-1°-2°-GRIGORMÍA MAKARENA</t>
  </si>
  <si>
    <t>461884-1°-1°-VERDAGUERMARÍA CATALINA</t>
  </si>
  <si>
    <t>461896-1°-2°-MORETTA  ESPEJOGUADALUPE ZOE</t>
  </si>
  <si>
    <t>418426-1°-3°-ESCUDERO PEDERNERANICOLÁS</t>
  </si>
  <si>
    <t>907622-1°-2°-CONTRERAS BARROSOAIMARA SALOME</t>
  </si>
  <si>
    <t>461844-1°-2°-NASIF GUTIERREZLUZ MORENA GUADALUPE</t>
  </si>
  <si>
    <t>461863-1°-1°-MORALESJOAQUIN NICOLAS</t>
  </si>
  <si>
    <t>453290-1°-2°-BAIGORRIAEVANGELINA JANET</t>
  </si>
  <si>
    <t>453293-1°-3°-MAMANI ILLANESISABEL KIARA</t>
  </si>
  <si>
    <t>442441-1°-1°-CRUZMILAGROS CELESTE</t>
  </si>
  <si>
    <t>442451-1°-4°-HEREDIA GIMENEZSANTIAGO BENJAMÍN</t>
  </si>
  <si>
    <t>453183-1°-2°-AGUADOGERÓNIMO MATEO</t>
  </si>
  <si>
    <t>472449-1°-6°-PINTO MORENOFACUNDO EMANUEL</t>
  </si>
  <si>
    <t>595843-1°-2°-GONZALEZANGEL FERNANDO</t>
  </si>
  <si>
    <t>472405-1°-4°-MONTIELGUSTAVO MALCOM</t>
  </si>
  <si>
    <t>467238-1°-1°-GONZALEZ PANELLAMILAGROS GUADALUPE</t>
  </si>
  <si>
    <t>418458-1°-4°-GONZÁLEZMIRIAM ALEJANDRA</t>
  </si>
  <si>
    <t>418465-1°-3°-CAÑAJOAQUIN EMANUEL</t>
  </si>
  <si>
    <t>418497-1°-1°-OLMEDO TONELLIJOANA MELANIE</t>
  </si>
  <si>
    <t>418595-1°-3°-SALAZARMAITE ZAIRA</t>
  </si>
  <si>
    <t>467273-1°-4°-JOFRE MERLOMARTÍN LEÓN</t>
  </si>
  <si>
    <t>461797-1°-4°-FERNANDEZCANDELA ABIGAIL</t>
  </si>
  <si>
    <t>461806-1°-1°-BRUNOVIRGINIA JAZMIN</t>
  </si>
  <si>
    <t>442461-1°-4°-REYES BRAVOTIZIANO HERNÁN</t>
  </si>
  <si>
    <t>442466-1°-1°-ZALAZAR ALCARAZLUNA JAZMIN</t>
  </si>
  <si>
    <t>453245-1°-2°-CASTROROSA MILAGRO</t>
  </si>
  <si>
    <t>453265-1°-4°-AGUILERA LOPEZNAARA</t>
  </si>
  <si>
    <t>442406-1°-1°-MENDEZMAXIMILIANO RODRIGO RUBEN</t>
  </si>
  <si>
    <t>453319-1°-3°-CHACON GALIANOLOURDES MARIA EUGENIA</t>
  </si>
  <si>
    <t>419977-1°-5°-MENDEZPRISCILA MORENA</t>
  </si>
  <si>
    <t>472357-1°-2°-BARROZO VALDIVIAGUADALUPE MARILIN</t>
  </si>
  <si>
    <t>472381-1°-1°-CISTERNABRUNO BAUTISTA</t>
  </si>
  <si>
    <t>472385-1°-4°-GUAJARDOJULIÁN URIEL</t>
  </si>
  <si>
    <t>596405-1°-2°-SOSALUZ JANET</t>
  </si>
  <si>
    <t>442352-1°-4°-DIAZDAILA JORGELINA</t>
  </si>
  <si>
    <t>442363-1°-2°-QUIROGAIAN URIEL</t>
  </si>
  <si>
    <t>442368-1°-1°-YAPURAFABRICIO RAFAEL</t>
  </si>
  <si>
    <t>442371-1°-2°-ORTEGATiziano Valentino</t>
  </si>
  <si>
    <t>472243-1°-3°-CHITADINO MOLINASheila Abril</t>
  </si>
  <si>
    <t>467339-1°-4°-HERRERA LOYOLAZOE AGOSTINA</t>
  </si>
  <si>
    <t>467348-1°-4°-CALDERON ÁLVAREZOCTAVIO ULISES TOMAS</t>
  </si>
  <si>
    <t>601836-1°-1°-MOYANO AGUILARMELANIE JAZMIN</t>
  </si>
  <si>
    <t>471946-1°-1°-MARTINEZ MENDEZSANTINO LAUTARO</t>
  </si>
  <si>
    <t>453794-1°-1°-DIAZ DARIESCUMARICEL</t>
  </si>
  <si>
    <t>471988-1°-2°-BARRETO FAZIOCATERINA SOFIA</t>
  </si>
  <si>
    <t>461603-1°-2°-ACOSTA TORRESSANTIAGO EXEQUIEL</t>
  </si>
  <si>
    <t>419463-1°-4°-PEREYRAHUGO ALBERTO</t>
  </si>
  <si>
    <t>461647-1°-2°-ASCURRA VILLANOYULIANA VALENTINA</t>
  </si>
  <si>
    <t>461658-1°-1°-GALDAMEISABEL ESTEFANíA</t>
  </si>
  <si>
    <t>461633-1°-1°-FERNANDEZ ARIASLUNA MORENA</t>
  </si>
  <si>
    <t>442250-1°-3°-FUNESALEXANDER THOMAS</t>
  </si>
  <si>
    <t>442265-1°-6°-GALIANA PAEZFRANCHESCA ABIGAIL</t>
  </si>
  <si>
    <t>472071-1°-1°-ARCE MUÑOZZAIRA MAILEN ESTAFANIA</t>
  </si>
  <si>
    <t>472073-1°-1°-POZO BRAVOXIOMARA EMA</t>
  </si>
  <si>
    <t>453666-1°-5°-PARDOLUZMILA AILÉN</t>
  </si>
  <si>
    <t>472091-1°-1°-OLIVERASANTINO URIEL</t>
  </si>
  <si>
    <t>442217-1°-1°-ACEVEDOFRANCO OCTAVIO</t>
  </si>
  <si>
    <t>471996-1°-3°-LÓPEZ NAVARRETENorma Edith</t>
  </si>
  <si>
    <t>453737-1°-5°-QUILPATAY MEDAURAISABELLA</t>
  </si>
  <si>
    <t>419555-1°-1°-OLIVERA CARRIZONEREA ABIGAIL</t>
  </si>
  <si>
    <t>419559-1°-7°-MANTOVANI ESCOBARTOMÁS BENJAMÍN</t>
  </si>
  <si>
    <t>596147-1°-2°-VILLEGAS AGÜEROALUNEY MORENA ABIGAIL</t>
  </si>
  <si>
    <t>453547-1°-7°-SUANEANA PAULA VALENTINA</t>
  </si>
  <si>
    <t>453557-1°-2°-GONZALEZKIARA MARTINA</t>
  </si>
  <si>
    <t>453566-1°-2°-ORTEGA LLUSCOEMILY MILAGROS</t>
  </si>
  <si>
    <t>442279-1°-1°-VEGA JOFREJOAQUIN HORACIO</t>
  </si>
  <si>
    <t>453632-1°-2°-VARGASLIONEL ELIAN</t>
  </si>
  <si>
    <t>472085-1°-6°-MANSILLA ANTESGENARO ALBERTO</t>
  </si>
  <si>
    <t>453583-1°-1°-ESCUDEROMOISES ALEJANDRO</t>
  </si>
  <si>
    <t>453357-1°-3°-MOLINA TEVEZANNA MALENA</t>
  </si>
  <si>
    <t>418709-1°-3°-FLORESJESÚS ALEJO</t>
  </si>
  <si>
    <t>418782-1°-3°-VALENZUELATOBIAS MATEO</t>
  </si>
  <si>
    <t>461768-1°-2°-GALBANBRIAN NICOLAS</t>
  </si>
  <si>
    <t>461770-1°-3°-ROSALES BIASSIURIEL NICOLÁS</t>
  </si>
  <si>
    <t>596473-1°-1°-ESPOSITOFERNANDA SOLEDAD</t>
  </si>
  <si>
    <t>472160-1°-2°-RODRIGUEZMaría Pia Aymará</t>
  </si>
  <si>
    <t>453587-1°-3°-ARAYA PAREDESALEJO SAMIR</t>
  </si>
  <si>
    <t>453589-1°-1°-CASTRO QUIROGAJULIO AGUSTIN</t>
  </si>
  <si>
    <t>419307-1°-2°-BUSTOFLORENCIA ESTEFANIA</t>
  </si>
  <si>
    <t>442286-1°-2°-ARISTEOCANDELA LUCILA</t>
  </si>
  <si>
    <t>442291-1°-3°-ORTUBIA LEDESMASEGUNDO VALENTINO</t>
  </si>
  <si>
    <t>472169-1°-2°-PEREZMATEO VALENTÍN</t>
  </si>
  <si>
    <t>453405-1°-2°-VILLEGAS QUINTEROSUMMA CANDELA</t>
  </si>
  <si>
    <t>472188-1°-1°-SEPULVEDACAMILA SABRINA</t>
  </si>
  <si>
    <t>461753-1°-2°-SOLIZ CONDORIDIANA JANET</t>
  </si>
  <si>
    <t>418933-1°-1°-URBANONAHUEL AGUSTíN</t>
  </si>
  <si>
    <t>419034-1°-4°-GUTIERREZTIZIANO BENJAMÍN</t>
  </si>
  <si>
    <t>419139-1°-3°-GALDAMECAMILA ZOE</t>
  </si>
  <si>
    <t>419146-1°-1°-CANALESNEHUEN NADIR</t>
  </si>
  <si>
    <t>467318-1°-2°-OVIEDOKIARA SARA</t>
  </si>
  <si>
    <t>442325-1°-1°-ALBERONI OVALLESWALTHER JULIAN</t>
  </si>
  <si>
    <t>442333-1°-1°-CARMONATHIAGO ANGEL</t>
  </si>
  <si>
    <t>453462-1°-1°-OLIVERA ARAYAThiago   Jonas Gabriel</t>
  </si>
  <si>
    <t>442303-1°-1°-CALDERON PALACIOLUZ MYRIAM AGUSTINA</t>
  </si>
  <si>
    <t>431461-1°-1°-GRANIZO BENAVIDESMIA ANTONELA CANDELA</t>
  </si>
  <si>
    <t>469034-1°-7°-MATTUZ LUCEROJERONIMO</t>
  </si>
  <si>
    <t>469039-1°-4°-DIAZ ALVARADOSANTINO BAUTISTA</t>
  </si>
  <si>
    <t>469052-1°-2°-MARTINEZ GUEVARAJEREMIAS EZEQUIEL</t>
  </si>
  <si>
    <t>458709-1°-2°-VARASFELIPE JULIO</t>
  </si>
  <si>
    <t>431359-1°-4°-DE BIAZI ORTIZALEXIS NAHUEL</t>
  </si>
  <si>
    <t>431441-1°-2°-CARDARELLA MARTINEZTHIAGO JESUS</t>
  </si>
  <si>
    <t xml:space="preserve">1061167-1°-1°-SANABRIA RODRIGUEZSenayda </t>
  </si>
  <si>
    <t>372037-1°-1°-FERNÁNDEZMATÍAS LIONEL</t>
  </si>
  <si>
    <t>465284-1°-1°-LOPEZ PERALTALUDMILA ANTONELLA</t>
  </si>
  <si>
    <t>465330-1°-2°-CERDANLOLA MORENA</t>
  </si>
  <si>
    <t>465232-1°-1°-MERCADOFRANCISCO GAEL</t>
  </si>
  <si>
    <t>465234-1°-2°-VARELA ZAPATAISIS NAOMI</t>
  </si>
  <si>
    <t>481811-1°-5°-FLORES OCHOVACANDELA DELFINA</t>
  </si>
  <si>
    <t>482105-1°-2°-NIEVAS ANDRADEMAYLEN ABIGAIL</t>
  </si>
  <si>
    <t>446914-1°-3°-QUIROGAAMBAR LUCIA</t>
  </si>
  <si>
    <t>6797-1°-2°-CONTRERASXIOMARA IRIS NAHIARA</t>
  </si>
  <si>
    <t>6645-1°-1°-SILVA GUTIERREZVALENTINA MELODY</t>
  </si>
  <si>
    <t>10097-1°-1°-ALBORNOZ, MARTÍNEZMATÍAS ADRIEL</t>
  </si>
  <si>
    <t>16936-1°-1°-CORDERO SANCHEZCHELSEA YESSENIA</t>
  </si>
  <si>
    <t>6256-1°-1°-CASTRO DIAZAGUSTINA FREYA</t>
  </si>
  <si>
    <t>6266-1°-1°-VEGADYLAN THIAGO</t>
  </si>
  <si>
    <t>1061417-1°-3°-Avecilla HernandezPriscila Nahir</t>
  </si>
  <si>
    <t>368239-1°-1°-ROJAS GUARDIATHIAGO ANGEL</t>
  </si>
  <si>
    <t>446935-1°-3°-ALVAREZANYELINA LUCÍA</t>
  </si>
  <si>
    <t>446936-1°-4°-NUÑEZ ESCOBARTOMAS MARTIN</t>
  </si>
  <si>
    <t>446941-1°-3°-RAMOS YARLLETEVALENTINA MILAGROS</t>
  </si>
  <si>
    <t>480580-1°-4°-CASTILLO DI MARCOPRISCILA AYMARA</t>
  </si>
  <si>
    <t>480713-1°-6°-HUARACHI CHAMBIBENJAMIN</t>
  </si>
  <si>
    <t>458835-1°-1°-VILLEGASJUAN CARLOS</t>
  </si>
  <si>
    <t>458842-1°-1°-RECHE VERGARAFERNANDO BENJAMÍN</t>
  </si>
  <si>
    <t>458847-1°-3°-ALONSOSofia Micaela</t>
  </si>
  <si>
    <t>468852-1°-1°-PEREZ GONZALEZFEDERICO RAÚL</t>
  </si>
  <si>
    <t>468887-1°-2°-SANTANDER AVILAANGIE EMILCE</t>
  </si>
  <si>
    <t>431356-1°-7°-MONSALVOCANDELARIA</t>
  </si>
  <si>
    <t>1062073-1°-2°-HOYOSLUCÍA TATIANA GUADALUPE</t>
  </si>
  <si>
    <t>1062528-1°-3°-DIAZJOSSELYN NARA NAOMI</t>
  </si>
  <si>
    <t>333222-1°-1°-ACEITUNO AZURDUYJOSÉ LEONEL</t>
  </si>
  <si>
    <t>465304-1°-4°-FAGHERAZZI ESQUIVELBELLA LUNA CANDELA</t>
  </si>
  <si>
    <t>465308-1°-3°-FIOCCHETTI RAMIREZ GENARO</t>
  </si>
  <si>
    <t>465328-1°-2°-VALEROLEANDRO DAVID</t>
  </si>
  <si>
    <t>453483-1°-4°-GOMEZ RIQUELMENaomi  Rocio</t>
  </si>
  <si>
    <t>472178-1°-1°-ROJAS RINALDIThiago Benjamín</t>
  </si>
  <si>
    <t>472180-1°-2°-PADRONTIZIANO GASTÓN</t>
  </si>
  <si>
    <t>453436-1°-1°-MORENO FERREYRALUDMILA GUADALUPE</t>
  </si>
  <si>
    <t>453568-1°-3°-REYESJUAN SEBASTIÁN</t>
  </si>
  <si>
    <t>598569-1°-5°-ZALAZARMIA CELESTE</t>
  </si>
  <si>
    <t>453519-1°-5°-ALBORNOZEnzo Exequiel</t>
  </si>
  <si>
    <t>472148-1°-3°-MUÑOZCRISTIAN ALBERTO</t>
  </si>
  <si>
    <t>472150-1°-3°-CUARTARA PEDERNERAMIA LUNA NAHIARA</t>
  </si>
  <si>
    <t>467325-1°-1°-ARENAS CALIVARGIOVANI ANGEL</t>
  </si>
  <si>
    <t>419262-1°-6°-FLORES OYARCEZAIRA MARIANELA</t>
  </si>
  <si>
    <t>419263-1°-3°-BARCONTE ARDAYADANIELA KIARA</t>
  </si>
  <si>
    <t>419319-1°-3°-ARAYADYLAN MATEO</t>
  </si>
  <si>
    <t>419321-1°-5°-MOYANO RODRIGUEZZAIRA MORENA</t>
  </si>
  <si>
    <t>419355-1°-3°-DIAZ GONZÁLEZBRUNO ALEJO</t>
  </si>
  <si>
    <t>419356-1°-3°-FLORES MALDONADONAHUEL BENJAMÍN FRANCESCO</t>
  </si>
  <si>
    <t>461664-1°-1°-FLORES VARGASLAUTARO JAVIER</t>
  </si>
  <si>
    <t>461678-1°-1°-LOPEZMIA BELÉN</t>
  </si>
  <si>
    <t>419411-1°-4°-CICHINI RUIZTHIAGO RUIZ</t>
  </si>
  <si>
    <t>442298-1°-6°-BENITEZMATTEO SEBASTIÁN</t>
  </si>
  <si>
    <t>419098-1°-6°-LAGUNA USTARISYoel  Natán</t>
  </si>
  <si>
    <t>419128-1°-5°-ALFARO AQUINOBRIAN JOSUÉ</t>
  </si>
  <si>
    <t>461693-1°-1°-MOYANO ABREGOJONAS JEREMÍAS</t>
  </si>
  <si>
    <t>453463-1°-3°-CABAÑEZ GUIÑAZULUZ ABIGAÌL</t>
  </si>
  <si>
    <t>442300-1°-1°-ZUAREZPRISCILA JANET</t>
  </si>
  <si>
    <t>453572-1°-3°-TORRESNICOLAS GABRIEL</t>
  </si>
  <si>
    <t>472107-1°-1°-TOLEDANO FUENTESMATEO VLADIMIR</t>
  </si>
  <si>
    <t>472115-1°-4°-FREDESMARCOS ELIAS</t>
  </si>
  <si>
    <t>453649-1°-1°-PÉREZ GERVASIPIA GUADALUPE</t>
  </si>
  <si>
    <t>453652-1°-5°-TOLEDANOLUDMILA GUADALUPE</t>
  </si>
  <si>
    <t>599423-1°-2°-LEGUIZA QUIROGAKEVIN SEBASTIAN</t>
  </si>
  <si>
    <t>472129-1°-1°-ALANIZ SALINASZOE NICOL</t>
  </si>
  <si>
    <t>418755-1°-1°-PEREZEXEQUIEL EDGARDO</t>
  </si>
  <si>
    <t>418844-1°-1°-ABREGO ESPINOSAKEILA MILAGROS</t>
  </si>
  <si>
    <t>418861-1°-4°-ARABIAEMMA PRISCILLA</t>
  </si>
  <si>
    <t>418918-1°-2°-PAEZ MULENAAGUSTIN BRIAN MICHAEL</t>
  </si>
  <si>
    <t>461763-1°-1°-ROJAS ESTRELLALAUTARO LEONEL</t>
  </si>
  <si>
    <t>467277-1°-5°-LAMAS PINTOJOSE SERAFIN</t>
  </si>
  <si>
    <t>467281-1°-3°-ARAUJOSEBASTIÁN LUCAS LIONEL</t>
  </si>
  <si>
    <t>597504-1°-4°-QUIROGA FUNESSORAYA JAZMIN</t>
  </si>
  <si>
    <t>472166-1°-1°-PETRICORENA MORENOBRINA</t>
  </si>
  <si>
    <t>419517-1°-4°-GOMEZ FARIASRENZO THOMAS</t>
  </si>
  <si>
    <t>461638-1°-2°-REINOSO VARGASAGOSTINA ZAMIRA</t>
  </si>
  <si>
    <t>461643-1°-4°-MORENO GONZALEZZOÉ VALENTINA</t>
  </si>
  <si>
    <t>461651-1°-5°-CINQUEMANIMIA GUADALUPE</t>
  </si>
  <si>
    <t>461659-1°-4°-LEVISFABRIZIO ANGEL</t>
  </si>
  <si>
    <t>472056-1°-2°-HERRERAJAZMÍN NAHIR</t>
  </si>
  <si>
    <t>453683-1°-3°-RODRIGUEZTHIAGO ALEXIS</t>
  </si>
  <si>
    <t>472070-1°-1°-DONAIRETIFFANY XIOMARA</t>
  </si>
  <si>
    <t>472094-1°-2°-GRECO ROCOLUCAS EMANUEL</t>
  </si>
  <si>
    <t>472095-1°-5°-FUNESALEJO BAUTISTA</t>
  </si>
  <si>
    <t>453786-1°-1°-FLORES GRAMAJOPABLO KEVIN LAUTARO</t>
  </si>
  <si>
    <t>453726-1°-1°-ARIASVIRGINIA ANAHI</t>
  </si>
  <si>
    <t>472023-1°-5°-GARCÍA AMAYAGIOVANNI NEYEN</t>
  </si>
  <si>
    <t>419557-1°-1°-ROJASLUCIANA MACARENA</t>
  </si>
  <si>
    <t>419575-1°-2°-COSTAGabriela Elizabeth</t>
  </si>
  <si>
    <t>472378-1°-2°-ALVARADO SANDOVALGUADALUPE NAHIR</t>
  </si>
  <si>
    <t>453334-1°-5°-MORENOZOE ZAIRA</t>
  </si>
  <si>
    <t>442358-1°-3°-VILLEGASDARIO LUCAS</t>
  </si>
  <si>
    <t>453387-1°-3°-SOSAALMA MORENA</t>
  </si>
  <si>
    <t>472230-1°-2°-CHITADINOURIEL EDUARDO</t>
  </si>
  <si>
    <t>453352-1°-1°-GANIMILautaro Karim</t>
  </si>
  <si>
    <t>461611-1°-5°-JOFRÉ -  GONZALEZLUCIANA MACARENA</t>
  </si>
  <si>
    <t>461612-1°-3°-FUENTES POSTIGOJOAQUIN IGNACIO</t>
  </si>
  <si>
    <t>461574-1°-1°-MARTINEZ MENDEZMAYCOL URIEL</t>
  </si>
  <si>
    <t>453840-1°-2°-BASUALDOFATIMA MORENA</t>
  </si>
  <si>
    <t>453843-1°-4°-BASUALDOIan Valentín</t>
  </si>
  <si>
    <t>453749-1°-4°-TORRES ARENAJULIETA EVELYN</t>
  </si>
  <si>
    <t>453779-1°-2°-TONNO SANCHEZJUAN PABLO</t>
  </si>
  <si>
    <t>461602-1°-2°-POCOVITIZIANA</t>
  </si>
  <si>
    <t>887745-1°-5°-LESCANOGIAN FACUNDO</t>
  </si>
  <si>
    <t>472398-1°-4°-ALEJOSABRIL PRISCILA</t>
  </si>
  <si>
    <t>467247-1°-4°-MORALES RAMIREZGUADALUPE JAZMIN</t>
  </si>
  <si>
    <t>418592-1°-4°-FERREYRA CORTEZOMAR ALEJO</t>
  </si>
  <si>
    <t>418708-1°-4°-SCACCIA RECALDERUBEN EDUARDO</t>
  </si>
  <si>
    <t>467269-1°-2°-CARDOZODYLAN FABRICIO</t>
  </si>
  <si>
    <t>442376-1°-1°-GIGLIO ZAPATABAUTISTA MATEO</t>
  </si>
  <si>
    <t>596032-1°-2°-FERANDOKEVIN ALFREDO</t>
  </si>
  <si>
    <t>442452-1°-2°-SALINASDAIANA LUDMILA</t>
  </si>
  <si>
    <t>442456-1°-2°-BENAVIDES CALAMAXIMILIANO</t>
  </si>
  <si>
    <t>442490-1°-4°-JOFRELEONARDO GEREMÍAS</t>
  </si>
  <si>
    <t>453234-1°-1°-JURI GARELLIGASPAR</t>
  </si>
  <si>
    <t>442425-1°-3°-FLORES GARCIAEZEQUIEL DAVID</t>
  </si>
  <si>
    <t>442434-1°-4°-ICAZATTIGASTON BENJAMIN</t>
  </si>
  <si>
    <t>453302-1°-1°-GALEONECELESTE GUADALUPE</t>
  </si>
  <si>
    <t>453320-1°-3°-GATICANicol Melina</t>
  </si>
  <si>
    <t>453326-1°-3°-ROMERODYLAN LIONEL</t>
  </si>
  <si>
    <t>453327-1°-3°-MORASHARON GUADALUPE</t>
  </si>
  <si>
    <t>889087-1°-5°-ECHEGARAY BEYSAJimena Aitana</t>
  </si>
  <si>
    <t>419931-1°-1°-ALCANISSantino</t>
  </si>
  <si>
    <t>461536-1°-1°-GUAJARDO GOMEZMIA LUCIANA</t>
  </si>
  <si>
    <t>461546-1°-5°-LEGUIZAMON GOMEZLuis Eduardo</t>
  </si>
  <si>
    <t>453846-1°-2°-FUNESLAUTARO GABRIEL</t>
  </si>
  <si>
    <t>453848-1°-1°-HUGAS VELASQUEZSANTIAGO NICOLAS</t>
  </si>
  <si>
    <t>602954-1°-2°-TORRES SANCHESROCIO DEOLINDA</t>
  </si>
  <si>
    <t>602996-1°-3°-AVILANAYARA VALENTINA</t>
  </si>
  <si>
    <t>442173-1°-2°-OROZCOANTONIO GEREMIAS EMANUEL</t>
  </si>
  <si>
    <t>453817-1°-1°-BASUALDOBIANCA MARIA LUZ</t>
  </si>
  <si>
    <t>453825-1°-3°-JUAREZAITANA PIA FRANCHESCA</t>
  </si>
  <si>
    <t>453826-1°-1°-FUNESMAXIMILIANO DANIEL</t>
  </si>
  <si>
    <t>472425-1°-2°-GUERCI CHIONDAISABELLA CATALINA</t>
  </si>
  <si>
    <t>911610-1°-3°-BARRIOSVIRGINIA NERINA</t>
  </si>
  <si>
    <t>461862-1°-3°-HOMOLA PALACIOSGERÓNIMO DAVID</t>
  </si>
  <si>
    <t>461874-1°-3°-ROJAS PERALESBENJAMÍN MAURICIO</t>
  </si>
  <si>
    <t>467195-1°-3°-BRITOS BUSTOSELUNEY DAFNE</t>
  </si>
  <si>
    <t>461820-1°-3°-PASTENGUADALUPE ISABEL</t>
  </si>
  <si>
    <t>442531-1°-1°-LOPEZ VENTURAFERNANDA AYELEN</t>
  </si>
  <si>
    <t>453180-1°-1°-NAVARRO GONZALEZZOE DELFINA</t>
  </si>
  <si>
    <t>453181-1°-1°-GOMEZCANDELA ABRIL</t>
  </si>
  <si>
    <t>453152-1°-2°-QUIROGA PUEBLAMONSERRAT ALMA</t>
  </si>
  <si>
    <t>453266-1°-4°-RODRIGUEZ ÁVILADERLY TIZIANO</t>
  </si>
  <si>
    <t>453269-1°-2°-ALTAMIRANO FERRERALMA ABRIL</t>
  </si>
  <si>
    <t>453271-1°-3°-MORAJOAQUÍN NICOLÁS</t>
  </si>
  <si>
    <t>453274-1°-1°-GUIÑEZ RIVEROLUCA BENJAMÍN</t>
  </si>
  <si>
    <t>442504-1°-1°-AHUMADA PALMASELENA FLORENCIA</t>
  </si>
  <si>
    <t>595824-1°-3°-COMASThiago Agustìn</t>
  </si>
  <si>
    <t>453187-1°-5°-RODRIGUEZ MOYALUNA AURORA</t>
  </si>
  <si>
    <t>472418-1°-4°-MONTOYA MARINLAIS LUANO</t>
  </si>
  <si>
    <t>453838-1°-1°-MENDEZSANTINO GEREMIAS</t>
  </si>
  <si>
    <t>461562-1°-2°-QUIROGA HORTEGABIANCA LOURDES</t>
  </si>
  <si>
    <t>461567-1°-1°-MARDONESANTIAGO EZEQUIEL</t>
  </si>
  <si>
    <t>420205-1°-3°-ZALAZARLUZ MICAELA</t>
  </si>
  <si>
    <t>420224-1°-4°-SALAS FRANCOMaría Paula</t>
  </si>
  <si>
    <t>467379-1°-4°-QUIROGA ANTUNESVALENTINA LUZ SOLANGE</t>
  </si>
  <si>
    <t>461505-1°-1°-SALINAS ZABALAPRISCILA JAZMIN</t>
  </si>
  <si>
    <t>442162-1°-3°-MORAN DIAZALEJANDRO ALBERTO</t>
  </si>
  <si>
    <t>442171-1°-1°-PONCE SUAREZEMILIANO JOAQUIN</t>
  </si>
  <si>
    <t>453142-1°-4°-RIQUELMEANGELES YEMINA</t>
  </si>
  <si>
    <t>453092-1°-3°-CORNEJOFACUNDO</t>
  </si>
  <si>
    <t>453107-1°-3°-MAMANÍJOAQUÍN ANDRÉS</t>
  </si>
  <si>
    <t>418281-1°-4°-RODRIGUEZ PACHAMÉJOAQUÍN SAMUEL</t>
  </si>
  <si>
    <t>418295-1°-2°-DOMINGUEZMAURICIO LEONEL</t>
  </si>
  <si>
    <t>418303-1°-1°-ROSLANVALENTINA AYLEN</t>
  </si>
  <si>
    <t>467221-1°-2°-PEREZ FARIASBRIANA</t>
  </si>
  <si>
    <t>453888-1°-4°-MAGGIONI RUIZEMMA BELEN</t>
  </si>
  <si>
    <t>471920-1°-1°-MOYANO PELAYESMARIA PAULINA</t>
  </si>
  <si>
    <t>471936-1°-1°-OROSCO CAMARGOSANTINO</t>
  </si>
  <si>
    <t>453845-1°-1°-PALMAELUNEY MÍA</t>
  </si>
  <si>
    <t>453937-1°-2°-LEGUIZAMON MOYANOJOAQUIN TOBIAS NICOLAS</t>
  </si>
  <si>
    <t>453948-1°-3°-GUERRA FLORESROCÍO SHAKIRA</t>
  </si>
  <si>
    <t>442106-1°-1°-ARCEMILAGROS MICAELA</t>
  </si>
  <si>
    <t>471897-1°-8°-DIAZ SCARDILLAUZIEL ANTUÁN</t>
  </si>
  <si>
    <t>442137-1°-2°-REYESMIA AGUSTINA</t>
  </si>
  <si>
    <t>453078-1°-4°-ORTIZ   FORTUGNOTHIAGO LAUREANO   JOAQUIN</t>
  </si>
  <si>
    <t>472466-1°-4°-BAZQUEZ GUERRAPRISCILA MARIEL</t>
  </si>
  <si>
    <t>461937-1°-4°-GALAS MAUROMARIA VICTORIA</t>
  </si>
  <si>
    <t>467121-1°-5°-QUIROGAEMANUEL FERNANDO</t>
  </si>
  <si>
    <t>418136-1°-1°-SANCHEZLEONEL AGUSTIN</t>
  </si>
  <si>
    <t>467174-1°-1°-TORRES MONTOTOLUZMILA NATASHA</t>
  </si>
  <si>
    <t>461906-1°-1°-ESCUDERO POSTIGOALMA JAZMÍN</t>
  </si>
  <si>
    <t>461908-1°-1°-GUTIERREZ CODORNIUSOFÍA JAZMÍN</t>
  </si>
  <si>
    <t>453136-1°-2°-ORTIZ MELEROKIARA AYELEN</t>
  </si>
  <si>
    <t>453140-1°-1°-PAREDESEVELYN MICAELA</t>
  </si>
  <si>
    <t>878621-1°-2°-CANTOS TORANZONICOLAS DIDIER</t>
  </si>
  <si>
    <t>467360-1°-4°-BARRERA SARDINASBAUTISTA MÁXIMO</t>
  </si>
  <si>
    <t>461460-1°-2°-ESCUDEROKIARA GISEL</t>
  </si>
  <si>
    <t>461471-1°-1°-BASTIASJAIRO</t>
  </si>
  <si>
    <t>604664-1°-1°-GARRIDOTHIAGO MIGUEL ANGEL</t>
  </si>
  <si>
    <t>471859-1°-1°-CARRIZO ALVAREZUZIAS SAMUÈL</t>
  </si>
  <si>
    <t>471861-1°-1°-ALTAMIRAPALOMA AIMEE</t>
  </si>
  <si>
    <t>471864-1°-1°-GAMAS CUCCHISOFÍA</t>
  </si>
  <si>
    <t>453930-1°-2°-AMAYA AGUILLÓNMELANIE AYMARA</t>
  </si>
  <si>
    <t>420771-1°-4°-RIVASKIARA VICTORIA</t>
  </si>
  <si>
    <t>461946-1°-3°-IMPRIGLIOMARÍA EUGENIA</t>
  </si>
  <si>
    <t>461956-1°-1°-MANDUCA VALENZUELABENICIO DAVID</t>
  </si>
  <si>
    <t>417979-1°-1°-POBLETE NATELMATIAS LUCIANO</t>
  </si>
  <si>
    <t>418067-1°-4°-SANCHEZ OLIVERABIANCA NAOMI</t>
  </si>
  <si>
    <t>461917-1°-1°-CABALIN BARBEROCANDELA</t>
  </si>
  <si>
    <t>595365-1°-2°-GUZMAN HEREDIAEsteban Uriel</t>
  </si>
  <si>
    <t>595478-1°-4°-MIRANDAAngela Elizabeth</t>
  </si>
  <si>
    <t>467386-1°-1°-QUIROGAAYLIN WALQUIRIA</t>
  </si>
  <si>
    <t>467411-1°-6°-AREQUIPA CASTROVALENTÍN  GASTON ULISES</t>
  </si>
  <si>
    <t>461428-1°-1°-MONTIEL RUIZMATEO FRANCISCO</t>
  </si>
  <si>
    <t>442070-1°-2°-FLORES PEREYRAROCÍO CELINA</t>
  </si>
  <si>
    <t>442079-1°-4°-HERRERASOFIA LUISANA</t>
  </si>
  <si>
    <t>442082-1°-1°-SOSAJazmin Ailen</t>
  </si>
  <si>
    <t>454010-1°-1°-VILLARROEL GONZALEZERNESTINA</t>
  </si>
  <si>
    <t>454027-1°-1°-ANGELSANTIAGO</t>
  </si>
  <si>
    <t>452973-1°-2°-LESCANO BILCHEZBRISA MICAELA</t>
  </si>
  <si>
    <t>452991-1°-6°-ESCUDEROSINAÍ YULIANA ESPERANZA</t>
  </si>
  <si>
    <t>472526-1°-3°-MALTACHLUCIANO NICOLÁS</t>
  </si>
  <si>
    <t>442623-1°-3°-GONZALEZFACUNDO BENJAMIN</t>
  </si>
  <si>
    <t>453040-1°-1°-ANDRADA TOLEDANOMATEO MAXIMILIANO</t>
  </si>
  <si>
    <t>472493-1°-2°-JUAREZBENICIO BAUTISTA</t>
  </si>
  <si>
    <t>472497-1°-2°-ARROYO ORTIZLUZMILA ABIGAIL</t>
  </si>
  <si>
    <t>453037-1°-3°-RAMIREZ AZCURRALAUTARO EZEQUIEL</t>
  </si>
  <si>
    <t>452997-1°-5°-CHIATHIAGO EMANUEL</t>
  </si>
  <si>
    <t>453989-1°-1°-ALBAREZ RODRIGUEZGUADALUPE NICOL</t>
  </si>
  <si>
    <t>421228-1°-4°-TEJADACAMILA TATIANA MERCEDES</t>
  </si>
  <si>
    <t>421254-1°-2°-GUERRA DELGADOJAZMÍN ALEXANDRA</t>
  </si>
  <si>
    <t>467418-1°-5°-CALDERON OCAMPONATALI YASMIN</t>
  </si>
  <si>
    <t>461393-1°-2°-RUBIÑO CORDOBAEMILIA PAZ</t>
  </si>
  <si>
    <t>442040-1°-3°-DIAZ FLORESNADIR URIEL B.</t>
  </si>
  <si>
    <t>454031-1°-1°-CHOQUE RODRIGUEZJUANSE ALEXIS CARLOS</t>
  </si>
  <si>
    <t>442934-1°-2°-LEONFABIANA NAZARET</t>
  </si>
  <si>
    <t>452945-1°-1°-MOLLOMATEO DAVID</t>
  </si>
  <si>
    <t>467066-1°-6°-ROLDAN ORTUBIAGIULIANA NAZARENA</t>
  </si>
  <si>
    <t>417901-1°-2°-ROLDANMARCELO ALEJANDRO</t>
  </si>
  <si>
    <t>417906-1°-1°-BASUALDOJOAQUÍN MÁXIMO</t>
  </si>
  <si>
    <t>915750-1°-1°-FIGUEROA MARTINEZSIMÓN MATEO</t>
  </si>
  <si>
    <t>467125-1°-2°-MARTINEZ MALDONADOMALENA</t>
  </si>
  <si>
    <t>453017-1°-2°-RUIZ FRAGAPANELUCAS BASTIAN</t>
  </si>
  <si>
    <t>453026-1°-1°-AVENDAÑO SERRANOLAUTARO JOAQUIN</t>
  </si>
  <si>
    <t>442955-1°-5°-GARCIAAITIANA DÁMARIS</t>
  </si>
  <si>
    <t>442970-1°-2°-LARA ORTIZKIARA CELENA</t>
  </si>
  <si>
    <t>472551-1°-1°-TEJADA NUÑEZOSVALDO SAMUEL</t>
  </si>
  <si>
    <t>472559-1°-1°-FRIASDIANA ESTEFANIA</t>
  </si>
  <si>
    <t>472533-1°-4°-SILVA MURAESTEFANIA ANAIS</t>
  </si>
  <si>
    <t>472543-1°-3°-CORONELJUAN DIEGO</t>
  </si>
  <si>
    <t>595336-1°-2°-COMASMatías Benjamín</t>
  </si>
  <si>
    <t>442910-1°-1°-CABALLERO VIDELAMIA FRANCESCA</t>
  </si>
  <si>
    <t>442924-1°-3°-VERA CORTESMORENA LUCIANA</t>
  </si>
  <si>
    <t>471836-1°-7°-MORALESAXEL URIEL</t>
  </si>
  <si>
    <t>471839-1°-2°-GODOY FIOCCHETTAENYA VICTORIA</t>
  </si>
  <si>
    <t>442059-1°-1°-TRIGO PASCUCCIAilén ESPERANZA</t>
  </si>
  <si>
    <t>461401-1°-1°-CASTILLO CAROIGNACIO AGUSTIN</t>
  </si>
  <si>
    <t>421401-1°-2°-FERRERO LILLOAILEN MICAELA</t>
  </si>
  <si>
    <t>461361-1°-1°-MERGALEILA NAIARA</t>
  </si>
  <si>
    <t>467454-1°-5°-MUÑOZLUNA ANTONELLA</t>
  </si>
  <si>
    <t>467480-1°-4°-BRIZUELAMILENA YAMILA</t>
  </si>
  <si>
    <t>467481-1°-1°-MEDINA MORONSOFIA VICTORIA</t>
  </si>
  <si>
    <t>441944-1°-1°-GONZALESIAN GIOVANI</t>
  </si>
  <si>
    <t>441947-1°-4°-VILLALBA CABAÑASROCÍO BELÉN</t>
  </si>
  <si>
    <t>605700-1°-1°-POBLETE RODRIGUEZANALIA IVANA</t>
  </si>
  <si>
    <t>605701-1°-2°-PEREZLEYLA SERENA</t>
  </si>
  <si>
    <t>452895-1°-5°-MORENOSANTINO XAVIER</t>
  </si>
  <si>
    <t>472582-1°-4°-ALEJOS MERCADOAYELEN AGUSTINA</t>
  </si>
  <si>
    <t>472583-1°-4°-GERONIMO ROSALESITALIA SHARÍ</t>
  </si>
  <si>
    <t>417829-1°-1°-VARGAS FERNANDEZTHIAGO FRANCISCO</t>
  </si>
  <si>
    <t>462048-1°-3°-CAYAMPIALEXIS JAVIER</t>
  </si>
  <si>
    <t>462012-1°-2°-BASTIAS SUAREZHERNAN ALEJO</t>
  </si>
  <si>
    <t>462019-1°-2°-MONROHEBRUNO MARTÍN</t>
  </si>
  <si>
    <t>461983-1°-3°-SCARGIALICRISTIAN DAVID</t>
  </si>
  <si>
    <t>467063-1°-2°-LEONCELENE ARELI</t>
  </si>
  <si>
    <t>452950-1°-3°-FREDESDYLAN CAIN</t>
  </si>
  <si>
    <t>606600-1°-1°-FLORES CHAVEZMARCOS FIDEL</t>
  </si>
  <si>
    <t>471773-1°-2°-ROMEROJULIETA CANDELARIA</t>
  </si>
  <si>
    <t>471785-1°-4°-GALEANO LACOMBEEMILCE ROCÍO</t>
  </si>
  <si>
    <t>454114-1°-1°-BROCCHETTO ORUEZVALENTINO JOSE</t>
  </si>
  <si>
    <t>454047-1°-2°-AHUMADABENJAMÍN JESUS</t>
  </si>
  <si>
    <t>441943-1°-5°-VILTEVIOLETA JAZMÍN</t>
  </si>
  <si>
    <t>471715-1°-5°-TROTTA ALANIZSOFIA VICTORIA</t>
  </si>
  <si>
    <t>443017-1°-1°-SANCHEZ DAVILAPRISCILA ABIGAIL</t>
  </si>
  <si>
    <t>452826-1°-2°-VELIZANTONELLA JAZMIN</t>
  </si>
  <si>
    <t>442980-1°-2°-CHICALA OSORIOXIOMARA GUADALUPE</t>
  </si>
  <si>
    <t>442986-1°-1°-JARA MAZZOLASANTINO GABRIEL</t>
  </si>
  <si>
    <t>443007-1°-3°-VILLARROELVALENTINO GABRIEL</t>
  </si>
  <si>
    <t>452877-1°-5°-ALCANO HERNANDEZBARBARA SOFIA</t>
  </si>
  <si>
    <t>471755-1°-3°-LIMA MIGONIDYLAN SAMIR</t>
  </si>
  <si>
    <t>454147-1°-2°-GUERREROS STOCCOPILAR CATALINA</t>
  </si>
  <si>
    <t>461307-1°-2°-PENNESI BADESSI AGOSTINO</t>
  </si>
  <si>
    <t>467510-1°-1°-CORONEL DIAZTATIANA MAGALI</t>
  </si>
  <si>
    <t>461260-1°-3°-SCIOLA ARCOGIULIANA ABRIL</t>
  </si>
  <si>
    <t>461262-1°-2°-PANELLA MURÚAEZEQUIEL ESTEBAN</t>
  </si>
  <si>
    <t>461275-1°-8°-FERRI ARENASDULCE ALMA</t>
  </si>
  <si>
    <t>441595-1°-1°-VALDEBENITOTHIAGO EXEQUIEL</t>
  </si>
  <si>
    <t>441615-1°-5°-VARAS DE MATTEISLAUTARO ZAHIR</t>
  </si>
  <si>
    <t>471692-1°-1°-SEGOVIA GUEVARAAILÍN SOLANGE</t>
  </si>
  <si>
    <t>472632-1°-4°-BOLADOSANTIAGO EZEQUIEL</t>
  </si>
  <si>
    <t>472633-1°-3°-FIGUEROA LENCINAS BENJAMIN EMILIANO</t>
  </si>
  <si>
    <t>919632-1°-2°-GOMEZ THIAGO VICTOR DANIEL</t>
  </si>
  <si>
    <t>466924-1°-1°-GUERRAMARTA SUSANA XIOMARA</t>
  </si>
  <si>
    <t>462082-1°-3°-CANAVIRE BARRIOSJULIETA CAMILA</t>
  </si>
  <si>
    <t>462059-1°-2°-MOLLOJAYULIANA ANTONELA LUCIA</t>
  </si>
  <si>
    <t>472584-1°-2°-ULLOA MORALESLUCAS TIAGO</t>
  </si>
  <si>
    <t>443010-1°-1°-SAVINA GUTIERREZSANTIAGO ISMAEL</t>
  </si>
  <si>
    <t>594965-1°-2°-VILLARRUEL JEREZJEREMÍAS ALEXANDER</t>
  </si>
  <si>
    <t>454192-1°-2°-CHEROLINIORIANA AGOSTINA</t>
  </si>
  <si>
    <t>421716-1°-4°-GUERREROValentino</t>
  </si>
  <si>
    <t>421751-1°-4°-CISTERNA SOSAMIA VALENTINA</t>
  </si>
  <si>
    <t>421782-1°-3°-QUERIOLEANDRO MARTÍN</t>
  </si>
  <si>
    <t>461244-1°-2°-GARAY OROSYERIK GABRIEL JESUS</t>
  </si>
  <si>
    <t>461250-1°-2°-HERNANDEZ OTTAALMA CATALINA</t>
  </si>
  <si>
    <t>441432-1°-3°-MONTENEGROESTEBAN BENJAMÍN</t>
  </si>
  <si>
    <t>441447-1°-6°-MOYA CORONELZOÉ YAMILA</t>
  </si>
  <si>
    <t>452780-1°-3°-ESCALANTEMIGUEL VALENTIN</t>
  </si>
  <si>
    <t>594944-1°-4°-SosaExequiel Lucas</t>
  </si>
  <si>
    <t>452739-1°-4°-MONTIVEROLUZ MORENA</t>
  </si>
  <si>
    <t>472664-1°-6°-PEREZMAXIMILIANO ARIEL</t>
  </si>
  <si>
    <t>472672-1°-1°-ZAGAGLIAOYOLA SOFIA ANTONELLA</t>
  </si>
  <si>
    <t>443039-1°-2°-IMPA LAZAROMIRANDA YOSELIN</t>
  </si>
  <si>
    <t>443048-1°-1°-GARCIAPRISCILA</t>
  </si>
  <si>
    <t>443059-1°-2°-JANKOANA MARIA</t>
  </si>
  <si>
    <t>452784-1°-1°-CORDOBAENZO GEREMIAS</t>
  </si>
  <si>
    <t>472603-1°-1°-IBARZABAL ABREGOAILIN CECILIA</t>
  </si>
  <si>
    <t>443440-1°-2°-MERCADOLUCIANO EMMANUEL</t>
  </si>
  <si>
    <t>452680-1°-1°-CIRVINIGINO VALENTINO</t>
  </si>
  <si>
    <t>417350-1°-1°-PONCE BALMACEDAABRIL GUADALUPE</t>
  </si>
  <si>
    <t>417451-1°-2°-GOMEZ VARGASTHIAGO</t>
  </si>
  <si>
    <t>462154-1°-1°-DIAZ COPAEVELYN JULIANA</t>
  </si>
  <si>
    <t>462157-1°-1°-ARANCIBIAWALTER JOAQUIN</t>
  </si>
  <si>
    <t>462173-1°-2°-FERNANDEZ PALACIONAELA VICTORIA</t>
  </si>
  <si>
    <t>462133-1°-2°-VIDELA VIDELAKIARA NOEMI</t>
  </si>
  <si>
    <t>462149-1°-2°-CASTAÑEDABRIANA LUZ</t>
  </si>
  <si>
    <t>472639-1°-3°-ROCAEVELYN ANALÍA</t>
  </si>
  <si>
    <t>472647-1°-2°-GONZALEZDYLAN VALENTINO</t>
  </si>
  <si>
    <t>441448-1°-2°-OLMEDOTHIAGO JOAQUIN</t>
  </si>
  <si>
    <t>441456-1°-2°-LA FLOR VERASISMAEL ALEJO</t>
  </si>
  <si>
    <t>454231-1°-1°-GIORGINI LESCANOMILO GAEL</t>
  </si>
  <si>
    <t>471642-1°-1°-FRANCO FLORESZOE YEXALEN</t>
  </si>
  <si>
    <t>471649-1°-2°-SOSA AUGIERGIOVANNI</t>
  </si>
  <si>
    <t>454222-1°-2°-OLIVACELESTE DELFINA</t>
  </si>
  <si>
    <t>454302-1°-1°-PAEZMARCOS GABRIEL</t>
  </si>
  <si>
    <t>441262-1°-2°-CARREÑO AGUILERABRANDON EMMANUEL</t>
  </si>
  <si>
    <t>441284-1°-1°-PEREYRA ROJASLUCIANO VALENTÍN</t>
  </si>
  <si>
    <t>441305-1°-1°-MONTENEGROGERALDINE PILAR</t>
  </si>
  <si>
    <t>441335-1°-2°-SILVA CASTILLOLUIS ALEXANDRO</t>
  </si>
  <si>
    <t>454251-1°-1°-MERCADOTIZIANO CLAUDIO</t>
  </si>
  <si>
    <t>594827-1°-1°-VARGAS SOTOANTONELA</t>
  </si>
  <si>
    <t>416925-1°-3°-ORTIZENRIQUE LAUTARO DAMIAN</t>
  </si>
  <si>
    <t>416956-1°-2°-MARTINEZ DILELLOMATEO INTI NEHUEN</t>
  </si>
  <si>
    <t>417006-1°-2°-IBAÑEZLEONEL ALEXANDER</t>
  </si>
  <si>
    <t>417074-1°-1°-DOMINGUEZ MELODY DANA ANTONELA</t>
  </si>
  <si>
    <t>472674-1°-3°-CALUSTRO FLORESTOMÁS AGUSTÍN</t>
  </si>
  <si>
    <t>443191-1°-1°-NINAISMAEL AGUSTIN</t>
  </si>
  <si>
    <t>443193-1°-4°-STAY MORALESMORENA LUDMILA</t>
  </si>
  <si>
    <t>443224-1°-3°-BECERRATIZIANO EDUARDO GABRIEL</t>
  </si>
  <si>
    <t>443413-1°-1°-GIL ROMEROURIEL BENJAMÍN</t>
  </si>
  <si>
    <t>452610-1°-1°-LOMBARDOZZI MAYORGAYTIEL MATÍAS</t>
  </si>
  <si>
    <t>452619-1°-5°-VEGA RETAMALESBAUTISTA</t>
  </si>
  <si>
    <t>452621-1°-2°-CHAVEZ GUZMANSANTINO EMANUEL</t>
  </si>
  <si>
    <t>452623-1°-4°-CASTROAITANA NICOL</t>
  </si>
  <si>
    <t>472759-1°-2°-SUBIA RIVERAJOSTIN JOSÉ LUIS</t>
  </si>
  <si>
    <t>472760-1°-1°-QUIROGAVICTORIA ELIZABETH</t>
  </si>
  <si>
    <t>594682-1°-1°-FINOCHIARA GARCIASANTIAGO ALEXANDER</t>
  </si>
  <si>
    <t>594699-1°-3°-HUARANCA ORCKOABIB AXEL</t>
  </si>
  <si>
    <t>472716-1°-2°-MIRANDA BERGNAGUADALUPE MORENA</t>
  </si>
  <si>
    <t>452649-1°-4°-ABALLAY MELLADOCAMILA</t>
  </si>
  <si>
    <t>454258-1°-1°-CAMPUSANO ROSALESALAN FABIAN</t>
  </si>
  <si>
    <t>868709-1°-3°-FERNANDEZSOFÍA AILEN</t>
  </si>
  <si>
    <t>870973-1°-2°-DÍAZALAM JOAQUÍN</t>
  </si>
  <si>
    <t>461223-1°-6°-UMARSantiago Exequiel</t>
  </si>
  <si>
    <t>461237-1°-2°-LOMBARDO PRAVATAVALENTINO</t>
  </si>
  <si>
    <t>461168-1°-1°-ALARCONBIANCA NAHIARA</t>
  </si>
  <si>
    <t>608222-1°-2°-CACÉRES SEPÚLVEDAISABELLA</t>
  </si>
  <si>
    <t>471616-1°-3°-CABRERA FRIASINGRID NICOL</t>
  </si>
  <si>
    <t>472811-1°-2°-OCHOA FIGUEROAMILAGROS</t>
  </si>
  <si>
    <t>452577-1°-2°-GARCIACLARA</t>
  </si>
  <si>
    <t>452589-1°-1°-ICAZATI INSEGNAALAN SHAMIR</t>
  </si>
  <si>
    <t>452537-1°-2°-NARDECHIA RAFFALAUREANO</t>
  </si>
  <si>
    <t>416796-1°-1°-NOTO HERRERAALEJANDRO MAXIMILIANO</t>
  </si>
  <si>
    <t>416834-1°-1°-FERNANDEZ LLANOSCAMILA AILEN</t>
  </si>
  <si>
    <t>416859-1°-1°-BAIGORRIACAMILA MARILEN</t>
  </si>
  <si>
    <t>462190-1°-1°-GONZALEZBAUTISTA JAIR</t>
  </si>
  <si>
    <t>462224-1°-1°-GALERA LÓPEZVALENTINO AGUSTÍN</t>
  </si>
  <si>
    <t>443476-1°-1°-CARRIZO LENCIONEISAIAS EXEQUIEL</t>
  </si>
  <si>
    <t>443515-1°-4°-VALDEZMORENA ALONDRA</t>
  </si>
  <si>
    <t>443571-1°-1°-MUR LODICLARA MARIANA</t>
  </si>
  <si>
    <t>472820-1°-4°-ESPINOSA MORACIRO GABRIEL</t>
  </si>
  <si>
    <t>472822-1°-8°-BARRERA SERÚTIZIANO MACIEL</t>
  </si>
  <si>
    <t>472827-1°-2°-CONDORI ROCHAJUAN JORDAN</t>
  </si>
  <si>
    <t>452521-1°-1°-CALDERON RODRIGUEZMARIA EMILIA</t>
  </si>
  <si>
    <t>452492-1°-1°-DIAZBAUTISTA GABRIEL</t>
  </si>
  <si>
    <t>452501-1°-1°-QUINTEROBRISA ANTONELLA</t>
  </si>
  <si>
    <t>594555-1°-1°-REINADANA</t>
  </si>
  <si>
    <t>594434-1°-2°-ANDRADEUMMA AVRIL</t>
  </si>
  <si>
    <t>471624-1°-2°-ARAVENA CARRIZOMAYERLY PAULA JOSELIN</t>
  </si>
  <si>
    <t>471630-1°-2°-CARDOZODAIRA GUADALUPE</t>
  </si>
  <si>
    <t>454301-1°-2°-PAEZSANTIAGO MARTIN</t>
  </si>
  <si>
    <t>608523-1°-4°-GUERREROKIARA MERLENE</t>
  </si>
  <si>
    <t>454369-1°-4°-PEREZ LLAVETIZIANO ELÍAS</t>
  </si>
  <si>
    <t>454387-1°-4°-DARDANELLI GOEHRMANNAGUSTINA AYLEN</t>
  </si>
  <si>
    <t>454390-1°-1°-QUIROGA AVILATHIAGO JOAQUIN ANTONIO</t>
  </si>
  <si>
    <t>471578-1°-3°-MORENO MINARDILUISINA FLORENCIA</t>
  </si>
  <si>
    <t>471583-1°-1°-ABURTO IBAÑEZLOURDES TATIANA</t>
  </si>
  <si>
    <t>471585-1°-1°-FERRARIBIANCA</t>
  </si>
  <si>
    <t>471592-1°-1°-PALAVECINO FREZOWEN JEREMY</t>
  </si>
  <si>
    <t>452438-1°-2°-VICENCIOFABRICIO GABRIEL</t>
  </si>
  <si>
    <t>919822-1°-1°-AGUILAR BALDIVIEZOANTONELA NADIA</t>
  </si>
  <si>
    <t>462294-1°-2°-MORALES ABURTOPAZ UMA</t>
  </si>
  <si>
    <t>466815-1°-3°-ROJAS ALTAMIRANOKEVIN BENJAMÍN</t>
  </si>
  <si>
    <t>462268-1°-1°-PEDERNERA CANALESANGEL VALENTIN</t>
  </si>
  <si>
    <t>462231-1°-2°-CUELLOFACUNDO BAUTISTA</t>
  </si>
  <si>
    <t>462257-1°-1°-RODRIGUEZ ESCOBARGONZALO NAHUEL</t>
  </si>
  <si>
    <t>454344-1°-2°-BAIGORRIA SABATINIVICTORIA</t>
  </si>
  <si>
    <t>421957-1°-4°-ECHEVARRÍA PAEZABIGAIL GUADALUPE</t>
  </si>
  <si>
    <t>421965-1°-4°-FALCON BAIGORRIALUDMILA NICOL</t>
  </si>
  <si>
    <t>461156-1°-3°-MOYANO AVACALOURDES MARIANELLA</t>
  </si>
  <si>
    <t>467585-1°-4°-VILLEGAS QUINTEROZOE NAHIR</t>
  </si>
  <si>
    <t>467590-1°-6°-TERREROBIANCA PRISCILA</t>
  </si>
  <si>
    <t>441193-1°-2°-ANDRADE MIRABAUTISTA NICOLAS</t>
  </si>
  <si>
    <t>454425-1°-1°-ALBERTO MUÑOZVICTORIA PILAR</t>
  </si>
  <si>
    <t>454429-1°-1°-GARCIA PEÑALOZAEZEQUIEL</t>
  </si>
  <si>
    <t>443619-1°-4°-BARRIONUEVOADRIEL SEBASTIAN</t>
  </si>
  <si>
    <t>416525-1°-4°-GUAKINCHAYLAUTARO CRISTIAN</t>
  </si>
  <si>
    <t>462326-1°-5°-ARENAS ARENASHECTOR ARIEL</t>
  </si>
  <si>
    <t>466762-1°-5°-CABRERAKEVIN NAHUEL</t>
  </si>
  <si>
    <t>466795-1°-3°-HERNANDEZ PERALTAALBA BRUNELLA</t>
  </si>
  <si>
    <t>466799-1°-2°-BALLESTER CHAPARROBAUTISTA</t>
  </si>
  <si>
    <t>462316-1°-1°-PALLERO MARTINEZLUCIO ELIAS</t>
  </si>
  <si>
    <t>452505-1°-4°-BARRERADYLAN TIZIANO</t>
  </si>
  <si>
    <t>452508-1°-4°-SANTILLAN ELLENABRUNO JOSÉ</t>
  </si>
  <si>
    <t>594344-1°-2°-OZANEMIR TIZIANO</t>
  </si>
  <si>
    <t>594363-1°-3°-PACHECO CASSANTOMÁS SANTINO</t>
  </si>
  <si>
    <t>443581-1°-4°-MORALES VEDIAIGNACIO TIZIANO GABRIEL</t>
  </si>
  <si>
    <t>472847-1°-2°-VALLELUDMILA JEZABEL</t>
  </si>
  <si>
    <t>454446-1°-2°-COZ OROZCOIVANA NAOMI</t>
  </si>
  <si>
    <t>471564-1°-2°-JAQUE VILLOUTARODRIGO BENJAMÍN</t>
  </si>
  <si>
    <t>608847-1°-2°-BIERE SURBALLEFELICITAS MARIA</t>
  </si>
  <si>
    <t>441171-1°-6°-RUIZ CARRICONDOJUAN MARTÍN</t>
  </si>
  <si>
    <t>471551-1°-3°-POMARJESÚS ADRIÁN</t>
  </si>
  <si>
    <t>454502-1°-3°-CAMPOSAINARA AGUSTINA</t>
  </si>
  <si>
    <t>454481-1°-1°-GASPARCRISTO</t>
  </si>
  <si>
    <t>471529-1°-2°-VEACLAUDIA VIRGINIA GADALUPE</t>
  </si>
  <si>
    <t>416164-1°-1°-RUARTEAARON SAID</t>
  </si>
  <si>
    <t>416182-1°-3°-OCHOAMARÍA CANDELA</t>
  </si>
  <si>
    <t>416193-1°-3°-FERNANDEZ GIMENEZMateo Joaquín</t>
  </si>
  <si>
    <t>416368-1°-1°-FIGUEROABRIAN ISMAEL</t>
  </si>
  <si>
    <t>462346-1°-4°-REVECO SAGALCATHERIN SOLANGE</t>
  </si>
  <si>
    <t>452450-1°-4°-LAZZAROGIOVANNI VALENTINO</t>
  </si>
  <si>
    <t>472897-1°-9°-CARRIZO -  PEREIRAANGEL YAEL</t>
  </si>
  <si>
    <t>452408-1°-1°-BENITEZ ROSASTATIANA VALENTINA</t>
  </si>
  <si>
    <t>422152-1°-3°-AGUILAR Thiago Gonzalo</t>
  </si>
  <si>
    <t>422169-1°-3°-ARIASTHIAGO NICOLÁS</t>
  </si>
  <si>
    <t>422173-1°-3°-HERRERA ALCARAZGERALDINE MICAELA</t>
  </si>
  <si>
    <t>461148-1°-2°-PEYRATVALENTINO GABRIEL</t>
  </si>
  <si>
    <t>441132-1°-1°-FERNANDEZ MIRANDATIZIANO JOSE MIGUEL</t>
  </si>
  <si>
    <t>441153-1°-1°-OLIVERA VALENZUELACLAUDIO ALAN</t>
  </si>
  <si>
    <t>454567-1°-1°-SANTANDER JAIMEDAMARIS SELENE</t>
  </si>
  <si>
    <t>454533-1°-1°-VARGASMARTINA LEONELLA</t>
  </si>
  <si>
    <t>454539-1°-1°-RIVAUD ALVAREZBRITANY YANIRA</t>
  </si>
  <si>
    <t>452281-1°-2°-PAZ GONZALEZFACUNDO VALENTIN</t>
  </si>
  <si>
    <t>452249-1°-2°-GÓMEZCAMILA MICAELA</t>
  </si>
  <si>
    <t>452196-1°-1°-SORIALUCÍA MILAGROS</t>
  </si>
  <si>
    <t>452208-1°-4°-SARACHO SAVINAEMMANUEL ABRAHAM</t>
  </si>
  <si>
    <t>452210-1°-4°-SALLES CALDERONANDY VALENTIN</t>
  </si>
  <si>
    <t>452164-1°-2°-LUNA CHAVEZCONSTANZA</t>
  </si>
  <si>
    <t>452350-1°-2°-MIRANDA-MARTINEZTHIAGO YAHIR</t>
  </si>
  <si>
    <t>473000-1°-1°-ELIA VEGAAUGUSTO</t>
  </si>
  <si>
    <t>462392-1°-1°-PASCUALETTI RIVEROFRANCESCO TOMÁS</t>
  </si>
  <si>
    <t>452112-1°-2°-FREDES SAVINAYOSELIN ALDANA</t>
  </si>
  <si>
    <t>452113-1°-1°-GONZALEZAARON MARTIN</t>
  </si>
  <si>
    <t>416045-1°-2°-MENECESERIC MATÌAS</t>
  </si>
  <si>
    <t>416058-1°-4°-GUAJARDO CHACONSARA EVA</t>
  </si>
  <si>
    <t>416146-1°-4°-AGUILARDALMIRA MAYERLI</t>
  </si>
  <si>
    <t>466728-1°-2°-CECCHIN TRANCHEROSANTINO GABRIEL</t>
  </si>
  <si>
    <t>466751-1°-5°-NUÑEZ VARGASESTEFANIA NICOL</t>
  </si>
  <si>
    <t>594120-1°-2°-BIANCHI ALAMJOSEFINA ALDANA ABRIL</t>
  </si>
  <si>
    <t>594193-1°-3°-ESCUDEROCANDELA ANALÍA</t>
  </si>
  <si>
    <t>454514-1°-2°-AVILA AGUILERATIZIANO ROMAN</t>
  </si>
  <si>
    <t>471526-1°-5°-VILLEGASVALERIA VALENTINA</t>
  </si>
  <si>
    <t>608836-1°-1°-BRITOSVALENTINA SOL</t>
  </si>
  <si>
    <t>454665-1°-2°-AZCURRARODRIGO JESÚS DAMIÁN</t>
  </si>
  <si>
    <t>440980-1°-1°-BARAUNA TINEOCANDELA SOL</t>
  </si>
  <si>
    <t>441029-1°-1°-SALASSANTIAGO RAMIRO</t>
  </si>
  <si>
    <t>454602-1°-1°-DELGADOMIA MILAGROS</t>
  </si>
  <si>
    <t>454615-1°-1°-NEGUELOUA OCHOASAMUEL URIEL</t>
  </si>
  <si>
    <t>471499-1°-4°-DIAZ RANALDIJUAN CRUZ</t>
  </si>
  <si>
    <t>471504-1°-1°-CARMONAJOSUE BAUTISTA</t>
  </si>
  <si>
    <t>422179-1°-1°-COSTA DOMINGOTHIAGO LEONEL</t>
  </si>
  <si>
    <t>452082-1°-4°-TALQUENCAMIA VICTORIA</t>
  </si>
  <si>
    <t>452090-1°-3°-MORALESANGEL DANIEL</t>
  </si>
  <si>
    <t>452108-1°-6°-GUAJARDOLUDMILA XIOMARA</t>
  </si>
  <si>
    <t>462420-1°-2°-GAUNAGUADALUPE PIA</t>
  </si>
  <si>
    <t>415929-1°-1°-MORALESCRISTOPHER OSCAR</t>
  </si>
  <si>
    <t>415998-1°-2°-ARANCIBIA SOLORZANOAlexander Luis</t>
  </si>
  <si>
    <t>416022-1°-1°-ALARCON MAIZARESMARILYN NAHIARA</t>
  </si>
  <si>
    <t>443659-1°-2°-CHOQUE URIETAJOSE MANUEL</t>
  </si>
  <si>
    <t>443666-1°-2°-TORRESDEBORA TAMARA</t>
  </si>
  <si>
    <t>443667-1°-2°-TAPIANAHIARA PRISCILA</t>
  </si>
  <si>
    <t>473057-1°-4°-ALONSOMORENA GUADALUPE</t>
  </si>
  <si>
    <t>461104-1°-2°-DOMINGUEZ BALMACEDAJade Liat</t>
  </si>
  <si>
    <t>454717-1°-2°-MONTIVERO ROBLEDOTIZIANO DAVID</t>
  </si>
  <si>
    <t>440966-1°-2°-OROPEZA CATALDOMAIRA MILAGROS</t>
  </si>
  <si>
    <t>471440-1°-3°-MAMANI BLANCOLUIS FERNANDO</t>
  </si>
  <si>
    <t>471450-1°-3°-SARDINA NAVARROFACUNDO VALENTINO JOAQUÍN</t>
  </si>
  <si>
    <t>471453-1°-3°-PABLO NORIEGAJESUS SMITH</t>
  </si>
  <si>
    <t>422366-1°-2°-MORENOCRISTIAN URIEL</t>
  </si>
  <si>
    <t>415741-1°-3°-IBAÑEZLAUTARO LEONEL</t>
  </si>
  <si>
    <t>924449-1°-3°-FAJARDO TOLABADYLAN MATEO</t>
  </si>
  <si>
    <t>929399-1°-2°-SOSA FARIASPIA MILENA</t>
  </si>
  <si>
    <t>462404-1°-5°-RUIZ ROJASLUCIANA AYELEN</t>
  </si>
  <si>
    <t>473094-1°-2°-OLMOS FERNANDEZALMA LUDMILA</t>
  </si>
  <si>
    <t>452126-1°-4°-MOLINAMIKAELA GUADALUPE</t>
  </si>
  <si>
    <t>443703-1°-2°-DUBROVSKYPABLO SANTINO</t>
  </si>
  <si>
    <t>467624-1°-5°-CALDENTEY LORCAJONATHAN CATRIEL</t>
  </si>
  <si>
    <t>467631-1°-3°-RIOS CORONELHANNA ALEGRA</t>
  </si>
  <si>
    <t>454748-1°-1°-CASTILLO PAVEZENZO ARÓN</t>
  </si>
  <si>
    <t>454694-1°-1°-RIQUELME VALDIVIALUNA DEL ROSARIO</t>
  </si>
  <si>
    <t>454697-1°-4°-DAMETTO LEYESDAIANA LUDMILA</t>
  </si>
  <si>
    <t>461068-1°-4°-CERDATIZIANO JULIAN</t>
  </si>
  <si>
    <t>467668-1°-2°-VILLEGAS PUERTASTATIANA NAYLA</t>
  </si>
  <si>
    <t>454817-1°-1°-MIATELLOROCIO MICAELA</t>
  </si>
  <si>
    <t>440906-1°-2°-MUÑOZLUZMILA MAILEN</t>
  </si>
  <si>
    <t>610288-1°-1°-GRILLIJOSELIE CRISTAL</t>
  </si>
  <si>
    <t>443779-1°-7°-TOLEDOMATEO FELIX EDUARDO</t>
  </si>
  <si>
    <t>443782-1°-2°-TRICAS VERGARASANTIAGO EZEQUIEL</t>
  </si>
  <si>
    <t>451971-1°-2°-DOMINGUEZ BRITOLUANA CANDELA DE LOS ANGELES</t>
  </si>
  <si>
    <t>451990-1°-2°-ECHENIQUE COSTASIMON BAUTISTA</t>
  </si>
  <si>
    <t>451994-1°-1°-CALDERÓN CALVETBAUTISTA ALEJANDRO</t>
  </si>
  <si>
    <t>452110-1°-4°-ESCAJADILLA FARIASCAMILA LUISANA JAZMÍN</t>
  </si>
  <si>
    <t>452081-1°-5°-TELLEZ FLORESAXEL RUDY</t>
  </si>
  <si>
    <t>452036-1°-1°-GONZALEZABRIL TRINIDAD</t>
  </si>
  <si>
    <t>473107-1°-1°-SALDEÑALUANA LUISANA</t>
  </si>
  <si>
    <t>451952-1°-2°-DAVICINO BUJROSELLA PILAR</t>
  </si>
  <si>
    <t>451956-1°-1°-GARAÑIZ ESCOBARTOBÍAS</t>
  </si>
  <si>
    <t>466726-1°-4°-BLANCO ABEIROGIANFRANCO</t>
  </si>
  <si>
    <t>462448-1°-3°-SENTENOISMAEL JONATHAN</t>
  </si>
  <si>
    <t>415317-1°-1°-DONAIREAGUSTIN JONATHAN EMMANUEL</t>
  </si>
  <si>
    <t>415483-1°-1°-GATICACLAUDIO SAMUEL</t>
  </si>
  <si>
    <t>473132-1°-3°-ORTIZBAUTISTA GABRIEL</t>
  </si>
  <si>
    <t>473142-1°-2°-GANDINI PEREYRAPALOMA AIMARA</t>
  </si>
  <si>
    <t>452010-1°-2°-SOSAJULIETA MICAELA</t>
  </si>
  <si>
    <t>452014-1°-2°-FREDESRAMIRO</t>
  </si>
  <si>
    <t>452015-1°-1°-ESCUDEROFRANCHESCA NAHIR</t>
  </si>
  <si>
    <t>443764-1°-2°-PAIZEMMA</t>
  </si>
  <si>
    <t>454757-1°-1°-DE LA FUENTE -  CATALÁNAGOSTINA YULIANA</t>
  </si>
  <si>
    <t>454763-1°-4°-MURRU ROCOBASTIAN TIZIANO</t>
  </si>
  <si>
    <t>471417-1°-3°-GIMENEZ SALINASGABRIEL ANIBAL</t>
  </si>
  <si>
    <t>454725-1°-1°-OLIVARESAGUSTIN CIRO</t>
  </si>
  <si>
    <t>440771-1°-1°-BATTISTELLA GILARDIJOAQUIN</t>
  </si>
  <si>
    <t>440893-1°-2°-LADINA GRESLEBINSELENE ROCÍO</t>
  </si>
  <si>
    <t>471399-1°-6°-LUCERO SALASSHARON MELANIE</t>
  </si>
  <si>
    <t>471411-1°-2°-FIGUEROA LOPEZISMAEL ALEJANDRO</t>
  </si>
  <si>
    <t>454797-1°-3°-SANTOS ACOSTAJESSICA VICTORIA</t>
  </si>
  <si>
    <t>454798-1°-4°-ESPINOZALEONEL GUSTAVO</t>
  </si>
  <si>
    <t>451900-1°-3°-VILLAVICENCIOCIRO</t>
  </si>
  <si>
    <t>451909-1°-8°-CALDERON YUMAMÁXIMO ALEJANDRO</t>
  </si>
  <si>
    <t>473234-1°-4°-RODRIGUEZ TABARÉSARIADNA JAZMÍN</t>
  </si>
  <si>
    <t>451869-1°-1°-BARRERA FUENTESBRUNELLA YEXALÉN</t>
  </si>
  <si>
    <t>451884-1°-1°-RIVAMARALMA AITANA</t>
  </si>
  <si>
    <t>443849-1°-2°-PÉREZSANTIAGO DANILO</t>
  </si>
  <si>
    <t>443852-1°-1°-RIGHI VALEROEMILIA</t>
  </si>
  <si>
    <t>473151-1°-2°-PINTO GIRALDIAlonso</t>
  </si>
  <si>
    <t>451969-1°-1°-VICENCIO VILLEGASAIMARA ZOE</t>
  </si>
  <si>
    <t>473181-1°-4°-GUARDIA GARCIANOAH IAN</t>
  </si>
  <si>
    <t>473215-1°-1°-BOGASCAMILA AGOSTINA</t>
  </si>
  <si>
    <t>473230-1°-1°-ALGARAÑAZAILIN SOFÍA</t>
  </si>
  <si>
    <t>451838-1°-2°-SILVA ASPITIAPAULINA DANIELA</t>
  </si>
  <si>
    <t>451813-1°-1°-CHAVEZ SANCHEZANTONIO DANILO</t>
  </si>
  <si>
    <t>443856-1°-4°-SANCHEZ MUTTIISABELLA ESPERANZA</t>
  </si>
  <si>
    <t>443860-1°-5°-VARGASJOAQUIN ALEXANDER</t>
  </si>
  <si>
    <t>473208-1°-3°-GONZALEZ MAUNAANGELICA SALOMÉ</t>
  </si>
  <si>
    <t>473174-1°-2°-DEGIORGI MARTINOMAXIMO VALENTINO</t>
  </si>
  <si>
    <t>454803-1°-1°-MIRANDA MONTENEGROJOSHUA RAUL</t>
  </si>
  <si>
    <t>454808-1°-2°-CARRASCO ALBARADOBRIANA NAHIARA ABIGAIL</t>
  </si>
  <si>
    <t>422839-1°-5°-VILLAFAÑEZAMIRA LUDMILA</t>
  </si>
  <si>
    <t>461007-1°-3°-FERREYRA MOYANOBENJAMÍN</t>
  </si>
  <si>
    <t>461025-1°-2°-LUCEROJASMÍN SOLEDAD</t>
  </si>
  <si>
    <t>614834-1°-6°-ROMANOPEDRO SALVADOR</t>
  </si>
  <si>
    <t>471371-1°-4°-VELAZQUEZYARA CAROL TIANA</t>
  </si>
  <si>
    <t>454879-1°-4°-GOMEZMIA</t>
  </si>
  <si>
    <t>454881-1°-4°-GOMEZ SACNEMATEO JULIÁN</t>
  </si>
  <si>
    <t>471338-1°-3°-PACO SOLIZALEXIS CAMILO</t>
  </si>
  <si>
    <t>593822-1°-1°-BALMACEDA ROMEROMARCELO NAHUEL</t>
  </si>
  <si>
    <t>451791-1°-2°-CABALLEROJUAN FRANCISCO</t>
  </si>
  <si>
    <t>451795-1°-3°-AGÜERO VERDIGIULIANA AILÍN</t>
  </si>
  <si>
    <t>415218-1°-5°-LENCINAS ARAYABENJAMÍN ALEXANDER</t>
  </si>
  <si>
    <t>415228-1°-5°-FRIASRAMIRO JOAQUÍN</t>
  </si>
  <si>
    <t>415294-1°-1°-MARTINEZMIA MARIANELLA</t>
  </si>
  <si>
    <t>462462-1°-3°-AVENDAÑOBIANCA ANYELINA</t>
  </si>
  <si>
    <t>462475-1°-5°-VILLARPANDOFABRIZIO LIONEL</t>
  </si>
  <si>
    <t>451885-1°-3°-BRUNA VIDELALUCIANO NAHUEL</t>
  </si>
  <si>
    <t>593911-1°-4°-MESAALMA LUZ</t>
  </si>
  <si>
    <t>471339-1°-5°-DOMINGUEZ SILVASABRINA ABIGAIL</t>
  </si>
  <si>
    <t>454859-1°-1°-LORENTE HIDALGOEMMA</t>
  </si>
  <si>
    <t>454871-1°-4°-BOLIONEJOSEFINA LUZ</t>
  </si>
  <si>
    <t>454874-1°-3°-QUIROGAMORENA GLADYS</t>
  </si>
  <si>
    <t>454955-1°-4°-CÉSPEDEARIANA CECILIA</t>
  </si>
  <si>
    <t>454958-1°-5°-DIAZ MORANDEREK OCTAVIO</t>
  </si>
  <si>
    <t>471310-1°-1°-GOMEZKaren Leonela</t>
  </si>
  <si>
    <t>454928-1°-1°-CARMONA CHAVEZJEREMÍAS CARLOS JAVIER</t>
  </si>
  <si>
    <t>473300-1°-2°-NASI ZAPATASofia Maria del Mar</t>
  </si>
  <si>
    <t>462502-1°-2°-ORTIZFRANCISCO LEONEL</t>
  </si>
  <si>
    <t>462512-1°-3°-LUCERO OLGUÍNELIZABETH JANDIRA NAHIARA</t>
  </si>
  <si>
    <t>414654-1°-3°-OCHOA BARRERALUZ CAMILA</t>
  </si>
  <si>
    <t>414663-1°-2°-BRACAMONTEGONZALO ISAIAS</t>
  </si>
  <si>
    <t>414709-1°-1°-ABALLAYLARA JENNIFER</t>
  </si>
  <si>
    <t>414729-1°-1°-MORALES LEALCARLA PRISCILA</t>
  </si>
  <si>
    <t>473243-1°-2°-DIAZ RODRIGUEZNAZARENO</t>
  </si>
  <si>
    <t>473251-1°-1°-BRECCIA NADERTIZIANO FABIAN</t>
  </si>
  <si>
    <t>443924-1°-2°-BUSSETTI FERNANDEZ,SOFÍA JAZMÍN</t>
  </si>
  <si>
    <t>451669-1°-2°-OLGUIN REYESJOSELIN TATIANA</t>
  </si>
  <si>
    <t>451670-1°-2°-SERRANO TEJADAGERALDINE INDIRA</t>
  </si>
  <si>
    <t>473323-1°-1°-GUERRA GONZALEZJULIETA AGOSTINA</t>
  </si>
  <si>
    <t>443934-1°-5°-LOPEZ MERCADOKIARA VALENTINA</t>
  </si>
  <si>
    <t>443942-1°-7°-ESCUDEROMAXIMO IVAN</t>
  </si>
  <si>
    <t>451768-1°-2°-RIQUELMEBRIAN JONATHAN</t>
  </si>
  <si>
    <t>473277-1°-1°-REYNOSO CASSANFRANCHESCA JULIETA</t>
  </si>
  <si>
    <t>451693-1°-4°-LEIVA BOGASFRANCO EMANUEL</t>
  </si>
  <si>
    <t>451700-1°-6°-ESTRELLAMARTINA NATALI</t>
  </si>
  <si>
    <t>451701-1°-4°-TAPIAALEXANDER EXEQUIEL</t>
  </si>
  <si>
    <t>451713-1°-1°-PAJÓN FONTAOPILAR JOSEFINA</t>
  </si>
  <si>
    <t>451715-1°-1°-MATURANODELFINA MORELA</t>
  </si>
  <si>
    <t>593763-1°-2°-NARANJOLIONEL MARCOS OSVALDO</t>
  </si>
  <si>
    <t>451591-1°-1°-MUÑOZELIO DAN</t>
  </si>
  <si>
    <t>451594-1°-4°-PEREZDAIANA GIULIANA</t>
  </si>
  <si>
    <t>451601-1°-1°-MALATOTIAGO DANIEL</t>
  </si>
  <si>
    <t>443990-1°-4°-DAVIO  MARTINFrancisco  Lorenzo</t>
  </si>
  <si>
    <t>473307-1°-5°-MARTINEZ MENICHETTINATHAN VALENTIN</t>
  </si>
  <si>
    <t>473309-1°-1°-HERAS LABRACANDELA VALENTINA</t>
  </si>
  <si>
    <t>451689-1°-5°-BENITESSANTINO</t>
  </si>
  <si>
    <t>593802-1°-1°-AREVALO OLIVIJOSEFINA</t>
  </si>
  <si>
    <t>443968-1°-1°-BAIGORRIA MONTESSOFÍA AMPARO</t>
  </si>
  <si>
    <t>451651-1°-2°-GONZALEZ UBEDADELFINA BIANCA</t>
  </si>
  <si>
    <t>451659-1°-1°-OJEDA QUIROGAERNESTINA ARIELLE</t>
  </si>
  <si>
    <t>860900-1°-4°-VALLEJOS MALETALMA</t>
  </si>
  <si>
    <t>861489-1°-3°-SOSA CORDOBA DYLAN FERNANDO</t>
  </si>
  <si>
    <t>423267-1°-2°-TORRES DOMINGUEZSOFIA SOLEDAD</t>
  </si>
  <si>
    <t>467673-1°-2°-BABUGIA VARGASLAUTARO</t>
  </si>
  <si>
    <t>467699-1°-1°-RODRIGUEZ LUNABAUTISTA</t>
  </si>
  <si>
    <t>467705-1°-1°-LUNA CASASALMA SOFÍA</t>
  </si>
  <si>
    <t>630064-1°-1°-PAZARACELI</t>
  </si>
  <si>
    <t>471292-1°-1°-OCHOAENZO LEONEL BRUNO</t>
  </si>
  <si>
    <t>471308-1°-4°-OLMEDO -  CARTOFIELAGUSTIN ULISES</t>
  </si>
  <si>
    <t>455004-1°-1°-ROJAS BAUMGATMERAmbar Guadalupe</t>
  </si>
  <si>
    <t>467707-1°-2°-GRILLI MEZZENASCOROSARIO PILAR</t>
  </si>
  <si>
    <t>462554-1°-2°-FLORES BAIGORRIAMatheo Gadiel</t>
  </si>
  <si>
    <t>939150-1°-2°-GONZALEZ LARAVICTORIA ORNELLA</t>
  </si>
  <si>
    <t>462520-1°-4°-RIQUELMEMARÍA EMILIA</t>
  </si>
  <si>
    <t>462526-1°-2°-ARCE ARANCIBIASASHA AGOSTINA</t>
  </si>
  <si>
    <t>462530-1°-2°-ARCHILLAVALENTINA AILIN</t>
  </si>
  <si>
    <t>462485-1°-1°-GUEVARAMateo Jeremías</t>
  </si>
  <si>
    <t>462487-1°-5°-FAUNDEZ SIERRAYAZIMEL TIZIANO</t>
  </si>
  <si>
    <t>462491-1°-4°-VILLARTEANGEL JULIAN</t>
  </si>
  <si>
    <t>462499-1°-1°-BECERRA CATALDOBRISA NICOL</t>
  </si>
  <si>
    <t>451642-1°-5°-DE GIUSEPPE ESPEJOVALENTIN AYRTON</t>
  </si>
  <si>
    <t>593757-1°-4°-CAMARGOSANTIAGO GERMÁN</t>
  </si>
  <si>
    <t>423307-1°-4°-GALBAN MIÑOGUADALUPE ANTONELA</t>
  </si>
  <si>
    <t>423337-1°-3°-ASTUDILLOBIANCA SELENA</t>
  </si>
  <si>
    <t>460949-1°-2°-PACHECO SBOCCIAALUEN NAYLA</t>
  </si>
  <si>
    <t>460953-1°-2°-TORRESTIFFANY NEREA</t>
  </si>
  <si>
    <t>460934-1°-2°-ALARCON NAVARROZOE JAZMÍN</t>
  </si>
  <si>
    <t xml:space="preserve">440560-1°-1°-MENDEZDana Yoselin </t>
  </si>
  <si>
    <t>451480-1°-1°-NATELMAITE MORELA</t>
  </si>
  <si>
    <t>451482-1°-3°-PEDERNERASANTINO JESÚS NICOLÁS</t>
  </si>
  <si>
    <t>451472-1°-2°-PONCE PONCEIGNACIO EXEQUIEL</t>
  </si>
  <si>
    <t>473421-1°-1°-ORQUERAUMA JULIETA</t>
  </si>
  <si>
    <t>451574-1°-2°-LEDESMA NIETOIAN SANTINO</t>
  </si>
  <si>
    <t>473377-1°-3°-MEDINASOL ABRIL</t>
  </si>
  <si>
    <t>451558-1°-1°-OZANIAN BENJAMíN</t>
  </si>
  <si>
    <t>451513-1°-4°-PIZARRORAMIRO NICOLAS</t>
  </si>
  <si>
    <t>451536-1°-2°-RODRIGUEZCASIANO LEONEL</t>
  </si>
  <si>
    <t>451474-1°-3°-BARROZOFACUNDO LAUTARO</t>
  </si>
  <si>
    <t>444039-1°-3°-ZAMORA ROLDANBRIAN MATÍAS GABRIEL</t>
  </si>
  <si>
    <t>444067-1°-1°-QUISPE OCHOALUCAS MARCELO</t>
  </si>
  <si>
    <t>444072-1°-2°-PRADOSHIRLEY ATENEA SALOME</t>
  </si>
  <si>
    <t>451449-1°-1°-ALCANO TOBARESURIEL EDGARDO</t>
  </si>
  <si>
    <t>451454-1°-3°-BARROSOTHIAGO ALEXANDER</t>
  </si>
  <si>
    <t>451457-1°-4°-LUCERO OJEDAJONATHAN GABRIEL</t>
  </si>
  <si>
    <t>451540-1°-3°-VILLARRUELANTONELLA YAMILA</t>
  </si>
  <si>
    <t>444011-1°-1°-TOROLAUTARO NICOLAS</t>
  </si>
  <si>
    <t>451510-1°-5°-MARMILI IRUSTALARA CATHERINA</t>
  </si>
  <si>
    <t>455016-1°-3°-SANTONI TETTAMANTIAGOSTINA</t>
  </si>
  <si>
    <t>455021-1°-1°-SALINASKIARA GUADALUPE</t>
  </si>
  <si>
    <t>455033-1°-3°-DATTOLABRENDA MILAGROS</t>
  </si>
  <si>
    <t>455005-1°-3°-TOLEDOJUAN PABLO DAMIAN</t>
  </si>
  <si>
    <t>471266-1°-2°-ARIAS MORANMATIAS EZEQUIEL</t>
  </si>
  <si>
    <t>633530-1°-5°-DELGADO ARICOMAARMANDO</t>
  </si>
  <si>
    <t>633744-1°-4°-PEREZELUNEY CATALINA</t>
  </si>
  <si>
    <t>440421-1°-2°-ACUÑA QUENAYAMARISA LOURDES</t>
  </si>
  <si>
    <t>455090-1°-1°-FUNESMARÍA CANDELA</t>
  </si>
  <si>
    <t>455096-1°-4°-MANRIQUE BARCHINICAMILA</t>
  </si>
  <si>
    <t>471255-1°-2°-DIAZ MARQUEZBAUTISTA DAMIAN</t>
  </si>
  <si>
    <t>423490-1°-3°-SANCHEZYAIZA VALENTINA AILÉN</t>
  </si>
  <si>
    <t>423523-1°-1°-GALERAMILAGROS ANTONELLA</t>
  </si>
  <si>
    <t>423665-1°-2°-ERICE ZAPATAGIULIANA INDIRA</t>
  </si>
  <si>
    <t>451387-1°-2°-CARMONA GAUNAJOAQUÍN</t>
  </si>
  <si>
    <t>451396-1°-1°-HERNANDEZ FLORESLIZ CLARA</t>
  </si>
  <si>
    <t>473449-1°-1°-PAEZISABELLA</t>
  </si>
  <si>
    <t>462573-1°-3°-ALFONSOIAN URIEL</t>
  </si>
  <si>
    <t>462576-1°-5°-PEREA RODRIGUEZTHIAGO IAN</t>
  </si>
  <si>
    <t>462578-1°-1°-ADIDLUCIAN CALEB</t>
  </si>
  <si>
    <t>414447-1°-1°-VIDELA ARENASSEBASTIAN FABRICIO</t>
  </si>
  <si>
    <t>414480-1°-3°-BRESSAN FIGUEROAAMIR AGUSTO</t>
  </si>
  <si>
    <t>414513-1°-3°-NEPSAARIADNA TALIA</t>
  </si>
  <si>
    <t>414522-1°-2°-TORRESEMILIANO</t>
  </si>
  <si>
    <t>414567-1°-4°-ALIAGAMIQUEAS LIONEL</t>
  </si>
  <si>
    <t>466661-1°-1°-VIDELA MARIUMA MICAELA</t>
  </si>
  <si>
    <t>423696-1°-2°-CORSOBIANCA TATIANA</t>
  </si>
  <si>
    <t>467736-1°-3°-MININISANTINO ALEJANDRO</t>
  </si>
  <si>
    <t>467743-1°-2°-CORNEJO BRANZELLOBautista Nicolás</t>
  </si>
  <si>
    <t>460925-1°-1°-BARAHONA RIVERAZAIRA NAZARENA</t>
  </si>
  <si>
    <t>460931-1°-3°-BASUALDOZAHIR VALENTINO</t>
  </si>
  <si>
    <t>460893-1°-2°-AGUILAGINO NEHUEL</t>
  </si>
  <si>
    <t>460914-1°-1°-BLANCO POBLETEALAN FARID</t>
  </si>
  <si>
    <t>414269-1°-1°-CUARTARASHIRLEY MICAELA</t>
  </si>
  <si>
    <t>462587-1°-3°-VALLONEAMPARO GUADALUPE</t>
  </si>
  <si>
    <t>462588-1°-2°-LEDESMA LUNAEZEQUIEL ALEJANDRO</t>
  </si>
  <si>
    <t>462592-1°-4°-ZUÑIGAINGRID SOL MACARENA</t>
  </si>
  <si>
    <t>593721-1°-1°-MUÑOZ ALBALUANA EMILIA</t>
  </si>
  <si>
    <t>473428-1°-5°-VANELLA COMESLISANDRO VALENTÍN</t>
  </si>
  <si>
    <t>473447-1°-1°-CASTILLOMÁXIMO NAHUEL</t>
  </si>
  <si>
    <t>451384-1°-1°-VERLINOLUISANA VALENTINA</t>
  </si>
  <si>
    <t>444134-1°-2°-OJEDABELINDA ANAHID</t>
  </si>
  <si>
    <t>451296-1°-1°-BUSTOSTICIANO LEONEL</t>
  </si>
  <si>
    <t>451300-1°-2°-OLIVERADylan Lautaro</t>
  </si>
  <si>
    <t>593684-1°-1°-NIEVASCANDELA MILAGROS</t>
  </si>
  <si>
    <t>473475-1°-1°-QUIROGA VILLEGASOLIVIA</t>
  </si>
  <si>
    <t>473477-1°-1°-ALCARAZ ACENMARTINA ISABELLA</t>
  </si>
  <si>
    <t>451371-1°-2°-SOSAYÁN EZEQUIEL</t>
  </si>
  <si>
    <t>451352-1°-2°-MUÑOZ MOLINABAUTISTA RAFAEL</t>
  </si>
  <si>
    <t>473503-1°-2°-LOPEZSANTINO EMANUEL</t>
  </si>
  <si>
    <t>473511-1°-1°-MUÑOZLEONOR JULIETA NOHELÍ</t>
  </si>
  <si>
    <t>423796-1°-1°-VILCA BRAVOANGELO VALENTÍN</t>
  </si>
  <si>
    <t>423804-1°-3°-TALQUENCAFRANCESCO LEON</t>
  </si>
  <si>
    <t>467762-1°-1°-BARAZZUTTIJOSHUA DAVID</t>
  </si>
  <si>
    <t>423870-1°-3°-MANRIQUE MORALESMALENA AGUSTINA</t>
  </si>
  <si>
    <t>423893-1°-3°-LEGUIZA VILLARROELVALENTINA JAZMIN</t>
  </si>
  <si>
    <t>423913-1°-4°-AMAYA LUCIANO ABEL</t>
  </si>
  <si>
    <t>467782-1°-1°-SUAREZ FLORESMORELLA</t>
  </si>
  <si>
    <t>460870-1°-2°-ALCALLEIKER BENICIO</t>
  </si>
  <si>
    <t>460875-1°-2°-MARTINJUAN PABLO</t>
  </si>
  <si>
    <t>467826-1°-2°-BENAVIDES GARRIDOZOE JULIETA</t>
  </si>
  <si>
    <t>440158-1°-1°-GOMEZCRISTIAN IBRAHIN</t>
  </si>
  <si>
    <t>961121-1°-1°-DELLABARCAESTEFANO LUCA</t>
  </si>
  <si>
    <t>414082-1°-1°-LUCEROIRIS ELIANA LOURDES</t>
  </si>
  <si>
    <t>414168-1°-1°-LÓPEZ LÓPEZ Tiziano Juan</t>
  </si>
  <si>
    <t>462604-1°-6°-DELGADO BUSTOSTIZIANO ISAAC</t>
  </si>
  <si>
    <t>462611-1°-3°-LOPEZ TELLOLEYLA CAMILA</t>
  </si>
  <si>
    <t>462622-1°-2°-ROJAS TORRESLUCIA ABRIL</t>
  </si>
  <si>
    <t>473514-1°-1°-DIAMANT ARAUJOJUAN CRUZ</t>
  </si>
  <si>
    <t>451336-1°-2°-LOMBINOMAICOL NICOLÁS</t>
  </si>
  <si>
    <t>451343-1°-6°-AVILABIANCA FLORENCIA</t>
  </si>
  <si>
    <t>440196-1°-1°-LUJAN BONADALUNA ABIGAIL</t>
  </si>
  <si>
    <t>455139-1°-2°-FURQUE BALEZTENAMARTINA ORIANA</t>
  </si>
  <si>
    <t>455145-1°-4°-PEÑA ISURAMARIA DELFINA</t>
  </si>
  <si>
    <t>471129-1°-3°-VILLASOFIA BRUNELA</t>
  </si>
  <si>
    <t>455120-1°-2°-GARRODAIRA PRISCILA</t>
  </si>
  <si>
    <t>471178-1°-2°-MOYANO PAEZMÁXIMO JUAN CARLOS</t>
  </si>
  <si>
    <t>440062-1°-5°-OJEDA JUCHANIMILAGROS ANABEL</t>
  </si>
  <si>
    <t>471139-1°-2°-VillegasBrisa Jazmin</t>
  </si>
  <si>
    <t>455164-1°-1°-POSSETTOTIZIANO VALENTIN</t>
  </si>
  <si>
    <t>455169-1°-4°-ROSALES DI ROCCOFABRICIO AGUSTIN</t>
  </si>
  <si>
    <t>473587-1°-3°-REYNOSO OLMOSMARCOS DAMIAN</t>
  </si>
  <si>
    <t>473591-1°-2°-CAROL ORTIZDELFINA ISABELLA</t>
  </si>
  <si>
    <t>451221-1°-2°-PARDO TAPIASANTIAGO ARIEL</t>
  </si>
  <si>
    <t>473626-1°-3°-TRIGO LINARESJEREMIAS JUAN</t>
  </si>
  <si>
    <t>444177-1°-1°-MOYALUCAS ALEXANDER</t>
  </si>
  <si>
    <t>444191-1°-4°-RETA VILLEGASGIOVANI IGNACIO</t>
  </si>
  <si>
    <t>473551-1°-1°-LEUCRINITIANA CAROLINA</t>
  </si>
  <si>
    <t>473553-1°-2°-PEREZ AGUIRREMILAGROS AGUSTINA</t>
  </si>
  <si>
    <t>451286-1°-3°-ZALAZARKAREN MELANIE</t>
  </si>
  <si>
    <t>466611-1°-4°-SANCHEZCIRO DAMIAN</t>
  </si>
  <si>
    <t>466618-1°-2°-TRABAZOMARÍA JOSÉ</t>
  </si>
  <si>
    <t>462661-1°-1°-CAZORLAAMALIA</t>
  </si>
  <si>
    <t>462642-1°-4°-SUCO NAVEDOALMA MIA</t>
  </si>
  <si>
    <t>466613-1°-1°-BARGAS NAPOLIMARÍA LUZ</t>
  </si>
  <si>
    <t>451264-1°-2°-HERNANDEZ BUSTOSCAROLINA GUADALUPE</t>
  </si>
  <si>
    <t>451270-1°-5°-RETA MEDINADANILO LEONEL</t>
  </si>
  <si>
    <t>593637-1°-1°-MELGAREJO FREDESCAMILA BELÉN</t>
  </si>
  <si>
    <t>473573-1°-2°-LEITES FUNESLUNA WANDA MAIKE</t>
  </si>
  <si>
    <t>460851-1°-1°-FAVARIFACUNDO DAVID</t>
  </si>
  <si>
    <t>460852-1°-2°-PAEZ MOSCOSOAGUSTÍN RODRIGO</t>
  </si>
  <si>
    <t xml:space="preserve">857682-1°-2°-SILVAMILAGROS  JAEL </t>
  </si>
  <si>
    <t>424014-1°-1°-ORUE QUIROGAKEILA ANAHI</t>
  </si>
  <si>
    <t>424098-1°-1°-VILLEGASURIEL ALEJANDRO</t>
  </si>
  <si>
    <t>460797-1°-4°-RODRIGUEZANA PAULA</t>
  </si>
  <si>
    <t>460808-1°-1°-BONET BAIGORRIAMELISA</t>
  </si>
  <si>
    <t>455270-1°-5°-PEREZAMIRA EILEEN</t>
  </si>
  <si>
    <t>455276-1°-3°-MOYANOMIA AINARA</t>
  </si>
  <si>
    <t>473657-1°-5°-FLORESSOFIA NAOMI</t>
  </si>
  <si>
    <t>473659-1°-5°-OCAMPO VERDIERTIZIANO IAN</t>
  </si>
  <si>
    <t>451133-1°-1°-MARTINEZORIANA</t>
  </si>
  <si>
    <t>444208-1°-6°-QUIROGALARA ELIZABETH</t>
  </si>
  <si>
    <t>444221-1°-2°-CORVALANZOE ABRIL</t>
  </si>
  <si>
    <t>444225-1°-1°-MORENOMILENA YAMILA</t>
  </si>
  <si>
    <t>473641-1°-5°-ESPINOZA INSEGNAMAIA MAGALÍ</t>
  </si>
  <si>
    <t>413936-1°-1°-VILLEGASLEILA KIARA</t>
  </si>
  <si>
    <t>455230-1°-2°-BASCUÑAN ABELLAJuana María</t>
  </si>
  <si>
    <t>424134-1°-1°-ORTIZILDARA YASMÍN</t>
  </si>
  <si>
    <t>424155-1°-1°-SIERRA GONZALEZTOBÍAS AGUSTÍN</t>
  </si>
  <si>
    <t>424200-1°-1°-SASOTIZIANO EMANUEL</t>
  </si>
  <si>
    <t>424341-1°-1°-GALLEGO ROMEROBRUNO HERNAN</t>
  </si>
  <si>
    <t>467860-1°-2°-SANTIVAÑEZMARTINA BETSABÉ</t>
  </si>
  <si>
    <t>467862-1°-2°-MARTINEZ MORISE URIEL</t>
  </si>
  <si>
    <t>455278-1°-1°-ALCARAZ RECUPEROMAIA NAIARA</t>
  </si>
  <si>
    <t>455282-1°-2°-OLIVERATHIAGO LEANDRO CATRIEL</t>
  </si>
  <si>
    <t>455284-1°-2°-SANSISMAEL DANIEL</t>
  </si>
  <si>
    <t>593608-1°-1°-ESCOBARUMA LUISANA</t>
  </si>
  <si>
    <t>413755-1°-1°-AYALA MUÑOZYOSELIE NATALIA SIOMARA</t>
  </si>
  <si>
    <t>466571-1°-3°-GUIRALDEZ PONCEMIA GUADALUPE</t>
  </si>
  <si>
    <t>466592-1°-3°-GUDIÑO CHACAVICTOR SANTIAGO</t>
  </si>
  <si>
    <t>462721-1°-3°-MORA OCHOAALMA MAR</t>
  </si>
  <si>
    <t>462724-1°-1°-LUCERO RIOSJOAQUIN IGNACIO</t>
  </si>
  <si>
    <t>444250-1°-2°-VILLEGAS JOFRÉBENJAMÍN THIAGO</t>
  </si>
  <si>
    <t>444252-1°-1°-DERRIGO SUAREZMATÍAS AGUSTÍN</t>
  </si>
  <si>
    <t>444264-1°-6°-PAVEZYAMIR DEMIÁN ISAAC</t>
  </si>
  <si>
    <t>439903-1°-5°-SANCHEZ MARCHANTTHIAGO DAMIÁN GABRIEL</t>
  </si>
  <si>
    <t>439916-1°-5°-GATICA ASTUDILLOVALENTINA AYELÉN</t>
  </si>
  <si>
    <t>439917-1°-4°-ALONSO DIAZJAZMÍN ABIGAIL</t>
  </si>
  <si>
    <t>439924-1°-1°-MANCILLA MENDOZALUZ AYELÉN</t>
  </si>
  <si>
    <t>439973-1°-1°-AZCURRADANA ESMERALDA NATALÍ</t>
  </si>
  <si>
    <t>455242-1°-3°-CORSOJUAN IGNACIO</t>
  </si>
  <si>
    <t>439773-1°-3°-SILVANAZIRA DENISE</t>
  </si>
  <si>
    <t>439806-1°-2°-SOSANAHUEL NICOLÁS</t>
  </si>
  <si>
    <t>444351-1°-3°-GHILARDIANABELLA ANGELINA ANAHI</t>
  </si>
  <si>
    <t>451067-1°-1°-FARIAS CORTEZBASTIAN VALENTÍN</t>
  </si>
  <si>
    <t>473745-1°-7°-MAHONATHIAGO NAZARENO</t>
  </si>
  <si>
    <t>473709-1°-4°-CAMARGOALMA LUCIANA</t>
  </si>
  <si>
    <t>451118-1°-2°-FRITESBENJAMIN ULISES</t>
  </si>
  <si>
    <t>451130-1°-3°-SERPAGERÓNIMO</t>
  </si>
  <si>
    <t>593591-1°-2°-PARRA PACHECOANA PAULA</t>
  </si>
  <si>
    <t>439888-1°-1°-SARMIENTOCIRO MAXIMO</t>
  </si>
  <si>
    <t>471063-1°-1°-GILIOANGELINA</t>
  </si>
  <si>
    <t>641094-1°-4°-LUCERO ORTUBIAENZO TIZIANO</t>
  </si>
  <si>
    <t>455371-1°-2°-GARROMAIKA AGOSTINA</t>
  </si>
  <si>
    <t>455375-1°-5°-SALAS DIGIAMBATISTAJOSEFINA</t>
  </si>
  <si>
    <t>471042-1°-1°-PEREZ ROSALES,JUAN CRUZ</t>
  </si>
  <si>
    <t>455333-1°-2°-QUIROGAABRIL AGOSTINA</t>
  </si>
  <si>
    <t>473767-1°-2°-AÑEL VALDEZKIARA</t>
  </si>
  <si>
    <t>473782-1°-3°-PRADOEMMA GEORGINA</t>
  </si>
  <si>
    <t>462783-1°-6°-CORIA RODRIGUEZPILAR</t>
  </si>
  <si>
    <t>462794-1°-1°-LEIVA ASCURRALAUTARO AGUSTIN</t>
  </si>
  <si>
    <t>962341-1°-2°-NIZIan  Ayrton</t>
  </si>
  <si>
    <t>962945-1°-2°-CHOQUE CARDENASNAIDA YANINA</t>
  </si>
  <si>
    <t>963317-1°-2°-BOSELLIVicente</t>
  </si>
  <si>
    <t>964315-1°-6°-JOFRE SPITALIERISOFIA VALENTINA</t>
  </si>
  <si>
    <t>462747-1°-1°-RAMOS CAMPIGOTTOAGUSTIN</t>
  </si>
  <si>
    <t>462751-1°-1°-GRANGETTOLUDMILA</t>
  </si>
  <si>
    <t>466549-1°-3°-LAZZARINIJUAN IGNACIO</t>
  </si>
  <si>
    <t>451097-1°-3°-GALLARDO CABRALLAUTARO NICOLÁS</t>
  </si>
  <si>
    <t>467867-1°-3°-ZALAZARLUCIANA MORENA</t>
  </si>
  <si>
    <t>460763-1°-5°-SALINASLORENA ABRIL</t>
  </si>
  <si>
    <t>832647-1°-1°-ESPINOZAMARÍA ELENA</t>
  </si>
  <si>
    <t>424351-1°-3°-CASTILLO FERRERTIZIANO BENJAMIN</t>
  </si>
  <si>
    <t>460712-1°-3°-VIDELANAIRA CELENE</t>
  </si>
  <si>
    <t>460734-1°-2°-MAGALLANES DELGADOYOSELIN MIA</t>
  </si>
  <si>
    <t>460680-1°-2°-JOFRE CENTENOURIEL OMAR</t>
  </si>
  <si>
    <t>439683-1°-1°-TOCILEONEL AGUSTIN</t>
  </si>
  <si>
    <t>455443-1°-3°-VERDUGO JAQUEMORENA JAZMIN CHARIS</t>
  </si>
  <si>
    <t>466534-1°-5°-JUAREZYASSIRA PILAR</t>
  </si>
  <si>
    <t>466536-1°-3°-FREDES GRUÑEIROBENICIO NAHUEL</t>
  </si>
  <si>
    <t>462800-1°-3°-OLIVARES PARRAGABAUTISTA NICOLAS</t>
  </si>
  <si>
    <t>466569-1°-3°-ABURTOMartina  Giulianna</t>
  </si>
  <si>
    <t>451052-1°-3°-MUÑOZENZO BAUTISTA</t>
  </si>
  <si>
    <t>593555-1°-6°-VALDEZEMILIANO IGNACIO</t>
  </si>
  <si>
    <t>593559-1°-1°-LIMA FLOCHETAKEILA MORENA</t>
  </si>
  <si>
    <t>455409-1°-3°-HERNANDEZ LOPEZPRISCILA YANELA</t>
  </si>
  <si>
    <t>455413-1°-1°-OLIVERAALONDRA MILAGROS</t>
  </si>
  <si>
    <t>455415-1°-3°-VAZQUEZLUIS GABRIEL</t>
  </si>
  <si>
    <t>439364-1°-4°-VIDELA LUCARELLIBAUTISTA URIEL</t>
  </si>
  <si>
    <t>470979-1°-2°-RODRIGUEZTIZIANO VALENTINO EMMANUEL</t>
  </si>
  <si>
    <t>424542-1°-3°-ASTUDILLO PAEZFRANCISCO GABRIEL</t>
  </si>
  <si>
    <t>593510-1°-1°-CEBALLOSANA LUZ</t>
  </si>
  <si>
    <t>593513-1°-1°-ADAROEMILIA AGUSTINA</t>
  </si>
  <si>
    <t>593521-1°-5°-ALIN GONZALEZJUAN IGNACIO</t>
  </si>
  <si>
    <t>593530-1°-3°-PIZARROLUANA MORENA</t>
  </si>
  <si>
    <t>444434-1°-4°-SALINASYERIMEN</t>
  </si>
  <si>
    <t>473816-1°-3°-RIVEROSDANIEL ANGEL</t>
  </si>
  <si>
    <t>444404-1°-2°-PEREZ MONTOYAKIARA BLANCA</t>
  </si>
  <si>
    <t>444417-1°-3°-PEÑALOZA CANOANA PAULA ABRIL</t>
  </si>
  <si>
    <t>450961-1°-8°-OROSTIZAGAGERALDINE ADA</t>
  </si>
  <si>
    <t>424546-1°-1°-MOLINAEMANUEL JONATHAN</t>
  </si>
  <si>
    <t>460623-1°-3°-CORRALES ALVARADOANGELYNA MAILEN</t>
  </si>
  <si>
    <t>460646-1°-6°-AGUILAR GARCIAKIARA LEONELA</t>
  </si>
  <si>
    <t>643635-1°-4°-LESCANOLUCIANA  MORENA</t>
  </si>
  <si>
    <t>644919-1°-1°-CANIZOEMMA</t>
  </si>
  <si>
    <t>466485-1°-1°-RIVAS BORDÓNPÍA VALENTINA</t>
  </si>
  <si>
    <t>466488-1°-1°-BIORIZA CUADROTIZIANO MARTÍN</t>
  </si>
  <si>
    <t>462865-1°-4°-DEL POPOLONOELIA YAZMIN</t>
  </si>
  <si>
    <t>462828-1°-1°-VEGA CAMACHOINDRA LUNA</t>
  </si>
  <si>
    <t>462837-1°-1°-OYARZABALMILAGROS VALENTINA</t>
  </si>
  <si>
    <t>462839-1°-3°-AGUILAR ESCOBARAINARA ANGELES</t>
  </si>
  <si>
    <t>462853-1°-4°-NIEVA ZARANDONLEANDRO GASTÓN</t>
  </si>
  <si>
    <t>450984-1°-4°-DIAZ QUINTEROSKeila Ariadna</t>
  </si>
  <si>
    <t>455490-1°-5°-LEYES BECERRAMARÍA VICTORIA</t>
  </si>
  <si>
    <t>455492-1°-2°-DELGADOJULIÀN EMILIANO</t>
  </si>
  <si>
    <t>455504-1°-4°-NARDELLIDELFINA</t>
  </si>
  <si>
    <t>460649-1°-2°-BELLOLIMORENA AIMARÁ ESTER</t>
  </si>
  <si>
    <t>424611-1°-1°-LUJANJAZMIN SOLEDAD</t>
  </si>
  <si>
    <t>424624-1°-3°-ALTAMIRANDA RODRIGUEZLIONEL ERNESTO</t>
  </si>
  <si>
    <t>424671-1°-1°-LÓPEZ ESQUIVELJOAQUÍN ALVARO NICOLÁS</t>
  </si>
  <si>
    <t>460586-1°-1°-VEGA ALANIZIAN IBRAHIN</t>
  </si>
  <si>
    <t>455540-1°-4°-SULCA OCHOALUCAS BENJAMÍN</t>
  </si>
  <si>
    <t>439035-1°-1°-PACHECO GARCIAMARIA CONSTANZA</t>
  </si>
  <si>
    <t>439046-1°-3°-CASTELLANOALMA ÁNGELES CANDELA</t>
  </si>
  <si>
    <t>439050-1°-5°-CASTAÑO NAVALLEGABRIELA MILAGROS</t>
  </si>
  <si>
    <t>450788-1°-2°-SEPULVEDAPERLA VALENTINA</t>
  </si>
  <si>
    <t>412918-1°-1°-CONDORI HUAYHUAGUSTAVO ARIEL</t>
  </si>
  <si>
    <t>462889-1°-1°-CARRIZOEMILIANA</t>
  </si>
  <si>
    <t>450901-1°-2°-QUIROGA CERDASEBASTIÁN JONAS</t>
  </si>
  <si>
    <t>473872-1°-4°-LAURIAEVA MIA</t>
  </si>
  <si>
    <t>473891-1°-4°-BARRIGALUDMILA NATASHA</t>
  </si>
  <si>
    <t>455527-1°-9°-BRAVOYAZMIN AGUSTINA</t>
  </si>
  <si>
    <t>470897-1°-2°-CHACONALEJANDRA ABRIL</t>
  </si>
  <si>
    <t>647192-1°-1°-OLIVERA BENITESFacundo Sebastian</t>
  </si>
  <si>
    <t>455593-1°-4°-DIAZ RIQUELMEBAUTISTA LAUREANO</t>
  </si>
  <si>
    <t>455562-1°-8°-MUJICAANTONIO SAMUEL</t>
  </si>
  <si>
    <t>455563-1°-2°-SALAS ROMEROJonathan Maximiliano Nahuel</t>
  </si>
  <si>
    <t>467940-1°-2°-NAVEA SALASLIONEL SEBASTIAN MAXIMILIANO</t>
  </si>
  <si>
    <t>424936-1°-1°-SANCHEZVALENTINA GISEL</t>
  </si>
  <si>
    <t>450773-1°-1°-MEMBRIBESANTINO BENJAMIN</t>
  </si>
  <si>
    <t>450785-1°-1°-SOLORZA REYESGiuliana  Aldana</t>
  </si>
  <si>
    <t>450741-1°-2°-IRRAZABALMILAGROS ROCIO</t>
  </si>
  <si>
    <t>450746-1°-1°-SANDOBAL GAUNAAymara Luana</t>
  </si>
  <si>
    <t>593438-1°-5°-GIMENEZMateo  Sebastian</t>
  </si>
  <si>
    <t>450812-1°-2°-POBLETE VILLAFAÑEAna Paula</t>
  </si>
  <si>
    <t>450829-1°-5°-JAQUEBELEN DAIANA ROSARIO</t>
  </si>
  <si>
    <t>450831-1°-3°-RODRIGUEZBRISA TATIANA</t>
  </si>
  <si>
    <t>462950-1°-2°-ARIAS CALDERÒNLAUTARO JORGE</t>
  </si>
  <si>
    <t>462958-1°-4°-LANDA PINTOSEIMI MICHELLE</t>
  </si>
  <si>
    <t>964738-1°-1°-CastilloUmma</t>
  </si>
  <si>
    <t>466416-1°-1°-RODRIGUEZ ZALAZARISABELLA</t>
  </si>
  <si>
    <t>466417-1°-1°-ANTONUCCI LUCENTINIISABELLA</t>
  </si>
  <si>
    <t>466444-1°-4°-ACEVEDO GONZALEZIAN SANTINO</t>
  </si>
  <si>
    <t>466449-1°-1°-DIAZ GUEVARAALICIA CECILIA</t>
  </si>
  <si>
    <t>474259-1°-2°-FLORES PAGLIANOAGUSTÍN ALEJANDRO</t>
  </si>
  <si>
    <t>450794-1°-1°-GONZALEZLUDMILA ABIGAIL</t>
  </si>
  <si>
    <t>460560-1°-2°-MAJUL ALLENDETOBIAS JOEL</t>
  </si>
  <si>
    <t>460574-1°-4°-LUCERO ANDINOVALENTINA JAZMIN</t>
  </si>
  <si>
    <t>424958-1°-2°-NAVARRO LUCEROAGUSTINA ESPERANZA</t>
  </si>
  <si>
    <t>424961-1°-4°-NIDORIZTIAGO NAHUEL</t>
  </si>
  <si>
    <t>424982-1°-1°-LUCEROYamila Yésica</t>
  </si>
  <si>
    <t>424992-1°-1°-PUEBLAANGELES DANISA</t>
  </si>
  <si>
    <t>467958-1°-4°-ARRIAGADA PALACIOLOURDES GUADALUPE</t>
  </si>
  <si>
    <t>467964-1°-2°-MOYANO LUCEROIGNACIO PEDRO EMANUEL</t>
  </si>
  <si>
    <t>654891-1°-2°-Zamudio AriasRuth Adela</t>
  </si>
  <si>
    <t>455600-1°-2°-AMERSOL ABIGAIL</t>
  </si>
  <si>
    <t>470884-1°-3°-CUADROAMPARO ISABELLA</t>
  </si>
  <si>
    <t>470885-1°-1°-GOMEZ BRACAMONTEESTEFANO SAMUEL</t>
  </si>
  <si>
    <t>593322-1°-3°-MOMPARTAILLEN GUADALUPE</t>
  </si>
  <si>
    <t>450685-1°-2°-ROJASTHIAGO NAHUN</t>
  </si>
  <si>
    <t>450709-1°-4°-SOSA ZURITABRANDON EZEQUIEL</t>
  </si>
  <si>
    <t>474485-1°-2°-MARTINEZ PEREZNICOL MORELIA</t>
  </si>
  <si>
    <t>593375-1°-2°-MEMBRIBEMARÍA CANDELARIA</t>
  </si>
  <si>
    <t>444536-1°-5°-PONCE FLORESLUIS GABRIEL</t>
  </si>
  <si>
    <t>474441-1°-1°-DI GIUSEPPEKEILA NAYARETH</t>
  </si>
  <si>
    <t>462943-1°-1°-CACERES ALVAREZYARA PAULINA</t>
  </si>
  <si>
    <t>470889-1°-1°-SEDRO UÑOMISAEL MIGUEL</t>
  </si>
  <si>
    <t>425180-1°-1°-MORALESCANDELA JAZMÍN</t>
  </si>
  <si>
    <t>814466-1°-3°-YOVANINISOFIA EMILCE</t>
  </si>
  <si>
    <t>815754-1°-1°-PEREYRAMaria Daniela</t>
  </si>
  <si>
    <t>468007-1°-1°-SOKOLUKFRANCISCO VLADIMIR</t>
  </si>
  <si>
    <t>468016-1°-1°-GUERRERO ESTEBANVALENTINA PILAR</t>
  </si>
  <si>
    <t>460501-1°-2°-TORRES GALLARDOTIZIANO</t>
  </si>
  <si>
    <t>660485-1°-3°-JEREZ AGUIRREVICTORIA</t>
  </si>
  <si>
    <t>450669-1°-1°-VEGA MARTINICHLuz Melani</t>
  </si>
  <si>
    <t>450671-1°-2°-PORTAL CRUZDANIEL ANIBAL</t>
  </si>
  <si>
    <t>412292-1°-1°-ARAYABIANCA YAMILA</t>
  </si>
  <si>
    <t>412312-1°-3°-SANDOBAL CONTRERASALAM VALENTÍN</t>
  </si>
  <si>
    <t>412326-1°-3°-PARDO SANTAROSSAMARTINA JAEL</t>
  </si>
  <si>
    <t>412367-1°-2°-CORREAARIEL NICOLAS</t>
  </si>
  <si>
    <t>438658-1°-2°-ALVAREZIAN RAMIRO</t>
  </si>
  <si>
    <t>455639-1°-1°-ACIAR PEREZCRISTIAN AGUSTÍN</t>
  </si>
  <si>
    <t>455664-1°-1°-GARRO PEÑALOZAVIRGINIA</t>
  </si>
  <si>
    <t>455604-1°-1°-GANDINI MUÑOZBAUTISTA NICOLÁS</t>
  </si>
  <si>
    <t>470834-1°-1°-CARDENASLAUTARO ALEJANDRO</t>
  </si>
  <si>
    <t>470840-1°-3°-CASTROYULIANA CELENE</t>
  </si>
  <si>
    <t>470847-1°-4°-SOSA ALVAREZANTONELLA MAGALI</t>
  </si>
  <si>
    <t>470854-1°-1°-URBIETA LEPEIGNACIO HUGO</t>
  </si>
  <si>
    <t>470855-1°-2°-SOSACELESTE AGUSTINA</t>
  </si>
  <si>
    <t>657612-1°-6°-GIRALDELLOALMA YASMIN</t>
  </si>
  <si>
    <t>455665-1°-3°-ORTEGALUCIO MÁXIMO</t>
  </si>
  <si>
    <t>470858-1°-1°-TOLEDOIRIS MORENA</t>
  </si>
  <si>
    <t>444572-1°-5°-FLORESALMA DELFINA</t>
  </si>
  <si>
    <t>450620-1°-5°-BAMBANEREA</t>
  </si>
  <si>
    <t>450638-1°-2°-TUDELA ZARANDONJOAQUÍN ALEJANDRO</t>
  </si>
  <si>
    <t>474536-1°-3°-PALACIOSJOB JOAQUÍN BENJAM</t>
  </si>
  <si>
    <t>474543-1°-4°-FLORESXAVIER LAUREANO</t>
  </si>
  <si>
    <t>450611-1°-4°-PALMA PEREZCATALINA ANAHI</t>
  </si>
  <si>
    <t>593243-1°-1°-PAPA LENSCAMILA</t>
  </si>
  <si>
    <t>450646-1°-6°-OLIVA MOYANOLUCAS THIAGO</t>
  </si>
  <si>
    <t>450654-1°-3°-QUINTEROS QUIROGAWANDA ANYELINA</t>
  </si>
  <si>
    <t>470875-1°-3°-MESAJUAN CRUZ</t>
  </si>
  <si>
    <t>425365-1°-5°-AVEIROBAUTISTA GAEL</t>
  </si>
  <si>
    <t>425368-1°-2°-MIRANDA KAIRUZÁNGEL GABRIEL</t>
  </si>
  <si>
    <t>425387-1°-4°-ACCINELLITHIAGO LUCIAN</t>
  </si>
  <si>
    <t>460456-1°-1°-FIGUEROA DIAZJUAN BAUTISTA</t>
  </si>
  <si>
    <t>460425-1°-4°-FERNANDEZ FUNESPAULINA</t>
  </si>
  <si>
    <t>438561-1°-2°-CASTAÑEDAFRANCO</t>
  </si>
  <si>
    <t>455696-1°-2°-CORTEZ FERREYRAVALENTINA</t>
  </si>
  <si>
    <t>455710-1°-3°-CASANOVA RODRIGUEZMIA AINARA</t>
  </si>
  <si>
    <t>450551-1°-1°-CUELLO CAMPOSLUCIANO MIQUEAS</t>
  </si>
  <si>
    <t>450557-1°-1°-DONOSOYULIANA IRENE</t>
  </si>
  <si>
    <t>412226-1°-3°-GIUBERGIA CALLOLAUTARO THIAGO</t>
  </si>
  <si>
    <t>412267-1°-2°-MAMANI SANTOSAIXA TALIA ALEXANDRA</t>
  </si>
  <si>
    <t>463045-1°-2°-GIMENEZTomás Jonathan</t>
  </si>
  <si>
    <t>463047-1°-2°-RECHEALMA VALENTINA</t>
  </si>
  <si>
    <t>466390-1°-2°-OLIVARES SGROJUAN CRUZ</t>
  </si>
  <si>
    <t>468035-1°-2°-GIACOMELLITIZIANO</t>
  </si>
  <si>
    <t>468045-1°-3°-CASTROTHIAGO SANTINO</t>
  </si>
  <si>
    <t>460407-1°-2°-NUÑEZFRANCHESCA EVANGELINA EMILIANA</t>
  </si>
  <si>
    <t>470788-1°-2°-VICENTE FIGUEROAHector Santino</t>
  </si>
  <si>
    <t>438417-1°-2°-GOMEZ ROJASYAEL MARA</t>
  </si>
  <si>
    <t>438464-1°-1°-VILA MORALEZXIOMARA LUZ</t>
  </si>
  <si>
    <t>438499-1°-2°-RIVERO GODOYBRIAN TOMÁS</t>
  </si>
  <si>
    <t>455788-1°-1°-GUZMANLIONEL ANDRES</t>
  </si>
  <si>
    <t>470808-1°-3°-GUAJARDOBRANDON DYLAN</t>
  </si>
  <si>
    <t>460417-1°-1°-JARA VILLALOBOSLOLA</t>
  </si>
  <si>
    <t>425554-1°-8°-GÓMEZGIULIANA YASMÍN</t>
  </si>
  <si>
    <t>425582-1°-4°-PRIMEROARIADNA BELÉN</t>
  </si>
  <si>
    <t>460370-1°-2°-AVILA RIVEROSAGOSTINA GUADALUPE</t>
  </si>
  <si>
    <t>460371-1°-3°-PEREZJAIME EDUARDO</t>
  </si>
  <si>
    <t>460391-1°-3°-ARANGUEZ ROSALESMALENA RUTH</t>
  </si>
  <si>
    <t>474791-1°-1°-FRETES LLEDÓMARÍA TRINIDAD</t>
  </si>
  <si>
    <t>412084-1°-1°-RIVASBAUTISTA GASPAR</t>
  </si>
  <si>
    <t>593137-1°-2°-ARAYANACIRA LAUREANA</t>
  </si>
  <si>
    <t>450581-1°-5°-SANCHEZ GURBILLONSalomé Ailén</t>
  </si>
  <si>
    <t>450587-1°-4°-ROMEROMARGARITA JAZMIN</t>
  </si>
  <si>
    <t>438409-1°-2°-VERGARABENJAMÍN NAHUEL</t>
  </si>
  <si>
    <t>438415-1°-1°-SOSAPRISCILA ABIGAIL</t>
  </si>
  <si>
    <t>470772-1°-2°-ESCUDERO DOMINGUEZSANTINO MATEO</t>
  </si>
  <si>
    <t>455825-1°-2°-GODOY GALDEANOALMA FEDERICA</t>
  </si>
  <si>
    <t>455801-1°-6°-ORPI ROMANAKANE</t>
  </si>
  <si>
    <t>470784-1°-4°-AZOR FERNANDEZDASHA MARLENE</t>
  </si>
  <si>
    <t>455954-1°-2°-AZCURRA MUÑOZPILAR</t>
  </si>
  <si>
    <t>455955-1°-1°-BOZZO GAUNAMATIAS URIEL</t>
  </si>
  <si>
    <t>438371-1°-2°-CATALÁN GRAYBENJAMÍN SANTINO</t>
  </si>
  <si>
    <t>593003-1°-4°-MAGGIONI LEMOSXiomara Jazmín</t>
  </si>
  <si>
    <t>450488-1°-1°-SALINASBAUTISTA MATEO</t>
  </si>
  <si>
    <t>450514-1°-2°-ORTIZDEBORAH LUZ</t>
  </si>
  <si>
    <t>450562-1°-2°-LOPEZ MALDONADOMELANIE EUGENIA</t>
  </si>
  <si>
    <t>450569-1°-2°-OCHOATOMÁS AGUSTÍN</t>
  </si>
  <si>
    <t>593108-1°-2°-OLMEDOZAIRA ISABELA PAMELA</t>
  </si>
  <si>
    <t>450536-1°-1°-MORAN OCHOASOLANGE CANDELA</t>
  </si>
  <si>
    <t>450454-1°-1°-ARAYAMAXIMO RENZO</t>
  </si>
  <si>
    <t>466334-1°-1°-ALVAREZMAXIMO LEONEL</t>
  </si>
  <si>
    <t>463114-1°-2°-CHAMORROJULIÁN MARTÍN</t>
  </si>
  <si>
    <t>411752-1°-2°-ANACHURI GUTIERREZJOAQUÍN MATEO</t>
  </si>
  <si>
    <t>968950-1°-2°-REALBENICIO</t>
  </si>
  <si>
    <t>466356-1°-2°-PACHECO DONAIRETIAGO MICHEL</t>
  </si>
  <si>
    <t>463092-1°-2°-ZUCARELLI VAZQUEZGIULIANO NICOLAS</t>
  </si>
  <si>
    <t>450525-1°-1°-BEJARANO YAPUAILEN CELESTE</t>
  </si>
  <si>
    <t>438385-1°-3°-RUIZ LUCEROLUDMILA MILENA</t>
  </si>
  <si>
    <t>470704-1°-1°-FERNANDEZSheila Milagros Iara</t>
  </si>
  <si>
    <t>455919-1°-3°-RAMIREZ ALCAZARTHIAGO MICHAEL</t>
  </si>
  <si>
    <t>455924-1°-6°-ROSALES GALLARDOMORENA VALENTINA</t>
  </si>
  <si>
    <t>455903-1°-5°-MARTINEZ RAMIREZALMA VALENTINA</t>
  </si>
  <si>
    <t>455911-1°-1°-REYNOSO LEZCANOBENJAMÍN GUILERMO</t>
  </si>
  <si>
    <t>438339-1°-2°-DURANVIOLETA LOURDES</t>
  </si>
  <si>
    <t>438352-1°-5°-OLMEDOALEXIS BENJAMÍN</t>
  </si>
  <si>
    <t>470654-1°-6°-VILDOZO MENDEZGiorgina Fabiana</t>
  </si>
  <si>
    <t>411671-1°-3°-COPINMICHAEL BRIAN</t>
  </si>
  <si>
    <t>463133-1°-3°-DIAZESTEBAN GABRIEL</t>
  </si>
  <si>
    <t>463147-1°-4°-RAMIREZMALENA ADRIANA</t>
  </si>
  <si>
    <t>466330-1°-1°-SEPULVEDAMatías José</t>
  </si>
  <si>
    <t>466333-1°-3°-SEPULVEDA LUNATHIAGO GABRIEL</t>
  </si>
  <si>
    <t>444665-1°-5°-SAEZBIANCA CELENE</t>
  </si>
  <si>
    <t>444680-1°-2°-SIRACUSA VERDUGOTIANA MORENA</t>
  </si>
  <si>
    <t>474849-1°-6°-COLL ACEITUNOINDIANA</t>
  </si>
  <si>
    <t>474851-1°-2°-ALVARO VALEROMARCOS DYLAN</t>
  </si>
  <si>
    <t>474824-1°-2°-HINOJOSA AGULLOVICTORIA</t>
  </si>
  <si>
    <t>450472-1°-4°-TORRESKEVIN NAHUEL</t>
  </si>
  <si>
    <t>450441-1°-1°-SILES ANTURIANOYESENIA MARTINA</t>
  </si>
  <si>
    <t>470684-1°-7°-LOPEZ CAHUASIRIRENZO NAHUEL</t>
  </si>
  <si>
    <t>470698-1°-8°-ORTIZ PEREDAANGELINE GERALDINE</t>
  </si>
  <si>
    <t>460393-1°-3°-SANTIBAÑEZ HONORATOZOE</t>
  </si>
  <si>
    <t>460401-1°-1°-GONZALEZ BENEGASIVANA ALEJANDRA</t>
  </si>
  <si>
    <t>810396-1°-1°-RUIZ MOLINASRENATA SHARI</t>
  </si>
  <si>
    <t>811390-1°-8°-QUENAYA CAMACHODYLAN ALEX</t>
  </si>
  <si>
    <t>468111-1°-2°-SPAGNA SORROCHEMARTINA INÉS</t>
  </si>
  <si>
    <t>460295-1°-5°-CORREA ORTIZFRANCISCO JESUS</t>
  </si>
  <si>
    <t>468145-1°-4°-OJEDAAGUSTIN SIMON</t>
  </si>
  <si>
    <t>470643-1°-9°-LANZONIPAULINA FRANCHESCA</t>
  </si>
  <si>
    <t>668776-1°-2°-HUDSON DIESOLIVIA</t>
  </si>
  <si>
    <t>475029-1°-2°-DIAS APARICIOJUAN GABRIEL</t>
  </si>
  <si>
    <t>475208-1°-1°-BELTRANLUDMILA ABIGAIL</t>
  </si>
  <si>
    <t>475213-1°-2°-FERNANDEZSOFIA YASMIN</t>
  </si>
  <si>
    <t>450407-1°-1°-DULCE REINAZAIR AMIR</t>
  </si>
  <si>
    <t>444688-1°-2°-SALAZARSAMUEL JOAQUÍN</t>
  </si>
  <si>
    <t>450349-1°-1°-BENDELEBENJAMIN URIEL</t>
  </si>
  <si>
    <t>450356-1°-2°-SALAZAR LENISZAIRA</t>
  </si>
  <si>
    <t>450368-1°-6°-FERREYRA MURUASAMIRA YAMIL</t>
  </si>
  <si>
    <t>456049-1°-3°-PASTENEZ SUANSMIA CANDELA JAZMIN</t>
  </si>
  <si>
    <t>456062-1°-1°-ARENASDALMA PRISCILA NICOLÉ</t>
  </si>
  <si>
    <t>456013-1°-1°-VARELACELESTE MAGALI</t>
  </si>
  <si>
    <t>456100-1°-2°-CORREAGRACIELA</t>
  </si>
  <si>
    <t>669167-1°-1°-MARI PEREZNAHIARA ABIGAIL</t>
  </si>
  <si>
    <t>670088-1°-1°-LEDESMAARIANA DENISE</t>
  </si>
  <si>
    <t>670977-1°-1°-CUELLARJUAN DANIEL</t>
  </si>
  <si>
    <t>671506-1°-4°-CASASRaquel Estefanía</t>
  </si>
  <si>
    <t>456067-1°-3°-PAEZ OLGUINZOE AGOSTINA</t>
  </si>
  <si>
    <t>470630-1°-2°-YACANTO GONZALEZURIEL TIZIANO</t>
  </si>
  <si>
    <t>460273-1°-3°-PONCELázaro Hernán</t>
  </si>
  <si>
    <t>450251-1°-2°-CUFRE MERANDATHIAGO LIONEL</t>
  </si>
  <si>
    <t>411406-1°-2°-ASENCIO MARTINEZROCIO MAGALI</t>
  </si>
  <si>
    <t>592884-1°-1°-ROJASELIAS EMANUEL</t>
  </si>
  <si>
    <t>592915-1°-2°-SEGUEL MORALESMAIA CELENE</t>
  </si>
  <si>
    <t>460291-1°-3°-IBARROLA CORTEZALMA DAMARIS</t>
  </si>
  <si>
    <t>425803-1°-1°-SANTIVAÑEZ-GONZALEZSANTIAGO OMAR</t>
  </si>
  <si>
    <t>438265-1°-6°-DANIELEAdriano Gabriel</t>
  </si>
  <si>
    <t>438282-1°-4°-ALVARADO PONCEBIANCA GUADALUPE GERALDINE</t>
  </si>
  <si>
    <t>470616-1°-2°-PEREZ FUENTESSANTIAGO JESÚS</t>
  </si>
  <si>
    <t>456113-1°-1°-QUIROGA PERALTANAYARA TIZIANA</t>
  </si>
  <si>
    <t>460241-1°-1°-GUZMAN RIOSMIA KIARA</t>
  </si>
  <si>
    <t>411109-1°-2°-CRUZ PONCELUNA MARTINA</t>
  </si>
  <si>
    <t>411112-1°-1°-SCHAFFERSAMUEL JESÚS SANTIAGO</t>
  </si>
  <si>
    <t>411118-1°-3°-ACQUESTATHIAGO VALENTINO</t>
  </si>
  <si>
    <t>466270-1°-2°-GONZALEZGIULIANA ABRIL</t>
  </si>
  <si>
    <t>466275-1°-1°-TORRESMORENA VALENTINA</t>
  </si>
  <si>
    <t>450295-1°-1°-VASCA MERCADOMIA GERALDINE</t>
  </si>
  <si>
    <t>444724-1°-4°-LARA MIGUEZDamara Naykén</t>
  </si>
  <si>
    <t>592773-1°-1°-ADADNAARA KEILA</t>
  </si>
  <si>
    <t>592883-1°-1°-MAMANI OROPEZAJUAN CARLOS</t>
  </si>
  <si>
    <t>466254-1°-1°-LOPEZFACUNDO RICARDO</t>
  </si>
  <si>
    <t>463225-1°-3°-GONZALEZ RIVEROMAXIMO TIZIANO</t>
  </si>
  <si>
    <t>444749-1°-3°-MARQUEZBautista Zair</t>
  </si>
  <si>
    <t>444771-1°-1°-MARTÍNEZARIANA AGUSTINA</t>
  </si>
  <si>
    <t>475355-1°-3°-REYES CASTROARIADNA JUANA LOURDES</t>
  </si>
  <si>
    <t>475361-1°-1°-ZAHZÚ NUÑEZVICTORIA FABIANA</t>
  </si>
  <si>
    <t>475565-1°-2°-GAUNA BONIFACIOTHIAGO VALENTÍN</t>
  </si>
  <si>
    <t>450220-1°-4°-CORREA DOMINGUEZJUAN BAUTISTA BENJAMIN</t>
  </si>
  <si>
    <t>466239-1°-2°-BARRERA NAHUELCLARA NOEMI</t>
  </si>
  <si>
    <t>426038-1°-1°-RIOSLAUTARO VICTOR ARMANDO</t>
  </si>
  <si>
    <t>426069-1°-3°-ORTEGAMaría Ayelen</t>
  </si>
  <si>
    <t>460205-1°-1°-HUALPA ESCOBARBRIAN BENJAMÍN</t>
  </si>
  <si>
    <t>468201-1°-4°-CÓRDOBA CARRIÓNLEONEL CARIM</t>
  </si>
  <si>
    <t>460185-1°-1°-GODOYLUDMILA</t>
  </si>
  <si>
    <t>456166-1°-2°-CORIA VALDIVIATHIAGO EZEKIEL</t>
  </si>
  <si>
    <t>470574-1°-2°-CABAÑAANTONELLA AYELEN</t>
  </si>
  <si>
    <t>470592-1°-3°-ROA PONCEIAN DYLAN</t>
  </si>
  <si>
    <t>456134-1°-1°-MOLINA MOLINATHIAGO ALEXANDER</t>
  </si>
  <si>
    <t>450147-1°-4°-AVILALEONEL LAUTARO</t>
  </si>
  <si>
    <t>450092-1°-1°-MARCHENAMARÍA EMILIA</t>
  </si>
  <si>
    <t>444781-1°-1°-HIDALGODEMIAN DANIEL</t>
  </si>
  <si>
    <t>444793-1°-2°-OCAMPO MARTINEZALEX XAVIER</t>
  </si>
  <si>
    <t>444799-1°-1°-SEPULVEDABIANCA MORENA</t>
  </si>
  <si>
    <t>475548-1°-1°-MARAVILLA LOPEZTHIAGO ANDRES</t>
  </si>
  <si>
    <t>466228-1°-1°-OLIVARES QUIROSAXEL TOBIAS</t>
  </si>
  <si>
    <t>975022-1°-4°-MURUCHI QUICHUJOHANN JOEL</t>
  </si>
  <si>
    <t>975515-1°-3°-IBAÑEZZAHIRA NATALI</t>
  </si>
  <si>
    <t>456144-1°-1°-GODOY QUILPATAYBAUTISTA SANTIAGO</t>
  </si>
  <si>
    <t>438258-1°-2°-ALMONACIDJORGE BENJAMÍN</t>
  </si>
  <si>
    <t>426118-1°-2°-NUÑEZANA PAULA</t>
  </si>
  <si>
    <t>460160-1°-5°-PONCE CEBALLESMATEO IAN</t>
  </si>
  <si>
    <t>460164-1°-3°-LEONAGUSTINA YAZMÍN</t>
  </si>
  <si>
    <t>468231-1°-2°-PALÁ BARRIONUEVOTOMÁS IGNACIO</t>
  </si>
  <si>
    <t>468238-1°-2°-RIZZOSOL LOURDES</t>
  </si>
  <si>
    <t>470568-1°-2°-TUPALLEKARIM</t>
  </si>
  <si>
    <t>438211-1°-7°-REINOSO VIDELAESPERANZA GUADALUPE</t>
  </si>
  <si>
    <t>438240-1°-2°-MALDONADOGiovani Felix Miguel</t>
  </si>
  <si>
    <t>456185-1°-4°-RAMIREZ VALDIVIAVALENTINO ALBERTO BENJAMÍN</t>
  </si>
  <si>
    <t>463312-1°-2°-JUAREZVALENTINA ALEJANDRA</t>
  </si>
  <si>
    <t>410727-1°-1°-LEDESMAUriel Juan  Gabriel</t>
  </si>
  <si>
    <t>463259-1°-1°-MONTENEGROFACUNDO TOMAS</t>
  </si>
  <si>
    <t>463251-1°-3°-SANS PRETTO,JAZMÍN</t>
  </si>
  <si>
    <t>466208-1°-1°-ROJAS QUIROGALUCIANO AGUSTIN</t>
  </si>
  <si>
    <t>466221-1°-2°-SUAREZ CORSOTHIAGO ALEXANDER</t>
  </si>
  <si>
    <t>592364-1°-3°-BRUNA FERNANDEZTIZIANO ALEXIS</t>
  </si>
  <si>
    <t>475576-1°-2°-VALDEZ BAIGORRIAMALU NICOL</t>
  </si>
  <si>
    <t>475581-1°-2°-LOPEZUMMA JAZMÍN</t>
  </si>
  <si>
    <t>475588-1°-3°-ARIAS VERGARAABRIL JULIETA</t>
  </si>
  <si>
    <t>456190-1°-2°-CARDOZOTIZIANO SANTINO</t>
  </si>
  <si>
    <t>456191-1°-4°-IBARRA ELLENACeleste Camila Pilar</t>
  </si>
  <si>
    <t>456199-1°-4°-ARCE RODRIGUEZJAVIER BENJAMÍN</t>
  </si>
  <si>
    <t>426150-1°-2°-CUENCAAGUSTIN HORACIO</t>
  </si>
  <si>
    <t>426170-1°-1°-PONCEJORDAN</t>
  </si>
  <si>
    <t>460122-1°-2°-RIVERO CASTROLUZ CANDELA</t>
  </si>
  <si>
    <t>438076-1°-1°-ZULETASHEILA MARCELA</t>
  </si>
  <si>
    <t>463340-1°-1°-CABRERA CAYOJOSIAS EZEQUIEL</t>
  </si>
  <si>
    <t>463344-1°-5°-SANCIOKIARA YASMIN</t>
  </si>
  <si>
    <t>463309-1°-3°-ESQUIVELSANTIAGO RAFAEL</t>
  </si>
  <si>
    <t>475594-1°-1°-NUÑEZ ALFAROCAMILA NICOL</t>
  </si>
  <si>
    <t>444841-1°-2°-SANCHEZFabian  Misael</t>
  </si>
  <si>
    <t>444880-1°-3°-IBAZETA AGUIRREMORENA SOLANGE</t>
  </si>
  <si>
    <t>450075-1°-5°-MOYANO FERRACUTTIHAYLEY JULIETA</t>
  </si>
  <si>
    <t>450087-1°-1°-MEDINAAGOSTINA</t>
  </si>
  <si>
    <t>444894-1°-1°-SALIDO ALMEIDACRISTIAN GONZALO</t>
  </si>
  <si>
    <t>456246-1°-3°-ORTIZDYLAN LAUREANO</t>
  </si>
  <si>
    <t>456256-1°-3°-PONCEGENARO IAN</t>
  </si>
  <si>
    <t>456230-1°-2°-BALLADARESRAMIRO DAVID</t>
  </si>
  <si>
    <t>470561-1°-1°-GOMEZ NIEVASBRENDA NICOLE</t>
  </si>
  <si>
    <t>456331-1°-1°-MAMANI NAVARROKARINA BELEN</t>
  </si>
  <si>
    <t>456332-1°-3°-GILASHLEY PILAR</t>
  </si>
  <si>
    <t>438029-1°-4°-BERRIOS HERRERAARIANA NICOLE</t>
  </si>
  <si>
    <t>470524-1°-1°-RIVAUDJONATHAN ADRIEL BENJAMÍN</t>
  </si>
  <si>
    <t>456278-1°-2°-ACIARCLARITA PILAR</t>
  </si>
  <si>
    <t>450049-1°-1°-GOMEZ ORMEÑOELUNEY ARIADNE</t>
  </si>
  <si>
    <t>475698-1°-5°-CORNEJO TORRESMÍA CRISTAL</t>
  </si>
  <si>
    <t>450006-1°-2°-OJEDA CABRERALUCIANO IGNACIO</t>
  </si>
  <si>
    <t>475658-1°-5°-BELMONTEJOAO ISAAC</t>
  </si>
  <si>
    <t>591671-1°-5°-SOPRANZIANTONIO BENICIO MERLIN</t>
  </si>
  <si>
    <t>591826-1°-1°-MOLINA DIAZJEANETTE ABIGAIL</t>
  </si>
  <si>
    <t>475650-1°-2°-VEGA PAEZMARÍA VICTORIA</t>
  </si>
  <si>
    <t>456282-1°-3°-CORIA CASTROLUKA SANTIAGO</t>
  </si>
  <si>
    <t>460045-1°-1°-PEREYRAIAN RAÚL</t>
  </si>
  <si>
    <t>460065-1°-1°-ALTAMIRA HIDALGONEREO URIEL</t>
  </si>
  <si>
    <t>460031-1°-2°-VELAZQUEZ,CONSTANZA GLADIS</t>
  </si>
  <si>
    <t>437875-1°-1°-OROZCOJOAQUÍN DAMIÁN</t>
  </si>
  <si>
    <t>444941-1°-5°-LOPEZ BOLADOYAZMÍN NICOLE</t>
  </si>
  <si>
    <t>444944-1°-7°-CANNIZZONAHUEL JOAN DEIAN</t>
  </si>
  <si>
    <t>449963-1°-1°-QUINTEROS CHAMORROBIANCA AGOSTINA</t>
  </si>
  <si>
    <t>449966-1°-2°-GONZALEZ JIMENEZLUZ GUADALUPE</t>
  </si>
  <si>
    <t>449998-1°-1°-RIVERO-VILLEGASBRIANA AILEN</t>
  </si>
  <si>
    <t>475692-1°-8°-COSTANTINOLUCA JEREMÍAS</t>
  </si>
  <si>
    <t>475694-1°-1°-SANCHEZ GOMEZORIANA SOLANGE</t>
  </si>
  <si>
    <t>450062-1°-1°-GOMEZSOPHIE ANTONELLA</t>
  </si>
  <si>
    <t>450063-1°-1°-ALBORNOZ AVILAMALENA SOFIA</t>
  </si>
  <si>
    <t>444920-1°-4°-REINALUZ ARIADNA MACARENA</t>
  </si>
  <si>
    <t>437948-1°-3°-PEREYRAFACUNDO TOMÁS</t>
  </si>
  <si>
    <t>437975-1°-1°-SPINELLIMATEO AGUSTIN</t>
  </si>
  <si>
    <t>426635-1°-2°-PRADOELIAS ARTURO</t>
  </si>
  <si>
    <t>426846-1°-1°-ACEVEDO YRALAVALENTINO NAZARENO</t>
  </si>
  <si>
    <t>426934-1°-3°-TRONCOSO RODRIGUEZBrisa Antonela</t>
  </si>
  <si>
    <t>426942-1°-1°-PEÑA RIVASAilín Milena  Tatiana</t>
  </si>
  <si>
    <t>468286-1°-2°-MENDEZSANTINO ANDRES</t>
  </si>
  <si>
    <t>468291-1°-4°-ESPINOZA QUESADATATIANA EVANGELINA</t>
  </si>
  <si>
    <t>475732-1°-4°-TORRES MORALESJULIETA CONSTANZA</t>
  </si>
  <si>
    <t>991931-1°-3°-PEREDOALDANA</t>
  </si>
  <si>
    <t>466181-1°-1°-GONZALEZ VARAZLAUTARO BENJAMÍN</t>
  </si>
  <si>
    <t>983941-1°-5°-BENITEZANGELA GUADALUPE</t>
  </si>
  <si>
    <t>444924-1°-1°-VERON HERRERALOURDES JULIETA</t>
  </si>
  <si>
    <t>679226-1°-1°-ELLIS ARTHURAxel Benjamin</t>
  </si>
  <si>
    <t>679292-1°-5°-PORTABELLA LUCEROTIZIANO</t>
  </si>
  <si>
    <t>456379-1°-1°-HEVIANAYLA ABIGAIL</t>
  </si>
  <si>
    <t>456349-1°-3°-OLATESABRINA RENATA</t>
  </si>
  <si>
    <t>437660-1°-3°-COLQUE MAMANILUIS ALBERTO</t>
  </si>
  <si>
    <t>437753-1°-4°-SUAREZ MAILEN MILAGROS LUDMILA</t>
  </si>
  <si>
    <t>437776-1°-3°-BONADA GARCIAMORENA GUADALUPE</t>
  </si>
  <si>
    <t>456408-1°-7°-GONZALEZ PALMAALLISON GUADALUPE</t>
  </si>
  <si>
    <t>989368-1°-3°-AMIEVALourdes Giuliana</t>
  </si>
  <si>
    <t>463421-1°-4°-SCATTARREGGIA JORDANJUSTIN JEREMÍAS</t>
  </si>
  <si>
    <t>463434-1°-2°-VEGA REYNOSOZOE LUDMILA</t>
  </si>
  <si>
    <t>463438-1°-1°-VIDELA MERCADOXIOMARA</t>
  </si>
  <si>
    <t>463391-1°-2°-MARTINEZMIA</t>
  </si>
  <si>
    <t>444992-1°-5°-RIVERO ZAPATAMateo Gamaliel</t>
  </si>
  <si>
    <t>475731-1°-2°-MONDADORI CUMBERTINOVALENTINA MORENA</t>
  </si>
  <si>
    <t>449951-1°-3°-VERNA GONZALEZLUCIANA VALENTINA</t>
  </si>
  <si>
    <t>449945-1°-1°-PEREYRAALEXANDER</t>
  </si>
  <si>
    <t>449946-1°-5°-PARDO AHUMADATIAGO JOAQUIN</t>
  </si>
  <si>
    <t>449947-1°-6°-MAINARDI MARTINEZBRISA MORENA MIA</t>
  </si>
  <si>
    <t>449838-1°-3°-FERNANDEZ CRUZFACUNDO AUGUSTO</t>
  </si>
  <si>
    <t>475813-1°-4°-IUDICACLARA DELFINA</t>
  </si>
  <si>
    <t>449816-1°-2°-GUARDIA CORREAMALENA GUILLERMINA</t>
  </si>
  <si>
    <t>449914-1°-1°-FERNANDEZ CARASAANABELLA MIA</t>
  </si>
  <si>
    <t>591491-1°-3°-HEVIA OLIVERAALMA VALENTINA</t>
  </si>
  <si>
    <t>475754-1°-6°-MONTENEGRO PUSCAMASANTINO DAVID</t>
  </si>
  <si>
    <t>449890-1°-1°-VERA TREJOEXEQUIEL ISMAEL</t>
  </si>
  <si>
    <t>449874-1°-2°-CONTRERAS FURLANETTOBRISA AGOSTINA</t>
  </si>
  <si>
    <t>1010547-1°-1°-LinckLila Gioia</t>
  </si>
  <si>
    <t>470442-1°-2°-BARRERA SORIAMAXIMILIANO YAIR</t>
  </si>
  <si>
    <t>470459-1°-1°-MEDINA PEÑAFRANCISCO MANUEL</t>
  </si>
  <si>
    <t>470461-1°-6°-LLAVERJEREMIAS YOEL</t>
  </si>
  <si>
    <t>460016-1°-3°-HERRERA LIBERTINOALMA GUADALUPE</t>
  </si>
  <si>
    <t>426954-1°-2°-CONDORI HILARIONMARIELA JANET</t>
  </si>
  <si>
    <t>426996-1°-1°-ALARCON BORDONSANTINO ARIEL</t>
  </si>
  <si>
    <t>426998-1°-4°-DIAZBENJAMIN IGNACIO</t>
  </si>
  <si>
    <t>427008-1°-1°-FIGUEROAFRANK ALEJO</t>
  </si>
  <si>
    <t>427039-1°-4°-CATAALBERTO JUAN ANTONIO</t>
  </si>
  <si>
    <t>459993-1°-5°-ANDRADE,FABRICIO</t>
  </si>
  <si>
    <t>437366-1°-4°-ESQUIVEL LOBOSAURORA YOSELI</t>
  </si>
  <si>
    <t>475858-1°-3°-CABEZAS AREVALOJOAQUIN</t>
  </si>
  <si>
    <t>475823-1°-2°-AQUINO BELTRANGIULIANA ELIZABETH AMPARO</t>
  </si>
  <si>
    <t>410019-1°-2°-MONTARCEVICTORIA</t>
  </si>
  <si>
    <t>466141-1°-5°-MENDOZACRISTIAN JOAQUÍN</t>
  </si>
  <si>
    <t>466148-1°-3°-TELLO ALVAREZTATIANA JAZMÍN</t>
  </si>
  <si>
    <t>445037-1°-2°-ESCUDERODENISSE VALENTINA YASMIN</t>
  </si>
  <si>
    <t>445053-1°-2°-SEGURA BENAVIDESXIMENA TIZIANA</t>
  </si>
  <si>
    <t>475790-1°-1°-RAMIREZ CATERBETTIMANUEL EMILIO</t>
  </si>
  <si>
    <t>437392-1°-2°-D' ANTONIO DURANFRANCHESCO AGUSTÍN EMANUEL</t>
  </si>
  <si>
    <t>437623-1°-1°-GONZALEZAlexis Abel</t>
  </si>
  <si>
    <t>470422-1°-7°-TORRESBRUNELLA ADA</t>
  </si>
  <si>
    <t>470436-1°-3°-RAMOS MONTENEGROANGIE YESICA</t>
  </si>
  <si>
    <t>680966-1°-1°-SANTIVANEZSOPHIA MARÍA</t>
  </si>
  <si>
    <t>681556-1°-1°-MARDONICINTIA AGUSTINA TRINIDAD</t>
  </si>
  <si>
    <t>470399-1°-2°-VAZQUEZ TERRERABIANCA LUZ</t>
  </si>
  <si>
    <t>463508-1°-3°-RIDELL ORUZAPILAR VALENTINA</t>
  </si>
  <si>
    <t>463509-1°-1°-TOLEDOCARLA MIA ANABEL</t>
  </si>
  <si>
    <t>463518-1°-1°-PACHECO GUAJARDOMORENA JAZMÍN</t>
  </si>
  <si>
    <t>463520-1°-2°-FERNANDEZMIA SOPHIE</t>
  </si>
  <si>
    <t>466115-1°-4°-MANSILLA CARRAZCOLUNA MARTINA</t>
  </si>
  <si>
    <t>466120-1°-1°-BENITEZRODRIGO GABRIEL IVAN</t>
  </si>
  <si>
    <t>591182-1°-4°-ARGAÑARAZ VIDELADEMIAN AARON</t>
  </si>
  <si>
    <t>591184-1°-3°-SALINAS FUNESABIGAIL MILAGROS SUSANA</t>
  </si>
  <si>
    <t>591187-1°-1°-LOPEZSOFÍA LUCIANA</t>
  </si>
  <si>
    <t>475802-1°-8°-GARRO MÜLLERTIANO VALENTINO</t>
  </si>
  <si>
    <t>475805-1°-1°-SUONI AVENDAÑOFRANCO AGUSTÍN</t>
  </si>
  <si>
    <t>456458-1°-2°-ACOSTA BIDARTETOMÁS BENJAMÍN</t>
  </si>
  <si>
    <t>456461-1°-1°-JULIAN ROSSIFRANCESCO EMILIO</t>
  </si>
  <si>
    <t>459951-1°-5°-MORALES DIAZDOMINICK MIRKO</t>
  </si>
  <si>
    <t>459952-1°-4°-VARGAS GILIGNACIO BAUTISTA</t>
  </si>
  <si>
    <t>459962-1°-1°-JUAREZ SANJURJOJEREMÍAS MIGUEL</t>
  </si>
  <si>
    <t>427085-1°-4°-JEREZLAUTARO JOAQUÍN</t>
  </si>
  <si>
    <t>805969-1°-4°-CRUZ MAUREGUIBIANCA</t>
  </si>
  <si>
    <t>459935-1°-1°-MAMANI RAMOSLUANA AILÉN</t>
  </si>
  <si>
    <t>468320-1°-2°-RODRIGUEZ GOMEZTHIAGO BENJAMÍN</t>
  </si>
  <si>
    <t>468325-1°-1°-RODRIGUEZ SABATINIBENJAMIN ABENAMAR</t>
  </si>
  <si>
    <t>468326-1°-1°-RAMIREZ-CARRIZOJOAQUIN IGNACIO</t>
  </si>
  <si>
    <t>449626-1°-2°-ARCEGUILLERMO LEONEL</t>
  </si>
  <si>
    <t>449627-1°-1°-SEGOVIA VIDAURREIAN GIOVANNI</t>
  </si>
  <si>
    <t>449605-1°-1°-DIAZAVRIL GUADALUPE</t>
  </si>
  <si>
    <t>475828-1°-6°-ATUR MARTINEZNAHIR ISMAEL</t>
  </si>
  <si>
    <t>591173-1°-2°-MOYA REYNALSABRIL MORENA GISEL</t>
  </si>
  <si>
    <t>475869-1°-4°-JABDORIAN THIAGO</t>
  </si>
  <si>
    <t>449719-1°-1°-ARAYA SOSABENJAMÍN MISAEL</t>
  </si>
  <si>
    <t>449741-1°-3°-VILCHEZ CAMARGOTHIAGO GAEL</t>
  </si>
  <si>
    <t>1011738-1°-1°-BENGOLEAValentina  Tiziana</t>
  </si>
  <si>
    <t>437051-1°-4°-FLORESMILAGROS CELESTE</t>
  </si>
  <si>
    <t>456510-1°-2°-ALARCON SANTISARIAN MISAEL</t>
  </si>
  <si>
    <t>470385-1°-2°-LUNAAlma Valentina</t>
  </si>
  <si>
    <t>470388-1°-3°-RUARTES GARAYLUIS SAMIR</t>
  </si>
  <si>
    <t>436920-1°-2°-GONZALEZJOSEPH NORBERTO</t>
  </si>
  <si>
    <t>436923-1°-1°-PARLANTITHIAGO ROLANDO</t>
  </si>
  <si>
    <t>437029-1°-3°-DAVILAAVRIL MORENA</t>
  </si>
  <si>
    <t>456591-1°-2°-VAZQUEZZOE MORENA</t>
  </si>
  <si>
    <t>466083-1°-1°-CANCIANINAYLA TATIANA</t>
  </si>
  <si>
    <t>466091-1°-1°-MARADONA MORÁNLAURA AILÍN</t>
  </si>
  <si>
    <t>409447-1°-2°-SIGRETANIA ABIGAIL</t>
  </si>
  <si>
    <t>463562-1°-2°-NARVAEZALVARO KONSTANTIN</t>
  </si>
  <si>
    <t>463538-1°-3°-CORDERO FENOLLARJOAQUIN LAUTARO</t>
  </si>
  <si>
    <t>449699-1°-3°-PEREZ VICENTEAmbar Giuliana</t>
  </si>
  <si>
    <t>449664-1°-2°-HERRERA PARRAEMILCE ESTEFANÍA</t>
  </si>
  <si>
    <t>449668-1°-5°-ARJONAAMBAR LUANA GUADALUPE</t>
  </si>
  <si>
    <t>427141-1°-1°-NOGUERAElias Martín</t>
  </si>
  <si>
    <t>459895-1°-1°-LUJAN YRALAJONAS MAURICIO</t>
  </si>
  <si>
    <t>459920-1°-1°-SALDIVAR MORAALBA LIHUÉ</t>
  </si>
  <si>
    <t>459921-1°-4°-SOSATHIAGO AGUSTIN</t>
  </si>
  <si>
    <t>459925-1°-3°-DIAZJAZMÍN JAEL</t>
  </si>
  <si>
    <t>470305-1°-4°-CANILLASAmparo</t>
  </si>
  <si>
    <t>470313-1°-1°-PUEBLAGUADALUPE AYELEN</t>
  </si>
  <si>
    <t>470316-1°-3°-MUÑOZLENA ALICIA</t>
  </si>
  <si>
    <t>684011-1°-1°-GUERRA LUCEROTATIANA SOLANGE</t>
  </si>
  <si>
    <t>409039-1°-2°-GARAY PAEZMARIANELA DEL VALLE</t>
  </si>
  <si>
    <t>463579-1°-2°-ROSALESVALENTINO LUIS</t>
  </si>
  <si>
    <t>445224-1°-8°-TOLELLICAMILA JULIANA</t>
  </si>
  <si>
    <t>526987-1°-3°-GONZALEZNAHIARA VICTORIA</t>
  </si>
  <si>
    <t>449575-1°-1°-PINO LAZAROCANDELA BRIGITTE</t>
  </si>
  <si>
    <t>475948-1°-5°-BARRIONUEVO LOPEZIAN ESTEBAN</t>
  </si>
  <si>
    <t>684960-1°-2°-CASTRO SANTINELLIJoan</t>
  </si>
  <si>
    <t>470335-1°-2°-PASTEN DOMÍNGUEZVALENTIN URIEL</t>
  </si>
  <si>
    <t>470337-1°-2°-MOYANOLARA AGUSTINA</t>
  </si>
  <si>
    <t>456616-1°-1°-LEDESMA CORTEZFACUNDO GASTÓN</t>
  </si>
  <si>
    <t>436609-1°-1°-LOPEZ ARGUELLOTOMAS VALENTIN</t>
  </si>
  <si>
    <t>436729-1°-5°-DIDIER QUEVEDOBRISA CANDELA MILAGROS</t>
  </si>
  <si>
    <t>456644-1°-4°-JUAREZ MORALESCESAR IGNACIO NAHUEL</t>
  </si>
  <si>
    <t>459884-1°-1°-RIVERODAIRA XIMENA</t>
  </si>
  <si>
    <t>476027-1°-1°-PEREZRAMIRO ALEJANDRO</t>
  </si>
  <si>
    <t>476047-1°-1°-TRASLAVIÑAMICHAEL SAMUEL MERLIN</t>
  </si>
  <si>
    <t>449408-1°-5°-CARBAL ESCUDEROVALENTINA YASMIN</t>
  </si>
  <si>
    <t>449568-1°-7°-VIDELA CHALFÓNAG0STINA JULIANA</t>
  </si>
  <si>
    <t>445322-1°-1°-CORDIA PUGLISIMAXIMO KAMIL</t>
  </si>
  <si>
    <t>445335-1°-3°-MEDEROSANTIAGO LEONEL</t>
  </si>
  <si>
    <t>475964-1°-2°-AGUILERANAHIARA YAMINA</t>
  </si>
  <si>
    <t>475985-1°-1°-GIL MENDOZAEMA TAYSA</t>
  </si>
  <si>
    <t>449513-1°-2°-ROMERO ECHEGARAYFRANCO EMMANUEL</t>
  </si>
  <si>
    <t>476153-1°-2°-OVANDOXIOMARA ABIGAIL</t>
  </si>
  <si>
    <t>1018935-1°-4°-GONZALEZ CHIOFALOTamina</t>
  </si>
  <si>
    <t>463693-1°-2°-MARTINEZ SANTANDERALMA MARÍA</t>
  </si>
  <si>
    <t>466032-1°-4°-BARZOLAALEXIS NICOLÁS</t>
  </si>
  <si>
    <t>463653-1°-5°-LORIZIO MUJICAJAZMIN PRISCILA</t>
  </si>
  <si>
    <t>463656-1°-3°-TALFITI BENITEZAUGUSTO ROMAN</t>
  </si>
  <si>
    <t>449478-1°-1°-LEDESMASOLANGE YEMINA</t>
  </si>
  <si>
    <t>449481-1°-2°-SOSA HERRERASHEILA MACARENA</t>
  </si>
  <si>
    <t>445409-1°-4°-D´ORAZIO MARINEROSOFÍA NICOL</t>
  </si>
  <si>
    <t>445423-1°-2°-IBAÑEZMÁXIMO TIZIANO</t>
  </si>
  <si>
    <t>445431-1°-2°-BARROSO OLLARCESANTINO NICOLÁS</t>
  </si>
  <si>
    <t>445438-1°-2°-AMEMIROCÍO GUADALUPE</t>
  </si>
  <si>
    <t>459889-1°-1°-FERNANDEZ ESPALLANAIKEN AHYLIN</t>
  </si>
  <si>
    <t>468332-1°-1°-CHICONJUAN IGNACIO</t>
  </si>
  <si>
    <t>459860-1°-1°-MARTINEZ CRUZTHIAGO</t>
  </si>
  <si>
    <t>459868-1°-5°-ARCEDIONELLA CAMILA</t>
  </si>
  <si>
    <t>470241-1°-1°-CORIA CÁCERESTHIAGO ANTONIO</t>
  </si>
  <si>
    <t>436336-1°-1°-TORRES GARCIAJOEL JESUS</t>
  </si>
  <si>
    <t>436371-1°-2°-RAMIREZ REYESAlexis Gabriel</t>
  </si>
  <si>
    <t>436409-1°-2°-MENDEZ PALMAYAMIL IKER</t>
  </si>
  <si>
    <t>470286-1°-1°-MENDEZ ARCELEONEL RAMIRO</t>
  </si>
  <si>
    <t>427337-1°-5°-MARTIN PUEBLATHIAGO</t>
  </si>
  <si>
    <t>427399-1°-3°-BAUTISTA CACHAMBIYOEL ALEXIS</t>
  </si>
  <si>
    <t>463730-1°-2°-BLUMETTIKIARA ELUNEY</t>
  </si>
  <si>
    <t>463741-1°-2°-CASTRO MUÑOZIARA AZUL</t>
  </si>
  <si>
    <t>463747-1°-5°-GONZALES LUQUEITALO NAIR</t>
  </si>
  <si>
    <t>466005-1°-1°-CARRERACANDELA ELUNEY</t>
  </si>
  <si>
    <t>466014-1°-4°-VEGALENIS ABRIL</t>
  </si>
  <si>
    <t>449429-1°-1°-DAVILA VALDEZNAHIARA AGUSTINA</t>
  </si>
  <si>
    <t>445449-1°-3°-SALAMONE MONTAÑOLUPE</t>
  </si>
  <si>
    <t>476064-1°-2°-GUTIERREZ BRIZUELABRUNO LUCIANO</t>
  </si>
  <si>
    <t>476094-1°-4°-GUEVARALUZ MARIA VICTORIA</t>
  </si>
  <si>
    <t>427509-1°-5°-OSORIO PAREDESOCTAVIO ISMAEL</t>
  </si>
  <si>
    <t>468378-1°-2°-AGÜERO ROMEROLUANA LEONELA</t>
  </si>
  <si>
    <t>459817-1°-4°-GONZALEZJoaquín  Mateo</t>
  </si>
  <si>
    <t>459825-1°-1°-MANSILLAMiqueas Exequiel</t>
  </si>
  <si>
    <t>459826-1°-1°-LOPEZ ESCUDEROOSCAR ROMAN EMILIANO</t>
  </si>
  <si>
    <t>436165-1°-3°-TOBAL VILLEGASMILAGROS DAIANA BRENDA</t>
  </si>
  <si>
    <t>436219-1°-1°-BOGAS TEMISTOCLESMIA CANDELA</t>
  </si>
  <si>
    <t>436272-1°-1°-COMMISSO DAVICONAHUEL FRANCISCO</t>
  </si>
  <si>
    <t>525595-1°-2°-ROSSINIANDRIK</t>
  </si>
  <si>
    <t>476186-1°-2°-DIAZPAULA ANGELA</t>
  </si>
  <si>
    <t>445478-1°-8°-MAYORGAMATEO ADRIAN</t>
  </si>
  <si>
    <t>449363-1°-1°-TRICAZA BAZANALVARO LUCIANO</t>
  </si>
  <si>
    <t>449369-1°-5°-VERON ANGELABIGAIL CANDELA</t>
  </si>
  <si>
    <t>449375-1°-4°-MOYANOADA LUZ NAILA</t>
  </si>
  <si>
    <t>449378-1°-1°-GONZALEZ  PICONAXEL URIEL</t>
  </si>
  <si>
    <t>476463-1°-3°-MARTINEZPABLO</t>
  </si>
  <si>
    <t>449250-1°-2°-TAPIA SALINASÁNGEL MATIAS</t>
  </si>
  <si>
    <t>449256-1°-2°-BRAVO VEGASTHEFANO JULIANO</t>
  </si>
  <si>
    <t>449269-1°-1°-CACERES RODRIGUEZZAIRA ALICIA YOSELIN</t>
  </si>
  <si>
    <t>407956-1°-4°-PEREYRAPRISCILA GUADALUPE</t>
  </si>
  <si>
    <t>408138-1°-1°-MERCADO ESQUIVELJOSÉ LEONEL</t>
  </si>
  <si>
    <t>408252-1°-1°-JAQUEGERALDINE ESTEFANIA</t>
  </si>
  <si>
    <t>463761-1°-2°-SOTO FLORESMARTINA MIA</t>
  </si>
  <si>
    <t>463763-1°-2°-PEREIRA CORTEZAZUL AGUSTINA</t>
  </si>
  <si>
    <t>465995-1°-3°-LÁZARO NAVASSIMÓN ALEJO</t>
  </si>
  <si>
    <t>525474-1°-3°-TINCURI ACHOELBERTO</t>
  </si>
  <si>
    <t>470269-1°-3°-BECERRAEVANS DOMINIC</t>
  </si>
  <si>
    <t>427578-1°-1°-MONTESARIADNA JAZMÍN</t>
  </si>
  <si>
    <t>427662-1°-3°-CASTRO MOGROPAOLA JENNIFER</t>
  </si>
  <si>
    <t>468365-1°-3°-GARNICAJUAN IGNACIO</t>
  </si>
  <si>
    <t>468366-1°-2°-PENA AVILALAUTARO NAHUEL</t>
  </si>
  <si>
    <t>468371-1°-3°-NAVAQUEZ MATHUSULISES BENJAMIN</t>
  </si>
  <si>
    <t>456782-1°-2°-BASILE ROSSOSANTIAGO JOSÉ</t>
  </si>
  <si>
    <t>456791-1°-1°-SUAREZ FALCONIAN ANGEL</t>
  </si>
  <si>
    <t>436051-1°-1°-CERNAMAYERLY ABIGAIL</t>
  </si>
  <si>
    <t>436057-1°-2°-CELEDON VALLEZTIANA PILAR</t>
  </si>
  <si>
    <t>686776-1°-2°-LLANOS CRUZVictor Manuel</t>
  </si>
  <si>
    <t>449233-1°-3°-ESPINOZABAUTISTA ANDRES</t>
  </si>
  <si>
    <t>525041-1°-6°-MAMANISAMUEL</t>
  </si>
  <si>
    <t>407618-1°-1°-RODRIGUESJONATHAN URIEL</t>
  </si>
  <si>
    <t>407620-1°-2°-CERNAFRANCISCO JONAS</t>
  </si>
  <si>
    <t>445615-1°-2°-MOYANO ESCALANTEBIANCA GUADALUPE</t>
  </si>
  <si>
    <t>476278-1°-1°-ROLDAN DELGADOORIANA AGOSTINA</t>
  </si>
  <si>
    <t>476404-1°-8°-GELVEZ GUAQUINCHAYNAHIARA VALENTINA</t>
  </si>
  <si>
    <t>687763-1°-2°-INOÑAN CRUZSOLANGE DE LOS MILAGROS</t>
  </si>
  <si>
    <t>470245-1°-1°-ALCARAZ CABAÑEZALMA YUSTINE</t>
  </si>
  <si>
    <t>435984-1°-1°-PUEBLAGENARO NATANAEL</t>
  </si>
  <si>
    <t>436002-1°-2°-NAVEDA IBACETATHIAGO MICHEL</t>
  </si>
  <si>
    <t>436003-1°-2°-ROATATIANA AILIN</t>
  </si>
  <si>
    <t>436009-1°-4°-MADAFJOAQUÍN AARÓN</t>
  </si>
  <si>
    <t>436036-1°-2°-PESCARARODRIGO JONATAN</t>
  </si>
  <si>
    <t>456765-1°-2°-LOPEZ DIAZAZUL ZOÉ GUADALUPE</t>
  </si>
  <si>
    <t>465951-1°-1°-DI SILVESTRE CASTILLOBENJAMÍN ELÍAS</t>
  </si>
  <si>
    <t>407228-1°-2°-VILLAMARINLISANDRO ALEXIS</t>
  </si>
  <si>
    <t>407231-1°-2°-MORALESTAMARA SOFIA</t>
  </si>
  <si>
    <t>463815-1°-2°-GUEVARAAYLEN NEREA</t>
  </si>
  <si>
    <t>445637-1°-2°-GALLERANIPILAR</t>
  </si>
  <si>
    <t>445642-1°-2°-MOYANO CORTEZMIA GUADALUPE</t>
  </si>
  <si>
    <t>445676-1°-2°-SPINELLI ACIARVALENTINO NICOLÁS</t>
  </si>
  <si>
    <t>449223-1°-2°-MORÓN ROSALESESTEBAN LEONEL</t>
  </si>
  <si>
    <t>476543-1°-4°-PEREZLAUTARO JOAQUIN</t>
  </si>
  <si>
    <t>476546-1°-5°-MOYANOTHIAGO NEHEMIAS</t>
  </si>
  <si>
    <t>449074-1°-1°-BROBOBECK EEDEBASTIAN</t>
  </si>
  <si>
    <t>476568-1°-4°-TORRESBAUTISTA LAUREANO</t>
  </si>
  <si>
    <t>449025-1°-1°-ORTEGA MENDEZLUCIANA INES</t>
  </si>
  <si>
    <t>449033-1°-1°-BUSTOS MASTRANDREABIANCA SOFÍA</t>
  </si>
  <si>
    <t>525154-1°-2°-PEDRAZA MONTAÑOISABELLA</t>
  </si>
  <si>
    <t>449117-1°-1°-MELGAREJOMIA DELFINA</t>
  </si>
  <si>
    <t>449128-1°-1°-BUSTOS QUIROGALEONEL EMILIANO</t>
  </si>
  <si>
    <t>476574-1°-3°-BORDON CASSATTAINDIANA ABRIL</t>
  </si>
  <si>
    <t>476594-1°-1°-BASTIAS FREDESVICTORIA ABRIL</t>
  </si>
  <si>
    <t>406804-1°-2°-VILAMIA KIARA</t>
  </si>
  <si>
    <t>406989-1°-2°-CAROJOSE NAZARENO</t>
  </si>
  <si>
    <t>456780-1°-2°-SALGUERO NAVARROJOAQUIN</t>
  </si>
  <si>
    <t>456781-1°-3°-ALVARADOISABELLA VALENTINA</t>
  </si>
  <si>
    <t>459790-1°-2°-BALTOLINA FREIREGAEL</t>
  </si>
  <si>
    <t>459806-1°-2°-BECERRA ANTONIAZZIMIA MARIANA</t>
  </si>
  <si>
    <t>468397-1°-2°-GIUNTAALMA CAROLINA</t>
  </si>
  <si>
    <t>459766-1°-2°-BUSTOSMARA ELEA</t>
  </si>
  <si>
    <t>459724-1°-3°-VARGASGONZALO TOMAS</t>
  </si>
  <si>
    <t>459731-1°-1°-VEGA VEIZAGACRISTIAN JUAN MIGUEL</t>
  </si>
  <si>
    <t>435721-1°-2°-MARTINEZ CASERES,LIHUE SALMA AYMEE</t>
  </si>
  <si>
    <t>435923-1°-4°-GIMENEZTHIAGO NICOLAS</t>
  </si>
  <si>
    <t>1027009-1°-2°-ORTÍZJONATHAN FEDERICO</t>
  </si>
  <si>
    <t>463975-1°-2°-DEL VECCHIOMIA ISABELLA</t>
  </si>
  <si>
    <t>465961-1°-2°-GONZALEZ SIMONELLAJULIETA EVANGELINA</t>
  </si>
  <si>
    <t>463849-1°-7°-ESPINOSA BIONDINIUMA IRINA</t>
  </si>
  <si>
    <t>463868-1°-1°-CARTES MOYAPAOLA AGUSTINA</t>
  </si>
  <si>
    <t>520124-1°-1°-NUÑEZ CARMONABRUNO ALAN</t>
  </si>
  <si>
    <t>520292-1°-3°-FIGUEROASANTINO ELIAS</t>
  </si>
  <si>
    <t>445736-1°-1°-LUNGHI ADAROVALENTINO NICOLÁS</t>
  </si>
  <si>
    <t>470150-1°-1°-PEREIRA MARINILUCIANO URIEL</t>
  </si>
  <si>
    <t>470160-1°-1°-MONTIVEROSCARLOS BENJAMIN SALOMON</t>
  </si>
  <si>
    <t>456814-1°-2°-MOYANOADRIEL MISHAEL</t>
  </si>
  <si>
    <t>435947-1°-5°-MATA PONCEPriscila Marlén</t>
  </si>
  <si>
    <t>456890-1°-2°-MUÑOZNATASHA NAZARENA</t>
  </si>
  <si>
    <t>435653-1°-2°-REINOSO PEREZTIZIANO VALENTINO</t>
  </si>
  <si>
    <t>435669-1°-2°-PAVEZ CARRERASFERNANDO ALEXIS</t>
  </si>
  <si>
    <t>456863-1°-2°-IBAÑEZ LOPEZLUCAS FERMIN</t>
  </si>
  <si>
    <t>456867-1°-3°-ACOSTAMaría Martina</t>
  </si>
  <si>
    <t>465923-1°-2°-GIMÉNEZ MORENOIAN DYLAN</t>
  </si>
  <si>
    <t>465928-1°-4°-FRIASMARA  PILAR</t>
  </si>
  <si>
    <t>465940-1°-5°-REPOSSI LEALMARÍA MALENA</t>
  </si>
  <si>
    <t>464004-1°-1°-PAZANTONELLA MILAGROS</t>
  </si>
  <si>
    <t>464009-1°-2°-CARDOSO ARIASYULIANA BEATRIZ</t>
  </si>
  <si>
    <t>445748-1°-6°-CRUZ ORTUSTEBRISA MELANY</t>
  </si>
  <si>
    <t>445764-1°-1°-RIOS DEL CASTILLOJOAQUÍN THIAGO</t>
  </si>
  <si>
    <t>476623-1°-3°-VARGASMIA EMILIA</t>
  </si>
  <si>
    <t>476624-1°-2°-SARAVIA ROBLESMARTINA AILÍN</t>
  </si>
  <si>
    <t>476643-1°-3°-MAYA ANZORENAALISON JENNIFER</t>
  </si>
  <si>
    <t>464204-1°-4°-BAIGORRIA PORTABELLAMAXIMO SAID</t>
  </si>
  <si>
    <t>406062-1°-3°-PEREZURIEL</t>
  </si>
  <si>
    <t>464023-1°-5°-GUARDIA LUNANAIARA FLORENCIA</t>
  </si>
  <si>
    <t>464044-1°-5°-CABRALVALENTINA VICTORIA</t>
  </si>
  <si>
    <t>406092-1°-1°-CORTEZKEVIN SEBASTIAN</t>
  </si>
  <si>
    <t>519045-1°-1°-SAEZALDANA LOURDES</t>
  </si>
  <si>
    <t>445784-1°-2°-ORTIZ RAMOSLUCAS GONZALO</t>
  </si>
  <si>
    <t>445786-1°-1°-CONTRERASLUZ CATERINA</t>
  </si>
  <si>
    <t>476659-1°-7°-VILCHESMIA NICOL MICAELA</t>
  </si>
  <si>
    <t>449000-1°-1°-CORIAKIARA ANTONELLA</t>
  </si>
  <si>
    <t>448984-1°-3°-TRIGODELFINA ISABELLA</t>
  </si>
  <si>
    <t>427714-1°-5°-GOMEZ IBAÑEZARIADNA DESIREÉ</t>
  </si>
  <si>
    <t>427721-1°-2°-CABAÑEZALVARO ALEJANDRO</t>
  </si>
  <si>
    <t>427749-1°-1°-SEQUEIRAJAZMIN ARIADNA</t>
  </si>
  <si>
    <t>468407-1°-1°-VILLARROEL BLANCOUMA SOLEDAD</t>
  </si>
  <si>
    <t>457213-1°-1°-Bellido DiazAgustin</t>
  </si>
  <si>
    <t>435349-1°-6°-MUÑOZ OCAÑESMORENA MIA</t>
  </si>
  <si>
    <t>435354-1°-2°-SANCHEZALVARO IGNACIO FRANCISCO</t>
  </si>
  <si>
    <t>688674-1°-2°-PEREYRA CHACALOURDES</t>
  </si>
  <si>
    <t>456898-1°-1°-CAMPOSBENJAMIN LAUTARO LEONEL</t>
  </si>
  <si>
    <t>448865-1°-2°-MASTRANDREAISABELLA JAZMÍN</t>
  </si>
  <si>
    <t>448867-1°-2°-VINCI ARANDAZOE ALDANA</t>
  </si>
  <si>
    <t>445830-1°-3°-ABASTOAXEL FERNANDO</t>
  </si>
  <si>
    <t>448988-1°-4°-IBARRAFAUSTO</t>
  </si>
  <si>
    <t>445800-1°-1°-CASTROCANDELA SUSANA</t>
  </si>
  <si>
    <t>445801-1°-2°-ACUÑAJUANA VICTORIA</t>
  </si>
  <si>
    <t>476697-1°-2°-DIMARCO JUAREZJUAN MIGUEL</t>
  </si>
  <si>
    <t>476701-1°-4°-CARRIZO MAGALLANESSHAMIR SANTINO</t>
  </si>
  <si>
    <t>448943-1°-3°-SEVILLA CRUZMATEO GABRIEL</t>
  </si>
  <si>
    <t>448944-1°-3°-CAPORALE FOGLIENITHIAGO DOMINIC</t>
  </si>
  <si>
    <t>445822-1°-2°-ALANIZ CORVALÁNCLARA BALBINA</t>
  </si>
  <si>
    <t>465914-1°-2°-QUINTANILLAZOE TAMARA</t>
  </si>
  <si>
    <t>470099-1°-2°-RODRIGUEZ DUTRAJoaquín</t>
  </si>
  <si>
    <t>427832-1°-1°-DOMINGUEZBRUNO MARTIN</t>
  </si>
  <si>
    <t>427887-1°-1°-TREJOLAUTARO BENJAMIN</t>
  </si>
  <si>
    <t>468433-1°-3°-TOLEDOERIK RAMIRO</t>
  </si>
  <si>
    <t>468442-1°-7°-LOZANOALMA IARA ABIGAIL</t>
  </si>
  <si>
    <t>435185-1°-3°-POCLAVA GOMEZLUCAS DANIEL</t>
  </si>
  <si>
    <t>435187-1°-3°-SERRANO LAMASAQUEVILMA ESPERANZA</t>
  </si>
  <si>
    <t>435311-1°-2°-CALDERONZAHIRA MORENA</t>
  </si>
  <si>
    <t>404897-1°-3°-VARGAS MEDINATOMÁS IAGO</t>
  </si>
  <si>
    <t>405183-1°-2°-DIAZ SILVACELESTE ANTONELLA</t>
  </si>
  <si>
    <t>405261-1°-2°-CORDOBADALMA JANET</t>
  </si>
  <si>
    <t>465907-1°-4°-PUEBLALAURA LORENA</t>
  </si>
  <si>
    <t>448877-1°-4°-HEREDIAELÌASJUAN GABRIEL</t>
  </si>
  <si>
    <t>470087-1°-4°-ROSALESMaia Valentina</t>
  </si>
  <si>
    <t>427940-1°-1°-CUELLOLUZ ELEONORA</t>
  </si>
  <si>
    <t>427953-1°-5°-GONZALEZ GALARZALAUTARO EMMANUEL</t>
  </si>
  <si>
    <t>428039-1°-9°-POZOVICTORIA GUADALUPE</t>
  </si>
  <si>
    <t>428283-1°-1°-CRUZ PEREZJAZMIN DAIRA</t>
  </si>
  <si>
    <t>428327-1°-3°-FALGUEYRETTEZAIRA LEONELA</t>
  </si>
  <si>
    <t>459668-1°-1°-FERNANDEZPAULA VALENTINA</t>
  </si>
  <si>
    <t>457612-1°-3°-JOFRÉ APORTAJUAN FRANCISCO</t>
  </si>
  <si>
    <t>435049-1°-2°-MENDEZ GOMEZLUCIO ADRIAN</t>
  </si>
  <si>
    <t>435057-1°-5°-CORTEZALAN XAVIER</t>
  </si>
  <si>
    <t>448802-1°-2°-VALLESAXEL URIEL</t>
  </si>
  <si>
    <t>448807-1°-3°-ANDRERAMIRO  EMILIANO</t>
  </si>
  <si>
    <t>448812-1°-1°-NAVARRETE PEREZALMA PRISCILA</t>
  </si>
  <si>
    <t>476782-1°-2°-ACHIMON PRINGLESMATÍAS</t>
  </si>
  <si>
    <t>445840-1°-1°-MOLINAUlises Josué</t>
  </si>
  <si>
    <t>445846-1°-6°-SORIA PISARROJOAQUIN ANTONIO</t>
  </si>
  <si>
    <t>448837-1°-3°-MANZINI VIDELAJUAN IGNACIO</t>
  </si>
  <si>
    <t>476753-1°-2°-VILLARUEL GUTIERREZABI YAZMIN</t>
  </si>
  <si>
    <t>476773-1°-1°-AGUADO CORDOBAJOSUE ELIAS</t>
  </si>
  <si>
    <t>435181-1°-2°-GARCIA QUINTEROYANELA SOLANGE</t>
  </si>
  <si>
    <t>457582-1°-2°-GIMENEZ CÓRDOBALautaro Benjamín</t>
  </si>
  <si>
    <t>457586-1°-1°-AGUIRREMILENA VALENTINA</t>
  </si>
  <si>
    <t>435007-1°-1°-CARMONA BERRIOSCAMILA SOFIA</t>
  </si>
  <si>
    <t>469985-1°-3°-GIMENEZ ARANDALUCIA FRANCESCA</t>
  </si>
  <si>
    <t>469987-1°-2°-BARBISOTTI TORREZAIRA GIULINA</t>
  </si>
  <si>
    <t>469997-1°-2°-ARIZUIKER</t>
  </si>
  <si>
    <t>457623-1°-3°-ROMANOJUAN IGNACIO</t>
  </si>
  <si>
    <t>470031-1°-4°-MENDEZ VEGALIONEL FRANCISCO</t>
  </si>
  <si>
    <t>448725-1°-3°-ROSALES ESCAYOLLIONEL JOAQUIN</t>
  </si>
  <si>
    <t>448731-1°-1°-YOVINOALDANA DÁMARIS</t>
  </si>
  <si>
    <t>404278-1°-2°-AGÜEROMORENA AYLEN</t>
  </si>
  <si>
    <t>404520-1°-2°-GIL PAREJASSUYAI LUISANA</t>
  </si>
  <si>
    <t>464276-1°-3°-TORRES ESPINOSABIANCA ANGELINA</t>
  </si>
  <si>
    <t>476781-1°-1°-PALACIO CASTROGUADALUPE</t>
  </si>
  <si>
    <t>445851-1°-2°-CABRERA FUNESTHIAGO LEONEL</t>
  </si>
  <si>
    <t>445919-1°-5°-RUIZ MAMANIMILTON LEO</t>
  </si>
  <si>
    <t>448711-1°-1°-LEIVALUCAS GABRIEL</t>
  </si>
  <si>
    <t>476838-1°-4°-TERRERO ALLAIMEIAN GABRIEL</t>
  </si>
  <si>
    <t>476843-1°-2°-ZINGARETTI GALERAANGELO FABRICCIO</t>
  </si>
  <si>
    <t>448669-1°-1°-ROMO LEALLuciano Pedro Juan</t>
  </si>
  <si>
    <t>448778-1°-3°-LA MARCA CALUSTROIAN THIAGO</t>
  </si>
  <si>
    <t>445886-1°-4°-BARROZO GONZALEZDELFINA CANDELA</t>
  </si>
  <si>
    <t>515378-1°-1°-CASTROLAUTARO FACUNDO</t>
  </si>
  <si>
    <t>515949-1°-3°-CASTELLINO SALGUEROBELLA TATIANA</t>
  </si>
  <si>
    <t>516088-1°-1°-TOBARESEMILY EMILCE</t>
  </si>
  <si>
    <t>476822-1°-4°-MARTINEZ ARTEROALVARO SIMÓN</t>
  </si>
  <si>
    <t>457606-1°-2°-GUERRAZOE JAZMIN AGOSTINA</t>
  </si>
  <si>
    <t>459689-1°-4°-ESPÍNOLAALMA GIULIANA</t>
  </si>
  <si>
    <t>428371-1°-2°-RAINOSOCRISTIAN THOMAS</t>
  </si>
  <si>
    <t>428431-1°-2°-GALVANALEJO TIZIANO</t>
  </si>
  <si>
    <t>792407-1°-2°-PEREZALEJANDRO</t>
  </si>
  <si>
    <t>795329-1°-2°-VELEZ LUCEROJOB SANTINO</t>
  </si>
  <si>
    <t>796167-1°-1°-ZUTARA SANCHEZIber  Ismael</t>
  </si>
  <si>
    <t>457653-1°-1°-CONTE GRANDVALENTINA ABRIL</t>
  </si>
  <si>
    <t>457678-1°-2°-CAMPOULISES BENJAMÍN</t>
  </si>
  <si>
    <t>476868-1°-2°-SERRANO MORALESMATEO SEBASTIÁN</t>
  </si>
  <si>
    <t>476875-1°-2°-BULLONES GOMEZALMA AILISH</t>
  </si>
  <si>
    <t>448564-1°-1°-CASTRO GARCIAMartina</t>
  </si>
  <si>
    <t>448578-1°-2°-VELAZQUEZFRANCESCO BENJAMÍN</t>
  </si>
  <si>
    <t>476937-1°-3°-ARREDONDOEMILIANO JOAQUÍN</t>
  </si>
  <si>
    <t>445897-1°-1°-ARDAYACELENA TATIANA</t>
  </si>
  <si>
    <t>445905-1°-1°-FARIAS LÓPEZSAMUEL ISAAC</t>
  </si>
  <si>
    <t>445916-1°-1°-SCAPINALEJO BENJAMIN</t>
  </si>
  <si>
    <t>711735-1°-2°-BRUNOTOBÍAS</t>
  </si>
  <si>
    <t>711948-1°-2°-TOLEDO TELLOZOE ALDANA</t>
  </si>
  <si>
    <t>434985-1°-4°-ALFARO CHAUSINOLEONEL AGUSTIN</t>
  </si>
  <si>
    <t>434875-1°-3°-TORRESANTONELA ARACELI</t>
  </si>
  <si>
    <t>434902-1°-1°-SAVATECANDELA LUDMILA</t>
  </si>
  <si>
    <t>434918-1°-1°-PEREZYOEL NAZARETH</t>
  </si>
  <si>
    <t>434922-1°-6°-MUÑOZMICHAEL ISMAEL</t>
  </si>
  <si>
    <t>469961-1°-4°-ARENASANGELES MARTINA</t>
  </si>
  <si>
    <t>457696-1°-1°-SOSA OCHOANEREA JAZMIN</t>
  </si>
  <si>
    <t>1031597-1°-1°-Ovando RojasJose Cristian</t>
  </si>
  <si>
    <t>1032410-1°-2°-LENCINAThiago Benjamin</t>
  </si>
  <si>
    <t>1032607-1°-1°-MAMANÍ TORRESLuis</t>
  </si>
  <si>
    <t>1033268-1°-3°-ZARATEFRANCO BENJAMIN</t>
  </si>
  <si>
    <t>403869-1°-2°-GRAU ASTUDILLOVALENTIN SAHID</t>
  </si>
  <si>
    <t>404018-1°-3°-DIAZ SOSAURIEL JESUS</t>
  </si>
  <si>
    <t>465869-1°-5°-SOSABIANCA JAZMIN</t>
  </si>
  <si>
    <t>464338-1°-1°-SUAREZIGNACIO GUSTAVO</t>
  </si>
  <si>
    <t>464345-1°-1°-SAN MARTINBENJAMIN</t>
  </si>
  <si>
    <t>464314-1°-2°-ESPOSITOZAIRA ANTONELA</t>
  </si>
  <si>
    <t>464329-1°-4°-ROLDANLAUTARO LIONEL</t>
  </si>
  <si>
    <t>448488-1°-3°-ROZASMIA AITANA</t>
  </si>
  <si>
    <t>464368-1°-1°-GILESCAMILO ALEJANDRO</t>
  </si>
  <si>
    <t>464380-1°-1°-FUENTESEUSEBIO HUGO</t>
  </si>
  <si>
    <t>403358-1°-2°-PAREJA GARCIAZaira Antonela</t>
  </si>
  <si>
    <t>403454-1°-1°-FURQUEZJOAQUÍN JOAN ELUNEY</t>
  </si>
  <si>
    <t>403563-1°-1°-CABRERA MUÑOZMIA SELENE</t>
  </si>
  <si>
    <t>476962-1°-2°-GALBÁN ARENASANGEL LUCIANO</t>
  </si>
  <si>
    <t>448556-1°-1°-ALARCON LUCEROEXEQUIEL GABRIEL</t>
  </si>
  <si>
    <t>514530-1°-1°-VALDEZDEBORA SABRINA</t>
  </si>
  <si>
    <t>445978-1°-2°-VERA RIVERAMARTINA BERENICE</t>
  </si>
  <si>
    <t>445980-1°-1°-FLORES MONTENEGROTHIAGO DAMIAN</t>
  </si>
  <si>
    <t>457645-1°-3°-MERCADOANA LUA</t>
  </si>
  <si>
    <t>428561-1°-4°-CASTROLUCAS JEREMIAS</t>
  </si>
  <si>
    <t>459624-1°-3°-TORRES LYNCHFACUNDO</t>
  </si>
  <si>
    <t>459634-1°-2°-LUCEROBRIANA DELFINA</t>
  </si>
  <si>
    <t>459648-1°-3°-PONCELEONEL ENRIQUE</t>
  </si>
  <si>
    <t>469891-1°-1°-PIZARRO PAEZZURIEL JUANCRUZ</t>
  </si>
  <si>
    <t>715214-1°-2°-PAEZMATÍAS ZAIR</t>
  </si>
  <si>
    <t>469908-1°-1°-MARIN CEDROLUZ GUADALUPE</t>
  </si>
  <si>
    <t>457757-1°-1°-RUBIÑOMORENA SAMIRA</t>
  </si>
  <si>
    <t>457717-1°-4°-CRUZ NUÑEZGUADALUPE PILAR</t>
  </si>
  <si>
    <t>446015-1°-1°-ROLDANGONZALO ALEJANDRO</t>
  </si>
  <si>
    <t>448458-1°-3°-MURUCHI BARAHONASARAY MORENA</t>
  </si>
  <si>
    <t>477106-1°-1°-CAMAYA BRIZUELADYLAN ALEXIS</t>
  </si>
  <si>
    <t>477108-1°-3°-AMAYALEYLA GUADALUPE</t>
  </si>
  <si>
    <t>477126-1°-1°-GODOY ROBYTHIAGO</t>
  </si>
  <si>
    <t>448472-1°-5°-MARAVILLA CARRASCOBAUTISTA BENJAMIN</t>
  </si>
  <si>
    <t>511099-1°-2°-ZALAZARPRISCILA SOLANGE</t>
  </si>
  <si>
    <t>511729-1°-2°-TARIFA TEJERINAALEX JUNIOR</t>
  </si>
  <si>
    <t>512114-1°-2°-MATIASCAMILA JAZMIN</t>
  </si>
  <si>
    <t>512233-1°-3°-JUNCOS GODOYFACUNDO ANTUAN</t>
  </si>
  <si>
    <t>477068-1°-1°-QUINTEROS TERREROMIA VALENTINA</t>
  </si>
  <si>
    <t>477095-1°-2°-GODOY MORALESSOFÍA PILAR</t>
  </si>
  <si>
    <t>448516-1°-3°-MORENO MARTÍNEZPAULO LISANDRO</t>
  </si>
  <si>
    <t>464407-1°-1°-IGLESIAS SALINASUMA</t>
  </si>
  <si>
    <t>402842-1°-2°-MARTIN BLANCOCANDELA CELINA</t>
  </si>
  <si>
    <t>403221-1°-1°-PERALTA OLAIZIGNACIO LUIS</t>
  </si>
  <si>
    <t>403243-1°-3°-QUIROGA GRANDALUCIANO JOAQUIN</t>
  </si>
  <si>
    <t>464351-1°-1°-TOBIOALMA</t>
  </si>
  <si>
    <t>464360-1°-1°-DAJE ARGÜELLOEMIR FAUSTO</t>
  </si>
  <si>
    <t>446002-1°-1°-CARRIZO RUARTELUISANA AILEN</t>
  </si>
  <si>
    <t>457742-1°-2°-VILLARREALYAMILA MARTINA</t>
  </si>
  <si>
    <t>428666-1°-1°-MENDOZA SANDOVALJONATHAN JOAQUIN</t>
  </si>
  <si>
    <t>428689-1°-2°-FUSTERZAMIRA</t>
  </si>
  <si>
    <t>468475-1°-6°-PAEZNAHIR VALENTINA</t>
  </si>
  <si>
    <t>434564-1°-2°-CORONELGUADALUPE JAZMIN</t>
  </si>
  <si>
    <t>717512-1°-4°-GARUFO SANCHEZROCIO NIRVANA</t>
  </si>
  <si>
    <t>434570-1°-4°-AVILA LAGOSPriscila Solange</t>
  </si>
  <si>
    <t>434648-1°-2°-LUCEROKEVIN ISMAEL</t>
  </si>
  <si>
    <t>469783-1°-3°-JUAN BELARDINELLI EVA</t>
  </si>
  <si>
    <t>469797-1°-5°-PEREYRA SVABASGUADALUPE SOFÍA</t>
  </si>
  <si>
    <t>477233-1°-3°-ORTIZ PLAZAGUADALUPE NOEMI</t>
  </si>
  <si>
    <t>448391-1°-1°-NAHUELNAOMI XIOMARA</t>
  </si>
  <si>
    <t>448359-1°-4°-RIVAS DAGATABRUNELLA TICIANA</t>
  </si>
  <si>
    <t>448363-1°-1°-SOSARuben Dario</t>
  </si>
  <si>
    <t>448450-1°-4°-SCATAMBURLOMARISOL NEREA</t>
  </si>
  <si>
    <t>448452-1°-6°-OVIEDOVALENTINO</t>
  </si>
  <si>
    <t>448427-1°-6°-COLOMBATTI OLIVARESANGELINA NICOL</t>
  </si>
  <si>
    <t>477166-1°-1°-VILLALBARODRIGO ZAHIR</t>
  </si>
  <si>
    <t>477191-1°-2°-LUCERO MAUREPILAR AGOSTINA</t>
  </si>
  <si>
    <t>465861-1°-6°-VELAZQUEZSABINA ISABELLA</t>
  </si>
  <si>
    <t>469798-1°-6°-HERRAIZ ORTIZZOE MARTINA</t>
  </si>
  <si>
    <t>457827-1°-3°-RODRIGUEZFERNANDO ARIEL</t>
  </si>
  <si>
    <t>457797-1°-3°-SOLIZ ORTIZAIXA CANDELA</t>
  </si>
  <si>
    <t>469804-1°-1°-MALFINSON ARAYAELUNEY MARÍA</t>
  </si>
  <si>
    <t>434536-1°-4°-ENCINA MARTINOMalena Ayelén</t>
  </si>
  <si>
    <t>434562-1°-3°-MORENO GORDILLOTIAGO BENJAMIN</t>
  </si>
  <si>
    <t>469718-1°-2°-QUIROGACATALINA PILAR</t>
  </si>
  <si>
    <t>469738-1°-1°-PEREZ LAMAJULIA MILAGROS</t>
  </si>
  <si>
    <t>469754-1°-1°-PINO VILLARREALAUGUSTO JOAQUÍN</t>
  </si>
  <si>
    <t>457871-1°-1°-SOSACinthia Magalí</t>
  </si>
  <si>
    <t>469767-1°-2°-CRENNA AGUILERAARIEL MATEO</t>
  </si>
  <si>
    <t>457863-1°-2°-PONCE OJEDAISHAI DAVID</t>
  </si>
  <si>
    <t>505905-1°-2°-PEREZSOFIA PILAR</t>
  </si>
  <si>
    <t>401472-1°-1°-SILVA GONZALEZANGELINA</t>
  </si>
  <si>
    <t>401634-1°-1°-GONZALEZAARON ULISES</t>
  </si>
  <si>
    <t>465822-1°-6°-LLENSA CASTRO,VALENTINO AUGUSTO</t>
  </si>
  <si>
    <t>465824-1°-1°-ALCARAZ FRANCOIAN ALEJANDRO</t>
  </si>
  <si>
    <t>465833-1°-5°-TORDOYA ESCALANTELIZ WALKYRIA</t>
  </si>
  <si>
    <t>465855-1°-2°-JOFREMARTINA</t>
  </si>
  <si>
    <t>448422-1°-1°-RAMIREZ FERNANDEZJEREMÍAS BENJAMÍN</t>
  </si>
  <si>
    <t>446055-1°-3°-PIZARROZAMIRA SHAIEL</t>
  </si>
  <si>
    <t>477330-1°-3°-BRESSI SISTERNAANGELO RODRIGO</t>
  </si>
  <si>
    <t>477347-1°-8°-MADARIAGAZOE</t>
  </si>
  <si>
    <t>477357-1°-1°-VEGA TORRESAYLIN ABIGAIL</t>
  </si>
  <si>
    <t>448288-1°-1°-BASANDAIRA MILAGROS ANYELINA</t>
  </si>
  <si>
    <t>448377-1°-2°-CHOQUE PALADINFLORENCIA MAGALI</t>
  </si>
  <si>
    <t>448386-1°-3°-ABARZÚATOMÁS MAXIMILIANO</t>
  </si>
  <si>
    <t>448341-1°-1°-PAREJASJESÚS NICOLÁS</t>
  </si>
  <si>
    <t>448344-1°-5°-ANDRADEELÍAS DAVID</t>
  </si>
  <si>
    <t>468486-1°-2°-ZOLORZALOMAURO JOAQUÍN</t>
  </si>
  <si>
    <t>428809-1°-3°-QUIPILDORJUAN DAVID ISMAEL</t>
  </si>
  <si>
    <t>428863-1°-2°-SOSABAUTISTA THIAGO</t>
  </si>
  <si>
    <t>459604-1°-2°-PENAMARÍA VICTORIA</t>
  </si>
  <si>
    <t>459563-1°-5°-PASTEN MÍA ISABELLA</t>
  </si>
  <si>
    <t>469697-1°-1°-SIERRA PATTIANNA LUISINA</t>
  </si>
  <si>
    <t>469709-1°-2°-CARABALLOSANTIAGO</t>
  </si>
  <si>
    <t>434468-1°-1°-HERNANDEZ BASTIASIAN SERGIO JAVIER</t>
  </si>
  <si>
    <t>434481-1°-2°-BUSTOS RIOSABRIL YAEL</t>
  </si>
  <si>
    <t>434522-1°-1°-OZÁNDÁMARIS ABIGAIL</t>
  </si>
  <si>
    <t>429032-1°-5°-BALLARINI SEGRETTITIZIANO LEONEL</t>
  </si>
  <si>
    <t>429040-1°-3°-DIAZ GODOYALEXANDER VALENTÍN</t>
  </si>
  <si>
    <t>448279-1°-1°-LARAIAN JOAQUIN</t>
  </si>
  <si>
    <t>477386-1°-1°-BARRERAJEREMÍAS ALEJANADRO</t>
  </si>
  <si>
    <t>477412-1°-1°-BALMACEDAMARTINA DANA</t>
  </si>
  <si>
    <t>401134-1°-3°-MÜLLER PADILLATOMAS NOHA</t>
  </si>
  <si>
    <t>401275-1°-4°-ESCUDEROALEXIS ESTEBAN</t>
  </si>
  <si>
    <t>464444-1°-1°-ARIASDEVI GIULIANA</t>
  </si>
  <si>
    <t>464445-1°-5°-HERNANDEZMARIA DELFINA</t>
  </si>
  <si>
    <t>464449-1°-2°-RODIO CORIAKAREN CAMILA</t>
  </si>
  <si>
    <t>505920-1°-1°-LOYOLAURIEL GUSTAVO NICOLAS</t>
  </si>
  <si>
    <t>507964-1°-3°-VIDELA MORALESGABRIELA TIZIANA AILIN</t>
  </si>
  <si>
    <t>508245-1°-5°-REINOSO MICHELIMÍA  JOSELIN NATASHA</t>
  </si>
  <si>
    <t>508448-1°-1°-ESCUDEROKIARA BEL</t>
  </si>
  <si>
    <t>505320-1°-3°-ANDRADATIARA DELFINA</t>
  </si>
  <si>
    <t>448232-1°-2°-GONZALEZLUCIANO JONAS</t>
  </si>
  <si>
    <t>446177-1°-2°-FLORES VERAFACUNDO FEDERICO</t>
  </si>
  <si>
    <t>448306-1°-1°-VILLALOBOSGUADALUPE GISELLA</t>
  </si>
  <si>
    <t>446135-1°-3°-AGHETTA MONTENEGROVICENTE GERONIMO</t>
  </si>
  <si>
    <t>446147-1°-7°-QUINTEROS SILVAMía Rocio Aylin</t>
  </si>
  <si>
    <t>446162-1°-3°-MONTIELGabriel Marcos</t>
  </si>
  <si>
    <t>448267-1°-1°-MOREL GARCIAMATEO ALEJO</t>
  </si>
  <si>
    <t>448273-1°-3°-SILVAJONAS GUSTAVO</t>
  </si>
  <si>
    <t>448277-1°-3°-ALVAREZ FORQUERANICOL AGUSTINA</t>
  </si>
  <si>
    <t>429158-1°-3°-MONTAÑOJOAQUIN GABRIEL ANDRES</t>
  </si>
  <si>
    <t>459525-1°-5°-VENEGASLEONEL GASPAR</t>
  </si>
  <si>
    <t>459528-1°-3°-DOMINGUEZFAUSTINA ARACY</t>
  </si>
  <si>
    <t>459529-1°-2°-FERNANDEZ GOMEZKIARA ANTONELLA</t>
  </si>
  <si>
    <t>459545-1°-1°-ZANONVALENTINA DENISSE</t>
  </si>
  <si>
    <t>459552-1°-3°-JOFREALEXIS JOSUE</t>
  </si>
  <si>
    <t>459554-1°-3°-LOPEZ TERMINIALEJO VALENTIN</t>
  </si>
  <si>
    <t>429159-1°-2°-CHACON AMRANIAN TIZIANO EUGENIO</t>
  </si>
  <si>
    <t>457998-1°-4°-REINA CARBALLALAM LEONEL</t>
  </si>
  <si>
    <t>434387-1°-1°-RODRIGUEZTHIAGO ARIEL</t>
  </si>
  <si>
    <t>448153-1°-1°-MUÑOZ DECIMALUCAS EMILIANO</t>
  </si>
  <si>
    <t>448157-1°-4°-SALINASCINTIA JOANA</t>
  </si>
  <si>
    <t>448183-1°-1°-RIVAMARCRISTIAN TIAGO</t>
  </si>
  <si>
    <t>477419-1°-7°-CORBALAN BARROSOTHIAGO JULIANO</t>
  </si>
  <si>
    <t>500237-1°-3°-GUEDILLANOHA FERNANDO</t>
  </si>
  <si>
    <t>505301-1°-3°-OLMOS NAVARRETEANYELINA MICHELLE GERALDINE</t>
  </si>
  <si>
    <t>469688-1°-2°-CAMARGOJOAQUIN MANUEL</t>
  </si>
  <si>
    <t>791940-1°-3°-GONZALEZIGNACIO BENJAMÍN</t>
  </si>
  <si>
    <t>429186-1°-3°-AGUILERA OJEDAMARÍA SOLEDAD</t>
  </si>
  <si>
    <t>468521-1°-2°-MAMANI OQUENDOJOAQUÍN EZEQUIEL</t>
  </si>
  <si>
    <t>459521-1°-1°-LENCINAS CHIMENTEEVA</t>
  </si>
  <si>
    <t>458067-1°-3°-HUGAS ASPIAZULAUTARO EXEQUIEL</t>
  </si>
  <si>
    <t>434310-1°-5°-TORRES OYOLABAUTISTA ROBERTO DARIAN</t>
  </si>
  <si>
    <t>434334-1°-1°-QUESADAJANA ANTONELLA</t>
  </si>
  <si>
    <t>434354-1°-1°-SOSAMICAELA PAOLA ALEJANDRA</t>
  </si>
  <si>
    <t>477572-1°-3°-DOMINGUEZ CANIZZOJUAN FRANCESCO</t>
  </si>
  <si>
    <t>464492-1°-4°-CORTEZ MONTENEGROTHIAGO JESUS</t>
  </si>
  <si>
    <t>1044889-1°-2°-TOCONASYASMIN LUNA</t>
  </si>
  <si>
    <t>401036-1°-1°-CASTROALEXIS LEONEL</t>
  </si>
  <si>
    <t>464472-1°-2°-MESTRE GAITANJULIETA JAZMÍN</t>
  </si>
  <si>
    <t>464476-1°-6°-BUSTOSTHIARA LUISA</t>
  </si>
  <si>
    <t>465771-1°-2°-CASTROAGUSTINA BELEN</t>
  </si>
  <si>
    <t>446187-1°-3°-TELLO CASTROMAXIMO LAUTARO</t>
  </si>
  <si>
    <t>477445-1°-1°-TOLEDO VIDELATIZIANA VICTORIA</t>
  </si>
  <si>
    <t>457966-1°-5°-BASILIO CONTRERASJEREMÍAS SEBASTIÁN</t>
  </si>
  <si>
    <t>429262-1°-2°-ALMAZÁN RAMOSMAURO SANTIAGO</t>
  </si>
  <si>
    <t>459504-1°-2°-PONCE PARISEJEREMIAS ADRIEL</t>
  </si>
  <si>
    <t>459513-1°-3°-PULIDOMIA GIULIETTA</t>
  </si>
  <si>
    <t>459515-1°-2°-VERDEJOJUAN IGNACIO</t>
  </si>
  <si>
    <t>459469-1°-2°-MORALESTIZIANO ANGEL</t>
  </si>
  <si>
    <t>468535-1°-3°-FARIAS CACCIAMANIBenjamin Jesús</t>
  </si>
  <si>
    <t>468536-1°-1°-PAEZ SOFÍA GUADALUPE</t>
  </si>
  <si>
    <t>468537-1°-3°-ABAN TAPIAALAM EXEQUIEL</t>
  </si>
  <si>
    <t>459379-1°-1°-PEREZ NINADARA DIANA JACQUELINE</t>
  </si>
  <si>
    <t>446245-1°-2°-GIMENEZ ZARATETICIANO EITHAN</t>
  </si>
  <si>
    <t>446250-1°-5°-SILVAIGNACIO JOAQUIN</t>
  </si>
  <si>
    <t>446264-1°-1°-MERCAUMARA LUCIA</t>
  </si>
  <si>
    <t>446275-1°-1°-DIAZARIEL JOAQUÍN</t>
  </si>
  <si>
    <t>448069-1°-1°-GIL NIEVADANTE BENJAMIN</t>
  </si>
  <si>
    <t>477626-1°-1°-PUSCAMA AMAYABASTIAN MATEO</t>
  </si>
  <si>
    <t>477636-1°-3°-VALDEZ LOYOLAMAITE DEL CARMEN</t>
  </si>
  <si>
    <t>446220-1°-3°-CONTRERASLEILA ALDANA</t>
  </si>
  <si>
    <t>446231-1°-4°-CORTES REATEGUIMARÍA FERNANDA</t>
  </si>
  <si>
    <t>434258-1°-1°-ARRIAGADAMANUELA JAZMÍN</t>
  </si>
  <si>
    <t>469622-1°-3°-MEDINA PEDERNERAAGOSTINA GERALDINE</t>
  </si>
  <si>
    <t>469625-1°-1°-BARUFALDI GARAYANTONELLA</t>
  </si>
  <si>
    <t>469632-1°-2°-MIGONI VEDIAAITANA</t>
  </si>
  <si>
    <t>433755-1°-4°-MOLINA VIDELAVALENTÍN XAVIER</t>
  </si>
  <si>
    <t>459449-1°-3°-ESCUDERO BRAGAGNOLOALMA KIARA</t>
  </si>
  <si>
    <t>446285-1°-3°-AMAYA YASI CANDELA</t>
  </si>
  <si>
    <t>446287-1°-2°-CORZO CARRIZOLINDSEY TATIANA</t>
  </si>
  <si>
    <t>399780-1°-1°-BARRACO BENEGASALEJO NICOLÁS</t>
  </si>
  <si>
    <t>400533-1°-2°-LUCEROMIA AGUSTINA ESTEFANIA</t>
  </si>
  <si>
    <t>400889-1°-1°-ALFAROBenjamin  Armando</t>
  </si>
  <si>
    <t>464513-1°-7°-TEJADA BATTELLOCCHIORIANA</t>
  </si>
  <si>
    <t>465783-1°-3°-PEÑA TROILOLUZ ROSARIO</t>
  </si>
  <si>
    <t>464482-1°-6°-HERRERA QUIROGALOURDES ORNELLA</t>
  </si>
  <si>
    <t>448101-1°-1°-MORENOLUCIANO JOSUE</t>
  </si>
  <si>
    <t>464588-1°-1°-GARCÍA ZAMORANOMATEO</t>
  </si>
  <si>
    <t>399027-1°-2°-LUNA ABRAHAMBAUTISTA ROMÁN</t>
  </si>
  <si>
    <t>464546-1°-2°-DIAZBAUTISTA GABRIEL</t>
  </si>
  <si>
    <t>465729-1°-1°-ORTIZSOFÍA GUADALUPE</t>
  </si>
  <si>
    <t>464529-1°-2°-ODRIOZOLA SOSAGUADALUPE NAOMI</t>
  </si>
  <si>
    <t>464544-1°-1°-RAMIREZ DOMINGUEZLUNA ORIANA</t>
  </si>
  <si>
    <t>448053-1°-1°-LUNACELINA PILAR</t>
  </si>
  <si>
    <t>448062-1°-5°-CLAVERIA POSADASIAN THIAGO MATIAS</t>
  </si>
  <si>
    <t>448065-1°-2°-CONTADORKIARA MARIA JOSEFINA</t>
  </si>
  <si>
    <t>496590-1°-1°-FERNANDEZ ESCALANTEKENYA VICTORIA</t>
  </si>
  <si>
    <t>459454-1°-2°-MALDONADO PASTRANACAETANO NEHUÉN</t>
  </si>
  <si>
    <t>429503-1°-3°-GUZMANEMANUEL SEBASTIAN</t>
  </si>
  <si>
    <t>429522-1°-2°-DIAZ AILLAPANLUNA JAZMIN</t>
  </si>
  <si>
    <t>429543-1°-1°-PEREZ ARGUELLOSANTINO NICOLÁS</t>
  </si>
  <si>
    <t>469420-1°-1°-MONTIVERO ACIARMIA MAITE</t>
  </si>
  <si>
    <t>433605-1°-3°-BIDABLE RODRIGUEZNAHIARA MARTINA</t>
  </si>
  <si>
    <t>433608-1°-2°-FALON ARIASTOBIAS JERONIMO</t>
  </si>
  <si>
    <t>433611-1°-2°-RIVERO DUARTELARA ELUNEY</t>
  </si>
  <si>
    <t>433613-1°-5°-GRANIZO ALOMOEzequiel Adrián</t>
  </si>
  <si>
    <t>398385-1°-1°-MEDINAJON SERGIO SANTIN</t>
  </si>
  <si>
    <t>398717-1°-2°-PINTO DENIERSHAIRA CANDELA</t>
  </si>
  <si>
    <t>464569-1°-4°-CAMACHO PEREIRABAUTISTA ALEJANDRO</t>
  </si>
  <si>
    <t>465705-1°-1°-NAVARROMARÍA VALENTINA</t>
  </si>
  <si>
    <t>465718-1°-1°-CHENALIZZY GUADALUPE</t>
  </si>
  <si>
    <t>464581-1°-3°-SALINAS ESTELRICHJOAQUÍN IGNACIO</t>
  </si>
  <si>
    <t>464586-1°-5°-ARCE VERAFLORENCIA DIANA</t>
  </si>
  <si>
    <t>446316-1°-1°-MATIAS DZIEMIDANAHIR LUCÍA</t>
  </si>
  <si>
    <t>446329-1°-1°-PEREZAIMAR VALENTINA</t>
  </si>
  <si>
    <t>447981-1°-1°-GATICA VILLEGASLUCIA NICOL</t>
  </si>
  <si>
    <t>448015-1°-2°-PARRA AMEZQUETAMIA SOFIA</t>
  </si>
  <si>
    <t>477640-1°-1°-DIAZ FLORESABRIL SOFIA</t>
  </si>
  <si>
    <t>447944-1°-1°-ROMANO DOÑAPRAHALADA DEL MAR CIRO</t>
  </si>
  <si>
    <t>465695-1°-2°-MORICHETTI PEREIRAANTONELLA JOSEFINA</t>
  </si>
  <si>
    <t>465696-1°-1°-ABALLAY PORFIDITOMAS</t>
  </si>
  <si>
    <t xml:space="preserve">447949-1°-4°-GUTIERREZ CORNEJOLAUTARO ALEXANDER </t>
  </si>
  <si>
    <t>447959-1°-1°-SERRANOELÍAS JONATAN PABLO</t>
  </si>
  <si>
    <t>447971-1°-1°-LOPEZ MAGALLÁNCORINA YANIL</t>
  </si>
  <si>
    <t>494984-1°-4°-FERREYRATIZIANO DANIEL</t>
  </si>
  <si>
    <t>447935-1°-1°-OTIN SILVALAUTARO DARÍO NICOLÁS</t>
  </si>
  <si>
    <t>477669-1°-1°-LÓPEZTIZIANA MAYLEN</t>
  </si>
  <si>
    <t>398311-1°-1°-AVEIROBAUTISTA BENJAMIN</t>
  </si>
  <si>
    <t>458142-1°-5°-OJEDABRUNO ALEJANDRO</t>
  </si>
  <si>
    <t>469567-1°-1°-CABRERASEBASTIÁN</t>
  </si>
  <si>
    <t>458159-1°-5°-RUIZMARÍA LAURA</t>
  </si>
  <si>
    <t>458107-1°-1°-BARRERA GARCÍADALINDA TRINIDAD BETHSABÉ</t>
  </si>
  <si>
    <t>433498-1°-1°-SORIA GUZMÁNTIZIANA MÓNICA</t>
  </si>
  <si>
    <t>458227-1°-2°-CAREDDU FILIPCZYKLUISANA GIULIA</t>
  </si>
  <si>
    <t>469435-1°-1°-FUNESYAIR ALEJANDRO</t>
  </si>
  <si>
    <t>458207-1°-1°-PUEBLA RIVASErica Valentina</t>
  </si>
  <si>
    <t>458175-1°-3°-NIEVAS MERLOSLUNA EVANGELINA</t>
  </si>
  <si>
    <t>469419-1°-3°-INCLAN VILLARROELPAOLA ERICA</t>
  </si>
  <si>
    <t>459326-1°-2°-GARAYAgustín Benjamín</t>
  </si>
  <si>
    <t>459327-1°-5°-GARCIA VIDELA YOSELI AYELEN</t>
  </si>
  <si>
    <t>447872-1°-3°-FLORES BAÑADONOA EMILIA</t>
  </si>
  <si>
    <t>447888-1°-3°-MORLASMELANIE AGOSTINA</t>
  </si>
  <si>
    <t>447894-1°-4°-FERNANDEZ SALANOUDIEGO MAXIMILIANO</t>
  </si>
  <si>
    <t>447796-1°-1°-VILLEGASANTONELLA JAZMÍN</t>
  </si>
  <si>
    <t>477711-1°-4°-MAMANI MENECESYOSELIN YESICA</t>
  </si>
  <si>
    <t>446339-1°-1°-RUIZAlexander  Nicolas</t>
  </si>
  <si>
    <t>446345-1°-1°-CASTROERICK GONZALO</t>
  </si>
  <si>
    <t>447907-1°-1°-MARTINEZFRANCHESCA GUADALUPE</t>
  </si>
  <si>
    <t>447911-1°-4°-ALVARADO BRIZUELAABEL SEBASTIÁN</t>
  </si>
  <si>
    <t>446393-1°-2°-RODRIGUEZNAYAT SELENE</t>
  </si>
  <si>
    <t>446409-1°-1°-ARMENTA ALVARADOJAQUELINA MILAGROS</t>
  </si>
  <si>
    <t>447782-1°-1°-GONZALEZ SOSAARIEL EMANUEL</t>
  </si>
  <si>
    <t>397273-1°-1°-GARCIALUCAS IVÁN</t>
  </si>
  <si>
    <t>397479-1°-3°-RAMIREZTOMÁS AGUSTÍN</t>
  </si>
  <si>
    <t>464667-1°-3°-PEÑA MAMANIALEXIS GIOVANI</t>
  </si>
  <si>
    <t>465603-1°-3°-BAZAN ENCINASBAUTISTA GAEL</t>
  </si>
  <si>
    <t>465608-1°-5°-MORENO ROSALESAMPARO SOFIA</t>
  </si>
  <si>
    <t>465610-1°-4°-VILLALBAIan Misael</t>
  </si>
  <si>
    <t>465625-1°-2°-MATIAS LUNAMARÍA PIA</t>
  </si>
  <si>
    <t>465643-1°-2°-GOMEZ CABRERALUCAS THOMAS</t>
  </si>
  <si>
    <t>398015-1°-3°-ALEJOSLARA TALÍA</t>
  </si>
  <si>
    <t>446387-1°-5°-GIMENEZNatasha Milagros María</t>
  </si>
  <si>
    <t>429582-1°-4°-ESPINA VELAZQUEZDYLAN MARTÍN</t>
  </si>
  <si>
    <t>429586-1°-2°-VERA QUIROZJOEL BENJAMIN YAIR</t>
  </si>
  <si>
    <t>429616-1°-8°-ALVAREZ ESCOBARMAUCO NEHUEN</t>
  </si>
  <si>
    <t>429633-1°-3°-FIGUEROAHERNAN URIEL</t>
  </si>
  <si>
    <t>469357-1°-3°-FALCON MOYANOEMANUEL EMILIO</t>
  </si>
  <si>
    <t>731828-1°-3°-BENITEZBELLA CANDELA</t>
  </si>
  <si>
    <t>731857-1°-2°-DELLAVITTA BARSOLAAlma  Daniela</t>
  </si>
  <si>
    <t>732495-1°-4°-JIMENEZMARIELA BEATRIZ</t>
  </si>
  <si>
    <t>396332-1°-1°-FERNANDEZ Guadalupe Ayelen</t>
  </si>
  <si>
    <t>396853-1°-2°-PUEBLASOFÍA GERALDINE</t>
  </si>
  <si>
    <t>464694-1°-1°-LLANOS SANTOSKELLY MILAGROS</t>
  </si>
  <si>
    <t>464701-1°-2°-MORALESLUDMILA MORENA</t>
  </si>
  <si>
    <t>397059-1°-1°-SURIANO ROJOMARÍA JOSÉ</t>
  </si>
  <si>
    <t>447812-1°-2°-OZANFRANCO GABRIEL</t>
  </si>
  <si>
    <t>447820-1°-2°-CASTILLO BAIGORRIAAIXA LUDMILA</t>
  </si>
  <si>
    <t>469381-1°-1°-CHIRINO BOZZOGIMENA VICTORIA ELENA</t>
  </si>
  <si>
    <t>458249-1°-1°-TRIBIÑOBENICIO EMIR</t>
  </si>
  <si>
    <t>763656-1°-3°-ARREGHINI JUNIORROBERTO</t>
  </si>
  <si>
    <t>764143-1°-2°-DelgadoAldana Nair</t>
  </si>
  <si>
    <t>459280-1°-1°-FERRADA MACIASMARÍA PILAR</t>
  </si>
  <si>
    <t>459298-1°-3°-TORRES LOPEZALEX THIAGO</t>
  </si>
  <si>
    <t>459299-1°-3°-PAVEZ LOPEZMIA NATASHA</t>
  </si>
  <si>
    <t>468600-1°-1°-ESCUDEROIan Aron</t>
  </si>
  <si>
    <t>459261-1°-4°-DIAZ CASTAÑEDADAFNE XIOMARA</t>
  </si>
  <si>
    <t>458280-1°-7°-PAZ CASTELLUCCITHIAGO</t>
  </si>
  <si>
    <t>433341-1°-1°-MAYORGA LAZAYOTEJAZMÍN ALMA</t>
  </si>
  <si>
    <t>469345-1°-2°-AMOREFRANCESCO</t>
  </si>
  <si>
    <t>433305-1°-2°-BALCARCETHIAGO BENJAMÍN</t>
  </si>
  <si>
    <t>447673-1°-1°-CORDOBA OROSJOSUE GIULIANO</t>
  </si>
  <si>
    <t>447675-1°-2°-TERRAZA FERNANDEZTIARA TAMARA</t>
  </si>
  <si>
    <t>447680-1°-3°-MUÑOZ MARIANOJONATAN SANTIAGO</t>
  </si>
  <si>
    <t>447682-1°-3°-LUJANAMBAR SOFIA</t>
  </si>
  <si>
    <t>447705-1°-3°-VENTURA ROLDAN Dylan Jesùs</t>
  </si>
  <si>
    <t>489988-1°-2°-PUMAMALENA AILÉN</t>
  </si>
  <si>
    <t>477797-1°-3°-MANZANO MAITAIGNACIO ISAIAS</t>
  </si>
  <si>
    <t>477889-1°-6°-JOFRE CARDOZOBENJAMÍN DANIEL</t>
  </si>
  <si>
    <t>477892-1°-2°-MARTÍNJOAQUIN NEYEN</t>
  </si>
  <si>
    <t>477894-1°-4°-RODRIGUEZ TERANFABIO LIONEL</t>
  </si>
  <si>
    <t>447733-1°-4°-GRAÑA PAPPABENJAMIN TOMAS</t>
  </si>
  <si>
    <t>465599-1°-2°-PEREZ OCHOAGUADALUPE JAZMÍN</t>
  </si>
  <si>
    <t>464716-1°-3°-BAUTISTAJENARO XOAN</t>
  </si>
  <si>
    <t>464730-1°-2°-ZALAZARNAIARA GUADALUPE</t>
  </si>
  <si>
    <t>464734-1°-3°-MERCADO ESTRADASAMIR EMANUEL</t>
  </si>
  <si>
    <t>396121-1°-2°-ROBLEDO TEJADAZAIRA EUGENIA</t>
  </si>
  <si>
    <t>446453-1°-2°-GUTIERREZ FIAÑOMIA GUADALUPE</t>
  </si>
  <si>
    <t>446461-1°-5°-PEREZ CARDENASLUCIANO RICARDO</t>
  </si>
  <si>
    <t>447709-1°-4°-REINA ARACENAZOE CHIARA</t>
  </si>
  <si>
    <t>477911-1°-2°-PEÑA TORELLIALMA LUCIA</t>
  </si>
  <si>
    <t>447672-1°-5°-VECCHIETTI FERNANDEZIGNACIO AGUSTÍN</t>
  </si>
  <si>
    <t>465573-1°-2°-PERALTA FERREYRAALEXIS SANTIAGO</t>
  </si>
  <si>
    <t>464772-1°-3°-CUDEYROMELODY DELFINA</t>
  </si>
  <si>
    <t>395429-1°-4°-VIDELA GONZALEZALVARO LUIS</t>
  </si>
  <si>
    <t>395586-1°-1°-CASTROJOAQUÍN OSCAR</t>
  </si>
  <si>
    <t>446527-1°-3°-CASCO ESTEBANSOL NAIARA</t>
  </si>
  <si>
    <t>446528-1°-1°-SANDOVAL BUCCHERIASHLEY NAHIR</t>
  </si>
  <si>
    <t>447653-1°-2°-ARAYA CESPEDESZOE VALENTINA</t>
  </si>
  <si>
    <t>447655-1°-5°-CARBAJAL RAMIREZCÉSAR ROLANDO</t>
  </si>
  <si>
    <t>477931-1°-4°-ORTIZ AGUIRRESJOHANA NAHIR</t>
  </si>
  <si>
    <t>477939-1°-4°-CARRIZO MORELLEMMA</t>
  </si>
  <si>
    <t>447668-1°-3°-RODRIGUEZ CHISFFELAZUL ZOE CANDELA</t>
  </si>
  <si>
    <t>433307-1°-4°-RAMOS TORRESIGNACIO TOMÁS</t>
  </si>
  <si>
    <t>469325-1°-3°-PALACIO PALLEROJUAN CRUZ</t>
  </si>
  <si>
    <t>458303-1°-6°-ANDRADA MIGUEZSANTINO LAUTARO</t>
  </si>
  <si>
    <t>458274-1°-3°-ÁVILASANTINO EMIR</t>
  </si>
  <si>
    <t>458278-1°-2°-ARAYAALMA ABRIL</t>
  </si>
  <si>
    <t>432976-1°-4°-ALLAIMEUMA NICOL</t>
  </si>
  <si>
    <t>433020-1°-1°-SEBASTIANELLI PEREZVALENTINO BENJAMÍN</t>
  </si>
  <si>
    <t>469291-1°-2°-AGUIRRE CONDORICAMILA ALEJANDRA MILAGROS</t>
  </si>
  <si>
    <t>469298-1°-1°-ALFONZOINGRID AYLIN ANDREA</t>
  </si>
  <si>
    <t>458314-1°-2°-ARAUJOZOE LARA</t>
  </si>
  <si>
    <t>458323-1°-2°-AGUIRREVALENTINA AITIANA</t>
  </si>
  <si>
    <t>429812-1°-6°-GARAYDIEGO JOAQUÍN</t>
  </si>
  <si>
    <t>429917-1°-3°-DOMINGUEZTHIAGO DIDIER</t>
  </si>
  <si>
    <t>447573-1°-2°-AGUILARLAZARO MIGUEL</t>
  </si>
  <si>
    <t>485966-1°-2°-NIETODAVID</t>
  </si>
  <si>
    <t>486502-1°-3°-BAEZ BONILLACANDELA AGOSTINA</t>
  </si>
  <si>
    <t>486569-1°-2°-TORRES REINOSOAriadna Yasmin</t>
  </si>
  <si>
    <t>447652-1°-4°-FLORESZOE MARTINA MERCEDES</t>
  </si>
  <si>
    <t>447604-1°-1°-AJALLAALAM GONZALO</t>
  </si>
  <si>
    <t>447610-1°-3°-HONORESJONATHAN AGUSTÍN</t>
  </si>
  <si>
    <t>447614-1°-2°-JUNCOS GORDILLOJAZMIN NICOL</t>
  </si>
  <si>
    <t>429984-1°-1°-PRIETO ALVEABRUNELLA MERLINA</t>
  </si>
  <si>
    <t>459242-1°-1°-MARQUEZ PEÑARANDAEGAN JEREMIAS</t>
  </si>
  <si>
    <t>459255-1°-1°-ARCEREDILLOCELESTE MARIEL</t>
  </si>
  <si>
    <t>459217-1°-4°-ARRUEGUADALUPE DAIANA</t>
  </si>
  <si>
    <t>459223-1°-2°-PEREZVALENTIN</t>
  </si>
  <si>
    <t>735028-1°-2°-VALLIZ SUAREZTIAGO JEREMÍAS</t>
  </si>
  <si>
    <t>735053-1°-2°-PORRASMIA VALENTINA</t>
  </si>
  <si>
    <t>469284-1°-2°-AGÜERO AUGIERANTONELLA ABIGAIL</t>
  </si>
  <si>
    <t>469285-1°-8°-DIAZBRIGITTE MARISOL</t>
  </si>
  <si>
    <t>392651-1°-2°-PARRAGUE - ROSALESROMÁN SEBASTIÁN</t>
  </si>
  <si>
    <t>464773-1°-3°-LARALAUTARO NICOLAS</t>
  </si>
  <si>
    <t>464781-1°-2°-CORREAKIARA AILIN</t>
  </si>
  <si>
    <t>464785-1°-2°-BRIZUELAMatías Benjamín</t>
  </si>
  <si>
    <t>446594-1°-3°-HERRERAMARTINA ISABEL</t>
  </si>
  <si>
    <t>478012-1°-1°-LUNA URIZAVALENTINA ORNELLA</t>
  </si>
  <si>
    <t>447582-1°-1°-ALFAROPEDRO MARCELO</t>
  </si>
  <si>
    <t>447583-1°-4°-BULLONES AGUILERAMELANIE ABIGAIL</t>
  </si>
  <si>
    <t>447534-1°-4°-VAZQUEZ BERTOLINIENRIQUE RICARDO</t>
  </si>
  <si>
    <t>447541-1°-1°-GONZALEZYoselin Aramil</t>
  </si>
  <si>
    <t>447560-1°-3°-NUÑEZ OPIMIJUDITH ESTEFANIA</t>
  </si>
  <si>
    <t>458346-1°-6°-FLORES ALFAROARIEL JOSÉ NICOLÁS</t>
  </si>
  <si>
    <t>459235-1°-2°-ASTUDILLOTOBIAS JORGE</t>
  </si>
  <si>
    <t>468623-1°-5°-SINGURILUCIANO MATEO</t>
  </si>
  <si>
    <t>430043-1°-2°-JOFRÉ Jonathan Ezequiel</t>
  </si>
  <si>
    <t>430134-1°-1°-MATURANO VAZQUEZZOE NAHIARA ISABELA</t>
  </si>
  <si>
    <t>430150-1°-1°-CASTILLA ASTORANGEL ALEXANDER DANIEL</t>
  </si>
  <si>
    <t>459198-1°-2°-AHUMADALOANA SAMIRA</t>
  </si>
  <si>
    <t>458467-1°-2°-DIAZLARA AGUSTINA</t>
  </si>
  <si>
    <t>432569-1°-3°-ROMEROAXEL BENJAMÍN</t>
  </si>
  <si>
    <t>432573-1°-1°-RODRIGUEZ BUSTOSSANTIAGO DAVID NICOL</t>
  </si>
  <si>
    <t>432610-1°-4°-CARABAJAL REYESMIGUEL ÁNGEL</t>
  </si>
  <si>
    <t>484888-1°-5°-ZABALACIELO ESMERALDA</t>
  </si>
  <si>
    <t>446622-1°-2°-MUÑOZ MARTINEZJOAQUIN LEONEL</t>
  </si>
  <si>
    <t>446630-1°-1°-GONZALEZ MAROZZIJAZMÍN</t>
  </si>
  <si>
    <t>446598-1°-3°-PELAVALENTINA PAOLA</t>
  </si>
  <si>
    <t>478060-1°-1°-SCACCHI VIDELATOBIAS MARCELO</t>
  </si>
  <si>
    <t>447526-1°-1°-ARGUELLO BAEZSEFERINO DAMIÁN</t>
  </si>
  <si>
    <t>392623-1°-3°-STYL GUZMAN Lautaro Daniel</t>
  </si>
  <si>
    <t>458418-1°-2°-REVECO CASTROMILAGROS GISEL</t>
  </si>
  <si>
    <t>469196-1°-4°-ARIAS ROJASMIA ISABELA MILAGROS</t>
  </si>
  <si>
    <t>469197-1°-5°-SALAZARAGUSTINA ALDANA</t>
  </si>
  <si>
    <t>468695-1°-2°-SALATI MONTAÑAVictoria Delfina</t>
  </si>
  <si>
    <t>465529-1°-1°-MARQUEZFLAVIO IGNACIO</t>
  </si>
  <si>
    <t>1056904-1°-2°-LLACZA CAMPOSANOJHOSELIN</t>
  </si>
  <si>
    <t>1057739-1°-3°-TOLABA DIAZ KEVIN ANGEL</t>
  </si>
  <si>
    <t>464842-1°-2°-VILLEGASRocio Noelia</t>
  </si>
  <si>
    <t>464845-1°-4°-QUIROGAKIARA YASMIN</t>
  </si>
  <si>
    <t>464852-1°-1°-NORIEGA GAMBOAVALENTINO NICOLAS</t>
  </si>
  <si>
    <t>464803-1°-3°-MORENOTHIAGO YAMIL OSIRIS</t>
  </si>
  <si>
    <t>465541-1°-1°-ALARCON REYNOSOALMA NEREA</t>
  </si>
  <si>
    <t>484527-1°-2°-NAVARRETE DÁVILAKATHERINE NICOLE</t>
  </si>
  <si>
    <t>484813-1°-5°-NATELFrancisca Esperanza</t>
  </si>
  <si>
    <t>484336-1°-1°-BALMACEDAJUAN JOSE</t>
  </si>
  <si>
    <t>484348-1°-3°-PORTAZ MAGALLANESMICAELA ALUMINÉ MARTINA</t>
  </si>
  <si>
    <t>447406-1°-1°-LÓPEZ MARTINEZJOAQUIN LAUTARO</t>
  </si>
  <si>
    <t>447415-1°-2°-MARTINEZManuel Ignacio</t>
  </si>
  <si>
    <t>447496-1°-3°-PACHECO GUARACHIAISHA MORENA MIA</t>
  </si>
  <si>
    <t>446643-1°-1°-NOCHELLILUANA</t>
  </si>
  <si>
    <t>483951-1°-3°-GIMENEZBIANCA GUADALUPE</t>
  </si>
  <si>
    <t>447431-1°-4°-JIMENEZ GUARNIOLOMELODY ANGELICA</t>
  </si>
  <si>
    <t>447433-1°-1°-BUSTOSGUILLERMO ARMANDO</t>
  </si>
  <si>
    <t>447455-1°-5°-HENRIQUEZIAN GUSTAVO LIONEL</t>
  </si>
  <si>
    <t>447456-1°-1°-GELVEZ POZOAIXA ANAHI</t>
  </si>
  <si>
    <t>478607-1°-3°-MANSILLA JUAREZGIANNA PAULA</t>
  </si>
  <si>
    <t>459187-1°-1°-GUIÑAZUOCTAVIO LEONEL</t>
  </si>
  <si>
    <t>430292-1°-2°-COZ BRIZUELAGUILLERMO GONZALO</t>
  </si>
  <si>
    <t>430330-1°-1°-VILLEGASGiuliana Trinidad</t>
  </si>
  <si>
    <t>459156-1°-1°-AGUILERAENZO BENJAMÍN</t>
  </si>
  <si>
    <t>430421-1°-1°-CÁCERESTRINIDAD GUADALUPE</t>
  </si>
  <si>
    <t>459113-1°-2°-CRESPOTHIAGO NAHUEL</t>
  </si>
  <si>
    <t>459136-1°-3°-PEÑALOZA GARROMATEO NICOLÁS</t>
  </si>
  <si>
    <t>459070-1°-1°-OCHOAALEXIS FACUNDO</t>
  </si>
  <si>
    <t>468728-1°-2°-CASTROTHIAGO LEONEL</t>
  </si>
  <si>
    <t>432485-1°-2°-FERRIGNOOCTAVIO MARTÍN</t>
  </si>
  <si>
    <t>469170-1°-1°-ALEMANLUZ MARTINA</t>
  </si>
  <si>
    <t>447382-1°-3°-GONZALEZALDANA FLORENCIA</t>
  </si>
  <si>
    <t>464909-1°-1°-LENCINALUCIANO BENICIO</t>
  </si>
  <si>
    <t>390511-1°-1°-RIOSJULIAN LIONEL</t>
  </si>
  <si>
    <t>464863-1°-1°-VILLCA VEDIAPILAR AGOSTINA</t>
  </si>
  <si>
    <t>464854-1°-4°-SOSATIZIANO URIEL JESUS</t>
  </si>
  <si>
    <t>478665-1°-1°-CORVALANLAUTARO LIONEL</t>
  </si>
  <si>
    <t>478787-1°-3°-TOLA GONZALEZESMERALDA ROCÍO</t>
  </si>
  <si>
    <t>447423-1°-1°-MusacchioTomas Agustin</t>
  </si>
  <si>
    <t>484312-1°-2°-MENDEZAGUSTÍN LIONEL</t>
  </si>
  <si>
    <t>478883-1°-4°-SALINAS PECAFRANCO ADRÍAN</t>
  </si>
  <si>
    <t>483178-1°-5°-MORALES MOLINAMARCOS BENJAMÍN</t>
  </si>
  <si>
    <t>464966-1°-4°-VILA MANRIQUEDELFINA SELENE</t>
  </si>
  <si>
    <t>465510-1°-2°-SBONAValentín Alejandro</t>
  </si>
  <si>
    <t>446698-1°-1°-PALACIO QUIROGALEONARDO BENJAMIN</t>
  </si>
  <si>
    <t>446713-1°-7°-CORZO BARDINIBAUTISTA VALENTÍN</t>
  </si>
  <si>
    <t>446715-1°-1°-LUCERO ASPIAZÚPAULA VIRGINIA</t>
  </si>
  <si>
    <t>446717-1°-1°-ESTEBAN VICINOSOFIA</t>
  </si>
  <si>
    <t>469180-1°-4°-AGÜEROTiara Katerina</t>
  </si>
  <si>
    <t>458538-1°-3°-VARASPriscila Xiomara</t>
  </si>
  <si>
    <t>468740-1°-2°-SPINELLO ORTEGASERENA</t>
  </si>
  <si>
    <t>459084-1°-2°-ARRIGA NUÑEZTIZIANO JUAN CRUZ</t>
  </si>
  <si>
    <t>459087-1°-2°-ORTEGAJosefina Abril Elisa</t>
  </si>
  <si>
    <t>430476-1°-3°-BULACIOJuan Pablo</t>
  </si>
  <si>
    <t>430486-1°-1°-MOLINA DOMINGUEZPIA ITATI</t>
  </si>
  <si>
    <t>430637-1°-4°-URBINA ALDAOSANTIAGO NICOLÁS</t>
  </si>
  <si>
    <t>459038-1°-9°-ARIASAYMARA NAIRA</t>
  </si>
  <si>
    <t>459041-1°-1°-ESQUIVEL MONTENEGROKaterina Jazmín</t>
  </si>
  <si>
    <t>459062-1°-3°-ROSALESURIEL VALENTINO</t>
  </si>
  <si>
    <t>432115-1°-3°-DIAZ LOPEZOctavio Ismael</t>
  </si>
  <si>
    <t>432153-1°-3°-QUIROGAARIANA SOLANGE</t>
  </si>
  <si>
    <t>432224-1°-1°-BALLESTERALMA CAROLINA</t>
  </si>
  <si>
    <t>478920-1°-1°-GUMIELBAUTISTA BENJAMÍN</t>
  </si>
  <si>
    <t>479108-1°-2°-MUÑOZKIARA SOFIA</t>
  </si>
  <si>
    <t>465461-1°-1°-BERNALESJOAQUÍN ANDRÉS</t>
  </si>
  <si>
    <t>465470-1°-4°-POBLETE SANTIVAÑEZMATIAS ADRIAN</t>
  </si>
  <si>
    <t>465011-1°-1°-GIANNONIALMA MARTINA</t>
  </si>
  <si>
    <t>388696-1°-1°-ARAYAYANINA MARIBEL</t>
  </si>
  <si>
    <t>446728-1°-3°-CARRILLO PLAZAISABELLA PÍA</t>
  </si>
  <si>
    <t>447320-1°-4°-JUAREZALVARO LUCIANO</t>
  </si>
  <si>
    <t>432260-1°-1°-CASTRO CORBALANLUCIANA MICAELA</t>
  </si>
  <si>
    <t>432273-1°-3°-CAMPOMATEO SEBASTIAN</t>
  </si>
  <si>
    <t>458541-1°-1°-DONAIREMELANIE AMIRA</t>
  </si>
  <si>
    <t>432054-1°-5°-VILAJA MAMANISIMON ANDRES</t>
  </si>
  <si>
    <t>432101-1°-5°-BARRIONUEVO GUARDIATHIAGO ABEL</t>
  </si>
  <si>
    <t>458574-1°-2°-GONZALEZ GONZALEZMELANI JAZMIN</t>
  </si>
  <si>
    <t>458579-1°-1°-SOSASOFIA MARÍA LUJAN</t>
  </si>
  <si>
    <t>386027-1°-1°-MUÑOZ ARANDAMicaela Daira</t>
  </si>
  <si>
    <t>387428-1°-3°-FERNANDEZALEJO PAÚL</t>
  </si>
  <si>
    <t>483228-1°-3°-VILLEGASHIPOLITO TIZIANO</t>
  </si>
  <si>
    <t>446764-1°-1°-BEAZLUCAS ADRIANO</t>
  </si>
  <si>
    <t>447266-1°-6°-PUEBLA ESTABILLADELFINA LUCIANA</t>
  </si>
  <si>
    <t>447279-1°-1°-ARAUJO LOPEZSOFIA ANALEY</t>
  </si>
  <si>
    <t>447235-1°-2°-PONCE AGUEROALEX ISMAEL</t>
  </si>
  <si>
    <t>447223-1°-1°-PALAVECINOESTER EVELYN ESTEFANIA</t>
  </si>
  <si>
    <t>458594-1°-2°-RUMIBRUNO SAMIR</t>
  </si>
  <si>
    <t>469139-1°-1°-ENRIQUEZSOFÍA ALMA</t>
  </si>
  <si>
    <t>469140-1°-1°-HERMOSINFRANCO SEBASTIAN AGUSTIN</t>
  </si>
  <si>
    <t>756828-1°-3°-JOFRE BLANCOROMAN BENJAMIN</t>
  </si>
  <si>
    <t>761449-1°-1°-MENDOZALEANDRO SANTINO</t>
  </si>
  <si>
    <t>459023-1°-2°-JOFRESANTIAGO VALENTíN</t>
  </si>
  <si>
    <t>468747-1°-2°-CASTRO JORQUERALUCIA GUADALUPE</t>
  </si>
  <si>
    <t>468761-1°-3°-MIRXIOMARA ANAHI</t>
  </si>
  <si>
    <t>459028-1°-3°-BRIZUELA MORENOZahira Jaqueline</t>
  </si>
  <si>
    <t>459032-1°-3°-TASTACANICOLAS BENJAMIN</t>
  </si>
  <si>
    <t>458996-1°-1°-GIANGIULIOMARIA ISABELLA</t>
  </si>
  <si>
    <t>447168-1°-3°-CALDERONAGUSTÍN TIZIANO</t>
  </si>
  <si>
    <t>479355-1°-3°-ESCOBARALMA UMA</t>
  </si>
  <si>
    <t>465074-1°-5°-LOPEZANTONIA ELOISA</t>
  </si>
  <si>
    <t>465079-1°-5°-MIRANDA REYNOSOBETSABE ABIGAIL</t>
  </si>
  <si>
    <t>465437-1°-2°-GAURONMARCOS LAUTARO</t>
  </si>
  <si>
    <t>479126-1°-4°-OLMEDOLUCAS LAUTARO</t>
  </si>
  <si>
    <t>446777-1°-4°-NUÑEZ ROSSILUZ MARÍA</t>
  </si>
  <si>
    <t>447214-1°-3°-QUINTANILLAANALIA DOLORES</t>
  </si>
  <si>
    <t>447124-1°-2°-PEREZJUAN IGNACIO</t>
  </si>
  <si>
    <t>384274-1°-3°-CONDORI USTARISTIAGO ROMAN</t>
  </si>
  <si>
    <t>1058661-1°-2°-VELA CONDORIKIMBERLY PAOLA</t>
  </si>
  <si>
    <t>1059177-1°-1°-TRONCOSOLOURDES MARILINA</t>
  </si>
  <si>
    <t>465103-1°-1°-FERNANDEZBIANCA GUADALUPE</t>
  </si>
  <si>
    <t>465070-1°-4°-MEDINA SISTERNASANTIAGO JOHAN</t>
  </si>
  <si>
    <t>479225-1°-5°-ARRIAGADALUCIANO MARTIN</t>
  </si>
  <si>
    <t>482995-1°-1°-FLORES MUÑOZJANET JOSELYN</t>
  </si>
  <si>
    <t>483105-1°-2°-ALFARO CARRASCOBRISA NICOL</t>
  </si>
  <si>
    <t>446802-1°-2°-MAESTRE GARRIDOYOSELIN SOLANGE</t>
  </si>
  <si>
    <t>431850-1°-1°-GRATTONI CASTROGUADALUPE</t>
  </si>
  <si>
    <t>742286-1°-1°-ESCALANTE ZAIRA RUTH</t>
  </si>
  <si>
    <t>469126-1°-3°-CATALDO MOYANOPIA GUADALUPE</t>
  </si>
  <si>
    <t>458634-1°-1°-REYNOSOFELIPE</t>
  </si>
  <si>
    <t>469156-1°-1°-ARDAYAKIARA FRANCHESCA</t>
  </si>
  <si>
    <t>469157-1°-2°-MATTA NUÑEZCANDELA</t>
  </si>
  <si>
    <t>458606-1°-1°-SABEZ GONZALEZINTI</t>
  </si>
  <si>
    <t>458623-1°-1°-ROCO TREJONAZARENA</t>
  </si>
  <si>
    <t>469062-1°-1°-ANACHURI GASPARYESICA ANTONELA</t>
  </si>
  <si>
    <t>431692-1°-2°-YBARRAMARTINA AYMARÁ</t>
  </si>
  <si>
    <t>383334-1°-1°-LUIS BUSTOSFELIPE JOEL</t>
  </si>
  <si>
    <t>465105-1°-1°-RAGUSA CARDENASSOLANGE VALENTINA</t>
  </si>
  <si>
    <t>465126-1°-1°-MORALES LIMAAGUSTINA MELODY</t>
  </si>
  <si>
    <t>479356-1°-1°-CORVALAN VELAZQUEZALEJO FACUNDO</t>
  </si>
  <si>
    <t>446819-1°-2°-TOBARES PELAITAYPía Belén</t>
  </si>
  <si>
    <t>446825-1°-2°-PEDRATTI LUCEROPILAR MARTINA</t>
  </si>
  <si>
    <t>447122-1°-4°-RAMOS OCAÑASANTINO TIZIANO</t>
  </si>
  <si>
    <t>431818-1°-1°-BATTALEMI SUAZOTIZIANO MAEL</t>
  </si>
  <si>
    <t>458635-1°-1°-AGUIRRELUCIANO EZEQUIEL</t>
  </si>
  <si>
    <t>458974-1°-1°-PALACIO MERCADOLUANA BRUNELLA</t>
  </si>
  <si>
    <t>431057-1°-1°-GALLARDOMILAGROS LOURDES</t>
  </si>
  <si>
    <t>458948-1°-5°-RODRIGUEZ SIFUENTESMILAGROS JAZMÍN</t>
  </si>
  <si>
    <t>458969-1°-1°-OPAZO OCAMPOALEJO LEANDRO</t>
  </si>
  <si>
    <t>458923-1°-3°-GARCIA SILVAFEDERICA</t>
  </si>
  <si>
    <t>468789-1°-1°-PRANDI ORTUVIAMAXIMO CAETANO</t>
  </si>
  <si>
    <t>468827-1°-3°-BARROSO SOSAZAIRA VALENTINA</t>
  </si>
  <si>
    <t>458928-1°-2°-GONZALEZAXEL NAHUEL</t>
  </si>
  <si>
    <t>379412-1°-2°-GOITIAPRISCILA ARIADNA</t>
  </si>
  <si>
    <t>382392-1°-1°-CORTEZFRANCESCO LAUTARO</t>
  </si>
  <si>
    <t>465148-1°-3°-ROSALES MUÑOZIGNACIO AGUSTÍN</t>
  </si>
  <si>
    <t>465151-1°-1°-SANCHEZ RODRIGUEZBENJAMÍN</t>
  </si>
  <si>
    <t>479442-1°-3°-REYESANA JUANA AGOSTINA CHARLOTTE</t>
  </si>
  <si>
    <t>446840-1°-3°-LUCEROSANTINO URIEL</t>
  </si>
  <si>
    <t>482408-1°-2°-CUELLO BAZANGUADALUPE MILAGROS ABRIL</t>
  </si>
  <si>
    <t>482616-1°-2°-VILLAFAÑA SILVAPILAR ANAHÍ</t>
  </si>
  <si>
    <t>479979-1°-1°-MIRANDA RECUPEROANA CLARA PRISCILA</t>
  </si>
  <si>
    <t>480010-1°-5°-RUEDA VEGAGIULIANA MICHELLE</t>
  </si>
  <si>
    <t>431555-1°-2°-FERNANDEZANGELINA SOL MICAELA</t>
  </si>
  <si>
    <t>431557-1°-1°-RIOS RODRIGUEZSARA YAZMÍN PRISCILA</t>
  </si>
  <si>
    <t>431059-1°-1°-ARAYAFEDRA IVON</t>
  </si>
  <si>
    <t>431070-1°-1°-MARTINEZ COLLADONAIARA AGUSTINA</t>
  </si>
  <si>
    <t>431107-1°-2°-LOPEZBRANDON EMIR</t>
  </si>
  <si>
    <t>468851-1°-3°-BRITOS GONZALEZSABRINA JAZMIN</t>
  </si>
  <si>
    <t>458877-1°-1°-PARRAGA CHOQUESOFIA CAMILA</t>
  </si>
  <si>
    <t>468832-1°-1°-SARAVIAERIC GIOVANI</t>
  </si>
  <si>
    <t>468857-1°-4°-GUAIMAS BALDOMABENJAMÍN SANTINO</t>
  </si>
  <si>
    <t>747609-1°-3°-RIOS LEMUSSHAROL</t>
  </si>
  <si>
    <t>447052-1°-4°-ROJASAGOSTINA ALMA</t>
  </si>
  <si>
    <t>446905-1°-5°-LIBERONA CAICEDOMARTTINA</t>
  </si>
  <si>
    <t>465222-1°-4°-SALDIVAR JOFRÉBIANCA DANA GUADALUPE</t>
  </si>
  <si>
    <t>465231-1°-4°-ZABALA BRITOENZO VALENTIN</t>
  </si>
  <si>
    <t>447118-1°-2°-AGUEROMARA YAZMÍN</t>
  </si>
  <si>
    <t>446841-1°-2°-ROCHAARIANA YAMILA</t>
  </si>
  <si>
    <t>446867-1°-4°-VITALECAMILA GISEL</t>
  </si>
  <si>
    <t>479524-1°-5°-SIFUENTES LIZARDONAIRA SOFÍA</t>
  </si>
  <si>
    <t>447062-1°-3°-LIENDRO CANOJULIETA ANTONELLA</t>
  </si>
  <si>
    <t>446986-1°-3°-FIGUEROAALDANA ABIGAIL</t>
  </si>
  <si>
    <t>447009-1°-3°-SALCEDO ROMEROAZUL GUADALUPE</t>
  </si>
  <si>
    <t>465358-1°-3°-CASTROJUAN IGNACIO</t>
  </si>
  <si>
    <t>465235-1°-7°-EXENIERICK DAVID</t>
  </si>
  <si>
    <t>374417-1°-2°-PAEZFACUNDO ISMAEL</t>
  </si>
  <si>
    <t>376359-1°-1°-FARRUGGIATHIAGO SEBASTIÁN</t>
  </si>
  <si>
    <t>465209-1°-7°-MACRI GARINAYMARA YAZMÍN</t>
  </si>
  <si>
    <t>480369-1°-3°-DEL GRECCO MONTIELLEONARDO YTIEL</t>
  </si>
  <si>
    <t>447065-1°-2°-MALDONADO GONZALEZSALOME NAZARENA</t>
  </si>
  <si>
    <t>447042-1°-2°-TAIBES PALMAJUAN PABLO</t>
  </si>
  <si>
    <t>447047-1°-1°-MARTINEZ ESPINOZAEILEEN SHANI</t>
  </si>
  <si>
    <t>747843-1°-5°-FARIASJEREMÍAS LEONEL</t>
  </si>
  <si>
    <t>469033-1°-5°-GARAYLEONARDO LAUTARO</t>
  </si>
  <si>
    <t>469044-1°-2°-CHUQUILLAMPA ENRIQUEZGIANCARLOS JOSUÉ</t>
  </si>
  <si>
    <t>431424-1°-8°-PESALACHE AGUAYAGIULIANA LUZ</t>
  </si>
  <si>
    <t>743216-1°-2°-TEJERINAURIEL JOAQUIN</t>
  </si>
  <si>
    <t>469016-1°-2°-VARGASALEJO EXEQUIEL</t>
  </si>
  <si>
    <t>458732-1°-2°-GARCIA BARROSOThiago Ian</t>
  </si>
  <si>
    <t>446959-1°-2°-SOTO MORALESANGELINA LEILA</t>
  </si>
  <si>
    <t>1060810-1°-2°-ITIANGELINA JAEL</t>
  </si>
  <si>
    <t>465291-1°-2°-CORREA COBOS ALVAREZTHIAGO JESUS</t>
  </si>
  <si>
    <t>482100-1°-1°-BRUNALAUTARO VALENTÍN</t>
  </si>
  <si>
    <t>482151-1°-8°-GOMEZ IZQUIERDOXIARA MORENA</t>
  </si>
  <si>
    <t>482162-1°-3°-ALVARADOElian Samir Tomás</t>
  </si>
  <si>
    <t>446912-1°-2°-COLLAZO RIGOLETTIALMA GUADALUPE</t>
  </si>
  <si>
    <t>458753-1°-2°-DOMINGUEZ LÓPEZMiqueas  Valentín</t>
  </si>
  <si>
    <t>468874-1°-3°-FREYRE NAVARROFABRICIO DAMIAN</t>
  </si>
  <si>
    <t>458861-1°-2°-SOSAALBARO TIZIANO AMIR</t>
  </si>
  <si>
    <t>431162-1°-2°-REBECOJUAN GABRIEL</t>
  </si>
  <si>
    <t>431169-1°-4°-PALOMIRGENARO BASTIÁN</t>
  </si>
  <si>
    <t>458811-1°-2°-PERALTA MOYAIAN VALENTIN</t>
  </si>
  <si>
    <t>458812-1°-4°-PARAMIO ROLDANLuna Areli</t>
  </si>
  <si>
    <t>458832-1°-2°-CASTELLUCHE NARANJOSANTINO ALEJANDRO</t>
  </si>
  <si>
    <t>6218-1°-1°-GARRO PARRAUma Jazmín</t>
  </si>
  <si>
    <t>6406-1°-1°-LLANOS FLORESLORENA LUZ</t>
  </si>
  <si>
    <t>473728-1°-2°-AGÜEROBRUNO URIEL</t>
  </si>
  <si>
    <t>451079-1°-3°-LOPEZ DI NASSOCONSTANZA</t>
  </si>
  <si>
    <t>451047-1°-2°-AGUERO PALMAAMARO EZEQUIEL</t>
  </si>
  <si>
    <t>473734-1°-5°-LAZARTE QUIROGAIAN CHRISTIAN</t>
  </si>
  <si>
    <t>451102-1°-5°-FRIZVLADIMIR</t>
  </si>
  <si>
    <t>451106-1°-3°-ASSENZASOFÍA LOURDES</t>
  </si>
  <si>
    <t>473698-1°-2°-HERRERATIZIANA YARA</t>
  </si>
  <si>
    <t>473740-1°-2°-ZALAZAREBER SANTIAGIO</t>
  </si>
  <si>
    <t>473750-1°-3°-BECERRA AGÜEROMORENA ANTONELLA</t>
  </si>
  <si>
    <t>593536-1°-3°-MUÑOZTHIAGO G. ISAIAS</t>
  </si>
  <si>
    <t>444307-1°-2°-OVEJERO MORALESROMAN ANDRES</t>
  </si>
  <si>
    <t>444332-1°-3°-FUNESFlorencia Camila</t>
  </si>
  <si>
    <t>451099-1°-2°-MUÑOZ MAESTRAALEGRA</t>
  </si>
  <si>
    <t>473688-1°-1°-GASULL LUCEROVICTORIA MICAELA</t>
  </si>
  <si>
    <t>593586-1°-3°-NOROÑAEZEQUIEL ULISES</t>
  </si>
  <si>
    <t>451156-1°-3°-CANDEL GUTIERREZMATIAS ARIAN</t>
  </si>
  <si>
    <t>378715-1°-1°-PEÑAMILAGROS AYMARÀ</t>
  </si>
  <si>
    <t>465242-1°-4°-LAFFONT MOYAURIEL</t>
  </si>
  <si>
    <t>465245-1°-3°-PORTUGAL VIDELABIANCA</t>
  </si>
  <si>
    <t>465207-1°-1°-CARRIZO AGÜEROKIARA NATASHA GUADALUPE</t>
  </si>
  <si>
    <t>465329-1°-1°-CABALLERO CARRICONDOLUCAS SEBASTIÁN</t>
  </si>
  <si>
    <t>465331-1°-2°-RODRIGUEZJOAQUÍN NICOLÁS</t>
  </si>
  <si>
    <t>465368-1°-3°-CALVO DEMURULAUREANO MARTINO</t>
  </si>
  <si>
    <t>372024-1°-1°-BARROSOTIAGO SANTINO</t>
  </si>
  <si>
    <t>465273-1°-3°-VARGAS AZNARMIA AYLIN</t>
  </si>
  <si>
    <t>465280-1°-3°-CASTELLANO ROJASIgnacio Ezequiel</t>
  </si>
  <si>
    <t>446951-1°-2°-TOLEDANOTHIAGO JEREMIAS</t>
  </si>
  <si>
    <t>480619-1°-2°-PEDERNERAYOSELÍN AIMARA</t>
  </si>
  <si>
    <t>1064386-1°-3°-FLORES ESCALERAYAMIL</t>
  </si>
  <si>
    <t>1064967-1°-4°-ALMAZAN MIRANDAFABIAN ARNALDO</t>
  </si>
  <si>
    <t>1065363-1°-2°-GONZALEZ SILVAIvo Uziel</t>
  </si>
  <si>
    <t>1063230-1°-1°-GALDEANO GARAY IAN BENJAMIN</t>
  </si>
  <si>
    <t>465041-1°-1°-RAMIREZ PERRONEALMA LUZ MIA</t>
  </si>
  <si>
    <t>464995-1°-2°-GOMEZ DI MARCOFRANCESCA LUCIA</t>
  </si>
  <si>
    <t>464996-1°-4°-ARCE FERNANDEZALEX LEONEL</t>
  </si>
  <si>
    <t>465002-1°-5°-CHAVES ROSSILUNA GUADALUPE</t>
  </si>
  <si>
    <t>465433-1°-1°-OSISNALDI LOZANOPAULINA</t>
  </si>
  <si>
    <t>465445-1°-3°-ARAYA BAYONAJUAN IGNACIO</t>
  </si>
  <si>
    <t>465052-1°-1°-HENRIQUEZ SALINASDAFNE PRISCILA</t>
  </si>
  <si>
    <t>447033-1°-3°-GOMEZ ZAVALAOCTAVIO BENJAMÍN</t>
  </si>
  <si>
    <t>447035-1°-2°-MALISANI ROMBOLIFRANCISCO</t>
  </si>
  <si>
    <t>447036-1°-4°-CORREA CARRIZOVictoria Mia</t>
  </si>
  <si>
    <t>465067-1°-4°-FUNES ANDRAISAAC LAUTARO</t>
  </si>
  <si>
    <t>465077-1°-4°-GARCIA SANCHEZJOAQUIN GABRIEL</t>
  </si>
  <si>
    <t>384336-1°-2°-MOLINA- LOPEZVLADIMIR MILTON</t>
  </si>
  <si>
    <t>384802-1°-1°-TORRESDANIEL ISMAEL</t>
  </si>
  <si>
    <t>385397-1°-1°-CANSINA ESCALONAGABRIEL EMANUEL</t>
  </si>
  <si>
    <t>385494-1°-1°-NUÑEZBRAULIO FEDERICO</t>
  </si>
  <si>
    <t>464917-1°-1°-ROBLEDO ANDRADAPÍA SOFÍA DENISSE</t>
  </si>
  <si>
    <t>464946-1°-6°-VERAGONZALO ARIEL</t>
  </si>
  <si>
    <t>465477-1°-1°-LEIVAVICTORIA</t>
  </si>
  <si>
    <t>464957-1°-5°-HERRERAALMA ORIANA</t>
  </si>
  <si>
    <t>464961-1°-3°-VEGA ANTUNEZLUCIANA AILIN</t>
  </si>
  <si>
    <t>390084-1°-1°-BRIZUELA DOMINGUEZJAZMÍN CANDELA</t>
  </si>
  <si>
    <t>464968-1°-1°-CASTROTATIANA JIMENA</t>
  </si>
  <si>
    <t>464978-1°-2°-GUERRERO GARZIAALMA</t>
  </si>
  <si>
    <t>464990-1°-1°-AMPUEROLUCIA EMILIA</t>
  </si>
  <si>
    <t>480208-1°-2°-DIAZ ACIARINDIANA NICOL</t>
  </si>
  <si>
    <t>447066-1°-3°-VERA NUÑEZJOSEFINA LUZ</t>
  </si>
  <si>
    <t>447069-1°-2°-MONTESINOS SIMONYAMILA ELIZABETH</t>
  </si>
  <si>
    <t>387552-1°-3°-CHOQUECésar Caín Israel</t>
  </si>
  <si>
    <t>388585-1°-1°-CATALDO LEZICASLuana Melanie</t>
  </si>
  <si>
    <t>387422-1°-1°-GUTIERREZ ESTRELLACELESTE YASMIN</t>
  </si>
  <si>
    <t>465040-1°-4°-TEJERINA NARANJOAXEL NAHUEL</t>
  </si>
  <si>
    <t>464853-1°-5°-SOSA TORRESThiago  Leon</t>
  </si>
  <si>
    <t>465533-1°-3°-ARAUJO WEBERBENICIO FRANCISCO</t>
  </si>
  <si>
    <t>465534-1°-3°-MALLIA SBONAGIANELLA ANABEL</t>
  </si>
  <si>
    <t>465520-1°-3°-LUCEROVALENTINO</t>
  </si>
  <si>
    <t>391663-1°-2°-DIAZ OCHOABENJAMÍN ANTÓN</t>
  </si>
  <si>
    <t>1056221-1°-2°-FLORESTOBIAS BENJAMÍN</t>
  </si>
  <si>
    <t>1056910-1°-2°-FLORES QUINTEROSBRENDA</t>
  </si>
  <si>
    <t>464867-1°-5°-MIGUEZ GARAYUMMA EZPERANZA</t>
  </si>
  <si>
    <t>464868-1°-2°-SACABA FARIASSantiago Heber Leonel</t>
  </si>
  <si>
    <t>464895-1°-2°-MORA ARCOSBENJAMIN EMMANUEL</t>
  </si>
  <si>
    <t>447087-1°-6°-BARBOZAJULIETA ABIGAIL</t>
  </si>
  <si>
    <t>480206-1°-6°-GARELLOMATÍAS AGUSTÍN</t>
  </si>
  <si>
    <t>465496-1°-1°-DOMINGUEZ CHIAPPINIMARIA PIA</t>
  </si>
  <si>
    <t>465497-1°-1°-LOPEZ PEREZ MARIANIFLORENCIA</t>
  </si>
  <si>
    <t>391311-1°-1°-GONZALEZ NARVAEZMAIA MARIAM</t>
  </si>
  <si>
    <t>464910-1°-2°-CUEVAS CONDORÍSAMUEL BRIAN</t>
  </si>
  <si>
    <t>393769-1°-1°-BARROZOMelisa Jazmín</t>
  </si>
  <si>
    <t>394048-1°-2°-MORAMORENA ALMA</t>
  </si>
  <si>
    <t>394169-1°-2°-MURUA CONTRERAALEX LEONEL</t>
  </si>
  <si>
    <t>464823-1°-2°-AGUIRREAbigail Nahir</t>
  </si>
  <si>
    <t>392680-1°-2°-QUINTANILLA PEREZLUISANA ESTRELLA</t>
  </si>
  <si>
    <t>480117-1°-4°-ORDOÑEZ CARREÑOKEILA AYELEN</t>
  </si>
  <si>
    <t>447106-1°-1°-PERONILEONEL NICOLAS</t>
  </si>
  <si>
    <t>447113-1°-1°-JIMENES DURANLUIS ANGEL</t>
  </si>
  <si>
    <t>446845-1°-1°-SUANSAITIANA</t>
  </si>
  <si>
    <t>446852-1°-3°-FERREYRA QUINTEROSMELANIE LOURDES</t>
  </si>
  <si>
    <t>446857-1°-3°-ESCUDERO MONTENEGROMIA MORENA</t>
  </si>
  <si>
    <t>446870-1°-4°-MARTINEZ CRUZLUZ MILAGROS</t>
  </si>
  <si>
    <t>464825-1°-1°-LIZARDE DI CESARELEONARDO JOAQUIN</t>
  </si>
  <si>
    <t>464843-1°-2°-VILLEGASYanina Noelia</t>
  </si>
  <si>
    <t>464846-1°-3°-RUIZ TEGERINABRIANA MATILDE</t>
  </si>
  <si>
    <t>464847-1°-4°-HILARION CANCINOJoan Michel</t>
  </si>
  <si>
    <t>464729-1°-2°-CRUZ FAJARDOMAILEN</t>
  </si>
  <si>
    <t>464737-1°-1°-QUINTERO CABRERATiziano Uriel</t>
  </si>
  <si>
    <t>396299-1°-2°-DIAZNÉSTOR SANTIAGO</t>
  </si>
  <si>
    <t>1055166-1°-2°-ALMONACID ACOSTALisandro Joaquin</t>
  </si>
  <si>
    <t>395948-1°-2°-MUÑOZBENJAMÍN NAHUEL</t>
  </si>
  <si>
    <t>465585-1°-2°-REPETTOZAHIRA SOFÍA</t>
  </si>
  <si>
    <t>465589-1°-2°-PASTOR ROMEROJEREMIAS JESUS</t>
  </si>
  <si>
    <t>479379-1°-1°-GAUTIER PONCEGUADALUPE SOFÍA</t>
  </si>
  <si>
    <t>479403-1°-2°-PINTO MARTINEZZOE JAZMIN</t>
  </si>
  <si>
    <t>464762-1°-2°-CASTROMAYRA ANTONELA</t>
  </si>
  <si>
    <t>395357-1°-1°-RIVEROALEJO ALEX YAEL</t>
  </si>
  <si>
    <t>395634-1°-1°-CONTISANTIAGO NICOLAS</t>
  </si>
  <si>
    <t>1052676-1°-1°-RODRIGUEZ MIQUEAS MATEO</t>
  </si>
  <si>
    <t>464779-1°-2°-ROMEROKIARA VALENTINA</t>
  </si>
  <si>
    <t>464783-1°-2°-ACHO DONOSOTIAGO ALEXIS</t>
  </si>
  <si>
    <t>464791-1°-1°-GATICATania Abigail</t>
  </si>
  <si>
    <t>464652-1°-1°-MAIALE SALINASLAUTARO JAVIER</t>
  </si>
  <si>
    <t>397816-1°-1°-FORTUNIO LUENGOMIA ELIZABETH</t>
  </si>
  <si>
    <t>465607-1°-3°-REINOSOJUANA MAITÉ</t>
  </si>
  <si>
    <t>465618-1°-2°-RIVEROGUADALUPE JANET</t>
  </si>
  <si>
    <t>465619-1°-5°-PUIGDOMENECHRamiro Daniel</t>
  </si>
  <si>
    <t>447132-1°-6°-BRAVOLUISANA SOLANGE</t>
  </si>
  <si>
    <t>447163-1°-4°-PEREZIAN JONÁS SAMUEL</t>
  </si>
  <si>
    <t>479368-1°-1°-CHACON D´AGOSTINOBRUNO ISAIAS</t>
  </si>
  <si>
    <t>464686-1°-4°-FLORES ALEGRIEMILIANO</t>
  </si>
  <si>
    <t>464693-1°-3°-DELGADOAGUSTINA JANET</t>
  </si>
  <si>
    <t>464699-1°-1°-MENDEZALMA YAZMIN</t>
  </si>
  <si>
    <t>464707-1°-3°-CACERES MAMANILUDMILA ALEJANDRA</t>
  </si>
  <si>
    <t>397275-1°-1°-ALTAMIRANOCARLA YASMIN</t>
  </si>
  <si>
    <t>397609-1°-2°-ROMERO TROILATIAGO VALENTÍN</t>
  </si>
  <si>
    <t>464749-1°-4°-DICESARE NUÑEZMATEO AGUSTÍN</t>
  </si>
  <si>
    <t>464723-1°-1°-ZALAZAR SOLORZAJULIAN ANDRES</t>
  </si>
  <si>
    <t>464557-1°-3°-ZULETA ALSAMORAMARTINA</t>
  </si>
  <si>
    <t>464559-1°-2°-RODRIGUEZ QUIROGAJUAN FRANCISCO</t>
  </si>
  <si>
    <t>464560-1°-1°-ARIAS COLINARENATA FELICITAS</t>
  </si>
  <si>
    <t>465701-1°-3°-MALLO QUISPEBENJAMÍN MAXIMILIANO</t>
  </si>
  <si>
    <t>399157-1°-2°-MORALES CASTROMILAGROS GUADALUPE</t>
  </si>
  <si>
    <t>399253-1°-2°-LIRA TORRESYOSEMIR MIQUEAS</t>
  </si>
  <si>
    <t>447177-1°-2°-BAIGORRIA GARROMALENA</t>
  </si>
  <si>
    <t>447178-1°-2°-AMAYA LEGUIZAELUNEY XIMENA</t>
  </si>
  <si>
    <t>464635-1°-2°-AVILA MARQUEZYAZMIN AILEN</t>
  </si>
  <si>
    <t>464604-1°-5°-SANITA MATEYAGUSTÍN GIOVANI</t>
  </si>
  <si>
    <t>464609-1°-5°-BENITEZ CASTAÑEDAVALENTINA</t>
  </si>
  <si>
    <t>398350-1°-2°-AVEIRO VILLCAJUAN MANUEL</t>
  </si>
  <si>
    <t>398750-1°-2°-AZAGUATE BARRERAAGUSTÌN NICOLÀS</t>
  </si>
  <si>
    <t>398075-1°-4°-CAMPOEXEQUIEL SEBASTIÁN</t>
  </si>
  <si>
    <t>465653-1°-2°-CASTRO VICTORIOISABEL AIXA</t>
  </si>
  <si>
    <t>465667-1°-1°-CORIA SANCHEZVALENTINO ENZO</t>
  </si>
  <si>
    <t>1036744-1°-4°-Ripoll ReigenbornElías Ariel</t>
  </si>
  <si>
    <t>465752-1°-1°-CATTANEO SPEDALETTIENZO</t>
  </si>
  <si>
    <t>465756-1°-2°-ACTIS VEGABAUTISTA</t>
  </si>
  <si>
    <t>465774-1°-1°-MAIRAN RONDOLETTOFELIPE BAUTISTA</t>
  </si>
  <si>
    <t>479160-1°-1°-OCHOASHEYLA RUTH</t>
  </si>
  <si>
    <t>482909-1°-5°-VEGAPABLO MARCELO EXEQUIEL</t>
  </si>
  <si>
    <t>482996-1°-4°-SARATECARLA EMILIA</t>
  </si>
  <si>
    <t>446803-1°-1°-BALDERRAMOS TORRESLUZ FRANCHESCA</t>
  </si>
  <si>
    <t>479340-1°-2°-GODOYANTUAN MARCELO</t>
  </si>
  <si>
    <t>464525-1°-3°-FERNANDEZ MONARDEZROCÍO VALENTINA</t>
  </si>
  <si>
    <t>464527-1°-1°-MARTINO VALLEJOSBENJAMIN JESUS</t>
  </si>
  <si>
    <t>465741-1°-2°-GIACCONI BETFELIPE ARIEL</t>
  </si>
  <si>
    <t>400212-1°-1°-BECERRAMORENA AZUL</t>
  </si>
  <si>
    <t>400654-1°-4°-CARRIZOALAM NAHIR</t>
  </si>
  <si>
    <t>399577-1°-1°-PEREZJAEL MORENA</t>
  </si>
  <si>
    <t>464555-1°-3°-GOMEZ GIMENEZVICTORIA PILAR</t>
  </si>
  <si>
    <t>465860-1°-2°-GONZALEZARON URIEL</t>
  </si>
  <si>
    <t>464423-1°-5°-BECERRAMATIAS ALBERTO</t>
  </si>
  <si>
    <t>464456-1°-1°-BENITEZISABELLA</t>
  </si>
  <si>
    <t>402248-1°-1°-FALCON HIDALGOSANTIAGO TOMÁS</t>
  </si>
  <si>
    <t>447202-1°-2°-RUARTEJean Aaron</t>
  </si>
  <si>
    <t>447209-1°-2°-HERAS AGUEROLAUTARO BENJAMIN</t>
  </si>
  <si>
    <t>447213-1°-3°-BERENGUEALMA MILENA</t>
  </si>
  <si>
    <t>465799-1°-1°-MURA BRIZUELATRINIDAD LUCIA</t>
  </si>
  <si>
    <t>465821-1°-5°-MOLINA BARBOZAMARTINA CELENE</t>
  </si>
  <si>
    <t>465772-1°-3°-GOMEZ LOPEZAnna Josefina</t>
  </si>
  <si>
    <t>401099-1°-1°-GODOY -BARRIENTOSMARCELO GABRIEL</t>
  </si>
  <si>
    <t>401113-1°-1°-VALDEZ MORALESSofia Giselle</t>
  </si>
  <si>
    <t>401250-1°-2°-TRASLAVIÑAABEL FRANCISCO</t>
  </si>
  <si>
    <t>401352-1°-3°-ANZORENA SILVAFRANCISCO ROMAN</t>
  </si>
  <si>
    <t>465786-1°-2°-CABRERAMARÍA MERCEDES</t>
  </si>
  <si>
    <t>464479-1°-2°-PACO MARTINEZZOE NAHIARA</t>
  </si>
  <si>
    <t>464364-1°-5°-PAZ OLGUINAMBAR YASMIN</t>
  </si>
  <si>
    <t>403330-1°-3°-QUISPEYOSELIE BIANCA MARISOL</t>
  </si>
  <si>
    <t>403334-1°-3°-PONCE CORREAMICHAEL DAVIS</t>
  </si>
  <si>
    <t>403661-1°-4°-MARFIL CONTRERASEVER LUCIANO JOAQUIN</t>
  </si>
  <si>
    <t>403734-1°-2°-GAUNA ABURTOEVER ARIAN</t>
  </si>
  <si>
    <t>403748-1°-2°-ARANCIBIAVICTORIA EVANGELINA</t>
  </si>
  <si>
    <t>464401-1°-2°-MILLANLUCILA YANET</t>
  </si>
  <si>
    <t>402720-1°-2°-VIDAL VILLEGASGABRIEL FERNANDO JESUS</t>
  </si>
  <si>
    <t>479097-1°-4°-IBAÑEZBarbara Giuliana</t>
  </si>
  <si>
    <t>479118-1°-5°-ALARCONMARIA ANGELES</t>
  </si>
  <si>
    <t>446787-1°-1°-CALISE OLIVENCIAIVO</t>
  </si>
  <si>
    <t>446795-1°-3°-GONZALEZ AMEFRANCISCO JOSE DANIEL</t>
  </si>
  <si>
    <t>465829-1°-2°-FELICIONE RAMIREZIAN CESAR</t>
  </si>
  <si>
    <t>464421-1°-1°-LUCERO RAMIREZMARTIN URIEL</t>
  </si>
  <si>
    <t>464422-1°-4°-MUÑOZ MOYAROCÍO YASSIRA</t>
  </si>
  <si>
    <t>465858-1°-1°-VIDELA ZABALAANA PAULA</t>
  </si>
  <si>
    <t>405171-1°-1°-PERRONEBAUTISTA MATEO</t>
  </si>
  <si>
    <t>464307-1°-1°-OLGUINMATIAS ALEXANDRO</t>
  </si>
  <si>
    <t>464321-1°-4°-ROSALESBIANCA YOSELIE</t>
  </si>
  <si>
    <t>404573-1°-2°-ARANCIBIA CUIZAALEXIS LAUTARO</t>
  </si>
  <si>
    <t>464233-1°-4°-MONTEROMÁXIMO TIZIANO</t>
  </si>
  <si>
    <t>447285-1°-1°-HERNANDEZ CUELLOMIA ISABELLA</t>
  </si>
  <si>
    <t>447289-1°-1°-GONZALEZ ORMEÑOERIK JONÁS</t>
  </si>
  <si>
    <t>447230-1°-4°-BUSTOSDANA NARELLA</t>
  </si>
  <si>
    <t>447241-1°-3°-GONZALEZMIA NATASHA</t>
  </si>
  <si>
    <t>447244-1°-3°-GONZALEZ ZEVALLOSLEONARDO DAVID</t>
  </si>
  <si>
    <t>447260-1°-9°-SANCHEZ PASTRANPAULA ORIANA</t>
  </si>
  <si>
    <t>447224-1°-3°-MOLINA CARDENASMILAGROS FABIANA</t>
  </si>
  <si>
    <t>465864-1°-4°-CADIZSOFIA SAYI</t>
  </si>
  <si>
    <t>465872-1°-3°-GONZALEZ PEREZJULIETA LUCIA</t>
  </si>
  <si>
    <t>464342-1°-1°-ARRIAGADA NAVIAIAN TOMÁS</t>
  </si>
  <si>
    <t>464346-1°-2°-LUCEROSANTINO LEONEL</t>
  </si>
  <si>
    <t>464036-1°-4°-ZARATE MORTALONIIARA</t>
  </si>
  <si>
    <t>465906-1°-1°-MONTOYASANTIAGO DE JESUS</t>
  </si>
  <si>
    <t>406115-1°-1°-FIGUEROA CORNEJOJOAQUIN DAVID</t>
  </si>
  <si>
    <t>464160-1°-2°-POBLETTERAMIRO JUAN PEDRO</t>
  </si>
  <si>
    <t>464197-1°-3°-SEVILLANO BECERRAMALENA</t>
  </si>
  <si>
    <t>405414-1°-1°-QUIROGA ARAUJOOCTAVIO DARÍO</t>
  </si>
  <si>
    <t>405475-1°-1°-HERRERAThiago Catriel</t>
  </si>
  <si>
    <t>405557-1°-3°-GRIMALTA PAEZMAXIMO</t>
  </si>
  <si>
    <t>483303-1°-1°-PONCE GUZMÁNNICOL ESTEFANÍA</t>
  </si>
  <si>
    <t>464208-1°-4°-MENDEZJUAN CRUZ</t>
  </si>
  <si>
    <t>464217-1°-3°-NAPOLITANO CABRERAMIA CARLA</t>
  </si>
  <si>
    <t>465885-1°-4°-ESCUDEROGonzalo Joaquín</t>
  </si>
  <si>
    <t>465908-1°-1°-GONZALEZSolange Mía</t>
  </si>
  <si>
    <t>465913-1°-3°-OCCHIONERO OSORIOIAN ALBERTO</t>
  </si>
  <si>
    <t>464268-1°-3°-TISSERAJEREMIAS MAXIMILIANO</t>
  </si>
  <si>
    <t>404975-1°-1°-VERASANGELINA JULIA</t>
  </si>
  <si>
    <t>407571-1°-4°-QUISPE RIVERAJOSE LUIS</t>
  </si>
  <si>
    <t>465953-1°-2°-NADALDAVID GAEL</t>
  </si>
  <si>
    <t>465958-1°-2°-ARAVENA,LISANDRO MARTÍN</t>
  </si>
  <si>
    <t>407193-1°-6°-ONTIVEROS AUGERICANDELA YAMILA</t>
  </si>
  <si>
    <t>407263-1°-1°-AGUILERALUCIANO MATIAS</t>
  </si>
  <si>
    <t>407495-1°-1°-ALIAGATIAGO JAVIER</t>
  </si>
  <si>
    <t>463817-1°-4°-GUIRIN SOSAKATHERINE ABIGAIL</t>
  </si>
  <si>
    <t>465960-1°-3°-CÁRDENASEMILCE GUADALUPE</t>
  </si>
  <si>
    <t>406798-1°-3°-LOBOSURIEL THIAGO</t>
  </si>
  <si>
    <t>407034-1°-3°-TOROVÍCTOR HUGO</t>
  </si>
  <si>
    <t>447304-1°-6°-CORNEJO MORALESLUCA VALENTIN</t>
  </si>
  <si>
    <t>463872-1°-1°-SACCONE ROJASAGUSTINA PRISCILA</t>
  </si>
  <si>
    <t>463957-1°-3°-MARTINEZGAEL ANDRES</t>
  </si>
  <si>
    <t>463993-1°-2°-ROMEROVALENTINA BETSABE</t>
  </si>
  <si>
    <t>465936-1°-2°-DIAZTAMARA PRISCILA</t>
  </si>
  <si>
    <t>463999-1°-5°-SAAVEDRA LICARZIABRIL</t>
  </si>
  <si>
    <t>465999-1°-2°-CASADOUMON GARROBAUTISTA GAEL</t>
  </si>
  <si>
    <t>463778-1°-2°-ANDRESTIAGO BENJAMIN</t>
  </si>
  <si>
    <t>408326-1°-1°-CHACONLEONEL LAUTARO</t>
  </si>
  <si>
    <t>408396-1°-3°-CARRIZO NUÑEZBRUNO OSCAR</t>
  </si>
  <si>
    <t>408727-1°-1°-TOLEDANOGUADALUPE JORGELINA</t>
  </si>
  <si>
    <t>483664-1°-3°-ALLENDE COSTARELLIZOE CARLA VALENTINA</t>
  </si>
  <si>
    <t>446731-1°-1°-MEZZABOTTAVITO SANTINO</t>
  </si>
  <si>
    <t>446741-1°-3°-TOGNINI SVRSEKDELFINA PILAR</t>
  </si>
  <si>
    <t>447317-1°-1°-BRIZUELA PAROLOJOSHUA ISAÍAS</t>
  </si>
  <si>
    <t>463782-1°-2°-UMERE CHIRIVINNAHIARA MADELEINE ISIS</t>
  </si>
  <si>
    <t>463785-1°-3°-RUGGERI ANGOLAJOAQUÍN THIAGO PABLO</t>
  </si>
  <si>
    <t>463791-1°-5°-MORALES ALVAREZANTONELLA CELESTE</t>
  </si>
  <si>
    <t>407901-1°-4°-PONTONIDANTE FRANCISCO</t>
  </si>
  <si>
    <t>408197-1°-2°-GONZALEZ DIAZJAIRO MATIAS</t>
  </si>
  <si>
    <t>465981-1°-5°-CORNEJOMATÍAS ARIEL</t>
  </si>
  <si>
    <t>407532-1°-2°-MENDIBURÚALVARO SIMÓN</t>
  </si>
  <si>
    <t>466037-1°-3°-ARBOLEDAMARTINA FERNANDA</t>
  </si>
  <si>
    <t>463651-1°-1°-GALLO DENMANIMELANIE ESPERANZA</t>
  </si>
  <si>
    <t>466039-1°-3°-TOBARESTHIAGO EXEQUIEL</t>
  </si>
  <si>
    <t>1020469-1°-1°-GOMEZ PRADATIZIANO EZEQUIEL</t>
  </si>
  <si>
    <t>463713-1°-1°-VARASEZEQUIEL ERNESTO</t>
  </si>
  <si>
    <t>463715-1°-2°-TORRESTIZIANO CRISANTO ARON</t>
  </si>
  <si>
    <t>447367-1°-2°-GAITAN QUIROGAMALEN YASMÍN</t>
  </si>
  <si>
    <t>483434-1°-6°-GONZALEZANGELO RAÚL</t>
  </si>
  <si>
    <t>483541-1°-8°-GONZALEZ ARASCOCIRO BENJAMIN</t>
  </si>
  <si>
    <t>466017-1°-2°-DI SPARTIISABELLA LIS</t>
  </si>
  <si>
    <t>463724-1°-3°-CARRIÓNDionel  Thiago</t>
  </si>
  <si>
    <t>463725-1°-1°-CHIOVE ENCINASANTIAGO MICHEL</t>
  </si>
  <si>
    <t xml:space="preserve">1019426-1°-1°-CHOQUE PACODANIEL </t>
  </si>
  <si>
    <t>1020367-1°-1°-ZARATEMATEO BENJAMÍN</t>
  </si>
  <si>
    <t>463751-1°-1°-GUZMAN GONZALEZ JOAQUIN EZEQUIEL</t>
  </si>
  <si>
    <t>463766-1°-4°-MARTINEZVALENTINA GERALDINE</t>
  </si>
  <si>
    <t>1014648-1°-2°-Gómez MoraisNadia Jazmín</t>
  </si>
  <si>
    <t>409371-1°-3°-BRUNA AVILASANTIAGO AGUSTÍN</t>
  </si>
  <si>
    <t>409387-1°-2°-CORNEJO LLANOSLUCIANO GERMAN</t>
  </si>
  <si>
    <t>463541-1°-2°-CASETTI BELTRAMINOVALENTINO ENZO</t>
  </si>
  <si>
    <t>463591-1°-2°-MARQUEZLUPITA</t>
  </si>
  <si>
    <t>463615-1°-5°-ROSSI Dylan Gaston</t>
  </si>
  <si>
    <t>463619-1°-5°-TELLO TELLOKEILA TRINIDAD RUBY</t>
  </si>
  <si>
    <t>463577-1°-5°-ONTIVEROS MAGALLANESMATEO VLADIMIR</t>
  </si>
  <si>
    <t>466077-1°-2°-ESTRELLA ACEVEDOLUANA JOSEFINA</t>
  </si>
  <si>
    <t>1013518-1°-2°-CHANTIREVICTORYA</t>
  </si>
  <si>
    <t>1013998-1°-3°-ÁLVAREZBIANCA ESTEFANÍA</t>
  </si>
  <si>
    <t>466063-1°-1°-TOBARES ROBLEDOLUISANA AITANA</t>
  </si>
  <si>
    <t>463666-1°-3°-CEVERINO BUSSESANTINO FELIPE</t>
  </si>
  <si>
    <t>463669-1°-3°-DIAZ MURTELAROBENJAMIN SANTIAGO</t>
  </si>
  <si>
    <t>409094-1°-1°-CUSABIALUCIANA ANABEL</t>
  </si>
  <si>
    <t>466023-1°-1°-RIOSULISES MICHEL</t>
  </si>
  <si>
    <t>463510-1°-1°-MORALESLUIS MATEO VALENTINO</t>
  </si>
  <si>
    <t>463517-1°-2°-GOMEZDÁMARIS FLORENCIA</t>
  </si>
  <si>
    <t>463523-1°-3°-TELLOBAUTISTA JAVIER</t>
  </si>
  <si>
    <t>463526-1°-2°-LOPEZ MORAMIRO</t>
  </si>
  <si>
    <t>463540-1°-4°-SORIAGENARO BAUTISTA</t>
  </si>
  <si>
    <t>409578-1°-3°-AREVALOLAUTARO RAÚL ABDÍAS</t>
  </si>
  <si>
    <t>409604-1°-4°-LARA CORDOVALAUTARO VALENTINO</t>
  </si>
  <si>
    <t>1012414-1°-1°-VOUILLEZARIEL AGUSTIN</t>
  </si>
  <si>
    <t>447408-1°-5°-ALCANTARAHARISSA TRINIDAD</t>
  </si>
  <si>
    <t>447411-1°-2°-SANCHEZ MOYANOSOL EVANGELINA</t>
  </si>
  <si>
    <t>446686-1°-2°-AGÜERO RUIZPAULA DANIELA</t>
  </si>
  <si>
    <t>446692-1°-2°-ORMEÑO NAVARROTHIAGO LIONEL</t>
  </si>
  <si>
    <t>463542-1°-1°-BALDIVIEZO ORCKOCRISTAL ALMA CLARA</t>
  </si>
  <si>
    <t>463545-1°-3°-BERZUINI GARINBRUNO JOAQUÍN</t>
  </si>
  <si>
    <t>463537-1°-2°-ROMERO RAFFINSANTINO VALENTÍN</t>
  </si>
  <si>
    <t>466084-1°-5°-TOLAVAAARÓN JEREMÍAS</t>
  </si>
  <si>
    <t>466144-1°-1°-DOMINGUEZ TORRESNAZARENO NAHIR</t>
  </si>
  <si>
    <t>466147-1°-1°-SARACENO SIBIGLIAGIULANO MICHEL</t>
  </si>
  <si>
    <t>466164-1°-2°-MARTINEZBAUTISTA JESÚS</t>
  </si>
  <si>
    <t>410027-1°-1°-RODRIGUEZ PONSVICENTE</t>
  </si>
  <si>
    <t>463494-1°-1°-LUCERO CASTILLOPAULINA DANA</t>
  </si>
  <si>
    <t>466140-1°-1°-LÓPEZANANIAS MISAEL</t>
  </si>
  <si>
    <t>484274-1°-5°-ACIARTHIAGO SEBASTIAN</t>
  </si>
  <si>
    <t>484339-1°-3°-OVIEDO SOTOZOE MARTINA</t>
  </si>
  <si>
    <t>446682-1°-1°-CARMONA TELLOMARÍA JAZMÍN</t>
  </si>
  <si>
    <t>466119-1°-2°-GONZALEZ CHITADINOKIMBERLY SIOMARA</t>
  </si>
  <si>
    <t>466122-1°-4°-MOLINABENJAMÍN SEBASTIÁN</t>
  </si>
  <si>
    <t>466125-1°-3°-LOZANOBENJAMIN ALEJO</t>
  </si>
  <si>
    <t>466135-1°-1°-VELAZQUEZTIAGO BENJAMÍN</t>
  </si>
  <si>
    <t>466137-1°-1°-FERNÁNDEZ FLORESLUCAS NAHUEL</t>
  </si>
  <si>
    <t>409784-1°-1°-ARAGÓN,ORLANDO BRANDON</t>
  </si>
  <si>
    <t>409635-1°-1°-CASOLTIZIANO NEHUEN</t>
  </si>
  <si>
    <t>463336-1°-3°-SERRANO PEPIUMA GIULIANA GUADALUPE</t>
  </si>
  <si>
    <t>410066-1°-1°-LUCERO PIZARROSANTIAGO</t>
  </si>
  <si>
    <t>463362-1°-2°-REUS ROMEROZOE NICOL</t>
  </si>
  <si>
    <t>466173-1°-1°-RAMIREZ ORTIZZOE</t>
  </si>
  <si>
    <t>466176-1°-1°-JOFRELUDMILA NATALI</t>
  </si>
  <si>
    <t>466178-1°-1°-LUCERO TORRESMatias Octavio</t>
  </si>
  <si>
    <t>410163-1°-1°-GALVAN CORTEZPRISCILA NOAMI</t>
  </si>
  <si>
    <t>987926-1°-1°-BENITEZ ZANETTOFRANCESCA</t>
  </si>
  <si>
    <t>447449-1°-2°-CURALLANCA BULACIOELÍAS DAVID</t>
  </si>
  <si>
    <t>478526-1°-2°-ORTIZLAUTARO GABRIEL</t>
  </si>
  <si>
    <t>463386-1°-1°-PERALTA PUITALUISANA PALOMA</t>
  </si>
  <si>
    <t>463394-1°-3°-CARRIZO CORTEZCATRIEL IBRAHIM</t>
  </si>
  <si>
    <t>1008583-1°-1°-Alvarez CastañoMassimo</t>
  </si>
  <si>
    <t>410049-1°-2°-RODRIGUEZ MUÑOZCANDELA VALENTINA</t>
  </si>
  <si>
    <t>463409-1°-2°-REYNOSOYASMÍN NATALIE</t>
  </si>
  <si>
    <t>463447-1°-3°-CASTRO PADILLADAMARIS SOLANGE</t>
  </si>
  <si>
    <t>463240-1°-7°-MIRANDASANTINO OCTAVIO</t>
  </si>
  <si>
    <t>463210-1°-3°-PUEBLAMáximo Valentino</t>
  </si>
  <si>
    <t>466232-1°-1°-ASPITIA LOPEZBENJAMIN EXEQUIEL</t>
  </si>
  <si>
    <t>466233-1°-3°-LARROUSSE VIVASLila</t>
  </si>
  <si>
    <t>463266-1°-2°-MARTINEZZAMIRA YAZMIL</t>
  </si>
  <si>
    <t>463293-1°-1°-ACEVEDOHARUMI ELIM</t>
  </si>
  <si>
    <t>463298-1°-3°-CONDORIDAMARIS ESTEFANIA</t>
  </si>
  <si>
    <t>446649-1°-1°-VIZGARRA GARCÍAIVO MATÍAS</t>
  </si>
  <si>
    <t>446664-1°-2°-VARGAS CIRRINCIONETRINIDAD</t>
  </si>
  <si>
    <t>466203-1°-5°-LUJANNahuel Jonatan</t>
  </si>
  <si>
    <t>410470-1°-2°-NADER CHACONJUAN IGNACIO</t>
  </si>
  <si>
    <t>410644-1°-3°-PRAVATA HERRERAMILAGROS MARTINA</t>
  </si>
  <si>
    <t>410750-1°-1°-MORALESSEILA ABIGAIL</t>
  </si>
  <si>
    <t>410928-1°-4°-MENDEZ RIVEROMAXIMILIANO</t>
  </si>
  <si>
    <t>463325-1°-3°-MUÑOZLUCAS</t>
  </si>
  <si>
    <t>463328-1°-5°-FLORES ELIZONDOBRAYAM EZEQUIEL</t>
  </si>
  <si>
    <t>466268-1°-3°-GONZALEZ ACEVEDOLEONEL</t>
  </si>
  <si>
    <t>463204-1°-2°-PRIVITERA PEREZRENATA</t>
  </si>
  <si>
    <t>411301-1°-4°-MENDARAAARON LIONEL</t>
  </si>
  <si>
    <t>411376-1°-5°-VALLEJOSNahiara Morena</t>
  </si>
  <si>
    <t>972652-1°-4°-DOMINGUEZ SALASLUANA MAITENA</t>
  </si>
  <si>
    <t>466252-1°-2°-MEDINALUZ MELODY</t>
  </si>
  <si>
    <t>411193-1°-3°-SANCHEZJORGE ALFREDO</t>
  </si>
  <si>
    <t>463197-1°-4°-ESCUDERO ARRIETAJOAQUIN MARCELO</t>
  </si>
  <si>
    <t>466256-1°-1°-SOSA OROUma</t>
  </si>
  <si>
    <t>478152-1°-2°-QUIROGATIZIANO YAMIL</t>
  </si>
  <si>
    <t>478155-1°-5°-NARVAEZJOAQUIN MARTIN</t>
  </si>
  <si>
    <t>447510-1°-3°-RODRIGUEZ MIRANDAJOSUÉ BENJAMÍN</t>
  </si>
  <si>
    <t>979293-1°-1°-RAMOS CASTROAgostina Antonella</t>
  </si>
  <si>
    <t>463233-1°-5°-GUAJARDOAILÍN</t>
  </si>
  <si>
    <t>463234-1°-3°-MAGLIOCCOBruno   Agustin</t>
  </si>
  <si>
    <t>463239-1°-3°-VEGA ALVAREZKiara Delfina</t>
  </si>
  <si>
    <t>466358-1°-4°-PAVESJADE NICOL</t>
  </si>
  <si>
    <t>466306-1°-2°-CRUZATTEYASIR JAAZAEL</t>
  </si>
  <si>
    <t>466309-1°-3°-RIOS ORELLANONOELIA NATALY</t>
  </si>
  <si>
    <t>463108-1°-2°-AGÜEROBENJAMIN</t>
  </si>
  <si>
    <t>446607-1°-3°-SANJURJO ESPINOZAMARíAN DE LOS ANGELES</t>
  </si>
  <si>
    <t>446614-1°-1°-ESPEJOZOE MARTINA</t>
  </si>
  <si>
    <t>478015-1°-2°-DIAZ DIAZMATIAS JOEL</t>
  </si>
  <si>
    <t>478046-1°-1°-ZAPORTABERNARDITA</t>
  </si>
  <si>
    <t>447527-1°-4°-CARDOZOVALENTINA ANTONELLA</t>
  </si>
  <si>
    <t>466323-1°-1°-MORALESTIZIANO BENJAMIN</t>
  </si>
  <si>
    <t>463166-1°-2°-CANNOVA ZULETAJEREMÌAS EFRAIN</t>
  </si>
  <si>
    <t>463169-1°-5°-ROJOTIZIANA</t>
  </si>
  <si>
    <t>411646-1°-1°-CITON MARTINA NATALÍ</t>
  </si>
  <si>
    <t>411477-1°-1°-OCHOAALMA ESTEFANÍA</t>
  </si>
  <si>
    <t>466292-1°-3°-DEALECIOTATIANA VICTORIA</t>
  </si>
  <si>
    <t>463182-1°-6°-GIULIANO CARDENASORIANA ANTONIA</t>
  </si>
  <si>
    <t>412310-1°-3°-CAPUOZZOLAURA NATALIA CANDELARIA</t>
  </si>
  <si>
    <t>412314-1°-1°-GUERRARodrigo Emanuel</t>
  </si>
  <si>
    <t>412317-1°-1°-CANALESALEJO JOAQUIN</t>
  </si>
  <si>
    <t>463043-1°-1°-SOSA RAPOSIOAUGUSTO SANTINO</t>
  </si>
  <si>
    <t>463013-1°-1°-MANZANOFRANCO LAUTARO</t>
  </si>
  <si>
    <t>463016-1°-3°-ESCUDEROIAN  NATANAEL</t>
  </si>
  <si>
    <t>463079-1°-1°-JOFRE SAEZMARTINA SOL</t>
  </si>
  <si>
    <t>412185-1°-1°-GUIRIN BARRERABautista Benjamin</t>
  </si>
  <si>
    <t>412223-1°-2°-MARTINEZ VERABAUTISTA NICOLÁS</t>
  </si>
  <si>
    <t>447536-1°-4°-MARTINEZ CRUZDAMARIS NATALI</t>
  </si>
  <si>
    <t>463097-1°-2°-FLORES PAVEZNazareno Uriel</t>
  </si>
  <si>
    <t>463103-1°-4°-VIDELA FLORESAlejo Valentin</t>
  </si>
  <si>
    <t>411850-1°-2°-LOPEZVALENTINA MIA</t>
  </si>
  <si>
    <t>466352-1°-2°-BASARMartina Julieta</t>
  </si>
  <si>
    <t>967788-1°-2°-BENITES VELASCOMARIA TAINA</t>
  </si>
  <si>
    <t>971125-1°-2°-GONZALES QUIROGAALBERTH</t>
  </si>
  <si>
    <t>966964-1°-1°-VILLARROEL COLQUELUIS HEIDAN</t>
  </si>
  <si>
    <t>462984-1°-1°-FACA MANZANOAxel Bautista</t>
  </si>
  <si>
    <t>466397-1°-4°-CATALDO KAIRUZTHIAGO JOAQUIN EMIR</t>
  </si>
  <si>
    <t>462946-1°-3°-VELIZ GARCIALUANA MORENA</t>
  </si>
  <si>
    <t>462952-1°-2°-ORELLANO CORNEJORAMIRO SEBASTIAN</t>
  </si>
  <si>
    <t>466410-1°-3°-ROJAS RODRIGUEZJUANA VALENTINA</t>
  </si>
  <si>
    <t>463000-1°-4°-MENDOZA NUÑEZVICTOR ANIBAL</t>
  </si>
  <si>
    <t>463001-1°-3°-AZORJOAQUIN</t>
  </si>
  <si>
    <t>462974-1°-5°-MARCONCINI SOSAJOHAN MATIAS</t>
  </si>
  <si>
    <t>447580-1°-4°-ARABELTHIAGO HEBER</t>
  </si>
  <si>
    <t>478006-1°-1°-TELLO PONCEJULIA ALMENDRA</t>
  </si>
  <si>
    <t>447585-1°-6°-ULLUA ESCUDERONATALIA JEANNETTE</t>
  </si>
  <si>
    <t>466375-1°-6°-GIL LIZONDOMARIA SELENE</t>
  </si>
  <si>
    <t>466381-1°-2°-AGUERO TORRESJUAN MARCELO</t>
  </si>
  <si>
    <t>466389-1°-2°-AMAYA  PERUGINISANTINO DONATO</t>
  </si>
  <si>
    <t>463021-1°-2°-QUAGLINIEMA</t>
  </si>
  <si>
    <t>466469-1°-4°-AGÜEROMORENA INÉS</t>
  </si>
  <si>
    <t>462890-1°-1°-IRENROCÍO MILAGROS</t>
  </si>
  <si>
    <t>462904-1°-4°-IBAÑEZ GONZALEZALMA KENNEDY</t>
  </si>
  <si>
    <t>466455-1°-1°-NUÑEZ ELIZONDOLUCIANA NAHIARA</t>
  </si>
  <si>
    <t>462906-1°-5°-MATOS MARINLEONEL FACUNDO</t>
  </si>
  <si>
    <t>412955-1°-1°-TERRERA LUNABLANCA BALBINA</t>
  </si>
  <si>
    <t>446551-1°-2°-ESPINOSACLARA ISABELLA</t>
  </si>
  <si>
    <t>446558-1°-5°-CARRERAS MAÑANETCANDELA VALENTINA</t>
  </si>
  <si>
    <t>412818-1°-1°-SOSA TORRALESTOMAS LIONEL</t>
  </si>
  <si>
    <t>466427-1°-5°-VILLCALEANDRO DANIEL</t>
  </si>
  <si>
    <t>466436-1°-2°-AHUMADA CORREAMORA</t>
  </si>
  <si>
    <t>462933-1°-2°-FARIASSHIRLEY YAZMIN</t>
  </si>
  <si>
    <t>466441-1°-1°-LUJANJUAN CRUZ</t>
  </si>
  <si>
    <t>412629-1°-3°-MERCADO OZANPIA GUADALUPE</t>
  </si>
  <si>
    <t>412657-1°-1°-PULGAR QUEVEDOMARTINA ISABEL</t>
  </si>
  <si>
    <t>966878-1°-3°-LUCERO SOSAPIA MURIEL</t>
  </si>
  <si>
    <t>462795-1°-8°-BANESEVICHBRISA LUDMILA</t>
  </si>
  <si>
    <t>462807-1°-2°-SENATOREJULIETA MARTINA</t>
  </si>
  <si>
    <t>466498-1°-3°-GONZALEZZAHIR MATIAS</t>
  </si>
  <si>
    <t>486582-1°-2°-AGUILERAJAZMIN MELINA</t>
  </si>
  <si>
    <t>477967-1°-1°-COLETTO VALENZUELAGUADALUPE JAZMIN</t>
  </si>
  <si>
    <t>477969-1°-1°-GORDILLOEMMA LUZ</t>
  </si>
  <si>
    <t>447649-1°-4°-NADERFEDERICO DAVID</t>
  </si>
  <si>
    <t>447590-1°-1°-VELAZQUEZDALMA LUNA TIARA</t>
  </si>
  <si>
    <t>466457-1°-4°-POSTIZZI JARDELJULIA CASANDRA</t>
  </si>
  <si>
    <t>462835-1°-1°-LOZANOSTEFANO</t>
  </si>
  <si>
    <t>466475-1°-4°-LUCERO GAGLIANOLautaro Benjamin</t>
  </si>
  <si>
    <t>466478-1°-5°-VERGARAYANELA MAITEN</t>
  </si>
  <si>
    <t>462812-1°-1°-TAPIAIAN VALENTINO</t>
  </si>
  <si>
    <t>413158-1°-1°-OVANDOBelén Gabriela</t>
  </si>
  <si>
    <t>466487-1°-1°-TERRERA MUÑOZLUISANA NAHIARA</t>
  </si>
  <si>
    <t>462881-1°-3°-PEÑALOZAMARÍA GUADALUPE</t>
  </si>
  <si>
    <t>413799-1°-5°-RODRIGUEZ AGUILERALUCAS XAVIER</t>
  </si>
  <si>
    <t>466578-1°-1°-AZAGUATELEONELA MILAGROS</t>
  </si>
  <si>
    <t>462694-1°-1°-OLIVERA ANDRADAMAYRA MELODY</t>
  </si>
  <si>
    <t>466545-1°-6°-AÑES ALTAMIRAMORENA ANGELES</t>
  </si>
  <si>
    <t>413652-1°-3°-REINOSO TERRERATHIAGO AGUSTÍN</t>
  </si>
  <si>
    <t>413744-1°-1°-ROSALESTHIAGO CRUZ</t>
  </si>
  <si>
    <t>446511-1°-2°-STORNINI ÁRBOLJOSEFINA</t>
  </si>
  <si>
    <t>447654-1°-2°-ARAYA CESPEDESCAMILA SOFÍA</t>
  </si>
  <si>
    <t>477922-1°-3°-VALLESMía Tiziana</t>
  </si>
  <si>
    <t>447663-1°-1°-AGÜEROALAN MARTÍN</t>
  </si>
  <si>
    <t>446529-1°-1°-GOMEZ CANEVARIBAUTISTA NICOLÁS</t>
  </si>
  <si>
    <t>486046-1°-2°-CONTRERASSAMIRA TAIS</t>
  </si>
  <si>
    <t>462774-1°-5°-MARTINEZ CARABAJALMORENA MARIA LOURDES</t>
  </si>
  <si>
    <t>963757-1°-1°-MARQUIEGUIMAILÉN XIOMARA</t>
  </si>
  <si>
    <t>462737-1°-2°-BALMACEDATHIAGO SAMIR</t>
  </si>
  <si>
    <t>466521-1°-2°-GONZALEZ BRITOLISANDRO BENJAMIN</t>
  </si>
  <si>
    <t>955841-1°-2°-LIENDROCELINA AGUSTINA DEL VALLE</t>
  </si>
  <si>
    <t>960342-1°-1°-SOSA SOTOLUDMILA ORNELA</t>
  </si>
  <si>
    <t>414067-1°-1°-ORDEN BERTIJESÚS PABLO</t>
  </si>
  <si>
    <t>466620-1°-2°-OROZCOMIA VALENTINA</t>
  </si>
  <si>
    <t>466625-1°-9°-ROSELLOVALENTINA TAIS</t>
  </si>
  <si>
    <t>462674-1°-2°-RODRIGUEZ DIAZJOSELINA ANTONELLA DENISE</t>
  </si>
  <si>
    <t>447676-1°-3°-D` AMELIO RUSSOBenjamín Román</t>
  </si>
  <si>
    <t>488005-1°-1°-CONDESOL ABIGAIL GISEL</t>
  </si>
  <si>
    <t>413942-1°-1°-SANCHEZ MORALESPRISCILA SOLANGE</t>
  </si>
  <si>
    <t>413981-1°-5°-SILVAALEJANDRO EMANUEL</t>
  </si>
  <si>
    <t>462681-1°-2°-ROSALES MOYALUISANA GUADALUPE</t>
  </si>
  <si>
    <t>466608-1°-1°-MASSATIANA</t>
  </si>
  <si>
    <t>462683-1°-3°-CABANILLAS SAAVEDRAKATHERINE CELESTE</t>
  </si>
  <si>
    <t>462688-1°-1°-MINGORANCE ARANGUIZGUADALUPE DEL PILAR</t>
  </si>
  <si>
    <t>413897-1°-2°-SILVA AHUMADASANTIAGO YOEL</t>
  </si>
  <si>
    <t>413937-1°-1°-SERVANT ROSALESEZEQUIEL MARIO RUBEN</t>
  </si>
  <si>
    <t>462552-1°-1°-DURANLUNA ZAMIRA</t>
  </si>
  <si>
    <t>414639-1°-2°-VIGUETFIAMMA MILAGROS AINARA</t>
  </si>
  <si>
    <t>932005-1°-2°-VERAJULIETA ANGELINA</t>
  </si>
  <si>
    <t>933337-1°-2°-NÚÑEZ TORRESYanet Anahí</t>
  </si>
  <si>
    <t>938001-1°-4°-ESCOBARDULCE MORENA</t>
  </si>
  <si>
    <t>462581-1°-3°-ZEBALLOS OCHOALUCA LAUREANO</t>
  </si>
  <si>
    <t>466666-1°-2°-ALFAYASELENE</t>
  </si>
  <si>
    <t>414435-1°-2°-CASTROAGUSTÍN EMMANUEL</t>
  </si>
  <si>
    <t>462590-1°-5°-ALLENDES TRONCOSOTIZIANO ALEXANDER</t>
  </si>
  <si>
    <t>462595-1°-3°-HERRERA GORENACATRIEL SANTINO THIAGO</t>
  </si>
  <si>
    <t>446467-1°-1°-FAUNDERPRISCILA LORELEY</t>
  </si>
  <si>
    <t>477912-1°-1°-NECULQUEO CONTRERASPALOMA</t>
  </si>
  <si>
    <t>414228-1°-2°-GONZALEZINDIRA DANA</t>
  </si>
  <si>
    <t>462618-1°-2°-MAZZUCA BRACAMONTEAGUSTIN RUBEN</t>
  </si>
  <si>
    <t>462619-1°-1°-CORONADO PINTOEvelyn Yasmin</t>
  </si>
  <si>
    <t>466612-1°-1°-SANCHEZCELENA JAZMÍN</t>
  </si>
  <si>
    <t>466688-1°-6°-GUAJARDO MORETTARAMIRO UZIEL</t>
  </si>
  <si>
    <t>466689-1°-6°-SAEZ ORTIZMILAGROS AMBAR</t>
  </si>
  <si>
    <t>466693-1°-4°-CHURQUINA ZAPATAAGOSTINA BELÉN</t>
  </si>
  <si>
    <t>466697-1°-1°-AGUERO SUARESALAN ADÁN</t>
  </si>
  <si>
    <t>415227-1°-2°-REVECO ARROYOAGUSTINA NAIQUEN</t>
  </si>
  <si>
    <t>462469-1°-1°-NUÑEZJOAQUÍN ISMAEL</t>
  </si>
  <si>
    <t>462472-1°-3°-RIVEROTOBÍAS JONATHAN</t>
  </si>
  <si>
    <t>447743-1°-6°-FLORESMIA AINARÁ JAZMÍN</t>
  </si>
  <si>
    <t>447744-1°-5°-SEVILLA GARCIAJUNIOR ALBERTO OSCAR</t>
  </si>
  <si>
    <t>446454-1°-5°-ROSALESSAMIR THIAGO</t>
  </si>
  <si>
    <t>446456-1°-2°-BASTIAS TAPIALUZ ABIGAIL</t>
  </si>
  <si>
    <t>414652-1°-1°-RIOSIGNACIO FABIAN</t>
  </si>
  <si>
    <t>414653-1°-1°-LUCERO GUAJARDOJULIANA NATALÍ</t>
  </si>
  <si>
    <t>462532-1°-5°-ROBLES ARCEALEXIS NEHUEN</t>
  </si>
  <si>
    <t>462536-1°-5°-PEREIRA HERNANDEZKIARA IVONNE</t>
  </si>
  <si>
    <t>462543-1°-3°-EGÜEZ VILTETIZIANO VICTORINO</t>
  </si>
  <si>
    <t>462429-1°-2°-GODOY MORONXIOMARA YASMIN IVONNE</t>
  </si>
  <si>
    <t>415900-1°-6°-DIAZURIEL NICOLÁS</t>
  </si>
  <si>
    <t>416105-1°-3°-OVIEDO ESCOBARTOMÁS JUAN CARLOS</t>
  </si>
  <si>
    <t>416126-1°-4°-GONZALEZALEX NESTOR</t>
  </si>
  <si>
    <t>416144-1°-1°-PEREZ MONTIELTHIAGO EZEQUIEL</t>
  </si>
  <si>
    <t>489785-1°-1°-HUANCA VILLCAMARIANE NAYELI</t>
  </si>
  <si>
    <t>477826-1°-1°-OROSCOCONSTANTINO BASTIAN</t>
  </si>
  <si>
    <t>477896-1°-1°-BENITEZ BUGATTIFACUNDO TOBÍAS</t>
  </si>
  <si>
    <t>447718-1°-1°-FERNANDEZEMMA ZOE ABRIL</t>
  </si>
  <si>
    <t>447727-1°-2°-IBACETA CONTRERASMILENA</t>
  </si>
  <si>
    <t>462440-1°-1°-CARABAJAL MARTINEZJOAQUÍN</t>
  </si>
  <si>
    <t>462452-1°-3°-CORIA BARRIONUEVOGENARO NICOLÁS</t>
  </si>
  <si>
    <t>415596-1°-1°-LOPEZ MENDOZAJAZMÍN</t>
  </si>
  <si>
    <t>923709-1°-2°-RODRIGUEZTIFFANY YANET</t>
  </si>
  <si>
    <t>924245-1°-1°-APARICIOAZUL QUIMEY AGOSTINA</t>
  </si>
  <si>
    <t>462453-1°-3°-BRUNA ORTIZSAMUEL EZEQUIEL</t>
  </si>
  <si>
    <t>462368-1°-1°-BIBILONI MEDINAFACUNDO GABRIEL</t>
  </si>
  <si>
    <t>462371-1°-2°-MARTINEZ DIAZZamira Yasmin</t>
  </si>
  <si>
    <t>462376-1°-5°-AYBARVICTORIA ISABELLA</t>
  </si>
  <si>
    <t>416511-1°-1°-ORTEGABRUNO FRANCISCO</t>
  </si>
  <si>
    <t>447764-1°-4°-ORTIZ OROZCOURIEL STHEFANO</t>
  </si>
  <si>
    <t>447780-1°-3°-VIRGINIOGIANLUCAS</t>
  </si>
  <si>
    <t>447785-1°-3°-VALDEZ TOLEDANOGONZALO BENJAMIN</t>
  </si>
  <si>
    <t>446438-1°-2°-GARROIAN YAIR</t>
  </si>
  <si>
    <t>488066-1°-1°-ECHEGARAYLUNA YOSELIN</t>
  </si>
  <si>
    <t>466742-1°-3°-MAMANI MORALESGERALDINE SOLANGE</t>
  </si>
  <si>
    <t>466747-1°-2°-RODRIGUEZTIZIANO BENJAMIN</t>
  </si>
  <si>
    <t>466750-1°-4°-FLORES TRIVEÑONAYLA NICOL</t>
  </si>
  <si>
    <t>462384-1°-1°-LUNALUDMILA NOELIA ESPERANZA</t>
  </si>
  <si>
    <t>462391-1°-1°-CONTRERA CARPESMIA AILIN</t>
  </si>
  <si>
    <t>462416-1°-1°-LAURENCIOANGELES NAHIARA</t>
  </si>
  <si>
    <t>462426-1°-2°-QUINTEROKIARA ABRIL</t>
  </si>
  <si>
    <t>466784-1°-3°-CUBISINO ISAGUIRREXIOMARA JAZMÍN</t>
  </si>
  <si>
    <t>466797-1°-4°-MOLINA OBREDORLUCIANO</t>
  </si>
  <si>
    <t>462312-1°-5°-LÓPEZ ARABENAÁNGELES GUADALUPE</t>
  </si>
  <si>
    <t>462313-1°-2°-MIRANDAJOHAN AARON ELIAN</t>
  </si>
  <si>
    <t>920885-1°-1°-CARRIZOErika Angelina</t>
  </si>
  <si>
    <t>921950-1°-1°-MAZA RIVEROSZOE ARIADNA</t>
  </si>
  <si>
    <t>447810-1°-1°-ANZORENA ALTAMIRANOTOMAS HERNAN</t>
  </si>
  <si>
    <t>447814-1°-1°-CUELLAR CANCHIIAN EMILIANO</t>
  </si>
  <si>
    <t>446401-1°-3°-MORENOBRISA MACARENA</t>
  </si>
  <si>
    <t>446405-1°-3°-MERCADO BLANCOJOAQUIN LAUTARO</t>
  </si>
  <si>
    <t>446427-1°-3°-BARRIOS YEBARAJUAN SIMÓN</t>
  </si>
  <si>
    <t>416631-1°-3°-ZAMORAALEJO URIEL</t>
  </si>
  <si>
    <t>462325-1°-1°-GONZALEZ MUÑOZGABRIELA NICOL</t>
  </si>
  <si>
    <t>466761-1°-3°-MERCAULUCIANO VALENTIN</t>
  </si>
  <si>
    <t>466772-1°-5°-REYNOSO PAZBENJAMIN JOSUE</t>
  </si>
  <si>
    <t>462367-1°-1°-HERRERA ESCOBARJOAQUÍN GABRIEL</t>
  </si>
  <si>
    <t>462240-1°-1°-D´ AMBROSIOBRIANA MAILEN</t>
  </si>
  <si>
    <t>416856-1°-2°-LENCINACINTHIA EDITH</t>
  </si>
  <si>
    <t>416890-1°-1°-LUNA MENDEZALEXIS EMILIANO</t>
  </si>
  <si>
    <t>466824-1°-1°-GUERRA SPERDUTTIGUADALUPE</t>
  </si>
  <si>
    <t>477757-1°-3°-BRANTIZLUCIO GABRIEL</t>
  </si>
  <si>
    <t>477759-1°-1°-OCHAVANO GALANHOSSANA ALEJANDRA</t>
  </si>
  <si>
    <t>477764-1°-3°-PERETTIBENICIO</t>
  </si>
  <si>
    <t>477768-1°-2°-CORIARAUL EMILIO</t>
  </si>
  <si>
    <t>477774-1°-3°-APAZA TORREZNAHUEL YONATAN</t>
  </si>
  <si>
    <t>477792-1°-8°-RECALDE BATISTONAGUSTÍN GABRIEL</t>
  </si>
  <si>
    <t>447795-1°-5°-CONDORI CHOQUEEYELEN</t>
  </si>
  <si>
    <t>447797-1°-4°-DONATTIIRINA MARTINA</t>
  </si>
  <si>
    <t>416704-1°-2°-GOMEZ SOSAJULIÁN XAVIER</t>
  </si>
  <si>
    <t>462280-1°-4°-CERDA MAMANIDYLAN AGUSTÍN</t>
  </si>
  <si>
    <t>462291-1°-1°-RUBIO MARAVILLAKATIA ZOE</t>
  </si>
  <si>
    <t>462301-1°-1°-ESTAYGABINO SAMIR</t>
  </si>
  <si>
    <t>916545-1°-1°-CUELLAR NARVAEZJULIANA</t>
  </si>
  <si>
    <t>417436-1°-2°-CISNEROSFACUNDO AGUSTÍN</t>
  </si>
  <si>
    <t>462162-1°-1°-SIERRA GONZALEZTOMÁS SEBASTIAN</t>
  </si>
  <si>
    <t>462168-1°-2°-ESCUDEROMICHEL ISAÍAS</t>
  </si>
  <si>
    <t>462087-1°-3°-SIMON TELLOCELINA LUDMILA</t>
  </si>
  <si>
    <t>491935-1°-2°-PAREDESANGEL STÉFANO AMIR</t>
  </si>
  <si>
    <t>447883-1°-5°-BRITOS BORCOSQUIMAICOL ALEXANDER</t>
  </si>
  <si>
    <t>447887-1°-5°-MALDONADO GOMEZALMA ANGÉLICA</t>
  </si>
  <si>
    <t>417154-1°-6°-TORRES VILLARREALNICOL ARIADNA</t>
  </si>
  <si>
    <t>466838-1°-5°-ZUÑIGALAURA XIMENA NICOL</t>
  </si>
  <si>
    <t>462181-1°-1°-MAYORGALEANDRO EXEQUIEL</t>
  </si>
  <si>
    <t>417312-1°-1°-DIAZ VILCHESTHIAGO LEONEL</t>
  </si>
  <si>
    <t>417365-1°-1°-MANRESANAHUEL ADRIAN</t>
  </si>
  <si>
    <t>462200-1°-1°-BRITOSJEREMIAS JESUS</t>
  </si>
  <si>
    <t>462228-1°-2°-BECERRABENJAMÍN</t>
  </si>
  <si>
    <t>417138-1°-3°-MAYORGA MOYANOMAURO EMILIANO</t>
  </si>
  <si>
    <t>462064-1°-2°-DIAZCRISTIAN JAVIER</t>
  </si>
  <si>
    <t>417665-1°-1°-RODRIGUEZ FERREYRAGONZALO ANDRÉS</t>
  </si>
  <si>
    <t>417789-1°-2°-GALLARDOLEONEL FRANCO</t>
  </si>
  <si>
    <t>917686-1°-1°-ROJASAgustina Luisa de los Angeles</t>
  </si>
  <si>
    <t>919669-1°-1°-TorresBautista Tiziano</t>
  </si>
  <si>
    <t>462075-1°-2°-CAMIÑO HOYOSALEXANDRO YAHIR</t>
  </si>
  <si>
    <t>466923-1°-1°-GOMEZLUCAS IGNACIO</t>
  </si>
  <si>
    <t>462077-1°-2°-ORTUBIA DI MARCOEMILIANO HERNAN</t>
  </si>
  <si>
    <t>447895-1°-4°-VILLEGAS GARCIATOMAS GIOVANNI</t>
  </si>
  <si>
    <t>447906-1°-2°-MATURANO URETALAUTARO DAMIAN</t>
  </si>
  <si>
    <t>446383-1°-4°-CAÑA SARMIENTOTHIAGO AGUSTIN</t>
  </si>
  <si>
    <t>491270-1°-1°-CAZON MARTINEZEDISON YOEL</t>
  </si>
  <si>
    <t>462140-1°-2°-TOCONAS CORONELIGNACIO ALEJANDRO</t>
  </si>
  <si>
    <t>462148-1°-1°-SEGUNDO OCAMPOSHIRLEY AMANDA LUZ</t>
  </si>
  <si>
    <t>417538-1°-2°-VACA GUZMAN GONZALEZMATEO LIONEL</t>
  </si>
  <si>
    <t>916543-1°-1°-CUELLAR NARVAEZSANTINO</t>
  </si>
  <si>
    <t>461945-1°-2°-MOYA ROSSICONSTANZA</t>
  </si>
  <si>
    <t>461911-1°-4°-GONZALEZLUCIA ARIADNA</t>
  </si>
  <si>
    <t>467094-1°-3°-ESTEVEZBIANCA</t>
  </si>
  <si>
    <t>467119-1°-2°-UMIRI VEDIAJOAQUIN</t>
  </si>
  <si>
    <t>467131-1°-3°-GUERRAMICHEL EDUARDO</t>
  </si>
  <si>
    <t>913109-1°-5°-SEPÚLVEDA CAMPOSMaico</t>
  </si>
  <si>
    <t>447928-1°-4°-PEÑALOZA BALTAZARDAIRA PRISCILA</t>
  </si>
  <si>
    <t>477735-1°-1°-GODOYMAXIMO</t>
  </si>
  <si>
    <t>446358-1°-3°-MORANBENJAMIN LAUTARO</t>
  </si>
  <si>
    <t>446362-1°-3°-BARROZO FIEVETAXEL NICOLÁS</t>
  </si>
  <si>
    <t>462022-1°-1°-NUÑEZYAMILA MARIA LUJAN</t>
  </si>
  <si>
    <t>461979-1°-2°-RODRIGUEZ FEDELEMARÍA DEL PILAR</t>
  </si>
  <si>
    <t>467077-1°-2°-ARREGUEZESTEFANO MATEO</t>
  </si>
  <si>
    <t>417882-1°-7°-SOTOGERALDINE ALEJANDRINA DEL VALLE</t>
  </si>
  <si>
    <t>462045-1°-1°-GARCIA MOYANOMIA MICAELA</t>
  </si>
  <si>
    <t>467055-1°-1°-VILLALOBOSNATASHA NICOL</t>
  </si>
  <si>
    <t>461848-1°-3°-DE ARRASCAETATIZIANO</t>
  </si>
  <si>
    <t>461852-1°-3°-FREDESLAUTARO JOAQUÍN</t>
  </si>
  <si>
    <t>461864-1°-1°-SANCHEZ GARCIABRUNO MARTIN</t>
  </si>
  <si>
    <t>467226-1°-4°-QUIROGAJUAN DAVID</t>
  </si>
  <si>
    <t>467211-1°-4°-VARGAS FLORESSAMIRA NAHIARA</t>
  </si>
  <si>
    <t>467168-1°-2°-RUANO OCAMPOLUCIANO MARTIN</t>
  </si>
  <si>
    <t>418306-1°-2°-CORREAJOAQUIN ANDRES</t>
  </si>
  <si>
    <t>492939-1°-1°-TOLEDO NARVAEZNerea Milena</t>
  </si>
  <si>
    <t>494982-1°-1°-CAÑETESAMARA DARLENE</t>
  </si>
  <si>
    <t>495331-1°-1°-FLORES PADILLACANDELA AILIN</t>
  </si>
  <si>
    <t>495436-1°-6°-PEREYRA ESPINIOZACRISTIÁN JONATHAN</t>
  </si>
  <si>
    <t>461934-1°-1°-ATENCIO ESCUDEROFRANCO BENJAMÍN JESÚS</t>
  </si>
  <si>
    <t>418118-1°-2°-MARIN GONZALEZBRAHIM YAIR ARMÍN</t>
  </si>
  <si>
    <t>418138-1°-2°-HERRERAMIA ABIGAIL</t>
  </si>
  <si>
    <t>461898-1°-1°-ARENAS MULEALMA GUADALUPE</t>
  </si>
  <si>
    <t>467137-1°-1°-PELOCJOAQUIN ALVARO LEONEL</t>
  </si>
  <si>
    <t>419040-1°-1°-SOLARJUAN LAUTARO</t>
  </si>
  <si>
    <t>419083-1°-5°-ROBLESLAUTARO YAEL GAETANO</t>
  </si>
  <si>
    <t>461700-1°-1°-QUIEROLUISANA YANELLA</t>
  </si>
  <si>
    <t>461702-1°-1°-GALDAMEDAIRA CATALINA</t>
  </si>
  <si>
    <t>461765-1°-1°-DEL SOLARLUDMILA LUCIA</t>
  </si>
  <si>
    <t>461769-1°-1°-GALBANBENJAMIN</t>
  </si>
  <si>
    <t>461783-1°-2°-ABREGO CONZALEZIRINA LAUREANA</t>
  </si>
  <si>
    <t>461785-1°-3°-MORENILEONEL EMILIANO</t>
  </si>
  <si>
    <t>461790-1°-5°-ARMELLABAUTISTA MARTIN</t>
  </si>
  <si>
    <t>447983-1°-4°-AVILALUCIANA TATIANA</t>
  </si>
  <si>
    <t>447995-1°-6°-OVIEDOMILAGROS ABIGAIL</t>
  </si>
  <si>
    <t>447997-1°-1°-FUENTES ROMEROAzul Macarena</t>
  </si>
  <si>
    <t>461815-1°-3°-MONTAÑO ARRUESOFIA MARIANELA</t>
  </si>
  <si>
    <t>418886-1°-4°-CORONEL PEÑASHARON NICOL</t>
  </si>
  <si>
    <t>418633-1°-1°-BALMACEDA MIRÓNFELIPE</t>
  </si>
  <si>
    <t>910217-1°-1°-RUMBOSOFIA</t>
  </si>
  <si>
    <t>419450-1°-7°-IRIBARREN LOPEZLIZ PILAR</t>
  </si>
  <si>
    <t>461698-1°-1°-CAMACHOBENICIO JOAQUIN</t>
  </si>
  <si>
    <t>419195-1°-3°-MENDEZMARLENE MARIEL</t>
  </si>
  <si>
    <t>419204-1°-2°-MONTIVERO GONZALEZ BENJAMIN IGNACIO</t>
  </si>
  <si>
    <t>419257-1°-2°-CORIAGIULIANO JEREMÍAS</t>
  </si>
  <si>
    <t>461663-1°-9°-TOLABA ROBLEDOSOFIA AGUSTINA</t>
  </si>
  <si>
    <t>461666-1°-4°-SOSAALDANA BERENICE</t>
  </si>
  <si>
    <t>446307-1°-4°-SOSA LUCEROOriana Ludmila</t>
  </si>
  <si>
    <t>461704-1°-1°-POZO GONZALEZLUCIA DANIELA</t>
  </si>
  <si>
    <t>461710-1°-2°-LOPEZ MOYATAALAN EMANUEL</t>
  </si>
  <si>
    <t>461727-1°-2°-GARCIA MARTINEZKiara Zoe</t>
  </si>
  <si>
    <t>461689-1°-2°-BAZANCLARA PILAR</t>
  </si>
  <si>
    <t>461690-1°-2°-AZCURRASOLANGE MACARENA</t>
  </si>
  <si>
    <t>467291-1°-4°-MATURANO CUFFAROKIARA MARTINA</t>
  </si>
  <si>
    <t>461750-1°-5°-ARANCIBIA TORRESMILAGROS VERONICA</t>
  </si>
  <si>
    <t>461760-1°-1°-ESCUDEROGIANLUCAS DAVID</t>
  </si>
  <si>
    <t>467344-1°-3°-GUTIERREZXIOMARA AVRIL</t>
  </si>
  <si>
    <t>467357-1°-5°-ALBORNOZLUCIANO LAUTARO</t>
  </si>
  <si>
    <t>461632-1°-3°-MARTINEZALUHE LUCIANA</t>
  </si>
  <si>
    <t>419490-1°-1°-CARMONA YACANTOÁNGELES AILÉN</t>
  </si>
  <si>
    <t>461650-1°-1°-ANZORENA GARROMILAGROS GUADALUPE</t>
  </si>
  <si>
    <t>461616-1°-2°-PEREZFARID BENJAMÍN</t>
  </si>
  <si>
    <t>461617-1°-4°-LOPEZ AGUIRRECAMILA ALISON</t>
  </si>
  <si>
    <t>498111-1°-1°-MIRANDA VILCHEZMAILEN DAIANA</t>
  </si>
  <si>
    <t>499959-1°-2°-FERNANDEZENZO GENARO</t>
  </si>
  <si>
    <t>446298-1°-5°-URZAGASTEJESUS ANIBAL</t>
  </si>
  <si>
    <t>461668-1°-2°-ROMO ZALAZARISABELLA TRINIDAD</t>
  </si>
  <si>
    <t>461672-1°-1°-VALLES ABREGUELUNEY DAIRA</t>
  </si>
  <si>
    <t>461673-1°-4°-ARAYA CASTRONicolas Leandro</t>
  </si>
  <si>
    <t>461677-1°-5°-TOLABA CALUSTROBAUTISTA DYLAN</t>
  </si>
  <si>
    <t>461687-1°-2°-REGINFO BARJAANYELINA NICOL</t>
  </si>
  <si>
    <t>419380-1°-4°-MARTINEZ MAIRANDYLAN LAUTARO</t>
  </si>
  <si>
    <t>880605-1°-2°-FERREYRALUDMILA AILÍN</t>
  </si>
  <si>
    <t>882812-1°-2°-ZALAZAR  FREYDYLAN LAUTARO</t>
  </si>
  <si>
    <t>448073-1°-1°-ACUÑALUZMILA ESMERALDA</t>
  </si>
  <si>
    <t>477573-1°-1°-MERCADOKIARA AILIN</t>
  </si>
  <si>
    <t>477587-1°-1°-VELAZQUEZGABRIEL NAHIR DANIEL</t>
  </si>
  <si>
    <t>477603-1°-2°-DEL CASTILLOISABELA CATALINA</t>
  </si>
  <si>
    <t>477632-1°-3°-OLGUIN ABALLAYMARIA MILAGROS</t>
  </si>
  <si>
    <t>477635-1°-3°-ROSALES NARANJOTIZIANA CECILIA</t>
  </si>
  <si>
    <t>477638-1°-2°-ROSALES POROYANLISANDRO YOEL</t>
  </si>
  <si>
    <t>448042-1°-3°-SOSAAITANA SOL</t>
  </si>
  <si>
    <t>461545-1°-5°-RIVERAGABRIEL DANIEL</t>
  </si>
  <si>
    <t>461566-1°-1°-QUIROGALUCAS ELIAM</t>
  </si>
  <si>
    <t>420257-1°-2°-CORTEZDELFINA GUADALUPE</t>
  </si>
  <si>
    <t>461585-1°-6°-BEAZ RIOSJOEL YTIEL DANIEL</t>
  </si>
  <si>
    <t>461590-1°-5°-MONTENEGROBAUTISTA DANIEL</t>
  </si>
  <si>
    <t>419801-1°-4°-GRIFOLMARTINA LUISANA</t>
  </si>
  <si>
    <t>461420-1°-1°-CARRASCOERIC DANIEL</t>
  </si>
  <si>
    <t>461463-1°-2°-GALDAMEBRUNO NAHUEL</t>
  </si>
  <si>
    <t>461468-1°-3°-SINGURI TREJOVALENTINA ABRIL</t>
  </si>
  <si>
    <t>461480-1°-1°-VALLEJOLUZ TATIANA</t>
  </si>
  <si>
    <t>448099-1°-2°-CUADRADana Antonela</t>
  </si>
  <si>
    <t>448108-1°-2°-SPINOZA QUIROGALUCIO OSCAR</t>
  </si>
  <si>
    <t>446263-1°-2°-PEREYRATATIANA ALISON</t>
  </si>
  <si>
    <t>446268-1°-2°-MESATHIAGO BENJAMÍN</t>
  </si>
  <si>
    <t>887192-1°-6°-MOYANO LORCASANTIAGO BENJAMIN</t>
  </si>
  <si>
    <t>887426-1°-1°-RUIZ GALLARDONOELIA SILVINA</t>
  </si>
  <si>
    <t>420512-1°-1°-GAMALLOTOMAS AGUSTIN</t>
  </si>
  <si>
    <t>420533-1°-1°-ARAYA MOLINAPIA MILAGROS</t>
  </si>
  <si>
    <t>467358-1°-7°-FLORES ROMEROXIOMARA AYLEN</t>
  </si>
  <si>
    <t>467368-1°-1°-CUITIÑO TORRESALEGRA TIZIANA</t>
  </si>
  <si>
    <t>420317-1°-2°-MALDONADO ARCOSTOMÁS EMANUEL</t>
  </si>
  <si>
    <t>420489-1°-1°-GADEALEANDRO BENJAMIN</t>
  </si>
  <si>
    <t>467474-1°-8°-CABELLERO SALINASLUCAS BENJAMÍN</t>
  </si>
  <si>
    <t>461379-1°-1°-SANCHEZ FARINHAJULIETA</t>
  </si>
  <si>
    <t>461397-1°-2°-AVEZONCLARA</t>
  </si>
  <si>
    <t>421295-1°-1°-CARRIZO LARA CANDELA AGUSTINA</t>
  </si>
  <si>
    <t>421296-1°-1°-VARGASTHIAGO VALENTÍN</t>
  </si>
  <si>
    <t>421352-1°-1°-REGULES CISTERNADYLAN JAVIER</t>
  </si>
  <si>
    <t>467430-1°-4°-INSEGNALUCIANA ISABELLA</t>
  </si>
  <si>
    <t>467436-1°-1°-PAEZ QUIROGAARTURO JOSÉ</t>
  </si>
  <si>
    <t>467441-1°-4°-MORAN VIDELAZAMARA LEONELLA</t>
  </si>
  <si>
    <t>461414-1°-2°-CONTE REZ MASUDMARÍA DEL PILAR</t>
  </si>
  <si>
    <t>448125-1°-6°-ARAYALaila Martina</t>
  </si>
  <si>
    <t>448090-1°-1°-DELGADOEMILIANO JESUS</t>
  </si>
  <si>
    <t>461443-1°-1°-CARMONA RAMIREZSANTINO JOAQUIN</t>
  </si>
  <si>
    <t>421145-1°-1°-RODRIGUEZ ESTRADALUCAS LAUTARO</t>
  </si>
  <si>
    <t>421128-1°-4°-MARTINEZ PUEBLAFACUNDO URIEL</t>
  </si>
  <si>
    <t>421142-1°-1°-CORIAFrancesco Valentino</t>
  </si>
  <si>
    <t>421531-1°-5°-MONTAÑAÁNGEL DANIEL</t>
  </si>
  <si>
    <t>461311-1°-1°-ARAMBURO SENARGUILLERMINA</t>
  </si>
  <si>
    <t>467482-1°-3°-ESCUDERO GARRIDOYESMINA ISIS NAHIR</t>
  </si>
  <si>
    <t>461345-1°-1°-ALVAREZ HORTONLUCIA MARTINA</t>
  </si>
  <si>
    <t>461353-1°-2°-TEJADAMILAGROS AGOSTINA</t>
  </si>
  <si>
    <t>461360-1°-2°-GRASSELLIMARÍA EMILIA</t>
  </si>
  <si>
    <t>421444-1°-4°-VENTURA PORTALTIAGO ALEXANDER</t>
  </si>
  <si>
    <t>421446-1°-4°-CAMARGO ALEGRELUNA GUADALUPE</t>
  </si>
  <si>
    <t>421478-1°-3°-CAMPOS CASTROJENNIFER BRENDA</t>
  </si>
  <si>
    <t>448158-1°-5°-CANCINO ORTIZMIA MACARENA</t>
  </si>
  <si>
    <t>448164-1°-1°-MOYANO ADARMEFLORENCIA AYELEN</t>
  </si>
  <si>
    <t>446224-1°-4°-MANSILLAANGELINA YANIRA ISABEL</t>
  </si>
  <si>
    <t>461366-1°-2°-CASASALMA GUADALUPE</t>
  </si>
  <si>
    <t>467453-1°-2°-VILLEGAS NUÑEZALMA CAMILA</t>
  </si>
  <si>
    <t>467463-1°-2°-BARROSOMILAGROS LUCÍA</t>
  </si>
  <si>
    <t>467465-1°-2°-GOMEZ MENDEZMAXIMO SANTINO VALENTIN</t>
  </si>
  <si>
    <t>461213-1°-1°-VITANGELI HERRERASANTINO</t>
  </si>
  <si>
    <t>461230-1°-1°-AGÜEROEDUARDO JORDAN URIEL</t>
  </si>
  <si>
    <t>467560-1°-3°-JAIME GONZALEZTIZIANA GUADALUPE</t>
  </si>
  <si>
    <t>868875-1°-1°-SALASJustina Lucia</t>
  </si>
  <si>
    <t>868995-1°-3°-GIL GODOYMILAGROS VALENTINA TRINIDAD</t>
  </si>
  <si>
    <t>467525-1°-1°-AZPILLAGA VITTORIEmma Ahinoa</t>
  </si>
  <si>
    <t>421615-1°-1°-ACOSTALIZ NARELLA</t>
  </si>
  <si>
    <t>467541-1°-1°-SOSA QUIROGANITAI BASTIAN</t>
  </si>
  <si>
    <t>448188-1°-1°-OSORIO ICAZATTIMILAGRO ORNELLA</t>
  </si>
  <si>
    <t>467470-1°-2°-SANCHEZ OLGUINLEONEL LAUTARO</t>
  </si>
  <si>
    <t>461287-1°-5°-PAREDESBARBARA CAMILA</t>
  </si>
  <si>
    <t>467498-1°-2°-CALVETE TRAVERZAROBRUNELLA MARTINA</t>
  </si>
  <si>
    <t>467499-1°-1°-PEÑAYASMíN ABIGAIL</t>
  </si>
  <si>
    <t>467507-1°-3°-SABELLA DAVILASELENE ABIGAIL</t>
  </si>
  <si>
    <t>461297-1°-1°-ZACCAAMIR</t>
  </si>
  <si>
    <t>461299-1°-2°-NAVARRO BRICOJUAN PABLO</t>
  </si>
  <si>
    <t>422236-1°-1°-FALCÓN ARTAZACALEB SANTINO ALBERTO</t>
  </si>
  <si>
    <t>467576-1°-5°-CHOQUE IBARRAEFRAIN</t>
  </si>
  <si>
    <t>467588-1°-2°-MARTINEZ DECIMADELFINA AGUSTINA</t>
  </si>
  <si>
    <t>422001-1°-5°-GODOY NARVAEZTiziano Emmanuel</t>
  </si>
  <si>
    <t>422062-1°-3°-BUSTOS LAGOIAN BENJAMÍN</t>
  </si>
  <si>
    <t>467594-1°-2°-BRAGAGNOLOÁNGELO FABRIZIO</t>
  </si>
  <si>
    <t>477480-1°-1°-CASTILLO FREDESLAUTARO GABRIEL</t>
  </si>
  <si>
    <t>448243-1°-2°-MARTINEZ ROSALESJORGE RICARDO</t>
  </si>
  <si>
    <t>505361-1°-2°-FERNANDEZ BLANCODYLAN SAMUEL</t>
  </si>
  <si>
    <t>446184-1°-1°-SANZ BESIONAHUEL ANTU</t>
  </si>
  <si>
    <t>461174-1°-1°-SORIA GUERRAEMILY GIULIANA</t>
  </si>
  <si>
    <t>461176-1°-2°-SANCHEZ LUNANADIA MICAELA</t>
  </si>
  <si>
    <t>461183-1°-3°-YANTENMARTIN JESUS</t>
  </si>
  <si>
    <t>461185-1°-1°-QUIROGAANGEL JESÚS</t>
  </si>
  <si>
    <t>421950-1°-3°-MADRID PAEZGUADALUPE MELINA</t>
  </si>
  <si>
    <t>874553-1°-4°-GOMEZ  GUTIERREZANTONELLA  SOL</t>
  </si>
  <si>
    <t>461049-1°-1°-OGAMORENA ADALIS</t>
  </si>
  <si>
    <t>868125-1°-1°-UGARTE DAVILATIAGO NICOLAS</t>
  </si>
  <si>
    <t>422639-1°-4°-GUTIERREZLAUTARO RAMON</t>
  </si>
  <si>
    <t>461063-1°-2°-BENITEZAbril Macarena</t>
  </si>
  <si>
    <t>461065-1°-2°-RABALE AVILABENJAMÍN ALEXANDER</t>
  </si>
  <si>
    <t>422705-1°-1°-AZCURRA NUÑEZWALTER LAUTARO</t>
  </si>
  <si>
    <t>461046-1°-2°-HERNANDEZBAUTISTA A</t>
  </si>
  <si>
    <t>461095-1°-3°-DIAZLOURDES DELFINA</t>
  </si>
  <si>
    <t>867230-1°-1°-CONTRERAS ZUÑIGAJOSHUA VALENTIN</t>
  </si>
  <si>
    <t>501438-1°-2°-PONTONISANTIAGO DANIEL</t>
  </si>
  <si>
    <t>502629-1°-1°-SARMIENTOKIARA MAYERLY</t>
  </si>
  <si>
    <t>422284-1°-2°-MERCADO TEJERINAADÁN THIAGO</t>
  </si>
  <si>
    <t>422428-1°-4°-CASTRO CISTERNABRISA YASMIN</t>
  </si>
  <si>
    <t>461145-1°-1°-SEPULVEDAVICTOR FERNANDO JESUS</t>
  </si>
  <si>
    <t>422198-1°-2°-MORISIBAUTISTA ELIAS</t>
  </si>
  <si>
    <t>422231-1°-5°-ALFAROVERONICA AILIN</t>
  </si>
  <si>
    <t>423733-1°-1°-VIDELA SOSAJONAS SEBASTIAN</t>
  </si>
  <si>
    <t>460937-1°-4°-GINESTARTHIAGO RAMIRO</t>
  </si>
  <si>
    <t>460944-1°-4°-DUMONTLUCAS GABRIEL</t>
  </si>
  <si>
    <t>460956-1°-5°-CUELLOANA PAULA</t>
  </si>
  <si>
    <t>423316-1°-5°-PACHECOJAVIER SEBASTIAN</t>
  </si>
  <si>
    <t>423327-1°-3°-BASAEZ VARGASEUGENIA AILIN</t>
  </si>
  <si>
    <t>467677-1°-4°-SULCA LUPATYFABRICIO ISMAEL</t>
  </si>
  <si>
    <t>467686-1°-4°-JAUREEZEQUIEL</t>
  </si>
  <si>
    <t>467689-1°-6°-AVILA ASTUDILLOLUANA FLORENCIA</t>
  </si>
  <si>
    <t>461000-1°-1°-FABREGAT HIDALDOJUAN MANUEL</t>
  </si>
  <si>
    <t>448281-1°-4°-QUIROGA MONDACAJOSEFINA</t>
  </si>
  <si>
    <t>860556-1°-2°-RUIZ CAROSELLAVICTORIA LARA QUIMEY</t>
  </si>
  <si>
    <t>861023-1°-2°-LOPEZ GRANATAEMMA</t>
  </si>
  <si>
    <t>467647-1°-6°-GUDIÑO MONTALTOTHIAGO BENJAMÍN</t>
  </si>
  <si>
    <t>467658-1°-2°-MAMMOLECAMILA PAOLA</t>
  </si>
  <si>
    <t>467659-1°-2°-CAZOLAROCÍO JULIETA</t>
  </si>
  <si>
    <t>423849-1°-2°-MOLINA RUIZDANTE FRANCISCO</t>
  </si>
  <si>
    <t>460905-1°-1°-ARAYA FUNESJUAN IGNACIO</t>
  </si>
  <si>
    <t>460910-1°-2°-CORONEL CAMPOSKIARA MILAGROS</t>
  </si>
  <si>
    <t>423759-1°-3°-MAZA DIAZTOMAS</t>
  </si>
  <si>
    <t>423820-1°-1°-MONTIELLEONEL ARIEL</t>
  </si>
  <si>
    <t>460878-1°-3°-DOTTO BERRIDOJULIETA</t>
  </si>
  <si>
    <t>467756-1°-5°-ESQUIVEL VIDELAAILÍN SHARIM KIARA</t>
  </si>
  <si>
    <t>423744-1°-4°-ESQUIVEL-VAQUELLESNICOL AYMARÁ</t>
  </si>
  <si>
    <t>467737-1°-1°-CANTELLISOFIA ORIANA</t>
  </si>
  <si>
    <t>467753-1°-3°-LOPEZJOSE LAUTARO</t>
  </si>
  <si>
    <t>448308-1°-3°-NUÑEZ TOROROCÍO GUADALUPE</t>
  </si>
  <si>
    <t>446140-1°-2°-DÍAZANTONELLA CECILIA TIZIANA</t>
  </si>
  <si>
    <t>467719-1°-3°-ANZORENA CARMONACIRO LEONEL</t>
  </si>
  <si>
    <t>467725-1°-1°-ALGAÑARAZCELESTE MACARENA</t>
  </si>
  <si>
    <t>467726-1°-3°-TAFRANANGEL GABRIEL</t>
  </si>
  <si>
    <t>460935-1°-2°-WEITLAUTARO VALENTÍN</t>
  </si>
  <si>
    <t>460844-1°-3°-COLETTIANTONELA ABRIL</t>
  </si>
  <si>
    <t>460854-1°-5°-MIR MANZANODANA AGUSTINA</t>
  </si>
  <si>
    <t>424079-1°-3°-ZARATE PASTRANALEJO BENJAMIN</t>
  </si>
  <si>
    <t>508033-1°-3°-ZARATE GAUNAVICTORIA MILAGROS</t>
  </si>
  <si>
    <t>446132-1°-6°-SANCHEZ ARIASVALENTINA MAGALI</t>
  </si>
  <si>
    <t>448327-1°-2°-ACEVEDOLEONARDO JOEL</t>
  </si>
  <si>
    <t>448329-1°-3°-MIRANDA MORALESJOSUÉ DAVID</t>
  </si>
  <si>
    <t>448286-1°-3°-DONOSO ORTUVIAMIA MARIA LUJAN</t>
  </si>
  <si>
    <t>448298-1°-1°-CARRASCO SANCHEZMATÍAS SIMON</t>
  </si>
  <si>
    <t>423901-1°-5°-MOYANO SANCHEZANGELA GUADALUPE</t>
  </si>
  <si>
    <t>467804-1°-3°-HERRERA MARTELLANOCIELO ANTONELA</t>
  </si>
  <si>
    <t>467806-1°-2°-GUSMAN MAMANILUCAS JONATHAN</t>
  </si>
  <si>
    <t>460864-1°-1°-BURNETFÁTIMA ISABELLA</t>
  </si>
  <si>
    <t>460877-1°-1°-PEREZ JULIANABRIL</t>
  </si>
  <si>
    <t>467774-1°-1°-CARVACHO CARMONAABRIL ANGELA</t>
  </si>
  <si>
    <t>423832-1°-3°-TEJADA ORTIZAXEL JORDAN</t>
  </si>
  <si>
    <t>460673-1°-2°-AGÜERO MARTINEZEVELYN LUISANA</t>
  </si>
  <si>
    <t>467871-1°-6°-GATICATIAGO FABRICIO</t>
  </si>
  <si>
    <t>424349-1°-5°-ZAPATA MARIÑOCHIARA CELESTE</t>
  </si>
  <si>
    <t>424350-1°-3°-CORRADINIFRANCESCO TIZIANO</t>
  </si>
  <si>
    <t>836006-1°-5°-MONDAQUE MARTINEZPAOLA ARACELI</t>
  </si>
  <si>
    <t>467838-1°-2°-OROPEZA ANDRADEYOEL GERSON</t>
  </si>
  <si>
    <t>467848-1°-1°-VILLARPANDO AÑASCOMARIBEL DAYANA</t>
  </si>
  <si>
    <t>467852-1°-2°-GANCI TRASOBARESMATEO YAMIL</t>
  </si>
  <si>
    <t>448335-1°-2°-MARTINEZ HEREDIAJESÚS EZEQUIEL</t>
  </si>
  <si>
    <t>448350-1°-1°-RODRIGUEZROMAN MAXIMILIANO</t>
  </si>
  <si>
    <t>448357-1°-3°-SUAREZ MORALESSANTINO IAN</t>
  </si>
  <si>
    <t>508028-1°-6°-TACA CUYOROSA BRAULIA</t>
  </si>
  <si>
    <t>460786-1°-1°-ROMEROMIA MORENA</t>
  </si>
  <si>
    <t>467818-1°-1°-LORCA SOSAVALENTINA ORIANA</t>
  </si>
  <si>
    <t>467820-1°-2°-VIGO FARIASTHIAGO DANIEL</t>
  </si>
  <si>
    <t>424209-1°-1°-BAZANBRENDA ABIGAIL</t>
  </si>
  <si>
    <t>460629-1°-7°-OJEDA HERRERASANTIAGO ALEJANDRO</t>
  </si>
  <si>
    <t>460647-1°-1°-MASIIAN EZEQUIEL</t>
  </si>
  <si>
    <t>424697-1°-5°-MIRANDA RIOSDELFINA OLIVIA</t>
  </si>
  <si>
    <t>424721-1°-4°-CAIROBENJAMÍN SANTINO</t>
  </si>
  <si>
    <t>424780-1°-2°-CATALDOUriel Nicolás</t>
  </si>
  <si>
    <t>424574-1°-5°-MENDOZA ORTEGAMARIANO URIEL</t>
  </si>
  <si>
    <t>460659-1°-4°-IBARZABALLUZ PILAR</t>
  </si>
  <si>
    <t>467890-1°-4°-INSAURRALDE MARÍNMARCOS LEÓN</t>
  </si>
  <si>
    <t>448380-1°-3°-GUIÑAZÚ RUBISTEINSTEFANI LUDMILA</t>
  </si>
  <si>
    <t>460690-1°-2°-SERRUDO VEGATERESA FLORENCIA</t>
  </si>
  <si>
    <t>460691-1°-9°-GUILLEN MECIASTOMÁS AGUSTÍN</t>
  </si>
  <si>
    <t>460696-1°-2°-BUSTOS ORTEGATORCUATO</t>
  </si>
  <si>
    <t>460698-1°-3°-PERALTA ARAOZTIZIANO URIEL JACINTO</t>
  </si>
  <si>
    <t>460708-1°-6°-COLUCCIJoaquin Maximiliano</t>
  </si>
  <si>
    <t>460719-1°-4°-DIAZBENJAMIN STEFANO</t>
  </si>
  <si>
    <t>460723-1°-1°-FERRERO MUÑOZTIZIANO NAHUEL</t>
  </si>
  <si>
    <t>460519-1°-2°-SILVA BERRIEMA CATALINA</t>
  </si>
  <si>
    <t>467955-1°-4°-AZCURRAFRANCISCO MARTÍN</t>
  </si>
  <si>
    <t>467962-1°-1°-QUIROGA VEDIAIAN LAUTARO</t>
  </si>
  <si>
    <t>460547-1°-1°-CARRERACANDELA MORENA</t>
  </si>
  <si>
    <t>460569-1°-4°-GONZALEZDAIANA NAHIR</t>
  </si>
  <si>
    <t>424999-1°-1°-BARBOZAKATHERINA</t>
  </si>
  <si>
    <t>425057-1°-3°-LUCEROSANTINO JUAN CRUZ</t>
  </si>
  <si>
    <t>446059-1°-1°-ROMANO JARAMILLOESPERANZA</t>
  </si>
  <si>
    <t>477260-1°-1°-LOPEZ COULONAYELEN ALMA</t>
  </si>
  <si>
    <t>477275-1°-2°-FERNANDEZ VEGAALEXIS THIAGO</t>
  </si>
  <si>
    <t>467953-1°-6°-SANDOVALABRIL LOURDES</t>
  </si>
  <si>
    <t>424928-1°-1°-SUAREZMicaela Yasmín</t>
  </si>
  <si>
    <t>424929-1°-2°-GUAJARDO BRAVOEmma Morena</t>
  </si>
  <si>
    <t>424798-1°-4°-CARDOZO VARACHIKARINA DAIANA FRANCISCA</t>
  </si>
  <si>
    <t>460603-1°-2°-SAZO AGUILERAFABRIZIO MISAEL</t>
  </si>
  <si>
    <t>460575-1°-1°-CARMONA SOSAIAN EZEQUIEL</t>
  </si>
  <si>
    <t>425549-1°-2°-CONTRERAS AGUILERAGUADALUPE NOEMI</t>
  </si>
  <si>
    <t>425662-1°-2°-ANTEQUERA PERALBAUTISTA EMIR</t>
  </si>
  <si>
    <t>425410-1°-2°-BARBERASASHA ELIZABETH</t>
  </si>
  <si>
    <t>425515-1°-1°-MATTUS HUGHESLaureano</t>
  </si>
  <si>
    <t>425390-1°-1°-CEPPIALAN LEONEL</t>
  </si>
  <si>
    <t>460447-1°-1°-OVIEDO VERGARAMorena Nahir</t>
  </si>
  <si>
    <t>468027-1°-1°-BORQUEZJUAN BAUTISTA</t>
  </si>
  <si>
    <t>460482-1°-3°-DURAN GUTIERREZZAMIRA ORNELLA</t>
  </si>
  <si>
    <t>448408-1°-2°-RODRIGUEZ SOLORZAMILENA JAZMIN</t>
  </si>
  <si>
    <t>448410-1°-2°-CENTENOSAMIRA MAYLEN</t>
  </si>
  <si>
    <t>448413-1°-2°-PALACIOS ACOSTACRUZ EMMANUEL AGUSTÍN</t>
  </si>
  <si>
    <t>446039-1°-2°-TELLO ARGÜELLOIAN FRANCO</t>
  </si>
  <si>
    <t>468001-1°-3°-SANTUCHO TORRESTOMÁS EXEQUIEL</t>
  </si>
  <si>
    <t>813776-1°-1°-PEDRAZA Nehemías Javier</t>
  </si>
  <si>
    <t>815895-1°-1°-CARRERA HERNANDEZARAM JOSUE</t>
  </si>
  <si>
    <t>425141-1°-2°-SOSAURIEL TIAGO</t>
  </si>
  <si>
    <t>468143-1°-3°-ABREGO AVELLANEDAMARTINA</t>
  </si>
  <si>
    <t>468146-1°-2°-RIVERO ROMEROTHOMAS FEDERICO</t>
  </si>
  <si>
    <t>460302-1°-1°-NAPOLITANO MILIOTTILUISANA YAEL</t>
  </si>
  <si>
    <t>460304-1°-3°-SOSA MAYORGABENJAMÍN EXEQUIEL</t>
  </si>
  <si>
    <t>460367-1°-4°-MARZANAMARTINA ERICA</t>
  </si>
  <si>
    <t>460338-1°-4°-BURGOAGIULIANA ADABELLA</t>
  </si>
  <si>
    <t>460350-1°-4°-RAMOSERIC IAN</t>
  </si>
  <si>
    <t>468114-1°-2°-BERENGUA SIBECASSOFÍA EMILIA</t>
  </si>
  <si>
    <t>468094-1°-2°-CELESTE TECHERAAllegra Jazmín</t>
  </si>
  <si>
    <t>468097-1°-2°-PADIAL GARÍNRENATA LUCÍA</t>
  </si>
  <si>
    <t>448432-1°-4°-MORALESDYLAN NAZARENO SIMÓN</t>
  </si>
  <si>
    <t>448440-1°-3°-GALDAME ESPINOZAXIOMARA AILEN</t>
  </si>
  <si>
    <t>810086-1°-3°-NICOLINI ALEGRETTIKATHERINA ARACELI</t>
  </si>
  <si>
    <t>810886-1°-1°-ORTIZBRUNO DAVID</t>
  </si>
  <si>
    <t>811421-1°-4°-CANO ROMEROVITORIA MILENA</t>
  </si>
  <si>
    <t>811992-1°-3°-CORNEJOMAXIMO ROMANO</t>
  </si>
  <si>
    <t>468229-1°-2°-LEIVA MONTENEGROCIRO GAEL</t>
  </si>
  <si>
    <t>426127-1°-2°-GUAYGUAKIARA DENISE</t>
  </si>
  <si>
    <t>426155-1°-1°-GONZALEZ TAPIASANTINO FABIÁN</t>
  </si>
  <si>
    <t>426081-1°-2°-SEPULVEDA GOMEZBRUNO JESUS</t>
  </si>
  <si>
    <t>426068-1°-1°-VILLEGASESTELA LOURDES ANTONELLA</t>
  </si>
  <si>
    <t>468177-1°-4°-MONTENEGRO FABRIANIMARÍA PILAR</t>
  </si>
  <si>
    <t>468178-1°-4°-MONTENEGRO FABRIANIMARÍA BIANCA</t>
  </si>
  <si>
    <t>468186-1°-5°-MUÑOZ TORRESJULIETA ALDANA</t>
  </si>
  <si>
    <t>426017-1°-2°-MONTAÑO LUCEROAGUSTINA</t>
  </si>
  <si>
    <t>426063-1°-1°-PASTENEZSARA</t>
  </si>
  <si>
    <t>509592-1°-2°-GRIFFONERAMIRO TIZIANO</t>
  </si>
  <si>
    <t>477141-1°-1°-VILLAFAÑE MEDRANOLAUTARO ENRIQUE</t>
  </si>
  <si>
    <t>468147-1°-5°-TEJADABRIAN ANDRES</t>
  </si>
  <si>
    <t>425840-1°-3°-VILLEGAS AVILESNAHIARA JAZMIN</t>
  </si>
  <si>
    <t>425903-1°-1°-HERRERABENJAMÍN ELISEO</t>
  </si>
  <si>
    <t>425953-1°-8°-GONZALEZ REYESJEREMÍAS BENJAMÍN</t>
  </si>
  <si>
    <t>460039-1°-3°-PONCE TOLEDOMIA AGUSTINA</t>
  </si>
  <si>
    <t>460044-1°-6°-GOMEZVALENTINA</t>
  </si>
  <si>
    <t>460066-1°-1°-CANALES GOMESDYLAN SANTIAGO</t>
  </si>
  <si>
    <t>468261-1°-2°-SERVERABENJAMIN MATEO</t>
  </si>
  <si>
    <t>468244-1°-1°-LEYESRAMIRO LAUTARO</t>
  </si>
  <si>
    <t>426239-1°-1°-ROMEROIGNACIO JOAQUÍN</t>
  </si>
  <si>
    <t>448469-1°-2°-MORALESAGUSTÍN LAUTARO</t>
  </si>
  <si>
    <t>477120-1°-5°-MIRANDACHARLOTTE PAULETTE BERNARDETE</t>
  </si>
  <si>
    <t>448471-1°-1°-MERCADO OROMelódy Katherine Aleli</t>
  </si>
  <si>
    <t>426181-1°-2°-PACHECO PEZOAGIANLUCA</t>
  </si>
  <si>
    <t>426196-1°-3°-DONAIREKIARA BIANCA</t>
  </si>
  <si>
    <t>460091-1°-3°-MORENOLUDMILA MICAELA</t>
  </si>
  <si>
    <t>460103-1°-3°-VILLEGASFRANCHESCA GUADALUPE</t>
  </si>
  <si>
    <t>460107-1°-4°-PORRO LOZAABRIL SELENE</t>
  </si>
  <si>
    <t>460108-1°-5°-CAMPOAARON LEON MARTÍN</t>
  </si>
  <si>
    <t>468220-1°-5°-MANRIQUE TESTINILARA AGOSTINA</t>
  </si>
  <si>
    <t>459986-1°-5°-ALCARAZ AGUILERALORENZO</t>
  </si>
  <si>
    <t>459941-1°-2°-GARCIA VELIZABRIL ANELEY</t>
  </si>
  <si>
    <t>468298-1°-1°-FERNANDEZ VIEYRAALMA GUADALUPE ABIGAIL</t>
  </si>
  <si>
    <t>426967-1°-3°-QUIROGA SOSAMALENA AGUSTINA</t>
  </si>
  <si>
    <t>459965-1°-4°-ROMEO AGUEROGino Giuliano</t>
  </si>
  <si>
    <t>448495-1°-1°-KLEIN RIVASLAUTARO FERNANDO</t>
  </si>
  <si>
    <t>448502-1°-3°-YACOVELLI AGOSTINITHIAGO NAIM</t>
  </si>
  <si>
    <t>446000-1°-3°-MORALES ATENCIOISAÍAS CARLOS</t>
  </si>
  <si>
    <t>446006-1°-3°-PULIDO INGRALUISANA MILAGROS</t>
  </si>
  <si>
    <t>446011-1°-2°-SAURETTI SARMIENTOBENJAMIN URIEL</t>
  </si>
  <si>
    <t>468270-1°-2°-ARCEEMANUEL BRIAN</t>
  </si>
  <si>
    <t>468274-1°-1°-LLANOS TURUMA MARTINA</t>
  </si>
  <si>
    <t>460030-1°-5°-PELAITAIYAEL STEFANIA</t>
  </si>
  <si>
    <t>468282-1°-2°-PARRA LILLOFRANCIS ANTONIO</t>
  </si>
  <si>
    <t>468284-1°-3°-MARIN VILLARRUELJULIÁN MATEOS</t>
  </si>
  <si>
    <t>426561-1°-1°-ALVAREZ LUNAZOÉ AYLÉN</t>
  </si>
  <si>
    <t>427143-1°-2°-CASTROMILAGROS AYELEN</t>
  </si>
  <si>
    <t>427151-1°-3°-SAAVEDRA MARFILTHIAGO</t>
  </si>
  <si>
    <t>427160-1°-4°-DIAZ MARTINÓNayeli Yessica</t>
  </si>
  <si>
    <t>427161-1°-1°-GONZALEZLAUREANO BENJAMÍN</t>
  </si>
  <si>
    <t>512216-1°-1°-DI JULIOGIULIANA MARTINA</t>
  </si>
  <si>
    <t>477071-1°-2°-COLUSSIMAILÍN LOURDES</t>
  </si>
  <si>
    <t>448517-1°-3°-BARBOZA IBAÑEZEUGENIA GERALDINE</t>
  </si>
  <si>
    <t>448481-1°-3°-CUITIÑO CALDERONBARBARA JULIETA</t>
  </si>
  <si>
    <t>459958-1°-2°-MERCADODAYAN URIEL</t>
  </si>
  <si>
    <t>459959-1°-2°-RONCO SACHOTISABELLA</t>
  </si>
  <si>
    <t>459961-1°-4°-PALAVECINOFAUSTINO LEONARDO</t>
  </si>
  <si>
    <t>427099-1°-1°-MARINLUCAS ÁNGEL</t>
  </si>
  <si>
    <t xml:space="preserve">804356-1°-2°-GOMEZ BALMACEDALOURDES TATIANA </t>
  </si>
  <si>
    <t>427105-1°-3°-ROMEROISMAEL ABEL</t>
  </si>
  <si>
    <t>427106-1°-3°-MARTINEZMARCELO LEONEL</t>
  </si>
  <si>
    <t>427123-1°-2°-CHAVARRÍA BENITEZAGUSTÍN EMILIANO</t>
  </si>
  <si>
    <t>459839-1°-1°-MONTAÑOGIMENA ESTEFANIA</t>
  </si>
  <si>
    <t>427521-1°-1°-RODRIGUEZ COLLADOCARLOS AGUSTIN</t>
  </si>
  <si>
    <t>427554-1°-4°-COBOS CASTELINOMÁXIMO VALENTINO</t>
  </si>
  <si>
    <t>427609-1°-6°-SALINAS INFANTENICOLAS BENJAMIN</t>
  </si>
  <si>
    <t>459872-1°-1°-BARZOLAMILAGROS ESTEFANIA</t>
  </si>
  <si>
    <t>459883-1°-3°-OROZCO GONZALEZELENA GISEL</t>
  </si>
  <si>
    <t>427482-1°-3°-GUEVARAJAZMÍN AILEN</t>
  </si>
  <si>
    <t>427497-1°-4°-GUIÑAZÚZOÉ LUDMILA KATHERINA</t>
  </si>
  <si>
    <t>800042-1°-2°-MIGUEL VALLEMARÍA ISABELLA</t>
  </si>
  <si>
    <t>427294-1°-6°-FUENTES ESPINAMIGUEL ANGEL</t>
  </si>
  <si>
    <t>459890-1°-1°-GUERRAMILAGROS ESTEFANIA</t>
  </si>
  <si>
    <t>459852-1°-2°-PEREZ BUSTOTHIAGO DANIEL</t>
  </si>
  <si>
    <t>427238-1°-3°-VIDELABENJAMIN NICOLAS ABEL</t>
  </si>
  <si>
    <t>459894-1°-2°-RIVEROTHIARA</t>
  </si>
  <si>
    <t>459907-1°-2°-ANDRADALUCCA SANTINO</t>
  </si>
  <si>
    <t>459916-1°-4°-GOMEZ QUIJANODYLAN NAHIR</t>
  </si>
  <si>
    <t>459767-1°-4°-CHILOTE ARAYAABRIL GUADALUPE</t>
  </si>
  <si>
    <t>459732-1°-1°-PICON ARAVENATiago Lionel</t>
  </si>
  <si>
    <t>459792-1°-1°-ANTONIOLLIGUADALUPE</t>
  </si>
  <si>
    <t>459795-1°-2°-TORRES CASTROEVELYN BRIANA</t>
  </si>
  <si>
    <t>427669-1°-2°-MALDONADO MIRANDAWALTER ALEXIS</t>
  </si>
  <si>
    <t>798300-1°-3°-AVILAUMMA EMILIA</t>
  </si>
  <si>
    <t>513486-1°-1°-GUARDIA ASTUDILLO PRISCILA GIULIANA</t>
  </si>
  <si>
    <t>445962-1°-1°-SANS MOLINAJULIA</t>
  </si>
  <si>
    <t>448522-1°-1°-SANTANDER NIEVACANDELA MARTINA</t>
  </si>
  <si>
    <t>459808-1°-6°-BRINGASOFIA MIA</t>
  </si>
  <si>
    <t>468361-1°-3°-FLORESCIRO SANTINO</t>
  </si>
  <si>
    <t>468377-1°-5°-VILLEGAIAN LEMUEL SANTINO</t>
  </si>
  <si>
    <t>459776-1°-1°-PEREZYoselin Anahí</t>
  </si>
  <si>
    <t>459815-1°-2°-STEFANIDYLAN</t>
  </si>
  <si>
    <t>459835-1°-2°-RODRIGUEZTHIAGO NAHUEL</t>
  </si>
  <si>
    <t>459837-1°-2°-AMAYATHIAGO BENJAMIN</t>
  </si>
  <si>
    <t>468432-1°-1°-NIEVASVictoria Amaya</t>
  </si>
  <si>
    <t>468435-1°-1°-TORRES GOMEZRICARDO JOAQUIN</t>
  </si>
  <si>
    <t>459751-1°-2°-ALFAROLeonel Dylan</t>
  </si>
  <si>
    <t>459752-1°-4°-CHULQUE ALFAROMATEO EDUARDO</t>
  </si>
  <si>
    <t>459757-1°-4°-RODRIGUEZ MILLANFRANCHESCO</t>
  </si>
  <si>
    <t>427703-1°-1°-VEDIA CASTILLOJOSÉ LUIS</t>
  </si>
  <si>
    <t>427738-1°-2°-ARCO MORALESÁNGEL VALENTÍN</t>
  </si>
  <si>
    <t>427761-1°-4°-SOSAKIARA GISEL</t>
  </si>
  <si>
    <t>448560-1°-1°-MARCHANLUCIANA VICTORIA</t>
  </si>
  <si>
    <t>448577-1°-2°-ALTAMIRANOBENJAMÍN</t>
  </si>
  <si>
    <t>448583-1°-1°-FALCONEMIA GUADALUPE</t>
  </si>
  <si>
    <t>427670-1°-5°-BEIZAKIARA AYLÈN</t>
  </si>
  <si>
    <t>468388-1°-1°-ADAMO YNZIRILLOISABELLA EVANGELINE</t>
  </si>
  <si>
    <t>468390-1°-2°-FLORESANGEL RAMIRO</t>
  </si>
  <si>
    <t>468391-1°-5°-CHURQUI ZARATELUANA YOSELIN</t>
  </si>
  <si>
    <t>468402-1°-2°-BAIGORRIAMAURO ISAIAS</t>
  </si>
  <si>
    <t>428514-1°-4°-RODRIGUEZ TEJERINADylan Oriel</t>
  </si>
  <si>
    <t>428522-1°-4°-CARO RAMIREZKIARA ABIGAIL</t>
  </si>
  <si>
    <t>459691-1°-5°-ZALAZARJAZMÍN GUADALUPE</t>
  </si>
  <si>
    <t>428375-1°-4°-SILVAJOAQUÍN BAUTISTA</t>
  </si>
  <si>
    <t>792661-1°-2°-PAVEZRHEANNA ABRIL</t>
  </si>
  <si>
    <t>476894-1°-2°-CAÑETAKIARA GUADALUPE</t>
  </si>
  <si>
    <t>448628-1°-1°-ROMOFACUNDO NICOLAS</t>
  </si>
  <si>
    <t>476897-1°-3°-CHIAROLLAMIA PILAR</t>
  </si>
  <si>
    <t>459700-1°-4°-BONACCORSIYASMÍN ARIANA</t>
  </si>
  <si>
    <t>427977-1°-1°-BRAVOTHIAGO ADRIÁN</t>
  </si>
  <si>
    <t>427993-1°-1°-NIETO CHACÓNYUTHIEL ANDRÉS</t>
  </si>
  <si>
    <t>428362-1°-5°-ANDINO CINETTILUANA NICOL</t>
  </si>
  <si>
    <t>459666-1°-5°-VILDOZOIAN AGUSTIN</t>
  </si>
  <si>
    <t>468414-1°-3°-COATT GUZMANANGELINA ABRIL SABRINA</t>
  </si>
  <si>
    <t>468417-1°-3°-INGA ANGASPILCONILTON PAUL</t>
  </si>
  <si>
    <t>468427-1°-3°-DIAZ BRISUELAALUHE MILENA</t>
  </si>
  <si>
    <t>459553-1°-2°-FLORESVICTORIA</t>
  </si>
  <si>
    <t>468497-1°-6°-VAZQUEZJOSHUA NATANAEL</t>
  </si>
  <si>
    <t>468512-1°-1°-ROCAERIC NATANAEL TOBIAS</t>
  </si>
  <si>
    <t>459567-1°-3°-DIAZ IBAÑEZIAN BENJAMÍN</t>
  </si>
  <si>
    <t>429039-1°-1°-MATURANO LEGUIZAMÓNDYLAN TIZIANO</t>
  </si>
  <si>
    <t>429083-1°-1°-VERA ANDRADEDANTE JOAQUÍN</t>
  </si>
  <si>
    <t>428959-1°-1°-BRABO LUCEROJOAQUIN LEOPOLDO</t>
  </si>
  <si>
    <t>459577-1°-1°-LETELIERELUNEY LUBA</t>
  </si>
  <si>
    <t>468480-1°-2°-MURUA CORTEZKIARA MICHELLE</t>
  </si>
  <si>
    <t>468482-1°-5°-OROPEZA CRUZJULIETA AGOSTINA</t>
  </si>
  <si>
    <t>476865-1°-1°-LOPEZ CARRERAAITANA VALENTINA</t>
  </si>
  <si>
    <t>476879-1°-1°-ALVAREZ SIMONEALMA MILAGROS</t>
  </si>
  <si>
    <t>459632-1°-3°-RAMIREZ OVIEDOAGUSTINA MAILEN</t>
  </si>
  <si>
    <t>428639-1°-3°-PAEZ YACANTOANTONELA AILIN</t>
  </si>
  <si>
    <t>468465-1°-3°-CRUZATEADRIAN NICOLAS</t>
  </si>
  <si>
    <t>428490-1°-5°-ALBORNOZ FERNANDEZKIARA DAMARIS</t>
  </si>
  <si>
    <t>429286-1°-2°-GONZALEZMARIA ROSA</t>
  </si>
  <si>
    <t>459496-1°-1°-BERDUCCI SCROJOSEFINA</t>
  </si>
  <si>
    <t>448640-1°-1°-ARCAENZO BENJAMÍN</t>
  </si>
  <si>
    <t>448645-1°-3°-STALLOCCA TORRESGonzalo Nicolás</t>
  </si>
  <si>
    <t>448672-1°-5°-MAIDANAKEVIN BRAYAM</t>
  </si>
  <si>
    <t>445924-1°-1°-MAMANI CABABRIAN DAVID</t>
  </si>
  <si>
    <t>445929-1°-1°-JANKOJANET ABIGAIL</t>
  </si>
  <si>
    <t>468529-1°-4°-JOFREJUAN CRUZ</t>
  </si>
  <si>
    <t>468532-1°-3°-GIUNTA LOPEZLEONEL ARIEL FACUNDO</t>
  </si>
  <si>
    <t>468533-1°-5°-MONJES MANCUSOLUCIANA GUADALUPE</t>
  </si>
  <si>
    <t>459520-1°-1°-MARTINEZJEREMIAS DANIEL</t>
  </si>
  <si>
    <t>429223-1°-5°-SILVA CRUZFABIANA NICOLE</t>
  </si>
  <si>
    <t>429246-1°-2°-MEDINA SALVATIERREBAUTISTA FRANCISCO</t>
  </si>
  <si>
    <t>429153-1°-5°-MONTIVEROARIAN BRUNO</t>
  </si>
  <si>
    <t>459530-1°-1°-ARMENTANOLIAN ALEJANDRO</t>
  </si>
  <si>
    <t>459542-1°-2°-BARTOLOMEGERONIMO</t>
  </si>
  <si>
    <t>459328-1°-2°-MAUREEMMA FRANCINA</t>
  </si>
  <si>
    <t>429728-1°-5°-DIAZ ARAYALEANDRO LAZARO</t>
  </si>
  <si>
    <t>459353-1°-2°-PERSYALEXANDER ARTURO</t>
  </si>
  <si>
    <t>468560-1°-5°-LLANOS GONZALEZEMMA VALERIANA</t>
  </si>
  <si>
    <t>468564-1°-1°-FARREEZEQUIEL</t>
  </si>
  <si>
    <t>468569-1°-5°-LIBOSSART GUAJARDOANA AVRIL</t>
  </si>
  <si>
    <t>476834-1°-3°-JUAREZ GUERRAABRIL SELENE</t>
  </si>
  <si>
    <t>476858-1°-7°-BASTIAS ALANIZDELFINA TIZIANA</t>
  </si>
  <si>
    <t>459455-1°-2°-CHIOFALOEMANUEL AGUSTIN</t>
  </si>
  <si>
    <t>429363-1°-2°-LOPEZ FIRMAPAZRAMIRO BENJAMÍN</t>
  </si>
  <si>
    <t>429509-1°-3°-ORTEGA CARRAZCOLUZ JAZMIN</t>
  </si>
  <si>
    <t>429525-1°-1°-GIMENEZBENJAMÍN CARLOS</t>
  </si>
  <si>
    <t>459336-1°-2°-MOYANO SANCHEZGUADALUPE VALENTINA</t>
  </si>
  <si>
    <t>468516-1°-3°-LUCERO SALFATEJOAQUIN</t>
  </si>
  <si>
    <t>468538-1°-4°-HUARANCAFACUNDO URIEL</t>
  </si>
  <si>
    <t>468575-1°-5°-CHIRIVINO FERRIZTIANA NICOLE</t>
  </si>
  <si>
    <t>429989-1°-1°-MORANNAHUEL AGUSTÍN</t>
  </si>
  <si>
    <t>430031-1°-1°-RUNCOLUANA ANGELINA</t>
  </si>
  <si>
    <t>430119-1°-3°-CORIA RODRIGUEZJOAQUÍN SANTINO</t>
  </si>
  <si>
    <t>459249-1°-4°-DIAZIAN VALENTIN</t>
  </si>
  <si>
    <t>459257-1°-1°-ESQUIBELTIZIANO LEONEL</t>
  </si>
  <si>
    <t>468609-1°-1°-PRINGLESLUCAS GABRIEL</t>
  </si>
  <si>
    <t>468617-1°-1°-RUIZ HADDADSANTIAGO JOAQUIN</t>
  </si>
  <si>
    <t>445918-1°-2°-LUCEROLUZ DENIS</t>
  </si>
  <si>
    <t>448695-1°-2°-VASQUEZ BRITOSUMA DELFINA</t>
  </si>
  <si>
    <t>448696-1°-1°-HERNANDEZ VAGLIENTEJOAQUIN ALEXANDER</t>
  </si>
  <si>
    <t>448702-1°-5°-SERE-BALADAFRANCO JAVIER</t>
  </si>
  <si>
    <t>448703-1°-2°-ESCUDERO TORREZUMA GERALDINE</t>
  </si>
  <si>
    <t>769586-1°-1°-MORALESJULIETA YASMÍN</t>
  </si>
  <si>
    <t>769923-1°-5°-PEREZ RÍOSBRISA MAGALÍ</t>
  </si>
  <si>
    <t>459277-1°-4°-JAQUEDYLAN LAUTARO LEONEL</t>
  </si>
  <si>
    <t>459296-1°-3°-ULLOA SOSAGABRIEL DAVID</t>
  </si>
  <si>
    <t>430416-1°-3°-CARITHIAGO EMANUEL</t>
  </si>
  <si>
    <t>430436-1°-1°-FERREYRAMARIA VALENTINA</t>
  </si>
  <si>
    <t>430154-1°-6°-SALAS DIAZLUCAS ARIEL</t>
  </si>
  <si>
    <t>430289-1°-1°-REYNOSOULISES SEBASTIÁN</t>
  </si>
  <si>
    <t>430308-1°-4°-TAYURA ORQUERAAMBAR NAHIR</t>
  </si>
  <si>
    <t>459138-1°-3°-MONASTERIOCARLOS IGNACIO NICOLÁS</t>
  </si>
  <si>
    <t>459143-1°-2°-RIVERA QUISPEMAICOL WILLIAM</t>
  </si>
  <si>
    <t>448726-1°-2°-ACEVEDOSANTIAGO EXEQUIEL</t>
  </si>
  <si>
    <t>448730-1°-1°-YOVINOMARIANA SOL</t>
  </si>
  <si>
    <t>448743-1°-2°-GONZALEZ HERNANDEZMARCELA LUNA</t>
  </si>
  <si>
    <t>445896-1°-3°-GONZA CONDORISOLEDAD MIA</t>
  </si>
  <si>
    <t>445902-1°-2°-ORTEGA ZINGARIELLOMÍA ALICIA</t>
  </si>
  <si>
    <t>468680-1°-1°-RODRIGUEZ VATRIBIANCA</t>
  </si>
  <si>
    <t>459199-1°-5°-PEÑALOZA KIARA MORENA</t>
  </si>
  <si>
    <t>468684-1°-1°-SOLIS MOYANOMORENA MILAGROS</t>
  </si>
  <si>
    <t>459227-1°-1°-SUBIA TORREZCINTIA JUDIT</t>
  </si>
  <si>
    <t>430473-1°-1°-GUTIÉRREZ CASTILLOAXEL CATRIEL</t>
  </si>
  <si>
    <t>430795-1°-1°-ARCE ORTEGATIAGO VALENTÍN</t>
  </si>
  <si>
    <t>430845-1°-3°-JOFRE FLORESBrenda Janet</t>
  </si>
  <si>
    <t>430465-1°-1°-GARAYKevin Uriel</t>
  </si>
  <si>
    <t>459095-1°-1°-PUEBLA ACOSTAValeria  Yasmín</t>
  </si>
  <si>
    <t>459116-1°-3°-VALLES ARAYALUCIANO FERNANDO</t>
  </si>
  <si>
    <t>459068-1°-1°-OCAMPO CRUZLIONEL LUCAS</t>
  </si>
  <si>
    <t>459076-1°-1°-LUCEROBRISA YULIANA</t>
  </si>
  <si>
    <t>516109-1°-3°-LUNA QUARGNOLOORNELLA PAZ</t>
  </si>
  <si>
    <t>476812-1°-1°-MESAS SUAREZGIULIANA ABIGAIL</t>
  </si>
  <si>
    <t>476828-1°-2°-MORALES CASTROVICTORIA</t>
  </si>
  <si>
    <t>448721-1°-2°-FUNES PEREZGIANELA ABIGAIL</t>
  </si>
  <si>
    <t>468706-1°-1°-IVARSMARTINA VERÓNICA</t>
  </si>
  <si>
    <t>459151-1°-4°-ASTUDILLO MIRANDAANGELINA JAZMIN</t>
  </si>
  <si>
    <t>430369-1°-5°-FURQUE ACCORDINOIAN TIZIANO ISAÍAS</t>
  </si>
  <si>
    <t>430413-1°-2°-DAVILAJOSHUA JEREMÍAS</t>
  </si>
  <si>
    <t>458988-1°-1°-CABEZA SEPULVEDADOMINIQUE ABRIL</t>
  </si>
  <si>
    <t>459017-1°-1°-CONDARCOLEONARDO CARLOS AGUSTÍN</t>
  </si>
  <si>
    <t>468774-1°-1°-MORCILLOKEIRA LARISSA</t>
  </si>
  <si>
    <t>468745-1°-2°-BOCCHIA GONZALEZGINO ORESTE</t>
  </si>
  <si>
    <t>468750-1°-1°-FERNANDEZ MANSILLAISABELLA</t>
  </si>
  <si>
    <t>468762-1°-1°-OSESANA MARTINA</t>
  </si>
  <si>
    <t>476808-1°-2°-TORRES ARAYASAMUEL NICOLAS</t>
  </si>
  <si>
    <t>448779-1°-3°-GIMENEZ BARBERAJEREMÍAS</t>
  </si>
  <si>
    <t>514900-1°-1°-OLGUINBENJAMIN GABRIEL</t>
  </si>
  <si>
    <t>515409-1°-3°-MALDONADOLucas  Nahuel</t>
  </si>
  <si>
    <t>459035-1°-1°-GUERRERO FRIASMATTHIAS JONATHAN</t>
  </si>
  <si>
    <t>459050-1°-4°-ALVARENGA FERNANDEZCATRIEL KONSTANTIN</t>
  </si>
  <si>
    <t>459053-1°-4°-CLAVERIAJOAQUIN URIEL</t>
  </si>
  <si>
    <t>459057-1°-2°-CAVIERESBENJAMÍN EZEQUIEL</t>
  </si>
  <si>
    <t>760082-1°-3°-RIVEROCARLOS ALBERTO</t>
  </si>
  <si>
    <t>468738-1°-4°-JOFRE ARENASABRIL VALENTINA</t>
  </si>
  <si>
    <t>458889-1°-4°-ROSALESROCIO NICOLE</t>
  </si>
  <si>
    <t>468830-1°-1°-LARAYasmina Maite</t>
  </si>
  <si>
    <t>468853-1°-2°-ALVAREZJIMENA ADRIANA</t>
  </si>
  <si>
    <t>468859-1°-2°-PINTOEMILIANO ESAU</t>
  </si>
  <si>
    <t>468838-1°-3°-GUTIERREZDENIS MARTIN</t>
  </si>
  <si>
    <t>458927-1°-1°-ECHEGARAY SILVAMATIAS JOAQUIN</t>
  </si>
  <si>
    <t>431129-1°-3°-SERNA BAIGORRIAALAN AARON</t>
  </si>
  <si>
    <t>448790-1°-4°-GUARNIER FERNANDEZTATIANA</t>
  </si>
  <si>
    <t>448811-1°-3°-DOMINGUEZLEONIDAS DAVID</t>
  </si>
  <si>
    <t>458946-1°-1°-MARSONETTO LARAJOSEFINA</t>
  </si>
  <si>
    <t>458954-1°-3°-CHAPANA PUITAGEORGE VALENTINO</t>
  </si>
  <si>
    <t>458961-1°-2°-GUARDIASANTINO DANILO</t>
  </si>
  <si>
    <t>468764-1°-3°-MUÑOZ PALAVECINOMARCOS GABRIEL</t>
  </si>
  <si>
    <t>458913-1°-3°-ROJASINAKI AXEL</t>
  </si>
  <si>
    <t>430954-1°-3°-OCAMPOMAURO BENJAMIN</t>
  </si>
  <si>
    <t>431016-1°-4°-MODON BALMACEDACelina Eluney</t>
  </si>
  <si>
    <t>431363-1°-5°-TUTOR LAGOSGABRIEL EZEQUIEL</t>
  </si>
  <si>
    <t>458815-1°-2°-MUÑOZDaiana Geraldine</t>
  </si>
  <si>
    <t>431340-1°-3°-DIAZ FIRKALAUTARO ALBERTO</t>
  </si>
  <si>
    <t>431346-1°-2°-LOPEZBENJAMÍN GREGORIO</t>
  </si>
  <si>
    <t>431350-1°-3°-GARAY ZAMBRANOSTEFANO BENJAMIN</t>
  </si>
  <si>
    <t>468875-1°-5°-OCAÑA BUSTOSFRANCHESCA</t>
  </si>
  <si>
    <t>476759-1°-6°-COZEMILIANO GABRIEL</t>
  </si>
  <si>
    <t>476765-1°-3°-SALVAN ROMÁNFACUNDO MARTÍN</t>
  </si>
  <si>
    <t>476776-1°-2°-OZAN ENCINASBAUTISTA BENJAMÍN</t>
  </si>
  <si>
    <t>445879-1°-5°-VARGAS ECHEVERRIADENIS JAIR GABRIEL</t>
  </si>
  <si>
    <t>445881-1°-4°-SAEZ ORTUBIAJavier Alejandro</t>
  </si>
  <si>
    <t>468870-1°-2°-COTALFIORELA AGUSTINA</t>
  </si>
  <si>
    <t>458853-1°-2°-QUIROGALUCÍA ANTONELA</t>
  </si>
  <si>
    <t>749661-1°-3°-COLQUE SALDAÑAYOEL CRISTIAN</t>
  </si>
  <si>
    <t>458869-1°-2°-ASTORGA SOSANAHIARA NEYEN</t>
  </si>
  <si>
    <t>458882-1°-3°-FRANCO ESCOBARGUADALUPE MORENA</t>
  </si>
  <si>
    <t>458741-1°-2°-HOMANCATALINA</t>
  </si>
  <si>
    <t>749433-1°-1°-MANSILLACLARA PAULA</t>
  </si>
  <si>
    <t>431465-1°-2°-ORTIZDAIRA</t>
  </si>
  <si>
    <t>448832-1°-1°-GARCIA ROMEOIGNACIO</t>
  </si>
  <si>
    <t>448848-1°-1°-JAIME GOMEZLUNA CAMILA</t>
  </si>
  <si>
    <t>448855-1°-5°-MARIÑO ARIAUDOABRIL NOEMI</t>
  </si>
  <si>
    <t>431390-1°-3°-LUCEROCANDELA CRISTAL</t>
  </si>
  <si>
    <t>431422-1°-2°-PEREZ GUEVARADIEGO BENJAMÍN URIEL</t>
  </si>
  <si>
    <t>469007-1°-4°-GONZALEZ DIAZMIA MILENA</t>
  </si>
  <si>
    <t>469015-1°-2°-AGUERODaniela Daiana</t>
  </si>
  <si>
    <t>458786-1°-2°-JUNESANAHIR</t>
  </si>
  <si>
    <t>458724-1°-1°-TUCCITTOROCIO GUADALUPE</t>
  </si>
  <si>
    <t>458725-1°-1°-COLETTIROCIO CANDELA</t>
  </si>
  <si>
    <t>468880-1°-4°-MONTAÑEZLucila Alejandra</t>
  </si>
  <si>
    <t>468934-1°-2°-LUCEROKeila Lourdes</t>
  </si>
  <si>
    <t>431361-1°-5°-GUZMANEMILIA MERCEDES</t>
  </si>
  <si>
    <t>431904-1°-4°-JUAREZPRISCILA MARÍA ALEJANDRA</t>
  </si>
  <si>
    <t>741016-1°-7°-ZANFABRO FAGAJOAQUIN ESTANISLAO</t>
  </si>
  <si>
    <t>741035-1°-2°-MONGELOS BECERRAOLIVIA</t>
  </si>
  <si>
    <t>458676-1°-3°-OROSITOJOSEFINA NAHIR</t>
  </si>
  <si>
    <t>458679-1°-3°-TILLERIAMartina</t>
  </si>
  <si>
    <t>431611-1°-7°-VIVARESMAXIMILIANO ROMAN</t>
  </si>
  <si>
    <t>431562-1°-5°-LUCEROESTEBAN SANTIAGO</t>
  </si>
  <si>
    <t>469055-1°-2°-FERREYRAKiara  Yasmin</t>
  </si>
  <si>
    <t>469057-1°-2°-TAPIAIan Matías</t>
  </si>
  <si>
    <t>458711-1°-2°-GOMEZ VIÑOLOBAUTISTA EZEQUIEL</t>
  </si>
  <si>
    <t>431500-1°-3°-RIVAS MORENOALEJANDRO LEONEL</t>
  </si>
  <si>
    <t>476743-1°-1°-QUIROGA CORREA LLANOAMPARO</t>
  </si>
  <si>
    <t>431476-1°-4°-NARVAEZ ARREDONDOALEX LIONEL ANTUAN</t>
  </si>
  <si>
    <t>469022-1°-3°-VEGA FLORENCIA NATASHA</t>
  </si>
  <si>
    <t>458738-1°-6°-BOTTEGONIALEJO FACUNDO</t>
  </si>
  <si>
    <t>458740-1°-2°-HOMANGENARO</t>
  </si>
  <si>
    <t>432047-1°-6°-LOPEZ FLORESLuana Alexia Nidia</t>
  </si>
  <si>
    <t>448882-1°-3°-JOFRE QUILPATAYMARTINA NATALIA</t>
  </si>
  <si>
    <t>448886-1°-3°-RIGO FREDESROCIO GUADALUPE</t>
  </si>
  <si>
    <t>448912-1°-1°-FLORES MATURANOBIANCA CAMILA</t>
  </si>
  <si>
    <t>476707-1°-2°-GUEVARA RAMOSTHIAGO VALENTÍN</t>
  </si>
  <si>
    <t>741192-1°-2°-MARTÍNEZSAMIRA GUADALUPE</t>
  </si>
  <si>
    <t>742645-1°-5°-PAIVA PONCEFELIPE DAVID</t>
  </si>
  <si>
    <t>469122-1°-6°-RIVERA AVENDAÑOGAEL SANTIAGO AGUSTIN</t>
  </si>
  <si>
    <t>469124-1°-1°-GODOYTHIAGO ANGEL</t>
  </si>
  <si>
    <t>469127-1°-2°-ALTAMIRANDA ROJASCARLOS NAHUEL</t>
  </si>
  <si>
    <t>469128-1°-5°-ROBLESTHIAGO BENJAMÍN</t>
  </si>
  <si>
    <t>469130-1°-2°-TORREZ TEJERINAELIZABETH MAGDALENA</t>
  </si>
  <si>
    <t>469132-1°-6°-ESPÓSITOSEBASTIAN CIRO</t>
  </si>
  <si>
    <t>458654-1°-2°-RUSSO MAUREGIULIANA VALENTINA</t>
  </si>
  <si>
    <t>458658-1°-3°-ÁVILA SANTANDERVALENTÍN EZEQUIEL</t>
  </si>
  <si>
    <t>431901-1°-1°-GARAYCRISTO JOSUÉ</t>
  </si>
  <si>
    <t>458550-1°-1°-PEREYRARAMIRO IVAN</t>
  </si>
  <si>
    <t>458552-1°-2°-VELARDE GONZALEZIGNACIO GABRIEL</t>
  </si>
  <si>
    <t>458558-1°-3°-GUAJARDOANDRES TOMAS</t>
  </si>
  <si>
    <t>516161-1°-2°-GAITAN ORTIZTHIAGO EXEQUIEL</t>
  </si>
  <si>
    <t>517245-1°-3°-VELASQUEZMAXIMO BENJAMIN</t>
  </si>
  <si>
    <t>518534-1°-3°-AGUERO MENDEZMELODY TATIANA</t>
  </si>
  <si>
    <t>476718-1°-1°-ROJASNAYLA SOLANGE</t>
  </si>
  <si>
    <t>476719-1°-2°-DI CESAREGIANLUCA DARÍO</t>
  </si>
  <si>
    <t>432100-1°-1°-MIRANDANATASHA FRANCES</t>
  </si>
  <si>
    <t>458593-1°-4°-DEL RIO GARAYNAYARA VALENTINA</t>
  </si>
  <si>
    <t>458601-1°-1°-LUNAMILAGROS</t>
  </si>
  <si>
    <t>432132-1°-1°-REBECO ROMEROIRIS YASMÍN</t>
  </si>
  <si>
    <t>432256-1°-2°-PELETAY OLGUINFEDERICO MARTIN</t>
  </si>
  <si>
    <t>458608-1°-1°-QUIROZ FUNEZEma Clarisa</t>
  </si>
  <si>
    <t>431967-1°-3°-TELLOLUZ MARINA</t>
  </si>
  <si>
    <t>431987-1°-3°-OLGUÍNPRISCILA JAZMÍN</t>
  </si>
  <si>
    <t>432699-1°-2°-FAJARDO-BUSTOSBRUNO MAXIMILIANO</t>
  </si>
  <si>
    <t>469201-1°-3°-ROLLAND DOMINGUEZElías Nicolás</t>
  </si>
  <si>
    <t>458494-1°-6°-SOSA RAMIREZBIANCA NATALI</t>
  </si>
  <si>
    <t>458497-1°-3°-AMAYAJOSEFINA ANAHÍ</t>
  </si>
  <si>
    <t>458457-1°-1°-QUEVEDOValentino Daniel</t>
  </si>
  <si>
    <t>738823-1°-1°-PARRAJoaquin Uriel</t>
  </si>
  <si>
    <t>458501-1°-10°-ORO ROJASALMA</t>
  </si>
  <si>
    <t>458528-1°-2°-VILLAGRANRENZO VALENTIN</t>
  </si>
  <si>
    <t>476694-1°-2°-CAMARGO RODAROJOAQUÍN TOMÁS</t>
  </si>
  <si>
    <t>445824-1°-1°-GUZMANENZO ARIEL</t>
  </si>
  <si>
    <t>445826-1°-3°-VERONMELANY JAZMIN</t>
  </si>
  <si>
    <t>516149-1°-3°-SANCHEZ PERALTAMarcos Maximiliano</t>
  </si>
  <si>
    <t>432472-1°-4°-BENINGAZZAÁNGELA MABEL</t>
  </si>
  <si>
    <t>432483-1°-3°-FUENTESIGNACIO JOAQUIN ESTEBAN</t>
  </si>
  <si>
    <t>469189-1°-3°-CAMPOSXIOMARA</t>
  </si>
  <si>
    <t>432519-1°-4°-ARIAS BARRIONUEVOLIONEL LUCIANO JEREMIAS</t>
  </si>
  <si>
    <t>733937-1°-2°-LOAIZA ALVAREZMARIANGÉLICA ANAIS</t>
  </si>
  <si>
    <t>735662-1°-2°-CAMARGO FUENTESTasha Noelia</t>
  </si>
  <si>
    <t>432788-1°-2°-ACEVEDO VARGASTIAGO ROMAN BENJAMIN</t>
  </si>
  <si>
    <t>458442-1°-3°-CASTRO CORDOBAMARIA EMILIA</t>
  </si>
  <si>
    <t>469219-1°-3°-QUISPE CRUZBRIAN ISAIAS</t>
  </si>
  <si>
    <t>458443-1°-2°-ARAYAEITAN LIAM</t>
  </si>
  <si>
    <t>458445-1°-1°-LAGOSIAN YAEL</t>
  </si>
  <si>
    <t>469235-1°-4°-MARTINEZ BUSTOSALAM LIONEL</t>
  </si>
  <si>
    <t>458468-1°-1°-NUÑEZDIEGO ALEJANDRO</t>
  </si>
  <si>
    <t>458473-1°-2°-VALLEJO CASTILLOBENJAMIN LAUTARO JESUS</t>
  </si>
  <si>
    <t>458478-1°-3°-FERNANDEZ ESCOBARIGNACIO JESUS</t>
  </si>
  <si>
    <t>458485-1°-5°-SILVA TORRESMACARENA ANTONIA</t>
  </si>
  <si>
    <t>469193-1°-5°-TEJERINAHayley Vanessa</t>
  </si>
  <si>
    <t>432561-1°-5°-ESCUDEROJOSHUA GABRIEL</t>
  </si>
  <si>
    <t>432615-1°-3°-CEBALLOS FERNANDEZMORENA VALENTINA</t>
  </si>
  <si>
    <t>432659-1°-2°-MACHACA ARACENACLARIBEL GRISELDA</t>
  </si>
  <si>
    <t>469301-1°-6°-CACHAY GUZMANSANTIAGO MATEO</t>
  </si>
  <si>
    <t>445789-1°-1°-FERNANDEZ ROMEROVICTORIA</t>
  </si>
  <si>
    <t>445795-1°-4°-BARRERA BLANCOSOFFIA CANDELA</t>
  </si>
  <si>
    <t>448989-1°-2°-GARCIAMIA JULIANA</t>
  </si>
  <si>
    <t>476652-1°-2°-IRIGOANTONIO</t>
  </si>
  <si>
    <t>458386-1°-6°-PUCHOJESUS MIGUEL</t>
  </si>
  <si>
    <t>458388-1°-1°-GONZALEZANGEL GABRIEL</t>
  </si>
  <si>
    <t>432897-1°-6°-QUESADA AGUIRREMIA VALENTINA</t>
  </si>
  <si>
    <t>432909-1°-3°-VERONBRUNO ALEJANDRO</t>
  </si>
  <si>
    <t>432962-1°-2°-ARRUAVALENTINA</t>
  </si>
  <si>
    <t>432975-1°-3°-NUÑEZOCTAVIO JOAQUÍN</t>
  </si>
  <si>
    <t>433012-1°-1°-JAIMEYAIR ANGEL</t>
  </si>
  <si>
    <t>433064-1°-1°-NESOSSINAHIR AGOSTINA</t>
  </si>
  <si>
    <t>458340-1°-5°-GIL CHACONLAUTARO FABRICIO</t>
  </si>
  <si>
    <t>469253-1°-1°-VERDENELLI GARAYDELFINA</t>
  </si>
  <si>
    <t>458432-1°-6°-OROSCO REINOSORODRIGO RAFAEL</t>
  </si>
  <si>
    <t>458286-1°-4°-MORA FUNESORIANA AILEN</t>
  </si>
  <si>
    <t>433332-1°-2°-GUTIERREZ DIAZAGUSTíN ISAÍAS</t>
  </si>
  <si>
    <t>433361-1°-2°-GONZALEZCAMILA MORENA</t>
  </si>
  <si>
    <t>433386-1°-1°-CENZANOMILAGROS MICAELA EVA</t>
  </si>
  <si>
    <t>433399-1°-2°-PIMENTEL RODRIGUEZGONZALO NICOLAS</t>
  </si>
  <si>
    <t>469341-1°-1°-LESCANO PEREZClara Lucía</t>
  </si>
  <si>
    <t>469313-1°-4°-MORALESBRUNO FRANCISCO</t>
  </si>
  <si>
    <t>458305-1°-1°-AGUEROISABELLA</t>
  </si>
  <si>
    <t>458317-1°-2°-ARENAS VILLANUEVABIANCA GUADALUPE</t>
  </si>
  <si>
    <t>458321-1°-1°-BUSTOSMARTIN ANDRES</t>
  </si>
  <si>
    <t>433251-1°-3°-GUEVARAMATEO DANIEL</t>
  </si>
  <si>
    <t>433286-1°-4°-ALTAMIRANDA MARTINEZMATÍAS EXEQUIEL</t>
  </si>
  <si>
    <t>433303-1°-1°-GARAYNAHIARA MORENA</t>
  </si>
  <si>
    <t>433314-1°-1°-APARICIO RAMIREZORIANA GERALDINE EVELYN</t>
  </si>
  <si>
    <t>433318-1°-2°-ORTUSTEZOÉ GIANNINA</t>
  </si>
  <si>
    <t>433324-1°-1°-CASTRO FERNANDEZMAGDALENA MILAGROS</t>
  </si>
  <si>
    <t>433528-1°-2°-CORIAMARTINA CELINA</t>
  </si>
  <si>
    <t>433532-1°-1°-AGUEROLUNA ABIGAIL</t>
  </si>
  <si>
    <t>433543-1°-2°-BUENANUEVA PONCEFABRICIO URIEL</t>
  </si>
  <si>
    <t>458219-1°-4°-SOSA HERRERAVANINA SOLANGE</t>
  </si>
  <si>
    <t>469367-1°-2°-CARMONAGUADALUPE NAOMI</t>
  </si>
  <si>
    <t>469388-1°-3°-SOSAMIA ABIGAIL</t>
  </si>
  <si>
    <t>433469-1°-1°-GARAY FARIASSOL MILAGROS</t>
  </si>
  <si>
    <t>433490-1°-1°-GOMEZTIZIANO NAHIR</t>
  </si>
  <si>
    <t>449062-1°-2°-GOMEZ PEÑAFRANCISCO</t>
  </si>
  <si>
    <t>449064-1°-2°-LEMOS LOPEZTHIAGO ULISES</t>
  </si>
  <si>
    <t>469350-1°-1°-GUARDIAGUADALUPE SHEILA SOLANGE</t>
  </si>
  <si>
    <t>458267-1°-1°-RIOS MORALESKIARA DELFINA</t>
  </si>
  <si>
    <t>433421-1°-2°-SEPULVEDA HIDALGOSHAMIR EXEQUIEL</t>
  </si>
  <si>
    <t>433452-1°-6°-SUAREZ CEREZALVALENTIN CONRADO</t>
  </si>
  <si>
    <t>469363-1°-3°-GUTIERREZ CHOQUELISBET LEONILDA</t>
  </si>
  <si>
    <t>458284-1°-4°-BAEZAISHA AMBAR</t>
  </si>
  <si>
    <t>458103-1°-3°-ESCUDEROMATIAS JESÚS</t>
  </si>
  <si>
    <t>458104-1°-2°-ESPINOLAAILEN AGOSTINA</t>
  </si>
  <si>
    <t>458121-1°-2°-CLAVERIAENZO DAMIAN</t>
  </si>
  <si>
    <t>458137-1°-1°-NIEVAS RETAEVER GONZALO</t>
  </si>
  <si>
    <t>433689-1°-3°-GRECCO SALVENIISAI ADAM RAFAEL</t>
  </si>
  <si>
    <t>433828-1°-9°-CICARELLI LUJANEUGENIA GUADALUPE</t>
  </si>
  <si>
    <t>458092-1°-4°-ECHEGOYEN NAVARROTAMARA PRISCILA</t>
  </si>
  <si>
    <t>476620-1°-2°-GONZALEZ PEREZIAN LEANDRO</t>
  </si>
  <si>
    <t>449093-1°-3°-PORCO PEREIRAMARIBEL ANAHI</t>
  </si>
  <si>
    <t>469563-1°-5°-HEREDIA PIÑAASTOR BENJAMÍN</t>
  </si>
  <si>
    <t>458173-1°-2°-GARCIA PEREYRAVALENTINO LIONEL</t>
  </si>
  <si>
    <t>433632-1°-2°-MARAVILLA LOPEZKIARA MICAELA</t>
  </si>
  <si>
    <t>433634-1°-3°-JAIME SALINASAARON URIEL</t>
  </si>
  <si>
    <t>469432-1°-1°-SCRO GILTHIAGO SANTINO</t>
  </si>
  <si>
    <t>469539-1°-2°-GRAUJOSEFINA</t>
  </si>
  <si>
    <t>458197-1°-2°-PENSA MELI,MATEO</t>
  </si>
  <si>
    <t>469661-1°-3°-MATURANO BAIMAFEDERICO</t>
  </si>
  <si>
    <t>458047-1°-4°-VALENZUELA RUIZVALENTINA AYELEN</t>
  </si>
  <si>
    <t>469667-1°-1°-LLANOS ORTEGACAMILA GUADALUPE</t>
  </si>
  <si>
    <t>458063-1°-1°-PALMA GONZALEZLUISANA MARTINA</t>
  </si>
  <si>
    <t>458073-1°-1°-VIDELA GUTIERREZCIRO</t>
  </si>
  <si>
    <t>434283-1°-1°-ALVAREZ BASTIASJUANITA RENATA</t>
  </si>
  <si>
    <t>434309-1°-3°-BALDERRAMA LUCEROVALENTINA AINARA</t>
  </si>
  <si>
    <t>434350-1°-3°-GONZALEZBRIAN VALENTIN</t>
  </si>
  <si>
    <t>476583-1°-2°-CARRIZOALDANA ABIGAIL</t>
  </si>
  <si>
    <t>476588-1°-1°-ARANCIBIA PEREZFLORENCIA ISABELLA</t>
  </si>
  <si>
    <t>476596-1°-2°-ZEID PETKOVICVICTORIA</t>
  </si>
  <si>
    <t>469627-1°-6°-ROSALEZ VEGAJUAN PABLO</t>
  </si>
  <si>
    <t>469635-1°-3°-ROCO ZALAZARAYLIN KIARA</t>
  </si>
  <si>
    <t>469607-1°-1°-MOSCHETTI PINILLAMAXI AGUSTIN</t>
  </si>
  <si>
    <t>458101-1°-4°-SOTOTIZIANO EZEQUIEL</t>
  </si>
  <si>
    <t>458102-1°-4°-VEGA CAMARGOBRANDON SHARBEL</t>
  </si>
  <si>
    <t>469727-1°-5°-DE GIUSEPPE LUCEROGIULIANNA VALENTINA</t>
  </si>
  <si>
    <t>434509-1°-2°-OLGUINTIAGO VICTORINO</t>
  </si>
  <si>
    <t>434519-1°-4°-ARRIAGADAMIA ISABELA</t>
  </si>
  <si>
    <t>457918-1°-1°-QUISPE QUIROGANOEL MOISES</t>
  </si>
  <si>
    <t>457938-1°-2°-CESPEDES BRAVOUMMA ZAMIRA</t>
  </si>
  <si>
    <t>434520-1°-2°-FIGUEROADANIEL ALEJANDRO</t>
  </si>
  <si>
    <t>434523-1°-1°-ABEIROKEILA ABIGAIL</t>
  </si>
  <si>
    <t>449119-1°-2°-ACEBEDO FATHALLAROCÍO</t>
  </si>
  <si>
    <t>449129-1°-3°-FLORES AGUIRREHILDA YASMIN</t>
  </si>
  <si>
    <t>469687-1°-2°-BOGADO CASTROCRISTOBAL JORGE</t>
  </si>
  <si>
    <t>457954-1°-2°-AUCACHI PORCOMÍA AILEN SOLEDAD</t>
  </si>
  <si>
    <t>457955-1°-3°-CABAÑEZEZEQUIEL HERNAN</t>
  </si>
  <si>
    <t>434417-1°-1°-VIÑOLOHector Lisandro</t>
  </si>
  <si>
    <t>434476-1°-2°-CERDAYAMILA MAGALI</t>
  </si>
  <si>
    <t>434498-1°-1°-GUTIERREZBENJAMIN ALEXIS</t>
  </si>
  <si>
    <t>457993-1°-5°-GONZALEZ MORALESESTEBAN</t>
  </si>
  <si>
    <t>469919-1°-3°-MONTAÑA ARAYASOLANGE ERIKA</t>
  </si>
  <si>
    <t>469922-1°-2°-SALAS BUSTOSLUZ GUADALUPE</t>
  </si>
  <si>
    <t>457772-1°-3°-GUERRERO AZEÑASANTINO GASTÓN</t>
  </si>
  <si>
    <t>717244-1°-4°-GOMEZ QUINTEROSTYARA SHAINE</t>
  </si>
  <si>
    <t>457801-1°-1°-MOLINA SOULERGUESSOL</t>
  </si>
  <si>
    <t>457811-1°-4°-CALDERONJUAN MANUEL</t>
  </si>
  <si>
    <t>457816-1°-3°-CALDARAGIANNA MIA</t>
  </si>
  <si>
    <t>434576-1°-2°-GIMENEZMIA NICOL</t>
  </si>
  <si>
    <t>457860-1°-1°-ANDRADAANTONELLA BELÈN</t>
  </si>
  <si>
    <t>457861-1°-2°-MANRIQUEZ ABREGOTIZIANA ANTONELLA</t>
  </si>
  <si>
    <t>445716-1°-1°-CASTRO ZUÑIGALUANA LOURDES</t>
  </si>
  <si>
    <t>476563-1°-5°-CHIAPERO TORRENSMILO</t>
  </si>
  <si>
    <t>469755-1°-3°-GARROLUCAS GUSTAVO</t>
  </si>
  <si>
    <t>457883-1°-2°-PUEBLALUCAS  JOAQUIN</t>
  </si>
  <si>
    <t>469771-1°-3°-MOLINASOL</t>
  </si>
  <si>
    <t>469775-1°-1°-AGUIRRES LUCEROALEJO VALENTÍN</t>
  </si>
  <si>
    <t>457682-1°-1°-CASUCCI SOLABRUNELLA MÍA</t>
  </si>
  <si>
    <t>457652-1°-5°-SEPULVEDATHIAGO BAUTISTA</t>
  </si>
  <si>
    <t>476527-1°-4°-REGULESCANDELA SOLEDAD</t>
  </si>
  <si>
    <t>449228-1°-2°-VARGASLara Adabella</t>
  </si>
  <si>
    <t>525028-1°-3°-MARTINEZ MENDOZASOLEDAD</t>
  </si>
  <si>
    <t>469941-1°-8°-PACHECO NEIRAALMA EMILIA</t>
  </si>
  <si>
    <t>469942-1°-2°-PEPPETHIAGO JOAQUIN</t>
  </si>
  <si>
    <t>469944-1°-5°-MONTENEGROFELIPE AGUSTÍN</t>
  </si>
  <si>
    <t>434830-1°-1°-ORTEGA CRUZAXEL ISAIAS</t>
  </si>
  <si>
    <t>434833-1°-5°-DIAZ ACHUCAMILA ABRIL</t>
  </si>
  <si>
    <t>434849-1°-3°-MORA AGÜEROBENJAMÍN DAMIÁN</t>
  </si>
  <si>
    <t>434863-1°-3°-VERAMIGUEL ALEXANDER</t>
  </si>
  <si>
    <t>434913-1°-4°-ARGOTA MANNABautista Benjamin</t>
  </si>
  <si>
    <t>457728-1°-3°-ARAYA BRAVOTIZIANA MORENA</t>
  </si>
  <si>
    <t>434760-1°-4°-SANCHEZEMMA JOSEFINA</t>
  </si>
  <si>
    <t>469916-1°-3°-ROSALESMATÍAS GABRIEL</t>
  </si>
  <si>
    <t>435296-1°-1°-REYNOSOMILAGROS YASMÌN</t>
  </si>
  <si>
    <t>457603-1°-1°-LOPEZ CECCONATOLAUTARO EMANUEL</t>
  </si>
  <si>
    <t>435167-1°-4°-PUEBLATHIAGO EZEQUIEL LIONEL</t>
  </si>
  <si>
    <t>470008-1°-2°-TORREJON NAVARRETECIRO FEDERICO</t>
  </si>
  <si>
    <t>470025-1°-4°-ESCALANTE CORREASABRINA MORENA</t>
  </si>
  <si>
    <t>449285-1°-4°-LOPEZ JARAMIA VALENTINA</t>
  </si>
  <si>
    <t>449236-1°-1°-LEDEZMA GARATEPRISCILA MILAGROS</t>
  </si>
  <si>
    <t>449263-1°-1°-FIGUEROA DAVILATHIAGO MAXIMILIANO</t>
  </si>
  <si>
    <t>445639-1°-2°-SERRANIFRANCESCA</t>
  </si>
  <si>
    <t>445670-1°-2°-O`DONNELL PALMAAMALIA</t>
  </si>
  <si>
    <t>457658-1°-4°-CIAFRELLIDELFINA ABIGAIL</t>
  </si>
  <si>
    <t>707495-1°-2°-LACIAR LENCINASLuana Xiomara</t>
  </si>
  <si>
    <t>707862-1°-2°-GARCIANICOLÁS JESÚS</t>
  </si>
  <si>
    <t>709611-1°-2°-MONTAÑO MAMANIERVIN</t>
  </si>
  <si>
    <t>434987-1°-1°-BIASSIGONZALO JAVIER</t>
  </si>
  <si>
    <t>469966-1°-1°-SUAREZ MENDEZZOE ABIGAIL</t>
  </si>
  <si>
    <t>457336-1°-2°-COSTABILECHIARA</t>
  </si>
  <si>
    <t>457473-1°-1°-YBARRA ROJASJAZMIN ANTONELA</t>
  </si>
  <si>
    <t>457197-1°-1°-ROMEROANGELA</t>
  </si>
  <si>
    <t>457507-1°-1°-GUTIERREZ ZIELINSKIMARTINA</t>
  </si>
  <si>
    <t>457555-1°-2°-MIELNICZUKJAVIER BENICIO</t>
  </si>
  <si>
    <t>445614-1°-3°-RUGGERI AGUAYOREGINA CAMILA</t>
  </si>
  <si>
    <t>445616-1°-1°-MASMANLUCIO JONAS</t>
  </si>
  <si>
    <t>445623-1°-2°-NUÑEZ AGÜERONAIRA ABIGAIL</t>
  </si>
  <si>
    <t>449278-1°-1°-LEYESRODRIGO BENJAMÍN</t>
  </si>
  <si>
    <t>476272-1°-2°-ROLDANAXEL URIEL</t>
  </si>
  <si>
    <t>449284-1°-2°-FERREYRA GARCIAYAZMIN ABRIL</t>
  </si>
  <si>
    <t>470059-1°-3°-LEZCANO MIRANDAMAHIA</t>
  </si>
  <si>
    <t>470060-1°-4°-CHIRIVINOMORENA NAZARET</t>
  </si>
  <si>
    <t>470020-1°-2°-GARDINMAYLEN</t>
  </si>
  <si>
    <t>435276-1°-1°-GIMENEZ ESTRADAJOAQUÍN URIEL</t>
  </si>
  <si>
    <t>435292-1°-3°-BUSTOS GUEVARADemián Santiago Javier</t>
  </si>
  <si>
    <t>435574-1°-3°-TOBARESBenjamín Uriel</t>
  </si>
  <si>
    <t>435355-1°-4°-GARIS VARGASTHIAGO ALEJO</t>
  </si>
  <si>
    <t>456909-1°-2°-PEREAALAN VALENTÍN</t>
  </si>
  <si>
    <t>456910-1°-6°-ROJAS LOPEZJUAN DANIEL</t>
  </si>
  <si>
    <t>456927-1°-2°-TORRES APARICIOARIANA SOLEDAD</t>
  </si>
  <si>
    <t>449305-1°-2°-GUIDETTI ZELAYASANTIAGO FACUNDO OSCAR</t>
  </si>
  <si>
    <t>449316-1°-5°-CARRIZOTIZIANO BAUTISTA ANTONIO</t>
  </si>
  <si>
    <t>445571-1°-2°-LUCERO TORFELAUTARO JEREMÍAS</t>
  </si>
  <si>
    <t>470070-1°-1°-JOFRE MARTINEZMILAGROS VALENTINA</t>
  </si>
  <si>
    <t>470072-1°-5°-CALVO ROJASFRANCO DAVID</t>
  </si>
  <si>
    <t>470079-1°-1°-VALDEBENITO VIDELABRUNO EMMANUEL</t>
  </si>
  <si>
    <t>470085-1°-3°-RIZZARDIBIANCA CLARA</t>
  </si>
  <si>
    <t>470090-1°-8°-LESPADA GARROISABELLA</t>
  </si>
  <si>
    <t>435351-1°-1°-GARAY CAMARGOSAMUEL ISRAEL</t>
  </si>
  <si>
    <t>688225-1°-5°-ALTAMIRANO CAMPOSTIZIANO EITAN</t>
  </si>
  <si>
    <t>689978-1°-1°-CABRERA LOPEZPALOMA ESPERANZA</t>
  </si>
  <si>
    <t>435772-1°-4°-ANDRADA AGÛEROBETSABÉ FABIANA</t>
  </si>
  <si>
    <t>435861-1°-7°-RIOSGUADALUPE GEORGINA</t>
  </si>
  <si>
    <t>435882-1°-2°-RIVAMAR ARGAÑARAZThiago Tiziano</t>
  </si>
  <si>
    <t>456855-1°-3°-DURAN QUISPEARIEL ARNALDO</t>
  </si>
  <si>
    <t>456857-1°-2°-NIETO MONROYBRISA MILAGROS JULIETA</t>
  </si>
  <si>
    <t>456880-1°-2°-AMADONAZARENO ALEJANDRO</t>
  </si>
  <si>
    <t>449358-1°-1°-APARICIO GONZALEZDYLAN AGUSTIN</t>
  </si>
  <si>
    <t>449322-1°-7°-GOBBI ROSALESIAN SAMUEL</t>
  </si>
  <si>
    <t>476164-1°-1°-DE LA FUENTEJONATHAN MAICOL</t>
  </si>
  <si>
    <t>476166-1°-1°-BRIZUELA ALVAREZMAICOL EXEQUIEL</t>
  </si>
  <si>
    <t>476223-1°-4°-BARTOLOME BAIGORRIACAMILA PILAR</t>
  </si>
  <si>
    <t>449287-1°-3°-ORELLANA DIAZAIMEE XIOMARA NERINA</t>
  </si>
  <si>
    <t>470109-1°-1°-CORVALAN AGUERONICOLAS GABRIEL</t>
  </si>
  <si>
    <t>456895-1°-1°-FLORES CONTRERASANAHÍ SOLEDAD</t>
  </si>
  <si>
    <t>435435-1°-4°-MACAGNOJUAN BAUTISTA</t>
  </si>
  <si>
    <t>435447-1°-3°-LEMBO NASCAMATEO FELIPE</t>
  </si>
  <si>
    <t>456748-1°-1°-RUBIOCLARA MILAGROS</t>
  </si>
  <si>
    <t>456752-1°-4°-ZAMORALAUTARO CALEB</t>
  </si>
  <si>
    <t>436292-1°-1°-CAMUS MUÑOZGERALDINE EUGENIA</t>
  </si>
  <si>
    <t>456774-1°-1°-ROJO TEJADAIGNACIO VALENTÍN</t>
  </si>
  <si>
    <t>456783-1°-1°-MARRARENATA MILAGROS</t>
  </si>
  <si>
    <t>686487-1°-2°-SALINASAGUSTINA NATALI</t>
  </si>
  <si>
    <t>470246-1°-2°-NIEVASLucas Ezequil</t>
  </si>
  <si>
    <t>525442-1°-5°-MAMANÍ MAMANÍDAVID</t>
  </si>
  <si>
    <t>445538-1°-4°-PAGANO TAGUACELINA ARIANA</t>
  </si>
  <si>
    <t>449343-1°-5°-ESCUDERO PERALTADYLAN ANGEL GABRIEL</t>
  </si>
  <si>
    <t>449354-1°-1°-MONTIVERO GALLARDOLUNA BEATRIZ</t>
  </si>
  <si>
    <t>456797-1°-6°-CASTROMAYRA VALENTINA</t>
  </si>
  <si>
    <t>436005-1°-3°-ALVINOJOAQUÍN TOMÁS</t>
  </si>
  <si>
    <t>436035-1°-2°-CHACONBENJAMIN JOSUE</t>
  </si>
  <si>
    <t>456837-1°-1°-ÁVILAMARCOS MISAEL</t>
  </si>
  <si>
    <t>435702-1°-1°-GAUTIERURIEL OMAR</t>
  </si>
  <si>
    <t>456664-1°-6°-SCANDURANICOLÁS LEONARDO</t>
  </si>
  <si>
    <t>456673-1°-5°-ACIAR MARTINEZAUGUSTO</t>
  </si>
  <si>
    <t>456689-1°-4°-SOSAMARTINA AILÉN</t>
  </si>
  <si>
    <t>456693-1°-3°-DESCALZO MARTINEZMIA TATIANA</t>
  </si>
  <si>
    <t>470310-1°-4°-FUNESBRENDA ROCIO</t>
  </si>
  <si>
    <t>525794-1°-2°-MARCA TUMIRIDANIELA</t>
  </si>
  <si>
    <t>445472-1°-1°-ARANCIBIA CARRIZOLOURDES ALANA</t>
  </si>
  <si>
    <t>449372-1°-4°-HIDALGO VASQUETIANO BENJAMIN</t>
  </si>
  <si>
    <t>449391-1°-5°-DURANMELODY ABIGAIL XIOMARA</t>
  </si>
  <si>
    <t>445484-1°-2°-CORDOVA MORANZOE MARAL</t>
  </si>
  <si>
    <t>525357-1°-1°-JANCO BERNABEJHONNATHAN</t>
  </si>
  <si>
    <t>470276-1°-2°-GOMEZ MALDONADOLUCIANA CATALINA</t>
  </si>
  <si>
    <t>470243-1°-5°-BONADA BONDALONDRA CATALINA</t>
  </si>
  <si>
    <t>470283-1°-4°-LUJAN SANTILLANMorena Guadalupe</t>
  </si>
  <si>
    <t>470288-1°-3°-PEREYRACRISTIAN LEONEL</t>
  </si>
  <si>
    <t>470249-1°-2°-ALEMAN COLQUELeonel Carlos</t>
  </si>
  <si>
    <t>456573-1°-3°-MOYANOMARÍA DEL ROSARIO</t>
  </si>
  <si>
    <t>456587-1°-2°-FUNES DI LORENZOSOFÍA</t>
  </si>
  <si>
    <t>456600-1°-6°-TELLO MUÑOZBENJAMÍN MATEO</t>
  </si>
  <si>
    <t>470336-1°-1°-BALDEVENITES TORRESBENJAMIN LUCAS</t>
  </si>
  <si>
    <t>470348-1°-1°-VAZQUEZ TORRESELUNEY KIARA</t>
  </si>
  <si>
    <t>456629-1°-1°-ALBA BARROSOSANTIAGO</t>
  </si>
  <si>
    <t>436881-1°-1°-VILLEGASDOMINGO GILBERTO</t>
  </si>
  <si>
    <t>436886-1°-1°-PEDERNERASANTINO ROBERTO</t>
  </si>
  <si>
    <t>436934-1°-1°-GONZALEZValentín Denis</t>
  </si>
  <si>
    <t>476073-1°-3°-TAPIA JOFRELucila Aixa Agostina</t>
  </si>
  <si>
    <t>476098-1°-1°-AVILA CLAVELANGELO MICHAEL</t>
  </si>
  <si>
    <t>470318-1°-5°-VERGARAINDIRA JESÚS GUADALUPE</t>
  </si>
  <si>
    <t>681899-1°-2°-ELÍAS COLUGNATTILUZ MILAGROS</t>
  </si>
  <si>
    <t>684368-1°-1°-JAIMEZ RODRIGUEZTHIAGO</t>
  </si>
  <si>
    <t>684973-1°-2°-GUZMAN NAVARROAaron Alexander Leonel</t>
  </si>
  <si>
    <t>470330-1°-4°-CARDOZO SUBIAALEXANDER ORLANDO</t>
  </si>
  <si>
    <t>470402-1°-2°-OVIEDO SOSATiziana Mailén</t>
  </si>
  <si>
    <t>437270-1°-3°-TORRESDILLAN DANIEL BRIAN</t>
  </si>
  <si>
    <t>680515-1°-4°-ALDANA DIAZCARLOS JOEL</t>
  </si>
  <si>
    <t>680907-1°-1°-FLORESALDANA SOLEDAD</t>
  </si>
  <si>
    <t>681740-1°-3°-MARTINEZ GUARACHIMILENA LARA</t>
  </si>
  <si>
    <t>449435-1°-2°-SUAREZ BRIONESMAIA GUADALUPE</t>
  </si>
  <si>
    <t>525944-1°-9°-SOLORZANO PACHECOANYELA BRIYITH</t>
  </si>
  <si>
    <t>526540-1°-3°-MORALES PEREYRAJANNA SELENE AILÉN</t>
  </si>
  <si>
    <t>449392-1°-3°-RAMIREZ CASTROBENJAMIN SEBASTIAN</t>
  </si>
  <si>
    <t>456531-1°-1°-REYNOSOZOE VALENTINA</t>
  </si>
  <si>
    <t>456534-1°-9°-MORETTI FERNANDEZVALENTINO LORENZO</t>
  </si>
  <si>
    <t>456538-1°-3°-RODRIGUEZ DIAZEMMA</t>
  </si>
  <si>
    <t>456542-1°-2°-VALOT ABATEBENICIO</t>
  </si>
  <si>
    <t>456564-1°-3°-GALLARDO ESCUDEROSOFIA BELEN</t>
  </si>
  <si>
    <t>681753-1°-2°-Berruti Olaguer FeliuAgustín José</t>
  </si>
  <si>
    <t>437004-1°-1°-MORALESSANTIAGO ARIEL</t>
  </si>
  <si>
    <t>437800-1°-2°-CORVALAN CABRERAJUAN PABLO</t>
  </si>
  <si>
    <t>470439-1°-2°-AGÜEROBENJAMIN ALEXANDER</t>
  </si>
  <si>
    <t>437612-1°-3°-FERNANDEZVICTORIA JAZMIN ABIGAIL</t>
  </si>
  <si>
    <t>437613-1°-8°-GIRONLUISANA AGUSTINA</t>
  </si>
  <si>
    <t>437622-1°-1°-LUCEROMÁXIMO ISRAEL</t>
  </si>
  <si>
    <t>456413-1°-3°-TORRES GIMENEZAITANA YOSELI YULIANA</t>
  </si>
  <si>
    <t>449454-1°-2°-YASAR GONZALEZVICTORIA ANUK</t>
  </si>
  <si>
    <t>476029-1°-8°-MOLINASANTINO MARTIN</t>
  </si>
  <si>
    <t>476036-1°-2°-ROJASIAN LUCA</t>
  </si>
  <si>
    <t>476059-1°-8°-GONZALEZTIZIANO ALEXIS DAVID</t>
  </si>
  <si>
    <t>449401-1°-4°-DIAZDANKO DYLAN</t>
  </si>
  <si>
    <t>437483-1°-3°-LLANOSLUZMILA JULIETA</t>
  </si>
  <si>
    <t>437532-1°-2°-ZAMORA LUCEROZAHIRA CATERIN</t>
  </si>
  <si>
    <t>437591-1°-2°-ARANGUEZRAMIRO NAHUEL DANIEL</t>
  </si>
  <si>
    <t>456495-1°-1°-FUNESBAUTISTA JOSIAS</t>
  </si>
  <si>
    <t>470398-1°-3°-CATALDO SANTANDERABRAHAM LUCIANO</t>
  </si>
  <si>
    <t>437982-1°-2°-OCHOA JOAQUIN DAVID</t>
  </si>
  <si>
    <t>437828-1°-3°-PEÑASOFÍA MILAGROS</t>
  </si>
  <si>
    <t>456363-1°-3°-VALDEZ CONDORIJUAN DAVID</t>
  </si>
  <si>
    <t>456394-1°-3°-GENTILE CANTUDOAMBAR MARÍA</t>
  </si>
  <si>
    <t>456399-1°-4°-AGUILERAALEJO JOAQUÍN</t>
  </si>
  <si>
    <t>456401-1°-5°-ROBLESBRUNELA ARIADNA</t>
  </si>
  <si>
    <t>679868-1°-5°-SUBELZAJOAQUIN CRISTIAN BENJAMIN</t>
  </si>
  <si>
    <t>449477-1°-3°-QUIROGA ALFAROBAUTISTA EMMANUEL</t>
  </si>
  <si>
    <t>449483-1°-1°-CALIBAR ROBLEDOMORENA ANAHÍ</t>
  </si>
  <si>
    <t>445387-1°-2°-RAMÓN SUREDAFEDERICO</t>
  </si>
  <si>
    <t>445426-1°-2°-ORTIZ  MORALESSANTIAGO ALAN</t>
  </si>
  <si>
    <t>456437-1°-3°-GRANDOFRANCESCO ELOY</t>
  </si>
  <si>
    <t>456442-1°-2°-ARACENA LAGIGLIAEMANUEL ANDRÉS</t>
  </si>
  <si>
    <t>437681-1°-4°-QUIROGA FERNANDEZBLADIMIR GIOVANI</t>
  </si>
  <si>
    <t>437738-1°-5°-CORREA DELLI BOVIALMA ABRIL</t>
  </si>
  <si>
    <t>437760-1°-1°-PARRA ARENASMARTINA ALUHE AGUSTINA</t>
  </si>
  <si>
    <t>456295-1°-1°-JOFREISAIAS JOSUE</t>
  </si>
  <si>
    <t>470508-1°-3°-GONZALEZ VELEZKevin Alexis</t>
  </si>
  <si>
    <t>470514-1°-2°-SOSA MONTIELTOMÁS AGUSTÍN</t>
  </si>
  <si>
    <t>456315-1°-2°-ABBATE COLAAITANA LORENA</t>
  </si>
  <si>
    <t>456334-1°-3°-ESPINOSAFABRICIO</t>
  </si>
  <si>
    <t>675556-1°-2°-URBANO GARABITOMARYSE</t>
  </si>
  <si>
    <t>675921-1°-1°-PEÑA ZELADAMARÍA DEL ROSARIO</t>
  </si>
  <si>
    <t>676128-1°-2°-ABALLAY MARCELO OMAR</t>
  </si>
  <si>
    <t>677638-1°-1°-GOMEZSANTIAGO TADEO JOEL</t>
  </si>
  <si>
    <t>475957-1°-2°-ORTEGAELÍAS JOEL ROMÁN</t>
  </si>
  <si>
    <t>475973-1°-5°-PAEZCRISTIAN LIONEL</t>
  </si>
  <si>
    <t>449475-1°-2°-CARMONALEONEL JESúS</t>
  </si>
  <si>
    <t>456405-1°-2°-LUCEROYAMILA LORENA</t>
  </si>
  <si>
    <t>470469-1°-2°-DE MIRALUZ VALENTINA</t>
  </si>
  <si>
    <t>437860-1°-6°-AMAYA FLORESULISES LEONEL</t>
  </si>
  <si>
    <t>437883-1°-2°-GOMEZ GODOYSOFIA YULIANA</t>
  </si>
  <si>
    <t>470542-1°-5°-AHUMADAIAN EZEQUIEL</t>
  </si>
  <si>
    <t>470559-1°-1°-DÍAZLUCAS EMANUEL</t>
  </si>
  <si>
    <t>438160-1°-4°-FLORES TORIBIOMATIAS BENJAMÍN</t>
  </si>
  <si>
    <t>438214-1°-2°-GUTIERREZ AVALOSERIC JOAQUIN ALEJANDRO</t>
  </si>
  <si>
    <t>438234-1°-3°-MARTINEZ MALDONADOMARIANO ANDRES</t>
  </si>
  <si>
    <t>438241-1°-1°-FREDES PORRETTAFRANCISCO JOSE</t>
  </si>
  <si>
    <t>449540-1°-4°-CHAMBI DIAZJAZMÍN ARIADNA</t>
  </si>
  <si>
    <t>449567-1°-2°-PARDOBENJAMÌN ADRIÀN</t>
  </si>
  <si>
    <t>445320-1°-1°-ARANDAALAN LIONEL</t>
  </si>
  <si>
    <t>445345-1°-1°-MERIDAHECTOR IVAN</t>
  </si>
  <si>
    <t>456238-1°-1°-FARÍASLUCAS JOAQUÍN</t>
  </si>
  <si>
    <t>456252-1°-2°-VILLEGAS GATICAMILENA VALENTINA</t>
  </si>
  <si>
    <t>456259-1°-2°-CESPEDESFRANCHESCA GUADALUPE</t>
  </si>
  <si>
    <t>456232-1°-5°-YANNOTTITIZIANO</t>
  </si>
  <si>
    <t>456274-1°-2°-LESCANOTHIAGO</t>
  </si>
  <si>
    <t>677704-1°-1°-TOLABAJUDITH MAILÉN</t>
  </si>
  <si>
    <t>456118-1°-3°-MOYANOALMA AZUL</t>
  </si>
  <si>
    <t>456129-1°-1°-BULLONES MOLINASHEILA ABRIL</t>
  </si>
  <si>
    <t>456132-1°-1°-ARANCIBIAISMAEL URIEL</t>
  </si>
  <si>
    <t>456152-1°-3°-ELIZONDOSOFIA ELIZABETH</t>
  </si>
  <si>
    <t>445307-1°-4°-VARAS SOSAUriel Mateo</t>
  </si>
  <si>
    <t>475923-1°-4°-NAVARRO BAUTISTAISABELLA MARÍA JOSE</t>
  </si>
  <si>
    <t>475947-1°-4°-CORIAMAILIN ORIANA</t>
  </si>
  <si>
    <t>438246-1°-1°-ESTRELLAMORENA CATALINA</t>
  </si>
  <si>
    <t>470569-1°-1°-MORALES HUANACOMIRIAM ABIGAIL</t>
  </si>
  <si>
    <t>470587-1°-5°-CAIPE VERGARAANDY EMERSON</t>
  </si>
  <si>
    <t>470589-1°-1°-VARGASMILAGROS LUISA</t>
  </si>
  <si>
    <t>456170-1°-2°-HERRERA MONTENEGROUMA GERALDINE</t>
  </si>
  <si>
    <t>456125-1°-2°-BAYÓNPRISCILA MÍA</t>
  </si>
  <si>
    <t>456178-1°-4°-SUAREZ DALMAUCARLA FERNANDA</t>
  </si>
  <si>
    <t>456187-1°-2°-ESCUDEROMICHAEL BRUNO</t>
  </si>
  <si>
    <t>456196-1°-6°-BARZOLA RIVASNASHA AGOSTINA</t>
  </si>
  <si>
    <t>455998-1°-8°-OVIEDO OJEDAZOE AIME</t>
  </si>
  <si>
    <t>456002-1°-1°-CHIRINOCELINA RUTH</t>
  </si>
  <si>
    <t>470627-1°-5°-QUIROGA PUCHARRASALEXIS JOAQUIN</t>
  </si>
  <si>
    <t>470634-1°-2°-MALLO KIARA ABIGAIL MILAGROS</t>
  </si>
  <si>
    <t>456075-1°-1°-MOLINAMICHAEL ALEXANDER</t>
  </si>
  <si>
    <t>667175-1°-1°-DOMINGUEZ YEVARACRISTIAN MIGUEL</t>
  </si>
  <si>
    <t>449592-1°-8°-CONDORI DELGADILLOROBERT FRANK</t>
  </si>
  <si>
    <t>449598-1°-4°-MACACCARO ECHEGARAYYAZMÍN MILAGROS</t>
  </si>
  <si>
    <t>449619-1°-3°-OLGUINROSA MELANY CRISTAL</t>
  </si>
  <si>
    <t>456094-1°-2°-VASQUEZ TOLABADAVID ANGEL</t>
  </si>
  <si>
    <t>456106-1°-3°-MARTIN FREITESMIA AILIN</t>
  </si>
  <si>
    <t>669969-1°-3°-RUIZYASMINA NICOLE</t>
  </si>
  <si>
    <t>670472-1°-1°-CERONFACUNDO JESÚS</t>
  </si>
  <si>
    <t>438293-1°-5°-CORONADOSANTIAGO GABRIEL</t>
  </si>
  <si>
    <t>438316-1°-5°-ROLDÁN RÍOSJAZMÍN SOFÍA</t>
  </si>
  <si>
    <t>456111-1°-4°-MUÑOZSANTINO</t>
  </si>
  <si>
    <t>438384-1°-2°-ORTIZ OZAN ADRIANA FABIANA</t>
  </si>
  <si>
    <t>470675-1°-1°-TORRES SUAREZLUCÍA</t>
  </si>
  <si>
    <t>470676-1°-2°-CARE LAGOALUNÉ XIOMARA</t>
  </si>
  <si>
    <t>455975-1°-1°-VARGAS CALDERONLAUTARO CARLOS</t>
  </si>
  <si>
    <t>455981-1°-3°-GATICALEONEL THIAGO</t>
  </si>
  <si>
    <t>455983-1°-5°-ALVAREZ MERCURIAINHOA NAHIARA</t>
  </si>
  <si>
    <t>449645-1°-2°-FERNANDEZ GONZALEZJUAN PABLO</t>
  </si>
  <si>
    <t>449652-1°-2°-RAFAEL DELAGUARDAPIA MARTINA</t>
  </si>
  <si>
    <t>449581-1°-6°-BRIZUELARICARDO ARIEL</t>
  </si>
  <si>
    <t>438348-1°-1°-LUCEROEMILIA MARISOL</t>
  </si>
  <si>
    <t>438361-1°-4°-AVILALudmila Ailen</t>
  </si>
  <si>
    <t>455989-1°-2°-RODRIGUEZFrank Didier Stiven</t>
  </si>
  <si>
    <t>455996-1°-3°-MORONAITANA GUADALUPE</t>
  </si>
  <si>
    <t>456014-1°-4°-BARRIONUEVO QUINTANASABRINA AILÉN</t>
  </si>
  <si>
    <t>438330-1°-2°-MUÑOZ BARROSOLUCIO ADRIAN</t>
  </si>
  <si>
    <t>438334-1°-2°-ARAYAMIA NICOL</t>
  </si>
  <si>
    <t>455894-1°-4°-HERRERA LOPEZLUNA GISEL</t>
  </si>
  <si>
    <t>455907-1°-3°-GONZALEZ ILARDOLUNA MILAGROS</t>
  </si>
  <si>
    <t>455917-1°-5°-LUNA HERRERAMARIÁNGELES MORENA</t>
  </si>
  <si>
    <t>663401-1°-1°-MORALESANNA GERALDINE</t>
  </si>
  <si>
    <t>438390-1°-4°-CHAVARRIA COLQUEJORGE MARCELO</t>
  </si>
  <si>
    <t>470717-1°-4°-MARTINEZ -  MERCAULEONEL DAVID</t>
  </si>
  <si>
    <t>470721-1°-1°-CARO PAIZESMERALDA</t>
  </si>
  <si>
    <t>470739-1°-1°-OCHOAIVÁN SEBASTIÁN</t>
  </si>
  <si>
    <t>449667-1°-1°-GONZALEZ QUIROGABRUNO BENJAMIN</t>
  </si>
  <si>
    <t>449676-1°-3°-TAPIA SUBELZAUZIEL SHAIR</t>
  </si>
  <si>
    <t>449683-1°-5°-SARMIENTOLUZ MARÍA EUGENIA</t>
  </si>
  <si>
    <t>475886-1°-8°-PINTO PIOLITHIAGO BENJAMIN</t>
  </si>
  <si>
    <t>470685-1°-2°-JOFRE ORELLANOURIAS LEONEL</t>
  </si>
  <si>
    <t>470686-1°-1°-ROMERO ARANCIBIAALAN CRISTOFER</t>
  </si>
  <si>
    <t>455947-1°-3°-VARGASTHIAGO FRANCO EDUARDO</t>
  </si>
  <si>
    <t>438365-1°-1°-VÁZQUEZAgustín Maximiliano</t>
  </si>
  <si>
    <t>470807-1°-1°-MANZANO FERNANDEZLUZ KIARA</t>
  </si>
  <si>
    <t>470797-1°-2°-CURO CABEZARODRIGO ABDEL</t>
  </si>
  <si>
    <t>438422-1°-1°-MANCILLA CASTANLeonel Axel Vicente</t>
  </si>
  <si>
    <t>438478-1°-2°-SALINAS FERNANDEZGABRIEL ALEJANDRO</t>
  </si>
  <si>
    <t>455815-1°-4°-NOGUEIRA RAMALLOGONZALO ANDRES</t>
  </si>
  <si>
    <t>455823-1°-1°-SILVA ORTIZGUADALUPE JAZMIN</t>
  </si>
  <si>
    <t>455827-1°-3°-SOSAANA ESPERANZA</t>
  </si>
  <si>
    <t>455838-1°-1°-CHACÓN QUIROGAGUILLERMINA ALEJANDRA</t>
  </si>
  <si>
    <t>455846-1°-3°-GIAQUINTA ISUANIGIANNA EMILIA</t>
  </si>
  <si>
    <t>470789-1°-5°-GILYAM VANINIMATEO SAMUEL</t>
  </si>
  <si>
    <t>475908-1°-1°-NAVARRO CERDANUMA JAZMÍN</t>
  </si>
  <si>
    <t>470763-1°-1°-ESCOBAR ARIASTHIAGO ALEXANDER</t>
  </si>
  <si>
    <t>470780-1°-3°-ZAPATA ARCEDAVID URIEL</t>
  </si>
  <si>
    <t>455861-1°-1°-ARIASLEONEL ROMÁN</t>
  </si>
  <si>
    <t>665847-1°-3°-ALDAYIBRAHIM VICTOR</t>
  </si>
  <si>
    <t>438398-1°-3°-BARROSO DE PORRASXIOMARA</t>
  </si>
  <si>
    <t>438652-1°-2°-OLIVERA OTINThiago Ariel</t>
  </si>
  <si>
    <t>455720-1°-1°-PAEZ SOSAURIEL LAUTARO</t>
  </si>
  <si>
    <t>455680-1°-1°-FRANKAGOSTINA CAROLAYN</t>
  </si>
  <si>
    <t>470836-1°-4°-IBACETA JUSTICIALEONEL BENJAMÍN</t>
  </si>
  <si>
    <t>445189-1°-3°-OLGUÍNTOMAS</t>
  </si>
  <si>
    <t>475863-1°-1°-FRAGAPANE NAVARROLUNA</t>
  </si>
  <si>
    <t>449734-1°-3°-GUERRERO SARROUFAGUSTINA</t>
  </si>
  <si>
    <t>475840-1°-2°-MANZANELAGUADALUPE AGUSTINA</t>
  </si>
  <si>
    <t>475901-1°-2°-NAVARROBARBARA GIULIANA</t>
  </si>
  <si>
    <t>455747-1°-2°-LOPEZKIARA NARELA</t>
  </si>
  <si>
    <t>455749-1°-4°-ORTIZ CUADROIGNACIO ISMAEL</t>
  </si>
  <si>
    <t>438532-1°-2°-LUCEROBENJAMÍN JOSÉ</t>
  </si>
  <si>
    <t>438569-1°-5°-LOZA ERNANDEZAGUSTINA JORGELINA</t>
  </si>
  <si>
    <t>455761-1°-1°-GUEVARAENZO GABRIEL</t>
  </si>
  <si>
    <t>455782-1°-3°-SOTELO FARIASMARTINA JULIANA</t>
  </si>
  <si>
    <t>455797-1°-2°-PARDOFIORELLA YAZMIN</t>
  </si>
  <si>
    <t>438830-1°-3°-GOMEZ MARTÍNEZJOSÉ IGNACIO</t>
  </si>
  <si>
    <t>455662-1°-3°-FERNANDEZ GENEMGUADALUPE ESTEFANIA</t>
  </si>
  <si>
    <t>455609-1°-2°-ARREGIN GIUBERTICLARA</t>
  </si>
  <si>
    <t>455611-1°-2°-PARADAALEJO AGUSTÍN</t>
  </si>
  <si>
    <t>470868-1°-4°-FRIASBASTIAN BENJAMÍN</t>
  </si>
  <si>
    <t>661616-1°-1°-CAMPILLAY BAIGORRIAALDANA NICOL</t>
  </si>
  <si>
    <t>475826-1°-2°-VALLES LUCEROEMA VALENTINA</t>
  </si>
  <si>
    <t>475830-1°-4°-GARCIA PARDODAGNA MELANYE</t>
  </si>
  <si>
    <t>475831-1°-2°-PONCETHOMAS VICENTE</t>
  </si>
  <si>
    <t>475839-1°-1°-OJEDA ARGUELLOSOFIA GUADALUPE</t>
  </si>
  <si>
    <t>445183-1°-2°-LÓPEZ ZANINJOAQUÍN SALVADOR</t>
  </si>
  <si>
    <t>470845-1°-2°-SORIATIAGO CAIN</t>
  </si>
  <si>
    <t>470851-1°-5°-CONTRERASLautaro Emanuel</t>
  </si>
  <si>
    <t>470852-1°-5°-HIDALGOLuca Valentín</t>
  </si>
  <si>
    <t>455694-1°-3°-ROSTA JORQUERAJULIA PILAR</t>
  </si>
  <si>
    <t>438645-1°-1°-CORTEZTHIAGO LEONEL</t>
  </si>
  <si>
    <t>439047-1°-4°-LUFFI MONTENEGROMATEO FACUNDO</t>
  </si>
  <si>
    <t>439049-1°-1°-PICCINIBENJAMÍN</t>
  </si>
  <si>
    <t>455566-1°-6°-CORTEZALEX LIAN AARON</t>
  </si>
  <si>
    <t>470901-1°-1°-URIONANAHUEL NICOLAS</t>
  </si>
  <si>
    <t>470917-1°-3°-GIMENEZ ZUÑIGASantiago David</t>
  </si>
  <si>
    <t>449771-1°-3°-MARIANI AREVALOMORENA NICOL LOURDES</t>
  </si>
  <si>
    <t>475848-1°-5°-GUIRIN YARKEMÁXIMO IÁN</t>
  </si>
  <si>
    <t>438840-1°-2°-PEREYRAGIOVANNI BAUTISTA</t>
  </si>
  <si>
    <t>438844-1°-2°-MIRANDA JUAREZFRANCISCO NAHUEL</t>
  </si>
  <si>
    <t>470877-1°-1°-VIZAGUIRREGONZALO GERMAN</t>
  </si>
  <si>
    <t>470893-1°-2°-APABLAZATHIAGO MARTÍN</t>
  </si>
  <si>
    <t>438909-1°-2°-ANDRADAFEDERICO NICOLAS</t>
  </si>
  <si>
    <t>438923-1°-4°-PONCE MORENOThiago Maicol</t>
  </si>
  <si>
    <t>651703-1°-3°-MAIDANAOLIVIA MALENA</t>
  </si>
  <si>
    <t>455628-1°-5°-FERNANDEZMartín Omar</t>
  </si>
  <si>
    <t>657349-1°-2°-MAMANI FLORESAYELEN DAIANA</t>
  </si>
  <si>
    <t>455510-1°-4°-ESCOBAR BERARDOJOAQUÍN EDUARDO</t>
  </si>
  <si>
    <t>455511-1°-1°-GODOY BARBOZADAFNE JOSELIN</t>
  </si>
  <si>
    <t>445156-1°-5°-TIMONIERIALEJO NAHUEL JORGE</t>
  </si>
  <si>
    <t>445158-1°-1°-CALDERONE ESTEVESMARÍA LUZ</t>
  </si>
  <si>
    <t>449782-1°-2°-AGUILAR VILLEGASThomas  Valentin</t>
  </si>
  <si>
    <t>449800-1°-1°-RIVEROS REYNOSOAGOSTINA</t>
  </si>
  <si>
    <t>475807-1°-2°-CARMONAMATEO SANTINO</t>
  </si>
  <si>
    <t>449743-1°-5°-QUEVEDOARIEL HORACIO</t>
  </si>
  <si>
    <t>470941-1°-1°-BARBOZAFACUNDO MICHEL</t>
  </si>
  <si>
    <t>470951-1°-6°-ALIJoaquin Dalmiro</t>
  </si>
  <si>
    <t>455525-1°-1°-MUÑOZ SILVAMAXIMILIANO BENJAMIN</t>
  </si>
  <si>
    <t>439086-1°-1°-CASERESMAYCO IAN</t>
  </si>
  <si>
    <t>439107-1°-4°-JULIÁN DELIBERTOMARÍA CIELO</t>
  </si>
  <si>
    <t>470924-1°-2°-YAMIN QUIRÓSSamir Elias</t>
  </si>
  <si>
    <t>470934-1°-5°-SILVAGERALDINE</t>
  </si>
  <si>
    <t>439043-1°-1°-CARMONA ASCONAPEXAVIER DAMIAN</t>
  </si>
  <si>
    <t>439471-1°-1°-BUSTOS ARIASIGNACIO BENJAMIN</t>
  </si>
  <si>
    <t>455432-1°-1°-ZABALAAIMI YANEL CHARIS</t>
  </si>
  <si>
    <t>455438-1°-4°-BARROSO BASUALTOMARTINA GERALDINE</t>
  </si>
  <si>
    <t>475817-1°-2°-PEÑA ABALLAYDELFINA YAZMIN</t>
  </si>
  <si>
    <t>475818-1°-4°-DIFONSO BARRALEFABRIZIO</t>
  </si>
  <si>
    <t>591214-1°-1°-DIAZJOSELIN ESPERANZA MILAGROS</t>
  </si>
  <si>
    <t>591246-1°-2°-NADALJOSELIN AGOSTINA</t>
  </si>
  <si>
    <t>439334-1°-1°-RIVEROS MAYCOL LEONEL</t>
  </si>
  <si>
    <t>439357-1°-1°-REINOSOLARA CELENE</t>
  </si>
  <si>
    <t>470975-1°-1°-CASTRO MARTINNAIARA ISABELLA</t>
  </si>
  <si>
    <t>455476-1°-2°-LOPEZ SANCHEZLUZ AGOSTINA</t>
  </si>
  <si>
    <t>439393-1°-1°-MUÑOZ ROJASJULIETA MELANIE</t>
  </si>
  <si>
    <t>439423-1°-1°-CARMONAMÁXIMO BAUTISTA</t>
  </si>
  <si>
    <t>439109-1°-1°-FERNÁNDEZ ORTIZLUCAS THIAGO</t>
  </si>
  <si>
    <t>455502-1°-2°-NIERIVENANCIO</t>
  </si>
  <si>
    <t>455508-1°-1°-VIDELA MORENOTHIAGO JUAN ROMÁN</t>
  </si>
  <si>
    <t>455380-1°-3°-CRUZTHIAGO DANIEL</t>
  </si>
  <si>
    <t>455388-1°-1°-ONTIVEROS RIVERAFACUNDO ALEJANDRO</t>
  </si>
  <si>
    <t>455401-1°-4°-ORTIZROSIER GUSTAVO NAIM</t>
  </si>
  <si>
    <t>439701-1°-4°-PEREYRARAMIRO NICOLÁS</t>
  </si>
  <si>
    <t>639786-1°-2°-BARRERAANGEL LEONEL</t>
  </si>
  <si>
    <t>445048-1°-2°-ROMERO SALVIJAZMÍN ESMERALDA</t>
  </si>
  <si>
    <t>445051-1°-1°-MUÑOZEVA</t>
  </si>
  <si>
    <t>475799-1°-2°-MUSOTTO RODRIGUEZFAUSTO JULIÁN</t>
  </si>
  <si>
    <t>455431-1°-5°-ARROYO REVECOAILIN NAYELÍ</t>
  </si>
  <si>
    <t>455403-1°-2°- ROSALES CAMPOSCIELO JAZMÍN</t>
  </si>
  <si>
    <t>470980-1°-6°-FALCONI STRAPPAZZONTHIAGO JOAQUIN</t>
  </si>
  <si>
    <t>470985-1°-2°-CAMPAGNOLO PEREZGIULIA</t>
  </si>
  <si>
    <t>470997-1°-1°-SERIONESANTINO NICOLÁS</t>
  </si>
  <si>
    <t>455414-1°-2°-RIVEROS GILALMA AGOSTINA</t>
  </si>
  <si>
    <t>439435-1°-2°-HERRERA BALDORALMA VALENTINA</t>
  </si>
  <si>
    <t>439461-1°-1°-DÍAZ BEIZAVALENTINO JAOQUÍN</t>
  </si>
  <si>
    <t>455307-1°-4°-CORDOBA GONZALEZABEL JONÁS</t>
  </si>
  <si>
    <t>455309-1°-3°-BENITEZ MASSACESIMATEO MARTÍN</t>
  </si>
  <si>
    <t>455326-1°-6°-ZEBALLOS CHACONANGELES YOSELIN VALENTINA</t>
  </si>
  <si>
    <t>471035-1°-4°-BAIGORRIAESMERALDA SOFÍA</t>
  </si>
  <si>
    <t>439759-1°-2°-GOMEZ NARANJOALAN GABRIEL</t>
  </si>
  <si>
    <t>439880-1°-2°-CARRIZO GARAYMILAGROS PRISCILA</t>
  </si>
  <si>
    <t>455299-1°-1°-ROMEROJULIETA BELÉN</t>
  </si>
  <si>
    <t>449851-1°-4°-OVIEDOJANO SEBASTIÁN</t>
  </si>
  <si>
    <t>449870-1°-2°-TOGNON CORIALUISANA</t>
  </si>
  <si>
    <t>445029-1°-3°-CRUZCRISTIAN THIAGO</t>
  </si>
  <si>
    <t>439713-1°-2°-ROIGYAIR UZIEL</t>
  </si>
  <si>
    <t>439718-1°-1°-JOFREEITHAN IVAN</t>
  </si>
  <si>
    <t>455345-1°-2°-MONTIVEROTIZIANO MARTÍN</t>
  </si>
  <si>
    <t>455373-1°-2°-COLOMBEROMILAGROS ORNELLA</t>
  </si>
  <si>
    <t>455378-1°-1°-ARENASNAHUEL IAN</t>
  </si>
  <si>
    <t>471009-1°-5°-QUISPE TARCAYASebastián Ian</t>
  </si>
  <si>
    <t>455260-1°-4°-RIVASCANDELA LUCÌA</t>
  </si>
  <si>
    <t>455263-1°-2°-CORTEZ VIDELALARA ANTONELA</t>
  </si>
  <si>
    <t>439985-1°-5°-TEJADA OROPELENZO BENJAMIN</t>
  </si>
  <si>
    <t>637110-1°-1°-ORELLANA LÓPEZMARILÚ</t>
  </si>
  <si>
    <t>475771-1°-1°-CANNIZZARO MALLEAMORENA JAZMIN</t>
  </si>
  <si>
    <t>475773-1°-2°-ALGARILLATHIAGO VALENTINO</t>
  </si>
  <si>
    <t>449891-1°-5°-ARAUJO SILVAORNELA JAZMÍN</t>
  </si>
  <si>
    <t>449898-1°-5°-AGOSTINELLI MAYAGIULIANA MICAELA</t>
  </si>
  <si>
    <t>449847-1°-3°-VARGAS MORALESALMA</t>
  </si>
  <si>
    <t>471080-1°-3°-GODOYNATASHA GUADALUPE</t>
  </si>
  <si>
    <t>455279-1°-3°-MARTINESJUAN CRUZ</t>
  </si>
  <si>
    <t>455286-1°-2°-ORTIZ LUFFILUANA AGUSTINA</t>
  </si>
  <si>
    <t>439965-1°-2°-ZUÑIGA OROPEZALAUTARO SANTINO</t>
  </si>
  <si>
    <t>439980-1°-4°-MUÑOZMILAGROS VALENTINA</t>
  </si>
  <si>
    <t>471050-1°-1°-GONZALEZFIDEL</t>
  </si>
  <si>
    <t>471054-1°-5°-SOTO GARCIAJUAN IGNACIO</t>
  </si>
  <si>
    <t>471120-1°-1°-TEJEDA TAGUACONSTANTINO</t>
  </si>
  <si>
    <t>455182-1°-2°-REITANOAMPARO PILAR</t>
  </si>
  <si>
    <t>455183-1°-3°-ZAPATA PACHECOALMA MARTINA</t>
  </si>
  <si>
    <t>440051-1°-2°-RICALDILAUTARO MAXIMO</t>
  </si>
  <si>
    <t>440056-1°-1°-KUMMER ARIASMAXIMILIANO ABEL JESUS</t>
  </si>
  <si>
    <t>440061-1°-1°-MENDEZ CORVALANROMEO ALEXANDER</t>
  </si>
  <si>
    <t>440064-1°-1°-GARCIAJULIETA ROSALIA</t>
  </si>
  <si>
    <t>475736-1°-5°-GUDIÑOLIONEL MÁXIMO ARIEL</t>
  </si>
  <si>
    <t>475739-1°-2°-MUÑOZIAN CATRIEL</t>
  </si>
  <si>
    <t>475740-1°-4°-OZAN GUZMANDANILO TIZIANO</t>
  </si>
  <si>
    <t>591544-1°-3°-CALDERÓN GIMENEZMICHAEL BRANDON</t>
  </si>
  <si>
    <t>471084-1°-4°-FORCONESIAILÍN PILAR</t>
  </si>
  <si>
    <t>471086-1°-2°-GELVESMELODY MACARENA</t>
  </si>
  <si>
    <t>439996-1°-4°-ZEBALLOSYOSELIN FRANCHESCA</t>
  </si>
  <si>
    <t>455215-1°-3°-ANDINOBAUTISTA VALENTIN</t>
  </si>
  <si>
    <t>455202-1°-1°-BRUNO GOMEZMILAGROS NICOL</t>
  </si>
  <si>
    <t>635604-1°-2°-AMODEOGIULIANA JORGELINA</t>
  </si>
  <si>
    <t>455061-1°-3°-FUNES CALDERONAGUSTINA MAGELA</t>
  </si>
  <si>
    <t>471220-1°-1°-VEGATIZIANO SANTINO</t>
  </si>
  <si>
    <t>471232-1°-3°-CHAPARRO SALVATIERRASAMIR FERNANDO</t>
  </si>
  <si>
    <t>455103-1°-1°-DIAZEMANUEL CARLOS</t>
  </si>
  <si>
    <t>471181-1°-6°-MEDERO QUEZADAEMILIANO</t>
  </si>
  <si>
    <t>471193-1°-2°-DUPAUS BRIZUELALucas  Cristian  Javier</t>
  </si>
  <si>
    <t>471195-1°-3°-TELLOBIANCA ORIANA</t>
  </si>
  <si>
    <t>440311-1°-6°-BUSTOS CARMONAAngelo Germán</t>
  </si>
  <si>
    <t>449918-1°-1°-BAEZ SIERRAIAN EMMANUEL</t>
  </si>
  <si>
    <t>449942-1°-2°-OLIVAJUAN GABRIEL</t>
  </si>
  <si>
    <t>475709-1°-6°-BONANNO MICHELUTTIBENJAMIN</t>
  </si>
  <si>
    <t>455127-1°-1°-CHAVEZ AELLOMARÍA SOL</t>
  </si>
  <si>
    <t>471163-1°-4°-AGUIRREEMMA LOURDES</t>
  </si>
  <si>
    <t>471113-1°-3°-MOLINALUZ KIARA</t>
  </si>
  <si>
    <t>471118-1°-2°-MUÑOZ GEROMINI,MIA LUISANA</t>
  </si>
  <si>
    <t>455013-1°-2°-AMENGUAL CONDOTHANASSISLEONEL</t>
  </si>
  <si>
    <t>621754-1°-1°-ELIZONDO MARTINEZALMA VIOLETA</t>
  </si>
  <si>
    <t>440669-1°-2°-PEREZ VEGARAMIRO ANDRÉS</t>
  </si>
  <si>
    <t>455014-1°-2°-CARDENAS RINALDILOLA</t>
  </si>
  <si>
    <t>455041-1°-1°-BASLY MOLINAPAZ LUCIANA</t>
  </si>
  <si>
    <t>455008-1°-1°-AGUILERAMÍA</t>
  </si>
  <si>
    <t>455009-1°-3°-DIAZ SALASDAIRA AHYLIN</t>
  </si>
  <si>
    <t>444973-1°-2°-CONTRERAS BAZAESTHIAGO AARON SEBASTIAN</t>
  </si>
  <si>
    <t>475713-1°-3°-GONZALEZ MALDONADOORIANA MORENA</t>
  </si>
  <si>
    <t>475720-1°-5°-TALQUENCACAMILA FLORENCIA</t>
  </si>
  <si>
    <t>475724-1°-2°-RETA RAMOSMIA ABIGAIL</t>
  </si>
  <si>
    <t>475726-1°-1°-FUNESANA BELEN</t>
  </si>
  <si>
    <t>471253-1°-1°-FIGUEROADANA TIZIANA</t>
  </si>
  <si>
    <t>471258-1°-2°-CUELLO ROLDANCAMILA AGUSTINA</t>
  </si>
  <si>
    <t>471262-1°-4°-CEJAS DI CARLOORNELLA NAHIR</t>
  </si>
  <si>
    <t>440566-1°-3°-LUJAN MARTINEZKAMILA VICTORIA</t>
  </si>
  <si>
    <t>471352-1°-3°-ALVAREZ TOROGABRIELA ABIGAIL</t>
  </si>
  <si>
    <t>619110-1°-4°-LEGUIAMOIRA</t>
  </si>
  <si>
    <t>620485-1°-4°-ACEVEDO RODRIGUEZFRANCHESCA</t>
  </si>
  <si>
    <t>454970-1°-4°-MUÑOZELOY FABIÁN NAIR</t>
  </si>
  <si>
    <t>449962-1°-1°-DHUINCAROLINA ABIGAIL</t>
  </si>
  <si>
    <t>449974-1°-1°-DIAZ VALDIVIASOPHIA CONSTANZA</t>
  </si>
  <si>
    <t>449981-1°-2°-MAUNASOLANGE AGOSTINA</t>
  </si>
  <si>
    <t>444967-1°-2°-MELOCCHIFACUNDO</t>
  </si>
  <si>
    <t>444970-1°-8°-BERTÕN CEVALLOSDALMA LUCIANA</t>
  </si>
  <si>
    <t>622888-1°-1°-GOMEZAARON BENJAMÍN</t>
  </si>
  <si>
    <t>454988-1°-1°-OLMEDOALAN SAMUEL</t>
  </si>
  <si>
    <t>455000-1°-1°-DI PASQUALE AGÜERORENATO</t>
  </si>
  <si>
    <t>626205-1°-1°-MARTINEZALMA ELUNEY LUNA</t>
  </si>
  <si>
    <t>616566-1°-3°-RUEDA GODOYALEJO URIEL</t>
  </si>
  <si>
    <t>617290-1°-2°-PEREZ SCATTARREGGIALOURDES</t>
  </si>
  <si>
    <t>471282-1°-2°-MONTENEGROCLAUDIO AGUSTIN</t>
  </si>
  <si>
    <t>440900-1°-3°-MAMANIJEREMIAS CATRIEL</t>
  </si>
  <si>
    <t>471401-1°-1°-TEJERINA VASQUEZDAIANA ESTER</t>
  </si>
  <si>
    <t>471403-1°-5°-NUÑEZTHIAGO JOSUE</t>
  </si>
  <si>
    <t>471410-1°-1°-GARNICAMALENA BIANCA ABIGAIL</t>
  </si>
  <si>
    <t>454861-1°-2°-CAMPAGNOLO FERNANDEZBAUTISTA</t>
  </si>
  <si>
    <t>454870-1°-1°-PRADO CONTIGLIANICARLOS FRANCO</t>
  </si>
  <si>
    <t>471368-1°-3°-ESQUIVEL DOMINGUEZDANA AGOSTINA</t>
  </si>
  <si>
    <t>440779-1°-3°-JABDORNAYELÍ KAREN</t>
  </si>
  <si>
    <t>475653-1°-2°-GELARDISOFÍA</t>
  </si>
  <si>
    <t>444938-1°-2°-CANADELAISABELLA MILAGROS</t>
  </si>
  <si>
    <t>444946-1°-2°-RUMBOORIANA ZOÉ NAOMI</t>
  </si>
  <si>
    <t>454884-1°-2°-RODRIGUEZ DOMINGUEZBRISA GUADALUPE</t>
  </si>
  <si>
    <t>454902-1°-3°-PAEZTIZIANO AGUSTÍN</t>
  </si>
  <si>
    <t>471361-1°-4°-OLMOSFACUNDO EZEQUIEL</t>
  </si>
  <si>
    <t>614104-1°-3°-LOPEZ FERREIRAKIARA GUADALUPE</t>
  </si>
  <si>
    <t>471312-1°-2°-ROBLEDO CACERESABIGAIL GUADALUPE</t>
  </si>
  <si>
    <t>609675-1°-2°-ZUBIA OLIVERALEONEL DANTE</t>
  </si>
  <si>
    <t>610253-1°-3°-ONTIVEROSROBERTO ARIEL</t>
  </si>
  <si>
    <t>440935-1°-1°-OROZCO PERALTAGIULIANA SAIGUEN</t>
  </si>
  <si>
    <t>440938-1°-2°-GIMENEZ CARRIZOURIEL ALEXANDER</t>
  </si>
  <si>
    <t>440943-1°-1°-GUTIERREZCATHERIN VICTORIA</t>
  </si>
  <si>
    <t>471430-1°-2°-SANTANA ROLDANMARIANO AGUSTIN</t>
  </si>
  <si>
    <t>475664-1°-1°-MERCAULIONEL FRANCISCO</t>
  </si>
  <si>
    <t>450040-1°-3°-GALEONEMILAGROS YASMIN</t>
  </si>
  <si>
    <t>450057-1°-1°-NARVAEZ MARTINEZALMA ROCIO</t>
  </si>
  <si>
    <t>440915-1°-1°-CELEDONSAMIRA ABIGAIL</t>
  </si>
  <si>
    <t>440916-1°-3°-TORRES SADLERMARTINA PILAR</t>
  </si>
  <si>
    <t>454774-1°-1°-GUARDIA TACHILEAGUSTINA RUTH</t>
  </si>
  <si>
    <t>454751-1°-3°-CACERES JAIMEYASMÍN GUILLERMINA</t>
  </si>
  <si>
    <t>454790-1°-1°-MANRIQUE SANTANAMATEO NELSON MIGUEL</t>
  </si>
  <si>
    <t>611455-1°-1°-SANCHEZSOFIA LUDMILA</t>
  </si>
  <si>
    <t>440788-1°-1°-LE BIHANAGUSTIN EZEQUIEL</t>
  </si>
  <si>
    <t>441045-1°-6°-OVIEDOGUADALUPE JAZMÍN</t>
  </si>
  <si>
    <t>454601-1°-5°-AGUILERAZAHIRA LUNA</t>
  </si>
  <si>
    <t>454612-1°-1°-DOMINGUEZ MOYESÁNGEL AGUSTÍN</t>
  </si>
  <si>
    <t>471469-1°-4°-DEMALDE BUSTOSThiago Benjamín</t>
  </si>
  <si>
    <t>471473-1°-3°-MENDEZ DELGADINOYASMIN ESTEFANIA</t>
  </si>
  <si>
    <t>471480-1°-4°-RAMIREZ BARRERAXIOMARA MARIEL</t>
  </si>
  <si>
    <t>454673-1°-2°-LOPEZ SANCHEZBENJAMÍN JOSÉ JESÚS</t>
  </si>
  <si>
    <t>440971-1°-6°-LOPEZGENARO</t>
  </si>
  <si>
    <t>441025-1°-2°-CATALDOKEVIN ALVARO</t>
  </si>
  <si>
    <t>475652-1°-1°-PIZARRO GUZMÁNJOAQUÍN LEONEL</t>
  </si>
  <si>
    <t>444897-1°-4°-PALLEROBAUTISTA NICOLÁS</t>
  </si>
  <si>
    <t>440969-1°-2°-MOLINAZOE JAZMIN</t>
  </si>
  <si>
    <t>454677-1°-1°-MORENONATACHA NICOLE</t>
  </si>
  <si>
    <t>454701-1°-1°-GRAGEDA PEREZMAYLEN LOURDES</t>
  </si>
  <si>
    <t>454707-1°-3°-CORONELEMMANUEL JOEL</t>
  </si>
  <si>
    <t>454722-1°-4°-PEREZ FAURANGELO JOQUIN</t>
  </si>
  <si>
    <t>454557-1°-3°-CHACONLAUTARO AGUSTÍN</t>
  </si>
  <si>
    <t>454562-1°-2°-GUERRERO QUIROGABRUNELLA DELFINA</t>
  </si>
  <si>
    <t>454566-1°-8°-CALIZAYA CAMACHOJANET ALEXANDRA</t>
  </si>
  <si>
    <t>444884-1°-4°-SOSAALEXANDER GONZALO</t>
  </si>
  <si>
    <t>444885-1°-4°-GARCIA TRACHUKMILAGROS MACARENA</t>
  </si>
  <si>
    <t>450074-1°-6°-CAMACHOMARLENE</t>
  </si>
  <si>
    <t>475617-1°-1°-GRAMAGLIA MAROTOJUANA ZOE</t>
  </si>
  <si>
    <t>475626-1°-2°-MONARDEZ OJEDALUNA VALENTINA NAHIARA</t>
  </si>
  <si>
    <t>450084-1°-3°-RUEDAAZUL ABIGAIL</t>
  </si>
  <si>
    <t>444892-1°-2°-VERGARA MEDRANOUMA NATASHA</t>
  </si>
  <si>
    <t>471491-1°-4°-ONTIVEROS RIQUELMEDYLAN EXEQUIEL</t>
  </si>
  <si>
    <t>471501-1°-3°-ERCOLI FERNANDEZJULIAN EZEQUIEL</t>
  </si>
  <si>
    <t>471505-1°-1°-MONTENEGRODana Rocio</t>
  </si>
  <si>
    <t>441081-1°-5°-ABRAHANBENJAMIN SALVADOR</t>
  </si>
  <si>
    <t>441095-1°-1°-PALAVECINO SOARZOJOEL ALBINO</t>
  </si>
  <si>
    <t>441032-1°-2°-TOLABA FLORESMIA VALERIA SOLANGE</t>
  </si>
  <si>
    <t>441181-1°-1°-MOLINA OCAREZANA REGINA</t>
  </si>
  <si>
    <t>454506-1°-2°-NARVAEZANTONELA TRINIDAD</t>
  </si>
  <si>
    <t>454507-1°-2°-CARRIZO ZAMBRANONATASHA OSANNA</t>
  </si>
  <si>
    <t>454515-1°-3°-GONZALEZARIADNA AYLÉN</t>
  </si>
  <si>
    <t>471508-1°-4°-ANTONIO GARROMILAGROS AYELEN</t>
  </si>
  <si>
    <t>471509-1°-3°-CAROLUCIANO DIONISIO CRISTOPHER</t>
  </si>
  <si>
    <t>471520-1°-1°-CANOGUADALUPE LUZ MIA</t>
  </si>
  <si>
    <t>450117-1°-3°-TORRES MIRANDAYULIANA ANYELINA</t>
  </si>
  <si>
    <t>450118-1°-4°-BENEGAS DIAZMATIAS NAHUEL</t>
  </si>
  <si>
    <t>444835-1°-1°-MAYORGAAGUSTIN SANTIAGO</t>
  </si>
  <si>
    <t>454580-1°-1°-CASTRO RUIZBRIANNA GERALDINE CORINA</t>
  </si>
  <si>
    <t>454587-1°-2°-BARRIONUEVOAGUSTIN</t>
  </si>
  <si>
    <t>454531-1°-4°-OVIEDOLIONEL ALEXANDER</t>
  </si>
  <si>
    <t>454548-1°-4°-BUSTOS FERNANDEZGASTÓN GABRIEL</t>
  </si>
  <si>
    <t>454512-1°-1°-MENDEZ OLIVERAINGRID ESMERALDA</t>
  </si>
  <si>
    <t>454550-1°-3°-BERARDIDarian Eduardo Francisco</t>
  </si>
  <si>
    <t>454304-1°-1°-PEREZ TONETTOLAUTARO LEONEL</t>
  </si>
  <si>
    <t>454306-1°-1°-LIZARDE SALINASBRIANA JAZMIN</t>
  </si>
  <si>
    <t>454307-1°-1°-LIZARDE SALINASMIA VIRGINIA</t>
  </si>
  <si>
    <t>454315-1°-6°-CHACONTEO MAXIMILIANO</t>
  </si>
  <si>
    <t>454326-1°-1°-SARMIENTO PACHECOGIULIANA</t>
  </si>
  <si>
    <t>441237-1°-3°-QUIEROBAUTISTA IGNACIO</t>
  </si>
  <si>
    <t>608357-1°-2°-TORRES IZQUIERDOENZO BENJAMÍN</t>
  </si>
  <si>
    <t>471588-1°-1°-BRAVO CERDAIAN VALENTINO</t>
  </si>
  <si>
    <t>471594-1°-1°-FERNANDEZ VILLARJAZMIN GUADALUPE</t>
  </si>
  <si>
    <t>454401-1°-3°-SALOMONI  DE LA TORREANDREA JULIETA</t>
  </si>
  <si>
    <t>475604-1°-3°-FLORES YACANTESAMUEL TOBIAS</t>
  </si>
  <si>
    <t>441194-1°-1°-AMENGUAL BAIGORRIAJOAQUIN EZEQUIEL</t>
  </si>
  <si>
    <t>441200-1°-1°-ARTEAGA FORQUERAMARICEL ABIGAIL</t>
  </si>
  <si>
    <t>454443-1°-1°-DIAZ SAYAVEDRAGERÓNIMO JOSÉ</t>
  </si>
  <si>
    <t>454472-1°-1°-MOLINA ALONSOTHIAGO VALENTÍN</t>
  </si>
  <si>
    <t>454479-1°-1°-MARTINEZJESUS JEAN PIER</t>
  </si>
  <si>
    <t>441427-1°-1°-MELCHIORIALEXIS BRIAN</t>
  </si>
  <si>
    <t>441437-1°-3°-BARRIONUEVO HERRERANAZARENO NAHUEL</t>
  </si>
  <si>
    <t>592403-1°-4°-STUTODANIEL VICENZO</t>
  </si>
  <si>
    <t>592414-1°-1°-VIDELALUCAS BRIAN</t>
  </si>
  <si>
    <t>450161-1°-1°-LODI MIRANDABAUTISTA LUCIANO</t>
  </si>
  <si>
    <t>475586-1°-2°-MORELLATO ORTIZSANTINO</t>
  </si>
  <si>
    <t>450162-1°-4°-VALDEZBRUNO ISAIAS</t>
  </si>
  <si>
    <t>450167-1°-1°-ILLANESBASTIAN KALED</t>
  </si>
  <si>
    <t>450170-1°-3°-OCCHIPINTIISAIAS</t>
  </si>
  <si>
    <t>471622-1°-4°-RODRIGUEZ CARRIONMARTINA LUISANA</t>
  </si>
  <si>
    <t>454299-1°-3°-MANSILLA MORANSANTIAGO BENJAMÍN</t>
  </si>
  <si>
    <t>441266-1°-2°-AQUINOJuan Ignacio</t>
  </si>
  <si>
    <t>441321-1°-2°-JAUREGUI VERGARATANIA MORENA</t>
  </si>
  <si>
    <t>441374-1°-2°-RUIZUMA TICIANA</t>
  </si>
  <si>
    <t>441386-1°-5°-MENDEZSHAMYRA MILENA</t>
  </si>
  <si>
    <t>454303-1°-1°-DE LUCALILA ESPERANZA</t>
  </si>
  <si>
    <t>471727-1°-2°-MICELLI LEMOLLEFRANCESCO BENJAMÍN</t>
  </si>
  <si>
    <t>454181-1°-1°-SIVILA ACOSTAIAN AGUSTIN</t>
  </si>
  <si>
    <t>441730-1°-3°-CABELLO ESPINOSATHIAGO NAHUEL</t>
  </si>
  <si>
    <t>471690-1°-3°-BOTELLA ZALAZAREVELYN ISABELLA</t>
  </si>
  <si>
    <t>454202-1°-2°-PAEZ CARRIZOMILAGROS LOURDES</t>
  </si>
  <si>
    <t>441826-1°-3°-IGLESIA LUCEROGENARO BENJAMIN</t>
  </si>
  <si>
    <t>444801-1°-2°-PEREIRAJUAN AGUSTÍN</t>
  </si>
  <si>
    <t>444807-1°-2°-MASSIERO IBAÑEZRocio Ludmila Catalina</t>
  </si>
  <si>
    <t>450200-1°-2°-ROSALES VARGASMORENA ABIGAIL</t>
  </si>
  <si>
    <t>450204-1°-3°-TRIONFETTI GONZALEZTATHIANA ANYELINA</t>
  </si>
  <si>
    <t>450212-1°-4°-MENDEZ RUGGERITHIAGO BASTIAN JOSE</t>
  </si>
  <si>
    <t>592128-1°-5°-GARROKEVIN YAHIR</t>
  </si>
  <si>
    <t>441705-1°-2°-RUBEN JURIALMA MICAELA</t>
  </si>
  <si>
    <t>441451-1°-4°-ALVAREZMARÍA JOSÉ</t>
  </si>
  <si>
    <t>454261-1°-2°-GODOY DIAZSANTINO RAUL</t>
  </si>
  <si>
    <t>454273-1°-3°-SINATRA AVEIROLUCIANO</t>
  </si>
  <si>
    <t>454013-1°-4°-CARDOZO BAZANLUCA LEON INDIO</t>
  </si>
  <si>
    <t>454035-1°-1°-CALLAR OCAÑAGUADALUPE JAZMÍN</t>
  </si>
  <si>
    <t>442001-1°-7°-GONZALEZThiago Agustin Fabian</t>
  </si>
  <si>
    <t>454059-1°-2°-LUFFISANTIAGO ADRIAN</t>
  </si>
  <si>
    <t>441955-1°-3°-MAITALIONEL FACUNDO SIMON</t>
  </si>
  <si>
    <t>454121-1°-1°-FERNANDEZ DROT DE GOURVILLEAGUSTÍN FACUNDO</t>
  </si>
  <si>
    <t>471797-1°-1°-GANDIA HUGALDEIGNACIO AGUSTIN</t>
  </si>
  <si>
    <t>475558-1°-2°-JOFREMAICOL RUBÉN ALEXANDER</t>
  </si>
  <si>
    <t>475562-1°-2°-MAILLO GUTIERREZFABRICIO NICOLÁS</t>
  </si>
  <si>
    <t>450231-1°-5°-DIAZ BRAHIMCONSTANTINO BENJAMIN</t>
  </si>
  <si>
    <t>444784-1°-1°-BENITEZ DOMINGUEZROMÁN SANTINO EMANUEL</t>
  </si>
  <si>
    <t>444794-1°-5°-LENIS SIÑANIRUTH CAROLINA</t>
  </si>
  <si>
    <t>471758-1°-6°-AGUILARTHIAGO ROMÁN</t>
  </si>
  <si>
    <t>454143-1°-2°-GUARDIA TELLOLUKA GAEL</t>
  </si>
  <si>
    <t>605655-1°-4°-LEÓNLUNA MARIET</t>
  </si>
  <si>
    <t>441948-1°-4°-VILLALBA CABAÑASROXANA BELÉN</t>
  </si>
  <si>
    <t>442104-1°-1°-SOSA SEVILLATIZIANO JESUS</t>
  </si>
  <si>
    <t>604651-1°-1°-ANDREONITobías León</t>
  </si>
  <si>
    <t>453951-1°-1°-PADILLACRISTIAN EMMANUEL</t>
  </si>
  <si>
    <t>453952-1°-1°-JOFRÉWILLIAM DARÍO</t>
  </si>
  <si>
    <t>471874-1°-3°-GONZALEZSOL VALENTINA</t>
  </si>
  <si>
    <t>453963-1°-1°-BUSTOS GUEVARAJOAQUIN IAN</t>
  </si>
  <si>
    <t>453914-1°-1°-CORVALAN NARVAEZTHIARA MELISA</t>
  </si>
  <si>
    <t>453977-1°-1°-TORRES SALINASMATEO EMILIANO</t>
  </si>
  <si>
    <t>453991-1°-1°-MOYA CORVALANLUZMILA SOLEDAD</t>
  </si>
  <si>
    <t>603888-1°-2°-MUÑOZMARTINA ANTONELLA</t>
  </si>
  <si>
    <t>603894-1°-2°-LÓPEZ MANSILLAPRISCILA CELESTE</t>
  </si>
  <si>
    <t>475452-1°-1°-QUIROGA RAMIREZBAUTISTA DANIEL</t>
  </si>
  <si>
    <t>442094-1°-2°-RODRIGUEZGISEL ESTEFANÍA</t>
  </si>
  <si>
    <t>453999-1°-5°-GOMEZ CARABAJALGian Gabriel</t>
  </si>
  <si>
    <t>454001-1°-2°-VARGASMIKAILI ANTARA</t>
  </si>
  <si>
    <t>454006-1°-4°-MASLUP MOYANOZAIRA LUDMILA</t>
  </si>
  <si>
    <t>442167-1°-1°-COMANSHIRLY MARTINA</t>
  </si>
  <si>
    <t>453877-1°-1°-SALINASROSA</t>
  </si>
  <si>
    <t>453880-1°-1°-ZELADAAGUSTÍN FEDERICO</t>
  </si>
  <si>
    <t>453901-1°-1°-MAYASIMÓN ALFIO</t>
  </si>
  <si>
    <t>450252-1°-3°-CONDO FLORESLAUTARO JAVIER</t>
  </si>
  <si>
    <t>450253-1°-3°-RENGIPO VELEZDANA ANGELINA</t>
  </si>
  <si>
    <t>450256-1°-3°-PALACIOMILAGROS JULIETA</t>
  </si>
  <si>
    <t>450277-1°-1°-HERRERA MERCADODELFINA JAZMIN</t>
  </si>
  <si>
    <t>444753-1°-2°-OLMEDOJUAN EMANUEL</t>
  </si>
  <si>
    <t>444773-1°-3°-RODRIGUEZÁngela Xiomara</t>
  </si>
  <si>
    <t>471885-1°-1°-MARQUEZ BRUNANABIL JOAQUIN</t>
  </si>
  <si>
    <t>453910-1°-2°-SOSAMATEO JAVIER</t>
  </si>
  <si>
    <t>442139-1°-5°-PAEZ MUÑOZLUCIA IARA</t>
  </si>
  <si>
    <t>442141-1°-3°-TEJERINA ANZEERIC BENJAMÌN</t>
  </si>
  <si>
    <t>442150-1°-3°-SANTOS CABELLOROMINA JAZMÍN</t>
  </si>
  <si>
    <t>453947-1°-1°-QUIROGA HURTADOIAN NICOLÁS</t>
  </si>
  <si>
    <t>453757-1°-1°-BADILLARUTH ELIZABETH</t>
  </si>
  <si>
    <t>453810-1°-4°-ORMEÑO VELAZQUEZALEXIS BENJAMIN</t>
  </si>
  <si>
    <t>471934-1°-2°-PELAITAI NARVAEZTHIAGO BENICIO</t>
  </si>
  <si>
    <t>453852-1°-2°-SOTO LOZANOBAUTISTA JEREMIAS</t>
  </si>
  <si>
    <t>602227-1°-1°-FRANCO LOPEZSANTINO IAN ERIK</t>
  </si>
  <si>
    <t>602913-1°-2°-MARI PEDERNERAThiago Nicolás</t>
  </si>
  <si>
    <t>442186-1°-2°-SANCHEZAGUSTIN EDGARDO</t>
  </si>
  <si>
    <t>475338-1°-2°-NAVARRETE ARREDONDOANGEL ISAAC</t>
  </si>
  <si>
    <t>450298-1°-6°-TULALUANA JAZMÍN</t>
  </si>
  <si>
    <t>592762-1°-1°-VIDELA SOSASAMUEL DAVID</t>
  </si>
  <si>
    <t>592771-1°-1°-CALVO MAIDAMARIA LOURDES</t>
  </si>
  <si>
    <t>592881-1°-2°-CABIERE TOLEDOGERMAN DEMIAN</t>
  </si>
  <si>
    <t>453857-1°-3°-RODRIGUEZSOFIA JAZMIN</t>
  </si>
  <si>
    <t>471913-1°-2°-PIZARRO GATICAALEJANDRO LIONEL</t>
  </si>
  <si>
    <t>471921-1°-2°-BAROSSI AELLOGUADALUPE</t>
  </si>
  <si>
    <t>442158-1°-1°-PONCEALEJO JESUS</t>
  </si>
  <si>
    <t>471998-1°-1°-TÓRTOLA MONTIELSANTINO</t>
  </si>
  <si>
    <t>453696-1°-1°-SBONASANTIAGO EMANUEL</t>
  </si>
  <si>
    <t>472020-1°-3°- GINART MARTÍNEZSOL JOSEFINA</t>
  </si>
  <si>
    <t>442223-1°-3°-BECERRA AGÜEROAlejo Javier</t>
  </si>
  <si>
    <t>453739-1°-1°-SANCHEZMAURICIO JESUS</t>
  </si>
  <si>
    <t>471967-1°-8°-MARIN GUAJARDOVALENTINA MILENA</t>
  </si>
  <si>
    <t>450303-1°-3°-TOBARES CARRIZOYAEL ALEJANDRO</t>
  </si>
  <si>
    <t>450311-1°-2°-ROMANALDO HUGO</t>
  </si>
  <si>
    <t>474994-1°-2°-GOMEZFRANCESCO TIZIANO</t>
  </si>
  <si>
    <t>475153-1°-5°-JABDOR MENDOZABRENDA LARA</t>
  </si>
  <si>
    <t>453769-1°-1°-VELEZ VELAZQUEZVALENTÍN</t>
  </si>
  <si>
    <t>442200-1°-3°-MORALES SECOBELÉN MARÍA</t>
  </si>
  <si>
    <t>442202-1°-4°-GILBIANCA VALENTINA</t>
  </si>
  <si>
    <t>600880-1°-2°-BARROS FERNANDEZLOURDES MILENA</t>
  </si>
  <si>
    <t>601966-1°-1°-BRAVO SOSADYLAN URIEL</t>
  </si>
  <si>
    <t>471965-1°-4°-MUÑOZ TELLOLUNA NAOMÍ</t>
  </si>
  <si>
    <t>472082-1°-3°-CISTERNAALEXANDER GABRIEL</t>
  </si>
  <si>
    <t>472096-1°-2°-BOGADO ARJONAMichel Alexander</t>
  </si>
  <si>
    <t>453663-1°-4°-CORZO VELAZQUEZSANTINO EXEQUIEL</t>
  </si>
  <si>
    <t>600118-1°-1°-PAEZ LAUREANOLIAN MATIAS</t>
  </si>
  <si>
    <t>442270-1°-5°-TELLOFACUNDO ISAAC</t>
  </si>
  <si>
    <t>444704-1°-2°-ZAPATA JOFRESHEILA DENISA</t>
  </si>
  <si>
    <t>444708-1°-1°-NUÑEZVALENTÍN LUIS</t>
  </si>
  <si>
    <t>592913-1°-2°-TRIFILETTI YAÑEZCONSTANZA SELENE</t>
  </si>
  <si>
    <t>592918-1°-3°-CORIA SOSAFacundo Nahuel</t>
  </si>
  <si>
    <t>453692-1°-3°-VICONAHUEL GABRIEL</t>
  </si>
  <si>
    <t>472066-1°-3°-MURUCHIKEVIN JONATAN</t>
  </si>
  <si>
    <t>472072-1°-1°-VILLAFAÑA KUYEN ZOE</t>
  </si>
  <si>
    <t>472088-1°-1°-YAÑEZ TELLODANIEL SEGUNDO</t>
  </si>
  <si>
    <t>472057-1°-1°-MUNITA CEJASCAMILA ANTONELA</t>
  </si>
  <si>
    <t>453715-1°-2°-ACUÑALEANDRO BENJAMÍN</t>
  </si>
  <si>
    <t>442252-1°-7°-ZAPATA BUSTOSOFIA EMILIA</t>
  </si>
  <si>
    <t>442321-1°-3°-PUNZINO GUEVARARamiro</t>
  </si>
  <si>
    <t>453554-1°-3°-ESCUDEROJOSEFINA ESTEFANIA</t>
  </si>
  <si>
    <t>453565-1°-1°-QUIROGANahiara  Candela</t>
  </si>
  <si>
    <t>442293-1°-2°-ARGUELLOLUZ SHARON AITANA</t>
  </si>
  <si>
    <t>453578-1°-5°-ACEVEDOJAZMÍN MACARENA</t>
  </si>
  <si>
    <t>472102-1°-1°-FERREIRATOMÁS MÁXIMO</t>
  </si>
  <si>
    <t>472122-1°-4°-RODRIGUEZ GALLARDOSantino Angelo</t>
  </si>
  <si>
    <t>472123-1°-1°-MEMBRIBELUNA JAZMÍN</t>
  </si>
  <si>
    <t>444695-1°-4°-AZNARES MORALESSOFÍA PRISCILA</t>
  </si>
  <si>
    <t>450361-1°-2°-GARRIDOJULIÁN MATÍAS</t>
  </si>
  <si>
    <t>472083-1°-1°-MOYANOSANTINO JULIAN</t>
  </si>
  <si>
    <t>453592-1°-1°-GUAJARDO VILLEGASBRENDA JAZMIN</t>
  </si>
  <si>
    <t>453596-1°-4°-ANGLAT HEREDIASOFIA VANESA TAMARA</t>
  </si>
  <si>
    <t>442289-1°-5°-PACCHIONIGIULIANA ANABELLA</t>
  </si>
  <si>
    <t>453620-1°-1°-OLIVERALIAN OSVALDO</t>
  </si>
  <si>
    <t>453627-1°-2°-ALBA ROCOMELANY LUZ</t>
  </si>
  <si>
    <t>453428-1°-1°-ROBLESAGUEDA SOLANGE</t>
  </si>
  <si>
    <t>442353-1°-2°-CARRIZO RODRIGUEZLUCIANO BENJAMÍN</t>
  </si>
  <si>
    <t>453435-1°-4°-RODRIGUEZ CASTILLOOCTAVIO AUGUSTO</t>
  </si>
  <si>
    <t>442337-1°-7°-GARCÍAGIULIANO VALENTINO</t>
  </si>
  <si>
    <t>442338-1°-2°-CORTEZ MARINDYLAN EMANUEL</t>
  </si>
  <si>
    <t>596997-1°-2°-MAIZARESPEDRO DAMIAN</t>
  </si>
  <si>
    <t>597505-1°-3°-AMIGO BULLAUDEVALENTINA SOFIA</t>
  </si>
  <si>
    <t>474890-1°-1°-PADILLA CONTRERASSANTIAGO SAMUEL</t>
  </si>
  <si>
    <t>592979-1°-5°-SOSASofia  Ludmila</t>
  </si>
  <si>
    <t>442323-1°-5°-ROMEROGUILLERMO GERMÁN</t>
  </si>
  <si>
    <t>453478-1°-2°-MARTINEZLEONEL ALEXANDER</t>
  </si>
  <si>
    <t>453491-1°-2°-BALTAZAR OVANDOJUDITH FLORA CELESTE</t>
  </si>
  <si>
    <t>453495-1°-1°-TALA GUDIÑOMaría Ayelen</t>
  </si>
  <si>
    <t>472136-1°-1°-SEPULVEDA ARAYABIANCA YOLANDA</t>
  </si>
  <si>
    <t>472147-1°-3°-PEREZMia Cecilia</t>
  </si>
  <si>
    <t>472152-1°-2°-PARDOJESUS DAVID</t>
  </si>
  <si>
    <t>596033-1°-2°-ESTRADA COPAVANESA JHANET</t>
  </si>
  <si>
    <t>472279-1°-2°-SOMBRA GOMEZBAUTISTA FELIPE</t>
  </si>
  <si>
    <t>472281-1°-1°-SCILIPOTI RIVASLUNA LIHUE</t>
  </si>
  <si>
    <t>472286-1°-2°-ESPINOSAWILLIAM BENJAMIN</t>
  </si>
  <si>
    <t>453375-1°-3°-GUTIERREZANA PAULA</t>
  </si>
  <si>
    <t>453378-1°-3°-DOMINGUEZ BANDESPERYAMIL STEFANO</t>
  </si>
  <si>
    <t>453398-1°-2°-BECERRANicolás Agustín</t>
  </si>
  <si>
    <t>453399-1°-5°-OJEDA,SANTIAGO</t>
  </si>
  <si>
    <t>474923-1°-1°-ANDRADE BERNABÉMARIÁNGELES</t>
  </si>
  <si>
    <t>474933-1°-1°-ROMERA VILLACORTAOLIVIA</t>
  </si>
  <si>
    <t>450414-1°-2°-REYNOSOMARIA JOSÉ</t>
  </si>
  <si>
    <t>450372-1°-1°-BUSTOSESTEBAN RAMIRO</t>
  </si>
  <si>
    <t>472213-1°-1°-PAVEZDARIO GONZALO</t>
  </si>
  <si>
    <t>472220-1°-1°-CANDABENJAMIN PATRICIO</t>
  </si>
  <si>
    <t>472221-1°-1°-PAREDESLUCA LUCIANO</t>
  </si>
  <si>
    <t>453412-1°-2°-MOLINAFELIPE YAEL</t>
  </si>
  <si>
    <t>453298-1°-1°-GUIÑAZU MARQUEZEMILIA MARIA DEL CARMEN</t>
  </si>
  <si>
    <t>453310-1°-2°-GUTIERREZ ARENAMARIA NAHIARA</t>
  </si>
  <si>
    <t>474874-1°-2°-SALINAS FERNANDEZALLEGRA</t>
  </si>
  <si>
    <t>474875-1°-1°-VILLARRIALLUCIANO LEONEL</t>
  </si>
  <si>
    <t>450439-1°-1°-CERNA VELARDEIGNACIO MANUEL</t>
  </si>
  <si>
    <t>450460-1°-1°-BENAVIDES FLORESLUCIO</t>
  </si>
  <si>
    <t>474897-1°-1°-OYOLA BURNESTHIAGO GEREMÍAS</t>
  </si>
  <si>
    <t>596235-1°-4°-BLANCODOMINIC LEONEL</t>
  </si>
  <si>
    <t>472366-1°-1°-JARA CABRERAJUAN IGNACIO</t>
  </si>
  <si>
    <t>472372-1°-5°-CONTRERA GALDAMECAMILA JAZMIN</t>
  </si>
  <si>
    <t>472373-1°-3°-CONTRERASLUNA ORNELLA</t>
  </si>
  <si>
    <t>442383-1°-5°-PACHECOSANTINO LIONEL</t>
  </si>
  <si>
    <t>442388-1°-4°-MENDOZA CARMONAGABRIEL AGUSTÍN</t>
  </si>
  <si>
    <t>442379-1°-1°-MORANAARON JEREMIAS</t>
  </si>
  <si>
    <t>595874-1°-1°-ALTAMIRANO VEGAMÍA MARTINA</t>
  </si>
  <si>
    <t>595890-1°-6°-NIEVASBRENDA MORENA NICOL</t>
  </si>
  <si>
    <t>442543-1°-2°-ROMERO VERONBIANCA MORENA</t>
  </si>
  <si>
    <t>453273-1°-6°-FLORESPABLO GABRIEL</t>
  </si>
  <si>
    <t>453277-1°-1°-BARRERA NAVARROVICTORIA MILAGROS</t>
  </si>
  <si>
    <t>595834-1°-3°-CHOQUE MENDOZAERIC EDUARDO</t>
  </si>
  <si>
    <t>595847-1°-2°-SALIDOJOAQUÍN JONÁS ABEL</t>
  </si>
  <si>
    <t>444671-1°-2°-ERASOBRIAN SEBASTIAN</t>
  </si>
  <si>
    <t>444673-1°-3°-MARTINEZ CERNA OLGA KIMEI</t>
  </si>
  <si>
    <t>444678-1°-2°-HERNÁNDEZ CHOQUESantiago Nahuel</t>
  </si>
  <si>
    <t>472400-1°-3°-GONZALEZ MAMANIKIARA ORNELLA</t>
  </si>
  <si>
    <t>453288-1°-3°-CASTILLOKIARA ROCIO</t>
  </si>
  <si>
    <t>442457-1°-2°-PONCE MENDEZGIOVANNI LUIS</t>
  </si>
  <si>
    <t>442460-1°-1°-NIEVAS OVEJEROSOFIA MACARENA</t>
  </si>
  <si>
    <t>442496-1°-1°-MURUA AGUILARISMAEL JONATHAN ALEXANDER</t>
  </si>
  <si>
    <t>453222-1°-2°-ESQUIVELANGIE MARIANELA</t>
  </si>
  <si>
    <t>442419-1°-1°-CARDOZOBERTHA TATIANA</t>
  </si>
  <si>
    <t>442431-1°-2°-GOMEZJAIRO AGUSTIN</t>
  </si>
  <si>
    <t>453147-1°-3°-VIEDMA FLORESIAN IBRAIN</t>
  </si>
  <si>
    <t>453090-1°-1°-MOLINA NUÑEZGERALDINE JAZMIN</t>
  </si>
  <si>
    <t>472443-1°-1°-GALLARDO GONZALEZMALENA GUADALUPE</t>
  </si>
  <si>
    <t>453158-1°-6°-VARGAS ABURTODANIA NICOL</t>
  </si>
  <si>
    <t>472436-1°-4°-SORUCO MIRANDALARA AILÉN</t>
  </si>
  <si>
    <t>450493-1°-2°-SILVA QUIROGALUCIANO VALENTINO</t>
  </si>
  <si>
    <t>450510-1°-1°-PUMALUCAS AGUSTÍN</t>
  </si>
  <si>
    <t>444648-1°-2°-CARMONAMORENA ALEJANDRA</t>
  </si>
  <si>
    <t>444652-1°-3°-VARELAFRANCO</t>
  </si>
  <si>
    <t>453191-1°-3°-MOLINA QUIROGACARLA EMILIA</t>
  </si>
  <si>
    <t>453199-1°-5°-PEREZ MARCHANTANA VICTORIA</t>
  </si>
  <si>
    <t>472420-1°-1°-SORIALUCAS FEDERICO</t>
  </si>
  <si>
    <t>472426-1°-4°-ALARCONULISES JOAQUIN</t>
  </si>
  <si>
    <t>453212-1°-3°-PACO VARGASANALIA LISSET</t>
  </si>
  <si>
    <t>595864-1°-2°-MUÑOZ RODRIGUEZSHEILA AITANA</t>
  </si>
  <si>
    <t>442526-1°-2°-TORRES CRUZATTEAGUSTÍN JESÚS</t>
  </si>
  <si>
    <t>472478-1°-1°-GUMUCIOLIS BERENICE</t>
  </si>
  <si>
    <t>472482-1°-1°-ARREDONDOLISANDRO ADRIAN</t>
  </si>
  <si>
    <t>472487-1°-2°-SANCHEZMELANY TATIANA</t>
  </si>
  <si>
    <t>453083-1°-3°-MANRIQUE BASCONSELLNEREA NAHIR</t>
  </si>
  <si>
    <t>442620-1°-6°-FUNES LEIVAYANELA PILAR</t>
  </si>
  <si>
    <t>442625-1°-2°-RETAMALES BAIGORRIANisael Uriel Gonzalo</t>
  </si>
  <si>
    <t>442631-1°-3°-ARCEOCTAVIO BENJAMÍN</t>
  </si>
  <si>
    <t>474800-1°-1°-MORENO MORALESFRANCO IVÁN</t>
  </si>
  <si>
    <t>450535-1°-3°-PALLARES BUSTOSLUZ ALUEN YARA</t>
  </si>
  <si>
    <t>444634-1°-3°-DIAZ URETABIANCA ROSARIO</t>
  </si>
  <si>
    <t>453094-1°-4°-TORRES PALLERONATACHA JOVANNA</t>
  </si>
  <si>
    <t>595350-1°-2°-GOYOCHEA PAIVASheyko Gamaliel</t>
  </si>
  <si>
    <t>442610-1°-1°-ALAMOBAUTISTA MACIEL</t>
  </si>
  <si>
    <t>442592-1°-2°-CASERES BAZANLAUTARO TOBÍAS EXEQUIEL</t>
  </si>
  <si>
    <t>453143-1°-3°-ZABALA-MONTIVEROAMARO MIJAEL</t>
  </si>
  <si>
    <t>453144-1°-6°-OLGADOIAN ARIEL</t>
  </si>
  <si>
    <t>442954-1°-1°-NAVEDAEMILIANA LUCIANA</t>
  </si>
  <si>
    <t>442961-1°-1°-PEREYRAJOSEFINA ABRIL</t>
  </si>
  <si>
    <t>442864-1°-1°-VERAÁNGEL GABRIEL ABEL</t>
  </si>
  <si>
    <t>442915-1°-1°-BRAVO CABEZASGERONIMO</t>
  </si>
  <si>
    <t>595334-1°-1°-MOYANO COSIOALMA VICTORIA</t>
  </si>
  <si>
    <t>452995-1°-3°-GARCÍALUZ ANAHÍ</t>
  </si>
  <si>
    <t>453033-1°-2°-VARGAS CASTROMARTÍN ISAÍAS</t>
  </si>
  <si>
    <t>442853-1°-8°-NOVOA AVEIROJAZMIN GISEL</t>
  </si>
  <si>
    <t>453071-1°-3°-LAZARTEULISES BAUTISTA</t>
  </si>
  <si>
    <t>472511-1°-2°-ABREGOZoe Aislinn</t>
  </si>
  <si>
    <t>453002-1°-2°-NALLYLUCAS NICOLÁS</t>
  </si>
  <si>
    <t>444621-1°-1°-AGUIRRESANTINO EXEQUIEL</t>
  </si>
  <si>
    <t>442799-1°-1°-SALINAS  WILL THIAGO</t>
  </si>
  <si>
    <t>453039-1°-1°-SANCHEZMÍA AYELÉN</t>
  </si>
  <si>
    <t>453049-1°-5°-RUEDAVICTORIA ANTONELA</t>
  </si>
  <si>
    <t>472473-1°-3°-AGUILERA SUÑERALDANA DALILA</t>
  </si>
  <si>
    <t>442967-1°-6°-FERNANDEZJOAQUÍN ARIEL</t>
  </si>
  <si>
    <t>452909-1°-2°-AMAYARocío Maité</t>
  </si>
  <si>
    <t>472546-1°-1°-ORTUBIA CORDOBAORIANA LISSET</t>
  </si>
  <si>
    <t>442978-1°-2°-YVACACHEGUADALUPE CONSTANZA</t>
  </si>
  <si>
    <t>442982-1°-1°-CONTADOR CUELLOTOBIAS AGUSTIN</t>
  </si>
  <si>
    <t>450548-1°-3°-SOTO LEONELVIS BAIL</t>
  </si>
  <si>
    <t>450553-1°-5°-FUENTESBrenda</t>
  </si>
  <si>
    <t>450570-1°-1°-AGUIRRE LOPEZLUNA JAZMÍN</t>
  </si>
  <si>
    <t>593128-1°-4°-PEREIRA PEREZTHIAGO VALENTÍN</t>
  </si>
  <si>
    <t>452925-1°-3°-FERNANDEZ BERONYOSELIN ANTONELLA</t>
  </si>
  <si>
    <t>452926-1°-2°-CAÑONESMÁXIMO SANTIAGO</t>
  </si>
  <si>
    <t>452936-1°-3°-CRUZ FLORESESTEFANIA VERONICA</t>
  </si>
  <si>
    <t>452942-1°-3°-SALVATIERRA LUQUEZSANTIAGO BAUTISTA</t>
  </si>
  <si>
    <t>452944-1°-5°-CORREAZLUDMILA MARISOL</t>
  </si>
  <si>
    <t>442940-1°-4°-CHAVEZMILAGROS VALENTINA YASMÍN</t>
  </si>
  <si>
    <t>442952-1°-2°-MENDEZCRISTIANO AARÓN</t>
  </si>
  <si>
    <t>452794-1°-2°-FERNANDEZ ARRUEJUAN FRANCISCO</t>
  </si>
  <si>
    <t>472576-1°-1°-QUIROGAZOE AYMARA</t>
  </si>
  <si>
    <t>472578-1°-6°-SANCHEZ RISSOBIANCA ALEXANDRA</t>
  </si>
  <si>
    <t>443013-1°-5°-ARAMAYO MOGROMAGALÍ YANINA</t>
  </si>
  <si>
    <t>593143-1°-3°-GOMEZSANTINO MATEO</t>
  </si>
  <si>
    <t>593151-1°-2°-BLANCO ACEVEDOALTAIR ROMINA</t>
  </si>
  <si>
    <t>593162-1°-3°-GIUNCHI QUESADAPAULINA</t>
  </si>
  <si>
    <t>450574-1°-2°-ESCOBOSAMARA ESTEFANÍA</t>
  </si>
  <si>
    <t>450586-1°-3°-MORALES BOGADOBAUTISTA JORGE</t>
  </si>
  <si>
    <t>450608-1°-2°-PEREZIAN JOAQUÌN</t>
  </si>
  <si>
    <t>443002-1°-8°-PADILLA GALERALUNA</t>
  </si>
  <si>
    <t>452863-1°-2°-SCAGLIONA ROLDANMIA</t>
  </si>
  <si>
    <t>452865-1°-3°-MONTAÑA SORIATHIAGO BENJAMÍN</t>
  </si>
  <si>
    <t>452867-1°-2°-GODOYZOÉ JAZMÍN</t>
  </si>
  <si>
    <t>452869-1°-1°-GALLARDO ALVAREZLUZ AILEN</t>
  </si>
  <si>
    <t>452872-1°-2°-MOYANO MORÁNJAZMIN JANET</t>
  </si>
  <si>
    <t>452757-1°-1°-ZAPATA PAEZMATEO VALENTINO</t>
  </si>
  <si>
    <t>452766-1°-1°-ELGUETA NARVAEZSOFIA MALENA</t>
  </si>
  <si>
    <t>472646-1°-1°-MOYAARIEL GERMAN</t>
  </si>
  <si>
    <t>594889-1°-1°-GONZALEZ CASTROBENICIO NAZARENO</t>
  </si>
  <si>
    <t>472595-1°-1°-CAICEDO MOLINABENJAMÍN ELIAM</t>
  </si>
  <si>
    <t>472611-1°-2°-VEGA CASTILLOKIARA BRUNELA</t>
  </si>
  <si>
    <t>472635-1°-1°-VIDELA PERALTACATRIEL YAHIR</t>
  </si>
  <si>
    <t>444589-1°-4°-ALCAYELAUTARO ANDRÉS</t>
  </si>
  <si>
    <t>444595-1°-2°-ARAYAMATÍAS SAMUEL</t>
  </si>
  <si>
    <t>444609-1°-3°-LEALBIANCA MARCIA</t>
  </si>
  <si>
    <t>444615-1°-1°-CAMPOSTIZIANA FLORENCIA</t>
  </si>
  <si>
    <t>452803-1°-1°-AYOSA CHURQUINANOEMI MACARENA</t>
  </si>
  <si>
    <t>452806-1°-6°-CARDOSO BERRIOJOAQUIN EMANUEL</t>
  </si>
  <si>
    <t>452810-1°-1°-SALATINO GOMEZSOFIA FRANCHESCA</t>
  </si>
  <si>
    <t>452832-1°-1°-GURRIZ LEALMALENA</t>
  </si>
  <si>
    <t>452850-1°-3°-TORREZGIANELLA EMILY LUISANA</t>
  </si>
  <si>
    <t>443458-1°-4°-RIVEROSMORENA Milagros</t>
  </si>
  <si>
    <t>472682-1°-5°-CUTIFANISANTINO PABLO VALENTIN</t>
  </si>
  <si>
    <t>472686-1°-1°-MANSILLA RONDONMilena</t>
  </si>
  <si>
    <t>472689-1°-3°-FERNANDEZ PEREZJUAN DAVID</t>
  </si>
  <si>
    <t>593216-1°-6°-PALLERO BURGOSJULIO VALENTÍN</t>
  </si>
  <si>
    <t>593217-1°-2°-GARCIAANA ISABEL</t>
  </si>
  <si>
    <t>450621-1°-6°-BAMBANAHIARA</t>
  </si>
  <si>
    <t>450631-1°-1°-MORALESTIAGO LIONEL</t>
  </si>
  <si>
    <t>450636-1°-1°-COCACAMILA ARIANA</t>
  </si>
  <si>
    <t>452729-1°-3°-FERNANDEZ OLIVAISABELLA SOFÍA</t>
  </si>
  <si>
    <t>452731-1°-9°-PEREZAMBAR MURIEL</t>
  </si>
  <si>
    <t>452732-1°-4°-BATRESSOFÍA GUADALUPE</t>
  </si>
  <si>
    <t>443368-1°-2°-PRIORIMATHEO BENJAMIN</t>
  </si>
  <si>
    <t>443387-1°-5°-CABALLERO ESCALANTEMIA CELENE</t>
  </si>
  <si>
    <t>452733-1°-2°-GALVAN PEÑASANTIAGO JOAQUÍN</t>
  </si>
  <si>
    <t>452754-1°-8°-PASTRAN OLIVAALMA</t>
  </si>
  <si>
    <t>472797-1°-3°-HERMANJAT MARISCALTIZIANO VALENTIN</t>
  </si>
  <si>
    <t>452585-1°-2°-MOYANOALMA</t>
  </si>
  <si>
    <t>472783-1°-5°-CASTRO NIEVASIAN JOSUÉ</t>
  </si>
  <si>
    <t>594562-1°-1°-GARCIA MATTUSZOÉ NAZARENA</t>
  </si>
  <si>
    <t>443519-1°-1°-MARTINEZCONSTANZA</t>
  </si>
  <si>
    <t>472745-1°-2°-VERATIAGO OMAR</t>
  </si>
  <si>
    <t>472762-1°-1°-CABRERA GAUNATHIAGO JEREMIAS</t>
  </si>
  <si>
    <t>452638-1°-2°-AVACAMÁXIMO JULIÁN</t>
  </si>
  <si>
    <t>472705-1°-2°-ESTRELLA ROBLEMÍA GIULIANA</t>
  </si>
  <si>
    <t>450667-1°-1°-GOMEZ PONCESANTIAGO JAVIER</t>
  </si>
  <si>
    <t>444580-1°-2°-MARIÑOIgnacio Augusto</t>
  </si>
  <si>
    <t>594761-1°-3°-QUISPE CHACÓNIan F.</t>
  </si>
  <si>
    <t>452669-1°-1°-DOMINGUEZ MAULÉNMILAGROS SOFÍA</t>
  </si>
  <si>
    <t>452672-1°-1°-MATEO MISISTRANOAlvaro Benjamín</t>
  </si>
  <si>
    <t>452678-1°-1°-MARTINEZKATHERINE MAILIN</t>
  </si>
  <si>
    <t>452686-1°-5°-VALLEJOSZOE SOLANGE</t>
  </si>
  <si>
    <t>452444-1°-3°-TORRESMARIA CANDELA</t>
  </si>
  <si>
    <t>472817-1°-1°-CONDORÍ TAPIAANTONIO LUCAS</t>
  </si>
  <si>
    <t>594341-1°-1°-PACHECOMIA DE LOS ANGELES</t>
  </si>
  <si>
    <t>443582-1°-2°-RODRIGUEZ ARIASAYLÉN EMILIA</t>
  </si>
  <si>
    <t>452526-1°-1°-OROS CATALLINIMATIAS NICOLAS</t>
  </si>
  <si>
    <t>452485-1°-4°-VICINO MOYAISABELLA ZELINA</t>
  </si>
  <si>
    <t>452487-1°-1°-RAMOS SOTOLEILA JAZMIN</t>
  </si>
  <si>
    <t>474517-1°-1°-MAIRE ZUBIATHIAGO GABRIEL</t>
  </si>
  <si>
    <t>444559-1°-2°-RIVAS AMORÓSLIS MORENA</t>
  </si>
  <si>
    <t>593227-1°-3°-LUCERO HERRERAOmar Alejandro</t>
  </si>
  <si>
    <t>452544-1°-3°-FURLANI GIMENEZAlma María</t>
  </si>
  <si>
    <t>452563-1°-3°-RUIZVALENTINA</t>
  </si>
  <si>
    <t>452569-1°-2°-SEVERINO RAMOSVALENTINA YAZMÍN</t>
  </si>
  <si>
    <t>594441-1°-6°-ACARAPI DIAZVALENTINA ANDREA</t>
  </si>
  <si>
    <t>594490-1°-4°-AMIEVA HEREDIANAOMI ABIGAIL</t>
  </si>
  <si>
    <t>443538-1°-5°-BARROZO SALINASLARA AGUSTINA</t>
  </si>
  <si>
    <t>452328-1°-1°-JOFRE ACIARMARÍA LUCÍA</t>
  </si>
  <si>
    <t>452343-1°-4°-AVILA NIEVALIAN NEHUEN</t>
  </si>
  <si>
    <t>452346-1°-7°-ALVARADOYULIANA BELÉN</t>
  </si>
  <si>
    <t>452401-1°-1°-COHEN CANOALMA SOFIA</t>
  </si>
  <si>
    <t>452405-1°-3°-BARONE GIMENEZSANTIAGO EZEQUIEL</t>
  </si>
  <si>
    <t>594279-1°-6°-MANUCCIA DIAZVALENTINO IVÁN</t>
  </si>
  <si>
    <t>594284-1°-1°-ANTUNEZRENATA VALENTINA</t>
  </si>
  <si>
    <t>594300-1°-2°-DI MARCO PONCESANTIAGO EZEQUIEL</t>
  </si>
  <si>
    <t>450710-1°-2°-DOMINGUEZ OLGUINALMA KENDI</t>
  </si>
  <si>
    <t>450677-1°-2°-TORRESGIULIANA ANTONELLA</t>
  </si>
  <si>
    <t>452415-1°-1°-VILLEGAS PERELLOSOL</t>
  </si>
  <si>
    <t>472880-1°-4°-ESTRADAMICHAEL ALESSANDRO</t>
  </si>
  <si>
    <t>472890-1°-5°-GONZALES MAMANIELIAS ISMAEL</t>
  </si>
  <si>
    <t>472891-1°-3°-DAZA CASTILLOSAMIRA CANDELA</t>
  </si>
  <si>
    <t>452463-1°-3°-DAVILA MARTINEZVALENTINO THIAGO</t>
  </si>
  <si>
    <t>472858-1°-1°-AMARALES FERNANDEZGABRIEL AGUSTIN</t>
  </si>
  <si>
    <t>452175-1°-5°-TOCUNAS TOROFRANCO ELÍAS</t>
  </si>
  <si>
    <t>473030-1°-4°-CANOLARA INES</t>
  </si>
  <si>
    <t>594174-1°-3°-BAEZ PONCEBRIAN AGUSTIN</t>
  </si>
  <si>
    <t>594194-1°-2°-CARVAJAL GIMENEZTHIAGO ROMÁN YAIR</t>
  </si>
  <si>
    <t>452294-1°-1°-ORTIZLAUTARO TIZIANO</t>
  </si>
  <si>
    <t>473022-1°-1°-CONDORIERIKA LUCÍA</t>
  </si>
  <si>
    <t>452298-1°-2°-SANCHEZFRANCISCO NICOLÁS</t>
  </si>
  <si>
    <t>452311-1°-2°-AGNENI MODARELLISANTINO GIOVANNI</t>
  </si>
  <si>
    <t>443638-1°-1°-PEREZNERY ADRIEL</t>
  </si>
  <si>
    <t>474443-1°-6°-VARASSTEFANO GASPAR</t>
  </si>
  <si>
    <t>474451-1°-5°-OLGUÍN CASTROMARCOS MAURICIO</t>
  </si>
  <si>
    <t>472973-1°-9°-GONZALEZ FEMENIALUNA FRANCHESCA</t>
  </si>
  <si>
    <t>472979-1°-2°-CANDIOTTOMIA VALENTINA</t>
  </si>
  <si>
    <t>472982-1°-1°-SANTARELLI GARCIAMartina Belén</t>
  </si>
  <si>
    <t>473004-1°-4°-GILI CORTEZFABRICIO LUIS</t>
  </si>
  <si>
    <t>452396-1°-1°-LUCERO PERRONEALMA</t>
  </si>
  <si>
    <t>473066-1°-2°-RODRIGUEZ CISTERNASANTIAGO BENJAMÍN</t>
  </si>
  <si>
    <t>452180-1°-1°-GALVÁNTHIAGO BENJAMÍN</t>
  </si>
  <si>
    <t>452188-1°-3°-COCAZAMIRA ANAHI</t>
  </si>
  <si>
    <t>452193-1°-5°-FERREROMILAGROS MAGALI</t>
  </si>
  <si>
    <t>443671-1°-2°-PIETRINAHIARA XIMENA</t>
  </si>
  <si>
    <t>443689-1°-1°-CASTRO VEGAMATEO JOAN</t>
  </si>
  <si>
    <t>450728-1°-3°-LEZA GOMEZAITANA DELFINA</t>
  </si>
  <si>
    <t>450730-1°-1°-OLATEFACUNDO SAMUEL</t>
  </si>
  <si>
    <t>450745-1°-2°-CARRIZOKYARA ABIGAIL</t>
  </si>
  <si>
    <t>450750-1°-3°-REYNOSOZAIRA CELESTE</t>
  </si>
  <si>
    <t>593384-1°-6°-ORELLANA ROGERCARLA SOFIA</t>
  </si>
  <si>
    <t>452197-1°-1°-BRIZUELA PAEZVALENTINA ABIGAIL</t>
  </si>
  <si>
    <t>452202-1°-6°-IGLESIAAITIANA ABIGAIL</t>
  </si>
  <si>
    <t>452220-1°-1°-FLORES CAVEROJOSE LEONEL</t>
  </si>
  <si>
    <t>452226-1°-5°-CORIANICOLÁS NAHUEL</t>
  </si>
  <si>
    <t>452171-1°-1°-ADAROBAUTISTA LUIS</t>
  </si>
  <si>
    <t>452055-1°-4°-CHAVEZSOFIA AILEN</t>
  </si>
  <si>
    <t>452056-1°-3°-MORA CASTROLUCAS GABRIEL</t>
  </si>
  <si>
    <t>452096-1°-2°-GUTIERREZ AGUEROYULIANA YOSELIN</t>
  </si>
  <si>
    <t>443744-1°-1°-GUTIERREZ ALBELOSANTINO ISMAEL TOMAS</t>
  </si>
  <si>
    <t>452121-1°-3°-ALVAREZ BRULUANA ANGELINA</t>
  </si>
  <si>
    <t>443694-1°-1°-GONZALEZANTONELA LUDMILA</t>
  </si>
  <si>
    <t>594081-1°-1°-CARMONAEMILCE YASMIN</t>
  </si>
  <si>
    <t>443702-1°-3°-CORNEJOSANTINO ROMAN</t>
  </si>
  <si>
    <t>450755-1°-1°-ARIASBENJAMIN ELIEL</t>
  </si>
  <si>
    <t>450759-1°-1°-VARGASPERSEO JESÚS</t>
  </si>
  <si>
    <t>452137-1°-2°-VILLEGAS TORRESKIARA LOURDES</t>
  </si>
  <si>
    <t>452142-1°-3°-ROMERO PONCEDYLAN URIEL</t>
  </si>
  <si>
    <t>473084-1°-4°-REARTES MONTENEGROJUSTINA VICTORIA</t>
  </si>
  <si>
    <t>443692-1°-5°-GARROMAXIMILIANO</t>
  </si>
  <si>
    <t>443693-1°-1°-SUAREZ FERRERAYRTON ALSTON DAVID</t>
  </si>
  <si>
    <t>473063-1°-4°-CORIA GONZALEZUMA NAHIARA</t>
  </si>
  <si>
    <t>451931-1°-2°-TORRESARIADNA MARTINA</t>
  </si>
  <si>
    <t>451941-1°-3°-RODRIGUEZBRISA AYLEN</t>
  </si>
  <si>
    <t>473186-1°-1°-LEMOS CAÑAHÉCTOR MARTÍN</t>
  </si>
  <si>
    <t>451944-1°-5°-GUIRINMÁXIMO</t>
  </si>
  <si>
    <t>593944-1°-1°-OLLARCEFACUNDO BENJAMIN</t>
  </si>
  <si>
    <t>593930-1°-2°-CABRERA VINCENTANA PAULA</t>
  </si>
  <si>
    <t>451987-1°-1°-TOLEDO ROSALESMALENA SOL</t>
  </si>
  <si>
    <t>451989-1°-2°-BRICEÑOROBERTO BENICIO</t>
  </si>
  <si>
    <t>443776-1°-1°-STELLABIANCA MACARENA</t>
  </si>
  <si>
    <t>443792-1°-1°-MONTARDITELEONORA</t>
  </si>
  <si>
    <t>474426-1°-2°-VAZQUEZ CARRASCOLOURDES NAYRA JULIETA</t>
  </si>
  <si>
    <t>593473-1°-1°-VILLALOBOTHIAGO J. NICOLAS</t>
  </si>
  <si>
    <t>473105-1°-7°-GALVO ARAYAJULIANNA AILIN</t>
  </si>
  <si>
    <t>473112-1°-3°-PACHECO ROLDANALMA NAYARA</t>
  </si>
  <si>
    <t>594042-1°-2°-CUENCA IBAÑEZURIEL DAMIAN</t>
  </si>
  <si>
    <t>443748-1°-1°-FERNANDEZSANTINO EDGARDO</t>
  </si>
  <si>
    <t>451873-1°-4°-VILCHE MORANRAMIRO FERNANDO</t>
  </si>
  <si>
    <t>443871-1°-6°-ROSALESDELFINA MALENA</t>
  </si>
  <si>
    <t>443882-1°-5°-PEREYRA NEGRILUANA JAZZ</t>
  </si>
  <si>
    <t>451896-1°-3°-LOPEZ CODEMOALBERTINA</t>
  </si>
  <si>
    <t>451905-1°-1°-NUÑEZ FERNANDEZYAZMÍN MARIANELA</t>
  </si>
  <si>
    <t>451922-1°-4°-ALLENDEVALENTINA</t>
  </si>
  <si>
    <t>450811-1°-3°-LEGUIZAMOTIZIANO</t>
  </si>
  <si>
    <t>450813-1°-2°-POBLETE VILLAFAÑECarla Nair</t>
  </si>
  <si>
    <t>450816-1°-5°-OROZCOIAN EMIR</t>
  </si>
  <si>
    <t>450830-1°-1°-RECHE MUÑOZURIEL MARIO</t>
  </si>
  <si>
    <t>474218-1°-1°-LÓPEZ PRADOSMATEO DANIEL</t>
  </si>
  <si>
    <t>443863-1°-2°-CORDOBAJUAN IGNACIO</t>
  </si>
  <si>
    <t>473206-1°-1°-FEBRIZI TORTICIRO VALENTÍN</t>
  </si>
  <si>
    <t>473213-1°-5°-CORTEZ ESPINDOLADILLAN AMIR</t>
  </si>
  <si>
    <t>473214-1°-1°-GOMEZSAMUEL EMILIANO</t>
  </si>
  <si>
    <t>451930-1°-1°-RAMOSLEO FRANCHESCO</t>
  </si>
  <si>
    <t>451830-1°-3°-ORTIZ MENDOZAANTONELLA SOFIA</t>
  </si>
  <si>
    <t>451834-1°-2°-FIRMAPAZ NAVARROMARIA EMILIA</t>
  </si>
  <si>
    <t>451851-1°-3°-RIGODANZAMARIA SOL</t>
  </si>
  <si>
    <t>451814-1°-1°-PELLICER ARGUMEDOVALENTINO FELIPE</t>
  </si>
  <si>
    <t>473239-1°-2°-TOLOSA ZAPATAKIARA VALENTINA</t>
  </si>
  <si>
    <t>474178-1°-2°-ROMERO MAGGIMARIA LUZ</t>
  </si>
  <si>
    <t>450840-1°-2°-GUERCI VERAAMIRA</t>
  </si>
  <si>
    <t>593486-1°-1°-CALDERON HERRERANICOLÀS ALEJO</t>
  </si>
  <si>
    <t>444501-1°-2°-ALLIENIMARIA ISABELLA</t>
  </si>
  <si>
    <t>444504-1°-2°-RETAMALJOSE ANDRES</t>
  </si>
  <si>
    <t>443899-1°-2°-CRUZMARCELO EMANUEL</t>
  </si>
  <si>
    <t>473224-1°-4°-GARCIA ORTUBIAMATIAS ANDRES</t>
  </si>
  <si>
    <t>473231-1°-1°-ALGAÑARAZALEXIS EMMANUEL</t>
  </si>
  <si>
    <t>473232-1°-5°-MORENO MORALESUMA TATIANA</t>
  </si>
  <si>
    <t>451816-1°-2°-MANCEBONATALIA FERNANDA</t>
  </si>
  <si>
    <t>451872-1°-3°-FERRUFINOBRANDON  IAN</t>
  </si>
  <si>
    <t>473295-1°-3°-RAMIREZ GUAJARDOANDRES</t>
  </si>
  <si>
    <t>473296-1°-2°-MORALES CASTROIAN NEHEMIAS</t>
  </si>
  <si>
    <t>473297-1°-1°-GUIMON DONATILUCCA</t>
  </si>
  <si>
    <t>451775-1°-2°-TESTA LOBOSSANTINO</t>
  </si>
  <si>
    <t>451741-1°-1°-STAYSANTIAGO</t>
  </si>
  <si>
    <t>443945-1°-5°-ABALLAYALMA SARAI</t>
  </si>
  <si>
    <t>451752-1°-5°-VILLEGASAGOSTINA YENIEN</t>
  </si>
  <si>
    <t>451756-1°-1°-CRESPO ROJASMAXIMILIANO EZEQUIEL</t>
  </si>
  <si>
    <t>451758-1°-2°-GONZALEZ PELAYESPEDRO GERÓNIMO</t>
  </si>
  <si>
    <t>450851-1°-2°-MORA CASTILLOJUSTIN BENJAMÍN</t>
  </si>
  <si>
    <t>450876-1°-2°-LIMA ESPINODENIS ESTEBAN</t>
  </si>
  <si>
    <t>474078-1°-5°-FUENTES MERLODYLAN MAXIMILIANO</t>
  </si>
  <si>
    <t>473267-1°-1°-GONZALEZMARTIN GABRIEL</t>
  </si>
  <si>
    <t>593888-1°-2°-BRAGINI GONZÁLEZCIPRIANO HAZIEL</t>
  </si>
  <si>
    <t>593821-1°-1°-DIAZFACUNDO MATÍAS</t>
  </si>
  <si>
    <t>451819-1°-3°-PIZARRO DUARTEMAXIMO LAUTARO</t>
  </si>
  <si>
    <t>451576-1°-1°-PALACIOELUNEY DALMA</t>
  </si>
  <si>
    <t>473358-1°-2°-CICCHINELLITATIANA MILAGROS</t>
  </si>
  <si>
    <t>451575-1°-2°-VEGA ROMEROIGNACIO GASTON</t>
  </si>
  <si>
    <t>451595-1°-2°-ORTUBIAELUNEY GUADALUPE</t>
  </si>
  <si>
    <t>443991-1°-5°-SOSALuna  Mariel</t>
  </si>
  <si>
    <t>443986-1°-1°-MIRANDA OROZCOMATTEO</t>
  </si>
  <si>
    <t>443967-1°-1°-VILCHESORIANA ROSARIO MARIANELA</t>
  </si>
  <si>
    <t>451643-1°-4°-ARGAÑARAZ VILLEGASGIULIANA NATALÍ JAZMÍN</t>
  </si>
  <si>
    <t>451646-1°-1°-BUSTOS CATIVAZOE JAZMÍN</t>
  </si>
  <si>
    <t>451681-1°-4°-MARTINEZTHIARA ABIGAIL</t>
  </si>
  <si>
    <t>450915-1°-3°-FUENTES CERDADENIS LEONARDO</t>
  </si>
  <si>
    <t>473299-1°-4°-FERNANDEZROCÍO ANTONELLA</t>
  </si>
  <si>
    <t>593808-1°-1°-GUIÑAZÚEMILIA CATALINA</t>
  </si>
  <si>
    <t>473294-1°-5°-CÓRDOVA PARRATHIAGO LEONEL</t>
  </si>
  <si>
    <t>451707-1°-2°-ANDRADA FERNANDEZLUISANA SOL</t>
  </si>
  <si>
    <t>451725-1°-5°-VERA GONZALEZZOE ABRIL</t>
  </si>
  <si>
    <t>444052-1°-3°-MASMORENA NICOL</t>
  </si>
  <si>
    <t>473400-1°-1°-MONZIONE CATANIAJOAQUIN</t>
  </si>
  <si>
    <t>451481-1°-2°-PEDERNERAAITANA MARÍA GUADALUPE</t>
  </si>
  <si>
    <t>451487-1°-1°-OLEA VALLEJOANA</t>
  </si>
  <si>
    <t>451500-1°-5°-MURILLO ARAYESGIULIANA MAITÉN</t>
  </si>
  <si>
    <t>444023-1°-1°-MERCADO CARRIZOANTÓN YAGO</t>
  </si>
  <si>
    <t>444026-1°-3°-DUARTE VILLALBAVALENTINA SOLANGE</t>
  </si>
  <si>
    <t>473390-1°-2°-FERRO PIZARROVALENTINO</t>
  </si>
  <si>
    <t>444481-1°-1°-MIRANDA SALINASBAUTISTA</t>
  </si>
  <si>
    <t>593481-1°-2°-CELIS  ARROYOFERNANDO NAZARENO</t>
  </si>
  <si>
    <t>593483-1°-4°-SOSA MORALESTIZIANO BENJAMÍN</t>
  </si>
  <si>
    <t>451524-1°-1°-GOMEZ BAGUENAALEJANDRO MATIAS</t>
  </si>
  <si>
    <t>451528-1°-3°-AGÜERO ABALLAYVALENTÍN EMANUEL</t>
  </si>
  <si>
    <t>451530-1°-1°-GOMEZYESICA TRINIDAD</t>
  </si>
  <si>
    <t>443996-1°-1°-OROZCO CAMACHOPAOLA NICOLE</t>
  </si>
  <si>
    <t>444000-1°-2°-VADELL GODOYKIARA VALENTINA</t>
  </si>
  <si>
    <t>451386-1°-1°-AMAYAMARIA CELINA</t>
  </si>
  <si>
    <t>451406-1°-2°-CORTEZIAN EMILIO</t>
  </si>
  <si>
    <t>473454-1°-1°-MORALES SALUSTROLAUTARO TOMAS</t>
  </si>
  <si>
    <t>451412-1°-1°-ARAYALUZ AMELIA</t>
  </si>
  <si>
    <t>473813-1°-4°-GONZALEZURIEL JULIO</t>
  </si>
  <si>
    <t>473814-1°-6°-MAURE FUNESLUCAS DAVID</t>
  </si>
  <si>
    <t>473831-1°-2°-BRIZUELAGIOVANNI GABRIEL</t>
  </si>
  <si>
    <t>444089-1°-5°-MENDEZ ESCUDEROMARÍA ALEJANDRA</t>
  </si>
  <si>
    <t>444105-1°-1°-OLIVI GRAINFRANCESCA JAZMÍN</t>
  </si>
  <si>
    <t>473440-1°-5°-CARI VILLARREALBAUTISTA IGNACIO</t>
  </si>
  <si>
    <t>473441-1°-8°-MARIANIYULIANA MARTINA</t>
  </si>
  <si>
    <t>473445-1°-1°-D'INNOCENZO FLORESLUCCA THIAGO</t>
  </si>
  <si>
    <t>451439-1°-3°-CARRERASMORENA VALENTINA</t>
  </si>
  <si>
    <t>451443-1°-5°-GIORDANINO REINOSOLUZ ESMERALDA</t>
  </si>
  <si>
    <t>451463-1°-7°-BENAVIDES ROPERODELFINA AMPARO</t>
  </si>
  <si>
    <t>593710-1°-2°-FERNANDEZMIA BRISA</t>
  </si>
  <si>
    <t>451323-1°-7°-GOMEZ FLORESEVA VICTORIA</t>
  </si>
  <si>
    <t>473512-1°-3°-RISSO MONTAÑOGIANELLA DENISSE</t>
  </si>
  <si>
    <t>451335-1°-1°-MARTINEZ TOLEDANOARIADNA PRISCILA MIA</t>
  </si>
  <si>
    <t>444142-1°-2°-RAMOSYOSELIN CATALINA</t>
  </si>
  <si>
    <t>444160-1°-2°-ZABALETA SUAREZLARA JULIA</t>
  </si>
  <si>
    <t>451381-1°-5°-VILLALOBODANA ESTEFANÍA</t>
  </si>
  <si>
    <t>451356-1°-1°-VIDELA QUINTEROCRISTOPHER IAN</t>
  </si>
  <si>
    <t xml:space="preserve">451357-1°-1°-LESCANO LIGORRIAIan Valentín </t>
  </si>
  <si>
    <t>444414-1°-3°-ROSA LUNAVALENTINO LUCIANO BENJAMÍN</t>
  </si>
  <si>
    <t>444419-1°-2°-BARROZO CORONELMELODY DIANA</t>
  </si>
  <si>
    <t>450985-1°-1°-RAMIREZLIONEL BAUTISTA</t>
  </si>
  <si>
    <t>444436-1°-1°-BORDON GILNELSON EZEQUIEL</t>
  </si>
  <si>
    <t>593695-1°-3°-DIAZANTONELLA GUADALUPE</t>
  </si>
  <si>
    <t>593701-1°-1°-SOSA ALVAREZNAHIARA AGOSTINA</t>
  </si>
  <si>
    <t>593705-1°-2°-Pintos RamirezSofía Lourdes</t>
  </si>
  <si>
    <t>451370-1°-2°-ALGAÑARAZ GIMENEZPABLO DANIEL</t>
  </si>
  <si>
    <t>473575-1°-1°-ZARATE ATENCIOMALVINA</t>
  </si>
  <si>
    <t>451272-1°-1°-AVEIRO YANNIELLIJULIETA VALENTINA</t>
  </si>
  <si>
    <t>593624-1°-1°-GUTIERREZ LUCEROLUCAS LEONEL</t>
  </si>
  <si>
    <t>593634-1°-1°-PONCEBRISA SHANIR</t>
  </si>
  <si>
    <t>593643-1°-3°-CANO VIDELAALEXIS NICOLÁS</t>
  </si>
  <si>
    <t>473787-1°-5°-ROJASRENATA NAIARA</t>
  </si>
  <si>
    <t>444397-1°-3°-CLAURE VASQUEZMILENA NICOL</t>
  </si>
  <si>
    <t>444201-1°-5°-LOPEZ PINILLAALEJANDRO GABRIEL</t>
  </si>
  <si>
    <t>473541-1°-1°-CALVENTE FERNANDEZCLARA TRINIDAD</t>
  </si>
  <si>
    <t>473549-1°-1°-DÍAZ PAREDESPEDRO AGUSTÍN</t>
  </si>
  <si>
    <t>473558-1°-1°-CANDIOTTOMALENA</t>
  </si>
  <si>
    <t>451243-1°-2°-CASASCANDELA BIANCA</t>
  </si>
  <si>
    <t>451246-1°-4°-ABALLAYEliana Jazmin</t>
  </si>
  <si>
    <t>444176-1°-1°-MOYAJAZMIN ARACELI</t>
  </si>
  <si>
    <t>451318-1°-3°-GOMEZBenjamín Alejandro</t>
  </si>
  <si>
    <t>451322-1°-1°-MONTIVEROSELIAS VALENTIN</t>
  </si>
  <si>
    <t>473675-1°-1°-MOLINA VERRINOJULIA</t>
  </si>
  <si>
    <t>444244-1°-2°-PUEBLAROCÍO AYLÉN</t>
  </si>
  <si>
    <t>451174-1°-3°-MARTINEZSARA BELLAMINDA</t>
  </si>
  <si>
    <t>473642-1°-4°-LUCERO GEREZTIZIANA VALENTINA</t>
  </si>
  <si>
    <t>473647-1°-3°-MIRANDAFRANCISCO KARIM</t>
  </si>
  <si>
    <t>451185-1°-5°-AGûEROMARTINA JAEL</t>
  </si>
  <si>
    <t>451186-1°-2°-LEMOS HERASAUGUSTO</t>
  </si>
  <si>
    <t>444255-1°-5°-MURUATHIAGO AGUSTÍN</t>
  </si>
  <si>
    <t>444266-1°-7°-ALTAMIRALUZ UMA</t>
  </si>
  <si>
    <t>444273-1°-2°-AGUIRRES GONZALESLEONEL IVÁN</t>
  </si>
  <si>
    <t>450994-1°-2°-VILCHEZBÁRBARA ABIGAIL</t>
  </si>
  <si>
    <t>473774-1°-3°-BARTOLOMÉFACUNDO LEONEL</t>
  </si>
  <si>
    <t>451201-1°-2°-PASTRÁNSOL VICTORIA</t>
  </si>
  <si>
    <t>473590-1°-1°-GARAY PROSPEROJUSTIN JOAQUIN</t>
  </si>
  <si>
    <t>473607-1°-2°-MENDOZA TRAMONTINAJANO</t>
  </si>
  <si>
    <t>473572-1°-2°-ALTAMIRALARA VALENTINA</t>
  </si>
  <si>
    <t>465092-1°-2°-VILLARROEL CARRASCOSAMIR DYLAN</t>
  </si>
  <si>
    <t>465430-1°-2°-RODRIGUEZThiago Simón</t>
  </si>
  <si>
    <t>1059320-1°-3°-PEREZ FERNANDEZ MARIA CLARA</t>
  </si>
  <si>
    <t>465149-1°-5°-CONTARDI ARCOSLUIS AGUSTIN</t>
  </si>
  <si>
    <t>383745-1°-1°-CARRIZOADRIANA ELIZABETH</t>
  </si>
  <si>
    <t>447026-1°-3°-QUISPE JOFREVANINA BELÉN</t>
  </si>
  <si>
    <t>447030-1°-5°-QUIROGA CONTRERASENZO BENJAMÍN</t>
  </si>
  <si>
    <t>446928-1°-2°-SANTANDER QUIROGABENJAMIN DANIEL</t>
  </si>
  <si>
    <t>446930-1°-3°-ZARRALANGA RODRIGUEZMEGAN TIANA</t>
  </si>
  <si>
    <t>465162-1°-2°-ESCALANTEALEXANDER NAHUEL</t>
  </si>
  <si>
    <t>465171-1°-4°-BECERRA CAMARGONARELA AGOSTINA</t>
  </si>
  <si>
    <t>465177-1°-1°-HEREDIAROCIO MELINA</t>
  </si>
  <si>
    <t>381108-1°-2°-GAGGINOLEONARDO AGUSTIN</t>
  </si>
  <si>
    <t>381256-1°-1°-ROJAS RIQUELMEROMINA YANINA</t>
  </si>
  <si>
    <t>465383-1°-4°-COLLADO VIDELAANTUAN ALEXANDER</t>
  </si>
  <si>
    <t>465214-1°-6°-MONTAÑA ACOSTAVALENTINA ABIGAIL</t>
  </si>
  <si>
    <t>10090-1°-1°-PROVENZANO OLIVEIRABRUNA</t>
  </si>
  <si>
    <t>6427-1°-2°-BIANCHIGIULIANA</t>
  </si>
  <si>
    <t>1061048-1°-2°-NAVARRO JARAMARIA JAZMIN</t>
  </si>
  <si>
    <t>465315-1°-2°-PONCEBIANCA MILAGROS</t>
  </si>
  <si>
    <t>465305-1°-1°-BARRERABRUNO VALENTIN</t>
  </si>
  <si>
    <t>1065856-1°-1°-GRILLI BIANCA XIOMARA</t>
  </si>
  <si>
    <t>473719-1°-3°-PONCE PEÑALOZACLEVER AGUSTÍN</t>
  </si>
  <si>
    <t>451065-1°-1°-JEREZ PIERREBENJAMIN NICOLAS</t>
  </si>
  <si>
    <t>310065-1°-1°-DURGALLIELIAN ABDO</t>
  </si>
  <si>
    <t>446977-1°-2°-ANDRADA LUCEROBAUTISTA JOAQUIN</t>
  </si>
  <si>
    <t>439735-1°-4°-CALLO CHACÓNGIANFRANCO GIOVANNI</t>
  </si>
  <si>
    <t>445032-1°-4°-TAPIA CASASSAAMBAR ISABELLA</t>
  </si>
  <si>
    <t>445020-1°-3°-CARRIZOERIK GABRIEL</t>
  </si>
  <si>
    <t>449879-1°-2°- CASTILLOMILAGROS ORIANA</t>
  </si>
  <si>
    <t>449863-1°-1°-CORTESISABELLA</t>
  </si>
  <si>
    <t>486278-1°-2°-QUIROGA SUAREZKEVIN MATIAS</t>
  </si>
  <si>
    <t>477940-1°-6°-ESPINOZAJAZMÍN MILAGROS</t>
  </si>
  <si>
    <t>446525-1°-5°-QUIROZSANTIAGO AGUSTIN</t>
  </si>
  <si>
    <t>413742-1°-2°-GONZALEZ GALIGNIANABrisa Nahiara</t>
  </si>
  <si>
    <t>641152-1°-1°-GARCIAARIADNA JAZMIN</t>
  </si>
  <si>
    <t>639363-1°-1°-CABRERALUCIA MARIANELA</t>
  </si>
  <si>
    <t>455387-1°-5°-GROSSOELSA AGOSTINA</t>
  </si>
  <si>
    <t>424687-1°-2°-VELE ARANCIBIAPABLO ANGEL</t>
  </si>
  <si>
    <t>424631-1°-4°-VAZQUEZ OJEDAKAREN ESTEFANÍA</t>
  </si>
  <si>
    <t>460628-1°-7°-OJEDA HERRERALEANDRO GASTÓN</t>
  </si>
  <si>
    <t>444375-1°-2°-RODRIGUEZKIARA SASHA GUADALUPE</t>
  </si>
  <si>
    <t>451109-1°-1°-MIRANDA GÓNGORAISABELLA AGOSTINA</t>
  </si>
  <si>
    <t>451104-1°-1°-PRIVITERAANGELO JULIAN</t>
  </si>
  <si>
    <t>451083-1°-1°-SOSALautaro Benjamín</t>
  </si>
  <si>
    <t>465257-1°-1°-CORNEJO MIRANDAURIEL AGUSTIN</t>
  </si>
  <si>
    <t>465297-1°-3°-IBAÑEZ MANQUEPÍVALENTINO GABRIEL</t>
  </si>
  <si>
    <t>7467-1°-1°-CARRIZOMIA NICOL</t>
  </si>
  <si>
    <t>7417-1°-1°-FERNANDEZBAUTISTA LISANDRO</t>
  </si>
  <si>
    <t>481555-1°-3°-CAMARGOBARBARA GUADALUPE</t>
  </si>
  <si>
    <t xml:space="preserve">1061804-1°-3°-MRINIGO VALENTINA CECILIA </t>
  </si>
  <si>
    <t>465310-1°-1°-MEDINA LADEDAMALENA</t>
  </si>
  <si>
    <t>1061747-1°-1°-LISANTI CAMPOSOCTAVIO MATEO</t>
  </si>
  <si>
    <t>473723-1°-1°-LUNA SUAREZAMBAR GIULIANA</t>
  </si>
  <si>
    <t>812142-1°-1°-QUENTAALEXANDRO</t>
  </si>
  <si>
    <t>448367-1°-2°-ORTEGA MODONJUAN PABLO LEONIDAS</t>
  </si>
  <si>
    <t>473687-1°-1°-GONZALEZBRIAN ARIEL</t>
  </si>
  <si>
    <t>451091-1°-1°-CAMPOS TILLAREMILIA MORENA</t>
  </si>
  <si>
    <t>444302-1°-1°-CARRASCO GÓMEZTHIAGO AGUSTÍN</t>
  </si>
  <si>
    <t>465364-1°-3°-ALENTADOGENARO</t>
  </si>
  <si>
    <t>467936-1°-3°-VILLEGAS REINOSONAZARENA GIOVANA</t>
  </si>
  <si>
    <t>460576-1°-5°-BARROSO ANDINODYLAN ISMAEL</t>
  </si>
  <si>
    <t>460614-1°-2°-MATARAZZO TRASLAVIÑALEONIDAS BASTIAN</t>
  </si>
  <si>
    <t>460611-1°-4°-ALOS BRITOSTIAGO ISMAEL</t>
  </si>
  <si>
    <t>425048-1°-2°-SANCHEZSHEILA MARTINA</t>
  </si>
  <si>
    <t>425041-1°-4°-CAMPILLAYABEL ANIBAL</t>
  </si>
  <si>
    <t>424959-1°-2°-GONZALEZLEONEL ALAN</t>
  </si>
  <si>
    <t>460546-1°-1°-BAYONUMMA CATALINA</t>
  </si>
  <si>
    <t>460542-1°-1°-MERFA LAVIZZARIAINARA JULIETA</t>
  </si>
  <si>
    <t>465348-1°-2°-BASTIAS HOMOLADÁMARIS AIMARA</t>
  </si>
  <si>
    <t>444284-1°-2°-FERNANDEZ CARABAJALPIA JAZMIN</t>
  </si>
  <si>
    <t>444277-1°-5°-GONZALEZ VIVANCOMORENA BEATRIZ</t>
  </si>
  <si>
    <t>451145-1°-2°-BARROSO ESTRELLAISAIAS DARIO</t>
  </si>
  <si>
    <t>467909-1°-3°-GROSSO INGLADAJOSELIN MARTINA</t>
  </si>
  <si>
    <t>467903-1°-5°-PRADOMILAGROS ABRIL</t>
  </si>
  <si>
    <t>467899-1°-3°-PEREZ VARGASALMA MALENA</t>
  </si>
  <si>
    <t>467887-1°-1°-ARAYALEONEL TIZIANO</t>
  </si>
  <si>
    <t>424579-1°-2°-PEREZ MANILASIMÓN LEONEL</t>
  </si>
  <si>
    <t>424703-1°-3°-GOMEZTHIAGO ELIAM</t>
  </si>
  <si>
    <t>467999-1°-1°-VARGAS FERNANDEZLUDMILA JAZMIN</t>
  </si>
  <si>
    <t>467989-1°-6°-GUTIERREZ GUZMÁNLUZ ALLEGRA</t>
  </si>
  <si>
    <t>446049-1°-8°-GUILLOT DIAZGUADALUPE</t>
  </si>
  <si>
    <t>467981-1°-1°-REITANO CORDOBATiziana Mia</t>
  </si>
  <si>
    <t>460504-1°-1°-ORZO CORTEZEITAN NATANAEL</t>
  </si>
  <si>
    <t>460524-1°-1°-MONTEPELUSO CANZIOGINO JOAQUIN</t>
  </si>
  <si>
    <t>425150-1°-5°-RAMOS MIRANDAMARÍA SALOMÉ</t>
  </si>
  <si>
    <t>374218-1°-2°-SÁNCHEZEdgar Ezequias</t>
  </si>
  <si>
    <t>509895-1°-2°-LEON CEJASYASMIN JULIETA</t>
  </si>
  <si>
    <t>448426-1°-1°-RETAMALES ARREDONDONICOLAS LAUTARO</t>
  </si>
  <si>
    <t>448409-1°-4°-ARÁNEGAALAN JOHN</t>
  </si>
  <si>
    <t>448407-1°-1°-BAZANALVARO MARTÍN</t>
  </si>
  <si>
    <t>425305-1°-1°-RIOS BRUNOMELANIE AILÍN</t>
  </si>
  <si>
    <t>425266-1°-3°-BOBADILLA ARANCIBIAGUILIANA YOSELIE</t>
  </si>
  <si>
    <t>460500-1°-1°-TORRES GALLARDOIÁN JESÚS</t>
  </si>
  <si>
    <t>460470-1°-2°-GONZALEZDYLAN AGUSTÍN</t>
  </si>
  <si>
    <t>446097-1°-1°-ROSALESPAULA LUCÍA</t>
  </si>
  <si>
    <t>446095-1°-3°-PACHECO BAIDALUMA MARTINA</t>
  </si>
  <si>
    <t>446081-1°-2°-QUIROGA GERARDIGEREMÍAS</t>
  </si>
  <si>
    <t>446077-1°-3°-ARAYAIGNACIO LUCAS WENCESLAO</t>
  </si>
  <si>
    <t>378076-1°-1°-GUEVARA PONCESHEILA AITANA</t>
  </si>
  <si>
    <t>473669-1°-2°-BORSOI AMBROSINISANTINO</t>
  </si>
  <si>
    <t>473651-1°-3°-BASTIAS DIAZGUADALUPE LUCIA</t>
  </si>
  <si>
    <t>446061-1°-4°-NAVARRO SANCHEZSofia Abigail</t>
  </si>
  <si>
    <t>448384-1°-1°-SANCHEZ MEDINAFACUNDO ADRIEL</t>
  </si>
  <si>
    <t>448381-1°-1°-DONOSOFERNANDO VALENTINO</t>
  </si>
  <si>
    <t>468032-1°-5°-FLORES VILLEGASCANDELA SOFÍA</t>
  </si>
  <si>
    <t>460424-1°-2°-AYBAR SALASAXEL SEBASTIAN</t>
  </si>
  <si>
    <t>460444-1°-2°-VENIR BARRERALORENZO</t>
  </si>
  <si>
    <t>425541-1°-5°-MONTAÑA FLORESLAUTARO EZEQUIEL</t>
  </si>
  <si>
    <t>460713-1°-1°-CUELLO AHUMADALUANA M.</t>
  </si>
  <si>
    <t>460704-1°-1°-CONTRAFATTOCIRO JEREMÍAS</t>
  </si>
  <si>
    <t>424505-1°-1°-BARRERAYOSELIE MILAGROS</t>
  </si>
  <si>
    <t>424490-1°-1°-ARCE CHOSCOJOSUÉ GABRIEL</t>
  </si>
  <si>
    <t>473754-1°-5°-GARRO CAMPOSALMA SOFÍA</t>
  </si>
  <si>
    <t>473753-1°-2°-YAPURA DIASLAUTARO NAHUEL</t>
  </si>
  <si>
    <t>451189-1°-5°-VASQUEZ PEREZTHIAGO LAUTARO</t>
  </si>
  <si>
    <t>451167-1°-1°-ALVAREZJULIETA EVELYN</t>
  </si>
  <si>
    <t>451165-1°-6°-PONCE LUCEROVALENTINO JOSÉ</t>
  </si>
  <si>
    <t>473588-1°-3°-MONTAGNA ARROYOENZO GENNARO</t>
  </si>
  <si>
    <t>444238-1°-2°-MORANTHIAGO VALENTIN EMMANUEL</t>
  </si>
  <si>
    <t>444229-1°-2°-TORRES GIMENEZJULIA MARTINA VICTORIA</t>
  </si>
  <si>
    <t>444216-1°-2°-ARCETHIAGO MAURICIO</t>
  </si>
  <si>
    <t>377052-1°-2°-VARATIZIANO ANTONIO</t>
  </si>
  <si>
    <t>465227-1°-1°-MENECES ACHAMIA MIYEN GUADALUPE</t>
  </si>
  <si>
    <t>465219-1°-2°-HERRERA -  ZÁRATEBENJAMÍN ALEJO</t>
  </si>
  <si>
    <t>465156-1°-2°-ESPINOZARAMIRO ARIEL EXEQUIEL</t>
  </si>
  <si>
    <t>465153-1°-1°-JUAREZ GILARDIBRUNO BENJAMÍN</t>
  </si>
  <si>
    <t>465202-1°-1°-ZAHZU ORTIZYURI EMIR</t>
  </si>
  <si>
    <t>465188-1°-3°-VASQUEZJULIETA AGOSTINA</t>
  </si>
  <si>
    <t>451198-1°-1°-SANCHEZCANDELARIA</t>
  </si>
  <si>
    <t>473773-1°-1°-PEREABAUTISTA LEONEL</t>
  </si>
  <si>
    <t>451043-1°-5°-CONCHAJONATHAN TIZIANO</t>
  </si>
  <si>
    <t>473759-1°-2°-HERRERATHIAGO NAHUEL</t>
  </si>
  <si>
    <t>446070-1°-2°-ESQUIVELBriana Ailín</t>
  </si>
  <si>
    <t>444205-1°-1°-CONTRERAS VILLARRUELXIMENA NICOL</t>
  </si>
  <si>
    <t>593666-1°-1°-FLORESBENJAMÍN EXEQUIEL</t>
  </si>
  <si>
    <t>473608-1°-3°-MARTI QUINTEROSFelipe Agustín</t>
  </si>
  <si>
    <t>451228-1°-6°-RICOPilar  Antonella</t>
  </si>
  <si>
    <t>451214-1°-3°-CHURQUINACESAR ENRIQUE</t>
  </si>
  <si>
    <t>424465-1°-5°-PEREZCAÍN YACO</t>
  </si>
  <si>
    <t>460692-1°-5°-TARDITTI ANDRADEMORENA CONSTANZA</t>
  </si>
  <si>
    <t>460689-1°-5°-VIDELA CASTELLANOEric Fabián</t>
  </si>
  <si>
    <t>460687-1°-3°-MARTINEZ DELSOUCARACELI MARÍA</t>
  </si>
  <si>
    <t>460686-1°-2°-ROJAS JIMENEZGABRIELA JAZMÍN</t>
  </si>
  <si>
    <t>425405-1°-6°-ORTIZ DE LARETANEHUÉN NICOLAS</t>
  </si>
  <si>
    <t>468040-1°-2°-MONTIVERO JUANDANTE ELIAS</t>
  </si>
  <si>
    <t>460369-1°-3°-MIRANDA ORTIZGUADALUPE ELIZABETH</t>
  </si>
  <si>
    <t>425590-1°-4°-CORVALAN BLANCO DENIS SOLANGE</t>
  </si>
  <si>
    <t>473594-1°-2°-LEZCANO LUNAIgnacio Emir</t>
  </si>
  <si>
    <t>473593-1°-2°-RODRIGUEZ MARQUEZMartín Alejo</t>
  </si>
  <si>
    <t>448396-1°-4°-MARINO VILLCARUTH ELIZABETH</t>
  </si>
  <si>
    <t>448434-1°-5°-VERA EINZEThiago Catriel</t>
  </si>
  <si>
    <t>477214-1°-5°-LEDESMAURIEL BENJAMÍN</t>
  </si>
  <si>
    <t>379923-1°-2°-VIDELALAUTARO SEBASTÍAN</t>
  </si>
  <si>
    <t>379618-1°-1°-DIAZ HERNANDEZBENJAMÍN EMMANUEL</t>
  </si>
  <si>
    <t>593638-1°-1°-FERNANDEZMARTIN ALEJANDRO</t>
  </si>
  <si>
    <t>451262-1°-2°-DONAIRETHIAGO BENJAMÌN</t>
  </si>
  <si>
    <t>425567-1°-2°-CACERESBelén Jazmín</t>
  </si>
  <si>
    <t>460423-1°-1°-VERAANNA MIA</t>
  </si>
  <si>
    <t>468066-1°-1°-EDDI NAVEYRABENJAMIN</t>
  </si>
  <si>
    <t>811891-1°-1°-TORRALVO FRIASLUCAS JENARO</t>
  </si>
  <si>
    <t>460398-1°-2°-ESTELRICHSOFÍA</t>
  </si>
  <si>
    <t>460395-1°-2°-ORTIZ CAMACHOBRISA MIA</t>
  </si>
  <si>
    <t>836312-1°-2°-ENCRENAZFRANCISCO</t>
  </si>
  <si>
    <t>836262-1°-3°-VOLOSCHIN QUINTEROSALEJO SAMUEL</t>
  </si>
  <si>
    <t>473563-1°-3°-ROSALESMALENA YAZMÍN</t>
  </si>
  <si>
    <t>468081-1°-1°-PIZARRO RODRIGUEZ TIZIANO NEHEMIAS</t>
  </si>
  <si>
    <t>468079-1°-1°-TERAGNI LOPEZRENATA</t>
  </si>
  <si>
    <t>468127-1°-1°-MARTINEZ ARGAÑARAZABIGAIL NOEMI</t>
  </si>
  <si>
    <t>447015-1°-2°-QUISPE CATALFAMOSANTINO MARCOS</t>
  </si>
  <si>
    <t>482101-1°-2°-GADOLA SOTOMIA AYLÉN</t>
  </si>
  <si>
    <t>383854-1°-1°-GUTIERREZMADELEN LOURDES</t>
  </si>
  <si>
    <t>444392-1°-3°-GUDIÑO MANSILLAIAN EMANUEL</t>
  </si>
  <si>
    <t>473751-1°-4°-LUCEROZOE LUDMILA</t>
  </si>
  <si>
    <t>593659-1°-2°-AGOSTINI CALDENTEYTanya Nahiara</t>
  </si>
  <si>
    <t>467870-1°-2°-MARTINEZ GOMEZPRISCILA DANNA</t>
  </si>
  <si>
    <t>460679-1°-3°-CASTILLONahuel Benjamín</t>
  </si>
  <si>
    <t>460675-1°-2°-CASTILLOSOL VALENTINA</t>
  </si>
  <si>
    <t>460669-1°-1°-FLORESLUIS EDUARDO</t>
  </si>
  <si>
    <t>460737-1°-2°-TELLO VIDELAMAXIMO URIEL VALENTIN</t>
  </si>
  <si>
    <t>460733-1°-3°-PONCE CASTROALMA VALENTINA</t>
  </si>
  <si>
    <t>460381-1°-4°-BENEGASUMA VALENTINA</t>
  </si>
  <si>
    <t>468116-1°-1°-ZAMMITTO LUGEAMATIAS ARIEL</t>
  </si>
  <si>
    <t>468102-1°-8°-DE FRANCISCO OTEROIGNACIO MATIAS</t>
  </si>
  <si>
    <t>460342-1°-1°-SANTOS IBACETAALMA MIA</t>
  </si>
  <si>
    <t>460335-1°-2°-DIAZ GIMENEZJUAN PABLO ROMÁN</t>
  </si>
  <si>
    <t>460319-1°-3°-SOSA ROJASPIA MARTINA</t>
  </si>
  <si>
    <t>460315-1°-3°-D'ALESIOPÍA LUCILA</t>
  </si>
  <si>
    <t>460359-1°-2°-CASTILLOABRIL AGUSTINA</t>
  </si>
  <si>
    <t>460267-1°-3°-BUSTOSSOL AYELEN</t>
  </si>
  <si>
    <t>460312-1°-2°-ACRE ABDÓNLUNA VERENA</t>
  </si>
  <si>
    <t>460308-1°-2°-CASTILLOKIARA AIMÉ</t>
  </si>
  <si>
    <t>477203-1°-1°-CEJASNAYLA ISABEL NAZARENA</t>
  </si>
  <si>
    <t>477188-1°-1°-YACANTEDavid Isaac</t>
  </si>
  <si>
    <t>477183-1°-2°-MORALESTHIAGO</t>
  </si>
  <si>
    <t>477178-1°-4°-OLIVARESVALENTINO CRUZ</t>
  </si>
  <si>
    <t>468098-1°-6°-CONDORÍ SEGUNDOLAUREANO MÁXIMO</t>
  </si>
  <si>
    <t>468092-1°-4°-NAVARROLUCIA AMPARO</t>
  </si>
  <si>
    <t>465399-1°-2°-ALBERTI GIMENEZFÁTIMA MARÍA</t>
  </si>
  <si>
    <t>465139-1°-3°-FRIAS FAJARDOPAULINO TIZIANO SANTIAGO</t>
  </si>
  <si>
    <t>1058734-1°-1°-GONZALEZ SANDOVALCLARITA JENNIFER</t>
  </si>
  <si>
    <t>473538-1°-2°-MOYANO GUERCIANA PAULA</t>
  </si>
  <si>
    <t>473534-1°-4°-VILCHESCIRO MAIK</t>
  </si>
  <si>
    <t>444196-1°-5°-BELLO PEREZMATTEO ANDRÉS</t>
  </si>
  <si>
    <t>444190-1°-1°-AGUILAR GODOYAixa Danit</t>
  </si>
  <si>
    <t>444167-1°-2°-AGÜEROFLORENCIA ANTONELLA</t>
  </si>
  <si>
    <t>444165-1°-4°-CERQUIN VASQUEZJOSEPH</t>
  </si>
  <si>
    <t>451309-1°-1°-LISTA ROBLESZOE EMILIA</t>
  </si>
  <si>
    <t>451297-1°-1°-GOMEZAIKEN BENJAMIN</t>
  </si>
  <si>
    <t>473556-1°-4°-MANZANO OROSJULIANA</t>
  </si>
  <si>
    <t>446937-1°-4°-FUENTESGUADALUPE</t>
  </si>
  <si>
    <t>446923-1°-3°-OLMO FERNANDEZKAREN TAMARA</t>
  </si>
  <si>
    <t>446921-1°-3°-ARAYA BARCONTEMATIAS SEBASTIAN</t>
  </si>
  <si>
    <t>425795-1°-6°-PUGA MUÑOZTHIAGO BENJAMÍN</t>
  </si>
  <si>
    <t>473515-1°-4°-PAEZ TORRESMARCOS EVARISTO</t>
  </si>
  <si>
    <t>451288-1°-5°-MOREIRA,Ramiro  Agustín</t>
  </si>
  <si>
    <t>451332-1°-3°-ORELLANAZAIRA NICOL</t>
  </si>
  <si>
    <t>451331-1°-1°-OLMEDO MALDONADOFRANCESCO</t>
  </si>
  <si>
    <t>451328-1°-3°-LUCERO SEPULVEDAAylen  Elizabeth</t>
  </si>
  <si>
    <t>468139-1°-3°-CASTILLO MARQUEZMAICOL</t>
  </si>
  <si>
    <t>468135-1°-9°-CARMONAZAPATA PIA AGOSTINA NICOL</t>
  </si>
  <si>
    <t>468129-1°-1°-ROSALES MUNIZAGAPILAR GUADALUPE</t>
  </si>
  <si>
    <t>425979-1°-4°-GOMEZ ESPEJOFRANCO DAVID</t>
  </si>
  <si>
    <t>425850-1°-1°-ROSALES GARCIALIONEL SEBASTIÁN</t>
  </si>
  <si>
    <t>446100-1°-2°-URIBE CORIATOMAS URIEL</t>
  </si>
  <si>
    <t>467869-1°-8°-BUTTITTA PACHECOSHEILA MORENA</t>
  </si>
  <si>
    <t>467866-1°-1°-DIAZMILAGROS CARHUÉ</t>
  </si>
  <si>
    <t>460742-1°-2°-HASI LUCEROIAN BAUTISTA</t>
  </si>
  <si>
    <t>465144-1°-1°-RUIZSANTIAGO URIEL</t>
  </si>
  <si>
    <t>465413-1°-4°-OVIEDOLUIS VALENTN</t>
  </si>
  <si>
    <t>465121-1°-4°-MULLICUNDO ROMEROROCIO BELEN</t>
  </si>
  <si>
    <t>465116-1°-3°-ROJASMARIA ELISA</t>
  </si>
  <si>
    <t>465115-1°-1°-IRIBARRENMATÍAS NICOLÁS</t>
  </si>
  <si>
    <t>460771-1°-5°-HASI REYNAThiago Leonel</t>
  </si>
  <si>
    <t>460768-1°-2°-ARAYAANGEL JAVIER</t>
  </si>
  <si>
    <t>467844-1°-2°-MUÑOZ MATOSALMA SOFIA</t>
  </si>
  <si>
    <t>424361-1°-2°-CECCHETTO BARBERAVALENTINA  AYLÉN</t>
  </si>
  <si>
    <t>460288-1°-2°-PACHECO HIDALGORENATA EVANGELINA</t>
  </si>
  <si>
    <t>460285-1°-2°-TELLO MORALESEVER ELÍAS</t>
  </si>
  <si>
    <t>460283-1°-4°-CHIRINO VILLAFAÑEJUAN MANUEL</t>
  </si>
  <si>
    <t>460281-1°-3°-MAMANI NINAJAFÉLIX FERNANDO</t>
  </si>
  <si>
    <t>460257-1°-3°-JARAMILLOARIEL LAUTARO</t>
  </si>
  <si>
    <t>460255-1°-2°-SEGOVIA OZAMGIOVANI ALEXIS</t>
  </si>
  <si>
    <t>465064-1°-3°-BENEGA MARTINEZANTONELLA NICOL</t>
  </si>
  <si>
    <t>465431-1°-2°-QUIROGALUCIANO MARTÍN</t>
  </si>
  <si>
    <t>444127-1°-4°-PORCO TARIFAGUSTAVO ISMAEL</t>
  </si>
  <si>
    <t>473473-1°-1°-TERRERA OLMEDOBAUTISTA ISMAEL</t>
  </si>
  <si>
    <t>593693-1°-1°-MONTENEGRO MALDONADOMARIA PILAR</t>
  </si>
  <si>
    <t>473808-1°-3°-CRUZ DOMINGUEZBIANCA LUCIA</t>
  </si>
  <si>
    <t>450972-1°-4°-CONTRERASVALENTINA ANTONELLA</t>
  </si>
  <si>
    <t>468167-1°-2°-MARTÍN BIANCHETTITHIAGO JULIÁN</t>
  </si>
  <si>
    <t>468161-1°-2°-CORTEZDELFINA</t>
  </si>
  <si>
    <t>468154-1°-3°-GORIGOITIAMateo Andrés</t>
  </si>
  <si>
    <t>477154-1°-2°-VERGARA ARCEMARTINA SOFÍA</t>
  </si>
  <si>
    <t>477153-1°-1°-OLIVERA MENDEZMORENA NAHIARA</t>
  </si>
  <si>
    <t>477145-1°-3°-FERREYRA GUDIÑOMartina Sol</t>
  </si>
  <si>
    <t>477143-1°-1°-ALMONACI RIVERALUNA VALENTINA</t>
  </si>
  <si>
    <t>509765-1°-2°-BAEZ SANCHEZDYLAN ARIEL</t>
  </si>
  <si>
    <t>509757-1°-1°-MONTENEGRODAIRA NADIN</t>
  </si>
  <si>
    <t>460810-1°-1°-MOYANOBenjamín Augusto</t>
  </si>
  <si>
    <t>473791-1°-4°-LUCERONAHIARA MILAGROS</t>
  </si>
  <si>
    <t>451360-1°-5°-GIMENEZ BALMACEDASANTIAGO</t>
  </si>
  <si>
    <t>1059711-1°-1°-CALQUIN LAZZAROTTIEMA</t>
  </si>
  <si>
    <t>385714-1°-1°-GODOY CORNEJOLUCIANO AGUSTÍN</t>
  </si>
  <si>
    <t>385466-1°-3°-ORTUBIA NUÑEZJOSUÉ MATÍAS</t>
  </si>
  <si>
    <t>451398-1°-6°-PRÍNCIPEMAURO EZEQUIEL</t>
  </si>
  <si>
    <t>451397-1°-6°-VILLAFAÑA OLIVAJOAQUÍN GEREMÍAS</t>
  </si>
  <si>
    <t>451393-1°-1°-MOYASELENE AGUSTINA</t>
  </si>
  <si>
    <t>451374-1°-2°-DÍAZ SUAREZJULIETA</t>
  </si>
  <si>
    <t>460776-1°-4°-BIDAUXSophie Agnes</t>
  </si>
  <si>
    <t>505883-1°-3°-BONADA MEYNARDRAMIRO ABEL</t>
  </si>
  <si>
    <t>448345-1°-2°-NIEVASZoe Oriana</t>
  </si>
  <si>
    <t>509160-1°-2°-MERCADO CECCOJUAN CRUZ</t>
  </si>
  <si>
    <t>460240-1°-7°-PACE MANSILLATHIAGO EXEQUIEL</t>
  </si>
  <si>
    <t>460238-1°-4°-NIEVA GONZALEZMATIAS AARON</t>
  </si>
  <si>
    <t>460229-1°-2°-OJEDATHIAGO SEBASTIÀN</t>
  </si>
  <si>
    <t>460227-1°-2°-ZARATE CABRERAMARTINA ALEJANDRA</t>
  </si>
  <si>
    <t>473483-1°-2°-CERDANLUCAS EMANUEL</t>
  </si>
  <si>
    <t>446907-1°-4°-VILLANUEVALIS CLARA</t>
  </si>
  <si>
    <t>446901-1°-4°- MAMANI CHOQUENAHUEL ARMANDO</t>
  </si>
  <si>
    <t>451420-1°-2°-ARIASTHIAGO JOAQUÍN</t>
  </si>
  <si>
    <t>451418-1°-2°-GONZALEZTOMÁS ALEJANDRO</t>
  </si>
  <si>
    <t>451415-1°-7°-MUÑOZGIULIANA ORNELLA</t>
  </si>
  <si>
    <t>473466-1°-2°-PONCE VARGASGUADALUPE ERNESTINA</t>
  </si>
  <si>
    <t>473460-1°-1°-OVIEDO CAMPOTHIAGO HERNAN</t>
  </si>
  <si>
    <t>593676-1°-4°-PEREZ NAHUELJÉSICA MICAELA</t>
  </si>
  <si>
    <t>460221-1°-1°-DIAZ BARCOCHRISTOPHER ALEXANDER</t>
  </si>
  <si>
    <t>839033-1°-2°-DE RAMOSYAMILA</t>
  </si>
  <si>
    <t>460847-1°-2°-MURIE HERRERALEANDRO GABRIEL</t>
  </si>
  <si>
    <t>424252-1°-2°-PELETAY MARTINEZSHIRLEY MELANIE</t>
  </si>
  <si>
    <t>467815-1°-1°-MURUCHI ANZELUCIANA PRISCILA</t>
  </si>
  <si>
    <t>468189-1°-1°-CASTELATBIANCA ISABELLA</t>
  </si>
  <si>
    <t>465424-1°-3°-LUJANBRUNELLA JAZMÍN</t>
  </si>
  <si>
    <t xml:space="preserve">1060314-1°-1°-MOLLER QUIBERTBRAYAN </t>
  </si>
  <si>
    <t>444472-1°-2°-LÓPEZFRANCISCO</t>
  </si>
  <si>
    <t>450944-1°-3°-MIÑOMELISA AILEN</t>
  </si>
  <si>
    <t>450941-1°-2°-MANSO HIGGINSONBENJAMIN</t>
  </si>
  <si>
    <t>450931-1°-5°-LUCEROSOFIA MILAGROS</t>
  </si>
  <si>
    <t>451383-1°-1°-CASTILLO COMEGLIOMARTÍN GUSTAVO</t>
  </si>
  <si>
    <t>451424-1°-5°-IATRINOIAN GASTON</t>
  </si>
  <si>
    <t>481692-1°-6°-ANGELLINO SAN ROQUEROMAN PABLO</t>
  </si>
  <si>
    <t>481684-1°-8°-MALBRAN SILVABAUTISTA ELIAS</t>
  </si>
  <si>
    <t>460197-1°-4°-TORREZ CHURAANAHI JAZMIN</t>
  </si>
  <si>
    <t>807817-1°-1°-SULLCA RENGIFOBraian Ezequiel</t>
  </si>
  <si>
    <t>807003-1°-2°-ALVAREZ DAVIGHIJUAN IGNACIO</t>
  </si>
  <si>
    <t>460187-1°-3°-MANSILLA PACHECOJESUS GASTON</t>
  </si>
  <si>
    <t>468216-1°-2°-DIAZ GIOVAGNOLIZADQUIEL LEANDRO</t>
  </si>
  <si>
    <t>468204-1°-2°-VIDELA ALVAREZLeonel Jesús</t>
  </si>
  <si>
    <t>468202-1°-4°-CÓRDOBA CARRIÓNSANTINO EMILIANO</t>
  </si>
  <si>
    <t>460161-1°-1°-PEREYRAHANNA MORENA</t>
  </si>
  <si>
    <t>460116-1°-1°-VARGASISABELLA REINA</t>
  </si>
  <si>
    <t>386018-1°-1°-FARRUGGIA LEALDylan  Damian</t>
  </si>
  <si>
    <t>465045-1°-1°-TINTILAY PINOLAUTARO PABLO</t>
  </si>
  <si>
    <t>451445-1°-3°-TREJOIGNACIO DAVID</t>
  </si>
  <si>
    <t>451442-1°-3°-RENIEROTAMARA JAZMÍN</t>
  </si>
  <si>
    <t>508148-1°-2°-VIDELASofia Ludmila</t>
  </si>
  <si>
    <t>424061-1°-3°-REYES GOMEZLIONEL ANGEL</t>
  </si>
  <si>
    <t>424004-1°-4°-MUÑOZMORENA FLAVIA</t>
  </si>
  <si>
    <t>423999-1°-1°-VIDALYOEL ALAN</t>
  </si>
  <si>
    <t>859636-1°-4°-GUILLENMIA GIULIANA</t>
  </si>
  <si>
    <t>460150-1°-2°-DOMINGUEZ GALBÁNWALKYRIA DELFINA KEILA</t>
  </si>
  <si>
    <t>460147-1°-2°-LUCEROABRIL BELEN</t>
  </si>
  <si>
    <t>426124-1°-2°-DÍAZ ARCEBENJAMÍN</t>
  </si>
  <si>
    <t>809922-1°-1°-MARCA OSCOSIRICELINA</t>
  </si>
  <si>
    <t>809090-1°-1°-ARAMAYO LIENDROAMBAR</t>
  </si>
  <si>
    <t>426151-1°-2°-TAPIA ESQUIVELCamila Belén</t>
  </si>
  <si>
    <t>451469-1°-6°-LA FLORSebastián Ernesto</t>
  </si>
  <si>
    <t>593723-1°-5°-ARANDA CATALANIALMA MARISOL</t>
  </si>
  <si>
    <t>593706-1°-1°-DE LA TORREDIEGO LAUTARO</t>
  </si>
  <si>
    <t>386608-1°-1°-CAMPOSDIEGO MAXIMILIANO</t>
  </si>
  <si>
    <t>426128-1°-1°-CEJASLudmila Marisol</t>
  </si>
  <si>
    <t>468241-1°-2°-SANTONIBRUNO</t>
  </si>
  <si>
    <t>467773-1°-3°-PIMENTELVALENTINA GUADALUPE</t>
  </si>
  <si>
    <t>467828-1°-1°-PEREZMARTINA TRINIDAD</t>
  </si>
  <si>
    <t>467822-1°-3°-HERNANDEZ -  MORALESROMÁN BAUTISTA</t>
  </si>
  <si>
    <t>460861-1°-1°-RIVERA ARABENARENATA</t>
  </si>
  <si>
    <t>460858-1°-4°-SALINAS CAPELLOVICTORIA BELÉN</t>
  </si>
  <si>
    <t>467808-1°-2°-MERLO SALASERIK ANDRÉS</t>
  </si>
  <si>
    <t>467802-1°-3°-SUCO VERGARAFRANCHESCO TIZIANO</t>
  </si>
  <si>
    <t>468228-1°-3°-VALLEJO BASABEALMA AGOSTINA</t>
  </si>
  <si>
    <t>460171-1°-4°-SOSAAARON GABRIEL</t>
  </si>
  <si>
    <t>460168-1°-1°-VIDELA VILCHEZKATHERINE AINHOA</t>
  </si>
  <si>
    <t>451479-1°-4°-RUMBO SALDAÑABRISA JAQUELINA</t>
  </si>
  <si>
    <t>473401-1°-2°-VIDELA VARGASLUZ AGOSTINA</t>
  </si>
  <si>
    <t>444054-1°-1°-VALDIVIA BURNETANGELINA MAGALI</t>
  </si>
  <si>
    <t>460114-1°-1°-MENDOZA PIÑASJAZMIN ABIGAIL</t>
  </si>
  <si>
    <t>467758-1°-4°-RIOS VILCHEZIAN ALEJO</t>
  </si>
  <si>
    <t>467754-1°-1°-AGUIRRE CISTERNAVICTORIA SOFÍA</t>
  </si>
  <si>
    <t>423823-1°-6°-PERALTA PEREZROMEO BENJAMIN</t>
  </si>
  <si>
    <t>423753-1°-1°-ALVAREZMICHAEL EXEQUIEL</t>
  </si>
  <si>
    <t>460907-1°-1°-ABDONZAIRA YASMIN</t>
  </si>
  <si>
    <t>423857-1°-1°-VARGAS CALDERONSANTIAGO ALEJANDRO</t>
  </si>
  <si>
    <t>426190-1°-2°-BRESSANT MONTAÑASAID AARÓN</t>
  </si>
  <si>
    <t>508582-1°-1°-CONTRERAS ESCUDEROKEILA NAHIR</t>
  </si>
  <si>
    <t>444041-1°-2°-MARIANO HERRERAGABRIEL URIEL</t>
  </si>
  <si>
    <t>444031-1°-2°-LLINAS JOFRESAMIR EMANUEL</t>
  </si>
  <si>
    <t>473416-1°-4°-DANGELO OLATETATIANA MARA</t>
  </si>
  <si>
    <t>473412-1°-1°-MARTINEZ VARGASBAUTISTA ANDRÉS</t>
  </si>
  <si>
    <t>473395-1°-1°-RAMIREZSofia Guadalupe</t>
  </si>
  <si>
    <t>473388-1°-2°-OROPEL ZABALACIELO AVRIL</t>
  </si>
  <si>
    <t>473385-1°-2°-PEREZ FAVOLESANTIAGO</t>
  </si>
  <si>
    <t>444025-1°-1°-AGUIRREAMIRA MILENA</t>
  </si>
  <si>
    <t>477114-1°-3°-ALCAYA CESPEDESKIARA CELESTE</t>
  </si>
  <si>
    <t>448459-1°-2°-PONCE ORELLANOGUADALUPE</t>
  </si>
  <si>
    <t>426228-1°-1°-SANCHEZ FERNANDEZFELIPE</t>
  </si>
  <si>
    <t>460071-1°-8°-SABALZAMAXIMO TOBIAS</t>
  </si>
  <si>
    <t>468258-1°-4°-SALDAÑOTIZIANO</t>
  </si>
  <si>
    <t>460063-1°-1°-ARROYO ESCUDEROLEIDI CELESTE</t>
  </si>
  <si>
    <t>460892-1°-5°-BASUALDOZOE AGUSTINA</t>
  </si>
  <si>
    <t>444019-1°-1°-VEGA RUSCELLIAXEL GABRIEL</t>
  </si>
  <si>
    <t>451468-1°-3°-GRANDO LUNABRUNELLA JAZMÍN</t>
  </si>
  <si>
    <t>451495-1°-4°-NIEVAS CAMPOSROMÁN SANTINO</t>
  </si>
  <si>
    <t>451493-1°-1°-CARRASCOSA GONZALEZMATEO AGUSTIN</t>
  </si>
  <si>
    <t>451485-1°-3°-MERCADO ARCEIAN PABLO</t>
  </si>
  <si>
    <t>451535-1°-2°-COPPARONIJOAQUIN ISMAEL</t>
  </si>
  <si>
    <t>450907-1°-4°-RIVERO GARAYORIANA LETICIA</t>
  </si>
  <si>
    <t>450904-1°-3°-LOPEZ GUIRALDESSHEILA JAZMIN</t>
  </si>
  <si>
    <t>465044-1°-4°-CAMPOSAITANA JOSEFINA</t>
  </si>
  <si>
    <t>465036-1°-2°-ARANDALUDMILA AILÍN</t>
  </si>
  <si>
    <t>460933-1°-5°-SOSA GUTIERREZBIANCA BETSABÉ</t>
  </si>
  <si>
    <t>467732-1°-2°-RETA MOMPARDOABRIL</t>
  </si>
  <si>
    <t>467731-1°-4°-OSORIO HERRERABAUTISTA NAZARENO</t>
  </si>
  <si>
    <t>460059-1°-2°-GODOYPÍA GUADALUPE</t>
  </si>
  <si>
    <t>460056-1°-10°-CHACONMARÍA DE LOS ANGELES</t>
  </si>
  <si>
    <t>460038-1°-1°-GARAYJESUS OSCAR</t>
  </si>
  <si>
    <t>426821-1°-1°-LOYOLA SORIABRISA KIARA</t>
  </si>
  <si>
    <t>389898-1°-2°-FLORESGUADALUPE BIANCA GEMMA</t>
  </si>
  <si>
    <t>389834-1°-1°-GUEVARA CRUZMANUEL NICOLÁS</t>
  </si>
  <si>
    <t>389585-1°-1°-MONTENEGROEMMA VALENTINA</t>
  </si>
  <si>
    <t>473398-1°-2°-LOPEZDULCE BARBARA</t>
  </si>
  <si>
    <t>473381-1°-1°-SANCIOAntuan Fabian</t>
  </si>
  <si>
    <t>451583-1°-5°-SAFIE MUÑOZSANTINO ISAAC</t>
  </si>
  <si>
    <t>444004-1°-3°-GOMEZ PERROTTACAMILA</t>
  </si>
  <si>
    <t>426663-1°-1°-GOMEZ CALDERÓNJESÚS BENJAMÍN</t>
  </si>
  <si>
    <t>468275-1°-1°-DIAZ QUIROGAFABRICIO ROMAN</t>
  </si>
  <si>
    <t>468269-1°-2°-CORAZZA SAMPIERIBENJAMIN EDUARDO</t>
  </si>
  <si>
    <t>468265-1°-2°-BARAHONA IZPURAARIAN GABRIEL</t>
  </si>
  <si>
    <t>468263-1°-1°-MASTERSALMA VALENTINA</t>
  </si>
  <si>
    <t>446001-1°-1°-ROJAS CORDONESROCIO LAURA</t>
  </si>
  <si>
    <t>445987-1°-5°-THEMTHAM CUELLOAGUSTINA GUADALUPE</t>
  </si>
  <si>
    <t>512459-1°-1°-IRRUTIAANGELES CECILIA</t>
  </si>
  <si>
    <t>448505-1°-3°-KLOKETIZIANO GABRIEL</t>
  </si>
  <si>
    <t>467722-1°-1°-AGUERO ARREDONDOPALOMA LALILA</t>
  </si>
  <si>
    <t>467721-1°-4°-ZABALETAEVELYN JAZMIN</t>
  </si>
  <si>
    <t>443997-1°-5°-SANJURJO MENICHETTISANTINO LAUTARO</t>
  </si>
  <si>
    <t>443994-1°-3°-RODRIGUEZJOAQUIN RAFAEL</t>
  </si>
  <si>
    <t>460011-1°-1°-MAMANÍJUAN DAVID</t>
  </si>
  <si>
    <t>468287-1°-5°-NIEVAALEJANDRO DAVID</t>
  </si>
  <si>
    <t>473363-1°-4°-GELVEZPIA GUADALUPE</t>
  </si>
  <si>
    <t>473356-1°-7°-CORRADIFABRIZZIO RENATO</t>
  </si>
  <si>
    <t>473353-1°-2°-KAUFMAN TORRESBERNARDITA</t>
  </si>
  <si>
    <t>593748-1°-2°-RODRIGUEZKIARA SOLANGE</t>
  </si>
  <si>
    <t>451521-1°-2°-OLGUIN CASTROLUCA BENJAMÍN</t>
  </si>
  <si>
    <t>446898-1°-2°-BERTANI IBAÑEZELIEL</t>
  </si>
  <si>
    <t>446897-1°-4°-GARCIACAMILA AYLIN</t>
  </si>
  <si>
    <t>446890-1°-1°-MALLON FLORESIAN THIAGO LIONEL</t>
  </si>
  <si>
    <t>446884-1°-5°-LLANOS TORRESAARON ERIC IAN</t>
  </si>
  <si>
    <t>446882-1°-5°-PABLO SABATINIMELANIE AMPARO</t>
  </si>
  <si>
    <t>447064-1°-6°-TERÁN IRIBARRENNICOL SHEILA</t>
  </si>
  <si>
    <t>451550-1°-1°-LUCERO VERAORLANDO BAUTISTA</t>
  </si>
  <si>
    <t>451545-1°-2°-ROJASEMANUEL ALEXANDER</t>
  </si>
  <si>
    <t>473382-1°-3°-FRANCOFACUNDO NAHUEL</t>
  </si>
  <si>
    <t>390068-1°-1°-ORDOÑEZKEILA ABIGAIL</t>
  </si>
  <si>
    <t>464960-1°-3°-CAJALEROS EZEQUIEL</t>
  </si>
  <si>
    <t>593735-1°-8°-GILYAMAGOSTINA</t>
  </si>
  <si>
    <t>451616-1°-1°-YCAZATTIYOEL BAUTISTA</t>
  </si>
  <si>
    <t>459944-1°-1°-ALASTRA FERNANDEZIAN MICHEL</t>
  </si>
  <si>
    <t>459990-1°-6°-MORATA MOYAMARIA EMILIA</t>
  </si>
  <si>
    <t>805004-1°-4°-SANZAGUSTINO JULIAN</t>
  </si>
  <si>
    <t>459963-1°-2°-DEMATEIS DIAZRAMIRO EMILIANO</t>
  </si>
  <si>
    <t>460964-1°-1°-SOLORZA MANGOAilín Agostina</t>
  </si>
  <si>
    <t>460963-1°-4°-REVELLO ZAPATAPRISCILA XOANA</t>
  </si>
  <si>
    <t>460959-1°-1°-GUARDIAAMARA CATALINA</t>
  </si>
  <si>
    <t>460958-1°-4°-SUAREZUMMA EMILIA</t>
  </si>
  <si>
    <t>446145-1°-5°-FLORES DELGADOGUADALUPE ABIGAIL</t>
  </si>
  <si>
    <t>446136-1°-2°-DURAN AYASSAAGOSTINA JAZMÍN</t>
  </si>
  <si>
    <t>427049-1°-1°-CATALDO ARCELOURDES ANTONELLA</t>
  </si>
  <si>
    <t>426982-1°-5°-AHUMADA PEÑALOSALAUTARO EZEQUIEL</t>
  </si>
  <si>
    <t>464993-1°-5°-GONZALEZJOEL</t>
  </si>
  <si>
    <t>468316-1°-5°-ARCEALMA MIA</t>
  </si>
  <si>
    <t>800037-1°-2°-GONZALEZ ANDIADELFINA</t>
  </si>
  <si>
    <t>800030-1°-3°-ARREGHINI BORDONSANTIAGO MARTIN</t>
  </si>
  <si>
    <t>459930-1°-5°-MELLADO FUENTESARIADNA SOLANGE</t>
  </si>
  <si>
    <t>423387-1°-1°-MARTINEZ ROSALESGUADALUPE TIZIANA</t>
  </si>
  <si>
    <t>423386-1°-2°-POBLETEMARA LUCILA</t>
  </si>
  <si>
    <t>423382-1°-3°-BAZAN REINOSOBENJAMIN OMAR</t>
  </si>
  <si>
    <t>423371-1°-1°-SANCHEZGISELA MILAGROS</t>
  </si>
  <si>
    <t>467670-1°-2°-MOLINA DIAZMÁXIMO OCTAVIO</t>
  </si>
  <si>
    <t>423726-1°-1°-SEGOVIA LAZAROJUAN CRUZ</t>
  </si>
  <si>
    <t>423619-1°-2°-AGUIRRE BUCCILAUTARO GABRIEL</t>
  </si>
  <si>
    <t>448485-1°-4°-VERDUS RIERAMATIAS EZEQUIEL</t>
  </si>
  <si>
    <t>448479-1°-2°-ARAUJODELFINA VICTORIA</t>
  </si>
  <si>
    <t>464980-1°-1°-GATICAGUADALUPE AILEN</t>
  </si>
  <si>
    <t>464973-1°-1°-AZURDUYAISHA EVELYN</t>
  </si>
  <si>
    <t>473320-1°-3°-FLORESFABRIZIO GABRIEL</t>
  </si>
  <si>
    <t>473318-1°-3°-Kristich PitrellaFranco Martín</t>
  </si>
  <si>
    <t>451666-1°-2°-ROBLEDOLIONEL JAVIER</t>
  </si>
  <si>
    <t>460995-1°-2°-VOLKART FARINALUCIANO JESÚS</t>
  </si>
  <si>
    <t>460985-1°-3°-PEREZVICTOR LUIS</t>
  </si>
  <si>
    <t>459911-1°-1°-ROMANOZoe Bianca</t>
  </si>
  <si>
    <t>511568-1°-3°-VERA OCAMPOBRUNELLA LUJAN</t>
  </si>
  <si>
    <t>511349-1°-1°-TAPIACAMILA SOLANGE</t>
  </si>
  <si>
    <t>511105-1°-2°-LOPEZ ROSALESTHIAGO LEONEL</t>
  </si>
  <si>
    <t>510132-1°-1°-TRASLAVIÑACielo Agustina</t>
  </si>
  <si>
    <t>448535-1°-1°-QUIPILDOR DOMINGUEZSOFÍA MARIANA</t>
  </si>
  <si>
    <t>443975-1°-3°-FREDES FORQUERAJuan Bautista</t>
  </si>
  <si>
    <t>593762-1°-2°-FUNESSHEILA JAZMÌN</t>
  </si>
  <si>
    <t>593741-1°-3°-RIVERALUCIANA ALEJANDRA</t>
  </si>
  <si>
    <t>480391-1°-5°-GOMEZJENNIFER AGOSTINA CASANDRA</t>
  </si>
  <si>
    <t>480264-1°-1°-OLMOSNAOMI ROSA MARCELA</t>
  </si>
  <si>
    <t>474035-1°-1°-MORALES MUÑOZLAUTARO MARTÍN</t>
  </si>
  <si>
    <t>474034-1°-2°-MORALES MUÑOZALMA AGUSTINA</t>
  </si>
  <si>
    <t>450881-1°-3°-LOPEZ ARCEBENJAMIN LUCAS</t>
  </si>
  <si>
    <t>477023-1°-2°-CUADROS LUCEROBENJAMIN</t>
  </si>
  <si>
    <t>476993-1°-1°-GIUNTA BOULINGUADALUPE</t>
  </si>
  <si>
    <t>459892-1°-2°-OROZCO GOMEZLUCIANO JESÙS</t>
  </si>
  <si>
    <t>468347-1°-4°-LIRAGERALDINE</t>
  </si>
  <si>
    <t>468335-1°-2°-MACHUCA RIVERAFabricio Agustín</t>
  </si>
  <si>
    <t>427301-1°-4°-TEJERO ARAYALEANDRO YAMIL</t>
  </si>
  <si>
    <t>448252-1°-2°-RODRIGUEZMARILINA JAZMIN</t>
  </si>
  <si>
    <t>446166-1°-1°-HERNANDEZ GALLARDOAARÓN TIZIANO</t>
  </si>
  <si>
    <t>467704-1°-1°-MALLEA RODRIGUEZGUADALUPE MERCEDES</t>
  </si>
  <si>
    <t>460997-1°-4°-ROMERO PONCECAMILA VICTORIA</t>
  </si>
  <si>
    <t>464952-1°-3°-CAZON CARDOZOSOFIA EVELYN</t>
  </si>
  <si>
    <t>464948-1°-2°-VILTE MARIANOPAULA ABIGAIL AILEN</t>
  </si>
  <si>
    <t>450916-1°-1°-CABRERAMIA LOURDES</t>
  </si>
  <si>
    <t>593796-1°-1°-BADATTO ANZALONETRINIDAD</t>
  </si>
  <si>
    <t>593785-1°-4°-POQUETÁngela Luz Nahiara</t>
  </si>
  <si>
    <t>467688-1°-1°-FERREYRA DOMINICHIISMAEL IGNACIO JOSÉ</t>
  </si>
  <si>
    <t>467685-1°-2°-BENITEZSELENA</t>
  </si>
  <si>
    <t>467672-1°-7°-ROMEROBENJAMIN EMANUEL</t>
  </si>
  <si>
    <t>423422-1°-4°-SALAS FRANCOJulieta Valentina</t>
  </si>
  <si>
    <t>427502-1°-2°-ANELOJAZMIN ABIGAIL</t>
  </si>
  <si>
    <t>427404-1°-3°-BALLESTEROS ARGÛELLOJAZMÌN MILENA</t>
  </si>
  <si>
    <t>427389-1°-2°-ZUÑIGA ISAEMILIANO</t>
  </si>
  <si>
    <t>459881-1°-2°-ZAPATA LUCERODELFINA</t>
  </si>
  <si>
    <t>459866-1°-1°-VEGAJORGE DYLAN NAHUEL</t>
  </si>
  <si>
    <t>459862-1°-1°-GONZALEZ VAZQUEZIsabella Tiziana</t>
  </si>
  <si>
    <t>473313-1°-4°-PERALTA REALJEREMIAS</t>
  </si>
  <si>
    <t>473304-1°-4°-CARDENAS VARGASBRIAN EXEQUIEL</t>
  </si>
  <si>
    <t>473301-1°-4°-MORALES AGUIRREFATIMA ANABEL</t>
  </si>
  <si>
    <t>450846-1°-5°-RIBOTTAZAID RODRIGO</t>
  </si>
  <si>
    <t>473279-1°-6°-CARRIZO SISTERNAMARTINA VICTORIA</t>
  </si>
  <si>
    <t>451739-1°-2°-PEREZ ROMANOSANTIAGO NICOLAS</t>
  </si>
  <si>
    <t>451773-1°-3°-MOLINIZOÉ VICTORIA</t>
  </si>
  <si>
    <t>459859-1°-1°-SEGUNDOLUCIANA ABIGAIL</t>
  </si>
  <si>
    <t>427636-1°-1°-RODRIGUEZ ARIASMORENA VANINA</t>
  </si>
  <si>
    <t>427581-1°-2°-ARANDAKIARA AILEN</t>
  </si>
  <si>
    <t>459820-1°-1°-ESPINOSA CANTOSSOFÍA MADAI</t>
  </si>
  <si>
    <t>468373-1°-1°-ALARCON PUCHOCINTIA ELSA</t>
  </si>
  <si>
    <t>468370-1°-5°-CERESOLI BARROSOLUZ MARIA</t>
  </si>
  <si>
    <t>468362-1°-2°-GALDAMES ROSSLUCAS MAXIMILIANO</t>
  </si>
  <si>
    <t>468360-1°-2°-GILALEXIS YOEL</t>
  </si>
  <si>
    <t>451685-1°-1°-MESAS-TEJADALAUREANO MATTEO</t>
  </si>
  <si>
    <t>451732-1°-2°-QUIROGAMARTINA</t>
  </si>
  <si>
    <t>451726-1°-1°-GEREDUS GUARDIAALEJO</t>
  </si>
  <si>
    <t>451697-1°-1°-GARCÍA CANTOALVARO SANTINO</t>
  </si>
  <si>
    <t>593800-1°-6°-CHAVEZ SMITHLUZ VALERIA</t>
  </si>
  <si>
    <t>477375-1°-5°-CARIAGA NORAMBUENAXIOMARA YANIRA</t>
  </si>
  <si>
    <t>477374-1°-2°-CHACON QUIROGADYLAN ALEXANDER</t>
  </si>
  <si>
    <t>448280-1°-1°-MERCADOMILAGROS LUZMILA</t>
  </si>
  <si>
    <t>448278-1°-2°-SALINAS FUNESDIANA LUCILA</t>
  </si>
  <si>
    <t>448269-1°-5°-DOMINGUEZCLARA AGUSTINA</t>
  </si>
  <si>
    <t>448261-1°-4°-DIAZVICTORIA AGOSTINA</t>
  </si>
  <si>
    <t>448257-1°-2°-GUTIERREZ OLGUÍNALMA MORENA</t>
  </si>
  <si>
    <t>448253-1°-2°-RAMIREZ PEREZDAIANA ROCIO</t>
  </si>
  <si>
    <t>459809-1°-4°-ORTEGASANTIAGO JESUS</t>
  </si>
  <si>
    <t>459807-1°-2°-CAMPOS ROMEROKEILA AILEN</t>
  </si>
  <si>
    <t>476943-1°-3°-AMAYA BAEZSOFÍA</t>
  </si>
  <si>
    <t>464911-1°-3°-GARAYKEVIN JOAQUIN</t>
  </si>
  <si>
    <t>391181-1°-1°-BALLEJOSAGUSTÍN BENJAMÍN SAID</t>
  </si>
  <si>
    <t>390864-1°-2°-MONTIELRAMIRO JOAQUÍN</t>
  </si>
  <si>
    <t>390176-1°-1°-PEÑAS CHUSGOADRIÁN IVAN</t>
  </si>
  <si>
    <t>473282-1°-3°-MOYANO VIDABLEVICTORIA JULIANA</t>
  </si>
  <si>
    <t>447075-1°-4°-BARRIGACANDELA LUZ</t>
  </si>
  <si>
    <t>447074-1°-2°-GARCÍA ESPINOZAMÍA JAZMÍN</t>
  </si>
  <si>
    <t>450872-1°-1°-LANDRIEL FERRADACONSTANZA VALENTINA</t>
  </si>
  <si>
    <t>450870-1°-2°-NUÑEZMELANIE DELFINA</t>
  </si>
  <si>
    <t>450864-1°-2°-TORRES GUIRALDESVICTORIA SABRINA</t>
  </si>
  <si>
    <t>450863-1°-4°-GUTIERREZVALENTIN EXEQUIEL</t>
  </si>
  <si>
    <t>450861-1°-1°-CISTERNAPABLO GABRIEL</t>
  </si>
  <si>
    <t>450855-1°-3°-BAIGORRIA ORTIZPABLO ANDRES</t>
  </si>
  <si>
    <t>450850-1°-3°-PARADA GOMEZBIANCA LUCIA</t>
  </si>
  <si>
    <t>451765-1°-1°-PIZARROCLARA ROCÍO</t>
  </si>
  <si>
    <t>443940-1°-1°-BECERRANICOL</t>
  </si>
  <si>
    <t>473291-1°-5°-MORONLORENZO MARTINO</t>
  </si>
  <si>
    <t>464935-1°-4°-LUCEROSol Nazarena</t>
  </si>
  <si>
    <t>464928-1°-1°-CASTROCARLA LUDMILA</t>
  </si>
  <si>
    <t>464927-1°-1°-PECA LOZAALEJANDRO GABRIEL</t>
  </si>
  <si>
    <t>464919-1°-6°-PESSI VIQUEIVONNE MILENA</t>
  </si>
  <si>
    <t>593856-1°-4°-FERNANDEZ ORTIZAGUSTIN EMMANUEL</t>
  </si>
  <si>
    <t>593852-1°-3°-PELAYES PINCINIAGUSTIN ARIEL EMANUEL</t>
  </si>
  <si>
    <t>451815-1°-4°-YBAÑEZDiego Benjamin</t>
  </si>
  <si>
    <t>451798-1°-6°-AGÜERO PEREZSOFIA CANDELA</t>
  </si>
  <si>
    <t>451794-1°-1°-PUEBLASol Camila</t>
  </si>
  <si>
    <t>465503-1°-3°-VEGAIGNACIO</t>
  </si>
  <si>
    <t>465501-1°-1°-GUERRAJoaquín Emanuel</t>
  </si>
  <si>
    <t>480190-1°-1°-MOLL LUNAALEGRA NADIA</t>
  </si>
  <si>
    <t>447097-1°-1°-ARANCIBIA CASASLUZ MACARENA</t>
  </si>
  <si>
    <t>799933-1°-2°-NAZAR DOBSONVICENTE</t>
  </si>
  <si>
    <t>799918-1°-7°-SOSAJAVIER TIZIANO</t>
  </si>
  <si>
    <t>798237-1°-3°-SANCHEZKIARA AGOSTINA</t>
  </si>
  <si>
    <t>459788-1°-2°-CARDOZO SANCHEZAnyelina Carla Mailen</t>
  </si>
  <si>
    <t>459734-1°-5°-NAVARRO ALLENDEDIEGO ALBERTO</t>
  </si>
  <si>
    <t>468398-1°-2°-GIUNTAAGUSTÍN SERGIO</t>
  </si>
  <si>
    <t>461061-1°-3°-FARIAS MERCADOTAMARA</t>
  </si>
  <si>
    <t>464893-1°-3°-RODRIGUEZ ABALOSTIZIANA MICAELA</t>
  </si>
  <si>
    <t>464888-1°-3°-CALDERONMICHEL ALEXANDER</t>
  </si>
  <si>
    <t>451854-1°-4°-CHAVERORAMIRO NICOLÁS</t>
  </si>
  <si>
    <t>451844-1°-9°-REINOSO CORTEZLUISANA SOFIA</t>
  </si>
  <si>
    <t>451835-1°-3°-ABALLAY HENRIQUEZVALENTIN GABRIEL</t>
  </si>
  <si>
    <t>443908-1°-3°-GOMEZNEHEMIAS MATEO JOAQUIN</t>
  </si>
  <si>
    <t>861323-1°-3°-RAMOSROLANDO GABRIEL</t>
  </si>
  <si>
    <t>423244-1°-1°-TELLOPaula Jazmin</t>
  </si>
  <si>
    <t>461041-1°-5°-GALARZA CONTRERASTHIAGO DAVID</t>
  </si>
  <si>
    <t>461037-1°-1°-SILIOTI DOMINGUEZDYLAN TIZIANO</t>
  </si>
  <si>
    <t>468379-1°-2°-ARMELLA SORIALUCILA NAOMI</t>
  </si>
  <si>
    <t>448544-1°-1°-PÉREZ MUÑOZALEJO BENJAMÍN</t>
  </si>
  <si>
    <t>448573-1°-2°-LACEDACARLA SOFIA</t>
  </si>
  <si>
    <t>448570-1°-1°-BAZAN SAEZLARA AGUSTINA</t>
  </si>
  <si>
    <t>448619-1°-1°-FERNANDEZ LUNALEONARDO BENJAMIN</t>
  </si>
  <si>
    <t>422811-1°-2°-GIMENEZALINE DANIELA</t>
  </si>
  <si>
    <t>451810-1°-1°-GOMEZVALENTINO BENJAMIN</t>
  </si>
  <si>
    <t>446874-1°-8°-OVIEDOEYEN AGUSTINA</t>
  </si>
  <si>
    <t>461088-1°-1°-SEPÚLVEDA ROCOLUIS ANDRES</t>
  </si>
  <si>
    <t>461085-1°-1°-BORDON HERNANDEZAGUSTINA VALENTINA</t>
  </si>
  <si>
    <t>461071-1°-2°-RIVASNAZARENO SALVADOR</t>
  </si>
  <si>
    <t>461003-1°-4°-RODRIGUEZCONSTANZA</t>
  </si>
  <si>
    <t>423184-1°-2°-LENCINAGONZALO EXEQUIEL ALEXIS</t>
  </si>
  <si>
    <t>423139-1°-4°-BARRERARenzo Fabián</t>
  </si>
  <si>
    <t>423004-1°-1°-CHAVEZCristian  Leonardo  Nicolas</t>
  </si>
  <si>
    <t>427755-1°-1°-FRIASBIANCA ANGELINA NICOL</t>
  </si>
  <si>
    <t>427709-1°-3°-LEVATINOAURORA FÁTIMA</t>
  </si>
  <si>
    <t>459761-1°-2°-ULPANAABIGAIL CLARITA</t>
  </si>
  <si>
    <t>459759-1°-2°-GRAU BASSASVALENTINO</t>
  </si>
  <si>
    <t>427914-1°-2°-DAVILADYLAN GERMAN</t>
  </si>
  <si>
    <t>464855-1°-5°-SAEZ SILVADAMARIS CAMILA</t>
  </si>
  <si>
    <t>464898-1°-1°-VILLANUEVAIAN ALAN IBRAHIN</t>
  </si>
  <si>
    <t>473223-1°-2°-VEGA MONTOYAEMILIA EMMA PILAR</t>
  </si>
  <si>
    <t>451861-1°-3°-FARÍAS HERRERACANDELARIA NICOLE</t>
  </si>
  <si>
    <t>391781-1°-3°-PUITA AYLLONANGELINA MARIEL</t>
  </si>
  <si>
    <t>1058195-1°-3°-ROJAS ESCALANTEISAAC GABRIEL</t>
  </si>
  <si>
    <t>427912-1°-7°-GIZZI RAMOSALEJANDRO</t>
  </si>
  <si>
    <t>427862-1°-5°-BAIGORRIA SUAREZALICIA CECILIA</t>
  </si>
  <si>
    <t>427834-1°-1°-SOSA MENDEZSantino Arón</t>
  </si>
  <si>
    <t>459717-1°-3°-ORTUBIAJesus Benjamin</t>
  </si>
  <si>
    <t>459679-1°-4°-RODRIGUEZ ALTAMIRANOCARLOS BENJAMÍN</t>
  </si>
  <si>
    <t>459667-1°-2°-CORDOBA RAMIREZLAUTARO CÉSAR</t>
  </si>
  <si>
    <t>428055-1°-2°-REYNOSOBARBARA ORNELLA</t>
  </si>
  <si>
    <t>1056908-1°-2°-NAVARTA BOGNILUCIA</t>
  </si>
  <si>
    <t>465525-1°-2°-ADAZMENEHEMÍAS BENJAMÍN</t>
  </si>
  <si>
    <t>465523-1°-3°-ISAGUIRREGEREMÍAS ROMÁN</t>
  </si>
  <si>
    <t>443895-1°-4°-VEGA OCAÑAJULIETA</t>
  </si>
  <si>
    <t>593403-1°-3°-MOYANO CORSISOFÍA LIONELA</t>
  </si>
  <si>
    <t>447114-1°-1°-FLORESBAUTISTA ZATKIEL</t>
  </si>
  <si>
    <t>480095-1°-2°-AVILA QUINTEROSMatías Emanuel</t>
  </si>
  <si>
    <t>464778-1°-2°-OROZCO SUAREZSOFIA SOLANGE</t>
  </si>
  <si>
    <t>473200-1°-4°-RECOSTA Emilce Guadalupe</t>
  </si>
  <si>
    <t>451897-1°-8°-NAVARRETE RIOSJORGE AGUSTÍN</t>
  </si>
  <si>
    <t>459698-1°-2°-STENTAMILAGROS NAHIR</t>
  </si>
  <si>
    <t>468444-1°-2°-MARINO CABRERAAraceli</t>
  </si>
  <si>
    <t>448613-1°-3°-TRONCOSODAFNE GERALDINE</t>
  </si>
  <si>
    <t>476921-1°-4°-FERREYRA PESLEABBY TRINIDAD</t>
  </si>
  <si>
    <t>476915-1°-2°-MEDRANO FERNANDEZDANILO BENJAMIN</t>
  </si>
  <si>
    <t>468457-1°-1°-MASMUTIDYLAN ARIEL</t>
  </si>
  <si>
    <t>796831-1°-1°-VEGA NARVAEZMAIA TAIS</t>
  </si>
  <si>
    <t>451889-1°-3°-OROBELLOGIOVANNI VALENTIN</t>
  </si>
  <si>
    <t>451883-1°-2°-DESTEFANISANTINO</t>
  </si>
  <si>
    <t>451874-1°-3°-VERAJOSHUA AIDAN</t>
  </si>
  <si>
    <t>473229-1°-2°-VALLI RUSSOSathya</t>
  </si>
  <si>
    <t>450827-1°-5°-BAIGORRIAMARTINA MELANIE ARIANA</t>
  </si>
  <si>
    <t>450800-1°-1°-SANTANDER NAVARROSIMON DANIEL</t>
  </si>
  <si>
    <t>450796-1°-1°-REINOSO VERASHEILA ABIGAIL</t>
  </si>
  <si>
    <t>451865-1°-4°-ABREGO GALDAMEBRIANA CAMILLE</t>
  </si>
  <si>
    <t>468428-1°-5°-LUCERO ESPINOZAAlejo Misael</t>
  </si>
  <si>
    <t>459692-1°-1°-TOBARES SPINAIAN THIAGO</t>
  </si>
  <si>
    <t>428462-1°-4°-CHACON NIEVASVALENTIN MAURICIO</t>
  </si>
  <si>
    <t>477378-1°-2°-CABRERAXIOMARA FLORENCIA</t>
  </si>
  <si>
    <t>865865-1°-3°-FLORES HERRERALautaro Valentin</t>
  </si>
  <si>
    <t>864797-1°-1°-LEISEN POROYANMATIAS</t>
  </si>
  <si>
    <t>461093-1°-5°-QUIRÓZSANTIAGO BENJAMÍN</t>
  </si>
  <si>
    <t>461092-1°-5°-CASADOMARTINA BARBARA</t>
  </si>
  <si>
    <t>392110-1°-1°-DALBONIPriscila Zahira</t>
  </si>
  <si>
    <t>392020-1°-3°-SENATORE NIEVASSANTINO ALAN</t>
  </si>
  <si>
    <t>446864-1°-1°-MOGRO SANTIAGO URIEL</t>
  </si>
  <si>
    <t>446858-1°-3°-TUR SARMIENTOKIARA AGOSTINA</t>
  </si>
  <si>
    <t>465536-1°-1°-SANCHEZ ALTEROPEDRO ARTURO</t>
  </si>
  <si>
    <t>394587-1°-1°-MARCIEL SORIADAFNE MELODY</t>
  </si>
  <si>
    <t>451947-1°-3°-ZARPELLONCATALINA</t>
  </si>
  <si>
    <t>451945-1°-3°-ALBORNOZROMINA SOLEDAD</t>
  </si>
  <si>
    <t>451938-1°-2°-CALVOMARÍA EUGENIA</t>
  </si>
  <si>
    <t>461089-1°-2°-LOPEZFRANCESCA ANAHIR</t>
  </si>
  <si>
    <t>467630-1°-3°-OYARZUN AGUILARADA MÍA</t>
  </si>
  <si>
    <t>467629-1°-1°-CERRONI GARCIASOFÍA</t>
  </si>
  <si>
    <t>459660-1°-4°-BECERRADylan Nahuel</t>
  </si>
  <si>
    <t>468460-1°-3°-OVANDO MERMALUDMILA MARIA RITA</t>
  </si>
  <si>
    <t>428705-1°-1°-FARFAN CEDROMATÍAS LAUTARO LEONEL</t>
  </si>
  <si>
    <t>428674-1°-1°-CAYOALAM GABRIEL FRANCISO</t>
  </si>
  <si>
    <t>428631-1°-3°-PERULAN DIAZJAZMIN BLANCA</t>
  </si>
  <si>
    <t>443864-1°-3°-OLGUINSOFÍA VALENTINA</t>
  </si>
  <si>
    <t>443861-1°-1°-FARRANDO CARBONIMARTINA IARA</t>
  </si>
  <si>
    <t>474180-1°-1°-GOMEZSOFÍA MELISA</t>
  </si>
  <si>
    <t>468473-1°-5°-AGUERO TERREROBRANDON ANTONIO</t>
  </si>
  <si>
    <t>451970-1°-1°-COPPARONI TORRESTIAGO GAMAL</t>
  </si>
  <si>
    <t>473157-1°-3°-VILLARRUEL-VILLALOBOSJOAQUIN ADRIEL</t>
  </si>
  <si>
    <t>473148-1°-4°-PIZARRO VAZQUEZESTEBAN MARTIN</t>
  </si>
  <si>
    <t>473145-1°-2°-RAMIREZ BARRIONUEVODAIRA MILAGROS</t>
  </si>
  <si>
    <t>443854-1°-4°-SUAREZARIADNA MACARENA</t>
  </si>
  <si>
    <t>593940-1°-4°-CARMONA ROJASLUZ MARTINA</t>
  </si>
  <si>
    <t>393098-1°-2°-GUAJARDONEYEN SUYAI</t>
  </si>
  <si>
    <t>476877-1°-3°-DIAZ BRIZUELAGASTON LAUREANO BENJAMIN</t>
  </si>
  <si>
    <t>448623-1°-2°-VERDUGO RAMIREZPILAR</t>
  </si>
  <si>
    <t>445945-1°-4°-AVENDAÑO LAMASMARÍA ESTER</t>
  </si>
  <si>
    <t>422276-1°-2°-GUAJARDOIVAN ISAIAS</t>
  </si>
  <si>
    <t>502496-1°-1°-MARDONESOWEN SANTINO</t>
  </si>
  <si>
    <t>392157-1°-1°-SALAS NUÑEZAUGUSTO VALENTÍN</t>
  </si>
  <si>
    <t>464818-1°-1°-TOLABA RODRIGUEZNaomi Aitana</t>
  </si>
  <si>
    <t>465547-1°-5°-CÁCERES ÁVILAELUNEY ANTONELLA LUANA</t>
  </si>
  <si>
    <t>465578-1°-4°-FLORES GUAJARDOMIA CONSTANZA</t>
  </si>
  <si>
    <t>593959-1°-3°-URRUTIATIZIANO BENJAMÍN</t>
  </si>
  <si>
    <t>468472-1°-1°-FUNEZ GARCIAGUADALUPE DAIANA</t>
  </si>
  <si>
    <t>468493-1°-6°-ALFAROVICTORIA PILAR</t>
  </si>
  <si>
    <t>459606-1°-1°-FIORENTINIZOE ABIGAÍL</t>
  </si>
  <si>
    <t>459579-1°-1°-PAREDES AGUILARCIARA ZAMIRA</t>
  </si>
  <si>
    <t>459575-1°-1°-JARA ESTELVICHCANDELA ABIGAIL</t>
  </si>
  <si>
    <t>459572-1°-1°-LAZARTE SILVAORIANA</t>
  </si>
  <si>
    <t>461141-1°-1°-FERNANDEZ CASTROJUAN CRUZ</t>
  </si>
  <si>
    <t>467603-1°-1°-OJEDA MERLOJUSTINA FLORENCIA</t>
  </si>
  <si>
    <t>477429-1°-3°-RIOS GOMEZBAUTISTA BENJAMIN</t>
  </si>
  <si>
    <t>428951-1°-6°-CASTROSHIRLEY JEANNETTE</t>
  </si>
  <si>
    <t>428948-1°-2°-ORTIZMorena Solange</t>
  </si>
  <si>
    <t>428853-1°-1°-CATARI JUCHANIBRENDA DENISE</t>
  </si>
  <si>
    <t>428835-1°-4°-GIMENEZJEHUEL TIZIANO</t>
  </si>
  <si>
    <t>428829-1°-1°-PINTOLUCAS PABLO</t>
  </si>
  <si>
    <t>443836-1°-1°-GONZALEZEvelyn Priscila</t>
  </si>
  <si>
    <t>443793-1°-1°-RIVAZAIRA NOELIA</t>
  </si>
  <si>
    <t>443784-1°-2°-CEJASJONATHAN NAHUEL</t>
  </si>
  <si>
    <t xml:space="preserve">394178-1°-2°-GIORGIO BARRIOSERIC </t>
  </si>
  <si>
    <t>422485-1°-3°-ROJAS ABALLAYNAHUEL EZEQUIEL</t>
  </si>
  <si>
    <t>422341-1°-1°-OROZCO ZANITHIAGO ALBERTO</t>
  </si>
  <si>
    <t>422332-1°-1°-PARRILLA QUIROGAFLORENCIA VIRGINIA</t>
  </si>
  <si>
    <t>461122-1°-1°-MORALES GARROJUAN PABLO</t>
  </si>
  <si>
    <t>461120-1°-3°-INCERTI NAVASWILLIAN VALENTINO</t>
  </si>
  <si>
    <t>429058-1°-5°-TORRESALEJANDRO JOAQUIN MATIAS</t>
  </si>
  <si>
    <t>429034-1°-1°-OLIVERA GONZALEZMAYRA TATIANA</t>
  </si>
  <si>
    <t>468509-1°-7°-MARTINEZALUHE MILAGROS</t>
  </si>
  <si>
    <t>394041-1°-1°-MERCADOAXEL</t>
  </si>
  <si>
    <t>464797-1°-3°-DIAZDYLAN DANIEL</t>
  </si>
  <si>
    <t>464790-1°-3°-BARTOLACCINISantino Leonel</t>
  </si>
  <si>
    <t>464767-1°-2°-PERALTA AGUIRREJOSEFINA</t>
  </si>
  <si>
    <t>444514-1°-1°-GIOACCHINIMATEO JONÁS</t>
  </si>
  <si>
    <t>444511-1°-1°-SANCHEZANGEL LEONEL</t>
  </si>
  <si>
    <t>593440-1°-1°-ALVAREZTHIAGO JOAQUIN</t>
  </si>
  <si>
    <t>480063-1°-3°-GIMENEZANGELINA JAZMÍN</t>
  </si>
  <si>
    <t>482409-1°-2°-HERRERA TROILASAMIR MATEO</t>
  </si>
  <si>
    <t>788767-1°-3°-PACA PERALESJHOEL</t>
  </si>
  <si>
    <t>459560-1°-1°-PEREZDANIEL EMANUEL</t>
  </si>
  <si>
    <t>468531-1°-2°-ARCE REYESOZIEL ROBERTO LUCAS</t>
  </si>
  <si>
    <t>468524-1°-4°-DIAS GOMEZWALTER EXEQUIEL</t>
  </si>
  <si>
    <t>468520-1°-2°-MALLON ALTAMIRANOMORENA ANA</t>
  </si>
  <si>
    <t>468518-1°-5°-CARRIZOLUCAS NAHUEL</t>
  </si>
  <si>
    <t>422140-1°-3°-GUERREROISAÍAS BENJAMÍN</t>
  </si>
  <si>
    <t>482398-1°-2°-MORAMARGARITA</t>
  </si>
  <si>
    <t>482301-1°-5°-ALVARADO MORALESBENJAMÍN ASAEL</t>
  </si>
  <si>
    <t>479468-1°-1°-RODRIGUEZ TITOTANIA CAMILA</t>
  </si>
  <si>
    <t>593952-1°-1°-BAZAN GUZMANIGNACIO NAHUEL</t>
  </si>
  <si>
    <t>452046-1°-2°-GARCIAMORENA LUISANA</t>
  </si>
  <si>
    <t>443761-1°-1°-MELGARMARCOS</t>
  </si>
  <si>
    <t>594068-1°-3°-FARIAS JURIFRANCO JOSUÉ</t>
  </si>
  <si>
    <t>473133-1°-2°-BRACAMONTE GUAJARDOLOURDES ELUNEY DELFINA</t>
  </si>
  <si>
    <t>473125-1°-7°-REYES SAAVEDRASANTINO NICOLAS</t>
  </si>
  <si>
    <t>473117-1°-4°-ESCUDERO OLIVERAOrnella Sofía</t>
  </si>
  <si>
    <t>467574-1°-5°-LUCERO ARABALESGENARO VALENTÍN</t>
  </si>
  <si>
    <t>422258-1°-5°-VEGALAUTARO DAVID</t>
  </si>
  <si>
    <t>461151-1°-1°-AVILA SERNAGUILLERMINA</t>
  </si>
  <si>
    <t>461142-1°-1°-NAHUELDANA ISABELLA</t>
  </si>
  <si>
    <t>448684-1°-2°-RODRIGUEZ ROJASMATÍAS ISMAEL</t>
  </si>
  <si>
    <t>448680-1°-1°-CASAS VILLEGASVALENTINA</t>
  </si>
  <si>
    <t>448667-1°-1°-MARQUEZ VICENCIOSOFÍA VALENTINA</t>
  </si>
  <si>
    <t>448658-1°-1°-GORGONMIA MORENA</t>
  </si>
  <si>
    <t>448643-1°-5°-ALGAÑARAZ GUZMANJOAQUIN NICOLAS</t>
  </si>
  <si>
    <t>473106-1°-1°-MORALES RUGGERIMIA ABIGAIL</t>
  </si>
  <si>
    <t>452085-1°-2°-HERRERA LUNAPABLO ABEL</t>
  </si>
  <si>
    <t>452083-1°-1°-PALAVECINO MARTINEZMORENA MIA</t>
  </si>
  <si>
    <t>452052-1°-3°-ARCE -  URETAYTIEL DAVID</t>
  </si>
  <si>
    <t>459500-1°-5°-VALLEJO CATALANOKIARA</t>
  </si>
  <si>
    <t>459494-1°-2°-RETA PACHECOJUAN BAUTISTA</t>
  </si>
  <si>
    <t>429341-1°-2°-MANSALVE CALDERÓNTHIAGO BENJAMÍN</t>
  </si>
  <si>
    <t>429289-1°-1°-DIAZ GOMEZMELODY JULIETA</t>
  </si>
  <si>
    <t>459444-1°-1°-FABREFACUNDO ANDRÉS</t>
  </si>
  <si>
    <t>459355-1°-1°-SILVATHIAGO</t>
  </si>
  <si>
    <t>468545-1°-4°-GILNATASHA ANGELINA</t>
  </si>
  <si>
    <t>468544-1°-3°-ARCOSLUDMILA PILAR</t>
  </si>
  <si>
    <t>464739-1°-6°-VALLEISAÍAS ELIEL</t>
  </si>
  <si>
    <t>465583-1°-1°-VAI AYUSOTHIAGO LORENZO</t>
  </si>
  <si>
    <t xml:space="preserve">1055055-1°-1°-CASTILLO  SANTOS LUIS FERNANDO </t>
  </si>
  <si>
    <t>1054985-1°-2°-ESQUIVELLUZMILA GUADALUPE</t>
  </si>
  <si>
    <t>396337-1°-1°-CARRIZO MELODY</t>
  </si>
  <si>
    <t>459472-1°-4°-MENDEZ PERALTAUMA MILAGROS</t>
  </si>
  <si>
    <t>429544-1°-3°-CORREA DOMIZIMORENA MACARENA</t>
  </si>
  <si>
    <t>429523-1°-8°-GARCIA BRUNNERTHIAGO YAEL</t>
  </si>
  <si>
    <t>429519-1°-3°-LECITRAMORENA JAZMÍN</t>
  </si>
  <si>
    <t>429486-1°-1°-CARRERA CEBALLOSDAIRA SOFÍA NATALÍ</t>
  </si>
  <si>
    <t>459463-1°-4°-CIFUENTES ROLANGUADALUPE</t>
  </si>
  <si>
    <t>461181-1°-4°-CASTRO  TORRESDARIAN VALENTINO</t>
  </si>
  <si>
    <t>461172-1°-2°-PARDO ARCEGABRIEL ALEJANDRO</t>
  </si>
  <si>
    <t>448245-1°-3°-DIAZ LUCEROSANTINO JAMIL</t>
  </si>
  <si>
    <t>448241-1°-5°-BARRERA VARGASCARLOS NAHUEL</t>
  </si>
  <si>
    <t>464709-1°-3°-COLINGUANTELUZ ANTONIA</t>
  </si>
  <si>
    <t>397683-1°-3°-TORNELLO AGUILARPATRICIO BENJAMÍN</t>
  </si>
  <si>
    <t>464706-1°-5°-QUIROGALARA JOSEFINA</t>
  </si>
  <si>
    <t>594027-1°-3°-ALVARADO GUIDARELLIBAUTISTA VALENTÍN</t>
  </si>
  <si>
    <t>443726-1°-1°-MALVE PONCECRISTIAN</t>
  </si>
  <si>
    <t>452091-1°-2°-AGUILAR ROBLEDOJOEL ADRIEL</t>
  </si>
  <si>
    <t>476840-1°-2°-ARAUJO  TORANZORAUL IGNACIO</t>
  </si>
  <si>
    <t>476837-1°-2°-GUAQUINCHAY LUVELLOBRIANA ISABELLA</t>
  </si>
  <si>
    <t>447155-1°-2°-GUZMAN VILLARROELBRANDON EXEQUIEL</t>
  </si>
  <si>
    <t>447140-1°-3°-LARATIZIANO NAHUEL</t>
  </si>
  <si>
    <t>447127-1°-5°-TOBAR VEGAESTEFANÍA BELÉN</t>
  </si>
  <si>
    <t>447126-1°-2°-BALMACEDAYESICA DAIANA</t>
  </si>
  <si>
    <t>452136-1°-1°-CASTILLO NOROÑAALMA LUISANA</t>
  </si>
  <si>
    <t>450767-1°-6°-VEGA BARBOZAIAN ANGEL</t>
  </si>
  <si>
    <t>594092-1°-5°-PEREZ ASALIBRUNO</t>
  </si>
  <si>
    <t>473088-1°-2°-DIAZ SOSADELFINA</t>
  </si>
  <si>
    <t>594039-1°-2°-LEITES VEGACANDELA MAGALÍ</t>
  </si>
  <si>
    <t>464728-1°-4°-ORELLANOANTONELLA ROCIO MORENA</t>
  </si>
  <si>
    <t>464725-1°-4°-VASCONCELOSMorena Jasmin</t>
  </si>
  <si>
    <t>464715-1°-4°-TORRESGUADALUPE LUDMILA</t>
  </si>
  <si>
    <t>464714-1°-4°-QUIROGASELENE JAZMÍN</t>
  </si>
  <si>
    <t>468543-1°-2°-VARGAS GILTOMAS AGUSTIN</t>
  </si>
  <si>
    <t>464660-1°-5°-LUIS LAGOSLis Kiara</t>
  </si>
  <si>
    <t>473059-1°-3°-BRITO MELCHIORIBAUTISTA JOEL</t>
  </si>
  <si>
    <t>452152-1°-4°-PEREA MIRANDAIAN NICOLAS</t>
  </si>
  <si>
    <t>452151-1°-3°-ABACA GOMEZSANTINO SEBASTIAN</t>
  </si>
  <si>
    <t>452149-1°-3°-DONATTI LUNABIANCA TIZIANA</t>
  </si>
  <si>
    <t>396373-1°-1°-PEREZCACIANO MARIO</t>
  </si>
  <si>
    <t>448227-1°-3°-PEREZCareli Candelaria Zoel</t>
  </si>
  <si>
    <t>477510-1°-3°-BENITEZFLAVIO NEYEN</t>
  </si>
  <si>
    <t>477505-1°-1°-ORELLANO GÛIZZOBENJAMIN</t>
  </si>
  <si>
    <t>459460-1°-1°-CARRIZO GUILLOTNICOL ABIGAIL</t>
  </si>
  <si>
    <t>448694-1°-5°-CARRIZOTHIAGO ALEJO</t>
  </si>
  <si>
    <t>448690-1°-1°-GONZALEZ ZORDÁNGUILLERMINA</t>
  </si>
  <si>
    <t>476860-1°-2°-PERALTA DE LONGOJEREMIAS EDGARDO</t>
  </si>
  <si>
    <t>476854-1°-1°-YOVANINIGERÓNIMO MATIAS GABRIEL</t>
  </si>
  <si>
    <t>476847-1°-3°-SANZSEBASTIAN EMANUEL</t>
  </si>
  <si>
    <t>476841-1°-2°-VIDELA LEDESMALAUTARO IGNACIO</t>
  </si>
  <si>
    <t>452161-1°-3°-CALIBA CAYOMELODY CANDELA</t>
  </si>
  <si>
    <t>465616-1°-2°-NUÑEZ SUAREZBRUNO SANTINO</t>
  </si>
  <si>
    <t>464669-1°-1°-RUEDA NEILAGUADALUPE</t>
  </si>
  <si>
    <t>397903-1°-2°-SILVAORIANA NEREA</t>
  </si>
  <si>
    <t>459308-1°-3°-OSBENIAGO IGNACIO</t>
  </si>
  <si>
    <t xml:space="preserve">468573-1°-4°-NUÑEZ LUCEROVALENTINO NAZARENO </t>
  </si>
  <si>
    <t>468571-1°-2°-CHAHLA- GONZALEZBADIH AGUSTIN</t>
  </si>
  <si>
    <t>468561-1°-1°-MONTOYA PÁEZJAIRO CRISTIAN DANIEL</t>
  </si>
  <si>
    <t>766663-1°-1°-VERA REINOSOMARTINA</t>
  </si>
  <si>
    <t>764140-1°-2°-AsalleElias Leandro</t>
  </si>
  <si>
    <t>461231-1°-2°-CADENA CADENAJUSTÍN AXEL</t>
  </si>
  <si>
    <t>461211-1°-4°-MONTEVERDE VIDALIan Tiziano</t>
  </si>
  <si>
    <t>1049142-1°-2°-CASTILLO Ethan Tomás</t>
  </si>
  <si>
    <t>1048859-1°-4°-MEDINACELISMARINA YAMILE</t>
  </si>
  <si>
    <t>1048642-1°-1°-GONZALEZVALENTÍN</t>
  </si>
  <si>
    <t>1046588-1°-3°-DURAN GUTIERREZVALENTINA</t>
  </si>
  <si>
    <t>593379-1°-2°-BUSTAMENTEANTONIO LIONEL</t>
  </si>
  <si>
    <t>450753-1°-3°-TORRES GAUNABRIANA GERALDINE</t>
  </si>
  <si>
    <t>450738-1°-2°-MANSILLAMARTINA ELVIRA</t>
  </si>
  <si>
    <t>450729-1°-2°-TRONCOSOPriscila Indira</t>
  </si>
  <si>
    <t>873196-1°-1°-GUALLAMAkIRENA YAIN</t>
  </si>
  <si>
    <t>421895-1°-3°-GOMEZFRANCO EMILIANO</t>
  </si>
  <si>
    <t>421864-1°-1°-VALDEZDYLAN LIONEL</t>
  </si>
  <si>
    <t>421859-1°-4°-HERMANJAT MARISCALTHIAGO GABRIEL</t>
  </si>
  <si>
    <t>429627-1°-3°-TOBARES AVILALUZ DANIELA</t>
  </si>
  <si>
    <t>429604-1°-3°-LUQUEZ FLORESTHIAGO GABRIEL</t>
  </si>
  <si>
    <t>429578-1°-4°-GUTIERREZ VARGASLAUTARO BENJAMÍN</t>
  </si>
  <si>
    <t>459291-1°-3°-HURTADO SARAVIALOURDES CANDELA</t>
  </si>
  <si>
    <t>443683-1°-2°-PAZTIAGO SAUL</t>
  </si>
  <si>
    <t>443664-1°-2°-MATIASMARÍA ELISA</t>
  </si>
  <si>
    <t>452192-1°-3°-LAFFONTOctavio Ytiel</t>
  </si>
  <si>
    <t>452162-1°-5°-FERNANDEZALMA DENISE</t>
  </si>
  <si>
    <t>472995-1°-3°-ARCENICOLAS</t>
  </si>
  <si>
    <t>452178-1°-6°-ROLDAN RIFARACHITIZIANO BENJAMIN</t>
  </si>
  <si>
    <t>452163-1°-1°-YACANTO VILALUDMILA MORENA</t>
  </si>
  <si>
    <t>452222-1°-4°-LACIARNICOLAS GAEL</t>
  </si>
  <si>
    <t>465633-1°-2°-CAPEZZONE RODRIGUEZALMA</t>
  </si>
  <si>
    <t>459279-1°-2°-RIVERO VERDUGOJOAQUIN</t>
  </si>
  <si>
    <t>448709-1°-10°-MENESES VILLEGASNAIRA MORENA</t>
  </si>
  <si>
    <t>448708-1°-4°-CUATROPANEFrancisco Luciano</t>
  </si>
  <si>
    <t>448701-1°-2°-CARRASCOILAN FRANCHESCO</t>
  </si>
  <si>
    <t>448698-1°-3°-VIDELA ROMEROMATIAS CALEB</t>
  </si>
  <si>
    <t>445917-1°-1°-SOSA ALARCONALEXIS HUGO JESUS</t>
  </si>
  <si>
    <t>445913-1°-3°-MONTEROJOAQUíN ALEXANDER</t>
  </si>
  <si>
    <t>868792-1°-3°-ATTWELL JUAN IGNACIO</t>
  </si>
  <si>
    <t>464624-1°-7°-PUEBLATHIAGO SAMUEL</t>
  </si>
  <si>
    <t>452218-1°-4°-LOPEZCANDELA JAZMIN</t>
  </si>
  <si>
    <t>452205-1°-3°-POSADAS SANDOVALARACELI MAGALI</t>
  </si>
  <si>
    <t>452262-1°-3°-UÑOLUCIANO DONATO</t>
  </si>
  <si>
    <t>594190-1°-5°-MONTIVEROTIZIANA GUADALUPE CELESTE</t>
  </si>
  <si>
    <t>594181-1°-2°-LOBOMAIA VALENTINA</t>
  </si>
  <si>
    <t>594178-1°-2°-MUÑOZ LEMOSDAIANA ROMINA</t>
  </si>
  <si>
    <t>473043-1°-1°-BANNOSantino José</t>
  </si>
  <si>
    <t>467567-1°-10°-ASTORPABLO NICOLAS</t>
  </si>
  <si>
    <t>461242-1°-2°-GARCIA VAROTTALUCIA KIARA</t>
  </si>
  <si>
    <t>461241-1°-4°-BAZANAITANA JULIETA</t>
  </si>
  <si>
    <t>429796-1°-1°-ANDINOPAOLA ANTONELLA</t>
  </si>
  <si>
    <t>459267-1°-5°-ROMERO VAZQUEZLUCAS NATANAEL</t>
  </si>
  <si>
    <t>459263-1°-1°-TEJERINA ZELAYAKARINA MAGALI  AYLIN</t>
  </si>
  <si>
    <t>468611-1°-2°-SCAIOLA BOCCOLINIPEDRO</t>
  </si>
  <si>
    <t>473034-1°-2°-SPARTALIS ANAHÍ</t>
  </si>
  <si>
    <t>473026-1°-1°-SUAREZ ARABALETIZIANA MARTINA</t>
  </si>
  <si>
    <t>473025-1°-2°-PRETTELORENZO</t>
  </si>
  <si>
    <t>452239-1°-9°-RECIO ALCARAZGIOVANNI MARTIN</t>
  </si>
  <si>
    <t>452304-1°-2°-LIMA PARRAJUAN BAUTISTA</t>
  </si>
  <si>
    <t>473015-1°-8°-TAPIAMÁXIMO VALENTINO</t>
  </si>
  <si>
    <t>473013-1°-5°-SANDOVALMicaela Agustina</t>
  </si>
  <si>
    <t>452289-1°-1°-NOGUÉSVICTORIA CONSTANZA</t>
  </si>
  <si>
    <t>398084-1°-1°-SANCHEZCARLOS MAURICIO</t>
  </si>
  <si>
    <t>459215-1°-2°-PEÑALOZA NORIEGA ZOE AYMARA</t>
  </si>
  <si>
    <t>459251-1°-1°-PEREZORIANA PILAR</t>
  </si>
  <si>
    <t>459247-1°-4°-SAVATESAMUEL ISAÍAS</t>
  </si>
  <si>
    <t>468664-1°-1°-MULERO GODOYKIARA MILENA</t>
  </si>
  <si>
    <t>468659-1°-1°-ALBA LOPEZCARLA VALENTINA</t>
  </si>
  <si>
    <t>430063-1°-3°-GUAJARDO ARANCIVAMORENA CARLA VALENTINA</t>
  </si>
  <si>
    <t>398199-1°-4°-MANCILLA DONOSO NAHIARA BIANCA</t>
  </si>
  <si>
    <t>465693-1°-5°-SERRANONAHIR AILEN</t>
  </si>
  <si>
    <t>465689-1°-4°-HERRERA DE BELLISJUAN IGNACIO</t>
  </si>
  <si>
    <t>452267-1°-1°-BAIGORRIA LACIARSERENA EUNICE</t>
  </si>
  <si>
    <t>452263-1°-2°-FLORESAGOSTINO LAUTARO ANDRES</t>
  </si>
  <si>
    <t>421569-1°-1°-RANKIN RODRIGUEZLUCIA MORENA</t>
  </si>
  <si>
    <t>461269-1°-2°-CASTILLO JOFREORIANA NICOL</t>
  </si>
  <si>
    <t>467540-1°-1°-QUIROGASOFÍA LARA</t>
  </si>
  <si>
    <t>467539-1°-1°-SABATINI ROSASMARTINA</t>
  </si>
  <si>
    <t>461259-1°-3°-MOLINAMARTINA GUADALUPE</t>
  </si>
  <si>
    <t>430041-1°-1°-MUÑOZ GODOYSANTIAGO GAETANO</t>
  </si>
  <si>
    <t>459231-1°-1°-TORREZJAZMIN ABRYL  AITANA</t>
  </si>
  <si>
    <t>459226-1°-1°-MAYORGACLARISA WALKIRIA</t>
  </si>
  <si>
    <t>468658-1°-6°-CARRASCOLUCAS GIOVANNI</t>
  </si>
  <si>
    <t>468655-1°-2°-MASALEJO VALENTINO</t>
  </si>
  <si>
    <t>468649-1°-1°-ESPINOZACANDELA ABIGAIL</t>
  </si>
  <si>
    <t>468681-1°-5°-ELIAOCTAVIO FRANCISCO</t>
  </si>
  <si>
    <t>444533-1°-5°-PERAL DONOZOBruno Nicolás</t>
  </si>
  <si>
    <t>594154-1°-1°-PERALES FERNANDEZLUCAS AXEL</t>
  </si>
  <si>
    <t>443640-1°-5°-SERROORIANA MAITEN</t>
  </si>
  <si>
    <t>452308-1°-2°-BOASSO MERCAUBENJAMÍN LUCA</t>
  </si>
  <si>
    <t>472972-1°-2°-ACOSTA QUATTRINIAITANA</t>
  </si>
  <si>
    <t>452324-1°-2°-CEJAS YOFREMARTINA NICOLE</t>
  </si>
  <si>
    <t>472992-1°-5°-GIMENEZ REINOZOJULIA DELFINA</t>
  </si>
  <si>
    <t>452321-1°-1°-JUAREZ PARAVANOIMANOL</t>
  </si>
  <si>
    <t>446836-1°-1°-JOFRE ACIARLARA ABIGAIL ALEXIA</t>
  </si>
  <si>
    <t>446829-1°-2°-DAVILAALAN ALEXIS</t>
  </si>
  <si>
    <t>446824-1°-2°-OYOLA LIZARRAGAAITANA PILAR</t>
  </si>
  <si>
    <t>446815-1°-5°-RIVAS CORNEJOANGELA YOSELÍN</t>
  </si>
  <si>
    <t>447172-1°-2°-SAYALI GELVEZANTONELA BRISA</t>
  </si>
  <si>
    <t>479351-1°-4°-CRUZNAOMI ARACELI</t>
  </si>
  <si>
    <t>593298-1°-2°-ALVAREZ LENCIONEZOE MILAGROS NAHIARA</t>
  </si>
  <si>
    <t>593285-1°-1°-MORENO MOYANOLucia Jazmin</t>
  </si>
  <si>
    <t>474452-1°-1°-RETAAYMARA DAMARIS</t>
  </si>
  <si>
    <t>474449-1°-3°-ZARATE ALVAREZ YARELA VICTORIA</t>
  </si>
  <si>
    <t>474436-1°-3°-ALBORNOZDeolinda Luz Guadalupe</t>
  </si>
  <si>
    <t>421789-1°-6°-TONELLI GONZALEZWALTER DANIEL</t>
  </si>
  <si>
    <t>443633-1°-3°-SANCHEZLAUTARO SEBASTIÁN</t>
  </si>
  <si>
    <t>443623-1°-1°-TEOT FARIASLUDMILA ABIGAIL</t>
  </si>
  <si>
    <t>452347-1°-2°-DIEDRICHSSANTIAGO GERMÁN</t>
  </si>
  <si>
    <t>452330-1°-5°-ZALAZARAYLEN LUDMILA</t>
  </si>
  <si>
    <t>452329-1°-3°-VELASCO CAMARDELLAPABLO ISMAEL</t>
  </si>
  <si>
    <t>459208-1°-2°-VASQUEZ CEBALLOSMILAGROS CLARISA JAZMÌN</t>
  </si>
  <si>
    <t>468676-1°-3°-CATALDOSHAIRA JAZMÍN</t>
  </si>
  <si>
    <t>468674-1°-2°-MEMBRIVEJAZMIN</t>
  </si>
  <si>
    <t>468673-1°-1°-CONTRERAS BARROSOCAMILA LUNA GUADALUPE</t>
  </si>
  <si>
    <t>468666-1°-3°-FANTAUZZISOFIA MILAGROS</t>
  </si>
  <si>
    <t>445910-1°-1°-SAMIA PIZARROANGEL JEREMIAS</t>
  </si>
  <si>
    <t>445908-1°-1°-BARROZODILLAN LEONEL</t>
  </si>
  <si>
    <t>448745-1°-2°-GATICA ORTIZMARA ABIGAIL</t>
  </si>
  <si>
    <t>452383-1°-1°-CARRIZOGIULIANA JAZMIN</t>
  </si>
  <si>
    <t>452380-1°-1°-ROMO FLORESLARA MICAELA</t>
  </si>
  <si>
    <t>452379-1°-5°-CAVALLARO CISTERNAMARTIN VALENTINO</t>
  </si>
  <si>
    <t>465716-1°-9°-PERALTASANTINO IGNACIO</t>
  </si>
  <si>
    <t>464568-1°-2°-VALVERDE CHURQUINAKATRINA TATIANA</t>
  </si>
  <si>
    <t>593334-1°-2°-METRALFLORENCIA</t>
  </si>
  <si>
    <t>472907-1°-3°-MIRANDAPRISCILA FRANCHESCA</t>
  </si>
  <si>
    <t>472904-1°-3°-YANDURAY HERNANDEZLEÓN NEWEN</t>
  </si>
  <si>
    <t>448727-1°-5°-ALVAREZ DOMINGUEZPILAR AGOSTINA</t>
  </si>
  <si>
    <t>459139-1°-5°-RAMIREZ PEÑALOZAULISES LEONEL</t>
  </si>
  <si>
    <t>430319-1°-2°-TETTAMANTITHIAGO NAHUEL</t>
  </si>
  <si>
    <t>430234-1°-1°-SANDOBAL RAPACHIELENA</t>
  </si>
  <si>
    <t>459186-1°-5°-MENDOZA PONCELUCIA SABRINA</t>
  </si>
  <si>
    <t>430350-1°-4°-FARIAS ORDENESRODRIGO</t>
  </si>
  <si>
    <t>452428-1°-2°-SERRANO MERCADOAGOSTINA</t>
  </si>
  <si>
    <t>452427-1°-1°-DIAZ DUJANOFFLUZ JAEL DELFINA</t>
  </si>
  <si>
    <t>472954-1°-1°-BOGADO CHACONLUNA ANYELINA</t>
  </si>
  <si>
    <t>452371-1°-4°-HUMBERTCANDELA GUADALUPE</t>
  </si>
  <si>
    <t>443637-1°-5°-REVECO BARROSOEluney Agustina</t>
  </si>
  <si>
    <t>430862-1°-1°-GONZALEZTHIAGO BENJAMÍN</t>
  </si>
  <si>
    <t>452419-1°-3°-NIELLA RAMIREZJuan Lorenzo</t>
  </si>
  <si>
    <t>443618-1°-2°-APARICIO AGUILERASHARON CANDELA</t>
  </si>
  <si>
    <t>474467-1°-5°-LOSCIALE CORTEZMORENA FRANCHESCA</t>
  </si>
  <si>
    <t>450676-1°-1°-RAMOS JANCKORoberto</t>
  </si>
  <si>
    <t>450698-1°-1°-Gomez- ReyesRoxana Estefanía</t>
  </si>
  <si>
    <t>450683-1°-2°-CAMPOS MANSILLAFABIÁN JESÚS</t>
  </si>
  <si>
    <t>593337-1°-4°-BARRERANEHEMÍAS YUTHIEL</t>
  </si>
  <si>
    <t>399150-1°-2°-EASTOECandela Guadalupe</t>
  </si>
  <si>
    <t>448751-1°-2°-SAAVEDRA BASTÍASCARLA DELFINA</t>
  </si>
  <si>
    <t>476830-1°-1°-LILLO BLEYSELENE SOFIA</t>
  </si>
  <si>
    <t>476826-1°-3°-AGUIRRES SALASMILAGROS PRISCILA</t>
  </si>
  <si>
    <t>476820-1°-2°-QUIROGA MONDREMIA LOURDES</t>
  </si>
  <si>
    <t>448748-1°-3°-QUIROGA LESCANOAGUSTINA</t>
  </si>
  <si>
    <t>398810-1°-2°-NIEVAS ROSALESMARTINA ABRIL</t>
  </si>
  <si>
    <t>464587-1°-1°-FERNANDEZ BOUZOMATEO JOAQUÍN</t>
  </si>
  <si>
    <t>476797-1°-1°-SARMIENTO PICARDNICOLÁS ERNESTO</t>
  </si>
  <si>
    <t>464542-1°-4°-MORALES BRAVONATASHA CAMILA YAZMIN</t>
  </si>
  <si>
    <t>465733-1°-2°-GONZALEZ HIDALGOAMPARO</t>
  </si>
  <si>
    <t>472876-1°-1°-SAN MARTIN ZULETALUCIANA BELÉN</t>
  </si>
  <si>
    <t>472875-1°-2°-ARGARAÑAZ FABASGIULIANA JOSELIN</t>
  </si>
  <si>
    <t>430764-1°-1°-CABALLERO  GONZALEZOMAR DAMIÁN</t>
  </si>
  <si>
    <t>430651-1°-2°-ESTRADA LAGOMATIAS EXEQUIEL</t>
  </si>
  <si>
    <t>430534-1°-1°-ZAMBRANO CONDORIJONATHAN YOEL</t>
  </si>
  <si>
    <t>468730-1°-1°-POBLETEThiago Emanuel</t>
  </si>
  <si>
    <t>468723-1°-4°-MARTINOALEJO VALENTÍN</t>
  </si>
  <si>
    <t>760802-1°-1°-OROSCOALEXIS GASTON EZEQUIEL</t>
  </si>
  <si>
    <t>760674-1°-3°-GOMEZJESUS ADAN</t>
  </si>
  <si>
    <t>430921-1°-2°-PAEZMILAGROS MICAELA</t>
  </si>
  <si>
    <t>459051-1°-1°-DIAZISABELA LUISANA</t>
  </si>
  <si>
    <t>446203-1°-7°-NAVARROYAZMÍN SOLEDAD</t>
  </si>
  <si>
    <t>446193-1°-1°-OLATE IBARRAJULIETA ABIGAIL</t>
  </si>
  <si>
    <t>464562-1°-2°-FUNES MASSUTTIMÉLODY CAMILA</t>
  </si>
  <si>
    <t>464552-1°-2°-LUJAN MACIASJULIETA MARTINA</t>
  </si>
  <si>
    <t>464550-1°-3°-GALVEZ SOSADIANA MORENA</t>
  </si>
  <si>
    <t>464548-1°-1°-DI MARCO TRILLAFRANCO DAVID</t>
  </si>
  <si>
    <t>464545-1°-3°-MERLO SUAREZIAN DIEGO</t>
  </si>
  <si>
    <t>400864-1°-1°-CORDOBAMARTINA MORENA</t>
  </si>
  <si>
    <t>461303-1°-1°-GREGORI BAZANEVA VICTORIA</t>
  </si>
  <si>
    <t>421567-1°-1°-SOTOCANDELARIA MARÍA ELVIRA</t>
  </si>
  <si>
    <t>421496-1°-3°-MONTAÑACAROLINA SELENE ALUMINÉ</t>
  </si>
  <si>
    <t>467511-1°-1°-VIVARES TORRESFIAMMA MIA</t>
  </si>
  <si>
    <t>467501-1°-1°-SALCEDO ROBLESANA BIANCA</t>
  </si>
  <si>
    <t>461286-1°-1°-MONTAÑO PEPISOFIA JIANINA</t>
  </si>
  <si>
    <t>430873-1°-3°-MANQUEZThiago Nahuel</t>
  </si>
  <si>
    <t>445895-1°-2°-PERULÁN AMAYANAHIA MAILEN</t>
  </si>
  <si>
    <t>445891-1°-1°-RAMOS VELAZQUEZYULIANA FLOR MARÍA</t>
  </si>
  <si>
    <t>476801-1°-3°-GUERRA LOPEZFRANCISCO ALEJANDRO</t>
  </si>
  <si>
    <t>476783-1°-4°-SOSA PECCINETTIMARTÍN</t>
  </si>
  <si>
    <t>458985-1°-2°-VIDELAMELANIE ANGELINA ABIGAIL</t>
  </si>
  <si>
    <t>459029-1°-2°-CONTRERAS AVENDAÑOTIZIANO THIAGO</t>
  </si>
  <si>
    <t>459024-1°-3°-GALDAMEZMELISA CECILIA</t>
  </si>
  <si>
    <t>468758-1°-3°-BASUALTOMATTEO AGUSTIN</t>
  </si>
  <si>
    <t>468751-1°-4°-LOPEZ VARGASMARIA VICTORIA</t>
  </si>
  <si>
    <t>430946-1°-1°-OLGUIN COFREJAZMIN MILENA</t>
  </si>
  <si>
    <t>468779-1°-2°-LUJAN ROMEROJUAN BAUTISTA</t>
  </si>
  <si>
    <t>468766-1°-2°-RIQUEROALEJO MARTÌN</t>
  </si>
  <si>
    <t>459022-1°-1°-SUAREZTHIAGO SANTINO EDGARDO</t>
  </si>
  <si>
    <t>448215-1°-4°-CONDORIMelody Ayelen</t>
  </si>
  <si>
    <t>472850-1°-2°-VARGASLUZMILA TANIA</t>
  </si>
  <si>
    <t>472845-1°-3°-CASANOVASHEILA MARTINA</t>
  </si>
  <si>
    <t>443616-1°-2°-RODRIGUEZ SALVADORLUCÍA</t>
  </si>
  <si>
    <t>443612-1°-1°-ORTIZMARIA GUADALUPE</t>
  </si>
  <si>
    <t>443599-1°-2°-RUARTE VALDIVIAKARINA VICTORIA ANTONELLA</t>
  </si>
  <si>
    <t>458995-1°-4°-TORRESSolange Naomi</t>
  </si>
  <si>
    <t>458994-1°-1°-NARVAEZ ABREGÚLARISSA ABIGAIL</t>
  </si>
  <si>
    <t>431020-1°-3°-SOSAAlex Damián</t>
  </si>
  <si>
    <t>472834-1°-4°-BENITEZ MOLINALUNA KIARA</t>
  </si>
  <si>
    <t>472829-1°-3°-GOMEZ RIOSGUADALUPE YASMIN</t>
  </si>
  <si>
    <t>443545-1°-6°-OLGUINLAUTARO JEREMÍAS</t>
  </si>
  <si>
    <t>594422-1°-2°-Dulce GómezBianca Carime</t>
  </si>
  <si>
    <t>465725-1°-1°-ROSSI MUÑOZMartín Gustavo</t>
  </si>
  <si>
    <t>479259-1°-5°-HEREDIAMarcos Antonio</t>
  </si>
  <si>
    <t>479252-1°-3°-MENDOZAALEJO RENZO</t>
  </si>
  <si>
    <t>594357-1°-3°-TORRESMADISON ABRIL</t>
  </si>
  <si>
    <t>452503-1°-5°-GHILARDI GONZALEZUma Guadalupe</t>
  </si>
  <si>
    <t>452440-1°-2°-SANCHEZ RODRIGUEZJULIÁN VALENTIN</t>
  </si>
  <si>
    <t>472857-1°-3°-CALDERONALMA JAZMÍN LUCIANA</t>
  </si>
  <si>
    <t>476788-1°-4°-ASTUDILLO SOSAAlma Luz</t>
  </si>
  <si>
    <t>476786-1°-2°-BROZOVIXMIRKO ANDRÉS</t>
  </si>
  <si>
    <t>452518-1°-3°-CUELLO MOLINAORIANA</t>
  </si>
  <si>
    <t>430986-1°-4°-CAYOJORGE DANIEL</t>
  </si>
  <si>
    <t>430952-1°-3°-CASASUMA KATHERINA</t>
  </si>
  <si>
    <t>458984-1°-4°-AZCURRA VIDELAJUNIOR CANDELARIO</t>
  </si>
  <si>
    <t>468787-1°-4°-CASTROTIAGO JEREMÍAS</t>
  </si>
  <si>
    <t>468786-1°-1°-VILLEGAS RUIZMATEO</t>
  </si>
  <si>
    <t>468784-1°-2°-RIVEROSLUDMILA ANGELINA</t>
  </si>
  <si>
    <t>468783-1°-2°-DI CESARE AMENGUALMARTINA</t>
  </si>
  <si>
    <t>468781-1°-2°-CISTERNA CUELLOSOLANGE</t>
  </si>
  <si>
    <t>458957-1°-4°-PEREYRA SUAREZBENJAMIN LAUTARO</t>
  </si>
  <si>
    <t>458950-1°-4°-VANELLAVITO TIZIANO</t>
  </si>
  <si>
    <t>421445-1°-4°-CASTROBRENDA MAYRA</t>
  </si>
  <si>
    <t>421421-1°-4°-MERCAÚ PARDOALMA AILEN</t>
  </si>
  <si>
    <t>461346-1°-3°-BONANNO QUEVEDOJUAN BAUTISTA</t>
  </si>
  <si>
    <t>459016-1°-6°-PUMA HUMANADARIO LEONEL</t>
  </si>
  <si>
    <t>459013-1°-2°-RIVASLAILA YANIL</t>
  </si>
  <si>
    <t>465753-1°-1°-SANTONI FERRERELINA FRANCESCA</t>
  </si>
  <si>
    <t>401084-1°-1°-MALLEABRUNO GEREMIAS URIEL</t>
  </si>
  <si>
    <t>1045952-1°-3°-CANARIOBRIAN</t>
  </si>
  <si>
    <t>452586-1°-3°-LOPEZJUAN MARTÍN</t>
  </si>
  <si>
    <t>448773-1°-3°-POSTIGO RAMIRO NICOLÁS</t>
  </si>
  <si>
    <t>448770-1°-1°-CABALLERO TORRESMAIA JAZMIN</t>
  </si>
  <si>
    <t>448763-1°-2°-AGUILAR TORRESBENJAMÍN LAUREANO</t>
  </si>
  <si>
    <t>448806-1°-2°-QUIROGA DE LA IGLESIAJAZMÍN MABEL</t>
  </si>
  <si>
    <t>448795-1°-2°-RODRIGUEZ DICESAREBIANCA NAZARET</t>
  </si>
  <si>
    <t>448787-1°-1°-PULOPULOS RIGAEmanuel</t>
  </si>
  <si>
    <t>448783-1°-1°-PELAYTAY-MARTINEZMIA VICTORIA</t>
  </si>
  <si>
    <t>445885-1°-3°-ANZORENA AGUILERAJENNIFER JULIETA BIANCA</t>
  </si>
  <si>
    <t>445884-1°-5°-ARACA FLORESLEIDI YANET</t>
  </si>
  <si>
    <t>467443-1°-5°-CUELICHE FERNÁNDEZTHIAGO VALENTÍN</t>
  </si>
  <si>
    <t>444561-1°-5°-CANASANICOL JAZMIN</t>
  </si>
  <si>
    <t>474516-1°-3°-FUNES ECHEVARRIASOFIA ERNESTINA</t>
  </si>
  <si>
    <t>468854-1°-1°-SESÉDANILO ROMÁN</t>
  </si>
  <si>
    <t>401384-1°-4°-GODOYDiego Sebastian</t>
  </si>
  <si>
    <t>464474-1°-3°-DIAZ GATICANAHIA SOLANGE</t>
  </si>
  <si>
    <t>452603-1°-6°-GOMEZ HERRERAAARON LUCIO URBANO</t>
  </si>
  <si>
    <t>452593-1°-4°-GUTIERREZAGOSTINA SOL</t>
  </si>
  <si>
    <t>472778-1°-1°-ROSALES GUELISSOL NAHIARA</t>
  </si>
  <si>
    <t>472765-1°-1°-LERA ARISPEABRIL GUADALUPE</t>
  </si>
  <si>
    <t>464512-1°-3°-CABELLO DEL SOLALMA GUADALUPE</t>
  </si>
  <si>
    <t>446226-1°-1°-CAMARGO BALMACEDAYOSELIN ARIADNA</t>
  </si>
  <si>
    <t>448144-1°-1°-LERAEMILIANO EZEQUIEL</t>
  </si>
  <si>
    <t>448225-1°-2°-ALCAINSAMIRA CANDELA</t>
  </si>
  <si>
    <t>431128-1°-1°-MAIDANALIONEL LAUTARO</t>
  </si>
  <si>
    <t>458937-1°-5°-ESPINOZARAUL ALEXANDER</t>
  </si>
  <si>
    <t>458931-1°-3°-MALATINIAGUSTINA LURDES</t>
  </si>
  <si>
    <t>464510-1°-2°-VERA QUESADANICOLE AGUSTINA</t>
  </si>
  <si>
    <t>465758-1°-2°-ARANCIBIA PRISCOIÑAKI</t>
  </si>
  <si>
    <t>750672-1°-2°-PRADOSANGELA</t>
  </si>
  <si>
    <t>750379-1°-3°-GUIÑAZUBENJAMIN AGUSTIN NICOLÁS</t>
  </si>
  <si>
    <t>447204-1°-3°-CUELLOJUAN IGNACIO</t>
  </si>
  <si>
    <t>447196-1°-3°-MORANMauro Agustin</t>
  </si>
  <si>
    <t>402063-1°-1°-NIETOABIGAIL ROCIO</t>
  </si>
  <si>
    <t>472756-1°-5°-TAPIA TORRESGuadalupe Aylén</t>
  </si>
  <si>
    <t>594606-1°-3°-BARRERAINDIANA GUADALUPE</t>
  </si>
  <si>
    <t>1033755-1°-1°-Cazon BorquezMaria Eugenia</t>
  </si>
  <si>
    <t>468803-1°-4°-TORRES CASTAGNONAZARENA ANDREA</t>
  </si>
  <si>
    <t>458906-1°-5°-PARDOLuciano Agustín</t>
  </si>
  <si>
    <t>468850-1°-3°-SERNA GILFranco Benjamin</t>
  </si>
  <si>
    <t>468844-1°-1°-GONZALEZMORENA QUIMEY</t>
  </si>
  <si>
    <t>468835-1°-1°-OROZCOORNELLA AGOSTINA</t>
  </si>
  <si>
    <t>431151-1°-3°-TAPIA RETAMALESTIZIANO XAVIER</t>
  </si>
  <si>
    <t>431139-1°-1°-FALCONMATEO LIONEL</t>
  </si>
  <si>
    <t>468858-1°-3°-PALMA LUCEROMAIARA SAYEN</t>
  </si>
  <si>
    <t>452658-1°-2°-TIMONIERI MOLINAFACUNDO DANIEL</t>
  </si>
  <si>
    <t>452657-1°-3°-JUAN REYNOSOMateo Ignacio</t>
  </si>
  <si>
    <t>452656-1°-1°-PRIETOMATIAS JESÚS</t>
  </si>
  <si>
    <t>447211-1°-1°-ZURITA BALANZALUANA MELANIE</t>
  </si>
  <si>
    <t>445875-1°-1°-PEÑA AHUMADASANTINO BENJAMIN</t>
  </si>
  <si>
    <t>421305-1°-1°-VELAZQUEZ MORADELFINA FLORENCIA</t>
  </si>
  <si>
    <t>421282-1°-2°-PEREYRACARINA DESIREÉ</t>
  </si>
  <si>
    <t>461398-1°-3°-MENDOZA TISERABIANCA GUADALUPE</t>
  </si>
  <si>
    <t>461395-1°-1°-RUIZ GARCIAVICTORIA SOFIA</t>
  </si>
  <si>
    <t>461374-1°-2°-CABALLERONAHIARA JAZMIN</t>
  </si>
  <si>
    <t>467471-1°-4°-MAIRESANTIAGO FEDERICO</t>
  </si>
  <si>
    <t>458898-1°-1°-MOLINA CHÁVEZRENZO</t>
  </si>
  <si>
    <t>458897-1°-3°-CRUZ CISTERNAURIEL EZEQUIEL</t>
  </si>
  <si>
    <t>458810-1°-2°-GONZALEZ LUCEROBAUTISTA MATEO</t>
  </si>
  <si>
    <t>458807-1°-2°-GADEA GARCÍABENJAMÍN ALEJANDRO</t>
  </si>
  <si>
    <t>431170-1°-2°-MORAN NAVARROSANTINO MICHELE</t>
  </si>
  <si>
    <t>467450-1°-1°-CARRERA VIDELACANDELA LUCIANA</t>
  </si>
  <si>
    <t>467446-1°-2°-LLANOS MAMANIJENIFER SAIDA</t>
  </si>
  <si>
    <t>431352-1°-2°-FRACCARO ESCUDERORAUL GABRIEL</t>
  </si>
  <si>
    <t>431342-1°-5°-MAMANILARA LIZ</t>
  </si>
  <si>
    <t>431329-1°-5°-BELLÓN VIDELAEMILIANO JUAN CARLOS</t>
  </si>
  <si>
    <t>431282-1°-5°-SANCHEZ CUELLOLUKA ANGELO</t>
  </si>
  <si>
    <t>431248-1°-2°-RODRIGUEZ ABRALDESMATHÍAS DELMIRO</t>
  </si>
  <si>
    <t>431360-1°-2°-CANDELARESI MAZZOCCOJUAN IGNACIO</t>
  </si>
  <si>
    <t>431358-1°-1°-FRASCAFRANCHESCO</t>
  </si>
  <si>
    <t>458805-1°-2°-ARGÜELLO MILLANJENNIFER PRISCILA</t>
  </si>
  <si>
    <t>450658-1°-2°-GODOY CONEJEROCAMILA ANTONELA</t>
  </si>
  <si>
    <t>593268-1°-2°-MARTINEZMORENA EMILIA</t>
  </si>
  <si>
    <t>443495-1°-3°-FERNANDEZ BALLESTERBRIAN GERMAN</t>
  </si>
  <si>
    <t>443494-1°-4°-TOLLIS OVIEDOANGELINA</t>
  </si>
  <si>
    <t>443477-1°-1°-BENITEZLAUTARO JESÚS</t>
  </si>
  <si>
    <t>472709-1°-2°-QUIROGA -  MARFILIUSMIA TATIANA</t>
  </si>
  <si>
    <t>448854-1°-1°-ARCIENEGAJONATAN DANIEL</t>
  </si>
  <si>
    <t>443460-1°-1°-MOLINASIMÓN GONZALO</t>
  </si>
  <si>
    <t>472679-1°-1°-ECHEGARAY FLORESTEO ÁNGEL BAUTISTA</t>
  </si>
  <si>
    <t>452695-1°-1°-ESTRELLA BERARDOGONZALO ISMAEL</t>
  </si>
  <si>
    <t>452675-1°-1°-BENITEZ FREYREGINO VALENTIN</t>
  </si>
  <si>
    <t>452673-1°-1°-LOMBARDOZZIMILAGROS ARIANA</t>
  </si>
  <si>
    <t>472711-1°-1°-LEALMía Franchesca</t>
  </si>
  <si>
    <t>401947-1°-2°-PACOMARCIAL ALEJO</t>
  </si>
  <si>
    <t>401825-1°-1°-TELLEZThiago Gerardo</t>
  </si>
  <si>
    <t>464438-1°-1°-CAMPOSIAN DANIEL</t>
  </si>
  <si>
    <t>464426-1°-2°-TORRES ESCUDEROAXEL JOAQUIN</t>
  </si>
  <si>
    <t>464417-1°-3°-SUAREZ BRAVOLuz Milagros</t>
  </si>
  <si>
    <t>594817-1°-3°-PIERREBRANDEN MAYSSAIN</t>
  </si>
  <si>
    <t>594803-1°-3°-BLANESIAN SAMIR</t>
  </si>
  <si>
    <t>450670-1°-2°-ORDOÑEZ BUSTOSJULIETA JAZMÌN</t>
  </si>
  <si>
    <t>461368-1°-2°-GUTIERREZ VASQUEZISABELLA FRANCESCA</t>
  </si>
  <si>
    <t>594637-1°-1°-FUNES GUANCHICAYYASMIN YULIANA</t>
  </si>
  <si>
    <t>443462-1°-1°-POLLICINOJANO MAURICIO</t>
  </si>
  <si>
    <t>448847-1°-2°-ARNUTMARTIN</t>
  </si>
  <si>
    <t>448822-1°-4°-BLANCO NAVEAAIMARÁ ZOÉ</t>
  </si>
  <si>
    <t>445848-1°-3°-GUARDIAS NIEVASAITANA NAIARA</t>
  </si>
  <si>
    <t>445845-1°-5°-CARO VENIERMARTINA ABIGAIL</t>
  </si>
  <si>
    <t>445844-1°-1°-OLARTEAINARA UMA</t>
  </si>
  <si>
    <t>748977-1°-4°-ECHEVERRIA SOLORZANOPAOLA SOPHIA</t>
  </si>
  <si>
    <t>477513-1°-1°-SOSASHEILA JAZMIN GUADALUPE</t>
  </si>
  <si>
    <t>446234-1°-1°-PADILLA NOASERENA EIMI</t>
  </si>
  <si>
    <t>467437-1°-1°-BAZANTHAYRA MAILEN</t>
  </si>
  <si>
    <t>468892-1°-1°-LORENTE CORTEZRAYHAN AUGUSTO BAUTISTA</t>
  </si>
  <si>
    <t>468877-1°-1°-DUBROUSKYNICOLAS JONAS</t>
  </si>
  <si>
    <t>458783-1°-1°-POGGIO NOGUEROLJUAN BAUTISTA</t>
  </si>
  <si>
    <t>431409-1°-5°-HERRERA BAIGORRIALEONEL AARON</t>
  </si>
  <si>
    <t>448818-1°-5°-VERALUNA SOLANGE</t>
  </si>
  <si>
    <t>458731-1°-2°-DELGADO CAMACHODIEGO VALENTÍN</t>
  </si>
  <si>
    <t>458728-1°-3°-MALTRATROMEO BENJAMIN</t>
  </si>
  <si>
    <t>469032-1°-6°-CALDERON NUÑEZMILTON BENJAMÍN</t>
  </si>
  <si>
    <t>443210-1°-6°-PAEZYAMNA MORENA</t>
  </si>
  <si>
    <t>452730-1°-3°-DELGADO ASTUDILLOBrisa  Milagros   Aymara</t>
  </si>
  <si>
    <t>465830-1°-3°-PEREYRALUIS FRANCISCO</t>
  </si>
  <si>
    <t>465827-1°-5°-SEVILLAJORGELINA ANABEL</t>
  </si>
  <si>
    <t>465826-1°-1°-CABRERA IMPELLIZIERIMATEO</t>
  </si>
  <si>
    <t>446786-1°-4°-ARICO SALMERONFABRICIO</t>
  </si>
  <si>
    <t>446769-1°-2°-CAMPOSVALENTÍN ALEJANDRO</t>
  </si>
  <si>
    <t>446767-1°-1°-LAZZARINIMILAGROS SOL</t>
  </si>
  <si>
    <t>478948-1°-1°-MENDOZALUJAN</t>
  </si>
  <si>
    <t>472652-1°-3°-CORDERO AGUIRREFLORENCIA AGUSTINA</t>
  </si>
  <si>
    <t>452722-1°-2°-ACEVEDOFLORENCIA TATIANA</t>
  </si>
  <si>
    <t>472700-1°-3°-AGUELA GUERREROMORENA VALENTINA</t>
  </si>
  <si>
    <t>594728-1°-2°-ROSALES BECCACECITiziano</t>
  </si>
  <si>
    <t>469023-1°-2°-MARTINEZCARMEN ESTEFANIA</t>
  </si>
  <si>
    <t>469021-1°-4°-FLORESLuna Yoselie Nair</t>
  </si>
  <si>
    <t>431494-1°-1°-AMPUERODYLAN  MATHEO</t>
  </si>
  <si>
    <t>445838-1°-2°-PUSCAMAALMA LUISANA VIRGINIA</t>
  </si>
  <si>
    <t>445829-1°-1°-GONZALEZIAN VALENTÍN</t>
  </si>
  <si>
    <t>445828-1°-2°-CARMONAMIGUEL ALEJANDRO</t>
  </si>
  <si>
    <t>518552-1°-4°-NIEVAS BRANDON URIEL</t>
  </si>
  <si>
    <t>476751-1°-3°-SARMIENTO SAEZPAZ AILEN</t>
  </si>
  <si>
    <t>476746-1°-5°-BORQUEZ ROZZICAMILA VICTORIA</t>
  </si>
  <si>
    <t>476738-1°-1°-SPINELLO ARIASSOFIA JAZMÍN</t>
  </si>
  <si>
    <t>467432-1°-6°-SOSAIan Santino</t>
  </si>
  <si>
    <t>467431-1°-1°-DÍAZ DELLA ROCCABÁRBARA</t>
  </si>
  <si>
    <t>461407-1°-1°-GIL CORTESPILAR TRINIDAD</t>
  </si>
  <si>
    <t>421250-1°-1°-ALBORNOZVICTORIA LUCILA</t>
  </si>
  <si>
    <t>421243-1°-1°-SUAREZROCÍO YAMILA</t>
  </si>
  <si>
    <t>458761-1°-2°-MATIAS MARCIALLuciana Agostina</t>
  </si>
  <si>
    <t>464303-1°-4°-ROSALES, ROSALESLAUTARO NAHUEL</t>
  </si>
  <si>
    <t>594914-1°-4°-CHAMBIGabriel</t>
  </si>
  <si>
    <t>594886-1°-3°-VARGASELUNEY MARTINA</t>
  </si>
  <si>
    <t>472643-1°-2°-FIGUEROAJORGE AXEL</t>
  </si>
  <si>
    <t>472656-1°-5°-SECOTARO TELLOFAUSTO ELÍAS TIZIANO</t>
  </si>
  <si>
    <t>472654-1°-1°-ROJAS FRIASALISON EMELY</t>
  </si>
  <si>
    <t>472629-1°-2°-VIDELAALEXANDER LIONEL</t>
  </si>
  <si>
    <t>452767-1°-1°-CORREA MERCADOJUANITA VICTORIA</t>
  </si>
  <si>
    <t>478919-1°-6°-ALARCÓNBIANCA LUCIA</t>
  </si>
  <si>
    <t>464400-1°-2°-GOMEZBRUNELLA LUANA</t>
  </si>
  <si>
    <t>403860-1°-1°-BECERRA CARBALLOCAMILA BRISA</t>
  </si>
  <si>
    <t>452744-1°-1°-ARANCIBIAMARTINA JOSEFINA</t>
  </si>
  <si>
    <t>443352-1°-3°-ALBINO FUNESNICOL ARIANA</t>
  </si>
  <si>
    <t>469028-1°-2°-CARDOZO ALMAZÁNLILIANA YOSELIN</t>
  </si>
  <si>
    <t>469027-1°-1°-VILLALBA CABAÑASMAYCOL ANTONIO</t>
  </si>
  <si>
    <t>469025-1°-1°-MAMANIALEXIS</t>
  </si>
  <si>
    <t>472606-1°-2°-MESA SOLISUMA ANETTE</t>
  </si>
  <si>
    <t>452788-1°-5°-GUERRAKIARA LUDMILA</t>
  </si>
  <si>
    <t>443077-1°-4°-GRISENTI COSTAJULIAN</t>
  </si>
  <si>
    <t>443075-1°-2°-OROZCO FREDESLEONEL CARLOS DANIEL</t>
  </si>
  <si>
    <t>443074-1°-1°-GONZALEZ NAVARROMELODY JAZMÍN</t>
  </si>
  <si>
    <t>1033057-1°-3°-LENIZFACUNDO</t>
  </si>
  <si>
    <t>403374-1°-2°-MARTINEZ ABANALEX MARCELO YAMIL</t>
  </si>
  <si>
    <t>476737-1°-4°-MONTENEGRO JARAVICTORIA ASTRID</t>
  </si>
  <si>
    <t>476735-1°-1°-SARABIA CARRIZOTRINITY ABRIL</t>
  </si>
  <si>
    <t>458703-1°-3°-ARCIDIACONOMÍA</t>
  </si>
  <si>
    <t>469053-1°-2°-MORALESORIANA MARIBEL</t>
  </si>
  <si>
    <t>469049-1°-3°-LOBATOANTONELLA NATASHA</t>
  </si>
  <si>
    <t>461425-1°-1°-SUAREZ MONTOYAJUAN MARTÍN</t>
  </si>
  <si>
    <t>461424-1°-5°-VASQUEZMELANI NEREA</t>
  </si>
  <si>
    <t>403361-1°-3°-DÍAZVALENTINA LUISANA</t>
  </si>
  <si>
    <t>464377-1°-1°-LUCERORUT NOEMI</t>
  </si>
  <si>
    <t>444594-1°-1°-CABRAL MOLINAFELIPE</t>
  </si>
  <si>
    <t>474581-1°-3°-VIDELAFrancisco Alberto</t>
  </si>
  <si>
    <t>474576-1°-5°-HERRERA CESPEDESAITANA GUADALUPE</t>
  </si>
  <si>
    <t>448129-1°-1°-ESCUDERODayana Nohelí</t>
  </si>
  <si>
    <t>477567-1°-2°-ARAYA MATUSKEIMI SOFIA</t>
  </si>
  <si>
    <t>477562-1°-1°-CALICCHIO VALDEZTEO</t>
  </si>
  <si>
    <t>469115-1°-4°-MALLA ÁVILACarlos Maximiliano</t>
  </si>
  <si>
    <t>469099-1°-1°-OCHOA CHIGUAESTEBAN VALENTÍN</t>
  </si>
  <si>
    <t>458697-1°-2°-LOPEZ NAVARRETEMALENA</t>
  </si>
  <si>
    <t>458693-1°-1°-TERRAQUOL GUEVARAVICTORIA LUNA</t>
  </si>
  <si>
    <t>458684-1°-1°-GIJON CORONELJUAN IGNACIO</t>
  </si>
  <si>
    <t>469071-1°-1°-GAVLOVSKYALEJO NAZARENO</t>
  </si>
  <si>
    <t>431581-1°-7°-BENEDETTISIOMARA NAOMI</t>
  </si>
  <si>
    <t>458638-1°-1°-VILCHE BARONLUNA SERENA</t>
  </si>
  <si>
    <t>472622-1°-2°-PEREZLara Yasmín</t>
  </si>
  <si>
    <t>472613-1°-3°-HUMACATASANTOS DEIVI FRANCO</t>
  </si>
  <si>
    <t>431714-1°-4°-VEGA AGÛEROANGELINA ABIGAIL</t>
  </si>
  <si>
    <t>469061-1°-1°-SANCHEZ DÍASLuca Nehemías</t>
  </si>
  <si>
    <t>458669-1°-1°-CABEZÓNSEBASTIÁN ANDRÉS</t>
  </si>
  <si>
    <t>739762-1°-1°-DE LOS SANTOSSOFIA KIARA</t>
  </si>
  <si>
    <t>467382-1°-2°-CRUZ MOLINAFACUNDO JESÚS</t>
  </si>
  <si>
    <t>421121-1°-2°-GARROABIGAIL SAMIRA</t>
  </si>
  <si>
    <t>452851-1°-2°-MORALES BERÓNALEJANDRO SAMUEL</t>
  </si>
  <si>
    <t>452839-1°-2°-QUECAÑO PACARAERNESTO</t>
  </si>
  <si>
    <t>452821-1°-4°-MENDEZ CORTEZBAUTISTA URIEL</t>
  </si>
  <si>
    <t>447220-1°-3°-ESPINOLAEMILIA AGUSTINA</t>
  </si>
  <si>
    <t>447245-1°-4°-CARDENASLUZ EMILSE</t>
  </si>
  <si>
    <t>447286-1°-6°-RODRIGUEZMICAELA</t>
  </si>
  <si>
    <t>464265-1°-4°-SUAREZJESÚS BAUTISTA</t>
  </si>
  <si>
    <t>452817-1°-4°-PARISACA HOYOSGIANNA MAGALI</t>
  </si>
  <si>
    <t>452804-1°-1°-SOSA ARRIETAIAN VALENTÍN</t>
  </si>
  <si>
    <t>444601-1°-1°-ACOSTA CARBAJALLUCIANO FRANCISCO</t>
  </si>
  <si>
    <t>595041-1°-5°-VELAZQUEHELENA CARMEN</t>
  </si>
  <si>
    <t>594981-1°-5°-PEREZ VILLARREALSAMIRA</t>
  </si>
  <si>
    <t>472577-1°-1°-GONZALEZ ARAYAANA GUADALUPE</t>
  </si>
  <si>
    <t>452853-1°-3°-ORTIZ GIMENEZMARIO JORGE JESÚS</t>
  </si>
  <si>
    <t>421175-1°-2°-CADIZMARLENE</t>
  </si>
  <si>
    <t>421171-1°-1°-PEREYRA SANDINSOFÍA ANTONELLA</t>
  </si>
  <si>
    <t>461442-1°-3°-REBOLLO AGUILERABAUTISTA EZEQUIEL</t>
  </si>
  <si>
    <t>461440-1°-2°-MENDEZLUNA SOFÍA</t>
  </si>
  <si>
    <t>461436-1°-3°-MORALESFABRICIO TOBIAS</t>
  </si>
  <si>
    <t>458628-1°-2°-RAMOS CANOALEJO NAZARENO</t>
  </si>
  <si>
    <t>469137-1°-1°-LEGUIZAMONFelipe Ceferino Uriel</t>
  </si>
  <si>
    <t>469135-1°-3°-GOMEZ SALOMONCARLOS JUAN IGNACIO</t>
  </si>
  <si>
    <t>469120-1°-2°-NUÑEZMILTON AARÓN</t>
  </si>
  <si>
    <t>431913-1°-2°-POLO YALUSQUEEZEQUIEL LUCIANO</t>
  </si>
  <si>
    <t>458636-1°-3°-MORALES MORALESMARIAM ZOE</t>
  </si>
  <si>
    <t>431809-1°-4°-ALVARADO CALLEGISELLE LUCÍA</t>
  </si>
  <si>
    <t>474740-1°-1°-DE CARLE FIGUEROALUNA ISLAY</t>
  </si>
  <si>
    <t>474726-1°-2°-PALACIO LUCEROCELENE GIULIANA</t>
  </si>
  <si>
    <t>450604-1°-1°-VELASQUEZ GUERREROLUCAS ADRIAN</t>
  </si>
  <si>
    <t>593172-1°-1°-LUNA TAPIAJEREMIAS MARTIN</t>
  </si>
  <si>
    <t>593133-1°-3°-BULLONES DIAZJAZMIN MIA GUADALUPE</t>
  </si>
  <si>
    <t>443032-1°-6°-CASTROLUCIO VALENTINO</t>
  </si>
  <si>
    <t>448858-1°-4°-RETAMALES RIVERAIAN STEFANO</t>
  </si>
  <si>
    <t>448909-1°-2°-SUAREZ RIVEROSNAOMI JAZMIN</t>
  </si>
  <si>
    <t>448921-1°-3°-DIAZ LUNAJOAQUIN DOMINICK</t>
  </si>
  <si>
    <t>432096-1°-1°-VILLALOBOS NARANJOEVELYN ELUNEY</t>
  </si>
  <si>
    <t>431959-1°-3°-ROJOCesar Emmanuel</t>
  </si>
  <si>
    <t>458627-1°-1°-HERNANDEZ SOSALUCA GONZALO</t>
  </si>
  <si>
    <t>458626-1°-4°-RIOSLUKAS MARTIN</t>
  </si>
  <si>
    <t>420597-1°-2°-FRITES CÁRDENASNAZARENO DAVID</t>
  </si>
  <si>
    <t>405208-1°-1°-VIDELABRIAN EMANUEL JESÚS</t>
  </si>
  <si>
    <t>595043-1°-3°-VERGARAMORENA DE LOS ANGELES ROSARIO</t>
  </si>
  <si>
    <t>464271-1°-2°-RODRIGUEZ ARAYANAHIARA NATASHA</t>
  </si>
  <si>
    <t>465916-1°-5°-GARRIDO QUIROGACATHERINA LIZ</t>
  </si>
  <si>
    <t>465889-1°-6°-VALTOLINAORIANA</t>
  </si>
  <si>
    <t>472554-1°-2°-TREJO TEJADAISAURA MORENA RUTH</t>
  </si>
  <si>
    <t>472547-1°-2°-SALINAS JOFREKEILA NAHIARA</t>
  </si>
  <si>
    <t>452861-1°-2°-OLMEDO LEDESMACARLOS DAMIÁN</t>
  </si>
  <si>
    <t>461482-1°-3°-ARIAS CAMPOSJUAN OCTAVIO</t>
  </si>
  <si>
    <t>461415-1°-3°-SEGURACAETANO</t>
  </si>
  <si>
    <t>467413-1°-2°-ORTEGA OJEDAMAGALÍ JULIETA</t>
  </si>
  <si>
    <t>467400-1°-4°-GONZALEZ SETTTHIAGO SEBASTIAN</t>
  </si>
  <si>
    <t>458611-1°-1°-MENDEZ CAMACHOANGEL BENJAMIN</t>
  </si>
  <si>
    <t>469162-1°-2°-TUDELAMAYCOL EMANUEL</t>
  </si>
  <si>
    <t>432321-1°-4°-MEDINAGENARO ISMAEL</t>
  </si>
  <si>
    <t>458598-1°-1°-GONZALEZAARON NAHUEL</t>
  </si>
  <si>
    <t>452878-1°-1°-VIDAURRE ROCABADORODRIGO BRIAN</t>
  </si>
  <si>
    <t>443006-1°-1°-ESPINOZA GODOYCAMILA AILÉN</t>
  </si>
  <si>
    <t>483335-1°-1°-GUDELLMARTINA FLORENCIA</t>
  </si>
  <si>
    <t>483332-1°-2°-BARZOLA ARENASSANTIAGO</t>
  </si>
  <si>
    <t>452931-1°-1°-YAPUMAIA JULIETA BELEN</t>
  </si>
  <si>
    <t>452929-1°-1°-PONCE MACHUCAKATERINA YULIANA</t>
  </si>
  <si>
    <t>444620-1°-4°-FLORESLUZ MORENA</t>
  </si>
  <si>
    <t>593118-1°-3°-RODRIGUEZ FUENZALIDABRUNO GABRIEL</t>
  </si>
  <si>
    <t>446249-1°-2°-RAMIREZ AGUEROSELENE JAZMIN</t>
  </si>
  <si>
    <t>448118-1°-3°-GONZALEZBRIAN NICOLÁS</t>
  </si>
  <si>
    <t>448098-1°-2°-ANGEL GONZALEZYAEL DENIS</t>
  </si>
  <si>
    <t>420607-1°-1°-ROJAS ANDINOTHIAGO CARLOS CAYETANO</t>
  </si>
  <si>
    <t>458578-1°-1°-IVAÑEZBAUTISTA</t>
  </si>
  <si>
    <t>476729-1°-1°-ARIASFRANCISCO FABIAN</t>
  </si>
  <si>
    <t>476728-1°-1°-MORAN SOSACAMILA AGOSTINA</t>
  </si>
  <si>
    <t>476708-1°-2°-DURAN CAMARGOMARIA VALENTINA</t>
  </si>
  <si>
    <t>450554-1°-3°-LUCEROTOBIAS RAFAEL</t>
  </si>
  <si>
    <t>464278-1°-3°-RIARTEAXEL BAUTISTA</t>
  </si>
  <si>
    <t>442895-1°-1°-SAEZURIEL RAFAEL</t>
  </si>
  <si>
    <t>442866-1°-3°-MEDINA ACOSTAANTONIA TICIANA</t>
  </si>
  <si>
    <t>442957-1°-3°-GARCIA SANCHEZLAUTARO BENJAMIN</t>
  </si>
  <si>
    <t>452939-1°-2°-GIMENEZJUAN BAUTISTA</t>
  </si>
  <si>
    <t>447283-1°-1°-VIDELALuz Angeles</t>
  </si>
  <si>
    <t>432432-1°-2°-POBLETE LUCEROAntonella  Renata</t>
  </si>
  <si>
    <t>458545-1°-1°-CANALES RIVEROSNAHUEL OMAR</t>
  </si>
  <si>
    <t>736680-1°-9°-BELTRAN AGUEROALFONSINA PILAR</t>
  </si>
  <si>
    <t>458536-1°-1°-PEREZCEFERINO MICHEL</t>
  </si>
  <si>
    <t>461523-1°-1°-GUARNIER ESTRELLAEUGENIA ABIGAIL</t>
  </si>
  <si>
    <t>461522-1°-1°-GARCÍA ANGULOSANTINO CALEB</t>
  </si>
  <si>
    <t>461520-1°-1°-BULACIO PONCEDIANA MILAGROS</t>
  </si>
  <si>
    <t>447272-1°-1°-GUEVARA FIGUEROASANTINO JOAQUÍN</t>
  </si>
  <si>
    <t>447268-1°-1°-STYL SOSALUCIANO JAVIER</t>
  </si>
  <si>
    <t>447265-1°-3°-MACHADO GARRIDODANA VALENTINA</t>
  </si>
  <si>
    <t>446756-1°-1°-RAMOS PADOLSKILOLA</t>
  </si>
  <si>
    <t>452977-1°-1°-MORANTIZIANA VALENTINA</t>
  </si>
  <si>
    <t>452958-1°-2°-DOMINGUEZARIADNA YOSELIN</t>
  </si>
  <si>
    <t>467373-1°-5°-LUCERO ROMEROMIA BEATRIZ</t>
  </si>
  <si>
    <t>467371-1°-2°-AGüERO MELLATIZIANA ABRIL</t>
  </si>
  <si>
    <t>461500-1°-1°-MONTIELJOAQUIN CAMILO MARTIN</t>
  </si>
  <si>
    <t>469177-1°-2°-RUSSO ROSALESAMELIE</t>
  </si>
  <si>
    <t>516126-1°-2°-BAEZ LUCEROSOL FRANCESCA</t>
  </si>
  <si>
    <t>445823-1°-1°-VIDELALUZMILA LUNA</t>
  </si>
  <si>
    <t>448932-1°-6°-OROZCO MASMANLARA JAZMIN</t>
  </si>
  <si>
    <t>476688-1°-4°-PAEZ FONSECANAHIR  LIONEL</t>
  </si>
  <si>
    <t>448930-1°-3°-CASTRO GALEAMORENA ZOE</t>
  </si>
  <si>
    <t>448927-1°-3°-SOSA-LOPEZGIULIANA MACARENA</t>
  </si>
  <si>
    <t>461557-1°-1°-LARAPIA FRANCESCA</t>
  </si>
  <si>
    <t>461549-1°-1°-SALINASCIRO NICOLAS</t>
  </si>
  <si>
    <t>448040-1°-2°-CENTENO ROJASROSARIO MIA BETIANA</t>
  </si>
  <si>
    <t>452921-1°-1°-CASTILLO RIVEROSCATHERIN KIARA</t>
  </si>
  <si>
    <t>595125-1°-2°-AGÜERODELFINA NICOL</t>
  </si>
  <si>
    <t>453019-1°-1°-PAREDESJOAQUIN ALEJO</t>
  </si>
  <si>
    <t>483317-1°-4°-YAHNSENKIARA ELUNEY</t>
  </si>
  <si>
    <t>405986-1°-4°-LUCERO DÍAZCANDELA CRISTAL</t>
  </si>
  <si>
    <t>448037-1°-1°-MAMANIPEDRO ROMÁN</t>
  </si>
  <si>
    <t>448034-1°-2°-MAYORGA SAEZLUNA SIMONE</t>
  </si>
  <si>
    <t>469194-1°-1°-PONCEDIEGO ARMANDO</t>
  </si>
  <si>
    <t>458512-1°-4°-VILCA GONZALEZKIARA ANAHÍ</t>
  </si>
  <si>
    <t>458511-1°-2°-BAIGORRIALUZ JAZMIN</t>
  </si>
  <si>
    <t>458510-1°-4°-ÁVILA JIMENEZLUCIANO NAHUEL</t>
  </si>
  <si>
    <t>432538-1°-3°-ESTRELLASANTIAGO</t>
  </si>
  <si>
    <t>419824-1°-1°-CABAÑASUMA SOFÍA</t>
  </si>
  <si>
    <t>452955-1°-6°-VERGARATANIA JULIETA</t>
  </si>
  <si>
    <t>452953-1°-4°-ALCALDE CARMONALuisiana  Guadalupe</t>
  </si>
  <si>
    <t>452951-1°-1°-OLGUINPRISCILA AILÉN</t>
  </si>
  <si>
    <t>452989-1°-6°-BARRERA ESCUDERO,THIAGO VALENTÍN</t>
  </si>
  <si>
    <t>419805-1°-5°-PINEDAMÁXIMO AGUSTÍN</t>
  </si>
  <si>
    <t>461599-1°-2°-CISTERNA CONTADORJEREMÍAS JUAN SEBASTIAN</t>
  </si>
  <si>
    <t>461587-1°-2°-CORDERO SOSAJUAN IGNACIO</t>
  </si>
  <si>
    <t>420177-1°-2°-NIETOJOSUÈ URIEL</t>
  </si>
  <si>
    <t>420140-1°-3°-ARGÜELLOJUAN IGNACIO</t>
  </si>
  <si>
    <t xml:space="preserve">420108-1°-2°-AGUEROGenaro  Adrián </t>
  </si>
  <si>
    <t>420089-1°-1°-GUTIERREZABEL CALEB</t>
  </si>
  <si>
    <t>461571-1°-5°-RAMOSNAHIR IAN</t>
  </si>
  <si>
    <t>461563-1°-1°-AVILAANGELINA SILVINA</t>
  </si>
  <si>
    <t>458448-1°-3°-REYES HERRERAJEAN FRANCO SAHIR</t>
  </si>
  <si>
    <t>458498-1°-1°-MOLINASASHA TALIA</t>
  </si>
  <si>
    <t>458488-1°-2°-GUERRA VARASMATÍAS EMILIANO</t>
  </si>
  <si>
    <t>469209-1°-3°-AGÜEROLOLA LUISIANA</t>
  </si>
  <si>
    <t>595201-1°-5°-GODOY PALERMOAUGUSTO IGNACIO</t>
  </si>
  <si>
    <t>595178-1°-2°-GARIN BAIGORRIALUZ CAMILA</t>
  </si>
  <si>
    <t>595164-1°-2°-Vilche GalvanGustavo Damián</t>
  </si>
  <si>
    <t>432546-1°-1°-TOBARES SOSAALEX ÁNGEL JUNIOR</t>
  </si>
  <si>
    <t>445819-1°-1°-VIDELAVALENTINA LUCIANA</t>
  </si>
  <si>
    <t>445817-1°-1°-MORALESLUCIANA</t>
  </si>
  <si>
    <t>445816-1°-2°-MIRANDA MORALEANDRO BENJAMÍN</t>
  </si>
  <si>
    <t>445802-1°-2°-SUAREZFRANCISCO ANTONIO</t>
  </si>
  <si>
    <t>445796-1°-2°-CATACATA ALBARADOVERONICA JESSIE</t>
  </si>
  <si>
    <t>448979-1°-1°-GHILARDI MASIISABELLA</t>
  </si>
  <si>
    <t>448972-1°-7°-BRICCO DOMINGUEZBIANCA GIULIANA</t>
  </si>
  <si>
    <t>448965-1°-2°-SIFUENTEIGNACIO FEDERICO</t>
  </si>
  <si>
    <t>448959-1°-2°-GARCIA ESPOSITOIGNACIO ISMAEL</t>
  </si>
  <si>
    <t>448952-1°-3°-PAEZBRAIAN JOSUE</t>
  </si>
  <si>
    <t>474593-1°-4°-ROSALESFRANCHESCA VICTORIA</t>
  </si>
  <si>
    <t>444623-1°-1°-SANCHEZJUANA</t>
  </si>
  <si>
    <t>453035-1°-6°-CIPOLLAANA CLARICE</t>
  </si>
  <si>
    <t>472499-1°-3°-VÁZQUEZ PÁRRAGASelena Sara</t>
  </si>
  <si>
    <t>595279-1°-2°-ALVARADO UMAÑADEMIAN</t>
  </si>
  <si>
    <t>464148-1°-1°-DELGADO ALTEROGENARO ADRIEL</t>
  </si>
  <si>
    <t>464094-1°-1°-ROBLEDOSOLANGE</t>
  </si>
  <si>
    <t>464089-1°-2°-RAMIREZFrancesco</t>
  </si>
  <si>
    <t>464082-1°-1°-GIUNTASEBASTIÁN</t>
  </si>
  <si>
    <t>464070-1°-2°-AVILA AVILANARYARA YAEL</t>
  </si>
  <si>
    <t>464045-1°-4°-CEBALLO ALVAREZCatalina Pilar</t>
  </si>
  <si>
    <t>1024779-1°-3°-LopezLautaro Martín</t>
  </si>
  <si>
    <t>1022489-1°-5°-AGUILARBIANETH</t>
  </si>
  <si>
    <t>464017-1°-3°-VILCHEZTOMAS MICHEL</t>
  </si>
  <si>
    <t>442792-1°-2°-REYNOSO ARCEJUAN MANUEL</t>
  </si>
  <si>
    <t>442667-1°-4°-MARDONES DI FALCOTHIAGO BENJAMÍN</t>
  </si>
  <si>
    <t>442639-1°-1°-ROMERO BUSTOSZAIRA MACARENA</t>
  </si>
  <si>
    <t>450520-1°-4°-VILCHEZMORENA NICOL</t>
  </si>
  <si>
    <t>474685-1°-2°-HERRERA SILVALEANDRO JAVIER</t>
  </si>
  <si>
    <t>474653-1°-3°-DOMINGUEZ CARABAJALIngrid Sofia</t>
  </si>
  <si>
    <t>432592-1°-3°-CABRERANeyen Aimé</t>
  </si>
  <si>
    <t>593013-1°-2°-PONCEAZUL MIRANDA</t>
  </si>
  <si>
    <t>444629-1°-3°-ZELADAAARÓN BENJAMIN</t>
  </si>
  <si>
    <t>442622-1°-3°-DIAZ MUÑOZSOL YASMÍN</t>
  </si>
  <si>
    <t>467353-1°-4°-CORBERA SOSAALMA ISABELLA</t>
  </si>
  <si>
    <t>419957-1°-2°-AMAYA QUEVEDOJUAN IGNACIO</t>
  </si>
  <si>
    <t>891014-1°-3°-MAMANI SALASBELINDA</t>
  </si>
  <si>
    <t>890461-1°-2°-ARGÜELLO ELUNEY MARÍA VICTORIA</t>
  </si>
  <si>
    <t>449001-1°-2°-LOZA MUÑOZMARTINA BRUNELLA</t>
  </si>
  <si>
    <t>469238-1°-1°-MORALESDARIO JESUS</t>
  </si>
  <si>
    <t>458407-1°-4°-GONZALEZ ARAYALEON ADRIANO</t>
  </si>
  <si>
    <t>469229-1°-2°-REYNA SOSASIOMARA NATALI</t>
  </si>
  <si>
    <t>458439-1°-5°-RIVAS ARGUELLOPRISCILA ANTONELLA</t>
  </si>
  <si>
    <t>472470-1°-4°-BASTÍAS BRANTIZSOL AYLÉN</t>
  </si>
  <si>
    <t>453072-1°-2°-LAZARTEALEXANDER THIAGO</t>
  </si>
  <si>
    <t>442614-1°-3°-ROLLANO CRUZERIK ALEXANDER</t>
  </si>
  <si>
    <t>453052-1°-5°-SANCHEZ PALMAKIARA SELENE</t>
  </si>
  <si>
    <t>442598-1°-2°-OLIVAR SILESJAVIER GAEL</t>
  </si>
  <si>
    <t>442587-1°-6°-BUSTOS MIRANDANICOLAS GABRIEL</t>
  </si>
  <si>
    <t>453103-1°-1°-SILVA FIRMAPAZJUAN IGNACIO</t>
  </si>
  <si>
    <t>465930-1°-1°-ALVAREZ SOSALAUTARO EXEQUIEL</t>
  </si>
  <si>
    <t>432854-1°-3°-ROBLEDO ADAROROCIO JAZMIN</t>
  </si>
  <si>
    <t>458373-1°-1°-CASIMIRO SAHADEJEREMIAS URIEL</t>
  </si>
  <si>
    <t>458369-1°-4°-CORO LLANOSTHIAGO RAÚL</t>
  </si>
  <si>
    <t>458362-1°-5°-ACOSTA TOBARBAUTISTA SANTINO</t>
  </si>
  <si>
    <t>448994-1°-2°-OLIVERI GOMEZCANDELA GUADALUPE</t>
  </si>
  <si>
    <t>419551-1°-4°-VALOTLAUTARO LEONEL</t>
  </si>
  <si>
    <t>419548-1°-5°-VILLAVERDEDAFNE PRISCILA</t>
  </si>
  <si>
    <t>432765-1°-6°-PELLICER VERAANNA PAULA</t>
  </si>
  <si>
    <t>469260-1°-3°-GONZALEZ IMPERINATOFLORENCIA KARIN</t>
  </si>
  <si>
    <t>458406-1°-3°-KOLP FLORESSANTINO</t>
  </si>
  <si>
    <t>469274-1°-2°-CALIBAR CHIRINOZAIRA JAZMÌN</t>
  </si>
  <si>
    <t>463951-1°-2°-ORDOÑEZJOAQUIN IGNACIO</t>
  </si>
  <si>
    <t>461653-1°-2°-SALGUERO CORNEJOTIZIANO CESAR VALENTÍN</t>
  </si>
  <si>
    <t>461648-1°-2°-PEREYRANARELA YAEL</t>
  </si>
  <si>
    <t>461646-1°-8°-MARTINEZ ABACATOMAS ALEJO</t>
  </si>
  <si>
    <t>446747-1°-1°-SUAREZJOSEFINA</t>
  </si>
  <si>
    <t>442572-1°-2°-JOSÉBENJAMÍN LAUTARO</t>
  </si>
  <si>
    <t>442571-1°-2°-PINO VEGAQUIMEY SELENA AIXA</t>
  </si>
  <si>
    <t>472447-1°-2°-ANZORENAKIARA PRISCILA</t>
  </si>
  <si>
    <t>453137-1°-1°-FUNES GARROYAZMÍN MAGALÍ</t>
  </si>
  <si>
    <t>461622-1°-2°-TOBARESYOSELIN AGUSTINA</t>
  </si>
  <si>
    <t>461582-1°-1°-SILVA VERGARAMIGUEL ANGEL</t>
  </si>
  <si>
    <t>461581-1°-2°-MOYANO LUCEROPABLO NAHUEL</t>
  </si>
  <si>
    <t>467356-1°-4°-VIDELALUCIANA ALEJANDRA</t>
  </si>
  <si>
    <t>476653-1°-6°-LAZZARO TRIGOYULIAN SAMIR</t>
  </si>
  <si>
    <t>519758-1°-3°-CHECHI HUANCAYASMIN SAMIRA</t>
  </si>
  <si>
    <t>453118-1°-5°-GARCIA QUISPEIAN MANUEL</t>
  </si>
  <si>
    <t>442603-1°-3°-LAIME ALDANALIONEL FRANCO</t>
  </si>
  <si>
    <t>476636-1°-2°-GARCÍA QUIROGASOPHIE MARTINA</t>
  </si>
  <si>
    <t>453176-1°-4°-SANTOSAXEL LUCIANO</t>
  </si>
  <si>
    <t>453164-1°-4°-VELAZQUEZGIULIANA VALENTINA</t>
  </si>
  <si>
    <t>442564-1°-1°-FERNANDEZ BEJARANOEMMANUEL ESTEBAN</t>
  </si>
  <si>
    <t>442552-1°-3°-QUIROZLIAN URIEL</t>
  </si>
  <si>
    <t>442580-1°-1°-ORTIZ Daira Narena</t>
  </si>
  <si>
    <t>1026928-1°-1°-FORESSIVALENTINO SEBASTIAN</t>
  </si>
  <si>
    <t>469303-1°-1°-HUERTASYAMIL JOSHUA</t>
  </si>
  <si>
    <t>469293-1°-5°-PRADO ROJOAINARA JOSEFINA</t>
  </si>
  <si>
    <t>458335-1°-1°-IRUELA QUINTANAGUADALUPE</t>
  </si>
  <si>
    <t>458333-1°-7°-LIGORRIALARA AILEN</t>
  </si>
  <si>
    <t>433165-1°-6°-MALDONADOSEBASTIAN LEONEL</t>
  </si>
  <si>
    <t>458322-1°-1°-VILLEGAS BRAVOOCTAVIO DAVID</t>
  </si>
  <si>
    <t>458320-1°-1°-GATICAMAYERLI DENIS</t>
  </si>
  <si>
    <t>461661-1°-3°-MARTINEZJOAQUÍN EXEQUIEL</t>
  </si>
  <si>
    <t>461656-1°-5°-CONTRERAS TORRESTHIAGO DANIEL</t>
  </si>
  <si>
    <t>463846-1°-1°-ANTUNEZ CICCONOFRIMATEO SEBASTIAN</t>
  </si>
  <si>
    <t>444661-1°-1°-MESABIANCA FATIMA SOLANGE</t>
  </si>
  <si>
    <t>444657-1°-3°-LOPEZLeandro Fabián</t>
  </si>
  <si>
    <t>444653-1°-5°-MARFILAGUSTINA GABRIELA CECILIA</t>
  </si>
  <si>
    <t>450519-1°-4°-GONZALEZ CALDERONNicole  Eunice</t>
  </si>
  <si>
    <t>450505-1°-1°-CRUZ MARTINEZALEXANDER KEVIN</t>
  </si>
  <si>
    <t>450491-1°-2°-TORRES BUSTOSRENATA</t>
  </si>
  <si>
    <t>461639-1°-4°-CORREATIZIANO VALENTINO</t>
  </si>
  <si>
    <t>419500-1°-4°-MORALESALMA NAHIARA</t>
  </si>
  <si>
    <t>419753-1°-4°-RODRIGUEZ AVILALUZ MÍA</t>
  </si>
  <si>
    <t>419663-1°-3°-LAZCANOGERÓNIMO JULIÁN</t>
  </si>
  <si>
    <t>419560-1°-2°-MENENDEZ TELLOULISES ANGELO</t>
  </si>
  <si>
    <t>519492-1°-3°-VARELA QUIROGAALMA YEMINA TRINIDAD</t>
  </si>
  <si>
    <t>519119-1°-2°-GUZMAN PUEBLALUZ GUADALUPE</t>
  </si>
  <si>
    <t>476640-1°-1°-SPINELLIBENICIO</t>
  </si>
  <si>
    <t>476637-1°-6°-RIQUELME PALACIOSYULIANA AGOSTINA</t>
  </si>
  <si>
    <t>595815-1°-4°-MANRIQUE BELLOVICTORIA MILAGROS</t>
  </si>
  <si>
    <t>595654-1°-4°-LUCERO ROMEROGUILLERMINA BELÉN</t>
  </si>
  <si>
    <t>453272-1°-5°-PUCA SUAREZIAN MARTIN DIDIER</t>
  </si>
  <si>
    <t>453221-1°-2°-HEREDIASABRINA MARISOL</t>
  </si>
  <si>
    <t>478858-1°-2°-AHUMADA PEÑALOSAUMA VALENTINA</t>
  </si>
  <si>
    <t>447335-1°-3°-ONTIVEROSURIEL GENARO</t>
  </si>
  <si>
    <t>406917-1°-1°-AGÜERO INGRID ZOÉ</t>
  </si>
  <si>
    <t>463865-1°-6°-VILLACORTA SIGUELNITZCKYYASMÍN</t>
  </si>
  <si>
    <t>476629-1°-1°-VERA VICENTELALUANA MAIARA</t>
  </si>
  <si>
    <t>458273-1°-2°-ARGÜELLO FERNANDEZAITANA FRANCESCA</t>
  </si>
  <si>
    <t>469323-1°-2°-ASTUDILLO GOMEZLAUTARO RAUL ALEJANDRO</t>
  </si>
  <si>
    <t>469316-1°-2°-CAZON PIQUESJOSEFINA AITANA</t>
  </si>
  <si>
    <t>469343-1°-3°-ZELAYESANYELEN DULCE ABRIL</t>
  </si>
  <si>
    <t>461675-1°-1°-CHACON OVIEDOIAN VALENTIN</t>
  </si>
  <si>
    <t>446290-1°-3°-RODRIGUEZ SIPRIANBRENDA ABIGAIL</t>
  </si>
  <si>
    <t>463853-1°-2°-QUITLLETALEXIS BAUTISTA</t>
  </si>
  <si>
    <t>474805-1°-1°-AHUMADA ALVAREZJUAN IGNACIO</t>
  </si>
  <si>
    <t>444668-1°-3°-SALINAS VELASQUEMATEO AGUSTIN</t>
  </si>
  <si>
    <t>595823-1°-1°-BERNAD ECHAVARRIAMERCEDES</t>
  </si>
  <si>
    <t>518623-1°-2°-TOBARESDAMARIS TAMARA</t>
  </si>
  <si>
    <t>445773-1°-2°-MONTAÑO PAREDESNARELA SELENE</t>
  </si>
  <si>
    <t>476599-1°-2°-MIRANDA DI GIOVAMBATTISTAADRIANO</t>
  </si>
  <si>
    <t>449063-1°-1°-BARNI ALVAREZUMA</t>
  </si>
  <si>
    <t>449047-1°-3°-GOMEZ PAEZTATIANA NICOLLE</t>
  </si>
  <si>
    <t>449036-1°-1°-VollmerHelena Maria</t>
  </si>
  <si>
    <t>461662-1°-3°-MARTINEZFABRICIO SAMIR</t>
  </si>
  <si>
    <t>496294-1°-3°-ACIAR CEJASLUCIANO SEGUNDO</t>
  </si>
  <si>
    <t>448060-1°-3°-DELGADO DURANLEANDRO MARTIN</t>
  </si>
  <si>
    <t>458293-1°-2°-MORENO ALTAMIRANOKYARA GIULIANA LOURDES</t>
  </si>
  <si>
    <t>458290-1°-1°-LOPEZ SCHEFFERDZTJAZMIN</t>
  </si>
  <si>
    <t>733577-1°-5°-FERNANDEZBRIAN IAN</t>
  </si>
  <si>
    <t>731169-1°-3°-VILLASECAJOAQUÍN LEÓN</t>
  </si>
  <si>
    <t>453306-1°-6°-GUEVARA VIDELAAMBAR ALELI</t>
  </si>
  <si>
    <t>453301-1°-5°-VERA TOLEDOZAMIRA ALEXANDRA</t>
  </si>
  <si>
    <t>442474-1°-4°-GOYOCHEAALEXIS LORENZO DANILO</t>
  </si>
  <si>
    <t>465952-1°-1°-MIRALLESJUAN IGNACIO</t>
  </si>
  <si>
    <t>465941-1°-2°-RIVAROLA,GIULIANA MILAGROS</t>
  </si>
  <si>
    <t>407039-1°-3°-BATTISTELLAMILAGROS ELIANA</t>
  </si>
  <si>
    <t>419448-1°-4°-NOGUERONANGELA MARTINA</t>
  </si>
  <si>
    <t>419405-1°-3°-GILYAN DIAZSOL MELANIE</t>
  </si>
  <si>
    <t>461688-1°-2°-BAZANLARA AYLÉN</t>
  </si>
  <si>
    <t>449020-1°-2°-CASTROMARIA LUCIA</t>
  </si>
  <si>
    <t>458255-1°-3°-ESCUDEROAGUSTINA MAILÍN</t>
  </si>
  <si>
    <t>458241-1°-1°-LUCERO AREASTIZIANO EMMANUEL</t>
  </si>
  <si>
    <t>469375-1°-2°-MUÑOZ LIGUEÑOBIANCA ARIADNA</t>
  </si>
  <si>
    <t>407627-1°-3°-SOSATIZIANO VALENTIN</t>
  </si>
  <si>
    <t>463839-1°-3°-SOTOAFFRICA LUZ</t>
  </si>
  <si>
    <t>474823-1°-1°-KORZENIOWSKI GABRIELRAMIRO</t>
  </si>
  <si>
    <t>474883-1°-1°-PINCOLINI RAINABruno</t>
  </si>
  <si>
    <t>450476-1°-4°-VARGAS RIVASPAMELA YASMIN</t>
  </si>
  <si>
    <t>472396-1°-4°-CORVALANCAMILA LILIANA</t>
  </si>
  <si>
    <t>472395-1°-1°-RODRIGUEZ PEÑARANDANATALI BELEN</t>
  </si>
  <si>
    <t>465963-1°-5°-ORTEGA ARANCIBIAVICTOR ARIEL</t>
  </si>
  <si>
    <t>463762-1°-1°-LEIVADANTE JOAQUIN</t>
  </si>
  <si>
    <t>408215-1°-1°-MAGALLANES HEVIAYOEL JUAN IGNACIO</t>
  </si>
  <si>
    <t>469365-1°-4°-SANCHEZ OLIVERADYLAN BENJAMIN</t>
  </si>
  <si>
    <t>458223-1°-5°-VIDELAESTEBAN TOMAS</t>
  </si>
  <si>
    <t>446321-1°-5°-BUGAOBENJAMÍN THIAGO</t>
  </si>
  <si>
    <t>446317-1°-1°-SALINA MANSILLAAIMARA LISET</t>
  </si>
  <si>
    <t>469414-1°-1°-RAMOS LAZAROAXEL NAHUEL</t>
  </si>
  <si>
    <t>469409-1°-1°-ORTIZPIA ANGELINA</t>
  </si>
  <si>
    <t>433500-1°-5°-ARAYAFLORENCIA YASMÍN</t>
  </si>
  <si>
    <t>408146-1°-2°-OLMEDODARÍO TIZIANO EMILIANO</t>
  </si>
  <si>
    <t>463809-1°-8°-ORMEÑO MORALESVALENTINA</t>
  </si>
  <si>
    <t>476612-1°-2°-ROMAN GIONEJAZMÍN SOFÍA</t>
  </si>
  <si>
    <t>445728-1°-2°-TORRES SALINASAGUSTIN MAXIMILIANO</t>
  </si>
  <si>
    <t>524421-1°-3°-ORELLANA LOPEZBERENIZ ALISON</t>
  </si>
  <si>
    <t>446743-1°-1°-VERDAGUER ZUZALISANDRO</t>
  </si>
  <si>
    <t>446735-1°-1°-LILLO PARRAMARTÍN YURI</t>
  </si>
  <si>
    <t>442405-1°-6°-LOPEZMATÍAS IGNACIO</t>
  </si>
  <si>
    <t>596108-1°-1°-CAVALIERALMA VALENTINA</t>
  </si>
  <si>
    <t>469553-1°-3°-JOFRE RODRIGUEZSOFIA AILEEN</t>
  </si>
  <si>
    <t>469401-1°-1°-AGÜEROMORENA ANTONELLA</t>
  </si>
  <si>
    <t>469396-1°-3°-ORTIZMAURO DAMIÁN</t>
  </si>
  <si>
    <t>458200-1°-1°-MONTIVEROSIvan Santiago</t>
  </si>
  <si>
    <t>458195-1°-6°-MUÑOZIAN JOSUÉ</t>
  </si>
  <si>
    <t>433609-1°-3°-VELEZ GHISLENIMARIA LUCIA GUILLERMINA</t>
  </si>
  <si>
    <t>433564-1°-1°-FRADIN VALEROVALENTINO BENICIO</t>
  </si>
  <si>
    <t>419076-1°-2°-GABIOLAPAULINA MARIEL</t>
  </si>
  <si>
    <t>450455-1°-1°-FUNESZaira Valentina</t>
  </si>
  <si>
    <t>467265-1°-3°-MEDINAALMA NEREA</t>
  </si>
  <si>
    <t>467254-1°-9°-MONTIVERO VALENCIADYLAN ZAMIEL</t>
  </si>
  <si>
    <t>472247-1°-3°-MORALES BAIGORRIAMORENA AYLEN</t>
  </si>
  <si>
    <t>453368-1°-1°-RAMOS ESPINOSAAXEL SANTINO</t>
  </si>
  <si>
    <t>453365-1°-2°-BORDÓNLEANDRO</t>
  </si>
  <si>
    <t>478820-1°-1°-AGUILERAXIOMARA LUDMILA</t>
  </si>
  <si>
    <t>447324-1°-3°-FLORES MIRANDAELENA SABRINA</t>
  </si>
  <si>
    <t>461762-1°-3°-MÉNDEZ BARRERAIGNACIO GABRIEL</t>
  </si>
  <si>
    <t>418891-1°-1°-BENITEZ CABRERAJESÚS RAMÓN</t>
  </si>
  <si>
    <t>419085-1°-3°-MARDONIMATIAS ADRIAN</t>
  </si>
  <si>
    <t>458155-1°-2°-GONZALEZELUNEY MARTINA</t>
  </si>
  <si>
    <t>458151-1°-1°-GIMENEZBianca  Mía</t>
  </si>
  <si>
    <t>461740-1°-2°-ARACA QUISPEJOSUÉ JEREMIAS</t>
  </si>
  <si>
    <t>461731-1°-2°-TELERA AGUILAREMILY JAZMIN</t>
  </si>
  <si>
    <t>449017-1°-2°-RODRIGUEZTHIAGO JESUS</t>
  </si>
  <si>
    <t>449097-1°-2°-RIVERA BOLFARSOLANO</t>
  </si>
  <si>
    <t>465990-1°-7°-MORA CASTROMARIANELA ELUNEY</t>
  </si>
  <si>
    <t>463757-1°-6°-PEREZ DIELISELENA SOLANGE</t>
  </si>
  <si>
    <t>453389-1°-3°-BARRERA PARDOMaría Clara</t>
  </si>
  <si>
    <t>453381-1°-3°-LUCEROLARISA MELANIE</t>
  </si>
  <si>
    <t>453380-1°-1°-MORÁN FALCÓNSANTIAGO JESÚS</t>
  </si>
  <si>
    <t>453377-1°-3°-RICARDIIGNACIO IVAN</t>
  </si>
  <si>
    <t>472356-1°-2°-PASTENEZ ALDERETELUDMILA ARIADNA</t>
  </si>
  <si>
    <t>458148-1°-2°-BARROSO TAPIAMAIA GERALDINE</t>
  </si>
  <si>
    <t>469580-1°-2°-DALMAU FERRANDOMARÍA DELFINA</t>
  </si>
  <si>
    <t>433873-1°-3°-OLMOSPAULINA</t>
  </si>
  <si>
    <t>433773-1°-2°-OVIEDO VALDEBENITODYLAN THIAGO</t>
  </si>
  <si>
    <t>433687-1°-1°-SISTERNA JOFREJOAQUIN URIEL</t>
  </si>
  <si>
    <t>433681-1°-5°-KUHN NAVARRETEIgnacio Arnaldo</t>
  </si>
  <si>
    <t>458127-1°-4°-BARTOLACCINIJOAQUÍN BENJAMÍN</t>
  </si>
  <si>
    <t>434029-1°-3°-SALINASMANUEL IGNACIO</t>
  </si>
  <si>
    <t>434027-1°-1°-GUTIERREZ PACHECOGUADALUPE JAZMIN</t>
  </si>
  <si>
    <t>467246-1°-5°-GUERRERA GERVASIOJANET GISELA</t>
  </si>
  <si>
    <t>467244-1°-4°-ILLANES FLORESTICIANO ENRIQUE</t>
  </si>
  <si>
    <t>467240-1°-1°-RIVADERO GARZÓNZOE VALENTINA</t>
  </si>
  <si>
    <t>450388-1°-1°-RUIZ BARZOLAROSA VICTORIA</t>
  </si>
  <si>
    <t xml:space="preserve">450432-1°-4°-OROZCO CARRIZOPriscila Guadalupe </t>
  </si>
  <si>
    <t>450418-1°-1°-VEGA PUGAGABRIEL BAUTISTA</t>
  </si>
  <si>
    <t>463776-1°-3°-FLORES GOMEZBautista Ismael</t>
  </si>
  <si>
    <t>466003-1°-2°-BUSTAMANTEBRUNO GASTON</t>
  </si>
  <si>
    <t>447953-1°-4°-ARANDA CUCUZZASANTINO VALENTIN</t>
  </si>
  <si>
    <t>448011-1°-2°-LUNA RETAVALENTÍN GABRIEL</t>
  </si>
  <si>
    <t>447985-1°-7°-HENRIQUEZ CARDOZOMILAGROS JAZMIN</t>
  </si>
  <si>
    <t>458093-1°-1°-CEJAS FERNANDEZLUCAS EMANUEL</t>
  </si>
  <si>
    <t>458059-1°-1°-CORREAErika Melina</t>
  </si>
  <si>
    <t>458054-1°-3°-ACHU FLORESLUNA JAZMÍN</t>
  </si>
  <si>
    <t>458053-1°-2°-PIZARRO MONTOYAMATEO MIGUEL</t>
  </si>
  <si>
    <t>458079-1°-2°-ORTEGA CLAROSLEANDRO YASIN</t>
  </si>
  <si>
    <t>1018051-1°-1°-ORIHUELA PAREDESJOCELIN</t>
  </si>
  <si>
    <t>408802-1°-2°-LOPEZLautaro David</t>
  </si>
  <si>
    <t>472167-1°-1°-ALLENDETHIAGO DIMAS</t>
  </si>
  <si>
    <t>472162-1°-1°-ARAYA GUAJARDOANGELES CAMILA</t>
  </si>
  <si>
    <t>442344-1°-2°-LIRANAYELI</t>
  </si>
  <si>
    <t>442360-1°-3°-ANAGUA ORTEGAVALENTINA JAZMIN</t>
  </si>
  <si>
    <t>442359-1°-1°-CONDORI DIAZCRISTIAN ADRIAN</t>
  </si>
  <si>
    <t>442356-1°-1°-MARTINEZSANTIAGO SEBASTIÁN</t>
  </si>
  <si>
    <t>469637-1°-1°-ONTIVEROS RODRIGUEZMARÍA SOFÍA</t>
  </si>
  <si>
    <t>434236-1°-2°-VIVANCOFACUNDO ANDRÉS</t>
  </si>
  <si>
    <t>434182-1°-2°-CONTRERAS BRAVOLAZARO SANTIAGO</t>
  </si>
  <si>
    <t>434105-1°-4°-SALATI MONTAÑAJEREMÍAS ADRIEL</t>
  </si>
  <si>
    <t>449110-1°-2°-AGNELLONICOLÁS ARIEL</t>
  </si>
  <si>
    <t>449105-1°-2°-MARENGO DISANTIVIOLETA EMILIA</t>
  </si>
  <si>
    <t>476593-1°-2°-VASTATIZIANO DANILO</t>
  </si>
  <si>
    <t>476591-1°-3°-RAMÓN PIZARROSOFIA NIHEL</t>
  </si>
  <si>
    <t>461856-1°-2°-GOMEZANGELINA MARIA AILIN</t>
  </si>
  <si>
    <t>597507-1°-1°-VARGAS LUCEROFACUNDO</t>
  </si>
  <si>
    <t>597085-1°-2°-FLORES SOLOAAlam Sebastian</t>
  </si>
  <si>
    <t>442342-1°-3°-BRAVO QUISPEIGNACIO BENJAMÍN</t>
  </si>
  <si>
    <t>472192-1°-1°-GATICA QUIROGALUCIANO GIOVANI</t>
  </si>
  <si>
    <t>472171-1°-4°-ORTIZMia  Jazmin</t>
  </si>
  <si>
    <t>463736-1°-2°-OLIVA-ALBORNOZDAFNE AIMARA</t>
  </si>
  <si>
    <t>463728-1°-2°-MENDOZAJULIETA ABIGAIL</t>
  </si>
  <si>
    <t>408749-1°-5°-TREJOEZEQUIEL MAXIMILIANO</t>
  </si>
  <si>
    <t>418889-1°-1°-LOPEZLUCAS JONATHAN</t>
  </si>
  <si>
    <t>418881-1°-6°-SILVAAXEL ANIBAL</t>
  </si>
  <si>
    <t>434343-1°-5°-CASTANJORGE LAUTARO</t>
  </si>
  <si>
    <t>458072-1°-2°-JANCKO MURUCHICANDY BRITANY</t>
  </si>
  <si>
    <t>458066-1°-4°-CASTILLO VALDIVIATHIAGO AARON</t>
  </si>
  <si>
    <t>458045-1°-1°-ROJASNICOL SOLANGE</t>
  </si>
  <si>
    <t>458044-1°-1°-SOSA LUCEROVIRGINIA CATALINA</t>
  </si>
  <si>
    <t>592998-1°-2°-DIAS PUMAALEXANDER FACUNDO</t>
  </si>
  <si>
    <t>592997-1°-4°-MONTOYA MODONBENITO SEBASTIAN</t>
  </si>
  <si>
    <t>592987-1°-1°-BIGOLOTTIELIAS BENJAMIN</t>
  </si>
  <si>
    <t>592985-1°-3°-ARCEVALENTIN VICTOR HUGO</t>
  </si>
  <si>
    <t>450410-1°-1°-VILLEGAS VASQUEZTHIAGO JUAN ARIEL</t>
  </si>
  <si>
    <t>450399-1°-2°-REYNOSOIGNACIO JOSUÉ</t>
  </si>
  <si>
    <t xml:space="preserve">458042-1°-4°-COAQUIRA SERRANOBrisa </t>
  </si>
  <si>
    <t>458040-1°-3°-CORREA RIVEROSTANYA ABRIL</t>
  </si>
  <si>
    <t>469662-1°-5°-CALANI GILSANTINO JULIAN</t>
  </si>
  <si>
    <t>469658-1°-2°-LORENZOKAMILA STEFANIA</t>
  </si>
  <si>
    <t>469657-1°-1°-OLIVARES GONZALEZLEANDRO CESAR</t>
  </si>
  <si>
    <t>458038-1°-2°-HUAMPAZO CORIMAYOALEXANDER RODRIGO</t>
  </si>
  <si>
    <t>434352-1°-5°-CORNEJO PAEZ RAMIRO JONATHAN</t>
  </si>
  <si>
    <t>457959-1°-2°-CHAVARRIA,MALENA AGOSTINA</t>
  </si>
  <si>
    <t>458026-1°-3°-FERNANDEZ SILVAJULIETA ABRIL</t>
  </si>
  <si>
    <t>461868-1°-1°-DI LORENZO GUEVARASOFIA</t>
  </si>
  <si>
    <t>453484-1°-1°-CALIVA AUCACHIAXEL EXEQUIEL</t>
  </si>
  <si>
    <t>483655-1°-1°-FIGUEROAVALENTINA NAIQUÉN</t>
  </si>
  <si>
    <t>483498-1°-3°-ARCEZaira Kiara</t>
  </si>
  <si>
    <t>447371-1°-2°-SALINAS DE LA RETAJOAQUIN GABRIEL</t>
  </si>
  <si>
    <t>461846-1°-3°-CISTERNA MENDEZBENJAMIN EZEQUIEL</t>
  </si>
  <si>
    <t>461832-1°-5°-CASTRO TORRESLUCIO GABRIEL</t>
  </si>
  <si>
    <t>467251-1°-1°-DIAZ FERNANDEZISAÍAS LEONEL</t>
  </si>
  <si>
    <t>418585-1°-1°-CACACE Tatiana Estefania</t>
  </si>
  <si>
    <t>911817-1°-1°-BUCHHAMMERMASSIMO</t>
  </si>
  <si>
    <t>458016-1°-2°-ORTUBIAMARA AYELEN</t>
  </si>
  <si>
    <t>458005-1°-1°-VALLEYAIR JEREMÍAS.</t>
  </si>
  <si>
    <t>447362-1°-1°-CABALLEROLUCIANA MAGALI</t>
  </si>
  <si>
    <t>447356-1°-9°-MARIN ORTEGAZOE LUNA</t>
  </si>
  <si>
    <t>447352-1°-1°-AGRI LUCIANO LEONEL</t>
  </si>
  <si>
    <t>442326-1°-2°-HURTADODANA AGOSTINA</t>
  </si>
  <si>
    <t>444693-1°-1°-BERÓN VALDEBENITOMARIANA ALMA</t>
  </si>
  <si>
    <t>463679-1°-2°-GORDILLO GIMENEZTHIAGO EZEQUIEL</t>
  </si>
  <si>
    <t>598665-1°-2°-QUIROGA MAYABIANCA SOLANGE</t>
  </si>
  <si>
    <t>442318-1°-3°-OROZCO FUNESMATEO ANIBAL</t>
  </si>
  <si>
    <t>726873-1°-2°-ALVARENGAARIANA SOFIA SOLEDAD</t>
  </si>
  <si>
    <t>725613-1°-1°-ATENCIO VIVENESVICTORIA BELEN</t>
  </si>
  <si>
    <t>457978-1°-2°-ZARATE MORALESALLISON MILAGROS</t>
  </si>
  <si>
    <t>434465-1°-1°-DROGUETT SANTANDERABEL NATANAEL</t>
  </si>
  <si>
    <t>434414-1°-4°-MOLINATIZIANO NAHUEL</t>
  </si>
  <si>
    <t>457956-1°-3°-CASTILLO YACANTOVALENTINA ELUNEY ALICIA</t>
  </si>
  <si>
    <t>469701-1°-2°-RÍOS PÁEZBRUNELLA FÁTIMA</t>
  </si>
  <si>
    <t>472154-1°-3°-PARDO ALIAGALUCIANO SANTINO</t>
  </si>
  <si>
    <t>472144-1°-1°-TORRES BENITEZALEXIS LEONEL</t>
  </si>
  <si>
    <t>472143-1°-1°-CAYOVALENTINA FLORENCIA</t>
  </si>
  <si>
    <t>472135-1°-4°-MONTOYADELFINA MILAGROS</t>
  </si>
  <si>
    <t>472130-1°-3°-MAUTINOTHIAGO JOAQUÍN</t>
  </si>
  <si>
    <t>453488-1°-1°-MOROSOGEORGINA LUNA</t>
  </si>
  <si>
    <t>463711-1°-1°-ORTIZ BARRERAANA PAULA</t>
  </si>
  <si>
    <t>463705-1°-5°-DIEGUEZ AGÜEROJESUS VALENTIN</t>
  </si>
  <si>
    <t>908365-1°-2°-DUK BONETTIFRANCHESCA</t>
  </si>
  <si>
    <t>908002-1°-2°-NUÑEZ IDROGOKELLY VICTORIA</t>
  </si>
  <si>
    <t>461897-1°-1°-CAPITANI CLAVEROBENJAMÍN</t>
  </si>
  <si>
    <t>461876-1°-2°-BARRETTO LARRAZATIZIANA REGINA</t>
  </si>
  <si>
    <t>461822-1°-1°-GIL MIRANDAIAN AGUSTIN</t>
  </si>
  <si>
    <t>449192-1°-2°-BOTTONEMILAGROS GUADALUPE</t>
  </si>
  <si>
    <t>449186-1°-2°-VALOR NADALTEO EMANUEL</t>
  </si>
  <si>
    <t>449116-1°-1°-DOLCI DORAPEDRO</t>
  </si>
  <si>
    <t>449210-1°-3°-VIDELA MICIELIRENZO LUCIANO</t>
  </si>
  <si>
    <t>449207-1°-1°-LUJANMIRIAM TRINIDAD</t>
  </si>
  <si>
    <t>408975-1°-2°-ROJAS DIAZANTONIO ENRIQUE</t>
  </si>
  <si>
    <t>408971-1°-1°-BECERRATHIAGO JONÁS</t>
  </si>
  <si>
    <t>466043-1°-5°-QUIROGA CHAPLABENJAMIN EMANUEL</t>
  </si>
  <si>
    <t>463684-1°-1°-ROSALESEMIR NAZARENO</t>
  </si>
  <si>
    <t>463678-1°-1°-MORELTRINIDAD</t>
  </si>
  <si>
    <t>409199-1°-2°-FERNANDEZGENARO</t>
  </si>
  <si>
    <t>409174-1°-2°-CACERES MIRANDACINTIA AYELEN</t>
  </si>
  <si>
    <t>409041-1°-1°-ESQUIVELKIARA MORENA</t>
  </si>
  <si>
    <t>463667-1°-1°-ESTELVICH ESQUIBELMIA TAIANA</t>
  </si>
  <si>
    <t>453542-1°-4°-LLANOSROCÍO BELÉN</t>
  </si>
  <si>
    <t>472117-1°-1°-LOPEZ FORQUERAELUNEY ALDANA</t>
  </si>
  <si>
    <t>472104-1°-5°-SIMÓN SILVATHIAGO LIONEL</t>
  </si>
  <si>
    <t>597509-1°-1°-LUCERO CARRIZOMARTINA BELEN</t>
  </si>
  <si>
    <t>597508-1°-1°-GAVAZZA AVILAUMA</t>
  </si>
  <si>
    <t>442307-1°-4°-CEFERINO VILLEGASMILAGROS GUADALUPE</t>
  </si>
  <si>
    <t>453559-1°-1°-PORTAL GONZALEZIan Zahir</t>
  </si>
  <si>
    <t>453558-1°-1°-AHUMADAJOAQUIN MACIEL</t>
  </si>
  <si>
    <t>453539-1°-6°-QUIROGALUDMILA FRANCESCA</t>
  </si>
  <si>
    <t>453534-1°-3°-VIDELA RIVERAMARÍA AILEN</t>
  </si>
  <si>
    <t>453522-1°-3°-BARROZOJUAN IGNACIO</t>
  </si>
  <si>
    <t>453606-1°-5°-DELGADO CALIBAPRISCILA MAIRA</t>
  </si>
  <si>
    <t>450317-1°-2°-SOSA SILVALOURDES MARCELA</t>
  </si>
  <si>
    <t>450370-1°-5°-RIOS CORIABENJAMÍN ROMAN</t>
  </si>
  <si>
    <t>450369-1°-3°-SORIA CHAVEZSOLANO VALENTINO</t>
  </si>
  <si>
    <t>450363-1°-2°-BICOCCA DIAZLUCIANO ISMAEL</t>
  </si>
  <si>
    <t>450360-1°-3°-OZANKEILA YOSELIN</t>
  </si>
  <si>
    <t>466034-1°-4°-CUBILLOANGEL CATRIEL</t>
  </si>
  <si>
    <t>434538-1°-3°-GUERRAMILAGROS ABIGAIL</t>
  </si>
  <si>
    <t>457926-1°-6°-VEASLAUTARO EXEQUIEL</t>
  </si>
  <si>
    <t>457922-1°-4°-GUEVARA LEYESLUCIA LOURDES</t>
  </si>
  <si>
    <t>469722-1°-1°-MARTÍN GONZALEZDAFNE ESTEFANÍA</t>
  </si>
  <si>
    <t>418352-1°-2°-PAEZUMA RENATA</t>
  </si>
  <si>
    <t>418265-1°-7°-ARIAS DI MATTEOJOSE NICOLAS</t>
  </si>
  <si>
    <t>461909-1°-1°-CHAUD ZUINIgnacio</t>
  </si>
  <si>
    <t>467188-1°-1°-QUINTANA MENDEZCANDELA TIZIANA</t>
  </si>
  <si>
    <t>466022-1°-6°-NUÑEZ SALINASERIC ALAN</t>
  </si>
  <si>
    <t>469751-1°-3°-MAGALLANES MARTINTIZIANO GABRIEL</t>
  </si>
  <si>
    <t>469742-1°-3°-SAAVEDRA PORTILLONAHIARA YASMÍN</t>
  </si>
  <si>
    <t>469739-1°-4°-DOMINGUEZ CABRERIZOMATEO AGUSTÍN</t>
  </si>
  <si>
    <t>457905-1°-5°-POBLETE FIGUEROAAMBAR SOFIA</t>
  </si>
  <si>
    <t>457896-1°-2°-GOMEZ LOPEZAINARA CECILIA</t>
  </si>
  <si>
    <t>476561-1°-2°-ALAMO PONCECANDELA JACQUELINE</t>
  </si>
  <si>
    <t>476553-1°-1°-KUMMERSANTIAGO EDUARDO</t>
  </si>
  <si>
    <t>445718-1°-4°-MORONALMA MARTINA</t>
  </si>
  <si>
    <t>445713-1°-2°-PONCE VILLEGASLAUTARO BENJAMÍN</t>
  </si>
  <si>
    <t>461916-1°-2°-FERRON LUCONIRAMIRO</t>
  </si>
  <si>
    <t>467173-1°-2°-ALFARO TORRESEMILY ANGELINA</t>
  </si>
  <si>
    <t>467166-1°-1°-FLORES CRUZCELINA DAIANA</t>
  </si>
  <si>
    <t>434553-1°-1°-ARAYA FERREYRAFRANCO BENJAMIN</t>
  </si>
  <si>
    <t>434550-1°-2°-LUCERO CUADRASMatias Eliseo</t>
  </si>
  <si>
    <t>457872-1°-6°-DIAZ ESPINOZACAMILA ROCIO</t>
  </si>
  <si>
    <t>469758-1°-2°-AZIN CAPRERALUCIO</t>
  </si>
  <si>
    <t>434567-1°-5°-MARTÍN MARTINEZSANTIAGO JEREMÍAS</t>
  </si>
  <si>
    <t>469777-1°-3°-RINALDI BARRAZASOL AGOSTINA</t>
  </si>
  <si>
    <t>463646-1°-2°-GARCÌAMÍA MORENA</t>
  </si>
  <si>
    <t>466067-1°-4°-CUENCACELESTE AILEN</t>
  </si>
  <si>
    <t>466060-1°-4°-CASTRO GONZALEZJONÁS</t>
  </si>
  <si>
    <t>600120-1°-2°-VALENZUELA BENEGASJUAN IGNACIO</t>
  </si>
  <si>
    <t>463654-1°-9°-BENITEZ FERRANDEAILIN</t>
  </si>
  <si>
    <t>466053-1°-3°-CALDERONIAN MICHEL</t>
  </si>
  <si>
    <t>466050-1°-4°-FIRMAPAZ VARGASAXEL BRANDON</t>
  </si>
  <si>
    <t>478815-1°-1°-VELA FERNANDEZSOFIA YASMIN</t>
  </si>
  <si>
    <t>478812-1°-5°-RIVEROSCAMILA SOL DELFINA</t>
  </si>
  <si>
    <t>478807-1°-1°-TIBURCIOURIEL NATANAEL</t>
  </si>
  <si>
    <t>453622-1°-1°-FELIX PASTENMARIA DELFINA</t>
  </si>
  <si>
    <t>442275-1°-5°-ANDRADARUTH BIANCA</t>
  </si>
  <si>
    <t>453616-1°-2°-DÍAZIARA LUDMILA</t>
  </si>
  <si>
    <t>453611-1°-4°-FALITI RUSSOVALENTINO</t>
  </si>
  <si>
    <t>457800-1°-2°-ROLDÁN OZÁNNATASHA INDIANA</t>
  </si>
  <si>
    <t>717088-1°-2°-D' ASCANIO IRAÑETAPAULINA</t>
  </si>
  <si>
    <t>450343-1°-4°-BORDIGNON DÍAZGINO IGNACIO</t>
  </si>
  <si>
    <t>450334-1°-4°-RIOS SARAVIAGUSTAVO ALEXANDER</t>
  </si>
  <si>
    <t>442269-1°-4°-DÍAZTHIAGO MARTÍN</t>
  </si>
  <si>
    <t>478796-1°-4°-ORTUBIADIEGO AGUSTIN</t>
  </si>
  <si>
    <t>446714-1°-1°-TRACANNAJUAN IGNACIO</t>
  </si>
  <si>
    <t>469782-1°-2°-DIAZENZO NEHUÉN</t>
  </si>
  <si>
    <t>469778-1°-1°-MELLIMACI NORDENSTROMCIELO MIA</t>
  </si>
  <si>
    <t>418000-1°-4°-BAINA CARRANZAGonzalo Jeremias</t>
  </si>
  <si>
    <t>417955-1°-1°-LOPEZMELODY LOURDES</t>
  </si>
  <si>
    <t>447926-1°-2°-CORONELUMA NAHIARA</t>
  </si>
  <si>
    <t>494970-1°-2°-DIAZDERLY BRIAN</t>
  </si>
  <si>
    <t>447973-1°-3°-MOYANO VILLALOBOLUZ GIULIANA</t>
  </si>
  <si>
    <t>447955-1°-3°-CHAPANA HEREDIAVALENTINO JUAN ALEXIS</t>
  </si>
  <si>
    <t>434568-1°-2°-VILLEGASKAREN ELIDA MARIANA</t>
  </si>
  <si>
    <t>1016751-1°-2°-GOMEZMÁXIMO</t>
  </si>
  <si>
    <t>598753-1°-2°-RODRIGUEZJONATAN MAXIMILIANO</t>
  </si>
  <si>
    <t>472093-1°-2°-GALERAMALENA VALENTINA</t>
  </si>
  <si>
    <t>472087-1°-1°-VELAZQUEZ ALTAMIRANOMORENA JAZMINE</t>
  </si>
  <si>
    <t>453669-1°-1°-RIBOTTA ESCALANTEVICTORIA</t>
  </si>
  <si>
    <t>472075-1°-6°-ZALAZARJUAN CRUZ</t>
  </si>
  <si>
    <t>461969-1°-3°-QUIROGA TORRESBenjamín</t>
  </si>
  <si>
    <t>467099-1°-1°-GARCIA BALMACEDAAMBAR JAZMIN</t>
  </si>
  <si>
    <t>418058-1°-3°-CANOLEONEL ALAN</t>
  </si>
  <si>
    <t>418019-1°-2°-TELLO CASTROROMÁN SERGIO</t>
  </si>
  <si>
    <t>434662-1°-3°-FARINA CASTROLucía Jazmín</t>
  </si>
  <si>
    <t>457779-1°-3°-GONZALEZ ERCOLIMELINA CATALINA</t>
  </si>
  <si>
    <t>418158-1°-2°-ORMEÑONATASHA SAMIRA</t>
  </si>
  <si>
    <t>469802-1°-2°-MONTAÑO ANDRADESPABLO NICOLÁS</t>
  </si>
  <si>
    <t>457776-1°-3°-BAZAN BAYONELUNEY GUADALUPE</t>
  </si>
  <si>
    <t>457810-1°-7°-ALVAREZ COLMANBENJAMIN LEONIDAS</t>
  </si>
  <si>
    <t>463606-1°-1°-LOPEZSANTIAGO ANDRÉS</t>
  </si>
  <si>
    <t>463605-1°-2°-OROVICTOR HUGO</t>
  </si>
  <si>
    <t>467090-1°-1°-ICAZATTI DONAIREADRIANO NICOLAS</t>
  </si>
  <si>
    <t>467083-1°-2°-SCAREL REYAMY</t>
  </si>
  <si>
    <t>467080-1°-3°-LATORRE DUARTEBRUNO SANTINO</t>
  </si>
  <si>
    <t>467130-1°-4°-CASTROEXEQUIEL EMANUEL</t>
  </si>
  <si>
    <t>457729-1°-1°-SOLIS ALMIRALLENZO LUCIANO</t>
  </si>
  <si>
    <t>434809-1°-1°-ZANNI REYNOSOMAIA GUADALUPE</t>
  </si>
  <si>
    <t>457711-1°-6°-HERRERA ORTIZNATASHA ABIGAIL</t>
  </si>
  <si>
    <t>457707-1°-6°-BECERRAMIA SOLANGE ALICIA</t>
  </si>
  <si>
    <t>457732-1°-2°-AURIEMEMATIAS NICOLÁS</t>
  </si>
  <si>
    <t>913969-1°-1°-RODRIGUEZKiara Oriana</t>
  </si>
  <si>
    <t>463588-1°-2°-ASIS DIBATTISTABRAITON IVAN</t>
  </si>
  <si>
    <t>463587-1°-3°-GONZALEZ KILCALUZ CANDELARIA</t>
  </si>
  <si>
    <t>463582-1°-1°-FLORES NAVARROMIA VALENTINA</t>
  </si>
  <si>
    <t>409491-1°-1°-CUELLOMILAGROS JAZMÍN</t>
  </si>
  <si>
    <t>1016393-1°-2°-MUÑOZBIANCA ABIGAIL</t>
  </si>
  <si>
    <t>466090-1°-2°-Induraín GomezPilar</t>
  </si>
  <si>
    <t>463576-1°-1°-BUSTOS CABEDACANDELA ARIANA</t>
  </si>
  <si>
    <t>463574-1°-1°-NAVARRO VEDIAMILAGROS NATASHA</t>
  </si>
  <si>
    <t>463570-1°-2°-SUAREZ CARPARELLISANTIAGO ANDRÉS</t>
  </si>
  <si>
    <t>471993-1°-1°-GARCIA ALONSOLUCIANO JEREMÍAS</t>
  </si>
  <si>
    <t>471991-1°-2°-MARMIROLISOFIA</t>
  </si>
  <si>
    <t>453719-1°-2°-GONZALEZ RUBIOMATEO</t>
  </si>
  <si>
    <t>471983-1°-2°-MORAN ALASTRAAGOSTINA TIZIANA</t>
  </si>
  <si>
    <t>453702-1°-3°-GALÁNYOEL ALEJANDRO</t>
  </si>
  <si>
    <t>472034-1°-4°-PEDERNERA RUARTEMELANIE ABIGAIL</t>
  </si>
  <si>
    <t>472032-1°-2°-ROMEROBARBARA CAMILA</t>
  </si>
  <si>
    <t>472021-1°-1°-ROBERTS MOYASARAH</t>
  </si>
  <si>
    <t>472054-1°-5°-MORENOÁNGELES MARIANELA</t>
  </si>
  <si>
    <t>472041-1°-3°-ADELMOAIMEE</t>
  </si>
  <si>
    <t>472037-1°-3°-ASTORGACANDELA MILAGROS</t>
  </si>
  <si>
    <t>446355-1°-3°-ENCINA GARCIABRIANA ANGELINA</t>
  </si>
  <si>
    <t>477752-1°-1°-IDEMEAXEL XAVIER</t>
  </si>
  <si>
    <t>463552-1°-2°-VOLSMERCEDES</t>
  </si>
  <si>
    <t>463548-1°-1°-ROJASDELFINA ALLEGRA</t>
  </si>
  <si>
    <t>446687-1°-3°-VAÑEK CIPOLLALEANDRO MARTÍN</t>
  </si>
  <si>
    <t>469970-1°-1°-MAGGINIVERA</t>
  </si>
  <si>
    <t>469958-1°-3°-NIEVA HERRERAMAXIMO</t>
  </si>
  <si>
    <t>457681-1°-4°-MOLINA FERNÁNDEZEVELYN LUZ</t>
  </si>
  <si>
    <t>435011-1°-3°-MOLLOJAAGUSTINA LUISIANA ELISABET</t>
  </si>
  <si>
    <t>435008-1°-1°-COPA CONDODAVID IVAN</t>
  </si>
  <si>
    <t>434972-1°-4°-VILLARREALMILAGROS MARIA ELENA</t>
  </si>
  <si>
    <t>457665-1°-1°-CORONELPALOMA</t>
  </si>
  <si>
    <t>457706-1°-1°-NUÑEZ NAVARRETEVALENTINA ISABELLA</t>
  </si>
  <si>
    <t>469940-1°-3°-CORBERASOL ABIGAIL</t>
  </si>
  <si>
    <t>525150-1°-2°- CALVO CORAZZAVICTORIA</t>
  </si>
  <si>
    <t>449226-1°-3°-ZAMARIANTHIAGO ISAÍAS</t>
  </si>
  <si>
    <t>475136-1°-1°-MASMAN GONZALEZBAUTISTA GAEL</t>
  </si>
  <si>
    <t>475095-1°-2°-FERNANDEZ CAMPOLUZ CONSTANZA</t>
  </si>
  <si>
    <t>450302-1°-2°-GUTIERREZSANTIAGO TOMÁS</t>
  </si>
  <si>
    <t>444720-1°-2°-SANOGUERA ROMEROMICAELA DANA GABRIELA</t>
  </si>
  <si>
    <t>463555-1°-3°-MENDEZ AGUILAREMILIANO ESTEBAN</t>
  </si>
  <si>
    <t>457634-1°-2°-ZANLUCHI MARTINEZVALENTINO</t>
  </si>
  <si>
    <t>469978-1°-1°-LAMANTIA CATALDONATASHA GUADALUPE</t>
  </si>
  <si>
    <t>457633-1°-1°-SURACI BELLIDOTHIAGO JACINTO</t>
  </si>
  <si>
    <t>435019-1°-5°-BALDERRAGOGONZALO JOAQUIN</t>
  </si>
  <si>
    <t>435017-1°-3°-HUANCA CONDOANYELINA YOSELIN</t>
  </si>
  <si>
    <t>435016-1°-2°-BARROZOTHIAGO VALENTIN</t>
  </si>
  <si>
    <t>445644-1°-1°-ISUANI NIGITOSIMON</t>
  </si>
  <si>
    <t>449275-1°-1°-DIAZ QUINTEROJULIETA GISEL</t>
  </si>
  <si>
    <t>449258-1°-2°-CASTRO CORSOJIMENA ROCIO</t>
  </si>
  <si>
    <t>462001-1°-1°-MALITTO TALQUENCAFRIDA MELINA</t>
  </si>
  <si>
    <t>446367-1°-4°-BARRIOS GATICAErnestina</t>
  </si>
  <si>
    <t>466116-1°-2°-FUNESSOFIA ANABEL</t>
  </si>
  <si>
    <t>471953-1°-3°-ARAYA ESCUDEROXIOMARA NAIR</t>
  </si>
  <si>
    <t>601833-1°-3°-ROBLEDO TACARODRIGO MAXIMILIANO</t>
  </si>
  <si>
    <t>457616-1°-1°-PELAYES AGÜEROBÁRBARA</t>
  </si>
  <si>
    <t>470017-1°-2°-LUJAN LUCEROPABLO MARTÍN</t>
  </si>
  <si>
    <t>470003-1°-2°-CHOQUE ROJASLEONEL GABRIEL</t>
  </si>
  <si>
    <t>470001-1°-1°-OTERO GALDAMEGUADALUPE</t>
  </si>
  <si>
    <t>435178-1°-3°-SOSATIZIANO ISMAEL</t>
  </si>
  <si>
    <t>435124-1°-1°-CRAVERO ESPEJOJESÚS ULISES</t>
  </si>
  <si>
    <t>462033-1°-2°-PELAYTAY TORRESBenjamín Luca Abel</t>
  </si>
  <si>
    <t>462026-1°-7°-NAJLEGIULIANA MICAELA</t>
  </si>
  <si>
    <t>442206-1°-1°-GARCIA SOSAVALENTINA FERNANDA</t>
  </si>
  <si>
    <t>453776-1°-1°-CAGNACCIANITA CECILIA</t>
  </si>
  <si>
    <t>453774-1°-2°-ROCOBIANCA JAZMÍN</t>
  </si>
  <si>
    <t>453773-1°-1°-FAVARIBRUNO JERÓNIMO</t>
  </si>
  <si>
    <t>475165-1°-1°-NUÑEZ CHACONALMA VALENTINA</t>
  </si>
  <si>
    <t>462056-1°-3°-BALLESTEROS QUINTALLUNA GUADALUPE</t>
  </si>
  <si>
    <t>467060-1°-1°-SALAZARMILAGROS ESTEFANIA</t>
  </si>
  <si>
    <t>467059-1°-1°-TELLOLautaro Benjamín</t>
  </si>
  <si>
    <t>466134-1°-2°-BRENDANIVALENTINO</t>
  </si>
  <si>
    <t>442194-1°-1°-FERNANDEZ CABRERAERIK GERMÁN</t>
  </si>
  <si>
    <t>453815-1°-4°-BARRIOS SEGURAISAÍAS LUCIANO</t>
  </si>
  <si>
    <t>453809-1°-3°-OLIVERA PINILLOSGONZALO ARIEL</t>
  </si>
  <si>
    <t>462021-1°-1°-JARA GALLODYLAN GIULIANO</t>
  </si>
  <si>
    <t>462015-1°-2°-HADAD URGORACHID</t>
  </si>
  <si>
    <t>435033-1°-3°-ARRIOLA CARDUNERMAXIMO BAUTISTA</t>
  </si>
  <si>
    <t>457611-1°-4°-LUCEROTIAGO EMANUEL</t>
  </si>
  <si>
    <t>457609-1°-4°-RODRIGUEZ TAVERNAUMA INTI</t>
  </si>
  <si>
    <t>435243-1°-1°-BRECCIABENJAMIN AGOSTINO</t>
  </si>
  <si>
    <t>435218-1°-3°-ORELLANOTIZIANO JONAS</t>
  </si>
  <si>
    <t>447393-1°-1°-ESCUDEROANGEL MAURO</t>
  </si>
  <si>
    <t>466109-1°-5°-CERDA TORRESJAZMIN SOLANGE</t>
  </si>
  <si>
    <t>435342-1°-1°-MIRANDAAIXA NAHIARA</t>
  </si>
  <si>
    <t>453850-1°-2°-ZALAZARMILAGROS JAZMÍN</t>
  </si>
  <si>
    <t>471939-1°-1°-BOCCARDO ALCARAZGERÓNIMO</t>
  </si>
  <si>
    <t>600428-1°-3°-OCAMPOYONATAN ESEQUIEL</t>
  </si>
  <si>
    <t>600136-1°-1°-MARTINEZ MARADONACANDELA</t>
  </si>
  <si>
    <t>600135-1°-1°-GUERCHI BARRIONUEVOALMA MARTINA</t>
  </si>
  <si>
    <t>463506-1°-1°-OBREDOR RIOSGISELA BELÉN</t>
  </si>
  <si>
    <t>463503-1°-3°-MOLINAZAIRA TIZIANA</t>
  </si>
  <si>
    <t>409682-1°-1°-TORRES OYARCEISAÍAS LIONEL</t>
  </si>
  <si>
    <t>457576-1°-5°-DICIEROThiago Ismael</t>
  </si>
  <si>
    <t>476523-1°-2°-BARNI SANTAMARIAGUILLERMINA</t>
  </si>
  <si>
    <t>476327-1°-4°-OLIVAJUAN CRUZ</t>
  </si>
  <si>
    <t>476241-1°-1°-FURLOTTICRISTÓBAL AGUSTÍN</t>
  </si>
  <si>
    <t>457567-1°-6°-ACHOLAUTARO LIONEL</t>
  </si>
  <si>
    <t>462067-1°-3°-VELAZQUEZ MIRANDANALTIAN</t>
  </si>
  <si>
    <t>462065-1°-2°-CRUZ MAMANILUZ CAMILA</t>
  </si>
  <si>
    <t>450243-1°-1°-SERRANOANA LUISA</t>
  </si>
  <si>
    <t>450241-1°-3°-ROSALES TATIANA JANET</t>
  </si>
  <si>
    <t>592778-1°-6°-CHAVARRIA CABEDAALUHE INDIANA</t>
  </si>
  <si>
    <t>592754-1°-6°-MUÑOZ GARCÍAJONÁS AGUSTÍN</t>
  </si>
  <si>
    <t>467053-1°-1°-MOYANO ABARCAWENDY LUDMILA</t>
  </si>
  <si>
    <t>467033-1°-5°-SEPULVEDA MORENOBARBARA SOLEDAD</t>
  </si>
  <si>
    <t>466945-1°-4°-RODRIGUEZ GOMEZBENJAMIN AUGUSTO</t>
  </si>
  <si>
    <t xml:space="preserve">417552-1°-1°-CABALLERO RIVEROSDalma Guadalupe                                      </t>
  </si>
  <si>
    <t>919477-1°-1°-DIAZ CARBALLOJuan Valentín</t>
  </si>
  <si>
    <t>457403-1°-1°-ESCALANTE SALINASULISES ALEJO</t>
  </si>
  <si>
    <t>467046-1°-1°-CORNEJO SILVAALEJO ISMAEL</t>
  </si>
  <si>
    <t>462053-1°-2°-ZOTELO PEREZGIAN</t>
  </si>
  <si>
    <t>457541-1°-2°-GONZALEZROMAN</t>
  </si>
  <si>
    <t>457526-1°-1°-LEPPEZ GUZMANJUAN IGNACIO</t>
  </si>
  <si>
    <t>457514-1°-1°-VICENTE LLANOSANDERSON</t>
  </si>
  <si>
    <t>457509-1°-2°-MARTINI GHILARDIVALENTINA    AILIN</t>
  </si>
  <si>
    <t>453883-1°-1°-LARA CARMONAPIA DENISE</t>
  </si>
  <si>
    <t>442151-1°-3°-ESPINOSAINGRID ZOE</t>
  </si>
  <si>
    <t>453869-1°-1°-ESCOBARAMIRA LUCRECIA</t>
  </si>
  <si>
    <t>471917-1°-3°-MORENOBRENDA AMANDA</t>
  </si>
  <si>
    <t>688725-1°-5°-VIDELA BARRERABENJAMÍN JOSUÉ</t>
  </si>
  <si>
    <t>445581-1°-2°-CATALANOMARIA AGUSTINA</t>
  </si>
  <si>
    <t>445572-1°-2°-BARRERA ARGÜELLOLAUTARO DANTE</t>
  </si>
  <si>
    <t>449318-1°-3°-COLQUELUCAS TIZIANO BAUTISTA</t>
  </si>
  <si>
    <t>449303-1°-5°-YURIE TALQUENCALAUTARO MATIAS</t>
  </si>
  <si>
    <t>449302-1°-3°-BECERRAJOAQUÍN</t>
  </si>
  <si>
    <t>449299-1°-1°-DELGADOKIARA MAGALI</t>
  </si>
  <si>
    <t>457090-1°-5°-CANAVERI VARGASNICOLÁS</t>
  </si>
  <si>
    <t>471909-1°-5°-HORTON ARRANZMARTIN ARIEL</t>
  </si>
  <si>
    <t>471901-1°-1°-BAZ ARREDONDOMICAELA</t>
  </si>
  <si>
    <t>453861-1°-2°-BALMACEDAELENA GABRIELA ABIGAIL</t>
  </si>
  <si>
    <t>453859-1°-3°-VELEZ MORALESGUSTAVO MATEO</t>
  </si>
  <si>
    <t>444742-1°-1°-ZUÑIGA OLATESMILAGROS SOLANGE</t>
  </si>
  <si>
    <t>450275-1°-2°-ALTAMIRANOIAN YAEL</t>
  </si>
  <si>
    <t>450265-1°-1°-HUALLPA AHUMADAAGUSTIN ROMAN</t>
  </si>
  <si>
    <t>450257-1°-7°-TEJADAMORENA DANIELLE</t>
  </si>
  <si>
    <t>447389-1°-1°-MORALES GARRIDOMAURO GABRIEL DANIEL</t>
  </si>
  <si>
    <t>446675-1°-1°-MARTIN ZAPATAVANESA JANET</t>
  </si>
  <si>
    <t>456970-1°-4°-CHIRINO RIVEROLUCIO LIONEL</t>
  </si>
  <si>
    <t>435357-1°-1°-TOBOADA PEREZVALENTINA YAZMÍN</t>
  </si>
  <si>
    <t>690345-1°-1°-MATA ACOSTANATALIA SARAY</t>
  </si>
  <si>
    <t>435428-1°-3°-MONTENEGRO FERNANDEZNAIMA ANAHEL</t>
  </si>
  <si>
    <t>435358-1°-3°-ZABALA RIVEROJOSÉ DAVID</t>
  </si>
  <si>
    <t>491125-1°-5°-ROJO MARTIÑUKMAIA NATASHA</t>
  </si>
  <si>
    <t>484343-1°-1°-LOPEZ SARMIENTOCAMILA AMÈ</t>
  </si>
  <si>
    <t>484096-1°-1°-DOMINGUEZEnzo Alejandro</t>
  </si>
  <si>
    <t>483998-1°-3°-GAUTIERSANTINO LUCIANO</t>
  </si>
  <si>
    <t>447430-1°-2°-PRADOVALENTINA SOFIA</t>
  </si>
  <si>
    <t>409918-1°-4°-QUINTERO MONTIELEZEQUIEL MALAQUÍAS</t>
  </si>
  <si>
    <t>410042-1°-2°-MORAGA NARANJOMARÍA EUGENIA</t>
  </si>
  <si>
    <t>453950-1°-3°-NUÑEZROBERTO MARTIN IGNACIO</t>
  </si>
  <si>
    <t>453936-1°-1°-LEIVA MORILLALAUTARO</t>
  </si>
  <si>
    <t>442134-1°-3°-RÍOSJOAQUÍN LUCIANO</t>
  </si>
  <si>
    <t>490963-1°-3°-VARGAS GARCIATALIA</t>
  </si>
  <si>
    <t>447924-1°-2°-GONZALEZ SILESCAMILA GUADALUPE</t>
  </si>
  <si>
    <t>447914-1°-2°-GONZALEZ YANARDITHIAGO ALEXANDER</t>
  </si>
  <si>
    <t>470114-1°-1°-LUCERO ROSALESELUNEY AILIN</t>
  </si>
  <si>
    <t>470112-1°-3°-ZULUETAVICTORIA MERCEDES</t>
  </si>
  <si>
    <t>470102-1°-3°-FUNESJULIANA</t>
  </si>
  <si>
    <t xml:space="preserve">449291-1°-2°-AGÜERO LEDDAVICTORIO  FERNANDO JEREMIAS </t>
  </si>
  <si>
    <t>476204-1°-1°-PEREA LEONSHAKIRA HILDA RUTH</t>
  </si>
  <si>
    <t>471889-1°-3°-CESPEDESLUZ MIA</t>
  </si>
  <si>
    <t>471880-1°-2°-MONTES GARCIAFELIPE MARIANO</t>
  </si>
  <si>
    <t>444764-1°-1°-GONZALEZMAURICIO GASTÓN</t>
  </si>
  <si>
    <t>470123-1°-6°-SUAREZPRISCILA AILEN</t>
  </si>
  <si>
    <t>470122-1°-2°-MUNIBES MAUREFRANCESCO JAVIER</t>
  </si>
  <si>
    <t>470121-1°-1°-RAMIREZALEXANDER JUAN</t>
  </si>
  <si>
    <t>456813-1°-4°-BALMACEDAOCTAVIO SANTINO</t>
  </si>
  <si>
    <t>456809-1°-3°-CABRERALUCIANO GABRIEL</t>
  </si>
  <si>
    <t>456805-1°-3°-AMBROSINIIGNACIO NICOLAS</t>
  </si>
  <si>
    <t>470164-1°-3°-ORTIZ LUCEROMORENA XIOMARA</t>
  </si>
  <si>
    <t>462166-1°-1°-ERAZO OCAMPOROMAN ESTEBAN</t>
  </si>
  <si>
    <t>462165-1°-1°-GUZMAN OÑOMAYA</t>
  </si>
  <si>
    <t>462158-1°-2°-AVENDAÑO GOMEZTIAGHO SANTINO</t>
  </si>
  <si>
    <t>462156-1°-2°-COLQUE DIAZNICOLÁS JAVIER</t>
  </si>
  <si>
    <t>476183-1°-6°-MIRANDA CABIERESTIZIANA JAZMÍN</t>
  </si>
  <si>
    <t>456866-1°-1°-ESCUDERO GAETELUZ CAMILA</t>
  </si>
  <si>
    <t>456844-1°-1°-FERNANDEZKYARA ALEXIA</t>
  </si>
  <si>
    <t>463465-1°-2°-MONTAÑA DI CARLOGUSTAVO AARON</t>
  </si>
  <si>
    <t>463464-1°-2°-GIANDINOTTO GUAQUINCHAYJOSEFINA BELÉN</t>
  </si>
  <si>
    <t>449339-1°-1°-OMONTE NINAJABRENDA MAGALI DEOLINDA</t>
  </si>
  <si>
    <t>475446-1°-3°-Choque ChoqueLuz Rebeca</t>
  </si>
  <si>
    <t>1010426-1°-1°-Valencia RuLudmila Soledad</t>
  </si>
  <si>
    <t>463453-1°-1°-LAIME ALTAMIRANDAABRIL MALENA</t>
  </si>
  <si>
    <t>463424-1°-1°-REYESAHIAN SANTINO</t>
  </si>
  <si>
    <t>463423-1°-3°-MARTONIJASMÍN BRUNELA</t>
  </si>
  <si>
    <t>453984-1°-2°-MANCHANI LIMAISRAEL ROGER</t>
  </si>
  <si>
    <t>453976-1°-3°-ESCALONA COLLADOJESUS MARIA</t>
  </si>
  <si>
    <t>453964-1°-1°-ACUÑA MUÑOZZOE JOSEFA</t>
  </si>
  <si>
    <t>454021-1°-4°-FLORES GUTIERREZFRANCO EFRAIN</t>
  </si>
  <si>
    <t>471857-1°-1°-PRIVITERA MOYANOIGNACIO</t>
  </si>
  <si>
    <t>471856-1°-1°-COPPOLINO SALOMONIMARÍA FRANCESCA</t>
  </si>
  <si>
    <t>442122-1°-1°-CARBAJAL MARTINEZGLADYS MIA</t>
  </si>
  <si>
    <t>442118-1°-4°-PONCEBRIAN ALEXIS</t>
  </si>
  <si>
    <t>463495-1°-3°-OCAMPO SULLCARUTH KIARA</t>
  </si>
  <si>
    <t>463484-1°-3°-VILLASECAYAEL TIZIANO</t>
  </si>
  <si>
    <t>442092-1°-1°-CONTRERAS PERALTAMILAGROS ESTEFANÍA</t>
  </si>
  <si>
    <t>442081-1°-5°-CERDAZatkiel  Saúl  Sebastián</t>
  </si>
  <si>
    <t>450237-1°-2°-REYNAUDALAN GABRIEL</t>
  </si>
  <si>
    <t>475522-1°-1°-GONZALEZLUNA ABRIL</t>
  </si>
  <si>
    <t>475469-1°-6°-OLIVERATATYANA MICHELLE</t>
  </si>
  <si>
    <t>475449-1°-2°-ROJAS MEDINADYLAN ALEJANDRO</t>
  </si>
  <si>
    <t>462151-1°-1°-CORNEJO ALBELOAIRADNA ABIGAIL</t>
  </si>
  <si>
    <t>417444-1°-2°-MARTÍN LOPEZBIANCA JAQUELINA</t>
  </si>
  <si>
    <t>417415-1°-2°-CURTIBAUTISTA</t>
  </si>
  <si>
    <t>916772-1°-2°-TARIFA CASTILLOAYELÉN YANINA</t>
  </si>
  <si>
    <t>462138-1°-1°-ARCIBIA CORDOBANATANAEL</t>
  </si>
  <si>
    <t>435935-1°-6°-CHOQUE MAMANÍDANILO JUAN</t>
  </si>
  <si>
    <t>449352-1°-3°-CONSTANZIO GIMENEZVALENTINA AGOSTINA ESPERANZA</t>
  </si>
  <si>
    <t>449351-1°-1°-LUCERO OCHOALUZ DALIA</t>
  </si>
  <si>
    <t>449344-1°-3°-FALFÁNMILAGROS ABIGAIL</t>
  </si>
  <si>
    <t>449340-1°-1°-OCHOAALAN FEDERICO</t>
  </si>
  <si>
    <t>471823-1°-3°-PELEGRINABENICIO</t>
  </si>
  <si>
    <t>471813-1°-4°-OCTTAVIANI PICCOLOLIANELLA</t>
  </si>
  <si>
    <t>442048-1°-6°-PALACIO SIELEALMA DANIELA</t>
  </si>
  <si>
    <t>471853-1°-3°-MOREYRA LARA LUZ MICAELA</t>
  </si>
  <si>
    <t>990065-1°-1°-FUENTES PADILLAGENESIS MAKARENA</t>
  </si>
  <si>
    <t>410055-1°-1°-MAYOAITANA</t>
  </si>
  <si>
    <t>410047-1°-1°-BERTOLOFRANCESCO SANTINO</t>
  </si>
  <si>
    <t>449334-1°-1°-QUIROGA PEREIRASOL SAMIRA NAOMI</t>
  </si>
  <si>
    <t>449333-1°-4°-RAMIREZ PAZLUIS DANIEL</t>
  </si>
  <si>
    <t>525513-1°-6°-COLQUE FLORESDENIS ROYER</t>
  </si>
  <si>
    <t>687267-1°-1°-RODRIGUEZ CHAGUALiseth Adabel</t>
  </si>
  <si>
    <t>686681-1°-1°-VIDELAJOAQUÍN</t>
  </si>
  <si>
    <t>456787-1°-2°-CARTIERIRINA CECILIA</t>
  </si>
  <si>
    <t>456784-1°-2°-PEREZ VENTURAMALENA</t>
  </si>
  <si>
    <t>436180-1°-1°-RUARTE - CHACÓNGAEL AGUSTÍN</t>
  </si>
  <si>
    <t>410065-1°-1°-GODOY VIÑASGUADALUPE</t>
  </si>
  <si>
    <t>447450-1°-2°-VILLARRUELPRISCILA ESTEFANÍA</t>
  </si>
  <si>
    <t>447445-1°-5°-MORALES OCHOAJeremías Nicolás</t>
  </si>
  <si>
    <t>447438-1°-1°-CARDARELLA OLMEDOBRUNELLA CAMILA</t>
  </si>
  <si>
    <t>446667-1°-3°-ROBLES QUIROGALUZ EUGENIA</t>
  </si>
  <si>
    <t>471791-1°-1°-BATTAGLIA BARRERAFRANCISCO</t>
  </si>
  <si>
    <t>454093-1°-5°-SANCHEZ FRAILEJOAQUIN</t>
  </si>
  <si>
    <t>454066-1°-1°-RAMOSROMINA</t>
  </si>
  <si>
    <t>442075-1°-4°-AVILASasha Alexia</t>
  </si>
  <si>
    <t>442069-1°-4°-RUIZMILAGROS MAYRA</t>
  </si>
  <si>
    <t>456753-1°-1°-CRUZMARCOS GABRIEL</t>
  </si>
  <si>
    <t>470248-1°-3°-RIOSABRIL MARILIN</t>
  </si>
  <si>
    <t>470284-1°-2°-PEREIRA ARIASIAN MAURICIO</t>
  </si>
  <si>
    <t>436395-1°-4°-LEGUIZABAUTISTA BENJAMÍN EMILIANO</t>
  </si>
  <si>
    <t>462176-1°-4°-CALDERÓNFRANCISCO NICOLÁS</t>
  </si>
  <si>
    <t>447876-1°-1°-MORALES VILLEGASINGRID ANGELINA LOURDES</t>
  </si>
  <si>
    <t>454040-1°-1°-ZIZA MENDEZDAINA RENATA</t>
  </si>
  <si>
    <t>454046-1°-4°-ARMELLAAMIR JOEL</t>
  </si>
  <si>
    <t>454043-1°-3°-LAZARTE AMADOLUCIANO NICOLAS</t>
  </si>
  <si>
    <t>471772-1°-2°-ROMEROMALENA ROCÍO</t>
  </si>
  <si>
    <t>454100-1°-2°-ROMERO CASTELLANIIGNACIO JOSÉ</t>
  </si>
  <si>
    <t>454094-1°-6°-PEREA VILLANUEVAANTONELLA PILAR</t>
  </si>
  <si>
    <t>463372-1°-1°-ESCUDERO ALTAMIRANDANICOLÁS BENJAMÍN</t>
  </si>
  <si>
    <t>478649-1°-2°-DIAZKYARA NARELLA</t>
  </si>
  <si>
    <t>491583-1°-1°-GARCIAJUAN PABLO</t>
  </si>
  <si>
    <t>462174-1°-1°-MORALES JOFREINDRA NEREA</t>
  </si>
  <si>
    <t>470278-1°-3°-PUMA MORAFACUNDO JOAQUIN</t>
  </si>
  <si>
    <t>470264-1°-1°-VILLCALARISA VICTORIA</t>
  </si>
  <si>
    <t>525289-1°-1°-ESTRADA CABANAYELI</t>
  </si>
  <si>
    <t>449390-1°-2°-DIAZDANTE GIOVANNI</t>
  </si>
  <si>
    <t>449389-1°-2°-PAEZ ALTAMIRANOZOE CARLA</t>
  </si>
  <si>
    <t>449380-1°-2°-LIRANCHEQUIMEY SHLIRLY</t>
  </si>
  <si>
    <t>449364-1°-2°-HERRERAAGUSTIN TIZIANO</t>
  </si>
  <si>
    <t>463299-1°-1°-FERREYRA GONZALEZTIZIANA DENISE</t>
  </si>
  <si>
    <t>463354-1°-2°-BASCONCELO CACCAVOELÍAS LAUTARO</t>
  </si>
  <si>
    <t>463353-1°-1°-PEREZGIULIANA</t>
  </si>
  <si>
    <t>454131-1°-1°-PUEBLA GUIGNETEMILIANA</t>
  </si>
  <si>
    <t>454128-1°-6°-ELIAS VILLEGASSANTINO LIONEL</t>
  </si>
  <si>
    <t>454120-1°-1°-LAMIAROCIO MILAGROS</t>
  </si>
  <si>
    <t>462222-1°-1°-PIMENTEL MOYAURIEL FABIAN</t>
  </si>
  <si>
    <t>462216-1°-3°-CINIBIANCA</t>
  </si>
  <si>
    <t>462213-1°-1°-MORALES ASTUDILLODEL VALLE CELESTE</t>
  </si>
  <si>
    <t>417360-1°-1°-ARBELOAMARTINA MARÍA</t>
  </si>
  <si>
    <t>417359-1°-2°-TOBIO TRINCADOMÍA MARTINA</t>
  </si>
  <si>
    <t>466909-1°-1°-SALVATIERRAMARLEN MORENA</t>
  </si>
  <si>
    <t>466839-1°-3°-CAVIERULISES JOAQUIN</t>
  </si>
  <si>
    <t>436739-1°-3°-DIAZIAN GABRIEL</t>
  </si>
  <si>
    <t>456700-1°-1°-ALFONSOMARÍA LUCÍA</t>
  </si>
  <si>
    <t>454117-1°-4°-GIL FERNANDEZLISSET BELEN</t>
  </si>
  <si>
    <t>471751-1°-6°-LUNARDI GUTIERREZREYNA MORENA</t>
  </si>
  <si>
    <t>471748-1°-2°-CHACONTHIAGO AGUSTIN</t>
  </si>
  <si>
    <t>471687-1°-6°-MORALES AGUILERALARA AGOSTINA</t>
  </si>
  <si>
    <t>444780-1°-6°-MIRANDA VALDEZMADELEINE TIZIANA</t>
  </si>
  <si>
    <t>450228-1°-5°-LOPEZPEDRO LUCIANO</t>
  </si>
  <si>
    <t>450226-1°-1°-DIAZ OLMOSJOAQUÍN JEREMIAS</t>
  </si>
  <si>
    <t>456699-1°-1°-BRIONES MERCADOVALENTINO IAN</t>
  </si>
  <si>
    <t>470308-1°-1°-CHAVESEMMA MARTINA</t>
  </si>
  <si>
    <t>470307-1°-3°-ZALAZARAXEL URIEL</t>
  </si>
  <si>
    <t>456671-1°-3°-CAPOZUCCO BRAMUCCIISABELLA</t>
  </si>
  <si>
    <t xml:space="preserve">684701-1°-1°-MonasterioBastian Uriel </t>
  </si>
  <si>
    <t>436783-1°-3°-SOLISZAHIRA YOSELIN</t>
  </si>
  <si>
    <t>466183-1°-3°-UGARTE MORENOCatalina Belén</t>
  </si>
  <si>
    <t>466169-1°-2°-FREDES LÓPEZSANTINO MARIANO</t>
  </si>
  <si>
    <t>466188-1°-2°-TORRES SOLORSAAXEL NICOLÁS</t>
  </si>
  <si>
    <t>463303-1°-3°-GIOVARRUSCIO ESCUDEROELUNEY MERCEDES</t>
  </si>
  <si>
    <t>441889-1°-4°-RODRIGUEZ GABRIELLEJUAN IGNACIO</t>
  </si>
  <si>
    <t>441880-1°-1°-RAMOSAGUSTÍN</t>
  </si>
  <si>
    <t>606237-1°-5°-MALDONADOPRISCILA BELEN</t>
  </si>
  <si>
    <t>606152-1°-1°-NAHUELKIARA NOEMI</t>
  </si>
  <si>
    <t>605409-1°-8°-PINTO PINEAIVAN</t>
  </si>
  <si>
    <t>462238-1°-2°-SARMIENTO CONTRERASJUANA</t>
  </si>
  <si>
    <t>462237-1°-3°-ASCURRA LIMALAUTARO GABRIEL</t>
  </si>
  <si>
    <t>417063-1°-4°-LOPEZFRANCO AGUSTIN</t>
  </si>
  <si>
    <t>417016-1°-5°-ARIASYAIR ALEXIS</t>
  </si>
  <si>
    <t>462226-1°-2°-BALDINILUIS ENZO</t>
  </si>
  <si>
    <t>462223-1°-2°-BORIERO VICENTEBRUNELLA VICTORIA</t>
  </si>
  <si>
    <t>456647-1°-2°-FLORES MARTINEZSANTIAGO JOAQUÍN</t>
  </si>
  <si>
    <t>470324-1°-1°-ZAMBRANAJAZMIN LUISANA</t>
  </si>
  <si>
    <t>525631-1°-1°-CARMONA MENDEZPATRICIA</t>
  </si>
  <si>
    <t>445462-1°-5°-QUIROZ VARGASKAMILA VICTORIA</t>
  </si>
  <si>
    <t>471713-1°-2°-SERRE MALAHMAIA</t>
  </si>
  <si>
    <t>454194-1°-2°-MAZALFEDERICA</t>
  </si>
  <si>
    <t>454185-1°-3°-RETA VILURONLOURDES ABRIL</t>
  </si>
  <si>
    <t>471696-1°-1°-JUAREZBRAIAN NAHUEL</t>
  </si>
  <si>
    <t>476123-1°-4°-ARAYA QUILPATAYGUADALUPE AILÉN</t>
  </si>
  <si>
    <t>436912-1°-3°-BUSTOSURIEL ALEXANDER</t>
  </si>
  <si>
    <t>470347-1°-4°-SOSAAngel Dylan Michel</t>
  </si>
  <si>
    <t>470346-1°-1°-DI ANTONIOIVAN EZEQUIEL</t>
  </si>
  <si>
    <t>470339-1°-1°-FALFAN PEREZKIARA ZAHIRA CANDELA</t>
  </si>
  <si>
    <t>470338-1°-1°-BARRIONUEVOVALENTINA MÍA</t>
  </si>
  <si>
    <t>456611-1°-1°-HERRERA FEMENIASebastián</t>
  </si>
  <si>
    <t>456596-1°-2°-MARTINEZ PAREDESRocio Azul Mara</t>
  </si>
  <si>
    <t>456589-1°-8°-LILLO ROBAZZAALAN CALEB</t>
  </si>
  <si>
    <t>410479-1°-2°-GOMEZ ZALDUAJUAN IGNACIO</t>
  </si>
  <si>
    <t>466200-1°-1°-LEMOSMARTINA LILEN</t>
  </si>
  <si>
    <t>471720-1°-3°-LEYESSOFIA ANTONELLA</t>
  </si>
  <si>
    <t>441940-1°-1°-LISKALUCIANA ISABEL</t>
  </si>
  <si>
    <t>466830-1°-5°-OCAMPOTHIAGO URIEL</t>
  </si>
  <si>
    <t>466825-1°-5°-MADRID PRINGLESMIA BELEN</t>
  </si>
  <si>
    <t>446638-1°-3°-GHILARDI PELETAYTAMARY ISABELLA</t>
  </si>
  <si>
    <t>478426-1°-1°-SANTANDERLAUREANO ELIAN</t>
  </si>
  <si>
    <t>450187-1°-3°-FERNÁNDEZ LUKJANCZUKMAIA ALEXA</t>
  </si>
  <si>
    <t>450175-1°-1°-JANCO ROBLESJOAQUÍN LAUTARO</t>
  </si>
  <si>
    <t>456579-1°-1°-MARRELLOGIULIANNO</t>
  </si>
  <si>
    <t>436939-1°-2°-GUIÑAZU GUEVARASANTINO AGUSTIN</t>
  </si>
  <si>
    <t>437153-1°-2°-ASNAREZALEJANDRA ANAHÍ</t>
  </si>
  <si>
    <t>437121-1°-3°-OLGUINMARTÍN AUGUSTO</t>
  </si>
  <si>
    <t>681758-1°-2°-D'ASCANIO MONTIELLUCCA</t>
  </si>
  <si>
    <t>470366-1°-1°-OCHOARODRIGO VALENTIN</t>
  </si>
  <si>
    <t>470360-1°-2°-MORALES CASTILLAVICTORIA MILAGROS</t>
  </si>
  <si>
    <t>470355-1°-3°-OJEDA JUCHANIFERNANDO EZEQUIEL</t>
  </si>
  <si>
    <t>470352-1°-3°-CAMUSKIARA GISEL</t>
  </si>
  <si>
    <t>456559-1°-7°-JIMENEZ ANACHURIBAUTISTA LEONEL</t>
  </si>
  <si>
    <t>471644-1°-2°-CLIMINT RETAJOAQUÍN</t>
  </si>
  <si>
    <t>441480-1°-8°-PEREZ TORRESAILEN PILAR</t>
  </si>
  <si>
    <t>441716-1°-2°-AGUIRREGERALDINE ALAHI</t>
  </si>
  <si>
    <t>441657-1°-5°-DOMINGUEZYANDEL ALEXANDER</t>
  </si>
  <si>
    <t>454226-1°-1°-PONCELUNA SOLANGE</t>
  </si>
  <si>
    <t>454221-1°-3°-SARMIENTOIVO MARTIN</t>
  </si>
  <si>
    <t>446663-1°-2°-LIVINGSTONALBERTINA</t>
  </si>
  <si>
    <t>446645-1°-6°-OGALDE MUÑOZJOAQUÍN IGNACIO</t>
  </si>
  <si>
    <t>456554-1°-1°-SEPULVEDACIRO JOAQUÍN</t>
  </si>
  <si>
    <t>456550-1°-1°-MESSIAS TOLEDOIan</t>
  </si>
  <si>
    <t>456545-1°-1°-MEDINAMARIA JOSE</t>
  </si>
  <si>
    <t>456532-1°-1°-JOFRÉDENISE JAZMÍN</t>
  </si>
  <si>
    <t>456528-1°-1°-BECHARD CORRADOTHIAGO</t>
  </si>
  <si>
    <t>462272-1°-1°-CARRAZCO MANSILLAGILDA ANTONELA</t>
  </si>
  <si>
    <t>462263-1°-4°-RIOSLAUTARO AGUSTIN</t>
  </si>
  <si>
    <t>466835-1°-1°-MANCILLA CASTILLOTIZIANO VALENTIN</t>
  </si>
  <si>
    <t>456466-1°-3°-DÁVILA PARAVANISANTINO</t>
  </si>
  <si>
    <t>463270-1°-3°-MERCADO CARRIZONAHIARA BELÉN</t>
  </si>
  <si>
    <t>463267-1°-1°-VIDELAAMADA TIZIANA MARGARITA</t>
  </si>
  <si>
    <t>975270-1°-2°-Tabares TabaresAntonio Residente</t>
  </si>
  <si>
    <t>454266-1°-1°-PERRONE PALORMATOBÌAS BENJAMÌN</t>
  </si>
  <si>
    <t>454263-1°-2°-SILIPRANDI ARAYAALMA GILANA</t>
  </si>
  <si>
    <t>454262-1°-7°-PAEZ GONZALEZDANILO</t>
  </si>
  <si>
    <t>471659-1°-4°-FERRERMATIAS MISAEL</t>
  </si>
  <si>
    <t>454249-1°-7°-GOMEZ ROSALESCRISTIÁN EMANUEL</t>
  </si>
  <si>
    <t>466812-1°-4°-FERNANDEZ GOMEZGASTÓN ELÍAS</t>
  </si>
  <si>
    <t>462261-1°-1°-GARINO HERRERAVINCENT ISMAEL</t>
  </si>
  <si>
    <t>456527-1°-1°-ORTEGOZACARLA AYELEN</t>
  </si>
  <si>
    <t>445441-1°-1°-CILAURO IRRAZABALMICHAEL JONATHAN</t>
  </si>
  <si>
    <t>454237-1°-3°-HERRERASERGIO OSCAR</t>
  </si>
  <si>
    <t>471657-1°-1°-CASTROSANTINO IGNACIO</t>
  </si>
  <si>
    <t>471646-1°-2°-DIMARCO ONTIVEROLORENZO</t>
  </si>
  <si>
    <t>475579-1°-8°-ASTARGO VEGAMICAELA SALOME</t>
  </si>
  <si>
    <t>475571-1°-5°-ONTIVERO MOLINASOL AGUSTINA</t>
  </si>
  <si>
    <t>592421-1°-1°-JARA GIACOBAZZOTOMÁS JOAQUIN</t>
  </si>
  <si>
    <t>441446-1°-4°-IBACETAVALENTINA AILÉN</t>
  </si>
  <si>
    <t>441445-1°-3°-DIAZGUADALUPE ESTEFANÍA</t>
  </si>
  <si>
    <t>454282-1°-4°-VIEYRAROCIO MORENA YAZMIN</t>
  </si>
  <si>
    <t>470407-1°-1°-ALMUNA MARTINEZVALENTINA PAULA</t>
  </si>
  <si>
    <t>470400-1°-4°-CORNEJOCHIARA YOSELINE BELEN</t>
  </si>
  <si>
    <t>437528-1°-2°-AGUILARALEXANDER AGUSTIN</t>
  </si>
  <si>
    <t>437408-1°-1°-RUSCELLIISAAC AGUSTIN</t>
  </si>
  <si>
    <t>437400-1°-1°-PEREZ IZURIETANICOLAS EZEQUIEL</t>
  </si>
  <si>
    <t>456488-1°-1°-CICCHINELLI INCHAURRAGACLARA</t>
  </si>
  <si>
    <t>462281-1°-5°-NAVARRO PACHECOMILAGROS LUISIANA</t>
  </si>
  <si>
    <t>447829-1°-2°-NUÑEZZAHIRA MORENA</t>
  </si>
  <si>
    <t>437235-1°-1°-ZEBALLOS VIDELABIANCA ZOÉ</t>
  </si>
  <si>
    <t>456525-1°-2°-LUCERO ESPINOSASOFÍA MONTSERRAT</t>
  </si>
  <si>
    <t>466224-1°-2°-ORTIZ GALLOLAUTARO RUBÉN</t>
  </si>
  <si>
    <t>463256-1°-4°-DURAN MORALESBASTIAN SANTIAGO JESÚS</t>
  </si>
  <si>
    <t>454322-1°-2°-GODOY PALACIOANA PAULA</t>
  </si>
  <si>
    <t>454321-1°-1°-CORONELGUADALUPE AILEN</t>
  </si>
  <si>
    <t>608360-1°-1°-GIMENEZ DIAZNahiara Lina</t>
  </si>
  <si>
    <t>608366-1°-3°-BERARDINELLIMía Celeste</t>
  </si>
  <si>
    <t>454288-1°-7°-TORRES MOYANOSOFIA LEANA</t>
  </si>
  <si>
    <t>471631-1°-2°-BARAHONA ORTIZSELENIA AILEN</t>
  </si>
  <si>
    <t>477783-1°-1°-MOLINA MORALESALEJANDRO ISMAEL</t>
  </si>
  <si>
    <t>477765-1°-2°-HERGERTJULIETA VALENTINA</t>
  </si>
  <si>
    <t>477761-1°-4°-VILLEGASFEDERICO</t>
  </si>
  <si>
    <t>456472-1°-3°-OLGUIN OLMOSTIZIANO BENJAMÍN</t>
  </si>
  <si>
    <t>476038-1°-1°-VARGASENZO ARIEL</t>
  </si>
  <si>
    <t>449456-1°-1°-GIMENEZ GUERREROAXEL LUCIANO</t>
  </si>
  <si>
    <t>454284-1°-3°-OLGUIN ROJASJANNA AYLEN</t>
  </si>
  <si>
    <t>454283-1°-2°-ARENAS MARTINEZUMA SOFÍA</t>
  </si>
  <si>
    <t>484497-1°-4°-VILLEGAS CASTILLOTHIAGO ISAÍAS</t>
  </si>
  <si>
    <t>608218-1°-2°-BOGADOGONZALO AGUSTIN</t>
  </si>
  <si>
    <t>607807-1°-1°-Arnau JuriEmilia</t>
  </si>
  <si>
    <t>454341-1°-4°-MOYANO DE LA ROSAZOE EVANGELINA</t>
  </si>
  <si>
    <t>471613-1°-5°-VAZQUEZALAN BENJAMIN</t>
  </si>
  <si>
    <t>410965-1°-1°-CASTRO RINALDIAXEL URIEL</t>
  </si>
  <si>
    <t>463258-1°-5°-CORTEZ VARELADELFINA NAHIARA</t>
  </si>
  <si>
    <t>466226-1°-4°-PETRELLI NUÑOGABRIEL</t>
  </si>
  <si>
    <t>466225-1°-3°-COLOMBATTI ARACENABRIANA ABIGAIL</t>
  </si>
  <si>
    <t>445435-1°-1°-LICATAABIGAIL MARIEL</t>
  </si>
  <si>
    <t>456415-1°-1°-PEREZYANINA AILEN</t>
  </si>
  <si>
    <t>456457-1°-3°-BURGIO TORRESIAN YTIEL</t>
  </si>
  <si>
    <t>456455-1°-1°- MORALES BALMACEDABERENICE HANIE</t>
  </si>
  <si>
    <t>456451-1°-2°-MAURECANDELA GUILLERMINA</t>
  </si>
  <si>
    <t>470431-1°-4°-ALANIZ CHIRINODAMARIS ALDANA</t>
  </si>
  <si>
    <t>470424-1°-1°-MOYANO GUIÑAZUZOE TAIS</t>
  </si>
  <si>
    <t>471590-1°-5°-SOTO GUAJARDOAIXA PILAR</t>
  </si>
  <si>
    <t>454405-1°-1°-ABREGO PLAZAFRANCHESCO BAUTISTA</t>
  </si>
  <si>
    <t>454403-1°-1°-MORALES IANARDILUCIA</t>
  </si>
  <si>
    <t>478335-1°-5°-ELIAS MORENOIAN NEHUEL</t>
  </si>
  <si>
    <t>478289-1°-3°-GOMEZ RIOMARÍA AMPARO</t>
  </si>
  <si>
    <t>484746-1°-5°-ARCEMIA AILEN</t>
  </si>
  <si>
    <t>466802-1°-3°-ALTAMIRATHIAGO DAVID</t>
  </si>
  <si>
    <t>466790-1°-3°-HERNANDEZIAN BENJAMÍN</t>
  </si>
  <si>
    <t>462345-1°-3°-CARRIZO OLATEDYLAN SANTINO</t>
  </si>
  <si>
    <t>466780-1°-5°-ACUÑA MACHUCAFACUNDO ISMAEL</t>
  </si>
  <si>
    <t>462303-1°-2°-ARENATHIAGO NICOLAS</t>
  </si>
  <si>
    <t>462288-1°-5°-FERREYRA VALOTMARÍA EUGENIA</t>
  </si>
  <si>
    <t>462282-1°-2°-GOMEZ RAMIREZSELENA BETIANA</t>
  </si>
  <si>
    <t>456427-1°-3°-OLGUÍN PERALTAALEXANDER YTIEL</t>
  </si>
  <si>
    <t>456422-1°-4°-LEPEALMA MORENA</t>
  </si>
  <si>
    <t>484740-1°-4°-FIGUEROAMILAGROS AGUSTINA</t>
  </si>
  <si>
    <t>454402-1°-1°-BALBONTÍN RODRIGUEZFRANCESCO</t>
  </si>
  <si>
    <t>454391-1°-2°-RINALDIAITANA PIA</t>
  </si>
  <si>
    <t>454367-1°-2°-MANZANARESTHIAGO EZEQUIEL</t>
  </si>
  <si>
    <t>441212-1°-3°-CABRERAANYELINA MORENA</t>
  </si>
  <si>
    <t>416567-1°-4°-VIDELALIONEL GONZALO</t>
  </si>
  <si>
    <t>446424-1°-2°-HERMOSINCANDELA SOFÍA</t>
  </si>
  <si>
    <t>446421-1°-5°-ESPINOSABrandon Estéfano</t>
  </si>
  <si>
    <t>446416-1°-1°-TOLEDANO ROSALESWALTER THIAGO</t>
  </si>
  <si>
    <t>446410-1°-3°-BARRERA PEREIRAALEXIS NAHUEL</t>
  </si>
  <si>
    <t>446397-1°-2°-LLANOSABIGAIL</t>
  </si>
  <si>
    <t>447822-1°-3°-ARCE VELAZQUEZABRIL CRISTINA</t>
  </si>
  <si>
    <t>447819-1°-2°-BUSTOSMÁXIMO BAUTISTA</t>
  </si>
  <si>
    <t>470463-1°-4°-OSORIO TORRESSOL NAHIARA</t>
  </si>
  <si>
    <t>471600-1°-2°-GARRO VILLAGRANJUAN BAUTISTA</t>
  </si>
  <si>
    <t>454364-1°-1°-REATEGUI OLIVALAUTARO LUIS ENRIQUE</t>
  </si>
  <si>
    <t>471595-1°-5°-ANDRADE RIQUELMECAMILA ANTONIA</t>
  </si>
  <si>
    <t>478104-1°-1°-ALONSO RAFFOSANTINO</t>
  </si>
  <si>
    <t>470455-1°-1°-MORENO OROZCOBRUNELLA ARIADNA</t>
  </si>
  <si>
    <t>470445-1°-1°-FARIALUNA YERALDINE</t>
  </si>
  <si>
    <t>470444-1°-1°-VILCHEZ BECERRATiziano Naim</t>
  </si>
  <si>
    <t>456398-1°-3°-CAMUSKEVIN MAURICIO</t>
  </si>
  <si>
    <t>456388-1°-1°-LEDESMA GIMENEZTHIAGO JOAQUIN</t>
  </si>
  <si>
    <t>437843-1°-5°-VELASCO LAGOSAGOSTINA SOLANGE</t>
  </si>
  <si>
    <t>438013-1°-6°-PEREYRA ARAYAKIARA ANGELINA</t>
  </si>
  <si>
    <t>437993-1°-1°-MORÓN BUSTAMANTEAGUSTINA MIKAELA</t>
  </si>
  <si>
    <t>416528-1°-3°-IBAÑEZ IBAÑEZLUANA ANABEL</t>
  </si>
  <si>
    <t>462377-1°-2°-VARELALUZ NAHIARA</t>
  </si>
  <si>
    <t>411108-1°-2°-GONZALEZ PAEZJOSEFINA EMILIA</t>
  </si>
  <si>
    <t>466251-1°-1°-AVANCE JUAREZNAYARA ABIGAIL</t>
  </si>
  <si>
    <t>466249-1°-5°-ESPOSITO VERDUGOIRINA CECILIA</t>
  </si>
  <si>
    <t>466244-1°-1°-SALAS MARTINEZPRISCILA ELENA</t>
  </si>
  <si>
    <t>971618-1°-1°-MIKELLUZ  JEANETTE</t>
  </si>
  <si>
    <t>475980-1°-4°-CONDORI LOPEZALAN SANTOS</t>
  </si>
  <si>
    <t>475961-1°-3°-CARTAJENA LLACZAISMAEL BRIAN</t>
  </si>
  <si>
    <t>466257-1°-4°-GALLEGODelfina Victoria</t>
  </si>
  <si>
    <t>463186-1°-2°-LOBOSLARA FRANCHESCA</t>
  </si>
  <si>
    <t>463183-1°-3°-VILLEGASTIANA PAULINA</t>
  </si>
  <si>
    <t>450104-1°-1°-GONZALEZ SANCHEZANA SOFÍA</t>
  </si>
  <si>
    <t>450101-1°-3°-OROZCO WILLINERSOFIA GUADALUPE</t>
  </si>
  <si>
    <t>450130-1°-2°-RIVAS DOMINGUEZJUAN FRANCISCO</t>
  </si>
  <si>
    <t>475605-1°-5°-RIOS MUÑOZANGEL KALEN</t>
  </si>
  <si>
    <t>608819-1°-2°-FARIAS DE LARAMIA SAKURA</t>
  </si>
  <si>
    <t>608387-1°-1°-GOMEZAmbar</t>
  </si>
  <si>
    <t>608382-1°-2°-MORALES LOPEZMORENA GUADALUPE</t>
  </si>
  <si>
    <t>471572-1°-2°-MAZA ARAYAROCIO ANALIA</t>
  </si>
  <si>
    <t>471565-1°-1°-PAVEZ GUAJARDOBRIANA EVELYN</t>
  </si>
  <si>
    <t>471563-1°-2°-ALBORNOZJOSE CESAR</t>
  </si>
  <si>
    <t>471561-1°-1°-ANDIA MAITATIZIANO ALEXANDER</t>
  </si>
  <si>
    <t>462379-1°-1°-DIAZ ESCALANTEKELLY ANTONELLA</t>
  </si>
  <si>
    <t>446436-1°-1°-SILVA DARTWIGANTONELLA SOL MILAGROS</t>
  </si>
  <si>
    <t>447778-1°-2°-GONZALEZ TOLABASOFÍA AILEN</t>
  </si>
  <si>
    <t>447765-1°-1°-SOSA MENDEZGONZALO AGUSTIN</t>
  </si>
  <si>
    <t>416548-1°-4°-COCUZZA BAVETTACIRO JUAN CRUZ</t>
  </si>
  <si>
    <t>416533-1°-1°-ARIAS VALENTINIMAURO BENJAMÍN</t>
  </si>
  <si>
    <t>675442-1°-4°-PONCE AVENDAÑOELIAS</t>
  </si>
  <si>
    <t>456336-1°-3°-MONTIVEROSSTEFANIA</t>
  </si>
  <si>
    <t>456333-1°-1°-QUIROGA ZALAZARJOAQUÍN ALEJANDRO</t>
  </si>
  <si>
    <t>456329-1°-4°-EYZAGUIRRE JEREZPIER TIZIANO NICOLÁS</t>
  </si>
  <si>
    <t>462358-1°-3°-PONCEABRIL LUCÍA</t>
  </si>
  <si>
    <t>462352-1°-1°-AGUILERA OSESMARTINA CELESTE</t>
  </si>
  <si>
    <t>462342-1°-1°-GONZALEZ ADAMEMARTINA MADELEINE</t>
  </si>
  <si>
    <t>466767-1°-4°-GARCIA JOFRELUCAS EMILIANO</t>
  </si>
  <si>
    <t>470485-1°-1°-MACHACA ARACENARUTH BELÉN</t>
  </si>
  <si>
    <t>470474-1°-3°-SANCHEZJAZMÍN GUADALUPE</t>
  </si>
  <si>
    <t>463164-1°-3°-GUARDIAJONATHAN BAUTISTA</t>
  </si>
  <si>
    <t>463161-1°-3°-OLIVARESPAULA CAMILA</t>
  </si>
  <si>
    <t>441164-1°-1°-SILVA TAPIASANTINO</t>
  </si>
  <si>
    <t>441188-1°-1°-BAIGORRIA PAVEZJuan David</t>
  </si>
  <si>
    <t>456305-1°-2°-ROBLEDOVALENTINA AYELEN</t>
  </si>
  <si>
    <t>456302-1°-5°-TAPIA BARRERASAMIRA ABRIL</t>
  </si>
  <si>
    <t>470516-1°-2°-CALDERONJOAQUIN FERNANDO</t>
  </si>
  <si>
    <t>679046-1°-3°-SAUD PEREZBENJAMIN ALEJO</t>
  </si>
  <si>
    <t>438067-1°-3°-ZEBALLOSAILIN MARIA</t>
  </si>
  <si>
    <t>438056-1°-4°-BRANDANLAUTARO EZEQUIEL</t>
  </si>
  <si>
    <t>454458-1°-3°-VERGARALUCAS MATEO</t>
  </si>
  <si>
    <t>454453-1°-2°-OCHOA QUISPEZOE NAHIARA</t>
  </si>
  <si>
    <t>454449-1°-2°-VEGASANTINO MAXIMILIANO</t>
  </si>
  <si>
    <t>454433-1°-2°-CORTESAGUSTINA ABIGAIL</t>
  </si>
  <si>
    <t>463205-1°-1°-SOSA SUAREZGUADALUPE VALENTINA</t>
  </si>
  <si>
    <t>466265-1°-1°-TORRESJEREMIAS VALENTIN</t>
  </si>
  <si>
    <t>454508-1°-1°-VALDEZ LEONNAHIARA ROSA</t>
  </si>
  <si>
    <t>471545-1°-2°-ROMEROMILAGROS SELENE JAZMIN</t>
  </si>
  <si>
    <t>466298-1°-1°-ALEGREDYLAN URIEL</t>
  </si>
  <si>
    <t>466284-1°-2°-SAN MARTÍNYASNA  MAIA</t>
  </si>
  <si>
    <t>462428-1°-2°-CISTERNAMARIANO BENJAMÍN</t>
  </si>
  <si>
    <t>462411-1°-1°-AGUILERAJACKSON MAXIMO</t>
  </si>
  <si>
    <t>462348-1°-1°-BERAZAIN VALLEJOSCANDELA ALDANA</t>
  </si>
  <si>
    <t>416455-1°-2°-MAMANIIGNACIO RAMIRO GUILLERMO</t>
  </si>
  <si>
    <t>416377-1°-2°-OLMEDOURIEL BLAS</t>
  </si>
  <si>
    <t>456268-1°-4°-BARRERA SILESMILAGROS</t>
  </si>
  <si>
    <t>456260-1°-1°-ALTAMIRANO FERNANDEZSHELLY JANET</t>
  </si>
  <si>
    <t>456225-1°-4°-ALONSOAGOSTINA GUADALUPE</t>
  </si>
  <si>
    <t>973467-1°-5°-RIVASIAN RICARDO</t>
  </si>
  <si>
    <t>411685-1°-2°-PAEZ LUCERONAHUEL ALEXANDER</t>
  </si>
  <si>
    <t>411638-1°-3°-GIORDANOJOSÉ SAHID</t>
  </si>
  <si>
    <t>463168-1°-1°-SUAREZ PEREZABRIL ALMA MIA</t>
  </si>
  <si>
    <t>444823-1°-3°-PUEBLA POGGILUZ XIOMARA</t>
  </si>
  <si>
    <t>456243-1°-1°-MARTINEZ VALENTINEALEX LAUREANO</t>
  </si>
  <si>
    <t>456241-1°-1°-LEON ARAVENAAGUSTINA MICAELA</t>
  </si>
  <si>
    <t>456237-1°-6°-SILVA ARCEMIA SARA VALENTINA</t>
  </si>
  <si>
    <t>438128-1°-2°-NOVELLI DIAZYANDEL LIONEL</t>
  </si>
  <si>
    <t>445375-1°-3°-GONZALEZ RAMIREZCAMILA SOLANGE</t>
  </si>
  <si>
    <t>445347-1°-4°-VALDES GONZALEZVALENTINO FELIPE</t>
  </si>
  <si>
    <t>449551-1°-2°-ALFARO ARANGUELEONARDO RUFINO</t>
  </si>
  <si>
    <t>449550-1°-3°-MOYA PRADOZOE CATHERIN GIULIANA</t>
  </si>
  <si>
    <t>449541-1°-6°-SANCHEZTHIAGO JOAQUIN PABLO</t>
  </si>
  <si>
    <t>449539-1°-2°-SANCHEZ NIEVASEMILSE NAHIR</t>
  </si>
  <si>
    <t>415584-1°-3°-CAMARGOJuan Carlos</t>
  </si>
  <si>
    <t>450124-1°-2°-CutreraFaustina</t>
  </si>
  <si>
    <t>450115-1°-1°-MURCIAS ATENCIOLUCAS MARTÍN</t>
  </si>
  <si>
    <t>471517-1°-1°-VERA FERNANDEZJUAN CRUZ</t>
  </si>
  <si>
    <t>471516-1°-2°-AGÛEROLUCIANO TOMAS</t>
  </si>
  <si>
    <t>470564-1°-1°-GIORDANO OJEDAMORENA GUADALUPE</t>
  </si>
  <si>
    <t>454553-1°-3°-RODRIGUEZBENJAMÍN ROBERTO</t>
  </si>
  <si>
    <t>454549-1°-1°-BALLESTEROS ROMEROLAUTARO TEODORO</t>
  </si>
  <si>
    <t>441161-1°-1°-MARTINEZALEJANDRA VALENTINA</t>
  </si>
  <si>
    <t>441156-1°-2°-SOTO PEÑALOZASANTIAGO JOAQUIN</t>
  </si>
  <si>
    <t>454529-1°-3°-FASSANELLI LIMALOLA GUADALUPE</t>
  </si>
  <si>
    <t>454527-1°-6°-VIVANCO BAIGORRIABENJAMIN URIEL</t>
  </si>
  <si>
    <t>478038-1°-9°-PONCIANO OLDRALUISANA HUILEN</t>
  </si>
  <si>
    <t>478016-1°-1°-VANELLA GUAJARDOALEX JOAQUIN</t>
  </si>
  <si>
    <t>447520-1°-6°-CALDERONDYLAN NAHUEL</t>
  </si>
  <si>
    <t>446613-1°-3°-TINTILAYANTONELLA VICTORIA</t>
  </si>
  <si>
    <t>446609-1°-2°-IBAÑEZTHIAGO LUIS</t>
  </si>
  <si>
    <t>454520-1°-1°-SUAREZABRIL NAOMI</t>
  </si>
  <si>
    <t>454517-1°-5°-ORTUBIARAMIRO EXEQUIEL</t>
  </si>
  <si>
    <t>454581-1°-2°-VILLEGAS SANTANALUANA MIA</t>
  </si>
  <si>
    <t>444859-1°-1°-LIGUORI CABAÑEZELÍAS NAHIR</t>
  </si>
  <si>
    <t>471498-1°-2°-ZAPATA VILLARROELALMA AZUL</t>
  </si>
  <si>
    <t>471494-1°-4°-BARRIENTOS ZARATEAYELEN</t>
  </si>
  <si>
    <t>471490-1°-6°-CAVEROTHIAGO FACUNDO</t>
  </si>
  <si>
    <t>471486-1°-6°-GODOYLUCIANO NAHUEL</t>
  </si>
  <si>
    <t>454591-1°-1°-MATTUZ SOSAHAMILTON BENJAMIN</t>
  </si>
  <si>
    <t>444890-1°-3°-CHOQUE CUENCAJULIETA NAHIR</t>
  </si>
  <si>
    <t>475628-1°-1°-FERREYRA BAEZAGOSTINA ELIZABETH</t>
  </si>
  <si>
    <t>454579-1°-2°-ARGUELLOLARA ISABELLA</t>
  </si>
  <si>
    <t>462446-1°-5°-OUTEDAMAURICIO ANGEL</t>
  </si>
  <si>
    <t>477893-1°-3°-MELO GUTIERREZPILAR MEI</t>
  </si>
  <si>
    <t>477891-1°-2°-FERNANDEZ VAZQUEZFELIPE</t>
  </si>
  <si>
    <t>477871-1°-1°-GONZALEZANA LUCIA</t>
  </si>
  <si>
    <t>447756-1°-2°-RIVEROAFRIKA IRUPÉ</t>
  </si>
  <si>
    <t>488228-1°-2°-GARCIA MAYORGAWALTER MARTIN</t>
  </si>
  <si>
    <t>438205-1°-8°-SOLER ORTIZRAMIRO JOAQUÌN</t>
  </si>
  <si>
    <t>470567-1°-3°-YAÑEZ OROZTIZAGANAHIARA DENISSE</t>
  </si>
  <si>
    <t>475922-1°-2°-MOYA TORRESPAULA BELEN</t>
  </si>
  <si>
    <t>463128-1°-7°-POBLETE MARKOVICHMARTINO</t>
  </si>
  <si>
    <t>463127-1°-3°-CORTEZALEX BRAHIM</t>
  </si>
  <si>
    <t>463124-1°-6°-ROMERO PAEZELIAS URIEL</t>
  </si>
  <si>
    <t>466364-1°-2°-ZINGARETTI GELVEZEMILIANO JESÚS</t>
  </si>
  <si>
    <t>466362-1°-1°-PEREZ DIAZPRISCILA ABRIL</t>
  </si>
  <si>
    <t>971245-1°-3°-Machaca PillcoYerson Juan</t>
  </si>
  <si>
    <t>968411-1°-2°-MIGUENS OTAEGUIADRIANO</t>
  </si>
  <si>
    <t>454606-1°-1°-ARANCIBIA CRUZYASMÍN DARLENE</t>
  </si>
  <si>
    <t>674058-1°-2°-AMPUEROIAN MATIAS</t>
  </si>
  <si>
    <t>672670-1°-7°-RIVAS CENTURIÓNCONSTANZA ISABEL</t>
  </si>
  <si>
    <t>456186-1°-4°-GULLO FLORESLAUTARO MATIAS</t>
  </si>
  <si>
    <t>456184-1°-4°-MIRANDASANTINO IAN</t>
  </si>
  <si>
    <t>456128-1°-1°-DELGADO GODOYLUNA MARISOL</t>
  </si>
  <si>
    <t>674448-1°-5°-ORTIZ QUIROGADOMINICK  ALEXIS</t>
  </si>
  <si>
    <t>441140-1°-1°-GOMEZ AGUEROBRISA ALMA JAZMÍN</t>
  </si>
  <si>
    <t>456086-1°-6°-GUEVARA MELGAREJOVALENTINO</t>
  </si>
  <si>
    <t>462476-1°-3°-GARCIA REYESSELENE LOURDES</t>
  </si>
  <si>
    <t>440972-1°-4°-MULEZOE GUADALUPE</t>
  </si>
  <si>
    <t>454669-1°-4°-CABRAL CASTROYOSELIN DASHA</t>
  </si>
  <si>
    <t>454629-1°-4°-PIUCABRISA BIDELIA</t>
  </si>
  <si>
    <t>463142-1°-4°-CAPDEVILA CUESTAVALENTINO</t>
  </si>
  <si>
    <t>466692-1°-3°-ALCARAZ ZAPATAFRANCESCA LUANA</t>
  </si>
  <si>
    <t>466680-1°-2°-CARTRONTOMÁS</t>
  </si>
  <si>
    <t>415844-1°-1°-QUINTEROS ESCODALUCA NORBERTO</t>
  </si>
  <si>
    <t>929273-1°-3°-ORDOÑEZLISANDRO ANTONIO</t>
  </si>
  <si>
    <t>924414-1°-2°-SCACCIANTEJUANA AGUSTINA</t>
  </si>
  <si>
    <t>415638-1°-8°-BARROSOIGNACIO NICOLAS</t>
  </si>
  <si>
    <t>449579-1°-1°-NIEVAS RAMOSJUAN SEBASTIAN</t>
  </si>
  <si>
    <t>475945-1°-1°-TOLEDOXIOMARA NAOMI</t>
  </si>
  <si>
    <t>475943-1°-2°-ARANCIBIA HERRERASAMIR EXEQUIEL</t>
  </si>
  <si>
    <t>475937-1°-4°-TANGO HUARINAYOSELIN</t>
  </si>
  <si>
    <t>667941-1°-2°-FREDESIAN GAEL MITCHEL</t>
  </si>
  <si>
    <t>463048-1°-2°-FUENTESNAIARA MARÍA</t>
  </si>
  <si>
    <t>466370-1°-2°-GALOCARMELA</t>
  </si>
  <si>
    <t>471438-1°-3°-MENDEZ MOLINAEZEQUIEL JUAN PABLO</t>
  </si>
  <si>
    <t>440964-1°-4°-ARRAYAMOISES ADRIANO RONALDO</t>
  </si>
  <si>
    <t>444899-1°-1°-FANCHINLUZ MAIA</t>
  </si>
  <si>
    <t>591872-1°-1°-SARAVIANABILA AGOSTINA NOEMI</t>
  </si>
  <si>
    <t>462473-1°-6°-RIVEROMORENA MAIRA ABRIL</t>
  </si>
  <si>
    <t>462466-1°-3°-IBAÑEZ BARRIONUEVOHECTOR SEBASTIAN</t>
  </si>
  <si>
    <t>462460-1°-4°-OSORIO PUERTAVALENTINA LOURDES</t>
  </si>
  <si>
    <t>462455-1°-7°-MENDOZAEDUARDO</t>
  </si>
  <si>
    <t>415265-1°-3°-GELVEZ BRUNOARIANO GAEL</t>
  </si>
  <si>
    <t>470602-1°-2°-CONTRERASANGELINA SOL</t>
  </si>
  <si>
    <t>456151-1°-4°-MORONIAN NICOLÁS</t>
  </si>
  <si>
    <t>456136-1°-4°-RUIZ LUCEROMIKAELA SOLANGE</t>
  </si>
  <si>
    <t>456089-1°-3°-RODRIGUEZ CARDOZOCIRO FRANCHESCO</t>
  </si>
  <si>
    <t>609722-1°-1°-TOLOSA BOURGUETJULIAN</t>
  </si>
  <si>
    <t>609654-1°-2°-MOYANOLEONARDO JOAQUIN</t>
  </si>
  <si>
    <t>454711-1°-2°-LENCINAS ARAYALOURDES MILAGROS</t>
  </si>
  <si>
    <t>454644-1°-3°-ZULOAGA ARIASANGELINA MILAGROS</t>
  </si>
  <si>
    <t>471448-1°-3°-CARDOZO ORTIZMILAGRO ANYELINA</t>
  </si>
  <si>
    <t>471447-1°-1°-BUDIA LAIMEDIEGO ANGEL</t>
  </si>
  <si>
    <t>471445-1°-2°-FREDESMATEO IGNACIO</t>
  </si>
  <si>
    <t>463115-1°-1°-PETRELLIIan Gabriel</t>
  </si>
  <si>
    <t>466351-1°-3°-ACUÑA BRUNZOE AILÍN</t>
  </si>
  <si>
    <t>438305-1°-4°-FUNESMARTINA AILEN</t>
  </si>
  <si>
    <t>669000-1°-1°-SAAVEDRA JAIMEThiago Sebastián Gabriel</t>
  </si>
  <si>
    <t>526995-1°-2°-ARAUJO BATOCHIALISANDRO MARTIN</t>
  </si>
  <si>
    <t>526898-1°-2°-ESQUIVEL OLIVAAZUL ANTONELLA</t>
  </si>
  <si>
    <t>445251-1°-2°-TELLO MORANSAHIR YAMAL</t>
  </si>
  <si>
    <t>449625-1°-1°-ANDRADA BONASORAMATEO JESÚS</t>
  </si>
  <si>
    <t>449624-1°-4°-CLARA TELLOAGUSTINA ABIGAIL</t>
  </si>
  <si>
    <t>447558-1°-1°-MEDINA VILLARREALDIOSNEL LAUTARO VALENTIN</t>
  </si>
  <si>
    <t>447553-1°-3°-RODRIGUEZ GUANUCOARIADNA SOLANGE</t>
  </si>
  <si>
    <t>454736-1°-1°-VIDELAGUADALUPE MAGALI</t>
  </si>
  <si>
    <t>609880-1°-1°-LUCEROKEVIN ALEXANDER ANDRÉS</t>
  </si>
  <si>
    <t>447751-1°-2°-ROMÁN SOSASANTINO VALENTÍN</t>
  </si>
  <si>
    <t>447748-1°-1°-NUÑEZEMILCE  NAOMI</t>
  </si>
  <si>
    <t>447741-1°-6°-GONZALEZ BARANOVICMILAGROS YAZMÌN</t>
  </si>
  <si>
    <t>456041-1°-2°-ARIAS SALVIORNELLA LUDMILA</t>
  </si>
  <si>
    <t>668001-1°-5°-SOSA GOMEZANGELO EITAN</t>
  </si>
  <si>
    <t>438340-1°-1°-SUAREZERIC ALEXIS</t>
  </si>
  <si>
    <t>438321-1°-7°-VALENZUELA ROSALESJAVIER MATÍAS</t>
  </si>
  <si>
    <t>456066-1°-1°-ROMERO LUCEROLOLA PILAR</t>
  </si>
  <si>
    <t>456065-1°-2°-MAMANI ESPEJOALEXANDER LUIS ALFREDO</t>
  </si>
  <si>
    <t>456063-1°-3°-POBLETELAUTARO SAMIR</t>
  </si>
  <si>
    <t>456061-1°-3°-ARANDA SOSAJEREMIAS SAMIR</t>
  </si>
  <si>
    <t>456056-1°-2°-RIVERO PEREZMAURO ANDRÉS</t>
  </si>
  <si>
    <t>471425-1°-4°-GUEVARA GÓMEZJUAN CRUZ</t>
  </si>
  <si>
    <t>471424-1°-3°-MAMANI ASTROÑAMICAELA YASMÍN</t>
  </si>
  <si>
    <t>471421-1°-6°-MOYANOTIANO AGUSTÍN</t>
  </si>
  <si>
    <t>471420-1°-8°-SALGADO CORBATTAIKER DONATO</t>
  </si>
  <si>
    <t>471413-1°-1°-MORALES GOMEZIVON FATIMA EMILIA</t>
  </si>
  <si>
    <t>440955-1°-6°-QUISPEBIANCA JAZMÍN</t>
  </si>
  <si>
    <t>466369-1°-1°-SANDES ACUÑAARIADNA GUADALUPE</t>
  </si>
  <si>
    <t>456038-1°-4°-BAUTISTA MENECESKEVIN DANIEL ARMANDO</t>
  </si>
  <si>
    <t>456029-1°-1°-RODRIGUEZ LUCONILUDMILA ESTEFANÍA</t>
  </si>
  <si>
    <t>470662-1°-3°-VIDELA PONCEMarina Sharon</t>
  </si>
  <si>
    <t>470658-1°-4°-OCAÑES FIGUEROATHIAGO PABLO GASTÒN</t>
  </si>
  <si>
    <t>462516-1°-3°-PECORA ANDRADAESTEBAN ALEXANDER</t>
  </si>
  <si>
    <t>414646-1°-1°-SOSA JOFRÉKATYANA VALENTINA</t>
  </si>
  <si>
    <t>414642-1°-1°-ROSALESMIA LUDMILLA ABIGAIL</t>
  </si>
  <si>
    <t>485106-1°-3°-GARCIA CACERESSAMIRA JAZMIN</t>
  </si>
  <si>
    <t>447567-1°-3°-MARTINEZ BRAVOROCIO JAZMIN</t>
  </si>
  <si>
    <t>463054-1°-1°-TALQUENCA AGUILERASOFÍA AINARA</t>
  </si>
  <si>
    <t>463015-1°-2°-CASTROAVRIL LIONELA</t>
  </si>
  <si>
    <t>475697-1°-4°-PEDERNERA OVIEDOVICTORIA AGUSTINA</t>
  </si>
  <si>
    <t>450053-1°-1°-CORDOVATHIAGO DANILO</t>
  </si>
  <si>
    <t>450041-1°-6°-GODOY FLORESRODRIGO TIZIANO</t>
  </si>
  <si>
    <t>450038-1°-4°-RISUEÑO TREVIÑOROCIO GUADALUPE</t>
  </si>
  <si>
    <t>415216-1°-2°-ARAYAILEANA EVELÍN</t>
  </si>
  <si>
    <t>415205-1°-3°-RUIZ MARTINEZMARIA ELENA</t>
  </si>
  <si>
    <t>414923-1°-2°-VALDEZ LEYESLautaro Maximiliano</t>
  </si>
  <si>
    <t>438344-1°-1°-CROCE CHAVARRIATANIA VALENTINA</t>
  </si>
  <si>
    <t>449660-1°-6°-MARTINEZJULIETA LUCIA</t>
  </si>
  <si>
    <t>449643-1°-2°-TITO VASQUEPABLO FERNANDO</t>
  </si>
  <si>
    <t>475680-1°-2°-MORENOEMILIA AGUSTINA</t>
  </si>
  <si>
    <t>471436-1°-5°-ALDERETE ESCOBARDYLAN JAIR</t>
  </si>
  <si>
    <t>471432-1°-1°-CONDORI MAMANILUCIANA EVELYN</t>
  </si>
  <si>
    <t>471428-1°-4°-ALDECOMAURO VALENTÍN</t>
  </si>
  <si>
    <t>412549-1°-2°-FREDES MALDONADONICOLÁS ARIEL</t>
  </si>
  <si>
    <t>412505-1°-1°-QUIROGA MUÑOZXIMENA AYELEN</t>
  </si>
  <si>
    <t>454783-1°-8°-ZAPATA VEDIASANTINO LIONEL</t>
  </si>
  <si>
    <t>454777-1°-2°-BASABE VALENZUELAORIANA SOLANGE</t>
  </si>
  <si>
    <t>447531-1°-2°-ESCALANTE JAVIERMAILEN LUCIANA</t>
  </si>
  <si>
    <t>412210-1°-2°-CAMARGO SORIADAIRA NEREA</t>
  </si>
  <si>
    <t>412182-1°-2°-GUTIERREZSANTIAGO BENJAMIN LEONEL</t>
  </si>
  <si>
    <t>449630-1°-3°-GIMENEZEZEQUIEL BENJAMÍN</t>
  </si>
  <si>
    <t>455962-1°-2°-DEMARÍAJOAQUÍN URIEL</t>
  </si>
  <si>
    <t>438380-1°-2°-RODRIGUEZ CONDORIDIEGO MARTIN</t>
  </si>
  <si>
    <t>438375-1°-1°-QUIÑONESJULIETA NICOL</t>
  </si>
  <si>
    <t>932632-1°-2°-SANDOVAL SORUCOEMERSON</t>
  </si>
  <si>
    <t>463081-1°-2°-MOLINA JUAREZLUCA JOAQUIN</t>
  </si>
  <si>
    <t>463062-1°-4°-ORTIZMARTINA</t>
  </si>
  <si>
    <t>463058-1°-2°-VALDEZROCIO EVELYN</t>
  </si>
  <si>
    <t>463057-1°-3°-LUJAN MEGLIOLIAGOSTINA MILAGROS</t>
  </si>
  <si>
    <t>663416-1°-1°-RAIANOCONSTANZA</t>
  </si>
  <si>
    <t>471398-1°-1°-MIRANDA LENCINASORIANA GAIL</t>
  </si>
  <si>
    <t>471390-1°-1°-ZALAZARMICHAEL CATRIEL</t>
  </si>
  <si>
    <t>463046-1°-2°-COLQUIJUAN IGNACIO</t>
  </si>
  <si>
    <t>463037-1°-6°-GUARDIA FONSECAAMPARO</t>
  </si>
  <si>
    <t>466676-1°-5°-BARROSO BARRIONUEVOBRIANA MELODY</t>
  </si>
  <si>
    <t>466672-1°-1°-PEÑAFrancisco Nicolás</t>
  </si>
  <si>
    <t>462549-1°-4°-KOCHAN VEGATIZIANA YOSELIN</t>
  </si>
  <si>
    <t>462548-1°-5°-VALDESSAMUEL EXEQUIEL</t>
  </si>
  <si>
    <t>462542-1°-3°-SALINASGONZALO ALBERTO</t>
  </si>
  <si>
    <t>462533-1°-4°-ALLAIME FERNANDEZJOSEFINA AILIN</t>
  </si>
  <si>
    <t>462528-1°-5°-CORVALAN ZAMORAEVANGELINA</t>
  </si>
  <si>
    <t>449690-1°-2°-BUSTOS HERNÁNDEZÁNGEL GABRIEL</t>
  </si>
  <si>
    <t>449689-1°-1°-ROMEROLEONIDAS JOSÉ</t>
  </si>
  <si>
    <t>449687-1°-1°-QUIROGAMATEO JOAQUIN</t>
  </si>
  <si>
    <t>412253-1°-3°-SANDEZANGEL NAHUEL</t>
  </si>
  <si>
    <t>440784-1°-2°-SILVA MORA,Ian  Joel</t>
  </si>
  <si>
    <t>454849-1°-2°-BALMACEDA GONZALEZIAN VALENTINO</t>
  </si>
  <si>
    <t>454841-1°-5°-MAYAVALENTINO BENJAMÍN</t>
  </si>
  <si>
    <t>455896-1°-3°-NONINOALMA</t>
  </si>
  <si>
    <t>470748-1°-5°-BILBAO VILLARROELBASTIAN ADRIEL</t>
  </si>
  <si>
    <t>470744-1°-1°-IBARRAGIANNO ANDRES</t>
  </si>
  <si>
    <t>455873-1°-1°-MILLAN URRUCELQUIRITA</t>
  </si>
  <si>
    <t>455872-1°-1°-REBOLANTONELLA MILAGROS</t>
  </si>
  <si>
    <t>455863-1°-4°-HERNANDEZ VICTORIOMICAELA DELFINA</t>
  </si>
  <si>
    <t>666292-1°-1°-RIOSMARTIN RODRIGO</t>
  </si>
  <si>
    <t>445219-1°-1°-LOPES PEREZMARTINA MACARENA</t>
  </si>
  <si>
    <t>445214-1°-1°-ARAUJO MORICHETTISOFIA EMILIA</t>
  </si>
  <si>
    <t>590348-1°-3°-CORTESJOAQUÍN LIONEL</t>
  </si>
  <si>
    <t>455928-1°-6°-FLORES ARCEAILÍN TIZIANA</t>
  </si>
  <si>
    <t>470722-1°-1°-OCAMPO OVANDOTHIAGO ALEJANDRO EXEQUIEL</t>
  </si>
  <si>
    <t>663449-1°-2°-CORTEZ LARRAROCÍO ABRIL</t>
  </si>
  <si>
    <t>475656-1°-2°-SARMIENTO CANERMARÍA EMILIA</t>
  </si>
  <si>
    <t>450011-1°-3°-GONZALEZ GONZALEZJAZMÍN AZUL</t>
  </si>
  <si>
    <t>665987-1°-2°-PERALTASANTIAGO URIEL</t>
  </si>
  <si>
    <t>455807-1°-2°-ORTIZ BALLESTEROSMARÍA JOSEFINA</t>
  </si>
  <si>
    <t>455859-1°-2°-BASCUÑAN SALVUCCIGUADALUPE SOL</t>
  </si>
  <si>
    <t>470777-1°-1°-ABALLAY BUSTOSLIONEL BENJAMÍN</t>
  </si>
  <si>
    <t>470770-1°-2°-BLANCO QUIROZZOE BARBARA</t>
  </si>
  <si>
    <t>470761-1°-1°-AVELLANEDA MORAJAZMÍN BETSABÉ</t>
  </si>
  <si>
    <t>466660-1°-1°-LEQUEUX ORTIZAVRIL MARIE BERENICE</t>
  </si>
  <si>
    <t>414554-1°-1°-RODRIGUEZMÍA LUCÍA</t>
  </si>
  <si>
    <t>414517-1°-2°-MONTOYA MOYANOBENJAMIN MAURICIO</t>
  </si>
  <si>
    <t>414479-1°-1°-LOBOSPABLO ALEX</t>
  </si>
  <si>
    <t>462580-1°-1°-HERMANN BUSTAMANTEMARTINA RENATA</t>
  </si>
  <si>
    <t>478009-1°-2°-TAHAN GOMEZTHIAGO JULIAN</t>
  </si>
  <si>
    <t>478008-1°-4°-CACERESMARTINA YASMÍN</t>
  </si>
  <si>
    <t>446583-1°-1°-BURAD OCAMPOMAICOL URIEL</t>
  </si>
  <si>
    <t>471355-1°-1°-CENTENO CASTINELLIZOÉ</t>
  </si>
  <si>
    <t>454897-1°-2°-SANCHEZJUAN PEDRO</t>
  </si>
  <si>
    <t>454880-1°-6°-PAEZ YAÑEZ ALFAROVALENTÍN MATEO</t>
  </si>
  <si>
    <t>462572-1°-1°-NAVEAGUADALUPE JAZMÌN</t>
  </si>
  <si>
    <t>462569-1°-3°-SOLIZ QUISPEMAYERLY REBECA</t>
  </si>
  <si>
    <t>937545-1°-4°-OLIVERA EDWIN IAN</t>
  </si>
  <si>
    <t>934476-1°-3°-MARTINEZSHARON MIA ALHAI</t>
  </si>
  <si>
    <t>470734-1°-3°-GIMENEZMARTINA ALEJANDRA</t>
  </si>
  <si>
    <t>589974-1°-1°-CHACON RODRIGUEZLara Mariana</t>
  </si>
  <si>
    <t>589907-1°-1°-MENDEZGUADALUPE NATALY</t>
  </si>
  <si>
    <t>475862-1°-5°-BELLO IBAÑEZVALENTINA</t>
  </si>
  <si>
    <t>471378-1°-2°-RAMIRESLEONARDO GABRIEL</t>
  </si>
  <si>
    <t>471376-1°-4°-GUEVARA GUILLOTDANIEL EMMANUEL</t>
  </si>
  <si>
    <t>440765-1°-1°-ALLISIARDIPAULINA</t>
  </si>
  <si>
    <t>444935-1°-1°-MORENO GUIÑAZÚMIA NICOLE</t>
  </si>
  <si>
    <t>444932-1°-6°-ALANIZ FLORESAriana Micaela</t>
  </si>
  <si>
    <t>454933-1°-7°-OGAS SUBERCAZEGUADALUPE AGOSTINA</t>
  </si>
  <si>
    <t>471336-1°-5°-MARTINEZ LUCEROLAUTARO NIKOLAY</t>
  </si>
  <si>
    <t>471319-1°-4°-BUSTOSMATEO JULIÁN</t>
  </si>
  <si>
    <t>471316-1°-4°-QUEBEDO CUENCACRISTIAN DAMIAN</t>
  </si>
  <si>
    <t>471313-1°-3°-YUCRA BAÑOSEVELYN LUZ</t>
  </si>
  <si>
    <t>471286-1°-2°-BALMACEDA RODRIGUEZTATIANA NICOL</t>
  </si>
  <si>
    <t>614455-1°-1°-GODOY FLORESMAILEN MILAGROS</t>
  </si>
  <si>
    <t>613906-1°-2°-NESMANLORENZO</t>
  </si>
  <si>
    <t>454921-1°-1°-IBAÑEZ BORQUEZLUZ STEFANÍA</t>
  </si>
  <si>
    <t>462972-1°-7°-PONCE CARVAJALBIANCA YASMIN</t>
  </si>
  <si>
    <t>462971-1°-5°-ACCINELLI ESTRELLAMÍA SOLEDAD</t>
  </si>
  <si>
    <t>466405-1°-2°-SOSA CALDERONLUCIANO JAVIER</t>
  </si>
  <si>
    <t>466403-1°-1°-COSTA ARRIOLAAMPARO JIMENA</t>
  </si>
  <si>
    <t>466402-1°-2°-COSTA ARRIOLALEONELA CELESTE</t>
  </si>
  <si>
    <t>466400-1°-2°-CORTESALMA ELENA GUADALUPE</t>
  </si>
  <si>
    <t>454910-1°-4°-ZALAZARNURIA NAHIR</t>
  </si>
  <si>
    <t>470796-1°-1°-GONZALEZBAUTISTA NICOLÁS</t>
  </si>
  <si>
    <t>462987-1°-2°-GIMENEZ ROLDANMAURO EXEQUIEL</t>
  </si>
  <si>
    <t>964983-1°-2°-CrespinCatalina Ornella</t>
  </si>
  <si>
    <t>454966-1°-4°-CAVILLIOTTI AHUMADAZOE KEILA</t>
  </si>
  <si>
    <t>454952-1°-6°-BARRONFRANCO EZEQUIEL</t>
  </si>
  <si>
    <t>454945-1°-4°-LUCERO PALMASOPHIE TAMARA</t>
  </si>
  <si>
    <t>454942-1°-4°-CEJAS MITCHELLLUCAS JOEL OSCAR</t>
  </si>
  <si>
    <t>440755-1°-5°-OLIVARESANA LUZ</t>
  </si>
  <si>
    <t>471346-1°-6°-GARRO GUALLAMALEONELA GIULIANA</t>
  </si>
  <si>
    <t>449701-1°-2°-CÒRDOBA GONZALEZDIANA AITANA</t>
  </si>
  <si>
    <t>475907-1°-6°-SIMONAZZISANTIAGO BAUTISTA</t>
  </si>
  <si>
    <t>455842-1°-3°-MARTINLEANDRA BIANCA</t>
  </si>
  <si>
    <t>455826-1°-1°-RUGGERI CARDONASIMÓN PEDRO</t>
  </si>
  <si>
    <t>438505-1°-1°-SOSA VEGABENJAMIN GABRIEL</t>
  </si>
  <si>
    <t>438495-1°-2°-CERNA THIAGO MARTIN</t>
  </si>
  <si>
    <t>471343-1°-2°-NIETONAHUEL ALEJANDRO</t>
  </si>
  <si>
    <t>623860-1°-1°-BARRIOSFELIPE ANTARES</t>
  </si>
  <si>
    <t>444965-1°-1°-TRICAZABIANCA RENATA</t>
  </si>
  <si>
    <t>444961-1°-3°-GARCÍA OVEJEROISAÍAS JOSUÉ</t>
  </si>
  <si>
    <t>475689-1°-1°-SALDELOURDES BELÉN</t>
  </si>
  <si>
    <t>475684-1°-2°-TRINKAMORENA LUISANA</t>
  </si>
  <si>
    <t>444958-1°-3°-JACOMES CANESSAGABRIEL VALENTINO</t>
  </si>
  <si>
    <t>454976-1°-3°-ATENCIO NUÑEZVALENTINO FERNANDO</t>
  </si>
  <si>
    <t>462990-1°-2°-GAYDANA TIARA</t>
  </si>
  <si>
    <t>462988-1°-1°-FRANCO LUQUEZRENATA GUADALUPE</t>
  </si>
  <si>
    <t>466658-1°-2°-AREVALO AVILLOISABELLA UMA</t>
  </si>
  <si>
    <t>466656-1°-1°-GARREFFABIANCA LUCIA</t>
  </si>
  <si>
    <t>466641-1°-3°-VARGAS SOLAVALLONEMARTINA PILAR</t>
  </si>
  <si>
    <t>466640-1°-3°-GONZALEZ GARRIDOLUCAS CARLOS</t>
  </si>
  <si>
    <t>414377-1°-1°-ARANCIBIABAUTISTA SANTINO</t>
  </si>
  <si>
    <t>438419-1°-2°-HERRERAJEREMIAS HECTOR</t>
  </si>
  <si>
    <t>470804-1°-1°-JURADOCaleb Benjamín</t>
  </si>
  <si>
    <t>477914-1°-1°-FURQUE ACCORDINOAGUSTINA LUZ AIXA</t>
  </si>
  <si>
    <t>477910-1°-3°-AGUIRRE BRIZUELAMARTIN ISAIAS</t>
  </si>
  <si>
    <t>440710-1°-2°-DE DOMINICIS LUCEROFRANCISCO</t>
  </si>
  <si>
    <t>471280-1°-1°-GUERRAIAN IGNACIO</t>
  </si>
  <si>
    <t>471274-1°-1°-FERNANDEZ RIQUELMEANYELINA MAGALI</t>
  </si>
  <si>
    <t>618640-1°-1°-HERRERA  QUIROGALUZ SOFIA</t>
  </si>
  <si>
    <t>454990-1°-1°-CORIAYEROHON NICOLÁS</t>
  </si>
  <si>
    <t>471302-1°-3°-SAZOSANTIAGO WILSON</t>
  </si>
  <si>
    <t>470809-1°-9°-BACCHINI DOMINGUEZCONSTANZA JAZMÍN</t>
  </si>
  <si>
    <t>455794-1°-2°-ARMOA TAPIARODRIGO SANTIAGO</t>
  </si>
  <si>
    <t>455777-1°-2°-QUINTEROS GONZALEZMARÍA EUGENIA</t>
  </si>
  <si>
    <t>455776-1°-1°-RODRIGUEZ CORREAJOEL LAUTARO</t>
  </si>
  <si>
    <t>455759-1°-3°-CEPEDA DI SILVESTRIFELIPE</t>
  </si>
  <si>
    <t>663369-1°-2°-ORLANDO SORIAGINA MANUELA</t>
  </si>
  <si>
    <t>663250-1°-1°-CHIMENO ZARATEBRUNO FIDEL</t>
  </si>
  <si>
    <t>455751-1°-1°-ABALLAYCAMILA SOL</t>
  </si>
  <si>
    <t>455721-1°-3°-RIVEROS OTTONEGUADALUPE MARTINA</t>
  </si>
  <si>
    <t>455714-1°-6°-SUAREZ LLANOSJONÁS IGNACIO</t>
  </si>
  <si>
    <t>455713-1°-2°-PESCARA RINALDIGERONIMO DANILO</t>
  </si>
  <si>
    <t>661682-1°-3°-VIGOMATTEO FERNANDO</t>
  </si>
  <si>
    <t>455666-1°-5°-MORALES ZAMORATOMATEO AYRTON</t>
  </si>
  <si>
    <t>438653-1°-1°-HERNANDEZERIK DANIEL</t>
  </si>
  <si>
    <t>462934-1°-1°-BARRERA CHAVEZANTONELLA  JANET</t>
  </si>
  <si>
    <t>466429-1°-1°-PAREJA BERAZATEGUINICOLÁS</t>
  </si>
  <si>
    <t>455034-1°-2°-VIDELAMARTINA AGOSTINA</t>
  </si>
  <si>
    <t>470811-1°-1°-GIMENEZSOFÍA NAHIARA</t>
  </si>
  <si>
    <t>449721-1°-1°-VARGASJORGE LAUTARO</t>
  </si>
  <si>
    <t>475883-1°-6°-CADILE ROMEROVALENTINO BENJAMÍN</t>
  </si>
  <si>
    <t>462621-1°-1°-CONDORI AQUINOISAAC ISMAEL</t>
  </si>
  <si>
    <t>462601-1°-4°-VOITOSECK APPIOLAZALUCIANO GABRIEL</t>
  </si>
  <si>
    <t>462599-1°-6°-SALVATIERRAZINEDINE</t>
  </si>
  <si>
    <t>477918-1°-2°-HARTH MANUELEGERÓNIMO</t>
  </si>
  <si>
    <t>475711-1°-4°-BARIAIN PERALTAIAN FRANCO</t>
  </si>
  <si>
    <t>412607-1°-1°-AGÜEROCHRISTOPHER LIONEL</t>
  </si>
  <si>
    <t>438633-1°-2°-CABAÑAVERÓNICA EVELÍN</t>
  </si>
  <si>
    <t>462650-1°-2°-RUSSO FAJARDODELFINA TIZIANA</t>
  </si>
  <si>
    <t>462649-1°-1°-CACCIAVILLANI BARBOSASOL NEREA</t>
  </si>
  <si>
    <t>462638-1°-1°-SALVALAGGIO BESSONEVALENTÍN DANIEL</t>
  </si>
  <si>
    <t>462635-1°-1°-MORÁN MUÑOZLÁZARO URIEL</t>
  </si>
  <si>
    <t>462634-1°-3°-RIVEROSMARTINA ISABELLA</t>
  </si>
  <si>
    <t>942746-1°-1°-MESA OVANDOLUZ NAIDA</t>
  </si>
  <si>
    <t>941860-1°-2°-FERREYRAUMA JANET</t>
  </si>
  <si>
    <t>414233-1°-2°-RODRIGUEZSHAIRA JULIETA</t>
  </si>
  <si>
    <t>661805-1°-2°-CEBALLES BONARRICOMIA VALENTINA</t>
  </si>
  <si>
    <t>661683-1°-4°-VARONAZOE TIZIANA</t>
  </si>
  <si>
    <t>477907-1°-2°-SANTANA ESPINOSAFLORENCIA MARTINA</t>
  </si>
  <si>
    <t>446493-1°-1°-AGUIRREVALENTINA ALAHI</t>
  </si>
  <si>
    <t>446491-1°-4°-GUAYMASELUNEY NICOL</t>
  </si>
  <si>
    <t>446546-1°-3°-CASTROLEANDRO NICOLÁS</t>
  </si>
  <si>
    <t>447635-1°-2°-ROMEROBENJAMÍN AGUSTÍN</t>
  </si>
  <si>
    <t>447613-1°-1°-BASCUÑANLIZ AIXA LUDMILA</t>
  </si>
  <si>
    <t>447593-1°-2°-GHILARDI ROBLEDOMELANIE JAZMÍN</t>
  </si>
  <si>
    <t>466466-1°-5°-NUÑEZ PALLERESLISANDRO BENJAMÍN</t>
  </si>
  <si>
    <t>455082-1°-4°-BUSTOS ANTONEMMA</t>
  </si>
  <si>
    <t>455071-1°-2°-DIAZ CUCUZZAJUAN ANGEL</t>
  </si>
  <si>
    <t>440414-1°-2°-ALEJOSFRANCISCO BENJAMIN</t>
  </si>
  <si>
    <t>590356-1°-1°-ORTIZ GARAYAGUSTIN</t>
  </si>
  <si>
    <t>470876-1°-2°-CARMONA OVIEDOXIOMARA ALYSON</t>
  </si>
  <si>
    <t>455659-1°-3°-STYL GUZMANTAMARA YESICA</t>
  </si>
  <si>
    <t>462668-1°-2°-GONZALEZDANILO HERNÁN</t>
  </si>
  <si>
    <t>466634-1°-2°-CARREÑO FERRONSANTIAGO NICOLÁS</t>
  </si>
  <si>
    <t>440556-1°-1°-PAEZKIARA ABIGAIL</t>
  </si>
  <si>
    <t>471254-1°-1°-NIETOFRACHESCA MELINA</t>
  </si>
  <si>
    <t>471250-1°-5°-ROCO TOLABAMELANI NICOL</t>
  </si>
  <si>
    <t>413014-1°-3°-IBARRASELENA NAHIARA</t>
  </si>
  <si>
    <t>455116-1°-2°-CASTRO NUÑEZISAÍAS NAHUEL</t>
  </si>
  <si>
    <t>471225-1°-6°-CRUZMIGUEL ANGEL GABRIEL</t>
  </si>
  <si>
    <t>471248-1°-2°-BARRERAAIXA NAHIARA</t>
  </si>
  <si>
    <t>455083-1°-1°-GUTIERREZ VERADaniela Kiara Joselín</t>
  </si>
  <si>
    <t>412796-1°-3°-LEZAMA ALFAROCAMILA NICOL</t>
  </si>
  <si>
    <t>466628-1°-2°-CAVIEREGiuliana Jazmín</t>
  </si>
  <si>
    <t>466619-1°-1°-MONTENEGROMIA BELÉN</t>
  </si>
  <si>
    <t>466617-1°-1°-MONTIVERO CUTULIROBERTO LIONEL</t>
  </si>
  <si>
    <t>961815-1°-3°-BENSO CUNIIsabella</t>
  </si>
  <si>
    <t>414037-1°-3°-PIZARROERIC MAXIMILIANO</t>
  </si>
  <si>
    <t>462660-1°-3°-CASTRO PAGLILLAGUADALUPE</t>
  </si>
  <si>
    <t>455646-1°-2°-BRIZIO IRUSTASANTIAGO BENJAMÍN</t>
  </si>
  <si>
    <t>455645-1°-3°-ARELLANO ALVAREZCANDELA</t>
  </si>
  <si>
    <t>438792-1°-1°-BRAVO MONTENEGROLUCIANO YAMIL</t>
  </si>
  <si>
    <t>446559-1°-3°-LOIACONO GRANADOMAHIA</t>
  </si>
  <si>
    <t>440225-1°-3°-PAEZTHIAGO ISMAEL</t>
  </si>
  <si>
    <t>471216-1°-6°-VILLAGRAMATEO URIEL ALEJANDRO</t>
  </si>
  <si>
    <t>635555-1°-4°-BLANCO URRAALMA NICOL</t>
  </si>
  <si>
    <t>634310-1°-1°-MARTINEZ MARTINEZERWIN YAEL</t>
  </si>
  <si>
    <t>438778-1°-1°-OVEJERO MOYANOCARLOS BRIAN</t>
  </si>
  <si>
    <t>455618-1°-2°-BARCONTE ARDAYAEMILIANO</t>
  </si>
  <si>
    <t>455615-1°-5°-DIAZFLORENCIA ABIGAIL CARELI</t>
  </si>
  <si>
    <t>470882-1°-1°-LUCERO MERCADOGENARO AGUSTÍN</t>
  </si>
  <si>
    <t>470880-1°-2°-FERNANDEZ BASLESJOAQUÍN SANTINO</t>
  </si>
  <si>
    <t>487595-1°-2°-NIEVASSOL</t>
  </si>
  <si>
    <t>486887-1°-2°-ORTIZDYLAN LEONEL</t>
  </si>
  <si>
    <t>412924-1°-2°-NIEVASBENJAMÌN SEBASTIAN</t>
  </si>
  <si>
    <t>412899-1°-3°-CACHIZUMBAMILAGROS ERIKA</t>
  </si>
  <si>
    <t>412892-1°-1°-GUBIOTTI DENNINGDYLAN ISAÍAS</t>
  </si>
  <si>
    <t>462921-1°-2°-ROMERO BUSTOSGIULIANA NICOL</t>
  </si>
  <si>
    <t>462913-1°-5°-IBARRA ONTIVEROSMORENA ABRIL</t>
  </si>
  <si>
    <t>462873-1°-7°-ACINELLITHIAGO JOAQUÍN</t>
  </si>
  <si>
    <t>462871-1°-2°-BUSSECATALINA</t>
  </si>
  <si>
    <t>440211-1°-1°-ROJASWILLIAMS XAVIER</t>
  </si>
  <si>
    <t>449905-1°-2°-ORTIZ BARALEISABELLA</t>
  </si>
  <si>
    <t>449932-1°-5°-DÍAZ MIRANDASOFÍA VICTORIA</t>
  </si>
  <si>
    <t>449922-1°-1°-VALDEVENITEZ DIAZJUANA VALENTINA</t>
  </si>
  <si>
    <t>447681-1°-2°-FERNANDEZJazmin Marianella</t>
  </si>
  <si>
    <t>447715-1°-1°-VILLEGAS FERNÁNDEZELUNEY DYLAN URIEL</t>
  </si>
  <si>
    <t>475820-1°-4°-SANDOVAL CARRASCOLUCIANA JAZMÍN</t>
  </si>
  <si>
    <t>449761-1°-2°-LORENZO GRECOFELIPE</t>
  </si>
  <si>
    <t>449757-1°-2°-RAGANATO ARAYASOL AGUSTINA</t>
  </si>
  <si>
    <t>449752-1°-3°-LUJÁNMATÍAS NAHUEL</t>
  </si>
  <si>
    <t>449749-1°-1°-SGROI PEREZJOSEFINA</t>
  </si>
  <si>
    <t>449919-1°-2°-CABELLO BENITEZFRANCHESCO EDUARDO</t>
  </si>
  <si>
    <t>449961-1°-2°-DELPIERRE CUELLOJUANA</t>
  </si>
  <si>
    <t>449960-1°-1°-RIOS-ASTUDILLOJANINA ABIGAIL</t>
  </si>
  <si>
    <t>455158-1°-1°-PASANANTEJERÓNIMO ANDRÉS</t>
  </si>
  <si>
    <t>455133-1°-1°-CHULVEAGUSTIN ARIEL</t>
  </si>
  <si>
    <t>412990-1°-1°-MANDIOLA LUJANJULIETA ANTONELLA</t>
  </si>
  <si>
    <t>462905-1°-6°-DREERSANTIAGO AGUSTIN</t>
  </si>
  <si>
    <t>462903-1°-3°-BATTAGION GARCIASANTINO ARIEL</t>
  </si>
  <si>
    <t>462900-1°-3°-GUTIERREZ CASTROLISETTE GERALDINE</t>
  </si>
  <si>
    <t>449746-1°-2°-ARIAS ESCUDEROBRISA AYLÉN</t>
  </si>
  <si>
    <t>449745-1°-4°-REINOSO BERGARACANDELA AYELÉN</t>
  </si>
  <si>
    <t>455590-1°-3°-QUIROGA BASAEZANGELINA VALENTINA</t>
  </si>
  <si>
    <t>470915-1°-3°-JABDORSOL MORENA</t>
  </si>
  <si>
    <t>470914-1°-3°-ARCEJimena Yazmin</t>
  </si>
  <si>
    <t>470903-1°-1°-MERLOS BONANNOLautaro  Benjamin Jonthan</t>
  </si>
  <si>
    <t>470902-1°-5°-VIDELAPIA NAIARA</t>
  </si>
  <si>
    <t>439017-1°-4°-REYES MOYANOLUNA KIARA</t>
  </si>
  <si>
    <t>470920-1°-3°-CORVELLI SADLERJOAQUÍN</t>
  </si>
  <si>
    <t>462879-1°-1°-ALBORNOZ FERNANDEZTHIARA AILÉN</t>
  </si>
  <si>
    <t>471121-1°-4°-GIANGIULIO VERCESIMARTINA CANDELA</t>
  </si>
  <si>
    <t>440188-1°-3°-GAITANEUGENIA NOEMÍ</t>
  </si>
  <si>
    <t>440128-1°-4°-TEJADA PEREYRAELENA LOURDES</t>
  </si>
  <si>
    <t>440115-1°-2°-GAITAN RUCCIBAUTISTA GAVRIEL</t>
  </si>
  <si>
    <t>462704-1°-3°-GARCÍA CHIRINOANDRA JOSELÍN</t>
  </si>
  <si>
    <t>462698-1°-2°-LARRAYA BRITOSantino Exequiel</t>
  </si>
  <si>
    <t>413975-1°-2°-CANTALOUBE QUIROGATHIAGO RODRIGO JAVIER</t>
  </si>
  <si>
    <t>455568-1°-3°-FERNANDEZ ALANIZMÍA GUADALUPE</t>
  </si>
  <si>
    <t>455565-1°-3°-TERESO ROBLEDOTHIAGO GADIEL</t>
  </si>
  <si>
    <t>455559-1°-1°-MENDEZ CONDEMATEO GIOVANNI</t>
  </si>
  <si>
    <t>471147-1°-2°-ZUCHI CALCANTEGIULIANA CAROLA</t>
  </si>
  <si>
    <t>471140-1°-2°-TABOADASANTIAGO MISAEL AGUSTIN</t>
  </si>
  <si>
    <t>440099-1°-3°-LUCEROBrian Ismael</t>
  </si>
  <si>
    <t>471180-1°-6°-NIEVASJOSEFINA</t>
  </si>
  <si>
    <t>471131-1°-3°-LEYES GONZALEZVALENTINO GONZALO</t>
  </si>
  <si>
    <t>455159-1°-1°-MARTOSULISES</t>
  </si>
  <si>
    <t>466573-1°-1°-ANDRADALUNA JAZMIN</t>
  </si>
  <si>
    <t>477962-1°-6°-VILLEGAS TORRESLUCIANO URIEL</t>
  </si>
  <si>
    <t>486471-1°-5°-BERNAL MOLINALAUTARO URIEL</t>
  </si>
  <si>
    <t>413452-1°-1°-NUÑEZ SAMMITOSANTIAGO BENJAMIN</t>
  </si>
  <si>
    <t>445004-1°-1°-ALANIZ SAN MARTINOCTAVIO URIEL</t>
  </si>
  <si>
    <t>413159-1°-1°-ROMERONAHIR AGUSTINA</t>
  </si>
  <si>
    <t>455547-1°-4°-ALLENDES MANTELLOCAMILLE</t>
  </si>
  <si>
    <t>439073-1°-4°-ROSALES FEDERIGHIMILAGROS JULIA</t>
  </si>
  <si>
    <t>439056-1°-2°-CATRIHUALA JOFREDAMIAN FEDERICO</t>
  </si>
  <si>
    <t>439040-1°-1°-DIAZLUCIANO DARIO</t>
  </si>
  <si>
    <t>439028-1°-2°-CONTURSO MASSUTTIRENATA ISABELLA</t>
  </si>
  <si>
    <t>470930-1°-6°-PERALTAMÁXIMO</t>
  </si>
  <si>
    <t>642216-1°-2°-MARTINEZ GOMEZTobias Carlos</t>
  </si>
  <si>
    <t>413046-1°-2°-TEJADAMÁXIMO NAHUEL</t>
  </si>
  <si>
    <t>462808-1°-4°-MORALESKIARA STELLA</t>
  </si>
  <si>
    <t>466482-1°-3°-TOBARESLUCIA CONSTANZA</t>
  </si>
  <si>
    <t>447650-1°-7°-NUÑEZPIA JOSEFINA MARA</t>
  </si>
  <si>
    <t>413759-1°-1°-MORALESALEJANDRA NOELIA</t>
  </si>
  <si>
    <t>413938-1°-2°-MEGO ZUBIETABRANDON LIONEL</t>
  </si>
  <si>
    <t>413893-1°-2°-PICHIHUINCAFERNANDO JESUS</t>
  </si>
  <si>
    <t>462726-1°-1°-SALINAS ORELLANOMORENA LUCIANA</t>
  </si>
  <si>
    <t>439127-1°-1°-RIVERO BRAVOFERNANDO TORIBIO</t>
  </si>
  <si>
    <t>455486-1°-1°-ANES MORALESBRENDA LUCIANA</t>
  </si>
  <si>
    <t>455482-1°-1°-PEREZBRENDA MARIBEL</t>
  </si>
  <si>
    <t>470971-1°-3°-SCRIPPONIMARTINA PILAR</t>
  </si>
  <si>
    <t>470967-1°-5°-LANATIROCIO MAGALI</t>
  </si>
  <si>
    <t>470960-1°-3°-MONDRE NAVARROANA PRISCILA</t>
  </si>
  <si>
    <t>475804-1°-1°-PELAYES BARROSNAHIARA VALENTINA</t>
  </si>
  <si>
    <t>449787-1°-1°-BERTECHE OLIVERISIRIANA</t>
  </si>
  <si>
    <t>439135-1°-2°-FALCONI NUÑEZCONSTANZA</t>
  </si>
  <si>
    <t>466587-1°-4°-MORALES GERVILLAERNESTO EMILIO</t>
  </si>
  <si>
    <t>466575-1°-4°-QUIROGA SLEMEJOE AGUSTIN NICOLAS</t>
  </si>
  <si>
    <t>413650-1°-3°-MARTINEZ GOMEZTOMÁS LEONEL</t>
  </si>
  <si>
    <t>413630-1°-3°-ROSALES DALMAUALMA JAZMÌN</t>
  </si>
  <si>
    <t>591637-1°-1°-MONTECINOJavier Misael</t>
  </si>
  <si>
    <t>591571-1°-4°-Rojas PayaJoaquin Tiziano</t>
  </si>
  <si>
    <t>591565-1°-1°-SUBIRÍSAlexis Emanuel</t>
  </si>
  <si>
    <t>636477-1°-1°-ROCHA DURANLUZ FABIANA</t>
  </si>
  <si>
    <t>439988-1°-3°-CASTRO PEREYRADEREK DEIVI</t>
  </si>
  <si>
    <t>455275-1°-2°-LOBOS TORRESTIZIANO ANDRÉ</t>
  </si>
  <si>
    <t>455232-1°-2°-GELVEZAldana Lourdes Soledad</t>
  </si>
  <si>
    <t>471106-1°-3°-DESIDERIOLUZ MARIA ROSA</t>
  </si>
  <si>
    <t>455206-1°-2°-NAVARRETE AGUILERADYLAN MAXIMILIANO</t>
  </si>
  <si>
    <t>455204-1°-2°-ROSALESJULIANA VALENTINA</t>
  </si>
  <si>
    <t>471102-1°-2°-RAED FERNANDEZAMALIN AMIRA</t>
  </si>
  <si>
    <t>471098-1°-1°-PATTI ANDRADEGAETANO ANGEL</t>
  </si>
  <si>
    <t>471096-1°-2°-PEREZSELENA NATALI</t>
  </si>
  <si>
    <t>462832-1°-1°-OLIVERIARA SOPHIA</t>
  </si>
  <si>
    <t>439700-1°-2°-GIANGIULIOJUAN BAUTISTA</t>
  </si>
  <si>
    <t>439539-1°-1°-LEVY ARREDONDOJOAQUIN HERNÁN</t>
  </si>
  <si>
    <t>455428-1°-3°-PARDONADIA VALENTINA</t>
  </si>
  <si>
    <t>455417-1°-6°-PILUTTI CECCONATOVALENTINO LAUTARO</t>
  </si>
  <si>
    <t>462772-1°-5°-ROSALES AZCURRAANTONELLA JOSELIN</t>
  </si>
  <si>
    <t>466565-1°-1°-DEL POZZI CACERESANNA FRANCESCA</t>
  </si>
  <si>
    <t>462806-1°-3°-OROZCO PAEZRENATA AYLIN</t>
  </si>
  <si>
    <t>475761-1°-1°-BARRAZA SEPULVEDATHIAGO NAHIR ANDRÉS</t>
  </si>
  <si>
    <t>475755-1°-3°-ARAVENA ESPINOZAIAN</t>
  </si>
  <si>
    <t>591192-1°-2°-OLASBRISA LUNA ANGELINA</t>
  </si>
  <si>
    <t>449829-1°-3°-MARTINEZ GAMBINOBENJAMIN GEREMIAS</t>
  </si>
  <si>
    <t>449823-1°-3°-CILIA GAMBOACANDELA GIULIANA</t>
  </si>
  <si>
    <t>475812-1°-6°-LOPEZ PRADALUCAS AGUSTIN</t>
  </si>
  <si>
    <t>455440-1°-1°-TURANO CANTEROISABELLA</t>
  </si>
  <si>
    <t>455439-1°-1°-ROGER PARADAERICK AGUSTIN</t>
  </si>
  <si>
    <t>413656-1°-2°-QUIROGA CARMONAAVRIL NARELLA</t>
  </si>
  <si>
    <t>471057-1°-1°-GRILLIBIANCA LUCIA</t>
  </si>
  <si>
    <t>471046-1°-3°-VILCHEZCamila Abigail</t>
  </si>
  <si>
    <t>455236-1°-2°-MAZZA CARBONARIMACARENA MAGALÍ</t>
  </si>
  <si>
    <t>439972-1°-3°-NARVAESBRUNO MATEO</t>
  </si>
  <si>
    <t>439970-1°-5°-LUNA OBREDORSANTINO GUSTAVO</t>
  </si>
  <si>
    <t>439945-1°-2°-CHAPARRO GOROSITOQUIMEY ELÍAS MATEO</t>
  </si>
  <si>
    <t>455452-1°-3°-GODOY HAUSENVALENTINA GIANELLA JAQUELINE</t>
  </si>
  <si>
    <t>471000-1°-1°-BRIZZOLAAYLÉN AZUL</t>
  </si>
  <si>
    <t>470990-1°-1°-DE DOMINICISMARTINA VICTORIA</t>
  </si>
  <si>
    <t>470986-1°-5°-ROGGERONE MOSRIMARIA VICTORIA</t>
  </si>
  <si>
    <t>470982-1°-4°-ARANCIBIAVICTORIA LOURDES</t>
  </si>
  <si>
    <t>470981-1°-4°-ARANCIBIAVALENTINA GUADALUPE</t>
  </si>
  <si>
    <t>475808-1°-4°-BARTOLOZZIOCTAVIO MARTÍN</t>
  </si>
  <si>
    <t>462752-1°-1°-RAMIREZ CAMPILLAYHANA ISABELLA</t>
  </si>
  <si>
    <t>462693-1°-4°-RIVAS CABRERAGENARO MÁXIMO SAMUEL</t>
  </si>
  <si>
    <t>462731-1°-2°-MORANGONZALO ALAN LEONEL</t>
  </si>
  <si>
    <t>471007-1°-5°-CAIRO ZAPATAANTONIA DELFINA</t>
  </si>
  <si>
    <t>455362-1°-5°-GODOY CAZOLASofía Noemí</t>
  </si>
  <si>
    <t>466518-1°-3°-ROIZBenjamín Gabriel</t>
  </si>
  <si>
    <t>413551-1°-1°-PEDERNERA BUSTAMANTELUDMILA NERINA</t>
  </si>
  <si>
    <t>413597-1°-1°-BLANCO CALDERONMILAGROS YOSELIE GISELA</t>
  </si>
  <si>
    <t>963822-1°-1°-ILLANES DI SALVOLena Constanza</t>
  </si>
  <si>
    <t>455334-1°-1°-GUALDA LORCAKYARA ANABELLA</t>
  </si>
  <si>
    <t>471044-1°-1°-PIZARROLUNA ABRIL ALEXIA</t>
  </si>
  <si>
    <t>449842-1°-1°-ANTUNEZFACUNDO</t>
  </si>
  <si>
    <t>445038-1°-3°-ASTUDILLO ROJASDYLAN NEYEN</t>
  </si>
  <si>
    <t>641412-1°-5°-VERA REGALADOBENICIO EMILIANO</t>
  </si>
  <si>
    <t>462782-1°-1°-TOLEDANO CHURAZAMARA AILÉN</t>
  </si>
  <si>
    <t>462775-1°-1°-CHAUCA ZAVALETAGIANNA LUISANA</t>
  </si>
  <si>
    <t>486351-1°-3°-VEGAJUAN IGNACIO</t>
  </si>
  <si>
    <t>471077-1°-6°-GONZALEZJULIETA MILAGROS</t>
  </si>
  <si>
    <t>455313-1°-5°-DIAZ LEYESSOFIA AGUSTINA</t>
  </si>
  <si>
    <t>465262-1°-4°-ARAYAThiago Uriel</t>
  </si>
  <si>
    <t>465208-1°-3°-PEREIRA SUSSANI DYLAN MARLON</t>
  </si>
  <si>
    <t>465203-1°-2°-PUEBLADYLAN JESUS RICARDO</t>
  </si>
  <si>
    <t>473677-1°-1°-CASTILLO SIDOTIPEDRO</t>
  </si>
  <si>
    <t>451122-1°-1°-CASTROLuana  Milagros</t>
  </si>
  <si>
    <t>593563-1°-3°-ARCEBARBARA NATALIA</t>
  </si>
  <si>
    <t>593558-1°-3°-LONCHARICH OLIVABENJAMÍN</t>
  </si>
  <si>
    <t>822841-1°-4°-BELLO ZANETTIAMBAR CALISTA</t>
  </si>
  <si>
    <t>460583-1°-8°-MARIN FIGUEROABAUTISTA NICOLÁS</t>
  </si>
  <si>
    <t>460582-1°-2°-MARTINEZIAN ESTEBAN</t>
  </si>
  <si>
    <t>448361-1°-1°-MERCADOEVELIN ABIGAIL</t>
  </si>
  <si>
    <t>448390-1°-2°-ARAYA MODÓNSANTINO JOAQUÍN</t>
  </si>
  <si>
    <t>477263-1°-3°-MASMANJUAN IGNACIO</t>
  </si>
  <si>
    <t>477262-1°-3°-FOURCADE CASTROMARÍA LUJÁN</t>
  </si>
  <si>
    <t>477244-1°-3°-ARNAL BORZANIPILAR</t>
  </si>
  <si>
    <t>446052-1°-1°-PEREZFRANCESCO VALENTINO</t>
  </si>
  <si>
    <t>473732-1°-2°-ROCCA VILLEGASALMA MADELEN NATALÍ</t>
  </si>
  <si>
    <t>465274-1°-2°-LUZURIAGA ABANTOWALKYRIA ORNELLA</t>
  </si>
  <si>
    <t>465278-1°-2°-ROMA OCHOASANTIAGO</t>
  </si>
  <si>
    <t>465288-1°-2°-NORIEGAMAGALÍ CANDELA</t>
  </si>
  <si>
    <t>465293-1°-2°-CORIAÁNGELES AGOSTINA</t>
  </si>
  <si>
    <t>825220-1°-1°-ANTUÑASANTIAGO NAHUEL</t>
  </si>
  <si>
    <t>424924-1°-1°-ROJASBAUTISTA VALENTÍN</t>
  </si>
  <si>
    <t>424943-1°-1°-ORTIZMIGUEL ANGEL</t>
  </si>
  <si>
    <t>424847-1°-1°-GONELLA CAMPOSMARTINA CELINA</t>
  </si>
  <si>
    <t>465327-1°-2°-GARCIA CATALÁNBENJAMÍN</t>
  </si>
  <si>
    <t>465306-1°-2°-VAZQUEZJUAN PABLO</t>
  </si>
  <si>
    <t>212375-1°-1°-BATLLE GUTIERREZMATEO SIMÓN</t>
  </si>
  <si>
    <t>446972-1°-3°-TEMPESTTI MIRASOLMARTINA AYLEN</t>
  </si>
  <si>
    <t>446968-1°-2°-RIVEROLUIS ANTONIO</t>
  </si>
  <si>
    <t>446963-1°-3°-PAEZ MARTINEZBIANCA ORNELLA</t>
  </si>
  <si>
    <t>1060706-1°-1°-OVANDO MENDEZVIRGINIA</t>
  </si>
  <si>
    <t>1060356-1°-1°-VILLCA VILLCANataly</t>
  </si>
  <si>
    <t>371384-1°-1°-LOYOLA LUCEROLUCIANA BELÉN</t>
  </si>
  <si>
    <t>1063596-1°-2°-BARRIOSYOCELIN TIARA SOLANGE</t>
  </si>
  <si>
    <t>460607-1°-7°-CRUZMÁXIMO FELIPE</t>
  </si>
  <si>
    <t>460598-1°-3°-NAVARRETEKEILA ESTHER</t>
  </si>
  <si>
    <t>460587-1°-2°-LUCEROEMMA GUADALUPE</t>
  </si>
  <si>
    <t>1061117-1°-1°-GRECOGINO DEMIAN</t>
  </si>
  <si>
    <t>473726-1°-4°-PEREZBRIAN AGUSTIN</t>
  </si>
  <si>
    <t>473718-1°-2°-ARRIGHIBENJAMIN JESÚS</t>
  </si>
  <si>
    <t>473716-1°-4°-MARTINEZ PALACIOSJADE KIARA</t>
  </si>
  <si>
    <t>444380-1°-2°-CALLPA GERONIMOMICAELA AGUSTINA</t>
  </si>
  <si>
    <t>1063494-1°-4°-MARON GAVLOVSKYKARIM ANDRÉS</t>
  </si>
  <si>
    <t>455348-1°-2°-NOGUEROLMÍA SOLANGE</t>
  </si>
  <si>
    <t>455338-1°-2°-SAEZ SUAREZSANTINO LEONEL</t>
  </si>
  <si>
    <t>439758-1°-4°-PASTRÁNMÍA GERALDINE ALHUE</t>
  </si>
  <si>
    <t>641646-1°-3°-Pueblasantiago Joaquin</t>
  </si>
  <si>
    <t>445018-1°-3°-CARREÑO OSORIOKEVIN BENJAMIN</t>
  </si>
  <si>
    <t>449872-1°-1°-MORALESVICTORIA</t>
  </si>
  <si>
    <t>449865-1°-1°-CHADI SOSARENATA</t>
  </si>
  <si>
    <t>449857-1°-3°-VARGAS MOLINAROCIO PILAR</t>
  </si>
  <si>
    <t>449856-1°-2°-OCHOA BRANDIMALENA</t>
  </si>
  <si>
    <t>449852-1°-2°-FREYREJULIAN ALFREDO</t>
  </si>
  <si>
    <t>462804-1°-1°-CASTRO ORTIZBIANCA</t>
  </si>
  <si>
    <t>446531-1°-2°-JOFREJOSE IGNACIO</t>
  </si>
  <si>
    <t>477950-1°-3°-CARUSOCATALINA</t>
  </si>
  <si>
    <t>477936-1°-1°-FRANSÓALMA JAZMÍN</t>
  </si>
  <si>
    <t>640216-1°-2°-LO BELLO HINOJOSAMARIA JOSE</t>
  </si>
  <si>
    <t>471002-1°-1°-RODRIGUEZ VAZQUEZGALO</t>
  </si>
  <si>
    <t>455357-1°-2°-OLGUINMATIAS GABRIEL</t>
  </si>
  <si>
    <t>455353-1°-2°-PESCE ROIGSantino</t>
  </si>
  <si>
    <t>462802-1°-1°-ECHEVARRIETAJORGELINA PILAR</t>
  </si>
  <si>
    <t>462797-1°-2°-CARMONA TECHERAIAN BASTIAN</t>
  </si>
  <si>
    <t>413537-1°-2°-LUCERO MIRANDANOAM MAXIMO SABINO</t>
  </si>
  <si>
    <t>413533-1°-3°-NAVEA TORRESALEXIS NAHUEL</t>
  </si>
  <si>
    <t>462736-1°-3°-ELIAS GARRIDONASIM FARID</t>
  </si>
  <si>
    <t>964358-1°-2°-GIMENEZALFONSO</t>
  </si>
  <si>
    <t>963350-1°-1°-SASIAIN CARRIZOINTI TAHIEL</t>
  </si>
  <si>
    <t>455332-1°-2°-FIAÑO MORALESSOFIA MILAGROS</t>
  </si>
  <si>
    <t>455320-1°-1°-OZÁN REMAIA ABIGAIL</t>
  </si>
  <si>
    <t>471079-1°-2°-BUITRAGO GUALDAMARCELO JULIÁN</t>
  </si>
  <si>
    <t>449844-1°-2°-GOUIRIC TROILOFRANCA ROSARIO</t>
  </si>
  <si>
    <t>449835-1°-1°-SANTIBAÑEZ PEREZMAXIMO</t>
  </si>
  <si>
    <t>475794-1°-1°-SEPULVEDA SFEIRJULIÁN</t>
  </si>
  <si>
    <t>475784-1°-1°-ARGUELLO HENRIQUEZANTONELLA AYELÉN</t>
  </si>
  <si>
    <t>449831-1°-1°-MIOZZAVioleta</t>
  </si>
  <si>
    <t>445050-1°-2°-VALENZUELA SORIANAYLA MAILÍN</t>
  </si>
  <si>
    <t>445047-1°-1°-ARAVENAYANELLA ANGELA</t>
  </si>
  <si>
    <t>445036-1°-1°-BOTTACABOLILuna Abigail</t>
  </si>
  <si>
    <t>462786-1°-4°-URQUIZAAYELÉN ABIGAIL</t>
  </si>
  <si>
    <t>486389-1°-1°-ARAUJOLUNA MIA ISABEL</t>
  </si>
  <si>
    <t>455316-1°-1°-SAFFE JURINMARÍA ANISA</t>
  </si>
  <si>
    <t>455306-1°-5°-GONZALEZ ROLDANMICAELA BELÉN</t>
  </si>
  <si>
    <t>455300-1°-7°-SANZ BUSTOSBENJAMIN LAUREANO</t>
  </si>
  <si>
    <t>471056-1°-3°-NASIFF DALESIOALMA YAZMÍN</t>
  </si>
  <si>
    <t>439919-1°-2°-ACOSTA ESQUIVELANGELO GIULIANO</t>
  </si>
  <si>
    <t>413221-1°-1°-ZENTENO PAREDESDANA SOFIA</t>
  </si>
  <si>
    <t>462815-1°-8°-GONZALEZGABRIEL DAMIÁN</t>
  </si>
  <si>
    <t>466513-1°-2°-FAJARDO PRADAMÁXIMO NICOLÁS</t>
  </si>
  <si>
    <t>455410-1°-3°-PARADABRIAN ALEXANDER</t>
  </si>
  <si>
    <t>455455-1°-7°-MOLINA GUEVARAZOÉ MILENA BÁBARA</t>
  </si>
  <si>
    <t>455442-1°-2°-MOYAEMILY TATIANA</t>
  </si>
  <si>
    <t>471005-1°-6°-GUAQUINCHAY,INÉS</t>
  </si>
  <si>
    <t>470994-1°-2°-ORTIZ ZACHETTI,JUAN IGNACIO</t>
  </si>
  <si>
    <t>470992-1°-1°-LOPEZ FLORESCAMILA NAHIARA</t>
  </si>
  <si>
    <t>470988-1°-1°-BARTOLACCINILORENZO AGUSTIN</t>
  </si>
  <si>
    <t>470983-1°-3°-SOSANAHIR DAVID</t>
  </si>
  <si>
    <t>455404-1°-6°-HIDALGO LUCEROJOAQUÍN EMILIANO</t>
  </si>
  <si>
    <t>466551-1°-4°-GARCIA MONTAÑABASTIAN NAHUEL</t>
  </si>
  <si>
    <t>462770-1°-4°-PECORARO BERNALCAMILA JAZMIN</t>
  </si>
  <si>
    <t>462748-1°-5°-RODRIGUEZCAMILA DANIELA</t>
  </si>
  <si>
    <t>462730-1°-4°-MONTIVERO OROZCOTHIAGO BENJAMÍN</t>
  </si>
  <si>
    <t>439687-1°-1°-JACOMETHAIS HELENA</t>
  </si>
  <si>
    <t>439636-1°-1°-FERNANDEZTOMAS BENJAMÌN</t>
  </si>
  <si>
    <t>439624-1°-3°-DÁVILA MOLGATINIMARÍA MAGDALENA</t>
  </si>
  <si>
    <t>439560-1°-3°-LÓPEZ ELIZONDOMÁXIMO GABRIEL</t>
  </si>
  <si>
    <t>455412-1°-1°-VAZQUEZ BARRERATOMÁS BENJAMÍN</t>
  </si>
  <si>
    <t>466509-1°-1°-ALCARAZ HERNANDEZBarbara  Paz</t>
  </si>
  <si>
    <t>466505-1°-1°-SILIONISANTINO ROMEO</t>
  </si>
  <si>
    <t>466502-1°-8°-GUZMAN SOSAAYRTON ANGEL</t>
  </si>
  <si>
    <t>466564-1°-2°-GOMEZ SAÁMARÍA GUADALUPE</t>
  </si>
  <si>
    <t>466561-1°-2°-ADARO ORTEGANAZARENO</t>
  </si>
  <si>
    <t>455283-1°-5°-SANCHEZTHIAGO BENJAMIN</t>
  </si>
  <si>
    <t>449899-1°-1°-GALLINA CANOJOAQUÍN GABRIEL</t>
  </si>
  <si>
    <t>449892-1°-3°-BASALLO CORNEJOFRANCHESCA PILAR</t>
  </si>
  <si>
    <t>449886-1°-2°-MALAMUD MARTINGREGORIO</t>
  </si>
  <si>
    <t>475769-1°-5°-MUÑOZ GALLETTIIgnacia Ticiana</t>
  </si>
  <si>
    <t>475758-1°-2°-PECCINETTI BELSUCAJULIAN NAHUEL</t>
  </si>
  <si>
    <t>445140-1°-1°-FERNANDEZ VAZQUEZJOAQUÍN</t>
  </si>
  <si>
    <t>591180-1°-3°-DIAZ MOREYRAIAN NATANAEL</t>
  </si>
  <si>
    <t>449827-1°-2°-LOPEZ MORELLIFRANCO ANDRES</t>
  </si>
  <si>
    <t>449814-1°-1°-ARANCIBIAIVO</t>
  </si>
  <si>
    <t>475815-1°-3°-CASTRO GAMBOABRIAN BAUTISTA</t>
  </si>
  <si>
    <t>475814-1°-1°-MARTINEZ BURGOSMELODY GUADALUPE</t>
  </si>
  <si>
    <t>455435-1°-1°-SALVO MARTINEZADRIEL IVAN</t>
  </si>
  <si>
    <t>636162-1°-1°-PACOMORENA ABIGAIL</t>
  </si>
  <si>
    <t>635627-1°-2°-CHIARAGERONIMO BAUTISTA</t>
  </si>
  <si>
    <t>471064-1°-3°-BELTRÁNALMA MARTINA</t>
  </si>
  <si>
    <t>455257-1°-7°-GARCIA HINTZEJOSEMIR VALENTINO</t>
  </si>
  <si>
    <t>455253-1°-1°-FOZZATTI COSTAMELISA</t>
  </si>
  <si>
    <t>455239-1°-2°-CALLEJON GENOVESEMANUEL AGUSTIN</t>
  </si>
  <si>
    <t>455196-1°-1°-MUÑOZ HERRERAMARTINA FLORENCIA</t>
  </si>
  <si>
    <t>455235-1°-2°-GUTIERREZ CALIGARISJEREMÍAS AXEL BERNABÉ</t>
  </si>
  <si>
    <t>455234-1°-3°-RETAMALESMELINA YANELA</t>
  </si>
  <si>
    <t>455231-1°-2°-TAPIZ BLANCOFRANCESCA</t>
  </si>
  <si>
    <t>455225-1°-1°-SANCHEZ ARAYAIgnacio Javier</t>
  </si>
  <si>
    <t>455217-1°-2°-PICONANA PAULINA</t>
  </si>
  <si>
    <t>455213-1°-2°-MONTENEGROJULIETA SOFÍA</t>
  </si>
  <si>
    <t>440001-1°-5°-ACCORDINARO GOMEZAITANA JAZMIN</t>
  </si>
  <si>
    <t>455181-1°-2°-SAN MARTINJUAN IGNACIO</t>
  </si>
  <si>
    <t>455177-1°-2°-LORENZO CANOBENICIO JOAQUIN</t>
  </si>
  <si>
    <t>447639-1°-4°-ARAYABENJAMIN DAMIAN</t>
  </si>
  <si>
    <t>413935-1°-2°-D´ORAZIO MOMPARTVALENTINO LEONEL</t>
  </si>
  <si>
    <t>413840-1°-1°-FLORESTHIAGO NICOLAS</t>
  </si>
  <si>
    <t>462722-1°-2°-LARA ALVARADOMORENA NATASHA</t>
  </si>
  <si>
    <t>455481-1°-8°-MUÑOZ OLIVARESRAMIRO BENJAMÍN</t>
  </si>
  <si>
    <t>439419-1°-1°-ALCAIDE LEIVAIGNACIO TOMÁS</t>
  </si>
  <si>
    <t>439410-1°-2°-MOLINA PALMAJOAQUIN IGNACIO</t>
  </si>
  <si>
    <t>470943-1°-2°-JOFRÉ RINALDIValentino</t>
  </si>
  <si>
    <t>470942-1°-1°-MARTINEZ ABAYAYSANTIAGO ALEJANDRO</t>
  </si>
  <si>
    <t>449812-1°-2°-GONZALEZDELFINA ABRIL</t>
  </si>
  <si>
    <t>449810-1°-3°-GODOYSABRINA ANGELA</t>
  </si>
  <si>
    <t>449789-1°-4°-FERNANDEZ AZEGLIOLAUTARO NAHUEL</t>
  </si>
  <si>
    <t>439278-1°-3°-GALO RODRIGUEZ PILAR JAZMÍN</t>
  </si>
  <si>
    <t>439160-1°-4°-AHUMADARENATA VALENTINA</t>
  </si>
  <si>
    <t>439136-1°-1°-CORDOBA RODRIGUEZJUAN BAUTISTA</t>
  </si>
  <si>
    <t>466593-1°-2°-LONGONELUCAS BENJAMÍN</t>
  </si>
  <si>
    <t>413793-1°-2°-MONTENEGROSOFIA MILAGROS</t>
  </si>
  <si>
    <t>477964-1°-4°-CANO CAIROANNA LUNA</t>
  </si>
  <si>
    <t>477959-1°-1°-GRACIA BLAZQUEZSANTIAGO JOAQUÍN</t>
  </si>
  <si>
    <t>413413-1°-3°-TOLEDO BACHIMATÍAS BENJAMÍN</t>
  </si>
  <si>
    <t>413332-1°-2°-GARAY FUNESAXEL JOSÉ</t>
  </si>
  <si>
    <t>413314-1°-4°-DEL RÍOLAUTARO AGUSTIN</t>
  </si>
  <si>
    <t>471094-1°-4°-ARENAS RECHEABIGAIL CAMILA</t>
  </si>
  <si>
    <t>591563-1°-4°-MATURANO MIRABILEYasmin Nair</t>
  </si>
  <si>
    <t>449909-1°-3°-BAYARRI MUÑOZGUADALUPE ABIGAIL</t>
  </si>
  <si>
    <t>475747-1°-5°-ARANCIBIA OLEAINDIRA KALI</t>
  </si>
  <si>
    <t>466489-1°-3°-CARRION MOLAROJULIETA ABRIL</t>
  </si>
  <si>
    <t>413048-1°-2°-FABRIZO MUÑOZPRISCILA LUZ MILAGROS</t>
  </si>
  <si>
    <t>455543-1°-1°-FUENTESMAITÉN IXIEL</t>
  </si>
  <si>
    <t>470928-1°-6°-PEREZ BENGOLEAGONZALO</t>
  </si>
  <si>
    <t xml:space="preserve">470927-1°-6°-HERRERA   SHARBEL MATTEO </t>
  </si>
  <si>
    <t>642951-1°-2°-SCARINCIFranco Nicolás</t>
  </si>
  <si>
    <t>455528-1°-1°-PACHECO VALENCIAYÁN BAUTISTA ROMÁN</t>
  </si>
  <si>
    <t>455521-1°-3°-SUAREZ PACHECONICOLÁS ZACARÍAS</t>
  </si>
  <si>
    <t>455513-1°-3°-SANCHEZLAUTARO BENJAMIN</t>
  </si>
  <si>
    <t>470956-1°-1°-CORIA GARAYSANTINO</t>
  </si>
  <si>
    <t>470945-1°-2°-ESQUIVELFABRICIO GASTON</t>
  </si>
  <si>
    <t>413044-1°-2°-QUIROGA URBINALEONELA NICOL</t>
  </si>
  <si>
    <t>462809-1°-1°-BAZANAXEL URIEL</t>
  </si>
  <si>
    <t>462847-1°-1°-RAMIREZ ROSALESCAMILA ANAHÍ</t>
  </si>
  <si>
    <t>462844-1°-1°-RODRIGUEZ PAEZCAMILA SOL</t>
  </si>
  <si>
    <t>440085-1°-2°-GOMEZJOAQUIN EXEQUIEL</t>
  </si>
  <si>
    <t>471125-1°-2°-ATENCIO DELMIRANIBRIANNA ISABELLA</t>
  </si>
  <si>
    <t>440156-1°-2°-MUÑOZKEVIN JOEL</t>
  </si>
  <si>
    <t>440124-1°-6°-QUIROGA BAIGORRIAGUILLERMINA</t>
  </si>
  <si>
    <t>455167-1°-1°-GUTIERREZ ROMEROLUISANA PILAR</t>
  </si>
  <si>
    <t>462709-1°-2°-GUTIERREZ MARTOSMARIANO NICOLAS</t>
  </si>
  <si>
    <t>462703-1°-2°-ANZORENA VARGASSOFÍA JAZMIN</t>
  </si>
  <si>
    <t>462696-1°-2°-MARRA GERBAUDOALMA</t>
  </si>
  <si>
    <t>466604-1°-5°-DIAZ NAÑEZDULCE LUCIA</t>
  </si>
  <si>
    <t>462679-1°-4°-AGUILERA ROBLEDODIEGO NAZARENO</t>
  </si>
  <si>
    <t>414010-1°-2°-QUIROGA PAREDESYOSELIE MIA</t>
  </si>
  <si>
    <t>470899-1°-2°-CAMARGO FLORESALMA PILAR</t>
  </si>
  <si>
    <t>455564-1°-3°-GONZALEZ FERNANDEZJUAN CRUZ</t>
  </si>
  <si>
    <t>455555-1°-2°-AGÚEROMATÌAS LEONEL</t>
  </si>
  <si>
    <t>455548-1°-5°-MARTÍN ALMADAAIME</t>
  </si>
  <si>
    <t>471161-1°-1°-HERRERABENJAMIN ALAN NICOLAS</t>
  </si>
  <si>
    <t>471159-1°-3°-PIPPIACLARITA</t>
  </si>
  <si>
    <t>471132-1°-5°-MARTINEZMARIA VICTORIA</t>
  </si>
  <si>
    <t>455162-1°-3°-BRUNETTIBENICIO</t>
  </si>
  <si>
    <t>455596-1°-3°-ARENAS TERREROJOSELIN AGOSTINA</t>
  </si>
  <si>
    <t>455592-1°-4°-CORVALAN LUCEROVALENTIN GONZALO</t>
  </si>
  <si>
    <t>455584-1°-2°-RAMIREZ LABARBAFACUNDO</t>
  </si>
  <si>
    <t>470910-1°-4°-VILLEGAS CHIRINOMorena Xiomara</t>
  </si>
  <si>
    <t>470905-1°-3°-ZIZA MUÑOZBrian Joel</t>
  </si>
  <si>
    <t>439021-1°-4°-COLLADODIAMELA NICOL</t>
  </si>
  <si>
    <t>462711-1°-2°-ASTORECAIÑAKI</t>
  </si>
  <si>
    <t>462899-1°-2°-MAIQUEZ NIEVASARIANA ABRIL</t>
  </si>
  <si>
    <t>466468-1°-6°-OROZCO GRÜNIGJOAQUIN ALEJANDRO</t>
  </si>
  <si>
    <t>462874-1°-3°-ILARDO FIGUEROALUZ DE LOS MILAGROS</t>
  </si>
  <si>
    <t>462866-1°-3°-BALACCOJOSEFINA</t>
  </si>
  <si>
    <t>466495-1°-3°-PEREYRAJULIA NAHIR</t>
  </si>
  <si>
    <t>466494-1°-3°-ALVAREZLARA</t>
  </si>
  <si>
    <t>455131-1°-1°-RUBINORUT MAGALÍ</t>
  </si>
  <si>
    <t>475733-1°-1°-GHILARDI JOFRÉLUCÍA BELÉN</t>
  </si>
  <si>
    <t>449924-1°-2°-CALDERONIGNACIO JUAN GABRIEL</t>
  </si>
  <si>
    <t>486695-1°-2°-MORAN GOMEZJEREMÍAS LEANDRO</t>
  </si>
  <si>
    <t>447707-1°-4°-ATENCIOELÍAS NICOLÁS FIDEL</t>
  </si>
  <si>
    <t>447706-1°-7°-PUEBLA ORTIZDYLAN LEONEL</t>
  </si>
  <si>
    <t>447698-1°-2°-FACELLO AHUMADATHIAGO TOMÁS</t>
  </si>
  <si>
    <t>447686-1°-1°-KAIRUZ PEDRALUISANA GUADALUPE</t>
  </si>
  <si>
    <t>447678-1°-3°-PONCE CANIZARES ABRIL NAIRA</t>
  </si>
  <si>
    <t>447713-1°-1°-VARGAS LLAMPANISELA DANIELA</t>
  </si>
  <si>
    <t>475861-1°-1°-NASIF COLUSSIJEREMIAS</t>
  </si>
  <si>
    <t>449758-1°-2°-BALDACCINITHIAGO VALENTÌN</t>
  </si>
  <si>
    <t>449921-1°-1°-LÓPEZ ARAYALuz Guadalupe</t>
  </si>
  <si>
    <t>440352-1°-1°-NORAMBUENATHIAGO MIGUEL ANGEL</t>
  </si>
  <si>
    <t>440341-1°-5°-ARMELLASOLANGE ANAHI</t>
  </si>
  <si>
    <t>440238-1°-2°-CORZOMICHELE ABRIL</t>
  </si>
  <si>
    <t>455122-1°-3°-GARCÍA PEREIRAALMA ANTONELA</t>
  </si>
  <si>
    <t>455121-1°-5°-REINOSOANA PAULA</t>
  </si>
  <si>
    <t>471218-1°-3°-ROLDAN LUJANDYLAN GONZALO</t>
  </si>
  <si>
    <t>466464-1°-1°-DALLA TORREMIRKO</t>
  </si>
  <si>
    <t>412967-1°-2°-SOLOAJUAN IGNACIO</t>
  </si>
  <si>
    <t>655700-1°-1°-ORTIZ NAVARROBRENDA GUADALUPE</t>
  </si>
  <si>
    <t>455626-1°-2°-NAVARROTAMARA CANDELA</t>
  </si>
  <si>
    <t>455625-1°-2°-MARTÍN CAMAÑOSiro Caetano</t>
  </si>
  <si>
    <t>455623-1°-1°-CARRIZOORIANA VICTORIA</t>
  </si>
  <si>
    <t>455617-1°-2°-SOSA CABRALMAXIMO AGUSTIN</t>
  </si>
  <si>
    <t>648935-1°-2°-MORALES FERNANDEZEmilia Antonella</t>
  </si>
  <si>
    <t>646641-1°-1°-CORONEL GIBESABIGAIL QUIMEY</t>
  </si>
  <si>
    <t>455602-1°-1°-MUÑOZJUAN DIEGO</t>
  </si>
  <si>
    <t>487650-1°-1°-ALCOJOR-CORDOBALUCIANO IAN</t>
  </si>
  <si>
    <t>413012-1°-2°-PAVEZSEBASTIAN ENRIQUE</t>
  </si>
  <si>
    <t>632916-1°-2°-AMOROS QUISPETHIAGO AGUSTÍN</t>
  </si>
  <si>
    <t>455104-1°-4°-GIMENEZ MESSIASJANO BARTOLOME</t>
  </si>
  <si>
    <t>471240-1°-5°-PALOMOSOFÍA GUADALUPE</t>
  </si>
  <si>
    <t>455095-1°-3°-GARCIA BEYVINTADEO</t>
  </si>
  <si>
    <t>466616-1°-1°-PELOZUELOMANUELA</t>
  </si>
  <si>
    <t>955364-1°-2°-VANINIMICOL NEREA</t>
  </si>
  <si>
    <t>455653-1°-3°-FLORESVALENTINA NICOL</t>
  </si>
  <si>
    <t>455641-1°-2°-LETARD VIDELAAMPARO PILAR</t>
  </si>
  <si>
    <t>455635-1°-2°-VAZQUEZ TOLEDANOALMA VALENTINA</t>
  </si>
  <si>
    <t>438785-1°-2°-SORIAEDGAR LIONEL</t>
  </si>
  <si>
    <t>656434-1°-1°-GOMEZTOMÁS JOAQUÍN</t>
  </si>
  <si>
    <t>446560-1°-3°-CORTIJO BONANNOANGELINA</t>
  </si>
  <si>
    <t>447602-1°-1°-RODRÍGUEZYAHIR DANIEL</t>
  </si>
  <si>
    <t>447597-1°-1°-VELAZQUEZ BARRIOSZAIRA LEILA</t>
  </si>
  <si>
    <t>455065-1°-2°-FUNES SALOMÓNTHIAGO ALEJANDRO GABRIEL</t>
  </si>
  <si>
    <t>455064-1°-2°-PAOLUCCIMARIA CLARA</t>
  </si>
  <si>
    <t>635605-1°-2°-PRANDINAEMILIANO</t>
  </si>
  <si>
    <t>635588-1°-8°-RAMIREZ BATOCHIASEBASTIÁN  BAUTISTA</t>
  </si>
  <si>
    <t>445170-1°-1°-MARENGO MARTINFRANCESCO</t>
  </si>
  <si>
    <t>475836-1°-4°-GUERRA LAMAGNAMilagros Anahi</t>
  </si>
  <si>
    <t>438655-1°-5°-BECERRA VELAZQUEZLUCIANO GASTON</t>
  </si>
  <si>
    <t>661623-1°-1°-ZANNI MONTIRONIMIA GIULIANA</t>
  </si>
  <si>
    <t>661588-1°-1°-SILIPRANDI VILLAFAÑESANTINO EZEQUIEL</t>
  </si>
  <si>
    <t>661574-1°-2°-NUÑEZ CARDENASCIRO RAMIRO</t>
  </si>
  <si>
    <t>660226-1°-1°-CABRALSOFÍA</t>
  </si>
  <si>
    <t>455668-1°-1°-RODRIGUEZ MUÑOZMORENA GUADALUPE</t>
  </si>
  <si>
    <t>462629-1°-1°-VILAALMA LUCIA</t>
  </si>
  <si>
    <t>462628-1°-3°-SUAREZ MEJIASINDIA VALENTINA</t>
  </si>
  <si>
    <t>462669-1°-2°-GALINDO MAGLIOCCHINILUZ DARY MARIEL</t>
  </si>
  <si>
    <t>440600-1°-2°-FERNANDEZ BENITEZVALENTINA</t>
  </si>
  <si>
    <t>440595-1°-1°-BIELLIMARIA EMILIA</t>
  </si>
  <si>
    <t>440470-1°-3°-GIAROLILUCCA GENARO</t>
  </si>
  <si>
    <t>455056-1°-3°-TamboriniNina</t>
  </si>
  <si>
    <t>471260-1°-4°-BERONCIELO MORENA</t>
  </si>
  <si>
    <t>449952-1°-1°-SARMIENTOSANTINO</t>
  </si>
  <si>
    <t>475717-1°-5°-BILLALOBOS BAIUTTIISABELLA KIARA</t>
  </si>
  <si>
    <t>475715-1°-7°-MARTINEZ ROLDANSANTINO EMANUEL</t>
  </si>
  <si>
    <t>444978-1°-2°-TORRES BRICEÑOLAUTARO EMMANUEL</t>
  </si>
  <si>
    <t>444974-1°-2°-PARI ARACAELIANA BEATRIZ</t>
  </si>
  <si>
    <t>462968-1°-3°-FLORES ACIARELIAN PEHUEN</t>
  </si>
  <si>
    <t>462646-1°-3°-SUAREZ RUOCCORENATA JOSEFINA</t>
  </si>
  <si>
    <t>462636-1°-4°-BALMACEDA ALCANONIFACUNDO NAHUEL</t>
  </si>
  <si>
    <t>942789-1°-6°-GARCIA LEIVATADEO</t>
  </si>
  <si>
    <t>414264-1°-1°-ROAGENARO ISMAEL</t>
  </si>
  <si>
    <t>462624-1°-1°-ALBARRACIN BRITOSRODRIGO ALEJANDRO</t>
  </si>
  <si>
    <t>477904-1°-2°-ROSELLO VILLEGASBAUTISTA MIGUEL</t>
  </si>
  <si>
    <t>477897-1°-2°-SCIFOGIANNI DANIEL</t>
  </si>
  <si>
    <t>455737-1°-4°-GARRO MAIRANJOSHUA NAHUEL</t>
  </si>
  <si>
    <t>455709-1°-6°-TOLEDOAGUSTIN GAEL</t>
  </si>
  <si>
    <t>455699-1°-1°-CUNTOTHOMAS VALENTÍN</t>
  </si>
  <si>
    <t>661627-1°-1°-ZANNI MONTIRONICLARA TRINIDAD</t>
  </si>
  <si>
    <t>657680-1°-1°-AQUINOLAUTARO JESUS</t>
  </si>
  <si>
    <t>462967-1°-2°-ORTUBIAZOE MALVINA</t>
  </si>
  <si>
    <t>462961-1°-1°-GARZON ESCOBARLUCIANO NICOLÁS</t>
  </si>
  <si>
    <t>466451-1°-2°-ABARCAMIA DELFINA</t>
  </si>
  <si>
    <t>466447-1°-1°-RAMIREZ TERMINIABRIL GUADALUPE</t>
  </si>
  <si>
    <t>466439-1°-10°-NAVARRO BARROSGABRIEL NEHUEN</t>
  </si>
  <si>
    <t>466435-1°-3°-CARRIERI ARAYAANGIE GIOVANNA</t>
  </si>
  <si>
    <t>462923-1°-3°-NUÑEZ  ALVARO EMANUEL</t>
  </si>
  <si>
    <t>455037-1°-1°-CASTILLORAMIRO CLAUDIO</t>
  </si>
  <si>
    <t>455032-1°-6°-RIQUELMEBENJAMÍN ANDRÉS</t>
  </si>
  <si>
    <t>455027-1°-2°-TORRES HORMAZABALCONSTANTINO BENJAMIN</t>
  </si>
  <si>
    <t>455022-1°-1°-PACHECO ALANIZJAZMIN</t>
  </si>
  <si>
    <t>455020-1°-1°-GOLDSACKTOMAS</t>
  </si>
  <si>
    <t>455015-1°-4°-CALDERÓNARIADNA MORENA</t>
  </si>
  <si>
    <t>475889-1°-3°-PASTRAN ESPEJOPAULINA NICOL</t>
  </si>
  <si>
    <t>475888-1°-1°-GAMBOATHIAN IGNACIO</t>
  </si>
  <si>
    <t>475875-1°-2°-MORALESVICTORIA ABIGAIL</t>
  </si>
  <si>
    <t>445199-1°-2°-AMARFILOCTAVIO GABRIEL</t>
  </si>
  <si>
    <t>462623-1°-3°-CASA GUZMANGINO ALEXANDER</t>
  </si>
  <si>
    <t>462603-1°-2°-FORTTE PEZOLAUTARO ALEJO</t>
  </si>
  <si>
    <t>477921-1°-3°-SEGURAVICTORIA PILAR</t>
  </si>
  <si>
    <t>440723-1°-3°-FERREYRA MOLINASALMA SOFIA</t>
  </si>
  <si>
    <t>631729-1°-1°-GERÓNIMO GONZALEZISAÍAS EZEQUIEL</t>
  </si>
  <si>
    <t>631100-1°-1°-BALMACEDA ZUÑEGAANA EUNICE</t>
  </si>
  <si>
    <t>630238-1°-1°-RIQUELMEISRAEL ALEXANDER</t>
  </si>
  <si>
    <t>471276-1°-2°-SOSAMIA GUADALUPE</t>
  </si>
  <si>
    <t>471265-1°-3°-ORTIZIAN LEONARDO</t>
  </si>
  <si>
    <t>471264-1°-2°-MUÑOZ AVILAVICTORIA PAULA</t>
  </si>
  <si>
    <t>617585-1°-2°-BUSTOSMIA SOFIA</t>
  </si>
  <si>
    <t>454995-1°-2°-JEREZ LOPEZMIGUEL</t>
  </si>
  <si>
    <t>454994-1°-1°-BERARDOSANTIAGO VALENTINO</t>
  </si>
  <si>
    <t>470805-1°-2°-VILLALOBOS SARABIABENJAMIN NICOLAS</t>
  </si>
  <si>
    <t>455762-1°-1°-MOLINAZOE CELESTE</t>
  </si>
  <si>
    <t>438623-1°-3°-FOKSZEK BIELLILARA LUISINA</t>
  </si>
  <si>
    <t>438567-1°-3°-SALAZAR SOSAZAHIRA GUADALUPE</t>
  </si>
  <si>
    <t>438529-1°-2°-GONZALEZMICHEL ANTONIO</t>
  </si>
  <si>
    <t>470833-1°-8°-MONTAÑOEXEQUIEL ALEXANDRO</t>
  </si>
  <si>
    <t>470813-1°-3°-TORRES MOLINAIGNACIO VALENTÍN</t>
  </si>
  <si>
    <t>470812-1°-3°-CASTILLANAHIR YTIEL</t>
  </si>
  <si>
    <t>444962-1°-3°-ROSALESDEMIAN GERMÁN</t>
  </si>
  <si>
    <t>475691-1°-1°-SUAREZ OZANMIA HUILÉN</t>
  </si>
  <si>
    <t>449988-1°-5°-PADILLA KURETBAUTISTA JEREMÍAS</t>
  </si>
  <si>
    <t>449983-1°-4°-ACOSTA GOÑIBAUTISTA EZEQUIEL</t>
  </si>
  <si>
    <t>449970-1°-1°-OÑATE ROMANYAEL BAUTISTA</t>
  </si>
  <si>
    <t>444959-1°-3°-CILAUROLUZMILA VALENTINA TRINIDAD</t>
  </si>
  <si>
    <t>454981-1°-1°-GARCÍA REYNOSOISABELLA AVRIL</t>
  </si>
  <si>
    <t>462561-1°-6°-RIZZATO QUIROGATIZIANA</t>
  </si>
  <si>
    <t>466651-1°-4°-REYES DONAIRELUCIA</t>
  </si>
  <si>
    <t>414373-1°-3°-CONTRERASMARTÍN EFRAÍN</t>
  </si>
  <si>
    <t>438431-1°-2°-SANCHEZBASTIÁN NAHUEL</t>
  </si>
  <si>
    <t>438416-1°-2°-BERMUDEZ CORBERALUANA GIANELLA</t>
  </si>
  <si>
    <t>470802-1°-3°-CALIVA GUARDIAGUSTAVO FRANCISCO DAVID</t>
  </si>
  <si>
    <t>470800-1°-1°-TORRES SANCHEZSOL LUANA</t>
  </si>
  <si>
    <t>470798-1°-1°-CURO CABEZAJOSE MATÍAS AARON</t>
  </si>
  <si>
    <t>462986-1°-5°-GOD0Y,MICAELA ORIANA</t>
  </si>
  <si>
    <t>462979-1°-1°-FLORESAMBAR MORENA</t>
  </si>
  <si>
    <t>462975-1°-1°-PASCUAL ANDRADEGASTON ESTEBAN</t>
  </si>
  <si>
    <t>412771-1°-1°-ONTIVEROSANDY NAHUEL</t>
  </si>
  <si>
    <t>966881-1°-2°-LUCERO SOSAMAIA SOFIA</t>
  </si>
  <si>
    <t>966496-1°-1°-RODRIGUEZMATHEO BENJAMIN</t>
  </si>
  <si>
    <t>966191-1°-2°-FLORES CARRIÓNEVELYN INÉS</t>
  </si>
  <si>
    <t>454953-1°-3°-ROJAS AGÛEROMILAGROS LOURDES</t>
  </si>
  <si>
    <t>475913-1°-1°-FUNESLUISANA MARTINA</t>
  </si>
  <si>
    <t>470790-1°-2°-CHAVEZ SALASMORENA AGUSTINA</t>
  </si>
  <si>
    <t>455802-1°-4°-PEDEMONTEAntonella Sofía</t>
  </si>
  <si>
    <t>455834-1°-2°-SUAREZALMA VALENTINA</t>
  </si>
  <si>
    <t>455820-1°-4°-GRIFFITHS FRIEDRICHLISANDRO URIEL</t>
  </si>
  <si>
    <t>455812-1°-1°-SUAREZ SCHIAFFINIAGUSTINA VICTORIA</t>
  </si>
  <si>
    <t>438434-1°-4°-CAMUSPILAR</t>
  </si>
  <si>
    <t>446479-1°-3°-PEREZ MOSCOSOBENJAMÍN GERARDO</t>
  </si>
  <si>
    <t>462564-1°-2°-DAMIAN HUANACOLUDMILA TERESA</t>
  </si>
  <si>
    <t>462562-1°-2°-COSIO ARANCIBIAURIEL AGUSTIN</t>
  </si>
  <si>
    <t>471332-1°-2°-MUÑOZENZO LUCCA</t>
  </si>
  <si>
    <t>454922-1°-2°-NARVAEZ LUCEROSara Ariana</t>
  </si>
  <si>
    <t>615310-1°-2°-VARISCOMORENA AGOSTINA</t>
  </si>
  <si>
    <t>614018-1°-2°-QUIROGASANTIAGO VALENTIN</t>
  </si>
  <si>
    <t>446577-1°-1°-TRICAZA ROBLESDELFINA YASMÍN</t>
  </si>
  <si>
    <t>446570-1°-2°-LUJAN NAVARRETENAHIR MORENA</t>
  </si>
  <si>
    <t>462999-1°-4°-PUEBLA,VALENTINO</t>
  </si>
  <si>
    <t>466406-1°-2°-BALLARINI RUBIOFELIPE NICOLÁS</t>
  </si>
  <si>
    <t>462947-1°-4°-MIGUEZMAXIMO JOAQUIN</t>
  </si>
  <si>
    <t>462940-1°-2°-SANCANDI BUIGUESANA DELFINA</t>
  </si>
  <si>
    <t>471341-1°-4°-BENÍTEZ ROJASVictoria Isabella</t>
  </si>
  <si>
    <t>471340-1°-4°-URSAGASTE CHAMBIFACUNDO NAHUEL</t>
  </si>
  <si>
    <t>462577-1°-5°-PIÑA BRIZUELAMAICOL LEONEL</t>
  </si>
  <si>
    <t>455849-1°-2°-LAZARINIBAUTISTA</t>
  </si>
  <si>
    <t>470733-1°-4°-SANCHEZ PAVEZSANTINO MARTIN</t>
  </si>
  <si>
    <t>470728-1°-5°-SOSAMARIANA MERLINA</t>
  </si>
  <si>
    <t>590332-1°-5°-FERNANDEZ FERREYRABAUTISTA JOEL</t>
  </si>
  <si>
    <t>590314-1°-4°-TOCONAS COSTAARIEL CELSO</t>
  </si>
  <si>
    <t>445202-1°-1°-ANGELINI FIGUEROAMARCELO STEFANO</t>
  </si>
  <si>
    <t>449714-1°-4°-FERNANDEZNAILA ZOE</t>
  </si>
  <si>
    <t>440763-1°-2°-BRANDOLINMATEO EMMANUEL</t>
  </si>
  <si>
    <t>615562-1°-1°-TELLO FERREYRAMILCA BIANCA</t>
  </si>
  <si>
    <t>444947-1°-7°-BRINO DIFONSOAXEL URIEL</t>
  </si>
  <si>
    <t>444939-1°-4°-FLORES CAYOLENA ANYELINA</t>
  </si>
  <si>
    <t>450021-1°-1°-FIORE AVELLANEDAVALENTINO JULIANO</t>
  </si>
  <si>
    <t>450010-1°-1°-ALDAYA CARBONIARIANA DENIS</t>
  </si>
  <si>
    <t>450003-1°-3°-DOMINGUEZFacundo Nicolás</t>
  </si>
  <si>
    <t>475706-1°-2°-MORA GARCÍAJAZMIN PILAR</t>
  </si>
  <si>
    <t>466387-1°-2°-GIL BLANCJOAQUIN BAUTISTA</t>
  </si>
  <si>
    <t>665711-1°-3°-ANDINOYAIN ALEJO</t>
  </si>
  <si>
    <t>665617-1°-1°-Mercado TapizFausto</t>
  </si>
  <si>
    <t>470776-1°-2°-RANZINILeonel Ian</t>
  </si>
  <si>
    <t>466667-1°-2°-ALFAYAKIARA</t>
  </si>
  <si>
    <t>414514-1°-3°-PINTOMAURICIO</t>
  </si>
  <si>
    <t>447588-1°-1°-TRONCOSOLUCAS ISAIAS</t>
  </si>
  <si>
    <t>447584-1°-3°-RAMIREZ REYNALSSOFIA VICTORIA</t>
  </si>
  <si>
    <t>477988-1°-1°-TOLEDO MORALESRENATA VALENTINA</t>
  </si>
  <si>
    <t>477982-1°-4°-FLORES OLLOLAANA GUADALUPE</t>
  </si>
  <si>
    <t>440786-1°-2°-CORREAS ALMADABAUTISTA</t>
  </si>
  <si>
    <t>440773-1°-3°-RAMIREZYANIRA GUADALUPE</t>
  </si>
  <si>
    <t>440772-1°-1°-DOMINGUEZ GIAGNONIJUAN IGNACIO</t>
  </si>
  <si>
    <t>471365-1°-1°-LIMA COSTANZAAYMARÁ LORELEY</t>
  </si>
  <si>
    <t>454876-1°-1°-VIRDÓ VALDIVIESOJOSEFINA</t>
  </si>
  <si>
    <t>454872-1°-1°-BRANTIZ MOYANORAUL PEDRO ATILIO</t>
  </si>
  <si>
    <t>663395-1°-3°-GIMENEZ BATISTELLAEmma</t>
  </si>
  <si>
    <t>455912-1°-2°-GERONIMO SOSASHARON ÁNGELES</t>
  </si>
  <si>
    <t>455910-1°-3°-GALDEANOALMA YOSELIN</t>
  </si>
  <si>
    <t>455906-1°-1°-GONZALEZTIAGO JOSUÉ</t>
  </si>
  <si>
    <t>455905-1°-1°-JURADO RAMIREZSOL STEPHANIE</t>
  </si>
  <si>
    <t>455890-1°-1°-BRITOCAMILA AGOSTINA</t>
  </si>
  <si>
    <t>455881-1°-1°-SARTORIO OLMOLUCA PIER</t>
  </si>
  <si>
    <t>455880-1°-2°-LUCATOFACUNDO</t>
  </si>
  <si>
    <t>455874-1°-2°-DUCCOLI MORALESBLAS ISMAEL</t>
  </si>
  <si>
    <t>449684-1°-1°-MONTAÑABENJAMÍN LAUREANO</t>
  </si>
  <si>
    <t>449662-1°-1°-PONCELUZ ANTONELLA</t>
  </si>
  <si>
    <t>470742-1°-6°-MENARES PEREZGINO JESUS</t>
  </si>
  <si>
    <t>455921-1°-3°-TORRES TOROVICTORIA MILAGROS</t>
  </si>
  <si>
    <t>455918-1°-2°-CALLE OROPEZAALEXIS MARCOS</t>
  </si>
  <si>
    <t>470713-1°-6°-CARDENASRAYEN AILIN</t>
  </si>
  <si>
    <t>470709-1°-3°-SALANOU OPASOAITANA</t>
  </si>
  <si>
    <t>438391-1°-1°-GONZALEZROCÍO VALENTINA</t>
  </si>
  <si>
    <t>663418-1°-2°-MORALES PONCESOFIA JOSELINA</t>
  </si>
  <si>
    <t>454836-1°-1°-ALANIZ MANTICAGASPAR</t>
  </si>
  <si>
    <t>454785-1°-4°-ESQUIVEL ARABENAFLORENCIA SOLEDAD</t>
  </si>
  <si>
    <t>471397-1°-2°-NIEVASFRANCISCO LIONEL</t>
  </si>
  <si>
    <t>454824-1°-4°-INZIRILLO GIAMPORTONEAGUSTÍN</t>
  </si>
  <si>
    <t>454822-1°-2°-AHUMADAMORENA ESPERANZA</t>
  </si>
  <si>
    <t>612369-1°-5°-GONZALEZ PALMAGUDIER TOBIAS EZEQUIEL</t>
  </si>
  <si>
    <t>611952-1°-1°-AÑEZKATYA FELISA NOEMI</t>
  </si>
  <si>
    <t>611230-1°-4°-LEON ONTIVEROPRISCILA MAILEN</t>
  </si>
  <si>
    <t>610387-1°-1°-AGUALLO ROMEROCeleste Belen</t>
  </si>
  <si>
    <t>440908-1°-3°-PAEZ HERRERAFACUNDO ELÍAS</t>
  </si>
  <si>
    <t>463039-1°-1°-PONCENAIARA RITA ABIGAIL</t>
  </si>
  <si>
    <t>463035-1°-1°-MARTINEZ CARTELLONETHIAGO GABRIEL CEFERINO</t>
  </si>
  <si>
    <t>466678-1°-1°-PIZARRO BURGOSBenjamín</t>
  </si>
  <si>
    <t>462545-1°-4°-ARANGUEZ ESTRELLASANTINO BENJAMIN</t>
  </si>
  <si>
    <t>438362-1°-2°-MOYAJeremías Facundo</t>
  </si>
  <si>
    <t>455953-1°-1°-QUESADALUNA MIA</t>
  </si>
  <si>
    <t>470679-1°-1°-MEZA PALOMA ANTONELLA</t>
  </si>
  <si>
    <t>470678-1°-3°-SALVATIERRA GARNICAMILAGROS CANDELA</t>
  </si>
  <si>
    <t>463031-1°-2°-REPETTOBRUNELLA</t>
  </si>
  <si>
    <t>463027-1°-3°-GILSOFIA CELESTE</t>
  </si>
  <si>
    <t>463025-1°-2°-CEJAS MOYAJARED LEONEL</t>
  </si>
  <si>
    <t>463024-1°-4°-MENEGHELLI MUÑOZGUADALUPE</t>
  </si>
  <si>
    <t>412465-1°-4°-GAUNA WISTYSZYNOSIRIS ISAÍAS</t>
  </si>
  <si>
    <t>454789-1°-2°-BECERRA GOMEZBIANCA LUISANA</t>
  </si>
  <si>
    <t>454775-1°-4°-VIDELA GATICADYLAN EZEQUIEL</t>
  </si>
  <si>
    <t>454759-1°-2°-GONZALEZIAN MARCOS DANIEL</t>
  </si>
  <si>
    <t>449642-1°-2°-VELASQUEZ APARICIOBIANCA MILENA</t>
  </si>
  <si>
    <t>449629-1°-2°-FUNEZ SUAREZMAXIMILIANO LEONARDO AMADEO</t>
  </si>
  <si>
    <t>455943-1°-4°-TARTARO TORRESDYLAN JONATAN</t>
  </si>
  <si>
    <t>455978-1°-6°-FERNANDEZ SANTIBAÑEZAFRA DULCE MÍA</t>
  </si>
  <si>
    <t>455969-1°-3°-YAÑEZ PRINGLESPALOMA JAZMIN</t>
  </si>
  <si>
    <t>455965-1°-2°-VALENCIASASHA YASMÍN</t>
  </si>
  <si>
    <t>455961-1°-6°-BAÑOSABRIL MORENA</t>
  </si>
  <si>
    <t>438381-1°-2°-SANTANDEREMILIA MILAGROS</t>
  </si>
  <si>
    <t>438379-1°-1°-MENDEZ ANDRADAXIMENA ANGELINA</t>
  </si>
  <si>
    <t>931905-1°-5°-ZAPATALAUTARO</t>
  </si>
  <si>
    <t>462555-1°-3°-ACEVEDO VIAMONTEAUDRY AILIN</t>
  </si>
  <si>
    <t>463066-1°-1°-HONORATO AGUILERAALMA  CANDELA</t>
  </si>
  <si>
    <t>454755-1°-1°-RIVERO CUEVASBRIAN EMANUEL</t>
  </si>
  <si>
    <t>475702-1°-1°-RONDA SAENZROMEO BAUTISTA</t>
  </si>
  <si>
    <t>475696-1°-1°-ZABALALUCAS TOMÁS</t>
  </si>
  <si>
    <t>450037-1°-2°-ICAZATI VEGAZOE VALENTINA</t>
  </si>
  <si>
    <t>450035-1°-3°-GUTIERREZFRANCISCO HERNAN</t>
  </si>
  <si>
    <t>940740-1°-2°-GRIMALT DI CESAREFRANCISCO LUIS</t>
  </si>
  <si>
    <t>938455-1°-2°-FIGUEROA VARGASELUNEY ALMA</t>
  </si>
  <si>
    <t>415206-1°-1°-GARCIA BERNUESJUAN SEBASTIÁN</t>
  </si>
  <si>
    <t>415180-1°-1°-DUEÑASALFREDO NAIR</t>
  </si>
  <si>
    <t>414651-1°-2°-MIRANDASOL PRISCILA</t>
  </si>
  <si>
    <t>414649-1°-2°-QUIROGA GIMENEZJOAQUIN NICOLÁS</t>
  </si>
  <si>
    <t>462496-1°-2°-OLGUINJENNIFER AILIN</t>
  </si>
  <si>
    <t>449580-1°-6°-RODRIGUEZMAURO GERMÁN</t>
  </si>
  <si>
    <t>449648-1°-2°-MOLINA CITROIGNACIO GABRIEL</t>
  </si>
  <si>
    <t>449644-1°-4°-ARENAS MONTENEGROBORIS ARMANDO</t>
  </si>
  <si>
    <t>444913-1°-1°-SVRIZLARA YOSELIN</t>
  </si>
  <si>
    <t>454731-1°-4°-RODRIGUEZ FUENTESYAIR TIZIANO</t>
  </si>
  <si>
    <t>471415-1°-2°-CARDOZOMATEO</t>
  </si>
  <si>
    <t>454688-1°-5°-FONZALIDAJOHAN AGUSTIN</t>
  </si>
  <si>
    <t>446600-1°-2°-ALANIZ QUIROGABRUNELA AGOSTINA</t>
  </si>
  <si>
    <t>456037-1°-3°-MOLINAMARCELO ALEXANDER</t>
  </si>
  <si>
    <t>456033-1°-1°-CORDOBAMELINA JAZMÍN</t>
  </si>
  <si>
    <t>456027-1°-2°-GONZALEZALMA LUNA</t>
  </si>
  <si>
    <t>456025-1°-1°-GOMEZMILAGROS DAIANA</t>
  </si>
  <si>
    <t>456020-1°-4°-ROSAS VERNAZZAAYELÉN SOFÍA</t>
  </si>
  <si>
    <t>456019-1°-2°-JORGEFABRICIO SAMIR</t>
  </si>
  <si>
    <t>456010-1°-9°-CASANOVA MIRANDAEMMA NAOMI</t>
  </si>
  <si>
    <t>455997-1°-1°-ORTIZFACUNDO BENJAMIN</t>
  </si>
  <si>
    <t>438349-1°-2°-MARINTHIAGO AMILCAR</t>
  </si>
  <si>
    <t>485074-1°-2°-DONAIRENicole Agustina</t>
  </si>
  <si>
    <t>485031-1°-3°-ESPER AGUEROJUAN CRUZ</t>
  </si>
  <si>
    <t>440948-1°-1°-PUEBLAMARIA SOL</t>
  </si>
  <si>
    <t>440942-1°-3°-LIBERTINOCARLOS LEONEL</t>
  </si>
  <si>
    <t>440939-1°-6°-SOSA ALANIZBRANDON GIULIANO</t>
  </si>
  <si>
    <t>440934-1°-1°-LÓPEZ CASANOVAALEXANDER BENJAMÍN</t>
  </si>
  <si>
    <t>440933-1°-3°-CASTILLO SALINASMAXIMILIANO AGUSTIN</t>
  </si>
  <si>
    <t>440920-1°-5°-PEÑATHIAGO EZEQUIEL</t>
  </si>
  <si>
    <t>454735-1°-3°-ORTIZCIRO AUGUSTO</t>
  </si>
  <si>
    <t>609895-1°-2°-MERCADO JOFREFABRIZIO URIEL</t>
  </si>
  <si>
    <t>446446-1°-4°-RIVERA ROMEROMIGUEL ALEJANDRO</t>
  </si>
  <si>
    <t>447750-1°-3°-BUSTOS VILLARROELALMA SOFÍA LUANA</t>
  </si>
  <si>
    <t>447746-1°-2°-VARGAS ROSALESLAINA ZAIRA</t>
  </si>
  <si>
    <t>456053-1°-3°-GODOYFEDERICO SIMÓN</t>
  </si>
  <si>
    <t>456048-1°-4°-SECADESJUAN IGNACIO</t>
  </si>
  <si>
    <t>438326-1°-2°-VILLEGAS PAEZANGEL DARIO</t>
  </si>
  <si>
    <t>668845-1°-2°-SETTECASSE AVILAYahir Samuel</t>
  </si>
  <si>
    <t>668552-1°-2°-CHOQUE MAMANIREYVIN CIPRIAN</t>
  </si>
  <si>
    <t>438336-1°-3°-MERCADO AGUILERAMateo</t>
  </si>
  <si>
    <t>438333-1°-4°-PÉREZ FATEALMA VALENTINA</t>
  </si>
  <si>
    <t>667921-1°-5°-Casazza AliagaThiago Valentin</t>
  </si>
  <si>
    <t>667910-1°-4°-CARRIZOIAN JOSÉ</t>
  </si>
  <si>
    <t>438324-1°-2°-LANA QUESADAJONÁS</t>
  </si>
  <si>
    <t>456071-1°-1°-JUAREZ CANADAJOHAN NAHUEL</t>
  </si>
  <si>
    <t>462489-1°-3°-VILLEGAS AMAYABRENDA VALENTINA</t>
  </si>
  <si>
    <t>462481-1°-1°-FLORESMAXIMILIANO GABRIEL</t>
  </si>
  <si>
    <t>446457-1°-4°-LESCANO GUTIERREZALVARO JOAQUIN</t>
  </si>
  <si>
    <t>446455-1°-2°-GALLARDOVALENTINO DYLAN</t>
  </si>
  <si>
    <t>446451-1°-3°-CHACONBRISA YASMIN</t>
  </si>
  <si>
    <t>446447-1°-1°-ALBORNOZMICHAEL KEVIN</t>
  </si>
  <si>
    <t>609199-1°-2°-SOLIS VIDELAFABRIZIO MARTÍN</t>
  </si>
  <si>
    <t>454719-1°-6°-FLORES OCHOACHRISTIAN BENJAMÍN</t>
  </si>
  <si>
    <t>454705-1°-1°-AGUILAR MUÑOZSANTINO BASTIAN</t>
  </si>
  <si>
    <t>454638-1°-2°-BALMACEDA ARECHEALAN VALENTINO</t>
  </si>
  <si>
    <t>471455-1°-1°-CAMPOS CAMPOSURIEL MAXIMILIANO</t>
  </si>
  <si>
    <t>471449-1°-5°-SOSAMELODY GIMENA</t>
  </si>
  <si>
    <t>471443-1°-1°-BRICEÑODYLAN YULIAN</t>
  </si>
  <si>
    <t>456105-1°-2°-DELGADO ALGAÑARAZLUCIANA ABIGAIL</t>
  </si>
  <si>
    <t>456102-1°-1°-CALDERON VILLARROELDIMAS ITALO</t>
  </si>
  <si>
    <t>527009-1°-5°-BALMACEDA PEREYRAKEVIN ALEJO</t>
  </si>
  <si>
    <t>526986-1°-2°-ITURRIZAKEVIN THIAGO</t>
  </si>
  <si>
    <t>445223-1°-4°-ABREGO  MARTINEZMACARENA SOFIA</t>
  </si>
  <si>
    <t>445222-1°-2°-MAZUELA FLORESMARTINO BENJAMIIN</t>
  </si>
  <si>
    <t>449622-1°-2°-MAYORQUIN LEYTONJOAQUIN SANTIAGO</t>
  </si>
  <si>
    <t>449600-1°-2°-QUIROZ FALFANTHIAGO NAHUEL</t>
  </si>
  <si>
    <t>466342-1°-1°-MARENCO ALCARAZJAZMIN ANAHI</t>
  </si>
  <si>
    <t>463053-1°-2°-GODOYÁLVARO BENJAMÍN</t>
  </si>
  <si>
    <t>412156-1°-1°-VACA ÁVILALAUTARO JONÁS</t>
  </si>
  <si>
    <t>412146-1°-1°-ALVAREZ GRIMALTAISAÍAS AGUSTÌN</t>
  </si>
  <si>
    <t>411795-1°-1°-MONDATITHIAGO</t>
  </si>
  <si>
    <t>411787-1°-1°-FLORIDIAJUAN BAUTISTA</t>
  </si>
  <si>
    <t>463093-1°-3°-PRAVATA FEDERICIANGELINA LUISIANA</t>
  </si>
  <si>
    <t>454674-1°-2°-SIMON AZCURRA Kevin Lautaro</t>
  </si>
  <si>
    <t>444912-1°-3°-TRIBIÑO CANTOSTHIAGO UZIEL</t>
  </si>
  <si>
    <t>444900-1°-6°-BERTOLANI AGUILARDAIANA TAÍS</t>
  </si>
  <si>
    <t>462465-1°-2°-FLORESMIA GUADALUPE</t>
  </si>
  <si>
    <t>415288-1°-3°-VICTORIODIANA ANGELINA</t>
  </si>
  <si>
    <t>466725-1°-2°-ARIASPEDRO BENJAMÍN</t>
  </si>
  <si>
    <t>466714-1°-1°-PERALTAGABRIEL AMADEO</t>
  </si>
  <si>
    <t>470619-1°-4°-PEREZ RODRIGUEZAYLÉN ALBINA JIMENA</t>
  </si>
  <si>
    <t>470617-1°-1°-PEREZ DOMINGUEZIGNACIO URIEL</t>
  </si>
  <si>
    <t>470615-1°-3°-GUARDIASANTINO MARCELINO</t>
  </si>
  <si>
    <t>438283-1°-3°-NUÑEZTOBIAS MATEO</t>
  </si>
  <si>
    <t>438278-1°-4°-SEPULVEDACAMILA ABIGAIL</t>
  </si>
  <si>
    <t>438317-1°-2°-MUÑOZ GONZALEZMauricio Ezequiel</t>
  </si>
  <si>
    <t>449572-1°-2°-FLORES MIRANDAERICK DAVID</t>
  </si>
  <si>
    <t>438275-1°-1°-MOYANO URQUIZADAIRA PALOMA</t>
  </si>
  <si>
    <t>438259-1°-1°-OJEDAIAN ULISES URIEL</t>
  </si>
  <si>
    <t>456157-1°-1°-DONAIRE TEJERINAJHON FRANCISCO</t>
  </si>
  <si>
    <t>456155-1°-1°-OVIEDO LOZATHIAGO JAVIER</t>
  </si>
  <si>
    <t>456154-1°-3°-VILLEGAS IBACETAMARIA JOSE</t>
  </si>
  <si>
    <t>456079-1°-3°-GOMEZ BASUALDOSHEILA GUADALUPE</t>
  </si>
  <si>
    <t>456120-1°-2°-GIANGIOBLEYOSELIN PAOLA</t>
  </si>
  <si>
    <t>462480-1°-3°-CISTERNA TORRESMILENA BRISA</t>
  </si>
  <si>
    <t>462478-1°-1°-ARROYOYENESIA DANA</t>
  </si>
  <si>
    <t>462477-1°-2°-YACANTO GUTIERREZULISES NAHUEL</t>
  </si>
  <si>
    <t>450072-1°-3°-FREDES OLMEDOZOE MARTINA</t>
  </si>
  <si>
    <t>475638-1°-2°-BARROSOLUCIANO LIONEL</t>
  </si>
  <si>
    <t>475633-1°-2°-DIAZPAULINA</t>
  </si>
  <si>
    <t>475630-1°-2°-FRANCO DIAZJOAQUIN SANTIAGO</t>
  </si>
  <si>
    <t>440981-1°-3°-VILLCA QUIROGATHIAGO AXEL</t>
  </si>
  <si>
    <t>440974-1°-1°-CABELLO VILLARUELIAN AGUSTIN</t>
  </si>
  <si>
    <t>454664-1°-4°-PERALTA ESCUDEROXIOMARA BEATRIZ</t>
  </si>
  <si>
    <t>454656-1°-4°-ROCCA SALASFRANCO AGUSTÍN</t>
  </si>
  <si>
    <t>471476-1°-3°-HERRERAVALENTINO AUGUSTO</t>
  </si>
  <si>
    <t>454636-1°-3°-VILLEGASALAN AQUILES</t>
  </si>
  <si>
    <t>454635-1°-3°-LUCERO CAVIERESSOFÍA JULIANA</t>
  </si>
  <si>
    <t>463140-1°-1°-PAEZ CEBALLOSSELENE ROCIO</t>
  </si>
  <si>
    <t>466700-1°-4°-MENDOZABRUNELLA</t>
  </si>
  <si>
    <t>466687-1°-3°-SANCHEZ PANINISAMIR EZEQUIEL</t>
  </si>
  <si>
    <t>462400-1°-2°-AGRAINKIARA MIA</t>
  </si>
  <si>
    <t>449520-1°-2°-LOPEZ ZAPATALARA NAOMI</t>
  </si>
  <si>
    <t>475927-1°-3°-ESTELALAUTARO MAYCOL</t>
  </si>
  <si>
    <t>463137-1°-7°-GAUTIERPAULINA</t>
  </si>
  <si>
    <t>463134-1°-2°-CASTROBENJAMÍN</t>
  </si>
  <si>
    <t>411698-1°-1°-ORTIZ MUÑOZMAXIMILIANO SAMUEL</t>
  </si>
  <si>
    <t>970777-1°-1°-MAMANI ALVARADO AXEL JUNIOR</t>
  </si>
  <si>
    <t>454618-1°-2°-PAEZ MORALESVÍCTOR AGUSTÍN</t>
  </si>
  <si>
    <t>454608-1°-6°-BATOCHIA ESCUDEROBIANCA GIANELLA</t>
  </si>
  <si>
    <t>454600-1°-4°-LOPEZ DI CESAREJAZMIN GUADALUPE</t>
  </si>
  <si>
    <t>454596-1°-1°-CRUZATIMIA CANDELA</t>
  </si>
  <si>
    <t>674245-1°-1°-VIDELAEVA MICAELA</t>
  </si>
  <si>
    <t>456212-1°-3°-FLORESLIZ JUNO</t>
  </si>
  <si>
    <t>456205-1°-1°-GONZALEZ GODOYVENERA MILENA</t>
  </si>
  <si>
    <t>456182-1°-2°-OROPELIAN NAUM</t>
  </si>
  <si>
    <t>672494-1°-1°-ORTEGAORNELLA NAOMI</t>
  </si>
  <si>
    <t>470588-1°-4°-ALVITESTIZIANA</t>
  </si>
  <si>
    <t>470581-1°-2°-AGUEROAYMARA MORENA</t>
  </si>
  <si>
    <t>470575-1°-1°-GIMENEZ BACURVALENTINA ANGELA PILAR</t>
  </si>
  <si>
    <t>438245-1°-1°-LUCEROBRISA MACARENA</t>
  </si>
  <si>
    <t>674643-1°-1°-PAEZ RIULIDante Giuliano</t>
  </si>
  <si>
    <t>441073-1°-1°-FIGUEROA SANCHEZVALENTINA FRESIA GUADALUPE</t>
  </si>
  <si>
    <t>591835-1°-3°-RODRIGUEZ MARTINEZTAIS ANA SAMIRA</t>
  </si>
  <si>
    <t>591732-1°-1°-GUZMAN LUCEROALDANA MELANIE</t>
  </si>
  <si>
    <t>475629-1°-2°-HEREDIAJOCELYN PRISCILA</t>
  </si>
  <si>
    <t>475611-1°-3°-MORALESYASMIN SIENNA</t>
  </si>
  <si>
    <t>454565-1°-1°-LEMOSMARÍA LARA</t>
  </si>
  <si>
    <t>454556-1°-7°-MEDINA GODOYLAUTARO TIAGO</t>
  </si>
  <si>
    <t>415410-1°-3°-VARGAS ZANÓNSANTINO JOAQUÍN</t>
  </si>
  <si>
    <t>447721-1°-3°-CASTILLO GALEANMELANIE MARIANELA</t>
  </si>
  <si>
    <t>490443-1°-2°-VILLEGAS LEIVANAIM SANTINO</t>
  </si>
  <si>
    <t>488267-1°-1°-CONTRERAS AMAYALAUTARO ALEXANDER</t>
  </si>
  <si>
    <t>470553-1°-3°-GUTIERREZJUAN IGNACIO</t>
  </si>
  <si>
    <t>470551-1°-7°-PERALTA GONZALEZJOEL BENJAMIN</t>
  </si>
  <si>
    <t>470537-1°-4°-AGOSTINI MOYALUANA MILENA</t>
  </si>
  <si>
    <t>441162-1°-2°-DE LA HOZMARIA PILAR</t>
  </si>
  <si>
    <t>441160-1°-1°-VALLEJOS MORENOLILIANA LUCILA</t>
  </si>
  <si>
    <t>441157-1°-2°-LAGOS SAEZNICOLAS SEBASTIAN</t>
  </si>
  <si>
    <t>454530-1°-4°-TAGLIOYAMIR LIONEL</t>
  </si>
  <si>
    <t>454524-1°-2°-BALDES NIEVASBRISA AYMARA</t>
  </si>
  <si>
    <t>466315-1°-1°-GONZALEZMARIA JOSÉ</t>
  </si>
  <si>
    <t>447523-1°-6°-GOMEZ RAMOSSOFIA ESPERANZA</t>
  </si>
  <si>
    <t>447521-1°-2°-LOPEZ MAYORGALEONIDAS LAUTARO</t>
  </si>
  <si>
    <t>446610-1°-1°-SILVAJoselyn Jazmín</t>
  </si>
  <si>
    <t>446608-1°-1°-BARZOLA QUIROGAMilagros Yasmín</t>
  </si>
  <si>
    <t>446606-1°-2°-ZAMBRANOBAUTISTA</t>
  </si>
  <si>
    <t>466327-1°-2°-BARRERAAARÓN MATÍAS OMAR</t>
  </si>
  <si>
    <t>463145-1°-2°-SILVA GODOYJoaquin Valentino</t>
  </si>
  <si>
    <t>444862-1°-1°-ALDAO SAYDSOFIA EVANGELINA</t>
  </si>
  <si>
    <t>444845-1°-1°-PEREZ GALARCEOCTAVIO</t>
  </si>
  <si>
    <t>450126-1°-1°-GALDEANO JURADOJESÚS ALEXANDER</t>
  </si>
  <si>
    <t>456242-1°-3°-FLORES AGUIRREMILAGROS AILEN</t>
  </si>
  <si>
    <t>438130-1°-3°-BUSTOS LEALMILAGROS YASSIRA NATALI</t>
  </si>
  <si>
    <t>445339-1°-1°-AGUILERA GARZIAVALENTIN MATEO</t>
  </si>
  <si>
    <t>449528-1°-3°-ARCANGELETTIISABELLA</t>
  </si>
  <si>
    <t>438233-1°-1°-OROSCONATALIA ABIGAIL</t>
  </si>
  <si>
    <t>450123-1°-4°-CERDA BARROSOAARON EXEQUIEL</t>
  </si>
  <si>
    <t>450109-1°-2°-FUENTES DAPASTHIAGO LEONEL</t>
  </si>
  <si>
    <t>608837-1°-1°-GORRINDO ARRIGOANA MACARENA</t>
  </si>
  <si>
    <t>608830-1°-3°-MANA FORTESBALTAZAR</t>
  </si>
  <si>
    <t>471522-1°-1°-CRUZ ARANCIBIANERY ALBIN</t>
  </si>
  <si>
    <t>471515-1°-3°-REYESJUAN CRUZ BENJAMIN</t>
  </si>
  <si>
    <t>471510-1°-2°-MARTINEZ BENEGASLUCILA VALENTINA</t>
  </si>
  <si>
    <t>411504-1°-2°-REINOSOXAVIER SAMUEL</t>
  </si>
  <si>
    <t>415942-1°-1°-PAEZROBERTO NICOLÁS</t>
  </si>
  <si>
    <t>462349-1°-3°-PAVEZ VILLASECAJULIETA AYELEN</t>
  </si>
  <si>
    <t>462347-1°-5°-GUAJARDO ÁVILATATIANA VALENTINA</t>
  </si>
  <si>
    <t>466731-1°-5°-SALGUEROTIZIANO NAHUEL</t>
  </si>
  <si>
    <t>456292-1°-7°-OVIEDO CARRIONCRISTOPHER LEANDRO</t>
  </si>
  <si>
    <t>456279-1°-7°-ROSAS QUIROGAALMA GUADALUPE</t>
  </si>
  <si>
    <t>456306-1°-2°-RIMOLO BASUALDOYEXALEM ORIANA</t>
  </si>
  <si>
    <t>470534-1°-5°-VEDIAJIMENA MAGALI</t>
  </si>
  <si>
    <t>411676-1°-3°-ARABEL TAGUACAMILA AILÉN</t>
  </si>
  <si>
    <t>411649-1°-1°-DELGADOTIAGO MIGUEL</t>
  </si>
  <si>
    <t>466321-1°-1°-BARROUriel Nicolás</t>
  </si>
  <si>
    <t>471533-1°-6°-VARGAS FALFANAGOSTINA ALEJANDRA</t>
  </si>
  <si>
    <t>471532-1°-4°-FARFAN MASTROPIETROIAN LAUTARO MATIAS</t>
  </si>
  <si>
    <t>471531-1°-4°-MONTALTO BALBASGIANNA</t>
  </si>
  <si>
    <t>441167-1°-2°-CARMONA SANCHEZVICTORIA CELESTE</t>
  </si>
  <si>
    <t>441187-1°-1°-VALLEJOSJOHANA MARISEL</t>
  </si>
  <si>
    <t>456328-1°-3°-SILBEYRA GONZALEZCIRO SEBASTIÁN</t>
  </si>
  <si>
    <t>456303-1°-6°-REINOSO MANCILLASABRINA DENISSE</t>
  </si>
  <si>
    <t>470517-1°-2°-VIDELA GUARDIAMATIAS ALEXIS</t>
  </si>
  <si>
    <t>438033-1°-1°-MARTIN ALTAREMARÍA EUGENIA</t>
  </si>
  <si>
    <t>438123-1°-1°-MARINAROANTONELLA NARA SOLEDAD</t>
  </si>
  <si>
    <t>438114-1°-1°-FLORESJEREMIAS EZEQUIEL</t>
  </si>
  <si>
    <t>438107-1°-1°-MOTA GALARCETIAGO ALEXANDER</t>
  </si>
  <si>
    <t>438074-1°-2°-DIAZ RAMIREZZAHIRA NOEMI</t>
  </si>
  <si>
    <t>438052-1°-1°-SOTOUMA MORENA</t>
  </si>
  <si>
    <t>438046-1°-3°-PEREYRA RAMOSNICOLAS BENJAMIN</t>
  </si>
  <si>
    <t>454494-1°-3°-GIL FLORESAGUSTIN FERNANDO</t>
  </si>
  <si>
    <t>454485-1°-1°-SANCHEZ GARCIA THIAGO RAÚL</t>
  </si>
  <si>
    <t>454462-1°-1°-DIAZAMBAR ARIANA</t>
  </si>
  <si>
    <t>454456-1°-2°-MARINFACUNDO NICOLÁS</t>
  </si>
  <si>
    <t>454445-1°-4°-OROS LUCEROGUADALUPE ALANI</t>
  </si>
  <si>
    <t>454435-1°-1°-INDRAGOLI FRIASLUANA</t>
  </si>
  <si>
    <t>441205-1°-2°-PAYA ZOBARZOLUCÍA AGUSTINA</t>
  </si>
  <si>
    <t>466281-1°-2°-BLASIERIK ADRIAN</t>
  </si>
  <si>
    <t>466272-1°-1°-MUÑOZ MAIDANAJESUS NAHUEL</t>
  </si>
  <si>
    <t>466260-1°-3°-MORALES SOLTIAGO ALEJANDRO</t>
  </si>
  <si>
    <t>445385-1°-5°-OCHI GULINOMALENA AGOSTINA</t>
  </si>
  <si>
    <t>445384-1°-4°-RODRÍGUEZMilagros Estefanía</t>
  </si>
  <si>
    <t>447791-1°-2°-ECHALECÚ VALDÉSThiago Benjamín</t>
  </si>
  <si>
    <t>447773-1°-3°-BORRA AVILAGASTÓN BENJAMÍN</t>
  </si>
  <si>
    <t>416547-1°-3°-TEJADA ARIADANA AGUSTINA  LUNA</t>
  </si>
  <si>
    <t>676701-1°-1°-MORALES DEBLASSIELUNEY ARIADNA</t>
  </si>
  <si>
    <t>462357-1°-1°-MANSILLA CENTENOJASMÍN SOLEDAD</t>
  </si>
  <si>
    <t>462353-1°-4°-BRAVO VERGARAMILAGROS</t>
  </si>
  <si>
    <t>462340-1°-3°-RAMIREZ BASOALTODANILO TOMAS</t>
  </si>
  <si>
    <t>462339-1°-1°-NAVARRO CABRERAMATEO BENJAMIN</t>
  </si>
  <si>
    <t>470466-1°-1°-VIRDIANOGUADALUPE MELINA</t>
  </si>
  <si>
    <t>449518-1°-6°-PERLATIAGO BENJAMÍN</t>
  </si>
  <si>
    <t>475979-1°-1°-FIGUERAMia Victoria</t>
  </si>
  <si>
    <t>475968-1°-1°-TELLO FARIASTHIAN NAHUEL BAUTISTA</t>
  </si>
  <si>
    <t>463190-1°-1°-PONCEEMILY MICOL</t>
  </si>
  <si>
    <t>466299-1°-1°-RODRIGUEZ RICCIWILLIAMS DAMIAN</t>
  </si>
  <si>
    <t>441195-1°-1°-ALVAREZJOAQUIN ANDRES</t>
  </si>
  <si>
    <t>441190-1°-6°-CARRASCO CASTRORICARDO JOAQUIN EMANUEL</t>
  </si>
  <si>
    <t>450103-1°-3°-LUCEROYAZMIN KIARA</t>
  </si>
  <si>
    <t>450148-1°-5°-BRÚCCOLO QUIROGAGIULIANA MARTINA</t>
  </si>
  <si>
    <t>450144-1°-2°-FUERTE GUARDATTIVALENTINA</t>
  </si>
  <si>
    <t>450139-1°-1°-ORTIZFABRICIO BENJAMÍN</t>
  </si>
  <si>
    <t>475603-1°-1°-CRUCES ARANCIBIAGIULIANO JONAS</t>
  </si>
  <si>
    <t>475599-1°-3°-FERNANDEZ GONZALEZAUGUSTO ELIEL</t>
  </si>
  <si>
    <t>441208-1°-3°-GUAJARDO GIMENEZBRUNO TOBIAS</t>
  </si>
  <si>
    <t>471559-1°-5°-DA SILVA MORALESSANTINO JOAO BENJAMIN</t>
  </si>
  <si>
    <t>471554-1°-3°-SAAVEDRA REINUABADEIAN ELOY</t>
  </si>
  <si>
    <t>447497-1°-3°-PELAITAYARIADNA YOSELIN</t>
  </si>
  <si>
    <t>411158-1°-1°-ROJOLUIS MARCELO</t>
  </si>
  <si>
    <t>411113-1°-2°-LOYOLALucia Jazmín</t>
  </si>
  <si>
    <t>411111-1°-4°-PINILLAANGELINA DENIS</t>
  </si>
  <si>
    <t>456373-1°-2°-PEREZ JONESDANIEL AGUSTIN</t>
  </si>
  <si>
    <t>437992-1°-1°-MORALESMARIA PIA</t>
  </si>
  <si>
    <t>437984-1°-3°-ORTIZ PEREYRADYLAN LEONEL VALENTINO</t>
  </si>
  <si>
    <t>437908-1°-1°-LUCERO MOYANOCANDELA MAGALI</t>
  </si>
  <si>
    <t>456360-1°-2°-GIARRATANABERNARDITA</t>
  </si>
  <si>
    <t>416529-1°-1°-RODRIGUEZ ALLENDEUMA MARLENE</t>
  </si>
  <si>
    <t>411014-1°-2°-GODOYSANTINO TIAGO BENJAMIN</t>
  </si>
  <si>
    <t>466234-1°-2°-RIVAS MATURANOLAUTARO NATHANAEL</t>
  </si>
  <si>
    <t>972510-1°-1°-COBARRUBIA ROMAN VALENTINO</t>
  </si>
  <si>
    <t>454406-1°-1°-ALVARADO ARBOLEASMIA PRISCILA</t>
  </si>
  <si>
    <t>454383-1°-2°-PIAZZA GONZALEZORIANA AVRIL</t>
  </si>
  <si>
    <t>441217-1°-1°-GUAJARDO VAZQUEZTATIANA ALICIA</t>
  </si>
  <si>
    <t>608825-1°-1°-MENDEZ CASARIEGOTOBIAS</t>
  </si>
  <si>
    <t>447811-1°-3°-BABSIA GONZALEZMARIA VICTORIA</t>
  </si>
  <si>
    <t>923145-1°-2°-PUMAELISEO  DAVID</t>
  </si>
  <si>
    <t>680183-1°-2°-BRIONES OLLARCERUTH ESTEFANIA</t>
  </si>
  <si>
    <t>679778-1°-7°-VERA OYOLASantino Mateo</t>
  </si>
  <si>
    <t>679122-1°-5°-FONTEMACHI VERGARANOAH MICAIAS</t>
  </si>
  <si>
    <t>437805-1°-2°-OLGUINJOHAN EZEQUIEL</t>
  </si>
  <si>
    <t>470457-1°-2°-CAMARGO SOSANATASHA SOLANGE EMMA</t>
  </si>
  <si>
    <t>471584-1°-2°-CERDASOLEDAD VALENTINA</t>
  </si>
  <si>
    <t>471580-1°-4°-VERAGERALDINE MAYERLY</t>
  </si>
  <si>
    <t>463235-1°-1°-Pizarro Tiziana</t>
  </si>
  <si>
    <t>463228-1°-4°-FONTEMACHI TORRESLUDMILA SOLANGE</t>
  </si>
  <si>
    <t>466253-1°-5°-OCHOA SANZAGUSTINA</t>
  </si>
  <si>
    <t>976761-1°-1°-VIQUE NINAJAJENNIFER DENISE</t>
  </si>
  <si>
    <t>446633-1°-1°-NUÑEZFLORENCIA AGUSTINA</t>
  </si>
  <si>
    <t>466794-1°-4°-ESTRELLA NAVARROVictoria Isabel</t>
  </si>
  <si>
    <t>466782-1°-2°-GODOY HAISTSANTINO BALTAZAR</t>
  </si>
  <si>
    <t>462306-1°-2°-NICOLAIELÍAS IGNACIO</t>
  </si>
  <si>
    <t>445416-1°-3°-FUNES PEREIRAJOAQUIN</t>
  </si>
  <si>
    <t>449494-1°-2°-CASTILLO NARVAEZTIZIANO ANGEL DANIEL</t>
  </si>
  <si>
    <t>449489-1°-2°-DAVILA VELAZQUEZBRISA YASMIN</t>
  </si>
  <si>
    <t>449479-1°-5°-FERNANDEZ AGÜEROFRANCISCO JAVIER</t>
  </si>
  <si>
    <t>447511-1°-2°-CARRIZO GONZALEZBRUNO MATÍAS</t>
  </si>
  <si>
    <t>478190-1°-1°-CAPPILUCIO ABEL</t>
  </si>
  <si>
    <t>478136-1°-4°-FLORES ROSALESIGNACIO MARTÍN</t>
  </si>
  <si>
    <t>471608-1°-3°-GONZALEZALMA MAILÉN</t>
  </si>
  <si>
    <t>454323-1°-4°-CHIRINOTHIAGO NAHUEL</t>
  </si>
  <si>
    <t>410980-1°-2°-MARTINEZLUDMILA ABIGAIL</t>
  </si>
  <si>
    <t>445430-1°-6°-HIDALGOFEDERICO TOMAS</t>
  </si>
  <si>
    <t>456420-1°-2°-PEREYRAMATEO DANIEL</t>
  </si>
  <si>
    <t>470437-1°-1°-AMAYA AVILATHIAGO IAN</t>
  </si>
  <si>
    <t>437786-1°-4°-CHACÓN MUÑOZYOEL TIZIANO</t>
  </si>
  <si>
    <t>437767-1°-2°-GOMEZ QUISPEJONATHAN BRIAN</t>
  </si>
  <si>
    <t>437631-1°-6°-OLMOS SANTANDERMATIAS LEONEL</t>
  </si>
  <si>
    <t>456434-1°-1°-BALDERRAMOTHIAGO JOAQUIN</t>
  </si>
  <si>
    <t>416661-1°-4°-SANCHEZ DIAZESTEBAN YAIR</t>
  </si>
  <si>
    <t>462307-1°-3°-CABRERALESLIE AILEN DEYANIRA</t>
  </si>
  <si>
    <t>466217-1°-1°-GONZALEZ MUÑOZJAVIER ANDRES</t>
  </si>
  <si>
    <t>463212-1°-3°-POROYANSimón  Lorenzo</t>
  </si>
  <si>
    <t>463243-1°-1°-RUIZ LENCIONIDAFNE JAZMÍN</t>
  </si>
  <si>
    <t>463241-1°-2°-ALCARAZ PEREZJOCCELINE MICHELE</t>
  </si>
  <si>
    <t>454314-1°-1°-OSAN RAMOSROCIO</t>
  </si>
  <si>
    <t>454305-1°-1°-MUÑOZSANTIAGO</t>
  </si>
  <si>
    <t>454259-1°-3°-JOFRE MARTINEZTADEO</t>
  </si>
  <si>
    <t>441314-1°-3°-LUNA CHARLESOCTAVIO EMANUEL</t>
  </si>
  <si>
    <t>477793-1°-4°-CULACIATIAMBAR MATILDA</t>
  </si>
  <si>
    <t>477756-1°-3°-PIETROWSKI MIRE LIBERTAD</t>
  </si>
  <si>
    <t>462230-1°-1°-QUISPIA FLORESMIA BIANCA</t>
  </si>
  <si>
    <t>462276-1°-4°-ADAME SILVALUDMILA NATASHA</t>
  </si>
  <si>
    <t>456469-1°-3°-LEONARDI RIVEROSSANTINO MAURICIO</t>
  </si>
  <si>
    <t>449412-1°-2°-CAMPANELLO IVASETAMORA</t>
  </si>
  <si>
    <t>449402-1°-2°-ORTIZ DUARTESOFíA TAIS</t>
  </si>
  <si>
    <t>449459-1°-2°-BORISOV PINOLEÓN</t>
  </si>
  <si>
    <t>476032-1°-2°-MALUF CHIRINOTATIANA ABIGAIL</t>
  </si>
  <si>
    <t>475994-1°-1°-CONILLNAHUEL GEREMIAS</t>
  </si>
  <si>
    <t>471597-1°-1°-LEZCANO ANDRADEDAMARIS EVELYN ANDREA</t>
  </si>
  <si>
    <t>475574-1°-3°-PICONERO ROBLEDOBAUTISTA</t>
  </si>
  <si>
    <t>444810-1°-1°-DRUETTABRISA ESTEFANÍA</t>
  </si>
  <si>
    <t>592711-1°-3°-SUAREZDIEGO ISAIAS</t>
  </si>
  <si>
    <t>441418-1°-1°-ARCE CABALLEROMAXIMILIANO DANIEL</t>
  </si>
  <si>
    <t>454280-1°-1°-NEUMANN CATALDOFABRIZIO</t>
  </si>
  <si>
    <t>463292-1°-3°-UVILLA POBLETEAILÍN LUCÍA</t>
  </si>
  <si>
    <t>463287-1°-4°-SILVA YACANTETIZIANO AGUSTÍN</t>
  </si>
  <si>
    <t>470403-1°-5°-GONZALEZ VILLCAJOSÉ LUIS</t>
  </si>
  <si>
    <t>456477-1°-2°-ALVARADO DIDIERGENARO AGUSTÍN</t>
  </si>
  <si>
    <t>456475-1°-2°-BENINGAZZACAROLA PAZ</t>
  </si>
  <si>
    <t>462277-1°-3°-CASTRO MILIOTTIMORENA PRISCILA</t>
  </si>
  <si>
    <t>416728-1°-2°-DEVIAFRANCO LEONARDO</t>
  </si>
  <si>
    <t>416706-1°-2°-PEREZ ROJASZOE NOEMI</t>
  </si>
  <si>
    <t>447808-1°-1°-OLMEDO CONDORIJUAN GABRIEL</t>
  </si>
  <si>
    <t>447798-1°-2°-VEGASANTIAGO JUAN ISAÍAS</t>
  </si>
  <si>
    <t>449418-1°-1°-VIGIL CRUZEVELYN MAYERLY</t>
  </si>
  <si>
    <t>680367-1°-1°-VILA CABEZABIANCA ARACELI</t>
  </si>
  <si>
    <t>680343-1°-1°-VELASQUEZ VELASQUEZJHOEL</t>
  </si>
  <si>
    <t>456524-1°-4°-LUCERO ESPINOSASANTIAGO BENJAMÍN</t>
  </si>
  <si>
    <t>470387-1°-2°-LIZIARDI CUITIÑODYLAN YURI</t>
  </si>
  <si>
    <t>470381-1°-3°-ALEMANVICTOR MANUEL</t>
  </si>
  <si>
    <t>470378-1°-1°-PEREZCAMILA GIMENA</t>
  </si>
  <si>
    <t>470376-1°-1°-DELGADO DAVILAMISAEL ABIEL</t>
  </si>
  <si>
    <t>456505-1°-5°-GOMEZ CISTERNASOFIA ISABELLA</t>
  </si>
  <si>
    <t>456463-1°-2°-COBO CORTEZAntonella Belen</t>
  </si>
  <si>
    <t>456500-1°-9°-CHACA LUSSIMARTINA PAULA</t>
  </si>
  <si>
    <t>456497-1°-2°-ROSALES OCHOACARLA DELFINA</t>
  </si>
  <si>
    <t>470418-1°-1°-CABRERAKIARA SALOME</t>
  </si>
  <si>
    <t>463285-1°-1°-PUEBLA SUAREZTHIAGO DANILO</t>
  </si>
  <si>
    <t>463271-1°-1°-OLAVEMIGUEL ADRIEL</t>
  </si>
  <si>
    <t>463262-1°-9°-GONZALEZ VELIEZWALQUIRIA MARLEN</t>
  </si>
  <si>
    <t>410933-1°-1°-CUIZA RODRIGUEZYOSELIE DAIANA</t>
  </si>
  <si>
    <t>975721-1°-3°-MARASCOGENARO BAUTISTA</t>
  </si>
  <si>
    <t>454276-1°-1°-SIDAN RICCIERIRIHANA LUZ MAGUI</t>
  </si>
  <si>
    <t>454275-1°-1°-CAMPANINI RIOJAMARTINA VICTORIA</t>
  </si>
  <si>
    <t>471668-1°-3°-CORINALDESI CURRENTIGIOVANNI</t>
  </si>
  <si>
    <t>466811-1°-1°-DAZAJUANCRUZ</t>
  </si>
  <si>
    <t>466810-1°-1°-VELAZQUEZMARISOL VERONICA</t>
  </si>
  <si>
    <t>416923-1°-2°-MARTINEZAXEL JOSE</t>
  </si>
  <si>
    <t>416836-1°-2°-BASTIAS GOMEZIGNACIO LEONEL</t>
  </si>
  <si>
    <t>416786-1°-3°-CALDERONFABIANA LOURDES</t>
  </si>
  <si>
    <t>445445-1°-1°-ZAINA LOBATOJAZMÍN</t>
  </si>
  <si>
    <t>445444-1°-3°-SALINAS TEJADAMAIA  ARIADNA</t>
  </si>
  <si>
    <t>526176-1°-3°-TINCURI CHOQUELEYDI JHENIFER</t>
  </si>
  <si>
    <t>526010-1°-2°-CHOQUE MESALUIS ARMANDO</t>
  </si>
  <si>
    <t>525963-1°-1°-LLAVE VILLCAJHOHAN</t>
  </si>
  <si>
    <t>525907-1°-5°-FLORES MANCILLAJHEYSON</t>
  </si>
  <si>
    <t>449450-1°-1°-MARTINEZ MORADYLAN JAVIER</t>
  </si>
  <si>
    <t>454241-1°-1°-CEPPI  MAZZEGAMÁXIMO  JOAQUIN</t>
  </si>
  <si>
    <t>471650-1°-5°-VARASDaira Natasha</t>
  </si>
  <si>
    <t>454229-1°-5°-FERNANDEZ CANOMARÍA PAULA</t>
  </si>
  <si>
    <t>454227-1°-1°-LUCERO RODRIGUEZVALENTINO EZEQUIEL</t>
  </si>
  <si>
    <t>446650-1°-2°-PALACIO OLIVERALAUTARO NICOLAS</t>
  </si>
  <si>
    <t>456555-1°-2°-GODOYMARÍA JOSEFINA</t>
  </si>
  <si>
    <t>456546-1°-1°-CABRERAESTANISLAO</t>
  </si>
  <si>
    <t>456544-1°-2°-BARBAZZAMARIA JULIA</t>
  </si>
  <si>
    <t>456539-1°-2°-RAMPONE BETFACUNDO</t>
  </si>
  <si>
    <t>466823-1°-2°-ARCEYASMIN ANTONELLA</t>
  </si>
  <si>
    <t>466814-1°-1°-CORONEL MARTINEZISAIAS ALEXANDER</t>
  </si>
  <si>
    <t>447495-1°-1°-ALBERTOLI ALBERTINISANTIAGO MATEO</t>
  </si>
  <si>
    <t>447494-1°-3°-MASCOTTI RUIZFRANCISCO STHEFANO</t>
  </si>
  <si>
    <t>447491-1°-3°-DIAZ MUÑOZPALOMA MIA LOURDES</t>
  </si>
  <si>
    <t>478399-1°-2°-OROZCO PALACIOValentino</t>
  </si>
  <si>
    <t>454217-1°-6°-ROJASORIANNA ABRYL</t>
  </si>
  <si>
    <t>454216-1°-2°-ARENAS LIMACHIPABLO SEBASTIAN</t>
  </si>
  <si>
    <t>471685-1°-3°-KRISAK ESCALANTECAMILA LUCIANA</t>
  </si>
  <si>
    <t>592256-1°-1°-LUCEROZOE GUADALUPE</t>
  </si>
  <si>
    <t>450188-1°-2°-LO PRESTI PERETTIISABELLA</t>
  </si>
  <si>
    <t>441871-1°-7°-CARRIZO PELLINACCIMIA PAULA</t>
  </si>
  <si>
    <t>441870-1°-1°-CARRIZO PELLINACCIPAULINA AYLEM</t>
  </si>
  <si>
    <t>441865-1°-1°-GIL SUAREZVALENTINA DEL ROSARIO</t>
  </si>
  <si>
    <t>437011-1°-2°-BARGASAQUILES FABIAN</t>
  </si>
  <si>
    <t>437156-1°-2°-CONTRERAS LUPARIJONÁS DAVID</t>
  </si>
  <si>
    <t>437130-1°-7°-CHAVERO MORASANTINO BENJAMÍN</t>
  </si>
  <si>
    <t>470364-1°-4°-CANO OTALORAVALERIA CRISTINA</t>
  </si>
  <si>
    <t>470351-1°-3°-LUCERO PLAZALAUTARO ALEXANDER</t>
  </si>
  <si>
    <t>456556-1°-4°-RANALDI SALVATIERRAEMMA MARÍA JOSE</t>
  </si>
  <si>
    <t>441828-1°-1°-RECHICONIGIULIANA JAZMIN</t>
  </si>
  <si>
    <t>471703-1°-2°-BERON JOFREZOE GIULIANA</t>
  </si>
  <si>
    <t>441739-1°-5°-CAPELLOZZA REQUELMEKIARA MORENA</t>
  </si>
  <si>
    <t>454176-1°-6°-FLORES MOYANOPEDRO MATEO</t>
  </si>
  <si>
    <t>454174-1°-2°-TRIPE CAMPOSJUAN IGNACIO</t>
  </si>
  <si>
    <t>454170-1°-2°-MITCHELL BARROSOTOBÍAS EZEQUIEL</t>
  </si>
  <si>
    <t>454157-1°-3°-ARIAS MIRANDAMARIA JOSEFINA</t>
  </si>
  <si>
    <t>463339-1°-10°-ARECOLEONARDO LENNY</t>
  </si>
  <si>
    <t>463327-1°-2°-MAYORGANAIRA BRUNELLA</t>
  </si>
  <si>
    <t>410248-1°-1°-RODRIGUEZ HERNANDEZLEÓN URIEL</t>
  </si>
  <si>
    <t>987949-1°-2°-FAVAThiago Benjamín</t>
  </si>
  <si>
    <t>410926-1°-1°-PAZABRIL JAZMIN GLADIS</t>
  </si>
  <si>
    <t>410877-1°-3°-TORRESJOSELINA JULIETA GERALDINE</t>
  </si>
  <si>
    <t>476151-1°-2°-GUEVARA GÓMEZJULIA</t>
  </si>
  <si>
    <t>476079-1°-1°-GASPAR PERICASDAMIAN FERNANDO EZEQUIEL</t>
  </si>
  <si>
    <t>476068-1°-3°-PONCEBAUTISTA EZEQUIEL</t>
  </si>
  <si>
    <t>436922-1°-3°-PELAYTAYIAN LEANDRO</t>
  </si>
  <si>
    <t>456631-1°-1°-MONGE FARACHEBRUNELA AGOSTINA</t>
  </si>
  <si>
    <t>470342-1°-1°-GOMEZESTEBAN JUAN IGNACIO</t>
  </si>
  <si>
    <t>456558-1°-3°-JARAMILLO SALINASLAUTARO EXEQUIEL</t>
  </si>
  <si>
    <t>410664-1°-3°-MARTIN MAZZEIJUAN IGNACIO</t>
  </si>
  <si>
    <t>463313-1°-5°-AVILA QUIROGALUCAS VALENTÍN</t>
  </si>
  <si>
    <t>466205-1°-1°-CAYLA LOPEZTIZIANO ATAHUALPA</t>
  </si>
  <si>
    <t>466199-1°-3°-CAMPOSMARCELO DAVID</t>
  </si>
  <si>
    <t>441887-1°-3°-IZUELTHOMAS AGUSTÍN</t>
  </si>
  <si>
    <t>441886-1°-3°-BECERRA ROMEROMILAGROS JAQUELINA</t>
  </si>
  <si>
    <t>605404-1°-1°-GALVANJORGE SIMON</t>
  </si>
  <si>
    <t>417151-1°-4°-IBAÑEZ PAEZLUCAS THOMÁS EZEQUIEL</t>
  </si>
  <si>
    <t>417052-1°-1°-MARTINJENNIFER MARCELA</t>
  </si>
  <si>
    <t>470319-1°-3°-GARCIA SOSAJESÙS SANTIAGO</t>
  </si>
  <si>
    <t>470317-1°-7°-FARIAS GOMEZIGNACIO SAMUEL</t>
  </si>
  <si>
    <t>525760-1°-2°-QUISPE MAMANIWILFREDO</t>
  </si>
  <si>
    <t>525710-1°-1°-SOZA GUZMANLUZ ROMINA</t>
  </si>
  <si>
    <t>471711-1°-3°-MEIZENQ DAGAALMA NEREA</t>
  </si>
  <si>
    <t>444782-1°-3°-ASTORGAMARIA DE LOS ANGELES</t>
  </si>
  <si>
    <t>450229-1°-2°-SANCHEZGIULIANA ABRYL</t>
  </si>
  <si>
    <t>450222-1°-2°-BATTISTONI MINGRINOTHIAGO VALENTINO</t>
  </si>
  <si>
    <t>450221-1°-5°-ASIS MILITELOJOAQUIN THIAGO</t>
  </si>
  <si>
    <t>475570-1°-4°-CUEVAS AGUILARPAULA VALENTINA</t>
  </si>
  <si>
    <t>475569-1°-4°-GONZALEZ ORTIZMARIANO LAUTARO</t>
  </si>
  <si>
    <t>475560-1°-2°-FARIAS TINTEJUAN PABLO</t>
  </si>
  <si>
    <t>981144-1°-2°-RIOS JULIETA AGOSTINA</t>
  </si>
  <si>
    <t>470297-1°-2°-DELGADO ACHUGABRIEL ABRAHAM</t>
  </si>
  <si>
    <t>470304-1°-1°-FLORES CHOQUECRISTIAN BENITO</t>
  </si>
  <si>
    <t>470281-1°-1°-CANDELA FERREYRASANTINO BAUTISTA</t>
  </si>
  <si>
    <t>456652-1°-1°-ELOKDY DO CARMO AMEZAGAURIEL ZACARIAS</t>
  </si>
  <si>
    <t>456651-1°-1°-FARINA RIVEROSTHIAGO VALENTÍN</t>
  </si>
  <si>
    <t>684964-1°-3°-FERNANDEZ ROBERTOlivia</t>
  </si>
  <si>
    <t>436776-1°-3°-ORTIZ MORALESCARLA ROCIO CRISTAL</t>
  </si>
  <si>
    <t>456648-1°-1°-AZCARATE DEIJosefina</t>
  </si>
  <si>
    <t>462245-1°-1°-MORONTHIAGO</t>
  </si>
  <si>
    <t>462243-1°-5°-HERRERA PARIENTEGUADALUPE YAZMÍN</t>
  </si>
  <si>
    <t>466180-1°-2°-PARDO LUNAMATIAS MAXIMILIANO</t>
  </si>
  <si>
    <t>466179-1°-3°-AYALA BERONDAIRA BELÉN</t>
  </si>
  <si>
    <t>466166-1°-5°-BERONBRENDA DAIANA</t>
  </si>
  <si>
    <t>454135-1°-2°-FORNERSantino Adriano</t>
  </si>
  <si>
    <t>454127-1°-3°-TORRES MORSUCCIALMA MARGARITA</t>
  </si>
  <si>
    <t>454125-1°-5°-DI GIOVAMBATISTA COPPARONILUCCA FRANCESCO</t>
  </si>
  <si>
    <t>462211-1°-2°-BRAGAGNOLO LEVEQUEAMPARO LUCIANA</t>
  </si>
  <si>
    <t>466911-1°-2°-QUISPE MAMANIVALENTINA CRISTINA</t>
  </si>
  <si>
    <t>436745-1°-3°-FLORESKARINA AYLÉN</t>
  </si>
  <si>
    <t>436501-1°-1°-SOSAELUNEY AGUSTINA</t>
  </si>
  <si>
    <t>456720-1°-3°-Massud FoscadeSofia Guadalupe</t>
  </si>
  <si>
    <t>456715-1°-1°-ARIASNAZARENO</t>
  </si>
  <si>
    <t>456712-1°-2°-ELIZONDO PEREZALMA MICAELA</t>
  </si>
  <si>
    <t>454115-1°-4°-PERSICO ALEJANDROJUAN CRUZ</t>
  </si>
  <si>
    <t>454103-1°-2°-LORENZOBAUTISTA</t>
  </si>
  <si>
    <t>442047-1°-3°-CAICEDO RAMIREZCIELO LUISANA</t>
  </si>
  <si>
    <t>442043-1°-5°-BURGOS HUANCASANTIAGO FACUNDO</t>
  </si>
  <si>
    <t>442042-1°-2°-FLORES BUSTOSVALENTINA DÁMARIS</t>
  </si>
  <si>
    <t>447470-1°-3°-GORDILLOBRAITON JESUS</t>
  </si>
  <si>
    <t>447458-1°-2°-FLORESMARGARITA ELISA</t>
  </si>
  <si>
    <t>447457-1°-1°-FERNÁNDEZMIA ANDREA SOLANGE</t>
  </si>
  <si>
    <t>447831-1°-3°-CIRRINCIONEARUNA</t>
  </si>
  <si>
    <t>446391-1°-1°-PRAT NUÑEZLAUTARO JOAQUÍN</t>
  </si>
  <si>
    <t>491994-1°-2°-BARRIGA LUCIANO SEBASTIÁN</t>
  </si>
  <si>
    <t>470266-1°-4°-RINCON REYNALUZ YAEL</t>
  </si>
  <si>
    <t>525309-1°-2°-FARFAN MARTINEZFRANCO</t>
  </si>
  <si>
    <t>445489-1°-2°-VILLAGRAJoaquín Nicolás</t>
  </si>
  <si>
    <t>449365-1°-1°-JOFRE CARRIZOFRANCO GABRIEL</t>
  </si>
  <si>
    <t>446668-1°-4°-GUZMAN LOBOSSANTIAGO ALEXIS</t>
  </si>
  <si>
    <t>442033-1°-4°-VILCHES GONZALEZKIARA KATHERINE</t>
  </si>
  <si>
    <t>442014-1°-2°-VIDELACatherin Daiana</t>
  </si>
  <si>
    <t>471789-1°-2°-TIRADOTOMÁS MISAEL</t>
  </si>
  <si>
    <t>454086-1°-2°-PEREZ DÍAZALMA</t>
  </si>
  <si>
    <t>454074-1°-5°-PERALTAKEVIN SEBASTIAN</t>
  </si>
  <si>
    <t>442061-1°-7°-ORELLANOTiziano Sebastian</t>
  </si>
  <si>
    <t>470253-1°-4°-DI DIO CABRERANEREA ABIGAIL</t>
  </si>
  <si>
    <t>470252-1°-1°-CORIA LUJANLEANDRO GASTON</t>
  </si>
  <si>
    <t>470250-1°-1°-APAZA ALAANA LUCIA</t>
  </si>
  <si>
    <t>470287-1°-3°-FERNANDEZBRIAN HÉCTOR M.</t>
  </si>
  <si>
    <t>436432-1°-5°-ROSALESMaicol Yoel</t>
  </si>
  <si>
    <t>456741-1°-4°-MORICHETTIGIULIANA</t>
  </si>
  <si>
    <t>447826-1°-1°-POSEBONCAMILA ESPERANZA</t>
  </si>
  <si>
    <t>447878-1°-3°-LEONBRIAN SEBASTIAN</t>
  </si>
  <si>
    <t>447843-1°-4°-GÓMEZ AGÜEROZOÉ NAIARA</t>
  </si>
  <si>
    <t>447839-1°-1°-DAVILA PINOAbril Ivana</t>
  </si>
  <si>
    <t>442060-1°-4°-PADILLA ORTIZLISBETH</t>
  </si>
  <si>
    <t>471830-1°-2°-GIGLIOORNELLA</t>
  </si>
  <si>
    <t>471815-1°-5°-RUGGIEROVICTOR</t>
  </si>
  <si>
    <t>442057-1°-4°-PALERMO,JOAQUÍN ZAMIR</t>
  </si>
  <si>
    <t>442049-1°-1°-PRINGLESZAIRA ORIANA</t>
  </si>
  <si>
    <t>471855-1°-4°-MORALES MANRIQUESANTINO</t>
  </si>
  <si>
    <t>471842-1°-2°-ARAGONÉSVALENTÍN</t>
  </si>
  <si>
    <t>463419-1°-1°-CORNEJO ROJASNAHIARA</t>
  </si>
  <si>
    <t>449332-1°-1°-RIOS Bautista Ismael</t>
  </si>
  <si>
    <t>687420-1°-6°-SAN JUANKEVIN EZEQUIEL</t>
  </si>
  <si>
    <t>470139-1°-2°-BARRIGA FLORESEVELIN LUCIANA</t>
  </si>
  <si>
    <t>456796-1°-4°-CUTRIYAGO FACUNDO</t>
  </si>
  <si>
    <t>456757-1°-4°-FERREYRAKIARA VALENTINA</t>
  </si>
  <si>
    <t>436296-1°-1°-GUIRALDESIGNACIO DAVID</t>
  </si>
  <si>
    <t>436264-1°-3°-CARDENASTIAGO FRANCISCO</t>
  </si>
  <si>
    <t>456754-1°-2°-CALDERONBRIAN TIZIANO</t>
  </si>
  <si>
    <t>410061-1°-2°-MARINVALENTINA ANTONELLA</t>
  </si>
  <si>
    <t>990932-1°-1°-BAZANMIA ARIANA</t>
  </si>
  <si>
    <t>463387-1°-4°-NUÑEZFABRIZIO LEONEL</t>
  </si>
  <si>
    <t>463380-1°-2°-GUZMAN ALTAMIRANOAXEL BAUTISTA</t>
  </si>
  <si>
    <t>454002-1°-3°-MAYABIANCA LUDMILA</t>
  </si>
  <si>
    <t>475555-1°-2°-MUÑOZ YVACACHEMaría Emilia</t>
  </si>
  <si>
    <t>450239-1°-1°-CARTES PAPPAAITANA</t>
  </si>
  <si>
    <t>475544-1°-6°-TORRES RINALDITIZIANO GIOVANNI</t>
  </si>
  <si>
    <t>475499-1°-1°-TELLOSANTINO FRANCHESCO</t>
  </si>
  <si>
    <t>916755-1°-1°-VEGAMONTE LAZARTEWILDER</t>
  </si>
  <si>
    <t>417474-1°-4°-VIDELA VALEERIC LEONARDO</t>
  </si>
  <si>
    <t>462139-1°-1°-CHAVEZSHEILA GUADALUPE DANIELA</t>
  </si>
  <si>
    <t>470161-1°-6°-MOLINASOL MILAGROS</t>
  </si>
  <si>
    <t>470154-1°-2°-ASISBRUNO EZEQUIEL</t>
  </si>
  <si>
    <t>466162-1°-5°-HUAJARDOKIARA NICOLE</t>
  </si>
  <si>
    <t>463370-1°-1°-ORTIZLIONEL MATEO</t>
  </si>
  <si>
    <t>463435-1°-2°-VILLALBA ROSALESANDY SAMUEL</t>
  </si>
  <si>
    <t>463428-1°-2°-GUAKINCHAY NARANJOALEJO JOAQUIN</t>
  </si>
  <si>
    <t>475346-1°-3°-SOSA VERGARADELFINA NATASHA</t>
  </si>
  <si>
    <t>450232-1°-2°-SARTORI CARBONARILUCIA BARBARITA</t>
  </si>
  <si>
    <t>603492-1°-2°-MARTÍNEZLuis Antonio</t>
  </si>
  <si>
    <t>603346-1°-2°-VILLALBA MONTAÑOLUCIANA EUGENIA</t>
  </si>
  <si>
    <t>453995-1°-3°-OBREDOR LANALORENZO DANIEL</t>
  </si>
  <si>
    <t>453986-1°-3°-VARGAS HERBASMALENA MARIANA</t>
  </si>
  <si>
    <t>453968-1°-3°-VILLCA PACHECOLUCAS JOAQUÍN</t>
  </si>
  <si>
    <t>453958-1°-2°-GARCÍA HINOJOSAEDDIE ALEX</t>
  </si>
  <si>
    <t>453957-1°-1°-SEQUELI MATURANOLUIS IVAN</t>
  </si>
  <si>
    <t>471870-1°-2°-BONETTO STEFANIMASSIMO VALENTINO</t>
  </si>
  <si>
    <t>442132-1°-2°-APARICIOFRANCO ANTONIO</t>
  </si>
  <si>
    <t>442112-1°-2°-LAMAS GONZALEZBRILANE KIARA</t>
  </si>
  <si>
    <t>463483-1°-3°-BRACAMONTE ARABELTHIAGO LEONEL</t>
  </si>
  <si>
    <t>470137-1°-1°-IBAÑEZERNESTINA ANDREA</t>
  </si>
  <si>
    <t>436021-1°-2°-NARVAEZLUCIANO ABEL</t>
  </si>
  <si>
    <t>435969-1°-4°-LIRA QUINTEROSEZEQUIEL MAURICIO</t>
  </si>
  <si>
    <t>456800-1°-5°-ROMEROEVA MILAGROS</t>
  </si>
  <si>
    <t>462171-1°-3°-CARMONA PAEZMAGDALENA ESTEFANÍA</t>
  </si>
  <si>
    <t>449331-1°-3°-ABURTO MANZANOABRIL NATALÍ</t>
  </si>
  <si>
    <t>449323-1°-1°-BORCOSQUITHIAGO TIZIANO</t>
  </si>
  <si>
    <t>470117-1°-4°-MANGIAFICO CILIAJEREMÍAS BENJAMÍN</t>
  </si>
  <si>
    <t>456887-1°-2°-SARACINO RAMIREZLAUTARO JOAQUIN</t>
  </si>
  <si>
    <t>456859-1°-1°-TORO LUCEROESMERALDA TRINIDAD</t>
  </si>
  <si>
    <t>456853-1°-2°-BLANCO BERCHESSIFELIPE JOSE</t>
  </si>
  <si>
    <t>456845-1°-3°-GARCÍAANTONELA MILENA</t>
  </si>
  <si>
    <t>456841-1°-1°-OLMOS ARROYOLUDMILA ESTEFANÍA</t>
  </si>
  <si>
    <t>435878-1°-1°-CARRANZA BLANCOBIANCA VALENTINA</t>
  </si>
  <si>
    <t>435817-1°-2°-LENCINAS RAMOSGERMÁN LEONEL</t>
  </si>
  <si>
    <t>435740-1°-3°-PETRIACHI LANDONIJuan Bautista</t>
  </si>
  <si>
    <t>456834-1°-1°-SOTO MAMANILORENA YAZMIN</t>
  </si>
  <si>
    <t>456818-1°-1°-BAZAN GALLARDOMARTINA</t>
  </si>
  <si>
    <t>463469-1°-8°-BOGADO DAVECCHITIZIANO ISMAEL</t>
  </si>
  <si>
    <t>410041-1°-1°-TARQUINIMATILDE</t>
  </si>
  <si>
    <t>442100-1°-5°-VILLARRUELLautaro Gabriel</t>
  </si>
  <si>
    <t>453944-1°-1°-TELLOELUNEY CELENA</t>
  </si>
  <si>
    <t>453940-1°-5°-FIGUEROA CORVALANJONATAN DAVID EZEQUIEL</t>
  </si>
  <si>
    <t>453921-1°-5°-LOPEZHECTOR ISMAEL</t>
  </si>
  <si>
    <t>453915-1°-2°-SANTISBRUNO NEHEMIAS</t>
  </si>
  <si>
    <t>442138-1°-2°-LEPEZYOSELIN AISHA</t>
  </si>
  <si>
    <t>453911-1°-6°-CAMARGOANGEL BRAYAN</t>
  </si>
  <si>
    <t>491036-1°-1°-KRISLAOLANYA CAMIL</t>
  </si>
  <si>
    <t>447922-1°-6°-FERREYRAJULIETA NAZARENA</t>
  </si>
  <si>
    <t>447913-1°-3°-ARCEMELANIE JAZMÍN</t>
  </si>
  <si>
    <t>456891-1°-1°-FLORESSANTIAGO AGUSTIN</t>
  </si>
  <si>
    <t>470108-1°-4°-ORELOGIO MARTINEZMÁXIMO VALENTINO</t>
  </si>
  <si>
    <t>449290-1°-3°-OJEDA MAYORGAGENESIS AYMARA</t>
  </si>
  <si>
    <t>476203-1°-1°-LEONCANDELA SOLANGE</t>
  </si>
  <si>
    <t>476196-1°-1°-TEJEROLUISANA DANIELA</t>
  </si>
  <si>
    <t>471894-1°-2°-VIDELA BASTIASYANELA VALENTINA</t>
  </si>
  <si>
    <t>471886-1°-3°-GERLING BONIOWSKITHIAGO VALENTIN</t>
  </si>
  <si>
    <t>471881-1°-2°-LAPORTEAMPARO GERALDINE</t>
  </si>
  <si>
    <t>471877-1°-3°-GUEVARA LIMACHIKiara Valentina</t>
  </si>
  <si>
    <t>442133-1°-4°-MAMANI ORTEGASOL MORENA BELÉN</t>
  </si>
  <si>
    <t>453893-1°-4°-TELLOUMA MAILEN</t>
  </si>
  <si>
    <t>447390-1°-2°-BUSTAMANTE ABEIROMELANY MARIBEL</t>
  </si>
  <si>
    <t>456992-1°-1°-RIOS BELEDAAMPARO</t>
  </si>
  <si>
    <t>456966-1°-4°-PERALTAGAEL MARTÍN</t>
  </si>
  <si>
    <t>456917-1°-1°-CARABAJALYOSELI SOFIA</t>
  </si>
  <si>
    <t>456915-1°-8°-CARETI RAMOSCANDELA NAHIR</t>
  </si>
  <si>
    <t>435475-1°-2°-SALDAÑO MUÑOZTOMÁS AGUSTIN</t>
  </si>
  <si>
    <t>435366-1°-5°-PAEZKIARA MORENA</t>
  </si>
  <si>
    <t>462137-1°-1°-VILLEGASBRUNNO VLADIMIR</t>
  </si>
  <si>
    <t>462134-1°-2°-FLORES FLORESAGUSTINA CANDELA</t>
  </si>
  <si>
    <t>462131-1°-2°-ARANCIBIAJULIAN</t>
  </si>
  <si>
    <t>462126-1°-2°-CONDORI MACHACACELINA BEATRIZ</t>
  </si>
  <si>
    <t>447429-1°-3°-IBAÑEZDEOLINDA ALEXANDRA</t>
  </si>
  <si>
    <t>478786-1°-1°-PACHECO ESCOLONAMELODY GISEL</t>
  </si>
  <si>
    <t>466139-1°-1°-HERNANDEZ POBLETEAbril Nahiara</t>
  </si>
  <si>
    <t>453879-1°-2°- GADEA GODOYHANA YANELLA AILIN</t>
  </si>
  <si>
    <t>453878-1°-4°-ALFAROANA PAULA</t>
  </si>
  <si>
    <t>442172-1°-2°-FIORELUDMILA ZOE</t>
  </si>
  <si>
    <t>442153-1°-1°-MERCADOFERNANDO LAUTARO</t>
  </si>
  <si>
    <t>453868-1°-5°-CABRERA OROSITOFELIPE SANTINO</t>
  </si>
  <si>
    <t>457233-1°-1°-PARDO ASTUDILLONAGORE AHINARA</t>
  </si>
  <si>
    <t>457208-1°-1°-TOLEDO ORTIZMARTIN IGNACIO</t>
  </si>
  <si>
    <t>470071-1°-3°-IBARRAJOSE LUIS ALBERTO</t>
  </si>
  <si>
    <t>445553-1°-1°-DURIGUTTI BRENOTCarmela</t>
  </si>
  <si>
    <t>449309-1°-2°-BARRON DOMINGUEZJOAQUÍN BENJAMÍN</t>
  </si>
  <si>
    <t>470098-1°-5°-RAMIREZ CAMARGOANTONELLA</t>
  </si>
  <si>
    <t>470097-1°-2°-BARRERAGONZALO BENJAMÍN</t>
  </si>
  <si>
    <t>457126-1°-3°-SOSA JOSÉ THIAGO</t>
  </si>
  <si>
    <t>471912-1°-3°-GIMENEZ ZALEHPATRICIO MATEO</t>
  </si>
  <si>
    <t>471907-1°-4°-PUSSETTOSOL GUADALUPE</t>
  </si>
  <si>
    <t>453909-1°-1°-SUBELZA RIOSFABRICIO FERNANDO</t>
  </si>
  <si>
    <t>453905-1°-1°-LAIME MAMANÍCELINA</t>
  </si>
  <si>
    <t>592795-1°-2°-CORNEJOALEJO LIONEL</t>
  </si>
  <si>
    <t>592758-1°-6°-ARRIETA CABIERESLEÓN ISAÍAS</t>
  </si>
  <si>
    <t>450300-1°-2°-BUSTOS SALASIAN</t>
  </si>
  <si>
    <t>450289-1°-6°-PORTUGAL FERNANDEZLISANDRO JOAQUÍN</t>
  </si>
  <si>
    <t>457483-1°-2°-MARTINEZ MARTINEZRAMIRO AYRTON</t>
  </si>
  <si>
    <t>457476-1°-2°-DZIAPKAHERMES ALEXANDER</t>
  </si>
  <si>
    <t>462078-1°-2°-CORDOVA PAEZSANTINO EFRAIN</t>
  </si>
  <si>
    <t>467040-1°-3°-BERRIOS BODEDYLAN MISAEL</t>
  </si>
  <si>
    <t>417630-1°-1°-RUBILAR PERALTAGuillermo Emmanuel</t>
  </si>
  <si>
    <t>457387-1°-1°-VAZQUEZEMANUEL</t>
  </si>
  <si>
    <t>457370-1°-2°-CERUTTI PALUMBOEMA</t>
  </si>
  <si>
    <t>457312-1°-3°-PAILALEF TOLEDANOTABATHA VALENTINA LOURDES</t>
  </si>
  <si>
    <t>457237-1°-3°-RIVAS CORZOKEVIN ELIAS</t>
  </si>
  <si>
    <t>689918-1°-2°-QUINTANA STRACHWITZEMILIA</t>
  </si>
  <si>
    <t>467045-1°-3°-ESPEJOJULIAN MARTIN</t>
  </si>
  <si>
    <t>462052-1°-2°-LEIVAABRIL ABIGAIL</t>
  </si>
  <si>
    <t>462047-1°-1°-ZUÑEGA BERÓNRODRIGO LUCIANO</t>
  </si>
  <si>
    <t>462039-1°-1°-ARENAS VILLABLANCALUANA VALENTINA</t>
  </si>
  <si>
    <t>457559-1°-4°-MARTINEZTAMINA ZAMIRA</t>
  </si>
  <si>
    <t>457549-1°-2°-RIVAROLATIZIANO LIONEL</t>
  </si>
  <si>
    <t>457503-1°-3°-COSTÁBILEMATEO GABRIEL</t>
  </si>
  <si>
    <t>435316-1°-3°-OLMEDO CALDERONLUCIANO SEBASTIÁN</t>
  </si>
  <si>
    <t>435309-1°-2°-OROPELTIAGO URIEL</t>
  </si>
  <si>
    <t>442178-1°-2°-DOMINGUEZKARINA BELEN</t>
  </si>
  <si>
    <t>601970-1°-1°-BENEGAS AJCHURATHIAGO JESÚS</t>
  </si>
  <si>
    <t>453851-1°-1°-SANCHEZ ESPINAALMA MAKARENA</t>
  </si>
  <si>
    <t>600524-1°-3°-GAUNA ORTIZNOHA BASTIÁN YTIEL</t>
  </si>
  <si>
    <t>600134-1°-5°-BARROSO CAMERUCCIMILAGROS ABRIL</t>
  </si>
  <si>
    <t>463514-1°-2°-FAE OVANDOPILAR GUADALUPE</t>
  </si>
  <si>
    <t>1013482-1°-4°-LEIVAMELANIE ISABELLA</t>
  </si>
  <si>
    <t>1012874-1°-1°-STEFANOVNICOLE</t>
  </si>
  <si>
    <t>470063-1°-1°-CHAPOCHNICOFFJUANITA FÁTIMA</t>
  </si>
  <si>
    <t>470057-1°-1°-BECERRA NIMADANITZA ALEXANDRA</t>
  </si>
  <si>
    <t>449279-1°-4°-LOPEZ BALDERRAMASANTINO BENJAMIN</t>
  </si>
  <si>
    <t>445606-1°-5°-NUÑEZ BLANESJOSE GREGORIO</t>
  </si>
  <si>
    <t>457560-1°-2°-SANCHEZJONATAN DANIEL</t>
  </si>
  <si>
    <t>462057-1°-2°-BARRERASANTINO ALEJANDRO LIHUEL</t>
  </si>
  <si>
    <t>1012526-1°-3°-HerediaJuan Angel</t>
  </si>
  <si>
    <t>409880-1°-2°-PARISIBENJAMIN LUCA</t>
  </si>
  <si>
    <t>409781-1°-4°-ARAYA YANZÓNCristian  Joaquín</t>
  </si>
  <si>
    <t>409706-1°-2°-SOSA LUCEROAARON XAVIER</t>
  </si>
  <si>
    <t>466138-1°-1°-GONZALEZJESÚS VALENTÍN</t>
  </si>
  <si>
    <t>442189-1°-3°-ORTIZMáximo Joel</t>
  </si>
  <si>
    <t>442188-1°-3°-SANCHEZAlvaro Luciano</t>
  </si>
  <si>
    <t>453842-1°-1°-ALCAYA TORRESKIARA LUISANA</t>
  </si>
  <si>
    <t>453827-1°-4°-PAVEZABRIL NAHIARA</t>
  </si>
  <si>
    <t>453752-1°-2°-BARRERA MARTINEZLAUTARO IMANOL</t>
  </si>
  <si>
    <t>453800-1°-2°-VIDELABENICIO</t>
  </si>
  <si>
    <t>471966-1°-3°-LAZZARAMARIA ANTONELLA</t>
  </si>
  <si>
    <t>462013-1°-2°-MIRANDA FARRANDOTIZIANO</t>
  </si>
  <si>
    <t>462009-1°-3°-REBOREDO ZUINSOPHIA ISABELLA</t>
  </si>
  <si>
    <t>462005-1°-2°-CANOSOFIA</t>
  </si>
  <si>
    <t>462003-1°-1°-FUNES DEMARCHIANTONELLA MARTINA</t>
  </si>
  <si>
    <t>435101-1°-1°-MONTAÑO CARRIZOSANTINO LUCAS DANIEL</t>
  </si>
  <si>
    <t>457601-1°-4°-MATURANOBRUNO JOAQUIN</t>
  </si>
  <si>
    <t>457594-1°-2°-TRUBIANI LUCEROSELVA ISABELLA</t>
  </si>
  <si>
    <t>470041-1°-1°-CORIA VEGANAYRA QUIMEY</t>
  </si>
  <si>
    <t>435295-1°-1°-BEIZAGAYOSELIN TAMARA</t>
  </si>
  <si>
    <t>471964-1°-1°-MONTIVEROFRANCO BENJAMÍN</t>
  </si>
  <si>
    <t>1012448-1°-3°-CARBALLO RIOSBAYRON GAEL</t>
  </si>
  <si>
    <t>409581-1°-1°-JIMENEZ PAEZANGELINA ROSARIO</t>
  </si>
  <si>
    <t>463539-1°-5°-BUSTOS FUNESPIER ALEJANDRO</t>
  </si>
  <si>
    <t>466114-1°-1°-PAEZVICTORIA</t>
  </si>
  <si>
    <t>466111-1°-5°-PAVEZ SAGALJUAN MANUEL</t>
  </si>
  <si>
    <t>466096-1°-2°-CISTERNAISAÍAS ALEXANDER</t>
  </si>
  <si>
    <t>466095-1°-3°-GRECO SUAREZLUCIANA VALENTINA</t>
  </si>
  <si>
    <t>471955-1°-1°-RODRIGUEZWALTER ARIEL</t>
  </si>
  <si>
    <t>600981-1°-3°-QUIROGARAMIRO BENJAMIN</t>
  </si>
  <si>
    <t>442215-1°-3°-ROCABADOELÍAS CATRIEL</t>
  </si>
  <si>
    <t>435014-1°-1°-OCHOAGemma Brunella</t>
  </si>
  <si>
    <t>470014-1°-2°-ARENAS CARAMVALENTINA LILIAN</t>
  </si>
  <si>
    <t>470013-1°-3°-GADEA MAUREJAZMIN DOMINIQUE</t>
  </si>
  <si>
    <t>470052-1°-2°-BUENANUEVAYAZMIN ADABELLA</t>
  </si>
  <si>
    <t>417817-1°-1°-PEREYRATHIAGO ALEJANDRO</t>
  </si>
  <si>
    <t>461982-1°-1°-ACOSTA PETRIACHIARIEL SANTIAGO</t>
  </si>
  <si>
    <t>462024-1°-3°-MAUREIGNACIO ALEXANDER</t>
  </si>
  <si>
    <t>462023-1°-1°-CIALONEGIOVANNI</t>
  </si>
  <si>
    <t>453782-1°-1°-OROZCOMELISA ANTONELA</t>
  </si>
  <si>
    <t>475277-1°-2°-BUSTOSIRMA ALEXANDRA MARCELA</t>
  </si>
  <si>
    <t>475227-1°-1°-ARIAS SILVANICOL VALENTINA</t>
  </si>
  <si>
    <t>475179-1°-2°-PEREZ OSORIOLEONEL</t>
  </si>
  <si>
    <t>474941-1°-1°-CAMED SABATINISIMÓN</t>
  </si>
  <si>
    <t>463557-1°-2°-VILLEGAS GARINOTTO BAUTISTA</t>
  </si>
  <si>
    <t>477744-1°-2°-PAEZMORENA URIANA</t>
  </si>
  <si>
    <t>477742-1°-4°-MARTINEZ TORRESJULIETA BETSABE</t>
  </si>
  <si>
    <t>477722-1°-2°-GUTIERREZ PEREZSERGIO OSCAR</t>
  </si>
  <si>
    <t>477677-1°-1°-PALMAYULIANA GABRIELA</t>
  </si>
  <si>
    <t>477674-1°-2°-GODOY BALAGUER GARRODERECK JAACOB SANTHINO</t>
  </si>
  <si>
    <t>461958-1°-4°-VALLEJOALEJANDRINA VICTORIA</t>
  </si>
  <si>
    <t>469992-1°-2°-TIMPANAROMATEO NICOLAS</t>
  </si>
  <si>
    <t>469984-1°-3°-ROMERO BALLARINILEANDRO EZEQUIEL</t>
  </si>
  <si>
    <t>469974-1°-6°-ARAVENA LEONAILÉN SCARLETT</t>
  </si>
  <si>
    <t>469972-1°-3°-MERELES SOSATHEO MATÍAS</t>
  </si>
  <si>
    <t>449253-1°-4°-CUILLIERE LENCINASLUCÍA EVANGELINA UMA</t>
  </si>
  <si>
    <t>449235-1°-2°-CHACONSHEILA GERALDINE</t>
  </si>
  <si>
    <t>457642-1°-4°-BIONDOLILLOALMA JULIETA</t>
  </si>
  <si>
    <t>462002-1°-2°-MALDONADO MARINBERNARDITA</t>
  </si>
  <si>
    <t>461999-1°-4°-COMISSO GUIÑEZJESÚS AGUSTÍN</t>
  </si>
  <si>
    <t>446372-1°-1°-GUZMAN SALASCELESTE ABRIL</t>
  </si>
  <si>
    <t>446359-1°-2°-LOPEZNAHIARA AYELEN</t>
  </si>
  <si>
    <t>446353-1°-1°-CEBALLOSAINARA MARTINA</t>
  </si>
  <si>
    <t>446350-1°-2°-ROJASEVELYN ESPERANZA</t>
  </si>
  <si>
    <t>446689-1°-2°-GALVAN PUEBLAGIULIANA AGOSTINA</t>
  </si>
  <si>
    <t>447418-1°-2°-CACERES ARGUELLODANILO EZEQUIEL</t>
  </si>
  <si>
    <t>447407-1°-3°-SANCHEZ MARTICAMILO</t>
  </si>
  <si>
    <t>447405-1°-1°-LASCAMIA MILAGROS</t>
  </si>
  <si>
    <t>447395-1°-2°-ALIBERTI OLIVERAMAURO CIRO BENJAMIN</t>
  </si>
  <si>
    <t>471973-1°-2°-EMMI CORREASOFIA LUCIANA</t>
  </si>
  <si>
    <t>471971-1°-3°-GUTIERREZ DI FABIOJuan Cruz</t>
  </si>
  <si>
    <t>471970-1°-1°-SABOREDOAGUSTÍN GUILLERMO MIGUEL</t>
  </si>
  <si>
    <t>471969-1°-1°-AGUILERA PEREZERIC BENJAMIN</t>
  </si>
  <si>
    <t>453742-1°-4°-POISA GÓMEZSofía Maria</t>
  </si>
  <si>
    <t>442236-1°-1°-DONAIREMARA SOLANGE</t>
  </si>
  <si>
    <t>442232-1°-4°-QUINTERO VERGARALAEL NICOLAS</t>
  </si>
  <si>
    <t>453698-1°-2°-OSORIO ABURTOTHIAGO LIONEL</t>
  </si>
  <si>
    <t>457685-1°-6°-LUCERO FRADÍNTHIAGO BENJAMÍN</t>
  </si>
  <si>
    <t>469971-1°-4°-NOGUERON CABALLEROPIA</t>
  </si>
  <si>
    <t>457680-1°-5°-CASTROSOLANGE LUCIA</t>
  </si>
  <si>
    <t>434948-1°-2°-CARMONAABIGAIL</t>
  </si>
  <si>
    <t>434997-1°-3°-VELAZQUEZBIANCA</t>
  </si>
  <si>
    <t>434965-1°-1°-DESILIOSANTINO</t>
  </si>
  <si>
    <t>445672-1°-5°-MELI LOPEZMAXIMO</t>
  </si>
  <si>
    <t>445671-1°-3°-BOAINAIN FUENTESLEILA GUADALUPE</t>
  </si>
  <si>
    <t>445653-1°-4°-MARTINEZANDRES</t>
  </si>
  <si>
    <t>525236-1°-1°-ACHU TINCURIALICIA</t>
  </si>
  <si>
    <t>525153-1°-4°-CHAVEZ MORALESANA GABRIELA</t>
  </si>
  <si>
    <t>476547-1°-9°-GARCIA CINQUEMANIFACUNDO AGUSTIN</t>
  </si>
  <si>
    <t>476531-1°-1°-MORALES MUÑOZLEANDRO BENJAMIN</t>
  </si>
  <si>
    <t>476530-1°-3°-CAROSELLA VAZQUEZPRISCILA YANINA</t>
  </si>
  <si>
    <t>525003-1°-2°-RIERA YELMA AVIGAIL EVA</t>
  </si>
  <si>
    <t>524985-1°-2°-TAQUI CHURATAALBARO YONATAN</t>
  </si>
  <si>
    <t>524945-1°-2°-CALIVARSANTINO IGNACIO</t>
  </si>
  <si>
    <t>457650-1°-2°-FRAGAPANEFRANCESCA</t>
  </si>
  <si>
    <t>457646-1°-3°-MENGUAL LABADOGIULIA VICTORIA</t>
  </si>
  <si>
    <t>457699-1°-1°-GOMEZ TARRAGONAJUAN ANDRES</t>
  </si>
  <si>
    <t>457686-1°-2°-CORIA JOFREAXEL GUILLERMO JESUS</t>
  </si>
  <si>
    <t>1016715-1°-1°-OCHOA VALEROJEREMIAS ALEXANDER</t>
  </si>
  <si>
    <t>466082-1°-2°-LEIVASOFÍA</t>
  </si>
  <si>
    <t>466094-1°-4°-FUENTES GONZALEZJOSEFINA MILAGROS</t>
  </si>
  <si>
    <t>463535-1°-3°-GAITAN MARTINEZNILA</t>
  </si>
  <si>
    <t>472010-1°-2°-ESPINOZA LUCEROPaula Brenda</t>
  </si>
  <si>
    <t>471999-1°-5°-ZALAZAR CONDORIDYLAN AGUSTIN YAIR</t>
  </si>
  <si>
    <t>442248-1°-4°-VILCHEZIAN AHIAN</t>
  </si>
  <si>
    <t>442246-1°-5°-BUFFA ESCUDEROFLORENCIA NICOL</t>
  </si>
  <si>
    <t>442245-1°-2°-ROMEROCLAUDIO NICOLAS</t>
  </si>
  <si>
    <t>442242-1°-4°-CATALANTHIAGO JESUS</t>
  </si>
  <si>
    <t>472044-1°-2°-MARTINEZSHARON ABRIL</t>
  </si>
  <si>
    <t>472043-1°-2°-SOTO ANDRADAJUAN PABLO</t>
  </si>
  <si>
    <t>472038-1°-1°-SOSA GATICAAITANA GERALDINE</t>
  </si>
  <si>
    <t>466078-1°-5°-ARRIETA GUTIERREZNAZARENO ALI</t>
  </si>
  <si>
    <t>912090-1°-3°-VINCENTJuan Cruz</t>
  </si>
  <si>
    <t>911925-1°-2°-OSPITALETCHEMailena</t>
  </si>
  <si>
    <t>467082-1°-2°-HIDALGOJOAQUIN JORGE RODOLFO</t>
  </si>
  <si>
    <t>457730-1°-5°-MOREIRA CARMONAANA PAULA</t>
  </si>
  <si>
    <t>457722-1°-3°-SPERTINO SAEZFRANCO</t>
  </si>
  <si>
    <t>457715-1°-2°-CHAPARROSANTIAGO ALEXIS</t>
  </si>
  <si>
    <t>434916-1°-2°-MORENOBASTIAN ALEXANDER</t>
  </si>
  <si>
    <t>434817-1°-2°-ASTORGA OCHOARuth Solange</t>
  </si>
  <si>
    <t>469894-1°-1°-SARMIENTO ROSALESGERÓNIMO ISAAC</t>
  </si>
  <si>
    <t>457775-1°-2°-VOITASCEKMILO VALENTÍN</t>
  </si>
  <si>
    <t>457752-1°-3°-BALMACEDA VEGASANTIAGO VALENTIN</t>
  </si>
  <si>
    <t>469914-1°-6°-HERNANDEZ MIRANDAJOAQUIN ROBERTO</t>
  </si>
  <si>
    <t>469913-1°-3°-CASTILLO CAMPILLAYSHANIA NEREA LARISA</t>
  </si>
  <si>
    <t>469900-1°-3°-NOVOA AVEIROJOAQUÍN NEHEMÍAS</t>
  </si>
  <si>
    <t>434693-1°-1°-ROCHAJUAN OSVALDO LAUREANO</t>
  </si>
  <si>
    <t>457703-1°-3°-GRASSOSANTINO LUCA</t>
  </si>
  <si>
    <t>457702-1°-1°-LUISSANTINO</t>
  </si>
  <si>
    <t>457743-1°-2°-CALVERAS MONTEVERDIANTONIA</t>
  </si>
  <si>
    <t>457739-1°-7°-CABRERA CASANOVAZAHIRA AILEN</t>
  </si>
  <si>
    <t>417937-1°-5°-MERCADOLuna Aitana</t>
  </si>
  <si>
    <t>915788-1°-2°-BautistaAntonio Benjamín</t>
  </si>
  <si>
    <t>912349-1°-2°-AYMA GUERRERAAYLÉN BRENDA</t>
  </si>
  <si>
    <t>463603-1°-2°-BENEGASCATALINA</t>
  </si>
  <si>
    <t>409508-1°-4°-MOLINAMARCELO BENJAMÍN</t>
  </si>
  <si>
    <t>442262-1°-7°-VALLIJULIETA VALENTINA</t>
  </si>
  <si>
    <t>472068-1°-2°-SUAREZMartina Renata</t>
  </si>
  <si>
    <t>472064-1°-2°-ROMANI POBLETMARIA VICTORIA</t>
  </si>
  <si>
    <t>472062-1°-4°-SOSA  LOPEZJOEL ALEXIS</t>
  </si>
  <si>
    <t>461973-1°-3°-ROYEROSANTIAGO</t>
  </si>
  <si>
    <t>461966-1°-1°-FERNANDEZ MUTTIFederico David</t>
  </si>
  <si>
    <t>467103-1°-1°-RAMOS ARAMAYOJOSELYN ANGELICA MILENA</t>
  </si>
  <si>
    <t>461963-1°-3°-FARIASPALOMA YASMIN</t>
  </si>
  <si>
    <t>418033-1°-3°-BELENERNESTINA MARCIA RENATA</t>
  </si>
  <si>
    <t>418032-1°-3°-PAEZAlma Milagros</t>
  </si>
  <si>
    <t>716639-1°-1°-Ojeda CamachoMathias Joaquín</t>
  </si>
  <si>
    <t>715550-1°-2°-DIAZ LABARDAYANIRA LUNA YASMÍN</t>
  </si>
  <si>
    <t>712415-1°-7°-GALIANLOURDES</t>
  </si>
  <si>
    <t>469898-1°-1°-ESPÓSITOFRANCHESCO NAHUEL</t>
  </si>
  <si>
    <t>467148-1°-1°-SALINASEMILIA</t>
  </si>
  <si>
    <t>467139-1°-2°-MIÑOIAN DILLAN</t>
  </si>
  <si>
    <t>418137-1°-7°-MEDINA BENITEZMILAGROS XIOMARA</t>
  </si>
  <si>
    <t>418135-1°-2°-ORTIZ GUTIERREZJON ALEX TOMAS</t>
  </si>
  <si>
    <t>461938-1°-2°-CABAÑEZAARÓN EZEQUIAS</t>
  </si>
  <si>
    <t>469803-1°-3°-CATALÁ BALLESTERJULIANA</t>
  </si>
  <si>
    <t>469800-1°-2°-RAMOS ARROYOOLIVIA</t>
  </si>
  <si>
    <t>457805-1°-3°-MONTILLA SILVAGENARO GABRIEL</t>
  </si>
  <si>
    <t>457802-1°-3°-ARAYAMELODY TATIANA</t>
  </si>
  <si>
    <t>717167-1°-2°-CORTEZLUCAS MANUEL</t>
  </si>
  <si>
    <t>453686-1°-3°-FERNANDEZ CERDAAITANA CELINA</t>
  </si>
  <si>
    <t>472058-1°-3°-SOTO-LUCEROLUCILA TRINIDAD</t>
  </si>
  <si>
    <t>592923-1°-2°-JOFREMATEO VALENTINO</t>
  </si>
  <si>
    <t>444702-1°-1°-SILVAAXEL ISMAEL</t>
  </si>
  <si>
    <t>450339-1°-1°-GUEVARA MENDOZAANYELINA BELEN</t>
  </si>
  <si>
    <t>450336-1°-1°-BENITEZ PRADOJOAQUIN LUCIANO</t>
  </si>
  <si>
    <t>450335-1°-4°-MIRANDA ZANONLOURDES CANDELARIA</t>
  </si>
  <si>
    <t>450333-1°-4°-CALIVAR ALONSOTHIAGO ARIAL</t>
  </si>
  <si>
    <t>450327-1°-5°-MOSQUEZ FLORESBENJAMÍN DANIEL</t>
  </si>
  <si>
    <t>450326-1°-2°-PUEBLAMATIAS ALEJANDRO</t>
  </si>
  <si>
    <t>478793-1°-3°-RAMIREZFRANCISCO MARTIN</t>
  </si>
  <si>
    <t>457834-1°-5°-VILLAVERDE APERTTIJONATHAN LEÓN</t>
  </si>
  <si>
    <t>457831-1°-2°-CANNIZZARO MOLINEROMAURICIO JOSUE</t>
  </si>
  <si>
    <t>457820-1°-2°-PICARDIALMA SOFÍA</t>
  </si>
  <si>
    <t>469795-1°-1°-MAURE GONZALEZMICAELA</t>
  </si>
  <si>
    <t>469780-1°-1°-FLAC AGÜERAAGUSTIN</t>
  </si>
  <si>
    <t>434661-1°-2°-RIVASLAUTARO AXEL</t>
  </si>
  <si>
    <t>434577-1°-5°-MUÑOZBAUTISTA NAZARENO</t>
  </si>
  <si>
    <t>434572-1°-3°-MENDEZBENJAMIN FRANCO</t>
  </si>
  <si>
    <t>418016-1°-1°-ARAYA BUSTOSDYLAN URIEL</t>
  </si>
  <si>
    <t>417998-1°-1°-MINCHACA ORTEGADYLAN CAIN ORLANDO</t>
  </si>
  <si>
    <t>461943-1°-2°-HORN GONZALEZLARA MICAELA</t>
  </si>
  <si>
    <t>461941-1°-2°-MEDINALuciano Leonel</t>
  </si>
  <si>
    <t>446333-1°-4°-VAZQUEZ MARDONESMalena Jazmin</t>
  </si>
  <si>
    <t>495435-1°-3°-PEREYRA ESPINOZASELENA UMA</t>
  </si>
  <si>
    <t>445698-1°-3°-ORTEGAANGELES QUIMEY</t>
  </si>
  <si>
    <t>525253-1°-4°-TAQUI ZUÑIGAZULMA</t>
  </si>
  <si>
    <t>717515-1°-1°-CARRIZO QUEVEDO MENDOZAMARÍA</t>
  </si>
  <si>
    <t>457862-1°-3°-CASTROIAN GAEL</t>
  </si>
  <si>
    <t>457856-1°-2°-TORRES GODOYAZUL MORENA</t>
  </si>
  <si>
    <t>457851-1°-1°-GALLOS PEREYRABautista Santino</t>
  </si>
  <si>
    <t>457783-1°-4°-PAMIES ANDRÉSJULIANA VALENTINA</t>
  </si>
  <si>
    <t>463640-1°-2°-LEPPEZ FERRIALMA</t>
  </si>
  <si>
    <t>463632-1°-3°-SANCHEZVALENTIN</t>
  </si>
  <si>
    <t>466069-1°-7°-LAZARO MAIRANEMMA ARACELI</t>
  </si>
  <si>
    <t>466064-1°-1°-ARANCIBIA DELGADOBRIAN GONZALO</t>
  </si>
  <si>
    <t>600117-1°-1°-MAIDANA PORVENPATRICIO ALEJANDRO</t>
  </si>
  <si>
    <t>599204-1°-3°-NAVARRO RIVEROMÍA JAZMÍN</t>
  </si>
  <si>
    <t>453657-1°-2°-ESTEBANTOMÁS EMMANUEL</t>
  </si>
  <si>
    <t>453654-1°-2°-VISCIO REDONDOVALENTINA</t>
  </si>
  <si>
    <t>453653-1°-1°-QUINTEROS OSORIOMORENA LUCIA</t>
  </si>
  <si>
    <t>472098-1°-2°-SAROME AYALAVALENTINO EXEQUIEL</t>
  </si>
  <si>
    <t>472081-1°-1°-GUTIERREZGIANLUCAS YAEL</t>
  </si>
  <si>
    <t>453642-1°-1°-ESPINELOIGNACIO</t>
  </si>
  <si>
    <t>447341-1°-3°-FERNANDEZ CORVALANFABRIZIO JONAS</t>
  </si>
  <si>
    <t>447338-1°-1°-BARRIONUEVOLARA MALENA</t>
  </si>
  <si>
    <t>478817-1°-3°-SUAREZ CORONELALMA DAIARA</t>
  </si>
  <si>
    <t>442274-1°-6°-PALUDI QUINTEROFRANCESCA SABINA</t>
  </si>
  <si>
    <t>442271-1°-3°-QUIROGA MONTIELTIZIANO JOEL</t>
  </si>
  <si>
    <t>442281-1°-2°-BOSCH BRESSANOMÍA ERNESTINA</t>
  </si>
  <si>
    <t>449203-1°-3°-PEREZDAIRA NAOMI</t>
  </si>
  <si>
    <t>449201-1°-3°-GONZALEZ ARRIAGADABENJAMIN ARMANDO</t>
  </si>
  <si>
    <t>476551-1°-1°-ALBORNOZPIA</t>
  </si>
  <si>
    <t>461921-1°-4°-PANELLA VALENTIGIULIANA ESTEFANÍA</t>
  </si>
  <si>
    <t>461919-1°-1°-AGUILERA PIETRUSZKAJUANA</t>
  </si>
  <si>
    <t>461918-1°-5°-PERALTATHIAGO EMILIANO</t>
  </si>
  <si>
    <t>467185-1°-1°-BASCUÑANJULIETA</t>
  </si>
  <si>
    <t xml:space="preserve">908771-1°-4°-CABRERA MOLINASOFIA ANGELA MERCEDES </t>
  </si>
  <si>
    <t>908745-1°-1°-SEVILLANOAGUSTÍN IGNACIO</t>
  </si>
  <si>
    <t>457894-1°-4°-PEREZZOE MAGALÌ</t>
  </si>
  <si>
    <t>457891-1°-3°-VERGARA VERATHOMAS DARIO</t>
  </si>
  <si>
    <t>434560-1°-1°-COPADOMATEO ISAAC</t>
  </si>
  <si>
    <t>434554-1°-3°-MALAMAN MINETTIMAXIMO ARIEL</t>
  </si>
  <si>
    <t>457874-1°-2°-CASAS AVACAERIC LIONEL</t>
  </si>
  <si>
    <t>457868-1°-1°-BUSTOSALEXIS RODRIGO</t>
  </si>
  <si>
    <t>469752-1°-4°-MONFORT SOSAVALENTINA LUNA</t>
  </si>
  <si>
    <t>453588-1°-6°-MENECESCristian David Dylan</t>
  </si>
  <si>
    <t>450324-1°-2°-VILLEGAS OSORIOLAUTARO EXEQUIEL ALEJANDRO</t>
  </si>
  <si>
    <t>450365-1°-4°-PETEANMELINA CANDELA</t>
  </si>
  <si>
    <t>450357-1°-6°-SEVILLANOSOL MIA</t>
  </si>
  <si>
    <t>450354-1°-1°-LAURA TABARCACHEGERALDINE PRISCILA</t>
  </si>
  <si>
    <t>450353-1°-5°-CAYO PACOMICAELA LAURA</t>
  </si>
  <si>
    <t>450352-1°-3°-BUZONLUIS JOAQUIN</t>
  </si>
  <si>
    <t>450345-1°-3°-CARRIZO PUEBLAGIOVANNI ENZO</t>
  </si>
  <si>
    <t>466031-1°-1°-BUSTOS GRIPPIALVARO JAVIER</t>
  </si>
  <si>
    <t>434546-1°-3°-GODOY CUELLOMELINA SUYAI</t>
  </si>
  <si>
    <t>457936-1°-6°-RAMOSMILENA NICOL TIZIANA</t>
  </si>
  <si>
    <t>457909-1°-2°-ZUÑIGALAUTARO NAZARENO</t>
  </si>
  <si>
    <t>469728-1°-2°-RUIZ ESPARTAROVALENTINO</t>
  </si>
  <si>
    <t>469717-1°-5°-GUIRADO SANCHEZTIANO VALENTINO</t>
  </si>
  <si>
    <t>469716-1°-1°-FIGUEROA BRONDOAlan Gabriel</t>
  </si>
  <si>
    <t>469714-1°-2°-ALCOJOR FALCONBAUTISTA GABRIEL</t>
  </si>
  <si>
    <t>461910-1°-2°-RIVERA ABACALUCÍA JAZMÍN</t>
  </si>
  <si>
    <t>466028-1°-1°-MAMANI DIASELIZABETH ANDREA</t>
  </si>
  <si>
    <t>463677-1°-1°-HERNANDEZ VARGASJUAN IGNACIO</t>
  </si>
  <si>
    <t>409196-1°-1°-GONZALEZ FLORESRENATA</t>
  </si>
  <si>
    <t>409195-1°-2°-BARROZOJUAN FRANCISCO</t>
  </si>
  <si>
    <t>409133-1°-4°-ORTIZYair Juan</t>
  </si>
  <si>
    <t>472120-1°-3°-CORTEZDYLAN MACIEL</t>
  </si>
  <si>
    <t>472114-1°-3°-CORTEZ CABEZASZOE MAYLEN</t>
  </si>
  <si>
    <t>472109-1°-2°-CHACÓNJORGELINA ELENA</t>
  </si>
  <si>
    <t>442308-1°-2°-MERENDAJULIÁN BAUTISTA BENJAMÍN</t>
  </si>
  <si>
    <t>453550-1°-4°-CABRILLANA DE LOS DOLORESMARIA PILAR</t>
  </si>
  <si>
    <t>463718-1°-2°-BAIGORRIA RAMIREZMIA AGUSTINA</t>
  </si>
  <si>
    <t>463717-1°-3°-ALCAIDEBRUNO VALENTIN</t>
  </si>
  <si>
    <t>408977-1°-2°-TAPIA OLGUINCamilia Giuliana</t>
  </si>
  <si>
    <t>906351-1°-3°-PARDODYLAN SANTINO</t>
  </si>
  <si>
    <t>418410-1°-2°-RODRIGUEZ CONDOJUAN IBER</t>
  </si>
  <si>
    <t>418397-1°-7°-RIVEROLUISANA DEL ROSARIO</t>
  </si>
  <si>
    <t>467191-1°-3°-ACOSTALUCIANO BRIAN</t>
  </si>
  <si>
    <t>476579-1°-1°-FUNES GILTRINIDAD</t>
  </si>
  <si>
    <t>476578-1°-2°-CANO MIGNANISTEFANO</t>
  </si>
  <si>
    <t>466036-1°-2°-CORONEL PALAVECINOTICIANO TADIEL</t>
  </si>
  <si>
    <t>453521-1°-5°-FERREYRA CORREAJANO XAVIER</t>
  </si>
  <si>
    <t>453517-1°-6°-SOSAFACUNDO JOAQUÍN</t>
  </si>
  <si>
    <t>453511-1°-4°-ARCEARIADNA YULIANA</t>
  </si>
  <si>
    <t>453510-1°-1°-CAZÓN JURADOBÁRBARA</t>
  </si>
  <si>
    <t>442311-1°-1°-VIEYRA GILALEJO THOMAS</t>
  </si>
  <si>
    <t>598645-1°-1°-ALLALTUNI AQUINDOALEJANDRINA</t>
  </si>
  <si>
    <t>442317-1°-1°-GONZALEZ ESCUDEROMORENA AYMARÁ</t>
  </si>
  <si>
    <t>442315-1°-1°-PASTRANALEJO URIEL</t>
  </si>
  <si>
    <t>434411-1°-2°-CORTEZDYLAN FERNANDO</t>
  </si>
  <si>
    <t>434409-1°-1°-ARRIETA LEDESMAORIANA</t>
  </si>
  <si>
    <t>729296-1°-2°-CASTROMATIAS ISAAC</t>
  </si>
  <si>
    <t>717757-1°-4°-TORNELLO MALAMUDEMMA</t>
  </si>
  <si>
    <t>434357-1°-2°-PARDO GUEVARAWENDY YAZMIN</t>
  </si>
  <si>
    <t>457990-1°-3°-MORA SANCHEZLAUTARO DAVID</t>
  </si>
  <si>
    <t>457976-1°-5°-ALFARO PALACIOSLAUTARO EZEQUIEL</t>
  </si>
  <si>
    <t>434503-1°-1°-TOLEDOALEX ROMÁN</t>
  </si>
  <si>
    <t>434451-1°-3°-ZALAZARTHIAGO NAHUEL</t>
  </si>
  <si>
    <t>472132-1°-2°-AZCONA FERRERFRANCIS</t>
  </si>
  <si>
    <t>453493-1°-3°-DOMINGUEZ ASTUDILLOAISHA MORENA</t>
  </si>
  <si>
    <t>453485-1°-2°-PONCESOFÍA SOLANGE</t>
  </si>
  <si>
    <t>442329-1°-3°-ALFARO FERNÁNDEZFRANCO JESÚS</t>
  </si>
  <si>
    <t>483654-1°-2°-TOLABAGENARO TOMAS</t>
  </si>
  <si>
    <t>483445-1°-1°-ACOSTA ALVARESAGOSTINA INDIANA</t>
  </si>
  <si>
    <t>461839-1°-4°-ALEJOS FERNANDEZBÁRBARA MORENA</t>
  </si>
  <si>
    <t>461795-1°-3°-LEMOS ROMEROLOURDES BELEN</t>
  </si>
  <si>
    <t>418640-1°-4°-ACHÚ NINANCUROFRANCO LEONEL</t>
  </si>
  <si>
    <t>418577-1°-5°-CASTRODylan Walter Darío</t>
  </si>
  <si>
    <t>418499-1°-3°-ZAPATA CASTROSANTINO NAIM BENJAMÍN</t>
  </si>
  <si>
    <t>418470-1°-2°-IBAÑEZFRANCESCA VALENTINA</t>
  </si>
  <si>
    <t>469685-1°-1°-LUCERO BLANCOURSULA</t>
  </si>
  <si>
    <t>469680-1°-1°-GIACOMELLI LANDALAUTARO BENJAMÍN</t>
  </si>
  <si>
    <t>457952-1°-3°-GARCIA GIMENEZLISANDRO MATIAS</t>
  </si>
  <si>
    <t>447369-1°-3°-CHACONJUAN IGNACIO</t>
  </si>
  <si>
    <t>447345-1°-2°-SOSASHAIEL ANTONELLA</t>
  </si>
  <si>
    <t>442322-1°-3°-SANCHEZ GIMENEZALEJO JASIEL</t>
  </si>
  <si>
    <t>592995-1°-2°-FUENTES VALLEJOSLIONEL ALEXANDRO</t>
  </si>
  <si>
    <t>450405-1°-2°-JOFRE PELOSOJOSEFINA</t>
  </si>
  <si>
    <t>469650-1°-3°-SOSALUZ ANTONELLA</t>
  </si>
  <si>
    <t>469642-1°-3°-MOLINASOL VALENTINA</t>
  </si>
  <si>
    <t>457972-1°-5°-BARRIONUEVO FARIASLUISANA</t>
  </si>
  <si>
    <t>457971-1°-5°-BARRIONUEVO FARIASEMILIA</t>
  </si>
  <si>
    <t>458031-1°-2°-LEAL GILPABLO YAIR</t>
  </si>
  <si>
    <t>597503-1°-2°-CASTRO FUNESAGOSTINA SOFIA</t>
  </si>
  <si>
    <t>453452-1°-5°-FUNES ADARORENATA EMIRA</t>
  </si>
  <si>
    <t>453448-1°-3°-SERRUDO MAMANIYESICA LUISANA</t>
  </si>
  <si>
    <t>472177-1°-2°-MORALESMAYLÉN ABIGAIL</t>
  </si>
  <si>
    <t>463727-1°-4°-PEREZ GRAMAJOYAEL TIZIANO GABRIEL</t>
  </si>
  <si>
    <t>408750-1°-1°-ZABALASANTINO MATIAS</t>
  </si>
  <si>
    <t>408737-1°-1°-ZAPATABIANCA JULIETA</t>
  </si>
  <si>
    <t>1020406-1°-1°-MARUSCAK DIAZKATHIE GUAGALUPE</t>
  </si>
  <si>
    <t>467233-1°-2°-CONTRERAS SAN MARTINTHEO NAHIR JOEL</t>
  </si>
  <si>
    <t>418854-1°-3°-CORTEZSantino Joaquín</t>
  </si>
  <si>
    <t>461813-1°-1°-DIASLAUTARO SANTINO</t>
  </si>
  <si>
    <t>461809-1°-1°-SALINAS PAEZALMA MILAGROS</t>
  </si>
  <si>
    <t>434320-1°-3°-ALVAREZ CERDABRIAN DARIO</t>
  </si>
  <si>
    <t>434306-1°-1°-UBILLA PALAVECINOCAROL DENISE</t>
  </si>
  <si>
    <t>434262-1°-2°-CRUZ TAPIABRIAN GABRIEL SERGIO</t>
  </si>
  <si>
    <t>434259-1°-2°-ESTRELLAABRIL JOSEFINA</t>
  </si>
  <si>
    <t>469668-1°-1°-ZORZASANTINO</t>
  </si>
  <si>
    <t>1019742-1°-1°-MARTINEZTHIAGO BENJAMIN</t>
  </si>
  <si>
    <t>466021-1°-1°-OLIVADYLAN JUAN DAVID</t>
  </si>
  <si>
    <t>466020-1°-2°-ARRIETAERWIN JOAQUIN</t>
  </si>
  <si>
    <t>466011-1°-4°-ZABALAJoaquín Uriel</t>
  </si>
  <si>
    <t>472156-1°-6°-ARANDA LARAHEBER JAVIER</t>
  </si>
  <si>
    <t>453433-1°-2°-CARPIO RAFFAELLIISABELLA</t>
  </si>
  <si>
    <t>453431-1°-3°-PERALTA RESCALUCIANO VALENTINO</t>
  </si>
  <si>
    <t>442348-1°-2°-BRESSANO MARINIAN LUCA</t>
  </si>
  <si>
    <t>469616-1°-5°-NIETOAUGUSTO ROMAN</t>
  </si>
  <si>
    <t>520401-1°-4°-RENGIFO JANKOTHIAGO ALEJANDRO</t>
  </si>
  <si>
    <t>445720-1°-1°-PACHAME NUÑEZMATEO AGUSTIN</t>
  </si>
  <si>
    <t>449114-1°-2°-RUBIODYLAN ALEXANDER</t>
  </si>
  <si>
    <t>461830-1°-1°-REYES SALINASNAYLA LUISANA</t>
  </si>
  <si>
    <t>442347-1°-1°-LLEDO MARTINEZFRANCO EMMAUEL</t>
  </si>
  <si>
    <t>442346-1°-1°-ORTIZJOSELIN YASMIN TATIANA</t>
  </si>
  <si>
    <t>472218-1°-6°-FREDESDYLAN EXEQUIEL</t>
  </si>
  <si>
    <t>472193-1°-3°-MEDINALUCAS SEBASTIAN</t>
  </si>
  <si>
    <t>450386-1°-4°-GÛEMAN NIETOVALENTINO EDWARD</t>
  </si>
  <si>
    <t>450375-1°-5°-FIOCHETTA FALCONTiziano Daniel</t>
  </si>
  <si>
    <t>450433-1°-1°-QUIROGA ALFAROOCTAVIO IAN</t>
  </si>
  <si>
    <t>450420-1°-3°-ALDANAMARIBEL NAIDA</t>
  </si>
  <si>
    <t>474935-1°-2°-VERALEANDRO ARIEL</t>
  </si>
  <si>
    <t>466004-1°-4°-QUISPEDAMARIS XIOMARA</t>
  </si>
  <si>
    <t>465998-1°-1°-QUIROGA GONZÁLEZLEONEL IVÁN</t>
  </si>
  <si>
    <t>447950-1°-1°-ALANIZ MOLINAJENNIFER KIARA</t>
  </si>
  <si>
    <t>448017-1°-10°-LAVAYENJUAN PABLO ENZO</t>
  </si>
  <si>
    <t>448030-1°-4°-GONZALEZ ZANABRIALUDMILA ARACELI</t>
  </si>
  <si>
    <t>469606-1°-3°-LOPEZ MILITELONAHUEL FEDERICO</t>
  </si>
  <si>
    <t>469591-1°-2°-MASSARENTE BASUALDOBRUNELLA</t>
  </si>
  <si>
    <t>458060-1°-3°-GONZALEZ VALDEZJASON OWEN NAHIR</t>
  </si>
  <si>
    <t>458089-1°-4°-DELGADO PEREZKIARA CELESTE</t>
  </si>
  <si>
    <t>458085-1°-4°-GARAYGUILLERMO BENJAMÍN</t>
  </si>
  <si>
    <t>465989-1°-2°-GOMEZ CHAVESPIA ISABELA</t>
  </si>
  <si>
    <t>463758-1°-3°-QUIRINO PARLANGELIJonas Javier</t>
  </si>
  <si>
    <t>463756-1°-1°-VILLEGAS JOFRERAUL EDGARDO</t>
  </si>
  <si>
    <t>453393-1°-4°-LOPEZ KLIMISCHABBY MARIA SELENE</t>
  </si>
  <si>
    <t>453373-1°-2°-GIMENEZ MORENOJaim Elian</t>
  </si>
  <si>
    <t>453345-1°-3°-JOSÉEUSEBIO</t>
  </si>
  <si>
    <t>453338-1°-4°-JOFRE SANCHEZJAQUELINE VALERIA</t>
  </si>
  <si>
    <t>453370-1°-2°-OLGUIN MERCADOCIRO ROMÁN</t>
  </si>
  <si>
    <t>472282-1°-1°-GONZALEZTAYLOR YAGO</t>
  </si>
  <si>
    <t>469584-1°-2°-ILLANESVALENTINA</t>
  </si>
  <si>
    <t>469578-1°-4°-NAVARROEMMA</t>
  </si>
  <si>
    <t>433793-1°-3°-LUCERODALMA YASMÍN</t>
  </si>
  <si>
    <t>434025-1°-5°-GOMEZALEX GIOVANI ISMAEL</t>
  </si>
  <si>
    <t>467268-1°-5°-CAMPORENZO JESUS GIOVANNI</t>
  </si>
  <si>
    <t>472273-1°-1°-FLORESMIA GIULIANA</t>
  </si>
  <si>
    <t>472248-1°-1°-ESCOBAR REVECOALEJO BAUTISTA</t>
  </si>
  <si>
    <t>472232-1°-1°-MARTINEZ TILLERIAXIOMARA LOURDES</t>
  </si>
  <si>
    <t>596106-1°-1°-RIOSMILAGROS</t>
  </si>
  <si>
    <t>596102-1°-5°-MOYALUZ CAMILA</t>
  </si>
  <si>
    <t>442377-1°-4°-ROSASSANTIAGO RAMON</t>
  </si>
  <si>
    <t>447333-1°-1°-CORIAKIARA MILAGROS</t>
  </si>
  <si>
    <t>478855-1°-2°-RIVA MORENOFERNANDO BENJAMIN</t>
  </si>
  <si>
    <t>478837-1°-2°-PAREDEZ RIOSLEANDRO</t>
  </si>
  <si>
    <t>478833-1°-3°-QUIROGA LUCEROLARA MAITENA</t>
  </si>
  <si>
    <t>478818-1°-2°-ROMEROMAURICIO ALEJANDRO</t>
  </si>
  <si>
    <t>524218-1°-3°-CUELLAR RODRIGUEZJheyson</t>
  </si>
  <si>
    <t>448029-1°-2°-BERSELLIRENATA FRANCESCA</t>
  </si>
  <si>
    <t>461794-1°-1°-GUZMANRONAN YERIK</t>
  </si>
  <si>
    <t>461791-1°-2°-GONZALEZLUZ AIMEE</t>
  </si>
  <si>
    <t>461778-1°-1°-CISTERNAEMMA ISABELLA</t>
  </si>
  <si>
    <t>461776-1°-3°-ESPIRITU AREQUIPAANDRE DANIEL</t>
  </si>
  <si>
    <t>419177-1°-3°-GONZALEZ PEDRAROCÍO GUADALUPE</t>
  </si>
  <si>
    <t>419125-1°-2°-VARGASBIANCA GUADALUPE</t>
  </si>
  <si>
    <t>458105-1°-2°-FREDESMIA EVANGELINA</t>
  </si>
  <si>
    <t>458168-1°-2°-ALONSO,FRANCISCO SANTINO</t>
  </si>
  <si>
    <t>458160-1°-2°-NARBAIS ABACAABRIL GUADALUPE</t>
  </si>
  <si>
    <t>467293-1°-2°-OYOLA SOTOValentino Leonel</t>
  </si>
  <si>
    <t>461692-1°-6°-GOMEZ AROCAAYMARA SILVINA</t>
  </si>
  <si>
    <t>461748-1°-1°-RODRIGUEZMALVINA, JAZMIN</t>
  </si>
  <si>
    <t>461742-1°-1°-ROLDAN GODOYSOLANGE ANGELINA</t>
  </si>
  <si>
    <t>461717-1°-1°-FIGUEROA MERCADODENIS EZEQUIEL</t>
  </si>
  <si>
    <t>469558-1°-2°-MARTIN SILICATOHELENA</t>
  </si>
  <si>
    <t>449016-1°-5°-ANTUNES MANINOOCTAVIO EXEQUIEL</t>
  </si>
  <si>
    <t>449080-1°-3°-JUAN RAMOSREBECA</t>
  </si>
  <si>
    <t>445735-1°-1°-CAMPOS MIRANDABENJAMÍN ABEL</t>
  </si>
  <si>
    <t>446740-1°-2°-BRANTIZ OZCARIZSANTIAGO</t>
  </si>
  <si>
    <t>408723-1°-4°-BUGAOVIOLETA EYEN</t>
  </si>
  <si>
    <t>408312-1°-2°-SORIA PIZARROXavier Agustín</t>
  </si>
  <si>
    <t>453356-1°-2°-HIDALGO LAMAGNAFRANCESCA</t>
  </si>
  <si>
    <t>453348-1°-2°-PEREZ VIZZIOLICATALINA</t>
  </si>
  <si>
    <t>442411-1°-1°-TAQUICHIRI CALDERONANTONELLA NOEMÍ</t>
  </si>
  <si>
    <t>453333-1°-5°-AGÛERO CASTROTHIAGO VALENTÍN</t>
  </si>
  <si>
    <t>472383-1°-3°-MENDEZ GERONIMOALEXANDER IAN</t>
  </si>
  <si>
    <t>472375-1°-1°-SALINASMIA AYLEN</t>
  </si>
  <si>
    <t>472374-1°-4°-ARANCIBIA CATARIMELANI KIARA</t>
  </si>
  <si>
    <t>450459-1°-6°-LAMAS REYESLUCAS ALEXANDER</t>
  </si>
  <si>
    <t>450456-1°-1°-CARABALLO VELAZQUEZJUAN DAVID</t>
  </si>
  <si>
    <t>458189-1°-1°-SOSAGiulianna  Mia Nahir</t>
  </si>
  <si>
    <t>433638-1°-3°-GARCIAEMMANUEL ISRAEL</t>
  </si>
  <si>
    <t>458183-1°-1°-PRADO MARTINEZTIAGO URIEL</t>
  </si>
  <si>
    <t>458178-1°-3°-CARDOZORENZO JOAQUÍN</t>
  </si>
  <si>
    <t>418928-1°-4°-LARA LUNAJAZMÍN GUADALUPE</t>
  </si>
  <si>
    <t>467310-1°-4°-CONSTANCIO COLQUEMAXIMILIANO</t>
  </si>
  <si>
    <t>467308-1°-1°-MONTENEGROLEANDRO AGUSTIN</t>
  </si>
  <si>
    <t>467306-1°-6°-BERNALBenjamin Roberto</t>
  </si>
  <si>
    <t>450453-1°-2°-MAYAZOE JUDIT</t>
  </si>
  <si>
    <t>474869-1°-1°-ORTIZ CRUZALMA VICTORIA</t>
  </si>
  <si>
    <t>450437-1°-4°-GIMENEZ SAAVEDRAIVÁN RAMIRO</t>
  </si>
  <si>
    <t>472391-1°-2°-CAMBIOAMPARO</t>
  </si>
  <si>
    <t>465980-1°-4°-VITAALBANO GERMÁN</t>
  </si>
  <si>
    <t>465968-1°-4°-ORTIZ MOLINAMALENA SOL</t>
  </si>
  <si>
    <t>465965-1°-3°-MAMANICECILIA SABRINA</t>
  </si>
  <si>
    <t>463818-1°-3°-GARCIA ANAGUALEONEL GUSTAVO</t>
  </si>
  <si>
    <t>458222-1°-3°-AGÜERODIANA MARIA ANTONIA</t>
  </si>
  <si>
    <t>461715-1°-1°-GALVÁNMARIANO NICOLÀS</t>
  </si>
  <si>
    <t>477667-1°-1°-GILAMY NATASHA</t>
  </si>
  <si>
    <t>477642-1°-1°-LEAL ARANOLIBERTAD</t>
  </si>
  <si>
    <t>446314-1°-4°-VARGAS ZARATETHIAGO FERMÍN</t>
  </si>
  <si>
    <t>469406-1°-3°-PANASITI DEL MONTEMartina</t>
  </si>
  <si>
    <t>469404-1°-2°-MUÑOZ NUÑEZROSARIO CELINA</t>
  </si>
  <si>
    <t>469403-1°-2°-NAVARRO AGUIAR THOMAS GABRIEL</t>
  </si>
  <si>
    <t>433558-1°-1°-VERGARAMILAGROS CELESTE</t>
  </si>
  <si>
    <t>408041-1°-2°-SANCHEZNAIN LIONEL</t>
  </si>
  <si>
    <t>463796-1°-2°-QUIROZ OLVERAMATEO EMANUEL</t>
  </si>
  <si>
    <t>463786-1°-7°-ACREJONATHAN CRISTHIAN</t>
  </si>
  <si>
    <t>442414-1°-1°-BRITOJUAN BENJAMIN</t>
  </si>
  <si>
    <t>442435-1°-3°-GARIN ALANIZLARA LUANA ANTONELLA</t>
  </si>
  <si>
    <t>453287-1°-5°-RUIZJOAQUÍN DARÍO</t>
  </si>
  <si>
    <t>407164-1°-2°-LOVAGLIO RIOSMATEO EMANUEL</t>
  </si>
  <si>
    <t>407829-1°-2°-GONZALEZLAUTARO ARIEL</t>
  </si>
  <si>
    <t>467316-1°-1°-CORDOBA ISOLALARA JAZMÍN</t>
  </si>
  <si>
    <t>467311-1°-3°-LO DUCA YANZÓNLUNA INDIA MILAGROS</t>
  </si>
  <si>
    <t>461684-1°-2°-SANCHEZMIA AILÍN</t>
  </si>
  <si>
    <t>461680-1°-1°-NIEVASABRIL ANTONELA</t>
  </si>
  <si>
    <t>433485-1°-1°-ESCOBARJOSÉ IGNACIO</t>
  </si>
  <si>
    <t>433479-1°-3°-CEBALLOSJOAN MATEO</t>
  </si>
  <si>
    <t>458250-1°-2°-SALAZAR OCHOATHIAGO ALEXIS</t>
  </si>
  <si>
    <t>458246-1°-2°-QUIROGADAMARIS CANDELA</t>
  </si>
  <si>
    <t>469386-1°-6°-AVILA CARRANZAFEDERICA</t>
  </si>
  <si>
    <t>407649-1°-1°-CATALDOAGUSTINA LUDMILA</t>
  </si>
  <si>
    <t>407590-1°-2°-MAMANI COLQUECRISTIAN LAUTARO</t>
  </si>
  <si>
    <t>463837-1°-5°-PANESMORENA AZUL XIOMARA</t>
  </si>
  <si>
    <t>450470-1°-1°-BERGAMIN QUIPILDORBRUNO AGUSTIN</t>
  </si>
  <si>
    <t>474822-1°-7°-BERDASCOAITANA</t>
  </si>
  <si>
    <t>474850-1°-5°-INDIVERI TORRETHIAGO FACUNDO</t>
  </si>
  <si>
    <t>474840-1°-5°-MARTINVALENTINA MÍA</t>
  </si>
  <si>
    <t>444672-1°-5°-REINOSO FRITESALMA MAYLEN</t>
  </si>
  <si>
    <t>595818-1°-6°-OLIVA DIAZALEXANDER D`ANGELO BENJAMIN</t>
  </si>
  <si>
    <t>595817-1°-2°-PEREZ REINOSOBrian Sebastian</t>
  </si>
  <si>
    <t>458263-1°-2°-CARDAMASOFIA MAGALÍ</t>
  </si>
  <si>
    <t>469352-1°-1°-CRUZ CHAMBIISRAEL MATEO</t>
  </si>
  <si>
    <t>445743-1°-2°-MORENO MANZANOLUNA SOPHIA</t>
  </si>
  <si>
    <t>449024-1°-1°-VERGARAFRANCESCA</t>
  </si>
  <si>
    <t>419298-1°-1°-ROLDANYOEL EMIR</t>
  </si>
  <si>
    <t>467329-1°-5°-FLORESAGOSTINA ANTONELLA</t>
  </si>
  <si>
    <t>467326-1°-4°-AHUMADA FLORESALEXIS BENJAMIN</t>
  </si>
  <si>
    <t>467322-1°-3°-GIMENEZ RODRIGUEZMIA ZOE</t>
  </si>
  <si>
    <t>467320-1°-1°-CUELLOIAN MICHAEL</t>
  </si>
  <si>
    <t>446279-1°-2°-BALDASS0SANTINO ALEJO</t>
  </si>
  <si>
    <t>499990-1°-1°-LOPEZTHIAGO VALENTÍN</t>
  </si>
  <si>
    <t>499649-1°-3°-ROJAS ABREGOÁNGEL BENJAMÍN</t>
  </si>
  <si>
    <t>448054-1°-3°-AGUILAR SANCHEZMAILA JACQUELINE</t>
  </si>
  <si>
    <t>448043-1°-2°-CAYAMPE BARRIONUEVOLAUTARO JEREMIAS FABIAN</t>
  </si>
  <si>
    <t>433415-1°-6°-FARFAN ARANDAJEREMIAS LUCAS</t>
  </si>
  <si>
    <t>433359-1°-3°-MORAGASBRUNO IGNACIO</t>
  </si>
  <si>
    <t>458283-1°-1°-BALDUGABAUTISTA VALENTIN</t>
  </si>
  <si>
    <t>733579-1°-4°-AGUILARPEDRO SAMUEL</t>
  </si>
  <si>
    <t>733293-1°-2°-RIOS RAMOSNEYMAR ADAM</t>
  </si>
  <si>
    <t>442515-1°-1°-SILVA MAYORGALAUTARO EXEQUIEL</t>
  </si>
  <si>
    <t>472386-1°-3°-GUTIERREZ MOSQUEZGONZALO ANDRES</t>
  </si>
  <si>
    <t>453232-1°-1°-de la VEGA ABREGOISABEL</t>
  </si>
  <si>
    <t>442524-1°-5°-JARA Mijail Esteban</t>
  </si>
  <si>
    <t>406977-1°-2°-CASTILLOCELESTE NATALI DAIANA</t>
  </si>
  <si>
    <t>406967-1°-1°-GUZMÁNCAMILA MORENA</t>
  </si>
  <si>
    <t>406790-1°-2°-ALANIZLAUTARO JEREMIAS</t>
  </si>
  <si>
    <t>463862-1°-2°-FIORE GONZALEZMALENA CORALIE</t>
  </si>
  <si>
    <t>518722-1°-1°-ATENCIO GONZALEZMARTINA SOLANGE</t>
  </si>
  <si>
    <t>458276-1°-7°-GARCIA GUIÑEZNICOLE</t>
  </si>
  <si>
    <t>458275-1°-3°-FLORESFACUNDO ANDRÉS</t>
  </si>
  <si>
    <t>458269-1°-8°-GARCIA VINITBAHIA</t>
  </si>
  <si>
    <t>458308-1°-3°-BRACAMONTEIGNACIO</t>
  </si>
  <si>
    <t>461667-1°-9°-SOSAXIOMARA SALOMÉ</t>
  </si>
  <si>
    <t>446297-1°-1°-GOMEZDYLAN JONATHAN</t>
  </si>
  <si>
    <t>446294-1°-8°-CARABAJAL MACIASLEILA ESTEFANIA</t>
  </si>
  <si>
    <t>446292-1°-2°-MARTINEZLUISANA MARILYN</t>
  </si>
  <si>
    <t>463860-1°-6°-PECA CUENCAFACUNDO AGUSTIN</t>
  </si>
  <si>
    <t>463854-1°-1°-BUSTOS ALONZOMACIEL DARIO</t>
  </si>
  <si>
    <t>463850-1°-2°-MARTINEZ GALLARDOLARA ESTEFANÍA</t>
  </si>
  <si>
    <t>463847-1°-4°-DOMINGUEZ MONTAÑOEMILIA PAZ</t>
  </si>
  <si>
    <t>472424-1°-1°-SALINAS VITALITIFELIPE</t>
  </si>
  <si>
    <t>472415-1°-1°-NAVARRO ABRAHAMMARIA JOSEFINA</t>
  </si>
  <si>
    <t>444666-1°-2°-JOFREANA PAULA</t>
  </si>
  <si>
    <t>450513-1°-2°-QUIROGA AGUIRREALEJO BENJAMÍN</t>
  </si>
  <si>
    <t>419470-1°-3°-RETAMALESALMA CAMILA</t>
  </si>
  <si>
    <t>419466-1°-3°-VEGA ANDRADEIsaias Ulises</t>
  </si>
  <si>
    <t>518876-1°-3°-FERNANDEZYANARA ELUNEY</t>
  </si>
  <si>
    <t>518759-1°-2°-MORENOETHAN NAHUEL</t>
  </si>
  <si>
    <t>449013-1°-4°-GUIDOLIN STAGNOLIFAUSTO GEREMIAS</t>
  </si>
  <si>
    <t>476635-1°-2°-PULIDO MARTINEZAMBAR PILAR</t>
  </si>
  <si>
    <t>450490-1°-5°-SAEZ GUTIERREZPRISCILA NAHIR</t>
  </si>
  <si>
    <t>453148-1°-4°-ESCALANTE CALDERÓNBAUTISTA DANIEL</t>
  </si>
  <si>
    <t>453182-1°-3°-SOTO GARZÓNTHIAGO</t>
  </si>
  <si>
    <t>453175-1°-4°-SAAVEDRAALEXIS GALO CAÍN</t>
  </si>
  <si>
    <t>453169-1°-4°-SILVARUBÉN DAVID</t>
  </si>
  <si>
    <t>453166-1°-1°-JUAREZ RODRIGUEZMAYRA AGOSTINA</t>
  </si>
  <si>
    <t>453159-1°-2°-ZOCCOLILLO MIRANDABIANCA</t>
  </si>
  <si>
    <t>442566-1°-1°-PARDO RETALEONEL BENJAMÍN</t>
  </si>
  <si>
    <t>442584-1°-2°-RIVERO DIAZJESUS BAUTISTA NAIM</t>
  </si>
  <si>
    <t>442579-1°-4°-SILVA BARRIONUEVOLIAM JOHANN HEBRAHIM</t>
  </si>
  <si>
    <t>458313-1°-1°-MATURANOKIARA JAZMÍN</t>
  </si>
  <si>
    <t>458310-1°-1°-BLANCO SANCHEZERNESTO RAFAEL</t>
  </si>
  <si>
    <t>469297-1°-2°-ARANCIBIA LOPEZTHIAGO FERNANDO</t>
  </si>
  <si>
    <t>469295-1°-4°-CARMONA SALINASVALENTINO EMIR</t>
  </si>
  <si>
    <t>483156-1°-1°-MACLINTIZIANA AGOSTINA</t>
  </si>
  <si>
    <t>478894-1°-1°-ALEJOSTIZIANO MITCHEL</t>
  </si>
  <si>
    <t>478887-1°-5°-FERNANDEZNAYLA XIOMARA</t>
  </si>
  <si>
    <t>478872-1°-1°-CASTALETA MORENOALMA MORENA</t>
  </si>
  <si>
    <t>478864-1°-2°-SOSACELESTE KYARA</t>
  </si>
  <si>
    <t>442568-1°-7°-DIAZ DELA FUENTEBrenda Micaela</t>
  </si>
  <si>
    <t>472461-1°-1°-ALVAREZMANUEL ALBERTO</t>
  </si>
  <si>
    <t>472458-1°-1°-MIRANDA MORALESMAXIMO BEMJAMIN</t>
  </si>
  <si>
    <t>472455-1°-3°-CASTILLO IBARRASANTIAGO AGUSTIN</t>
  </si>
  <si>
    <t>472442-1°-3°-ARTEAGA CÓRDOBABRUNO JAVIER</t>
  </si>
  <si>
    <t>472441-1°-1°-ALTAMIRANO VERGARAFRANCO MANUEL</t>
  </si>
  <si>
    <t>461627-1°-8°-BISMARK ALVARADOJUAN ANTONIO</t>
  </si>
  <si>
    <t>461619-1°-2°-CORTES MIRAVALAXEL IVÁN</t>
  </si>
  <si>
    <t>461618-1°-3°-CEBALLOSMilagros Estefanía</t>
  </si>
  <si>
    <t>461583-1°-4°-CORONELFRANCO ALEJANDRO</t>
  </si>
  <si>
    <t>461572-1°-1°-CISTERNA SUAREZARIADNA AMARAY ALUEN</t>
  </si>
  <si>
    <t>476672-1°-6°-SILVA REYESNATASHA BIANCA</t>
  </si>
  <si>
    <t>476671-1°-2°-FORQUERA RODRIGUEZMATEO SANTINO</t>
  </si>
  <si>
    <t>476670-1°-3°-ORO ARAUJONEREA NANCY</t>
  </si>
  <si>
    <t>445791-1°-1°-DIAZBRIAN DAMIÁN</t>
  </si>
  <si>
    <t>519897-1°-1°-BATTOCHIAJAZMÍN LOURDES</t>
  </si>
  <si>
    <t>453128-1°-4°-ELIZONDOBENJAMIN ALEXIS</t>
  </si>
  <si>
    <t>453117-1°-1°-RODRIGUEZ CAYOMATIAS ALEX</t>
  </si>
  <si>
    <t>442594-1°-4°-GONZALEZ,LUZ MARÍA</t>
  </si>
  <si>
    <t>595520-1°-3°-VALDES TRONCOSOSEBASTIAN EMANUEL</t>
  </si>
  <si>
    <t>595475-1°-1°-VIDELACamila Estefanìa</t>
  </si>
  <si>
    <t>595474-1°-1°-VIDELAMaría Fernanda</t>
  </si>
  <si>
    <t>453115-1°-7°-VALENCIABRIANA</t>
  </si>
  <si>
    <t>453100-1°-1°-MORAN CORREASOFIA GUADALUPE</t>
  </si>
  <si>
    <t>464008-1°-1°-MOYANOSAMIRA JAZMÍN MILAGROS</t>
  </si>
  <si>
    <t>465931-1°-1°-MAIDANOIAN FRANCISCO</t>
  </si>
  <si>
    <t>469273-1°-2°-VERA MARTINBRENDA LUCIANA</t>
  </si>
  <si>
    <t>469268-1°-2°-AIELLOALMA ESPERANZA</t>
  </si>
  <si>
    <t>469266-1°-2°-VERA OZANSERENA ANTONELLA</t>
  </si>
  <si>
    <t>458390-1°-1°-AVALO CRUZEVELYN CANDELA</t>
  </si>
  <si>
    <t>458374-1°-3°-TORRESSANTINO NICOLAS</t>
  </si>
  <si>
    <t>458367-1°-1°-OLEAMICHAEL MARTIN</t>
  </si>
  <si>
    <t>458365-1°-2°-CABALLEROERIKA MELANIE</t>
  </si>
  <si>
    <t>419536-1°-3°-CRUZATE LOPEZELIAN PAÚL</t>
  </si>
  <si>
    <t>461636-1°-3°-GUEVARA IBACETAVALENTÍN JORGE</t>
  </si>
  <si>
    <t>734505-1°-4°-AVILA SANCHEZ JAIRO SHAIR EZEKIEL</t>
  </si>
  <si>
    <t>733939-1°-4°-PONCE CARABAJALELIAS IGNACIO</t>
  </si>
  <si>
    <t>458435-1°-1°-CHOQUE SALOMATIAS EZEQUIEL</t>
  </si>
  <si>
    <t>458426-1°-2°-IMPOLLINOFRANCESCO JULIAN</t>
  </si>
  <si>
    <t>458421-1°-1°-MORAN DIAZAXEL TOBIAS</t>
  </si>
  <si>
    <t>469265-1°-4°-DALESSANDRO SANCHEZJUAN PABLO</t>
  </si>
  <si>
    <t>469264-1°-2°-BARBANENTEISABELLA</t>
  </si>
  <si>
    <t>458356-1°-4°-ORTIZ  MELLADYLAN BENJAMÍN</t>
  </si>
  <si>
    <t>458405-1°-2°-ACIAR DUJANOFFAYUN QUIMEY JAMIL</t>
  </si>
  <si>
    <t>458404-1°-1°-GERBI MARTINROCIO ANGELINA</t>
  </si>
  <si>
    <t>458403-1°-5°-CUELLO NIEVASJULIETA GUADALUPE</t>
  </si>
  <si>
    <t>469277-1°-3°-CASTILLOBenjamín Ezequiel</t>
  </si>
  <si>
    <t>463986-1°-4°-AGÜERO GAMBINOJULIETA XIMENA</t>
  </si>
  <si>
    <t>463962-1°-2°-ASENSIO VILLOSLADACAMILO</t>
  </si>
  <si>
    <t>463954-1°-1°-HERNANDEZKIARA ANGELINA MILAGROS</t>
  </si>
  <si>
    <t>463949-1°-2°-CORTEZ BISUTTIJUAN IGNACIO</t>
  </si>
  <si>
    <t>463942-1°-1°-GOMEZ DE GIUSEPPETOMAS BENJAMIN</t>
  </si>
  <si>
    <t>450486-1°-6°-GODOY AGUILERAJEREMÍAS ANDRÉS</t>
  </si>
  <si>
    <t>450484-1°-5°-MANRRIQUE CASTILLOANAHI MACARENA</t>
  </si>
  <si>
    <t>593065-1°-3°-CERDA CORIAIAN THIAGO</t>
  </si>
  <si>
    <t>593002-1°-1°-PERÉMartina Julieta</t>
  </si>
  <si>
    <t>444638-1°-2°-AMAYA VASOALTODYLAN ROMÁN</t>
  </si>
  <si>
    <t>474788-1°-1°-CORNEJO PALLERESLUCIANO GABRIEL</t>
  </si>
  <si>
    <t>442619-1°-5°-SEGUNDOERIK URIEL</t>
  </si>
  <si>
    <t>448949-1°-2°-BISKUPOVICBENJAMÍN</t>
  </si>
  <si>
    <t>467346-1°-1°-NIEVAS DIASLIHUE FACUNDO</t>
  </si>
  <si>
    <t>467341-1°-4°-TAYURA ORQUERAJANNA LUCIA</t>
  </si>
  <si>
    <t>461533-1°-4°-AZALGADO PEÑALOZAJULIETA YAMILA</t>
  </si>
  <si>
    <t>458416-1°-2°-TALLEI IBACETALUZ ARIADNA</t>
  </si>
  <si>
    <t>469230-1°-1°-CASTROGUADALUPE ANAHI</t>
  </si>
  <si>
    <t>469224-1°-3°-LENCINAKIARA YASMIN</t>
  </si>
  <si>
    <t>472483-1°-1°-ROJOIAN ELIAS</t>
  </si>
  <si>
    <t>453063-1°-1°-MALDONADO AGUILERAALMA YASMIN</t>
  </si>
  <si>
    <t>453054-1°-4°-ALTAMIRANO SALINASAITANA ABIGAIL</t>
  </si>
  <si>
    <t>453045-1°-3°-CASTRO ESCOBARALMA MARINA</t>
  </si>
  <si>
    <t>453041-1°-1°-GONZÁLEZALDANA VALENTINA</t>
  </si>
  <si>
    <t>442829-1°-4°-CLAVERO AMAYAIGNACIO FRANCISCO</t>
  </si>
  <si>
    <t>1023336-1°-2°-AYALA ANGULOMARYORI YARA</t>
  </si>
  <si>
    <t>406525-1°-3°-LIZANAMORENA ABIGAIL</t>
  </si>
  <si>
    <t>406484-1°-5°-BUSTOS BATTISTONBRUNO MARTÍN</t>
  </si>
  <si>
    <t>474754-1°-3°-MINOTTO PAEZAITANA MERLINA</t>
  </si>
  <si>
    <t>474713-1°-5°-CHAPARRO CALDERONLUCIANA YAMILA</t>
  </si>
  <si>
    <t>474709-1°-1°-VARALTA ASANGIULIANA AVRIL</t>
  </si>
  <si>
    <t>474695-1°-8°-CARRICONDO ULLOAFACUNDO NAHUEL</t>
  </si>
  <si>
    <t>469199-1°-4°-VELAZQUEZ OROZCOZAIRA PRISCILA</t>
  </si>
  <si>
    <t>432600-1°-1°-GIL VIZCAINOARIADNA UMA</t>
  </si>
  <si>
    <t>445812-1°-1°-MALDONADOEMILIA CANDELA</t>
  </si>
  <si>
    <t>448975-1°-1°-MALTACH GONZALEZ  Matias Ariel</t>
  </si>
  <si>
    <t>450537-1°-1°-TORRESMIA LUDMILA SOLANGE</t>
  </si>
  <si>
    <t>444628-1°-5°-VIDELA MENDEZVICTORIA GUADALUPE</t>
  </si>
  <si>
    <t>452999-1°-3°-SEPULVEDALUANA MIA</t>
  </si>
  <si>
    <t>452996-1°-1°-RIOSELÍAS JOSUÉ</t>
  </si>
  <si>
    <t>472508-1°-2°-ARENASSOFIA ROSARIO</t>
  </si>
  <si>
    <t>472505-1°-1°-MANSUR ARELLANOZAHIR EZEQUIEL</t>
  </si>
  <si>
    <t>472501-1°-6°-ASTUDILLO IRRUTIAIAN MATEO</t>
  </si>
  <si>
    <t>472498-1°-1°-CRUZ CONDORIAxel Geremias</t>
  </si>
  <si>
    <t>472495-1°-3°-ROJAS VARGASFABRIZIO AGUSTIN</t>
  </si>
  <si>
    <t>595289-1°-3°-VERARAMON</t>
  </si>
  <si>
    <t>595280-1°-2°-COSIMANO VERDEMaicol Israel</t>
  </si>
  <si>
    <t>461506-1°-1°-RIVADINEIRA ATANACIOJOHN LINDBERG</t>
  </si>
  <si>
    <t>420208-1°-3°-GARAY PIZARROBIANCA</t>
  </si>
  <si>
    <t>469200-1°-2°-TORRES DONAIRESANTINO JUAN</t>
  </si>
  <si>
    <t>595224-1°-4°-CRUZ MAMANITIAGO AGUSTIN</t>
  </si>
  <si>
    <t>453031-1°-3°-SPIGAROLI ORTEGAFRANCESCO MARTINO</t>
  </si>
  <si>
    <t>472519-1°-2°-GOMEZHUGO YAMIR</t>
  </si>
  <si>
    <t>464018-1°-1°-BERON DÍAZAGUSTINA YASMIN</t>
  </si>
  <si>
    <t>405998-1°-3°-ARIASTizano  Ezequiel</t>
  </si>
  <si>
    <t>405985-1°-3°-BELMONTEJUAN PABLO</t>
  </si>
  <si>
    <t>405748-1°-1°-BRUNOVICTORIA NOEMÍ</t>
  </si>
  <si>
    <t>405501-1°-3°-CEBALLOS ORTIZKEVIN EMANUEL</t>
  </si>
  <si>
    <t>465920-1°-4°-GARCÍA SOTOSANTINO PABLO</t>
  </si>
  <si>
    <t>448081-1°-4°-CARBAJALMATIAS BENJAMÍN</t>
  </si>
  <si>
    <t>448077-1°-2°-VERÓN DIAZARÓN ISAIAS</t>
  </si>
  <si>
    <t>420462-1°-2°-RUIZ DÍAZJOAQUÍN</t>
  </si>
  <si>
    <t>458525-1°-2°-GIMENEZ GUTIERREZCESAR RUBEN</t>
  </si>
  <si>
    <t>458504-1°-4°-FARFAN  ALTAMIRANOEluney Fabiana</t>
  </si>
  <si>
    <t>458503-1°-1°-JOFRE BARRERAGUADALUPE CANDELA</t>
  </si>
  <si>
    <t>432527-1°-1°-DE MOTOS TRACHUKCAMILA BRIANA</t>
  </si>
  <si>
    <t>458461-1°-1°-JUAREZ ORTEGALAUTARO AGUSTIN SEGUNDO</t>
  </si>
  <si>
    <t>465919-1°-5°-HERNANDEZJULIA FEDERICA</t>
  </si>
  <si>
    <t>465917-1°-1°-CALIVARTIAGO MARTÍN</t>
  </si>
  <si>
    <t>406317-1°-2°-YAÑEZ BLANCHJAVIER MICHAEL</t>
  </si>
  <si>
    <t>406287-1°-1°-VILLEGASTHIAGO BENJAMIN</t>
  </si>
  <si>
    <t>406285-1°-1°-VERATHIAGO JESÚS JAVIER</t>
  </si>
  <si>
    <t>452994-1°-2°-AYOSACarla Macarena</t>
  </si>
  <si>
    <t>452972-1°-1°-CABALLERO ESPADALIZ MICAELA ANTONELLA</t>
  </si>
  <si>
    <t>452965-1°-2°-TEJERINA PERALESRIDER GONZALO</t>
  </si>
  <si>
    <t>452960-1°-1°-CAMPOSORNELLA</t>
  </si>
  <si>
    <t>452924-1°-3°-CHIRINOYAIR BASTIAN</t>
  </si>
  <si>
    <t>461510-1°-5°-MONTENEGROINDIRA DESIREE</t>
  </si>
  <si>
    <t>467369-1°-2°-PONCE HERRERAIAN AGUSTÍN</t>
  </si>
  <si>
    <t>432465-1°-2°-PAEZJUAN BENJAMIN</t>
  </si>
  <si>
    <t>452922-1°-3°-YALEVA ROMERORUTH EVELIN</t>
  </si>
  <si>
    <t>452916-1°-3°-LOZA CAZONJAQUELINA NICOL</t>
  </si>
  <si>
    <t>442897-1°-5°-SALIAS AHUMADABRUNO LAUTARO</t>
  </si>
  <si>
    <t>472544-1°-4°-ORTEGA MARCIALANTONELLA JUDITH</t>
  </si>
  <si>
    <t>472529-1°-1°-SIMON PRADOLUCAS JOAQUIN</t>
  </si>
  <si>
    <t>472522-1°-4°-OLMEDOZAIRA FLORENCIA</t>
  </si>
  <si>
    <t>442936-1°-4°-GOTTARDODYLAN JOEL</t>
  </si>
  <si>
    <t>405363-1°-3°-PAEZINDIRA BRUNELA</t>
  </si>
  <si>
    <t>447278-1°-1°-ROJASALDANA ARACELI</t>
  </si>
  <si>
    <t>447275-1°-3°-WEKID GODOYTIZIANO ALEXANDER</t>
  </si>
  <si>
    <t>432443-1°-3°-ROCHA SOLISMAIRA AYELEN</t>
  </si>
  <si>
    <t>432424-1°-1°-MARTINEZ BALDANZAVIOLETA JAZMÍN</t>
  </si>
  <si>
    <t>458570-1°-3°-ARTEAGAORIANA NATASHA</t>
  </si>
  <si>
    <t>458540-1°-5°-MAMANIALEXANDER YAEL</t>
  </si>
  <si>
    <t>736773-1°-6°-SARACHOLUIS ENRIQUE</t>
  </si>
  <si>
    <t>469190-1°-3°-SALINASBAUTISTA ARIEL</t>
  </si>
  <si>
    <t>469183-1°-5°-NIETO CORREAGIANELA NAHIARA PILAR</t>
  </si>
  <si>
    <t>461525-1°-3°-DE PEDRO DELSONLUCIO NICOLÁS</t>
  </si>
  <si>
    <t>461513-1°-3°-VALENZUELA RIZZANTIFELIPE</t>
  </si>
  <si>
    <t>447273-1°-1°-CASTAÑO RODRIGUEZALVARO IGNACIO</t>
  </si>
  <si>
    <t>446757-1°-2°-ACOSTA AMOR AZCARATEBIANCA MARTINA</t>
  </si>
  <si>
    <t>593110-1°-6°-GALIGNIANA BOUZAALMA</t>
  </si>
  <si>
    <t>593102-1°-2°-GONZALEZ REYNOSOMICHAEL YAHIR</t>
  </si>
  <si>
    <t>593098-1°-6°-CANDIA AHUMADAJUAN CRUZ</t>
  </si>
  <si>
    <t>450558-1°-5°-MICHAREL PUEBLALUCIANA</t>
  </si>
  <si>
    <t>446246-1°-1°-GONZALES SANTOSYASMIN JENNIFER</t>
  </si>
  <si>
    <t>448095-1°-1°-QUISPE VEDIAJUAN CARLOS</t>
  </si>
  <si>
    <t>420813-1°-1°-GONZALEZ FLORESABRIL</t>
  </si>
  <si>
    <t>448915-1°-1°-VAZQUEZ DIAZAGUSTINA YASMIN</t>
  </si>
  <si>
    <t>476720-1°-8°-GATTO LUCEROCIELO AGUSTINA</t>
  </si>
  <si>
    <t>476712-1°-2°-GINICAMILA SOFÍA</t>
  </si>
  <si>
    <t>432454-1°-2°-MERCAUALEJANDRO</t>
  </si>
  <si>
    <t>432446-1°-2°-CABEZASFELIPE BRANDON</t>
  </si>
  <si>
    <t>464287-1°-3°-CORZOMORENA NAHIARA</t>
  </si>
  <si>
    <t>464277-1°-3°-ARAYAMACARENA CRISTINA</t>
  </si>
  <si>
    <t>465884-1°-2°-GIL BLANCOFRANCO YTIEL</t>
  </si>
  <si>
    <t>452914-1°-3°-GIUNTA GONZALEZTHIAGO OMAR ANTONIO</t>
  </si>
  <si>
    <t>472571-1°-3°-MARTINEZVALENTINA FLORENCIA</t>
  </si>
  <si>
    <t>472563-1°-3°-ALCORTA RODRIGUEZLUIS URIEL</t>
  </si>
  <si>
    <t>472575-1°-4°-CHURQUINABRANDON AXEL</t>
  </si>
  <si>
    <t>452860-1°-2°-LUCERO LORCAMARTINA YAMILA</t>
  </si>
  <si>
    <t>461459-1°-2°-LUFFI TORRESANA PAULA</t>
  </si>
  <si>
    <t>432311-1°-1°-BAZAN TORRESJOSÉ BAUTISTA</t>
  </si>
  <si>
    <t>432265-1°-3°-GIOVARRUSCI ALANIZGINO VALENTINO</t>
  </si>
  <si>
    <t>432248-1°-1°-DAVILAMARTÍN ESTEBAN</t>
  </si>
  <si>
    <t>432202-1°-3°-TORRESZOE DELFINA GUADALUPE</t>
  </si>
  <si>
    <t>469144-1°-3°-FARIASALAN TOMAS</t>
  </si>
  <si>
    <t>446272-1°-2°-VELEZNAZARENA ZOE</t>
  </si>
  <si>
    <t>446271-1°-5°-SUAREZ BUSTOSKAREN NAHIR</t>
  </si>
  <si>
    <t>452881-1°-1°-SANCHEZFLORENCIA JAZMIN</t>
  </si>
  <si>
    <t>452879-1°-1°-GALLARDO CONDORILAUTARO SEBASTIAN</t>
  </si>
  <si>
    <t>442996-1°-1°-BRIZUELA PAEZENZO VALENTIN SEBASTIAN</t>
  </si>
  <si>
    <t>474747-1°-3°-ALFARO VENTURANEREA PILAR</t>
  </si>
  <si>
    <t>450588-1°-6°-AMPUERO MASSASANTINO IAN</t>
  </si>
  <si>
    <t>593135-1°-4°-LUCERO FERNANDEZGABRIEL MATEO</t>
  </si>
  <si>
    <t>595074-1°-5°-TOLEDO VEGANATASHA AMIRA</t>
  </si>
  <si>
    <t>595072-1°-2°-BRIFFI ROSALESJUAN CRUZ</t>
  </si>
  <si>
    <t>448910-1°-1°-IBAÑEZ NIEVASFERNANDO LIONEL</t>
  </si>
  <si>
    <t>448908-1°-1°-LACIAR FUNEZALEJO MARTÍN</t>
  </si>
  <si>
    <t>448891-1°-3°-NEIRA BLANCHETTIZIANO CRISTIAN</t>
  </si>
  <si>
    <t>431982-1°-1°-RODRIGUEZ VALDIVIESOJONATHAN JAVIER</t>
  </si>
  <si>
    <t>431973-1°-1°-QUIROGA BERTUGGIAJOAN GABRIEL</t>
  </si>
  <si>
    <t>420586-1°-4°-ESCUDERO ADRIAZOLAKATHERINA NAOMI</t>
  </si>
  <si>
    <t>420562-1°-4°-AGUILAR RIOSSOFIA LUZ AILIN</t>
  </si>
  <si>
    <t>461495-1°-1°-DIAZFRANCISCO LAUTARO FABIAN</t>
  </si>
  <si>
    <t>404440-1°-2°-YOVANINNIJOAQUIN SEBASTIAN</t>
  </si>
  <si>
    <t>404232-1°-1°-SALDIVARDYLAN LIONEL</t>
  </si>
  <si>
    <t>464330-1°-3°-GONZALEZBAUTISTA ALEJO</t>
  </si>
  <si>
    <t>464328-1°-4°-RODRIGUEZ FRESCOIAN VALENTÍN</t>
  </si>
  <si>
    <t>464327-1°-2°-PARIENTE PARRACONSTANTINO</t>
  </si>
  <si>
    <t>464320-1°-5°-RODRIGUEZFausto Lionel</t>
  </si>
  <si>
    <t>404915-1°-1°-TOBARESSANTINO LEONEL</t>
  </si>
  <si>
    <t>464293-1°-2°-TORRESSOFIA MICAELA</t>
  </si>
  <si>
    <t>464292-1°-4°-CONSTANZO TOBIOBRISA MARÍA LUJAN</t>
  </si>
  <si>
    <t>472593-1°-4°-RAMOSLIONEL SERGIO</t>
  </si>
  <si>
    <t>421238-1°-1°-MELCHORINAIR SHEILA WANDA</t>
  </si>
  <si>
    <t>421211-1°-3°-ICAZATICRISTOPHER AARÓN</t>
  </si>
  <si>
    <t>461435-1°-1°-SALCEDO OLIVARESCLARA VALENTINA</t>
  </si>
  <si>
    <t>458664-1°-2°-ALTAMIRANDALAUTARO EZEQUIEL</t>
  </si>
  <si>
    <t>458655-1°-6°-CARRICONDO BLASCOJUAN PABLO</t>
  </si>
  <si>
    <t>431955-1°-1°-SILBESTRE FIGUEROAPRISCILA ELUNEY</t>
  </si>
  <si>
    <t>431747-1°-5°-CORDOBA CASTROZOÉ NICOL</t>
  </si>
  <si>
    <t>431668-1°-3°-AROS BAIGORRIAJULIETA JAZMIN AGUSTINA</t>
  </si>
  <si>
    <t>431607-1°-2°-LEON GONZALEZBAUTISTA EMMANUEL</t>
  </si>
  <si>
    <t>431597-1°-5°-VILLENA CONDORIABIGAIL KIARA</t>
  </si>
  <si>
    <t>467392-1°-7°-MORÁNMÍA ABRIL</t>
  </si>
  <si>
    <t>467387-1°-3°-LOAZA HUMIRIBRANDON GEREMIAS</t>
  </si>
  <si>
    <t>461450-1°-1°-GONZALEZCAMILA BELERMINA</t>
  </si>
  <si>
    <t>461445-1°-2°-ABREGOMAIMARÁ GUADALUPE</t>
  </si>
  <si>
    <t>452833-1°-4°-MARTINEZ GUTIERREZTIZIANO SANTINO</t>
  </si>
  <si>
    <t>452830-1°-3°-VILLARJONATHAN NAHUEL</t>
  </si>
  <si>
    <t>443035-1°-3°-MARIN KOCHVALENTINA MORENA</t>
  </si>
  <si>
    <t>443064-1°-1°-FRIASCRISTIAN LUCIANO</t>
  </si>
  <si>
    <t>443058-1°-6°-VEIZAGA PACOYOSELIN ANTONELLA</t>
  </si>
  <si>
    <t>443042-1°-4°-MIKETEKLUNA SOLEDAD</t>
  </si>
  <si>
    <t>443041-1°-1°-PARRA ESTAYDylan  Ramiro</t>
  </si>
  <si>
    <t>443038-1°-3°-OROZCO BUSTOSTIZIANO YTIEL</t>
  </si>
  <si>
    <t>452819-1°-4°-STRÜCKER ACOSTAJOCELYN CAMILA</t>
  </si>
  <si>
    <t>465874-1°-6°-CHACONLAUTARO ULISES</t>
  </si>
  <si>
    <t>465867-1°-7°-AGUILARTHIAGO BENJAMÍN</t>
  </si>
  <si>
    <t>465866-1°-2°-FIOCHETTA BOCARDOIRINA</t>
  </si>
  <si>
    <t>465862-1°-1°-QUINTANILLAIGNACIO EMMANUEL</t>
  </si>
  <si>
    <t>447254-1°-1°-COMBEMATÍAS VALENTÍN</t>
  </si>
  <si>
    <t>447236-1°-3°-FARFAN BARRERASOFIA BELEN</t>
  </si>
  <si>
    <t>447231-1°-1°-GONZALEZSELENE VALENTINA</t>
  </si>
  <si>
    <t>450618-1°-2°-FLORESIAN ANDRES</t>
  </si>
  <si>
    <t>474580-1°-2°-JUAREZ ZUBIAFLOR ABIGAIL</t>
  </si>
  <si>
    <t>474539-1°-5°-CINKO LAZAROBRAYAN EMANUEL</t>
  </si>
  <si>
    <t>448086-1°-2°-ESCOBARMARIA MARTINA</t>
  </si>
  <si>
    <t>448128-1°-5°-ORELLANOKIARA ABRIL</t>
  </si>
  <si>
    <t>477561-1°-3°-MOLERO RUIZGAEL GENARO</t>
  </si>
  <si>
    <t>477515-1°-3°-SPINELLAEnzo Joaquin</t>
  </si>
  <si>
    <t>431536-1°-3°-VILLARREAL CHIRINONazareno Elias</t>
  </si>
  <si>
    <t>472637-1°-1°-BALDERRAMA RODRIGUEZMILAGROS GIULIANA</t>
  </si>
  <si>
    <t>472631-1°-2°-GIACOVAZZO GARCIAKIARA AILIN</t>
  </si>
  <si>
    <t>472616-1°-1°-ARIASSOFIA AILÉN</t>
  </si>
  <si>
    <t>472604-1°-3°-CASTILLO ORTIZSABA CONSTANTINO BENJAMIN</t>
  </si>
  <si>
    <t>452786-1°-4°-BRUNOEVER EMIR</t>
  </si>
  <si>
    <t>1029653-1°-3°-PADILLA ACUÑACRISTIAN YAMIL</t>
  </si>
  <si>
    <t>403462-1°-3°-ZARATE AGÜERO BAUTISTA GAEL</t>
  </si>
  <si>
    <t>431527-1°-2°-FIGUEROA AZCURRANayla Guadalupe</t>
  </si>
  <si>
    <t>431522-1°-3°-ALANIZMAUCO TIZIANO</t>
  </si>
  <si>
    <t>431518-1°-3°-CANGIALOSI FLORESNICOLÁS GABRIEL</t>
  </si>
  <si>
    <t>431509-1°-2°-MUÑOZ AGUEROTHIAGO ALEJO</t>
  </si>
  <si>
    <t>431504-1°-2°-BRAVO BUENAVENTURASoleil  Denis</t>
  </si>
  <si>
    <t>458716-1°-2°-GONZALEZ DIFABIOJUAN JOSÉ</t>
  </si>
  <si>
    <t>458715-1°-1°-GONZALEZ DIFABIOMARÍA VICTORIA</t>
  </si>
  <si>
    <t>448088-1°-1°-FRIAS MOYANOCamila Aylén</t>
  </si>
  <si>
    <t>448087-1°-2°-RIVAS OLMEDOORIANA QUIMEY</t>
  </si>
  <si>
    <t>464385-1°-1°-AGUEROGIULIANA GUADALUPE</t>
  </si>
  <si>
    <t>464347-1°-4°-LÓPEZFACUNDO BENJAMÍN</t>
  </si>
  <si>
    <t>465878-1°-3°-SOSA VALDEZAIMÈ PRISCILA</t>
  </si>
  <si>
    <t>594919-1°-3°-FERRERUMA VALENTINA</t>
  </si>
  <si>
    <t>594879-1°-3°-GUERRERO CHOQUEDAIANA YULIANA ELISABET</t>
  </si>
  <si>
    <t>452781-1°-2°-CAMARGOLUCIANO ADRIAN</t>
  </si>
  <si>
    <t>472638-1°-1°-CRUZ SILVANAHIARA AILÍN</t>
  </si>
  <si>
    <t>403225-1°-2°-SALINAS FIGUEROASOFIA ANTONELA</t>
  </si>
  <si>
    <t>403136-1°-2°-PEREIRA GARROLOURDES GUADALUPE</t>
  </si>
  <si>
    <t>403105-1°-1°-CATIZZONE CUELLOGINO FABRIZIO</t>
  </si>
  <si>
    <t>464396-1°-2°-TRONCOSOLUCIANO YAMIR</t>
  </si>
  <si>
    <t>464390-1°-3°-PEREYRA ALONSOMATEO FRANKLIN</t>
  </si>
  <si>
    <t>452764-1°-1°-PEREZFRANCISCO BENJAMIN</t>
  </si>
  <si>
    <t>452760-1°-1°-VIDELAMATEO LEONEL</t>
  </si>
  <si>
    <t>452756-1°-4°-PORTILLOMARIA ISABELLA</t>
  </si>
  <si>
    <t>452741-1°-1°-ÁLVAREZ AHUMADAANAKIN ALEXANDER</t>
  </si>
  <si>
    <t>443232-1°-3°-SORIA REINOSOMIRNA LOURDES</t>
  </si>
  <si>
    <t>469026-1°-1°-GUZMAN SUBIAANDRES GIOVANNI</t>
  </si>
  <si>
    <t>448868-1°-3°-MATURANO AHUMADAZOE ABIGAIL</t>
  </si>
  <si>
    <t>476745-1°-3°-GILARDI CALDERONEGIOVANNI</t>
  </si>
  <si>
    <t>467426-1°-5°-CAMPOS DIAZXIOMARA SHAIEL</t>
  </si>
  <si>
    <t>461405-1°-1°-VIRZI TUNESJOSEFINA</t>
  </si>
  <si>
    <t>421372-1°-4°-VITALITILUCIANO BENJAMÍN</t>
  </si>
  <si>
    <t>468997-1°-1°-ARANCIBIAABRIL MARA</t>
  </si>
  <si>
    <t>458739-1°-1°-MUÑOZMARIA LUJAN</t>
  </si>
  <si>
    <t>469030-1°-1°-DIELI ALBELOTIZIANO</t>
  </si>
  <si>
    <t>469029-1°-2°-VARGASSANTIAGO EXEQUIEL</t>
  </si>
  <si>
    <t>472668-1°-2°-POBLET ROJASMIA NAOMI</t>
  </si>
  <si>
    <t>472663-1°-1°-TORRES LUCEROJAZMÍN</t>
  </si>
  <si>
    <t>472657-1°-1°-MENDOZA CASTILLOCain Santino David</t>
  </si>
  <si>
    <t>450635-1°-4°-PEÑALAUTARO AGUSTÍN</t>
  </si>
  <si>
    <t>450634-1°-1°-JURADO PERALLAUTARO GUSTAVO</t>
  </si>
  <si>
    <t>450625-1°-3°-ROJASKAREN YANET</t>
  </si>
  <si>
    <t>444586-1°-1°-DIAZ SANTANDERXIOMARA GUADALUPE</t>
  </si>
  <si>
    <t>593213-1°-3°-ORTEGAGUILLERMINA</t>
  </si>
  <si>
    <t>452684-1°-4°-RIVERO BUSTOSUMA  ARIANA</t>
  </si>
  <si>
    <t>452683-1°-1°-NARANJO ZIMMERMANNFACUNDO GABRIEL</t>
  </si>
  <si>
    <t>446766-1°-3°-MAKSIMOWICZ PENINMARÌA CANDELA</t>
  </si>
  <si>
    <t>479148-1°-5°-GERRADELFINA ALEGRA</t>
  </si>
  <si>
    <t>479107-1°-4°-PÉREZGIULIANA MACARENA</t>
  </si>
  <si>
    <t>479000-1°-1°-MARFIL CONTRERASARACELI NATASHA</t>
  </si>
  <si>
    <t>452717-1°-6°-VERA VERASLUIS ALBERTO</t>
  </si>
  <si>
    <t>472685-1°-3°-ECHEVARRIETA PEREZNOLASCO MAURICIO</t>
  </si>
  <si>
    <t>443467-1°-1°-LESPADETAMARA GIULIANA</t>
  </si>
  <si>
    <t>448846-1°-2°-VILLALBA MALDONADOBRUNO NICOLÁS</t>
  </si>
  <si>
    <t>448842-1°-2°-CORREA PEINADOANABELLA BELEN</t>
  </si>
  <si>
    <t>448821-1°-4°-MALLEA DUBANCEDJOEL BENJAMIN</t>
  </si>
  <si>
    <t>747722-1°-4°-ROSALESPRISCILA NILDA ABIGAIL</t>
  </si>
  <si>
    <t>477514-1°-1°-SANCHEZ MANZOBRIANA SHAIEL</t>
  </si>
  <si>
    <t>461373-1°-1°-ABREGOIGNACIO ANDRES</t>
  </si>
  <si>
    <t>461411-1°-6°-DIAZ GONZALEZTIZIANO DANIEL</t>
  </si>
  <si>
    <t>458803-1°-2°-SANCHEZSOL ELIZABETH</t>
  </si>
  <si>
    <t>468994-1°-1°-ROMERO RIVEROTHIAGO FEDERICO</t>
  </si>
  <si>
    <t>468957-1°-1°-LOPEZANGELINA JAZMIN</t>
  </si>
  <si>
    <t>468889-1°-1°-DOMINGUEZALDO JOAQUIN</t>
  </si>
  <si>
    <t>468883-1°-3°-CORTEZAGOSTINA NICOL</t>
  </si>
  <si>
    <t>458794-1°-5°-AYSA ORTUÑOANA</t>
  </si>
  <si>
    <t>458785-1°-1°-ARTEAGAVALENTINO AGUSTÍN</t>
  </si>
  <si>
    <t>469011-1°-6°-BRAILFRANCESCO</t>
  </si>
  <si>
    <t>469001-1°-3°-FALFANMARTIN GONZALO RAMON</t>
  </si>
  <si>
    <t>448814-1°-2°-CUELLOELIAS ISMAEL</t>
  </si>
  <si>
    <t>452702-1°-4°-GRIFOLJOSELIN PAZ</t>
  </si>
  <si>
    <t>452701-1°-4°-ESCOBAR PELLEGRINIVICTORIA EMILIA</t>
  </si>
  <si>
    <t>452694-1°-4°-OLGUIN LEMOSIAN JEREMÍAS</t>
  </si>
  <si>
    <t>472723-1°-2°-ADARMEJOSUÉ YAIR</t>
  </si>
  <si>
    <t>472721-1°-1°-IBAÑEZMAYERLY</t>
  </si>
  <si>
    <t>472717-1°-1°-MOYANO ALVAREZSAMIEN URIEL</t>
  </si>
  <si>
    <t>472714-1°-2°-RUIZ PORTOCARREROMATÍAS TADEO</t>
  </si>
  <si>
    <t>464452-1°-2°-PORTILLOGUADALUPE JAZMIN</t>
  </si>
  <si>
    <t>464450-1°-2°-BOGGIO CORTEZLAUTARO MATEO</t>
  </si>
  <si>
    <t>464425-1°-3°-VAZQUEZ GALEAABRIL MIA SOLANGE</t>
  </si>
  <si>
    <t>464388-1°-2°-AVILAFRANCESCA ALEXA</t>
  </si>
  <si>
    <t>472710-1°-2°-MAMANI IBARRA RAUL MAURICIO</t>
  </si>
  <si>
    <t>593197-1°-3°-ARAMBURÚYAGO EMILIANO</t>
  </si>
  <si>
    <t>593182-1°-5°-LOYOLA ATAMANCHUKITIZIANO YTIEL</t>
  </si>
  <si>
    <t>444570-1°-1°-GUERRAMARÍA SUYAI</t>
  </si>
  <si>
    <t>450672-1°-4°-SOSA RODRIGUEZNEHEMIAS XAVIER</t>
  </si>
  <si>
    <t>450668-1°-1°-SPERLLAZABRIAN ALEXIS</t>
  </si>
  <si>
    <t>450666-1°-4°-GOMEZTOBIAS ALEJO</t>
  </si>
  <si>
    <t>461369-1°-2°-ROBINOFRANCESCA LUCIA</t>
  </si>
  <si>
    <t>461367-1°-1°-PASCUALFABRICIO MAURO</t>
  </si>
  <si>
    <t>431338-1°-3°-ZIZAORIANA LUZ</t>
  </si>
  <si>
    <t>431337-1°-5°-CATALAN VERDULLOBENJAMIN NICOLAS</t>
  </si>
  <si>
    <t>458821-1°-2°-DIAZMAXIMO LEONEL</t>
  </si>
  <si>
    <t>443485-1°-2°-INOJOSAMARIÁN ELIZABETH</t>
  </si>
  <si>
    <t>452668-1°-1°-BRANDI BURGOAAGOSTINA</t>
  </si>
  <si>
    <t>452635-1°-1°-LAVENIACANDELA PILAR</t>
  </si>
  <si>
    <t>452630-1°-5°-ARANDA CUBILLOSMARILEN NURI</t>
  </si>
  <si>
    <t>452679-1°-3°-BAIGORRIABenjamin Jeremias</t>
  </si>
  <si>
    <t>447186-1°-1°-GOMEZ BUSTOSELUNEY MORENA</t>
  </si>
  <si>
    <t>445864-1°-2°-GONZALEZ MARTIN IGNACIO</t>
  </si>
  <si>
    <t>445856-1°-1°-LUCANGIOLIAMANDA</t>
  </si>
  <si>
    <t>445855-1°-1°-VILLEGAS LUCEROIAN YAIR</t>
  </si>
  <si>
    <t>476775-1°-3°-LOPEZ CATALDOBIANCA NICOL</t>
  </si>
  <si>
    <t>476758-1°-5°-SEPULVEDA VIDELALISANA AMBAR</t>
  </si>
  <si>
    <t>476757-1°-1°-MENDOZAVALENTINO JOHAN</t>
  </si>
  <si>
    <t>431353-1°-2°-DELLA BLANCA CONTISANTINO</t>
  </si>
  <si>
    <t>421347-1°-1°-GONZALEZ CALDERÓNJOAQUÍN EZEQUIEL</t>
  </si>
  <si>
    <t>461378-1°-5°-SGRIGNIERISIMON BAUTISTA</t>
  </si>
  <si>
    <t>458895-1°-7°-GUTIERREZ VALDEZTHIAGO LIONEL MARTIN</t>
  </si>
  <si>
    <t>458894-1°-2°-SILVA ARENASRENATA AGOSTINA</t>
  </si>
  <si>
    <t>458883-1°-1°-ROJAS CORIAPEDRO TOBÍAS</t>
  </si>
  <si>
    <t>458879-1°-1°-TORRES CAMPOSSANTINO JOEL</t>
  </si>
  <si>
    <t>458813-1°-1°-ROMEROALDANA VICTORIA</t>
  </si>
  <si>
    <t>458855-1°-1°-GIMENEZTOMÁS JOAQUÍN</t>
  </si>
  <si>
    <t>458851-1°-1°-LOPEZDANTE GABRIEL</t>
  </si>
  <si>
    <t>468872-1°-2°-CRUZ PAVEZCANDELA SOFIA</t>
  </si>
  <si>
    <t>445882-1°-3°-MAMANI BRAVONORMA</t>
  </si>
  <si>
    <t>447210-1°-1°-VILLEGAS AGÜEROPia Jazmín</t>
  </si>
  <si>
    <t>447208-1°-1°-MUÑOZMARTINA PAMELA</t>
  </si>
  <si>
    <t>447206-1°-6°-DIAZSANTINO MISAEL</t>
  </si>
  <si>
    <t>447203-1°-4°-TAGUAGIULIANO LEON</t>
  </si>
  <si>
    <t>447201-1°-4°-LEIVATomás  Gerardo</t>
  </si>
  <si>
    <t>447200-1°-5°-PONCEARIANA NAHIR</t>
  </si>
  <si>
    <t>464411-1°-5°-FERNANDEZRenzo Julián</t>
  </si>
  <si>
    <t>472754-1°-1°-CARMONA SOSAALEX URIEL</t>
  </si>
  <si>
    <t>472750-1°-1°-AVENDAÑO FLORESGIULIANA ESTER</t>
  </si>
  <si>
    <t>594507-1°-2°-ABDON CALIZAYALAUTARO MATEO</t>
  </si>
  <si>
    <t>458908-1°-4°-CORNEJO FRIGOLEFRANCESCA MAILEN</t>
  </si>
  <si>
    <t>458907-1°-2°-MUÑOZLEANDRO BENJAMIN</t>
  </si>
  <si>
    <t>458903-1°-4°-MERCADOBRENDA ANAHI</t>
  </si>
  <si>
    <t>468843-1°-4°-GONZALEZLUDMILA YANET</t>
  </si>
  <si>
    <t>468841-1°-1°-DONAIREFELIPE JOEL</t>
  </si>
  <si>
    <t>468839-1°-2°-SAEZ SANCHEZLARISSA ELUNEY</t>
  </si>
  <si>
    <t>468836-1°-1°-GONZALEZAARÓN LAUTARO</t>
  </si>
  <si>
    <t>400938-1°-1°-DIAZ SAAVEDRAMILAGROS LOURDES ABIGAIL</t>
  </si>
  <si>
    <t>464498-1°-6°-LA FLORMILAGROS ABRIL</t>
  </si>
  <si>
    <t>464495-1°-1°-ARIAS DIBLASISIMON</t>
  </si>
  <si>
    <t>465800-1°-2°-PALACETTI SAPONAROLAZARO</t>
  </si>
  <si>
    <t>465796-1°-2°-CASTELLONFrancisco Ezequiel</t>
  </si>
  <si>
    <t>594567-1°-2°-QUIROGA ANDREOLAMICAELA MORENA</t>
  </si>
  <si>
    <t>452595-1°-4°-PULVIRENTI GARCIABENJAMIN ANDRES</t>
  </si>
  <si>
    <t>452536-1°-1°-MORALES ROSELLOGUADALUPE MORENA</t>
  </si>
  <si>
    <t>452535-1°-5°-PALACIOS MUÑOZIAN YAMIL</t>
  </si>
  <si>
    <t>421403-1°-3°-PEREZ ARROYOFRANCO EZEQUIEL</t>
  </si>
  <si>
    <t>421400-1°-4°-CORREGIDORJOAQUÍN ALEJANDRO</t>
  </si>
  <si>
    <t>446228-1°-6°-MARTINEZDYLAN BENJAMÍN</t>
  </si>
  <si>
    <t>446214-1°-5°-RAMIREZAMADEO BENJAMÍN</t>
  </si>
  <si>
    <t>448172-1°-1°-ALBERT ALEJOSALMA ESTEFANÍA</t>
  </si>
  <si>
    <t>448159-1°-3°-PASCOLATTI MUJICAJAZMÍN</t>
  </si>
  <si>
    <t>477470-1°-3°-SILVALUZ NAOMI</t>
  </si>
  <si>
    <t>431104-1°-2°-GONZALEZLUCAS BENJAMÍN</t>
  </si>
  <si>
    <t>431076-1°-4°-GONZALEZLAUTARO NICOLAS</t>
  </si>
  <si>
    <t>468816-1°-1°-ASTORGA FERNANDEZVALENTINO IGNACIO</t>
  </si>
  <si>
    <t>465763-1°-1°-VARGASTIZIANA EMILIA</t>
  </si>
  <si>
    <t>465751-1°-2°-TELLO CICHINELLILAUTARO GABRIEL</t>
  </si>
  <si>
    <t>1044413-1°-1°-APARICIO TORREZALESANDRO MANUEL</t>
  </si>
  <si>
    <t>1034384-1°-2°-ChavezBerenice Xiomara</t>
  </si>
  <si>
    <t>1033781-1°-5°-FARIA PUCHIRODRIGO</t>
  </si>
  <si>
    <t>452582-1°-5°-AGUERO NEIRAALUHÉ GUADALUPE</t>
  </si>
  <si>
    <t>452574-1°-2°-PEÑA MAZACRISTIAN EZEQUIEL</t>
  </si>
  <si>
    <t>443544-1°-3°-DI CESAREJONÁS BAUTISTA</t>
  </si>
  <si>
    <t>594436-1°-5°-RENJIFO FLORESDamaris Elizabeth</t>
  </si>
  <si>
    <t>472794-1°-2°-LEIVA VALVERDEKIARA GIMENA</t>
  </si>
  <si>
    <t>431056-1°-5°-CORNEJODANIEL NICOLAS</t>
  </si>
  <si>
    <t>431046-1°-2°-YANTÉNCRISTIAN NEHUEL</t>
  </si>
  <si>
    <t>448801-1°-4°-SANTANDERZAIRA MICAELA</t>
  </si>
  <si>
    <t>448797-1°-2°-ARAYAMILAGROS</t>
  </si>
  <si>
    <t>445883-1°-1°-LOPEZLEONARDO SEBASTIAN</t>
  </si>
  <si>
    <t>461365-1°-2°-CASASBIANCA NICOLE</t>
  </si>
  <si>
    <t>452565-1°-2°-BARRERA FUENTESVALENTINO LEÓN</t>
  </si>
  <si>
    <t>452548-1°-4°-IRUSTA AGUILERAFRANCISCO EMANUEL</t>
  </si>
  <si>
    <t>593252-1°-4°-CHAVES VELARDEZLUZ JAZMÍN</t>
  </si>
  <si>
    <t>593242-1°-2°-FOURNIER AGUEROURIEL JORGE GABRIEL</t>
  </si>
  <si>
    <t>593241-1°-1°-ARCIENEGASANTIAGO DAVID</t>
  </si>
  <si>
    <t>593221-1°-5°-GORRI D´AGOSTINOMICAELA MILAGROS</t>
  </si>
  <si>
    <t>444554-1°-1°-PERALTALaura Guadalupe</t>
  </si>
  <si>
    <t>450680-1°-4°-PIZARROBAUTISTA SEBASTIAN</t>
  </si>
  <si>
    <t>474480-1°-1°-CARDOZO SARABIABENJAMIN LAUTARO</t>
  </si>
  <si>
    <t>474479-1°-6°-ASTA GOMEZZOE VALENTINA</t>
  </si>
  <si>
    <t>474475-1°-4°-VILLAFAÑELUZ MARTINA</t>
  </si>
  <si>
    <t>452486-1°-1°-REBECORENATA SOFIA</t>
  </si>
  <si>
    <t>452528-1°-2°-OCAMPOJEREMIAS MARTIN</t>
  </si>
  <si>
    <t>430984-1°-2°-MORÁNPABLO AGUSTÍN</t>
  </si>
  <si>
    <t>458973-1°-1°-OROPEL RIVASJOAQUÍN SERGIO</t>
  </si>
  <si>
    <t>468780-1°-5°-LUQUEZ CORVALÁNGENARO VALENTÍN</t>
  </si>
  <si>
    <t>458971-1°-2°-ASEBEDOAHIAN ROMÁM</t>
  </si>
  <si>
    <t>458958-1°-4°-ASCANIOGIULIANA SOFÍA</t>
  </si>
  <si>
    <t>458939-1°-1°-DIAZCINTIA SOLANGE</t>
  </si>
  <si>
    <t>448213-1°-6°-LOPEZ RODRIGUEZDILLAN SANTIAGO</t>
  </si>
  <si>
    <t>421484-1°-1°-ESTAESGABRIEL OSVALDO</t>
  </si>
  <si>
    <t>467488-1°-1°-BARRASA MIRANDAMARTINA AILEN</t>
  </si>
  <si>
    <t>467487-1°-6°-FREDES URQUIZASOL MILAGROS</t>
  </si>
  <si>
    <t>461325-1°-4°-MARTÍN MARINLORENZO</t>
  </si>
  <si>
    <t>459021-1°-3°-LUCERO BALMACEDATHIAGO BENJAMIN</t>
  </si>
  <si>
    <t>459005-1°-3°-ALVAREZ CARDOSOLUNA SASHA</t>
  </si>
  <si>
    <t>430992-1°-6°-GERRAAlma  Agostina</t>
  </si>
  <si>
    <t>472825-1°-2°-RUIZ VALDESFRANCISCO URIEL</t>
  </si>
  <si>
    <t>443574-1°-1°-ANSALDISANTINO TOMÁS</t>
  </si>
  <si>
    <t>443573-1°-2°-BRIANMARÍA ÁNGELES</t>
  </si>
  <si>
    <t>443562-1°-2°-COSTA GONZALEZANGELINA MIA</t>
  </si>
  <si>
    <t>443547-1°-1°-DENIS LUCEROJOSUE IGNACIO</t>
  </si>
  <si>
    <t>443578-1°-2°-GARCIA HERRERAJOAQUÍN NAHUEL</t>
  </si>
  <si>
    <t>594420-1°-1°-LEYTONYAMILA NICOL</t>
  </si>
  <si>
    <t>464528-1°-4°-DIAZDAILA MILAGROS</t>
  </si>
  <si>
    <t>447171-1°-3°-OVIDIOTHIAGO ALEXANDER</t>
  </si>
  <si>
    <t>446800-1°-2°-DIAZ LAFARGUELUCAS EZEQUIEL</t>
  </si>
  <si>
    <t>482984-1°-4°-ARGÛELLO SALASDALMIRA ANGELINA</t>
  </si>
  <si>
    <t>479222-1°-3°-MAIZAREZTHIAGO YAIR</t>
  </si>
  <si>
    <t>465776-1°-2°-CRIACH GIAQUINTAJORDI</t>
  </si>
  <si>
    <t>465773-1°-4°-TERRAZA AROGUADALUPE</t>
  </si>
  <si>
    <t>464515-1°-3°-INTERLANDIVALENTINA</t>
  </si>
  <si>
    <t>594359-1°-3°-GUIÑAZUJennifer  Isis</t>
  </si>
  <si>
    <t>594351-1°-1°-TOLEDOBAUTISTA GAMAL</t>
  </si>
  <si>
    <t>452499-1°-1°-PEREYRA SANCHEZANYELINA NICOL MIA</t>
  </si>
  <si>
    <t>452497-1°-3°-BUSTAMANTEJULIETA ABIGAIL</t>
  </si>
  <si>
    <t>452495-1°-1°-LILLO CORTEZSANTIAGO JOAQUIN</t>
  </si>
  <si>
    <t>452474-1°-1°-ASTORGA PAEZVICTORIA</t>
  </si>
  <si>
    <t>468760-1°-1°-MOYANO MAGGIONIJUAN MARCO</t>
  </si>
  <si>
    <t>468755-1°-3°-BAYON VEDIAJONÁS AGUSTÍN</t>
  </si>
  <si>
    <t>430947-1°-5°-RODRIGUEZ QUISPELISBET</t>
  </si>
  <si>
    <t>472844-1°-1°-LUCA OLIVALudmila Yoselin</t>
  </si>
  <si>
    <t>443586-1°-3°-VILLAFAÑELUCÍA FERNANDA</t>
  </si>
  <si>
    <t>443585-1°-1°-SPERA CARRETEROCONSTANZA</t>
  </si>
  <si>
    <t>443606-1°-2°-ORTEGA TAPIABENJAMÍN DIEGO</t>
  </si>
  <si>
    <t>399540-1°-2°-OLMEDOBIANCA BELEN</t>
  </si>
  <si>
    <t>421532-1°-4°-ÁLVAREZMATÍAS</t>
  </si>
  <si>
    <t>421486-1°-3°-FREDESAGOSTINA NATALÍ</t>
  </si>
  <si>
    <t>461257-1°-2°-OJEDA ACRELucia Josefina</t>
  </si>
  <si>
    <t>459043-1°-4°-MOLINA VOITASCEKMAR ALMA</t>
  </si>
  <si>
    <t>514933-1°-5°-GONZALEZMartina Eliana</t>
  </si>
  <si>
    <t>400683-1°-2°-DEMARCHI TELLORENATA AYMARÁ</t>
  </si>
  <si>
    <t>464534-1°-2°-HERRERA MOYANOMIA JOSEFINA</t>
  </si>
  <si>
    <t>465728-1°-1°-OROZCOPAULO DANILO</t>
  </si>
  <si>
    <t>465727-1°-3°-BARBERA GARISAMBAR YAEL</t>
  </si>
  <si>
    <t>443589-1°-2°-BRINGAS GONZALEZANA PAULA</t>
  </si>
  <si>
    <t>443587-1°-1°-CANELOPIA GUADALUPE</t>
  </si>
  <si>
    <t>452466-1°-2°-LANZARINICATALINA</t>
  </si>
  <si>
    <t>452459-1°-1°-LEDDA DIAZEMMA FEDERICA</t>
  </si>
  <si>
    <t>452448-1°-1°-PEÑALOZA SCILIOLUCIANO</t>
  </si>
  <si>
    <t>472893-1°-3°-VELA GOMEZBENJAMÍN JEREMÍAS</t>
  </si>
  <si>
    <t>472879-1°-3°-ARCELuana Nicol Alejandra</t>
  </si>
  <si>
    <t>472874-1°-8°-VALDIVIA MARTINEZJOSE ADRIEL</t>
  </si>
  <si>
    <t>430738-1°-1°-AGÜEROBENJAMÍN ALEXANDER</t>
  </si>
  <si>
    <t>430720-1°-4°-MARTINEZNOELIA GISEL</t>
  </si>
  <si>
    <t>468739-1°-1°-TOLEDOCIELO ABRIL</t>
  </si>
  <si>
    <t>430937-1°-1°-CONTRERATIZIANO VALENTIN</t>
  </si>
  <si>
    <t>430886-1°-3°-ARRIETAVALENTINA CRISTAL</t>
  </si>
  <si>
    <t>459046-1°-2°-MORA LUCEROGIAN BAUTISTA</t>
  </si>
  <si>
    <t>461313-1°-1°-TORRES MORGANTIMORENA</t>
  </si>
  <si>
    <t>448186-1°-2°-AGUILLÓNJUAN CARLOS</t>
  </si>
  <si>
    <t>448185-1°-3°-MOYANO ZALAZARSANTINO JOAQUÍN</t>
  </si>
  <si>
    <t>446207-1°-3°-HERRERAMATHEO BENJAMÍN</t>
  </si>
  <si>
    <t>446194-1°-2°-GAMBOA ABALLAYALMA YAZMIN</t>
  </si>
  <si>
    <t>515823-1°-2°-CLAVELTIZIANO JONATAN</t>
  </si>
  <si>
    <t>459126-1°-5°-RODRIGUEZ FERNANDEZLUNA GUADALUPE</t>
  </si>
  <si>
    <t>459122-1°-2°-JUNCO GONZALEZIAN AARON</t>
  </si>
  <si>
    <t>459108-1°-5°-ALBARRACINSANTINO MARTIN</t>
  </si>
  <si>
    <t>459107-1°-1°-VASQUE QUIROGATHIAGO ALEJANDRO</t>
  </si>
  <si>
    <t>459099-1°-4°-MARTINEZ MENDOZADYLAN OSCAR ELOY</t>
  </si>
  <si>
    <t>459097-1°-4°-CONDORI LAURAABIGAIL</t>
  </si>
  <si>
    <t>459090-1°-3°-CASA LARISSASAMIRA</t>
  </si>
  <si>
    <t>430448-1°-7°-MORÁNSOL MELANI</t>
  </si>
  <si>
    <t>452418-1°-4°-VERA MOYANOAMPARO</t>
  </si>
  <si>
    <t>452410-1°-1°-RIVASMARIA VICTORIA</t>
  </si>
  <si>
    <t>474462-1°-2°-STALLOCA MANZANELITIZIANA</t>
  </si>
  <si>
    <t>450707-1°-1°-ROLDANVALENTIN EXEQUIEL</t>
  </si>
  <si>
    <t>450701-1°-3°-BARRIONUEVO MASMELANIE SOFIA ARIADNA</t>
  </si>
  <si>
    <t>450692-1°-4°-LARAAISHA SOLANGE</t>
  </si>
  <si>
    <t>450687-1°-3°-MUNITACIRO BENJAMIN</t>
  </si>
  <si>
    <t>444550-1°-3°-AGUILERA VAZQUEZEMILIANO SANTINO</t>
  </si>
  <si>
    <t>468717-1°-3°-IBAÑEZ MURCIAJUAN IGNACIO</t>
  </si>
  <si>
    <t>468712-1°-1°-REINOSOLOURDES MILAGROS</t>
  </si>
  <si>
    <t>448724-1°-5°-DIAZ PUEBLAFLORENCIA ABIGAIL</t>
  </si>
  <si>
    <t>448758-1°-2°-GIMENEZ RODRIGUEZBRUNO GABRIEL</t>
  </si>
  <si>
    <t>476825-1°-2°-DAVILA BUENAVENTURABRUNELLA ARIADNA</t>
  </si>
  <si>
    <t>476817-1°-2°-MOYANOLEANDRO FRANCISCO</t>
  </si>
  <si>
    <t>461339-1°-5°-VIDELA GODOYVICTORIA SASHA</t>
  </si>
  <si>
    <t>448207-1°-3°-PARDO ALBORNOSBETTY NOELIA</t>
  </si>
  <si>
    <t>448205-1°-1°-ORONA AZURDUYLUCY ALDABEL</t>
  </si>
  <si>
    <t>448200-1°-1°-GONZALEZ PARDONESTOR EMANUEL</t>
  </si>
  <si>
    <t>448199-1°-1°-BRITO CORDEROANA PAULA</t>
  </si>
  <si>
    <t>398980-1°-3°-TAPIAGABRIEL ALEJANDRO</t>
  </si>
  <si>
    <t>398958-1°-1°-AREVALO-SOSATOMÁS JOAQUÍN</t>
  </si>
  <si>
    <t>464580-1°-1°-FERNANDEZLEONEL AXEL</t>
  </si>
  <si>
    <t>465713-1°-2°-SELSE GONZALEZIGNACIO MARTÍN</t>
  </si>
  <si>
    <t>464522-1°-3°-SILVAMIA AGOSTINA</t>
  </si>
  <si>
    <t>464566-1°-1°-MARTINEZLUISANA</t>
  </si>
  <si>
    <t>472928-1°-1°-CROCEMIA DAIRA GUADALUPE</t>
  </si>
  <si>
    <t>472920-1°-2°-AGÜERO CASTROFRANCO ALEXANDER</t>
  </si>
  <si>
    <t>472917-1°-1°-FLORES GALLARDOJESÚS YOEL FABIÁN</t>
  </si>
  <si>
    <t>430347-1°-3°-GIMENEZ BESSÉTATIANA GISELLA</t>
  </si>
  <si>
    <t>430186-1°-1°-ESPINOZA VELAZQUEZBRIAN AGUSTIN</t>
  </si>
  <si>
    <t>459191-1°-1°-VALDEZCRISTIAN JEREMÍAS</t>
  </si>
  <si>
    <t>459177-1°-2°-GONZALEZ BORDONGUADALUPE ALMA AYLÉN</t>
  </si>
  <si>
    <t>459173-1°-1°-CASILLASOFIA VALENTINA</t>
  </si>
  <si>
    <t>430420-1°-1°-CRUZDAFNE YANIRA</t>
  </si>
  <si>
    <t>430390-1°-7°-PEREZ CARELIMANUEL AGUSTÍN ÁNGEL</t>
  </si>
  <si>
    <t>459155-1°-3°-CASTILLOSHAIRA DAYANA</t>
  </si>
  <si>
    <t>459153-1°-5°-LEDESMA MAMANIERICK SAMUEL</t>
  </si>
  <si>
    <t>468718-1°-1°-GIMÉNEZBAUTISTA EMMANUEL</t>
  </si>
  <si>
    <t>452367-1°-2°-CABRERAAUSTIN GABRIEL</t>
  </si>
  <si>
    <t>443625-1°-4°-GIMENEZMILAGROS NAHIARA</t>
  </si>
  <si>
    <t>594304-1°-4°-AROSBRYAN JOEL</t>
  </si>
  <si>
    <t>594301-1°-1°-CORREA LUCERODANILO BASTIAN</t>
  </si>
  <si>
    <t>452344-1°-3°-ACOSTA AGÜEROTAHUEL VALENTIN</t>
  </si>
  <si>
    <t>452340-1°-1°-DISERIO PEREYRAMARTINA</t>
  </si>
  <si>
    <t>459211-1°-2°-MONTIEL ESCUDEROMARIANELA FERNANDA</t>
  </si>
  <si>
    <t>459201-1°-2°-AMAYADILLAN ULISES</t>
  </si>
  <si>
    <t>459196-1°-1°-MUÑOZDAMARIS SOFIA</t>
  </si>
  <si>
    <t>445912-1°-1°-SAEZ AGUEROTHIAGO BENJAMIN</t>
  </si>
  <si>
    <t>445906-1°-3°-HERRERA TELLOKEVIN NAHUEL</t>
  </si>
  <si>
    <t>445904-1°-1°-SUBIA CALAJAZMIN SOLEDAD</t>
  </si>
  <si>
    <t>448734-1°-1°-GOMEZ GONZALVESEMMA SIMONE</t>
  </si>
  <si>
    <t>448733-1°-1°-OLIVARES QUIROGAALEXIS MIQUEAS</t>
  </si>
  <si>
    <t>452326-1°-2°-AFFRONTI TRISTÁNNAZARENO</t>
  </si>
  <si>
    <t>472985-1°-1°-MARTINEZ BAPTISTAARLETTE MARÍA</t>
  </si>
  <si>
    <t>472983-1°-4°-BARTOLOMEO PIZARROBautista Nicolás</t>
  </si>
  <si>
    <t>465676-1°-1°-MALATINI ARGÜELLOJOAQUÍN</t>
  </si>
  <si>
    <t>446831-1°-2°-TEJERINA VALEVALENTINO</t>
  </si>
  <si>
    <t>446816-1°-1°-ÁVILA MUÑOZMARÍA VALENTINA</t>
  </si>
  <si>
    <t>446809-1°-5°-MALDONADOEMANUEL LEVI</t>
  </si>
  <si>
    <t>446807-1°-1°-SALINAS LONGOYASMIN CRISTAL</t>
  </si>
  <si>
    <t>447176-1°-3°-VILLCA OROPEZAANDY THIAGO</t>
  </si>
  <si>
    <t>479345-1°-3°-CÁCERESKIARA LUCIA</t>
  </si>
  <si>
    <t>452364-1°-3°-ESPINOZALUANA NEREA</t>
  </si>
  <si>
    <t>593277-1°-3°-ROSALES DISTANTEMORA ERNESTINA</t>
  </si>
  <si>
    <t>474447-1°-2°-MUÑOZ BRANDONJAVIER</t>
  </si>
  <si>
    <t>450716-1°-4°-CAMPOSIAN LEONEL</t>
  </si>
  <si>
    <t>461266-1°-1°-TORRISI MARTINEZELEONORA SOFÍA</t>
  </si>
  <si>
    <t>467530-1°-2°-IMPELLIZZIERIFRANCESCO VALENTÍN</t>
  </si>
  <si>
    <t>870397-1°-1°-DIAZDYLAN GABRIEL</t>
  </si>
  <si>
    <t>594141-1°-1°-NAVARRETEBRUNOJAVIER</t>
  </si>
  <si>
    <t>594127-1°-1°-TEJADABENJAMIN SEBASTIAN</t>
  </si>
  <si>
    <t>594124-1°-6°-GUEVARAJOAQUÍN SEBASTIAN</t>
  </si>
  <si>
    <t>473011-1°-3°-ALARCÓN RIQUELMELUDMILA MAILÉN</t>
  </si>
  <si>
    <t>465666-1°-2°-BRUSADIN MARGARELLIMARTINA BRIANNA</t>
  </si>
  <si>
    <t>465658-1°-5°-LÓPEZCANDELA LUCIA</t>
  </si>
  <si>
    <t>398427-1°-2°-ROJASNELSON LEANDRO</t>
  </si>
  <si>
    <t>459256-1°-1°-BARROSO ZALAZARLUCAS MAXIMILIANO</t>
  </si>
  <si>
    <t>459245-1°-1°-RUIZEDUARDO ANDRES</t>
  </si>
  <si>
    <t>459238-1°-2°-VALENCIO VILACAGUAREYNA CAMILA</t>
  </si>
  <si>
    <t>468638-1°-1°-AMPUERO CEJASBRENDA AGOSTINA</t>
  </si>
  <si>
    <t>468635-1°-4°-AUCACHILOURDES JAQUELINA</t>
  </si>
  <si>
    <t>468634-1°-1°-SAGGINA ACUÑAVICTORIA GUADALUPE</t>
  </si>
  <si>
    <t>468630-1°-2°-CANOVAS RODRIGUEZCAROLL VALENTINA</t>
  </si>
  <si>
    <t>429907-1°-2°-LOPEZ CHACONLUCIANO URIEL</t>
  </si>
  <si>
    <t>446189-1°-2°-GIAIMISVALENTINA</t>
  </si>
  <si>
    <t>461243-1°-2°-AGUILERALUCAS IGNACIO</t>
  </si>
  <si>
    <t>464618-1°-5°-LEYES RODRIGUEZLIONEL TOMAS</t>
  </si>
  <si>
    <t>464606-1°-6°-BARRERALUCIANA AYMARÁ</t>
  </si>
  <si>
    <t>452265-1°-6°-BASTIAS DAVILASANTINO MARTÍN</t>
  </si>
  <si>
    <t>452259-1°-2°-ALTAMIRANOZOE MARTINA SOFIA</t>
  </si>
  <si>
    <t>452250-1°-3°-OVIEDORENATA SOFIA</t>
  </si>
  <si>
    <t>473045-1°-2°-VALDERRAMALUCA</t>
  </si>
  <si>
    <t>461240-1°-1°-TRUJILLO TREVIÑOEMILIA</t>
  </si>
  <si>
    <t>461238-1°-2°-HERRERA ORTIZMARTINA SOFÍA</t>
  </si>
  <si>
    <t>429905-1°-3°-CARRANZA CRUZFRANCISCO  DANIEL</t>
  </si>
  <si>
    <t>429888-1°-1°-ABRAHAMAgustín Alberto</t>
  </si>
  <si>
    <t>429862-1°-3°-ALVAREZ VARGASJUAN CARLOS</t>
  </si>
  <si>
    <t>429831-1°-1°-GUERRABAUTISTA IVÁN</t>
  </si>
  <si>
    <t>429804-1°-1°-AGUILERA MENESESJONAS</t>
  </si>
  <si>
    <t>459268-1°-4°-MOLINA BRAVOBRENDA ABIGAIL</t>
  </si>
  <si>
    <t>468615-1°-2°-IBARRA MENDEZFEDERIKA AIKEN</t>
  </si>
  <si>
    <t>473040-1°-2°-BUDASSI VARGASMATÍAS LEON</t>
  </si>
  <si>
    <t>473031-1°-1°-VALDES PEREYRADenise Salet</t>
  </si>
  <si>
    <t>472997-1°-7°-VIDAURRE ORTUSTEMISAEL DAVID</t>
  </si>
  <si>
    <t>452295-1°-4°-SILVARODRIGO NAHUEL</t>
  </si>
  <si>
    <t>464644-1°-1°-VERON MOLINAJOAQUINA FEDERICA</t>
  </si>
  <si>
    <t>465641-1°-2°-JUARES VEGAMARTINA DASHA</t>
  </si>
  <si>
    <t>465630-1°-2°-PACHECO TERRAZAZOE VALENTINA</t>
  </si>
  <si>
    <t>459288-1°-1°-GUAJARDO MANSILLALAUTARO EZEQUIEL</t>
  </si>
  <si>
    <t>459278-1°-2°-LASSAROSARIO GUADALUPE</t>
  </si>
  <si>
    <t>448707-1°-5°-SOLISANGELINA GIULIANA</t>
  </si>
  <si>
    <t>868982-1°-1°-ESPINOZA TOBARESKIMBERLY ELUNEY</t>
  </si>
  <si>
    <t>461255-1°-3°-SMON MULCGUADALUPE</t>
  </si>
  <si>
    <t>461253-1°-1°-FUSCO GOMEZVALENTINA</t>
  </si>
  <si>
    <t>461248-1°-6°-PURIZAGA ROJASSANTINO ALEJO</t>
  </si>
  <si>
    <t>461245-1°-2°-MARTÍ RENIEROEMILIANA</t>
  </si>
  <si>
    <t>465626-1°-1°-FUNESROMINA MACARENA</t>
  </si>
  <si>
    <t>464631-1°-1°-RODRIGUEZ DICONTOMARTINA SOL</t>
  </si>
  <si>
    <t>464628-1°-2°-MANZANARESLAUTARO FRANCISCO</t>
  </si>
  <si>
    <t>464621-1°-6°-CORNEJOLARA LUCÍA AILÉN</t>
  </si>
  <si>
    <t>452216-1°-1°-BRACAMONTE AGUERODELFINA JAZMIN</t>
  </si>
  <si>
    <t>444530-1°-1°-PARADAJano Santino</t>
  </si>
  <si>
    <t>593385-1°-2°-MARQUEZ MUÑOZLEILA AMIRA</t>
  </si>
  <si>
    <t>593382-1°-1°-ROMERO MAYORALTIZIANA VALENTINA</t>
  </si>
  <si>
    <t>450731-1°-2°-ULLOA CAMPOSMORENA MICAELA</t>
  </si>
  <si>
    <t>421968-1°-8°-CHACÓN BARRIOSNEREO ALESSANDRO</t>
  </si>
  <si>
    <t>421892-1°-1°-RODRIGUEZDAMIAN THIAGO</t>
  </si>
  <si>
    <t>461191-1°-1°-URAIVEIRINA ADABEL</t>
  </si>
  <si>
    <t>429649-1°-3°-MENDOZAMIA SELENE ARIADNA</t>
  </si>
  <si>
    <t>459319-1°-1°-URBANO DIAZMia Nicole</t>
  </si>
  <si>
    <t>468594-1°-2°-SUAREZAITANA CAMILA</t>
  </si>
  <si>
    <t>468605-1°-1°-SERNAMateo Tomás</t>
  </si>
  <si>
    <t>459290-1°-3°-YAÑEZ LIMANAYELI ZOE</t>
  </si>
  <si>
    <t>443660-1°-1°-ORTIZJAZMÍN ORIANNA</t>
  </si>
  <si>
    <t>452181-1°-3°-BALVINONADIA SOLEDAD</t>
  </si>
  <si>
    <t>452131-1°-3°-GOROCITOKYARA SELENE</t>
  </si>
  <si>
    <t>473071-1°-7°-BERMUDEZBARBARA MIA</t>
  </si>
  <si>
    <t>473062-1°-8°-CORREA NUÑEZALMA ABIGAIL</t>
  </si>
  <si>
    <t>464674-1°-4°-JUAREZ LUCASMAYA WARA</t>
  </si>
  <si>
    <t>465622-1°-6°-CARRERAS ROBLEDOMARTINA VICTORIA</t>
  </si>
  <si>
    <t>464666-1°-4°-GUAJARDO PRIORTIZIANO VALENTIN</t>
  </si>
  <si>
    <t>468563-1°-4°-NUÑEZ RUBIOTRINIDAD</t>
  </si>
  <si>
    <t>468559-1°-2°-MARTOSFELIPE IGNACIO</t>
  </si>
  <si>
    <t>468554-1°-3°-RIOS GARROULISES VALENTIN</t>
  </si>
  <si>
    <t>766859-1°-3°-HIDALGO CRESPOARMANDO</t>
  </si>
  <si>
    <t>765590-1°-2°-GUTTILLA  MOLINALUANA NEREA</t>
  </si>
  <si>
    <t>461233-1°-6°-PEREZJUAN BAUTISTA</t>
  </si>
  <si>
    <t>461229-1°-1°-MARQUEZJAIR MACIEL</t>
  </si>
  <si>
    <t>461194-1°-1°-ROJAS ABALLAYISAÍAS JOEL</t>
  </si>
  <si>
    <t>1048196-1°-2°-CAMIOLOFELIPE MIQUEAS</t>
  </si>
  <si>
    <t>473056-1°-1°-ZAMBRANA FORQUERAThiago David</t>
  </si>
  <si>
    <t>473078-1°-2°-RODRIGUEZ ARCESAILIN GUADALUPE</t>
  </si>
  <si>
    <t>452156-1°-5°-MAMANI AGUILARFERNANDO DAVID</t>
  </si>
  <si>
    <t>479369-1°-2°-GONZALEZ -GARAYEMIR ALEJANDRO</t>
  </si>
  <si>
    <t>447164-1°-2°-SELIADYLAN ALEJO</t>
  </si>
  <si>
    <t>448235-1°-1°-TRONCOZO ARCELUANA ROSAURA</t>
  </si>
  <si>
    <t>448231-1°-4°-PINTO PROSBENJAMÍN CALEB</t>
  </si>
  <si>
    <t>505317-1°-2°-VIDELA QUINTEROSMILAGROS LUDMILA</t>
  </si>
  <si>
    <t>448691-1°-2°-CARRONI STAITIGIULIANA</t>
  </si>
  <si>
    <t>447153-1°-2°-RODRIGUEZPABLO JESÚS</t>
  </si>
  <si>
    <t>447150-1°-1°-GARRO ALMUNAIGNACIO JAHAZIEL</t>
  </si>
  <si>
    <t>447135-1°-3°-OLMEDO PONCEROCÍO ARIANA</t>
  </si>
  <si>
    <t>447134-1°-3°-CABAÑEZCRISTIAN OMAR</t>
  </si>
  <si>
    <t>447130-1°-1°-VEGA  CHIGUATHIAGO MAXIMILIANO</t>
  </si>
  <si>
    <t>464642-1°-1°-MOLINAJUAN PABLO</t>
  </si>
  <si>
    <t>452141-1°-2°-BAEZAMPARO CONSTANZA</t>
  </si>
  <si>
    <t>450774-1°-1°-SIRIJIN YANAY NEREA</t>
  </si>
  <si>
    <t>450772-1°-5°-BENEGAS SIMÓNVALENTÍN LUCAS ANDRÉS</t>
  </si>
  <si>
    <t>450757-1°-2°-TRONCOSO VEGAKYARA YASMÍN</t>
  </si>
  <si>
    <t>444526-1°-1°-PUSCAMAJULIANA ANAEL</t>
  </si>
  <si>
    <t>443704-1°-1°-FREITES LUJANAMBAR VICTORIA</t>
  </si>
  <si>
    <t>443701-1°-1°-TREJO MANSILLALEYLA MIREYA</t>
  </si>
  <si>
    <t>594098-1°-2°-SEPÚLVEDA SALVATIERRAMARÍA CLARA</t>
  </si>
  <si>
    <t>594088-1°-4°-CABRILLANATHIAGO LAUTARO</t>
  </si>
  <si>
    <t>594079-1°-2°-Paz ColucciSofia Abigail</t>
  </si>
  <si>
    <t>452130-1°-1°-ZELAYA AVENDAÑOSARA NICOL</t>
  </si>
  <si>
    <t>473089-1°-1°-RAMOS MARENGOLAUTARO NICOLÁS JESÚS</t>
  </si>
  <si>
    <t>594033-1°-4°-GUTIERREZ PERONICATALINA</t>
  </si>
  <si>
    <t>468540-1°-3°-RODRIGUEZ COROGISELLA</t>
  </si>
  <si>
    <t>459339-1°-1°-FUENTES BARRAQUEROAMADEO</t>
  </si>
  <si>
    <t>459464-1°-2°-ABREGOMAURO EZEQUIEL</t>
  </si>
  <si>
    <t>459461-1°-1°-ESPEJOALMA</t>
  </si>
  <si>
    <t>446188-1°-1°-FRAGAPANE - MALDONADOLEANDRO NICOLAS</t>
  </si>
  <si>
    <t>464747-1°-3°-ESTRADAMICHEL OSCAR</t>
  </si>
  <si>
    <t>397679-1°-2°-BAIGORRIALUNA AGOSTINA</t>
  </si>
  <si>
    <t>396814-1°-4°-LOPEZMÍA BELÉN SOL</t>
  </si>
  <si>
    <t>452098-1°-2°-PUESCAS VASQUEZKIARA CAMILA</t>
  </si>
  <si>
    <t>452073-1°-1°-APOLO LOPEZMATEO EMMANUEL</t>
  </si>
  <si>
    <t>452061-1°-1°-RODRIGUEZMÁXIMO GASPAR</t>
  </si>
  <si>
    <t>452050-1°-2°-GODOY SIGNORELIMaría Guadalupe</t>
  </si>
  <si>
    <t>459509-1°-6°-LUNA DE LARREAOLIVIA</t>
  </si>
  <si>
    <t>459507-1°-2°-VIDELA SARACINOSANTINO BENJAMIN</t>
  </si>
  <si>
    <t>459506-1°-1°-MILETICH TORRESJUAN MARTÍN</t>
  </si>
  <si>
    <t>459499-1°-2°-PERALTAPÍA LUCÍA</t>
  </si>
  <si>
    <t>459498-1°-1°-LUCEROORIANA</t>
  </si>
  <si>
    <t>459488-1°-5°-MARTINEZ SOLOAAntonio Nicolás</t>
  </si>
  <si>
    <t>429280-1°-2°-ARANDAJEREMIAS EZEQUIEL</t>
  </si>
  <si>
    <t>459364-1°-3°-SILVA QUISPEMAXIMO SANTIAGO</t>
  </si>
  <si>
    <t>464744-1°-3°-MARTINEZ QUICHOAILEN ABRIL</t>
  </si>
  <si>
    <t>464740-1°-1°-BALLEJOS AQUINOMAYA ALEJANDRA</t>
  </si>
  <si>
    <t>465600-1°-3°-RÍOS JARAEXEQUIEL ARTURO</t>
  </si>
  <si>
    <t>465582-1°-2°-PUEBLAAILEN SOFIA</t>
  </si>
  <si>
    <t>396329-1°-2°-QUIERO ASCENCIOBIANCA VALENTINA</t>
  </si>
  <si>
    <t>467578-1°-1°-DI MARCOLAUTARO THOMAS</t>
  </si>
  <si>
    <t>461152-1°-3°-UBILLOSMATEO VALENTINO</t>
  </si>
  <si>
    <t>422274-1°-3°-BRIZUELA LOZATHIAGO GONZALO AMIR</t>
  </si>
  <si>
    <t>422193-1°-1°-RIVERA LICANTICAANTONELLA MILAGROS</t>
  </si>
  <si>
    <t>445930-1°-1°-GONZALEZ DOMINGUEZIVONE MARISOL</t>
  </si>
  <si>
    <t>445922-1°-3°-MARTINEZLEONELA MAGALÍ</t>
  </si>
  <si>
    <t>448651-1°-3°-PALACIO CARRASCONAHUEL BENJAMÍN</t>
  </si>
  <si>
    <t>473111-1°-1°-CORTEZ FERNANDEZMARTINA MORENA</t>
  </si>
  <si>
    <t>452035-1°-1°-MUÑOZ AZORGUILLERMINA</t>
  </si>
  <si>
    <t>452076-1°-1°-DIAZLUCIANO AGUSTÍN</t>
  </si>
  <si>
    <t>444513-1°-2°-PAGLIANO PERRINOFRANCESCO</t>
  </si>
  <si>
    <t>593471-1°-6°-RIOS CAMACHONATASHA</t>
  </si>
  <si>
    <t>593468-1°-3°-MUÑOZ RÍOSMaría Paz</t>
  </si>
  <si>
    <t>593439-1°-1°-FREDES ANDRADAJEREMÍAS FERNANDO</t>
  </si>
  <si>
    <t>465577-1°-2°-NOCHELI CORIAVALENTINO</t>
  </si>
  <si>
    <t>482473-1°-3°-VARGAS ROMOEMMA</t>
  </si>
  <si>
    <t>482460-1°-4°-D' ANTONIO DURANLORENZO NOEL NICOLÁS</t>
  </si>
  <si>
    <t>468496-1°-1°-TASTACAEMANUEL ALAN</t>
  </si>
  <si>
    <t>774271-1°-2°-PEREAELUNEY LIZ JORGELINA</t>
  </si>
  <si>
    <t>459555-1°-2°-CASELLA AGUERONAOMI NOEMÍ</t>
  </si>
  <si>
    <t>429146-1°-1°-QUEZADAAARÓN MAXIMILANO</t>
  </si>
  <si>
    <t>429230-1°-6°-ARANCIBIAIAN NAHUEL</t>
  </si>
  <si>
    <t>459524-1°-4°-PEREYRAORNELLA MARTINA</t>
  </si>
  <si>
    <t>468526-1°-2°-MASSACESI AZAGRALUCCIANO</t>
  </si>
  <si>
    <t>461165-1°-2°-CORNEJO GILZAIRA NICOLE</t>
  </si>
  <si>
    <t>467593-1°-1°-LOPEZNEREA AITANA ABRIL</t>
  </si>
  <si>
    <t>482329-1°-3°-FERREYRABRANDON FACUNDO IAN</t>
  </si>
  <si>
    <t>479482-1°-2°-BARRERA CABALLEROVICTORIA</t>
  </si>
  <si>
    <t>479390-1°-6°-JARASELINA</t>
  </si>
  <si>
    <t>474237-1°-1°-QUILES MACHERONILARA JULIETA</t>
  </si>
  <si>
    <t>474224-1°-2°-RECHE GEREZMILENA ARIADNA</t>
  </si>
  <si>
    <t>451974-1°-1°-MIRANDA VILLASOFÍA ARIADNA</t>
  </si>
  <si>
    <t>451973-1°-2°-LOPEZ GILATILIO</t>
  </si>
  <si>
    <t>452020-1°-1°-BUSTOSCELESTE SOFIA</t>
  </si>
  <si>
    <t>467599-1°-1°-LANDRIELFRANCISCO</t>
  </si>
  <si>
    <t>467619-1°-2°-HERRERA PALACIOSBENJAMIN ARIEL</t>
  </si>
  <si>
    <t>422323-1°-5°-MONTIVERO GUAJARDOAMBAR INDIRA</t>
  </si>
  <si>
    <t>461130-1°-1°-GODOY SALASMAXIMILIANO</t>
  </si>
  <si>
    <t>461126-1°-2°-AMPUEROBENJAMÍN</t>
  </si>
  <si>
    <t>429087-1°-5°-GARCIAMARTINA BELÉN</t>
  </si>
  <si>
    <t>468502-1°-1°-VON KUNOSKICELESTE SOL</t>
  </si>
  <si>
    <t>468499-1°-1°-SANCHEZ LOPEZJUAN PABLO</t>
  </si>
  <si>
    <t>464788-1°-1°-CRUZ CANCHITiara Emily  Aitana</t>
  </si>
  <si>
    <t>464780-1°-2°-ANTEQUERAFLORENCIA ABRIL</t>
  </si>
  <si>
    <t>1051907-1°-1°-ROMEROINDIRA QUIMEY</t>
  </si>
  <si>
    <t>395180-1°-2°-RODRIGUEZELIAS NOE GABRIEL</t>
  </si>
  <si>
    <t>465579-1°-3°-GIL MUNIVESJULIÁN EZEQUIEL</t>
  </si>
  <si>
    <t>473135-1°-6°-RIOS VEDIALORELEY</t>
  </si>
  <si>
    <t>443851-1°-1°-RODRIGUEZZOE ROCÍO</t>
  </si>
  <si>
    <t>443838-1°-4°-GIMENEZ SALVATIERRAEMILIANO SIMON</t>
  </si>
  <si>
    <t>452003-1°-1°-BUSTOS BISKUPOVICHLUCIA</t>
  </si>
  <si>
    <t>451997-1°-3°-BENSADÓNMICAELA</t>
  </si>
  <si>
    <t>459596-1°-1°-PINEALAUTARO BENJAMIN</t>
  </si>
  <si>
    <t>459592-1°-3°-MARTINLUDMILA MARILEN NATACHA</t>
  </si>
  <si>
    <t>459589-1°-1°-QUINTANA HINOJOSAELEONORA</t>
  </si>
  <si>
    <t>459569-1°-5°-ZIZAMATEO BAUTISTA</t>
  </si>
  <si>
    <t>428956-1°-1°-ATENCIO-RIVASCAMILA AZUL</t>
  </si>
  <si>
    <t>429117-1°-1°-PEREZMartina Juliana</t>
  </si>
  <si>
    <t>461139-1°-2°-OJEDAENRIQUE OMAR</t>
  </si>
  <si>
    <t>467612-1°-3°-TEJADABENJAMIN</t>
  </si>
  <si>
    <t>446171-1°-3°-NAVARRORosario Candela</t>
  </si>
  <si>
    <t>446169-1°-2°-RAMIREZ BARROSOPÍA INDIANA</t>
  </si>
  <si>
    <t>477404-1°-3°-JOFRE DIAZANTONELLA ESTEFANÍA</t>
  </si>
  <si>
    <t>477393-1°-4°-BOSSIO FALASCAMAIA ELUNEY</t>
  </si>
  <si>
    <t>477385-1°-1°-SANCHEZ CUSSIMAIA MORENA MAGALÍ</t>
  </si>
  <si>
    <t>445942-1°-1°-AGUILAR ALÓSGUADALUPE LUCIANA</t>
  </si>
  <si>
    <t>445941-1°-2°-DI FILIPPO SAITTACATALINA</t>
  </si>
  <si>
    <t>445940-1°-1°-HEREDIA CALDERONELÍAS VALENTÍN</t>
  </si>
  <si>
    <t>428770-1°-3°-LEGUIZA MUÑOZNICOLAS ABEL</t>
  </si>
  <si>
    <t>451986-1°-1°-ANTONIOLLI CALVENTEJOSEFINA</t>
  </si>
  <si>
    <t>451975-1°-2°-ORUE ZAMORATIZIANO BENJAMÍN</t>
  </si>
  <si>
    <t>473178-1°-1°-VIDABLE VEGAENZO CATRIEL</t>
  </si>
  <si>
    <t>473177-1°-3°-JARA PASTRANJULIAN AGUSTIN</t>
  </si>
  <si>
    <t>473160-1°-3°-GODOY SALINASMATEO VALENTIN</t>
  </si>
  <si>
    <t>473158-1°-6°-SUANS CASASLUNA AGOSTINA</t>
  </si>
  <si>
    <t>473152-1°-1°-GOMEZ SITJARADIEL EMIR</t>
  </si>
  <si>
    <t>451960-1°-4°-PEREZ KAIRUZBENJAMÍN ULISES</t>
  </si>
  <si>
    <t>593939-1°-4°-ANACHURI ROJOAGOSTINA VICTORIA</t>
  </si>
  <si>
    <t>459621-1°-4°-ISURA ZAFARANAMARIA PILAR</t>
  </si>
  <si>
    <t>459617-1°-3°-VEREDA AYARRABAUTISTA EMANUEL</t>
  </si>
  <si>
    <t>428593-1°-5°-MOCAYARZAMIRA YAEL</t>
  </si>
  <si>
    <t>476890-1°-1°-VILLARREAL FORCONESITHIAGO</t>
  </si>
  <si>
    <t>476883-1°-3°-GARRO DI BENEDETTOTHIAGO BAUTISTA</t>
  </si>
  <si>
    <t>476866-1°-2°-SEPULVEDA QUISPEMARIA AGOSTINA</t>
  </si>
  <si>
    <t>445943-1°-5°-CARUSO SEGURAEMILY SARAI AYLÉN</t>
  </si>
  <si>
    <t>461107-1°-2°-GARCIAVALENTINA CAMILA</t>
  </si>
  <si>
    <t>504861-1°-2°-GUAQUINCHAYMIA VALENTINA</t>
  </si>
  <si>
    <t>503348-1°-4°-ROJAS RIVASJAVIERA CANDELA DE JESÚS</t>
  </si>
  <si>
    <t>502996-1°-4°-MARTINEZ MOYANOGUADALUPE JAZMÍN</t>
  </si>
  <si>
    <t>393062-1°-1°-CABRALLUNA PRISCILA</t>
  </si>
  <si>
    <t>464751-1°-3°-CHURAWANDA NOEMÍ</t>
  </si>
  <si>
    <t>593937-1°-3°-MEDINATIZIANA YASMÍN</t>
  </si>
  <si>
    <t>593934-1°-6°-VAZQUEZ AGUIRRELUCIO FARID</t>
  </si>
  <si>
    <t>451953-1°-2°-ORTUBIAJUAN FRANCISCO</t>
  </si>
  <si>
    <t>451943-1°-1°-RONDAN CUELLOCANDELA MAGALI</t>
  </si>
  <si>
    <t>473187-1°-1°-HERRERIAS CHAPARROJUAN MARCELO</t>
  </si>
  <si>
    <t>473184-1°-2°-FERNANDEZ MEDINALuciano Nicolás</t>
  </si>
  <si>
    <t>467642-1°-4°-ELLY CABRERAULISES DANILO</t>
  </si>
  <si>
    <t>467628-1°-1°-CEPEDA RIVERAMICHAEL DYLAN</t>
  </si>
  <si>
    <t>459659-1°-3°-PEREIRA MARTINEZLUDMILA RUTH</t>
  </si>
  <si>
    <t>459656-1°-1°-SANCHEZ SOSAGEMMA BRUNELA</t>
  </si>
  <si>
    <t>468464-1°-2°-DE LA FUENTE CASEMZOÉ AYMARA</t>
  </si>
  <si>
    <t>468463-1°-4°-AGUILERA BRIANMILAGROS PRISCILA</t>
  </si>
  <si>
    <t>428675-1°-5°-MORALES MARTINEZJENNIFER ESTEFANIA</t>
  </si>
  <si>
    <t>428627-1°-1°-AVENDAÑO LLANOSARA DEL ROSARIO</t>
  </si>
  <si>
    <t>451929-1°-1°-OCHOAMILAGROS VALENTINA</t>
  </si>
  <si>
    <t>451925-1°-6°-BAZÁNTHIAGO BENJAMIN</t>
  </si>
  <si>
    <t>443862-1°-2°-DONADEL FRIASJEREMÍAS</t>
  </si>
  <si>
    <t>450790-1°-4°-POBLETE NAHUELNAHIARA MARIBEL</t>
  </si>
  <si>
    <t>450821-1°-4°-ZAPATA CIFRAFACUNDO BENJAMIN</t>
  </si>
  <si>
    <t>450801-1°-2°-MORALESMAXIMO</t>
  </si>
  <si>
    <t>464830-1°-1°-PANNOCHIA HEREDIATHIAGO NICOLÁS</t>
  </si>
  <si>
    <t>464829-1°-3°-ROMEROEMILIANO OSCAR</t>
  </si>
  <si>
    <t>464824-1°-6°-ALVAREZDIEGO BENJAMIN</t>
  </si>
  <si>
    <t>792046-1°-2°-RODRIGUEZLUCIANO DAVID</t>
  </si>
  <si>
    <t>459681-1°-1°-ZOPULO MAURETHIAGO AGUSTIN</t>
  </si>
  <si>
    <t>428516-1°-5°-SORIALUCA IAN ROMAN</t>
  </si>
  <si>
    <t>428469-1°-2°-GIMENEZ LOPEZBRUNO ALEJO</t>
  </si>
  <si>
    <t>459662-1°-3°-ROMEROCANDELA EMILIA</t>
  </si>
  <si>
    <t>477376-1°-1°-LEPPEZVICTORIA DALILA</t>
  </si>
  <si>
    <t>863773-1°-1°-NOGOANADIA JAZMIN</t>
  </si>
  <si>
    <t>422543-1°-5°-VIVANCOSANTINO BENJAMÍN</t>
  </si>
  <si>
    <t>446842-1°-4°-ACEVEDO SAQUIZJULIANA</t>
  </si>
  <si>
    <t>480135-1°-3°-TORRES BEAZMORENA JAZMÍN GUADALUPE</t>
  </si>
  <si>
    <t>464777-1°-2°-FONSECAANTONIO</t>
  </si>
  <si>
    <t>473204-1°-1°-TEJADAVALENTÍN</t>
  </si>
  <si>
    <t>473201-1°-1°-PECCHIONISANTINO</t>
  </si>
  <si>
    <t>451907-1°-1°-NADALINI ARENAGIULIANA UMMA</t>
  </si>
  <si>
    <t>451901-1°-7°-BAIGORRIA BENITOGUADALUPE YOSELÍN</t>
  </si>
  <si>
    <t>448611-1°-1°-LIBRALESSO ANTOLÍNLUNA SABINA</t>
  </si>
  <si>
    <t>448606-1°-2°-GARCIAKIARA YANIL</t>
  </si>
  <si>
    <t>448603-1°-3°-CASTROMAXIMILIANO JONATAN</t>
  </si>
  <si>
    <t>476910-1°-1°-SOSA PEREYRAPILAR AGOSTINA</t>
  </si>
  <si>
    <t>476908-1°-3°-SCALONI TAFRANBIANCA LOURDES</t>
  </si>
  <si>
    <t>476901-1°-3°-ENRIQUEZJUANA</t>
  </si>
  <si>
    <t>468453-1°-3°-PALMALUZ AILEN</t>
  </si>
  <si>
    <t>428439-1°-3°-GOMEZPABLO ALEJANDRO</t>
  </si>
  <si>
    <t>795203-1°-1°-LEIVABAUTISTA VALENTINO</t>
  </si>
  <si>
    <t>473166-1°-2°-FIGUERES OCHOACANDELA ABRIL</t>
  </si>
  <si>
    <t>593926-1°-1°-CARRIZO PARADAJUAN MANUEL</t>
  </si>
  <si>
    <t>593903-1°-5°-ROSALESSOFIA JULIETA</t>
  </si>
  <si>
    <t>451891-1°-6°-GOMEZLUCAS ALBERTO MARTIN</t>
  </si>
  <si>
    <t>451887-1°-1°-CAVALOTTILUZ MARIA</t>
  </si>
  <si>
    <t>451877-1°-1°-MUÑOZSANTINO MÁXIMO</t>
  </si>
  <si>
    <t>473227-1°-1°-CARRANZA CHAVANNEAMPARO</t>
  </si>
  <si>
    <t>473226-1°-2°-SOLIS GUZMANMILENA GIULIANA YAZMÍN</t>
  </si>
  <si>
    <t>427870-1°-2°-CEBADERAIGNACIO URIEL</t>
  </si>
  <si>
    <t>427838-1°-3°-GALLEGOZAMIRA TIZIANA</t>
  </si>
  <si>
    <t>427821-1°-3°-BENITEZMIA GUADALUPE</t>
  </si>
  <si>
    <t>468426-1°-2°-TABUCHI GRANAOSIAN NAHUEL</t>
  </si>
  <si>
    <t>468424-1°-4°-TOBARES THIAGO JULIAN</t>
  </si>
  <si>
    <t>428269-1°-2°-NIEVASAngelina  Esmeralda</t>
  </si>
  <si>
    <t>459708-1°-7°-SOLISMILENA MARTINA</t>
  </si>
  <si>
    <t>459707-1°-3°-MOYANORENATA</t>
  </si>
  <si>
    <t>459703-1°-1°-VIDALIAN MAURICIO</t>
  </si>
  <si>
    <t>1057654-1°-4°-ARAGON PRETTIULISES MATEO</t>
  </si>
  <si>
    <t>465526-1°-4°-FLORES OLIVERAMARIA MORENA</t>
  </si>
  <si>
    <t>465517-1°-3°-MOYANO MUÑOZMARTINA LILÉN</t>
  </si>
  <si>
    <t>464849-1°-2°-LEGGIO GRILLIJOAQUIN ALEXANDER</t>
  </si>
  <si>
    <t>464848-1°-1°-BUSTAMANTEVALENTINA MILAGROS</t>
  </si>
  <si>
    <t>464831-1°-3°-SOSA CÁCERESMARIA JOSE</t>
  </si>
  <si>
    <t>444502-1°-2°-BERDUGO ABDALAMARTíN AMED</t>
  </si>
  <si>
    <t>593502-1°-7°-LOPEZ QUIROGATIZIANO BENJAMIN</t>
  </si>
  <si>
    <t>593489-1°-3°-NIETO  DASHA JAZMÍN</t>
  </si>
  <si>
    <t>422719-1°-3°-YAÑEZALEXANDER DANIEL</t>
  </si>
  <si>
    <t>461067-1°-5°-AVILA PADILLARocío Guadalupe</t>
  </si>
  <si>
    <t>422837-1°-5°-PAEZ FARINAKEILA JORGELINA</t>
  </si>
  <si>
    <t>468410-1°-1°-PEREYRAVICTORIA EMILIA</t>
  </si>
  <si>
    <t>465514-1°-1°-GONZALEZIGNACIO JONÁS</t>
  </si>
  <si>
    <t>464899-1°-2°-LENCINAS DINAMARCAGONZALO TIZIANO</t>
  </si>
  <si>
    <t>451847-1°-5°-LORENZOTHIAGO VALENTIN</t>
  </si>
  <si>
    <t>451824-1°-3°-ALARCONUMA DELFINA</t>
  </si>
  <si>
    <t>451818-1°-2°-ARCE OLGUINLarissa Aymara</t>
  </si>
  <si>
    <t>593810-1°-6°-RODRIGUEZBIANCA ROCIO</t>
  </si>
  <si>
    <t>443921-1°-3°-FARINAAna Laura</t>
  </si>
  <si>
    <t>593895-1°-2°-RIOSALMA AINARA</t>
  </si>
  <si>
    <t>861224-1°-2°-FASANELLI CICHINIBAUTISTA DANIEL</t>
  </si>
  <si>
    <t>461038-1°-2°-CARMONA CHESSÉTIZIANO ALEXANDER</t>
  </si>
  <si>
    <t>427698-1°-3°- ABREGO MARINLAUTARO HERNAN</t>
  </si>
  <si>
    <t>448595-1°-1°-MARTINEZLUZ AVRIL</t>
  </si>
  <si>
    <t>448589-1°-1°-VILLARROEL LOPEZTHIAGO VALENTÍN</t>
  </si>
  <si>
    <t>448586-1°-3°-FORNES AGUILERABENJAMIN ARIEL</t>
  </si>
  <si>
    <t>593857-1°-5°-OLIVARES QUIROGATANIA VALENTINA</t>
  </si>
  <si>
    <t>593848-1°-4°-GARAY VAZQUEZJUAN PATRCIO</t>
  </si>
  <si>
    <t>593824-1°-1°-FLORES REYESDASHA ANGELES MAGALI</t>
  </si>
  <si>
    <t>593823-1°-1°-MAZA JACOBVICTORIA ISABELA</t>
  </si>
  <si>
    <t>451800-1°-1°-ROSALES BAEZDana Leonela</t>
  </si>
  <si>
    <t>473272-1°-1°-MILLANJOAQUIN URIEL</t>
  </si>
  <si>
    <t>465505-1°-3°-ARANO MAGALLANESZOE ESMERALDA</t>
  </si>
  <si>
    <t>476939-1°-1°-MADRIDNAYRA PILAR</t>
  </si>
  <si>
    <t>476932-1°-4°-GARRASI PIZARROISABELLA</t>
  </si>
  <si>
    <t>800005-1°-1°-GUERRA DIAZPAULA MILAGROS</t>
  </si>
  <si>
    <t>459799-1°-7°-VILLARREALNICOLAS KARIM</t>
  </si>
  <si>
    <t>459791-1°-2°-VALDEZJOSÉ MANUEL</t>
  </si>
  <si>
    <t>468406-1°-4°-MARTINJUAN NICOLAS</t>
  </si>
  <si>
    <t>461056-1°-4°-VELASQUEAARÓN EZEQUIEL</t>
  </si>
  <si>
    <t>467656-1°-4°-CARRIZONATASHA AILIN</t>
  </si>
  <si>
    <t>862943-1°-2°-GODOY BOZZO JULIA ISABELLA</t>
  </si>
  <si>
    <t>447092-1°-2°-FLORES FLORESNEIBER FEDE</t>
  </si>
  <si>
    <t>447080-1°-6°-GUERREROIAN DYLAN</t>
  </si>
  <si>
    <t>447073-1°-5°-GARCÍA ESPINOZA CARLOS MATHEO</t>
  </si>
  <si>
    <t>473265-1°-2°-GUTIERREZPRISCILA YASMIN</t>
  </si>
  <si>
    <t>473264-1°-3°-GONZALEZ GARCIAIAN TOBIAS</t>
  </si>
  <si>
    <t>473255-1°-4°-VIVESMIA VICTORIA</t>
  </si>
  <si>
    <t>474099-1°-2°-LOPEZBENJAMÍN ESTEBAN</t>
  </si>
  <si>
    <t>450858-1°-1°-HERNANDEZ SUAREZBARBARA BEATRIZ</t>
  </si>
  <si>
    <t>451763-1°-3°-FIGUEROA FIGUEROLUKA DANIEL</t>
  </si>
  <si>
    <t>451760-1°-7°-CALDARA GALLARDOYAGO BAUTISTA</t>
  </si>
  <si>
    <t>451757-1°-5°-PAEZCAMILA LUCIA</t>
  </si>
  <si>
    <t>451751-1°-2°-SOSAVALENTINO MATEO</t>
  </si>
  <si>
    <t>443946-1°-2°-GONZALEZFRANCESCA GUADALUPE</t>
  </si>
  <si>
    <t>443933-1°-2°-MOYANOTHIAGO SEBASTIAN</t>
  </si>
  <si>
    <t>443932-1°-1°-GIMENEZORIANA MAGALÍ</t>
  </si>
  <si>
    <t>464920-1°-5°-MORENO SOLOAFABRICIO IVÁN</t>
  </si>
  <si>
    <t>448260-1°-3°-RODRIGUEZ FLORESAngel Jesus</t>
  </si>
  <si>
    <t>513278-1°-2°-GEROLI BUENANUEVAAbigail</t>
  </si>
  <si>
    <t>448557-1°-2°-SOSA PAREJASKEVIN VALENTÍN</t>
  </si>
  <si>
    <t>476950-1°-1°-MANRESA GARCÍAGAEL</t>
  </si>
  <si>
    <t>476942-1°-1°-RUMBOBIANCA GUADALUPE</t>
  </si>
  <si>
    <t>464962-1°-3°-CARRASCODYLAN URIEL</t>
  </si>
  <si>
    <t>391444-1°-2°-TALQUENCAEXEQUIEL HUGO JOEL</t>
  </si>
  <si>
    <t>390181-1°-2°-FERNANDEZ BUSTOSPABLA ISABEL</t>
  </si>
  <si>
    <t>465508-1°-2°-ROSALESALINA MILAGROS</t>
  </si>
  <si>
    <t>473286-1°-5°-BARREDO ZUCHETTITIZIANO BAUTISTA</t>
  </si>
  <si>
    <t>451735-1°-1°-CASSATA SEUFFERHELDMARTINA</t>
  </si>
  <si>
    <t>451733-1°-1°-GOMEZ CEREZALGUADALUPE</t>
  </si>
  <si>
    <t>451784-1°-1°-JAVIER MAMANIIAN SAMIR</t>
  </si>
  <si>
    <t>427620-1°-5°-POMARSHEILA NICOL</t>
  </si>
  <si>
    <t>459780-1°-2°-FERNANDEZEVA FEDERICA</t>
  </si>
  <si>
    <t>459779-1°-4°-ROSALES SOSAMIA VALENTINA</t>
  </si>
  <si>
    <t>459777-1°-5°-SANDOVAL AÑASCOYAMIL RUBEN</t>
  </si>
  <si>
    <t>468374-1°-1°-CARRIZO APPAPALAM MAYCOL IAN</t>
  </si>
  <si>
    <t>461012-1°-3°-MORÁN ESCUDEROSANTINO LIONEL</t>
  </si>
  <si>
    <t>461010-1°-1°-VARONMARCOS GABRIEL</t>
  </si>
  <si>
    <t>461009-1°-1°-FLORESBENJAMÍN EZEQUIEL</t>
  </si>
  <si>
    <t>451727-1°-4°-SEGURA VESCOVIMARTINA FABIANA</t>
  </si>
  <si>
    <t>451711-1°-9°-CARABAJAL LLANOSLUZ GUADALUPE</t>
  </si>
  <si>
    <t>451702-1°-2°-ESCOBARDAIRA ZAMIRA</t>
  </si>
  <si>
    <t>451747-1°-1°-NUÑEZ FALCONMIQUEAS NICOLAS</t>
  </si>
  <si>
    <t>443960-1°-2°-BRITOGERARDO MANUEL ANGEL</t>
  </si>
  <si>
    <t>443952-1°-5°-LOPEZPRISCILA GIULIANA</t>
  </si>
  <si>
    <t>593799-1°-3°-MARTINPILAR</t>
  </si>
  <si>
    <t>593794-1°-2°-SILVAVALENTINA GUADALUPE</t>
  </si>
  <si>
    <t>451692-1°-2°-CALVIFABRICIO ARIEL</t>
  </si>
  <si>
    <t>467684-1°-1°-ARAYA VALVERDEIAN NAHUEL</t>
  </si>
  <si>
    <t>467675-1°-1°-ZARATE PISARROGUADALUPE LUCIA</t>
  </si>
  <si>
    <t>800043-1°-1°-MERIN CHIARPARINEZEQUIEL</t>
  </si>
  <si>
    <t>427430-1°-1°-ORTIZ PUEBLAJOSEFINA</t>
  </si>
  <si>
    <t>459869-1°-2°-PERALTA ARANCIBIAXIMENA JANET</t>
  </si>
  <si>
    <t>459865-1°-3°-ROSALES CASTILLOTHIAGO NAHUEL</t>
  </si>
  <si>
    <t>450891-1°-4°-REYES ZAPATAÁNGEL LAUTARO</t>
  </si>
  <si>
    <t>474004-1°-4°-GARCIA HUALPAMARIA SOFIA</t>
  </si>
  <si>
    <t>473997-1°-5°-ORTIZBRUNO ISAÍAS</t>
  </si>
  <si>
    <t>473875-1°-1°-GAIBAZZI FARINAOLIVIA EMILIA</t>
  </si>
  <si>
    <t>450929-1°-1°-VILLALOBOSZOE ARIANA SOLEDAD</t>
  </si>
  <si>
    <t>465490-1°-4°-SANCHEZTHIAGO FEDERICO</t>
  </si>
  <si>
    <t>465489-1°-5°-SUAREZISABELLA ALINA</t>
  </si>
  <si>
    <t>465484-1°-2°-RUBIO CUARTARAZOE MURIEL</t>
  </si>
  <si>
    <t>465478-1°-1°-CAMARGOEMILIA</t>
  </si>
  <si>
    <t>477022-1°-1°-PALMIERI ARAUJONAHIA ABRIL</t>
  </si>
  <si>
    <t>477013-1°-2°-PEREYRA SANDOVALLUDMILA GUADALUPE</t>
  </si>
  <si>
    <t>476978-1°-2°-CARRIZOLOLA CATALINA</t>
  </si>
  <si>
    <t>468354-1°-2°-VIDELA GARROMAXIMO VALENTINO</t>
  </si>
  <si>
    <t>467694-1°-1°-BRASILILUCRECIA</t>
  </si>
  <si>
    <t>460998-1°-3°-AMPUEROMORENA YAZMÍN</t>
  </si>
  <si>
    <t>464994-1°-1°-CEBALLOS LAZAROJESÚS ANDRES</t>
  </si>
  <si>
    <t>464908-1°-2°-HERRERATIZIANO</t>
  </si>
  <si>
    <t>464906-1°-2°-HERRERAKEILA NAHIARA</t>
  </si>
  <si>
    <t>464944-1°-3°-AGÜEROLISANDRO LUIS JESÚS</t>
  </si>
  <si>
    <t>464941-1°-7°-ALVARO PUEBLAHECTOR NAHUEL</t>
  </si>
  <si>
    <t>464936-1°-2°-SANCHEZ SANCHEZBRISA MILAGROS</t>
  </si>
  <si>
    <t>450928-1°-1°-MAMANI YELMARoben Andrés</t>
  </si>
  <si>
    <t>450920-1°-1°-POBLETE ARAYAPRISCILA AYELEN</t>
  </si>
  <si>
    <t>451620-1°-1°-PUERTA MORISIDANIELA ANNA</t>
  </si>
  <si>
    <t>451660-1°-2°-REDONDO SERRANOEITHAN JEREMIAS</t>
  </si>
  <si>
    <t>460971-1°-1°-ALVAREZ CASTROMAYA MARIEL</t>
  </si>
  <si>
    <t>467716-1°-1°-BARRIONUEVO NIEVASTHIAGO DARÍO</t>
  </si>
  <si>
    <t>467714-1°-4°-MORELLI OJEDAANGELINA</t>
  </si>
  <si>
    <t>467691-1°-5°-ACEVEDO BARRIONUEVOSOPHIA FRANCESCA JAZMIN</t>
  </si>
  <si>
    <t>459902-1°-1°-ROSALES QUESADABIANCA FILOMENA</t>
  </si>
  <si>
    <t>459901-1°-3°-DONAIREURIEL ELÍAS</t>
  </si>
  <si>
    <t>427224-1°-2°-LUCERO AHUMADAMARCOS ALEJANDRO</t>
  </si>
  <si>
    <t>477067-1°-2°-CALDERONLUIS MARCELO</t>
  </si>
  <si>
    <t>451648-1°-3°-ALONSOADRIEL LAUTARO</t>
  </si>
  <si>
    <t>451644-1°-3°-FARANA BATTAGLIABENJAMIN KEVIN</t>
  </si>
  <si>
    <t>443974-1°-1°-GIRALDOAGOSTINA ABIGAIL</t>
  </si>
  <si>
    <t>443973-1°-4°-MORGANTI,GINA</t>
  </si>
  <si>
    <t>593767-1°-1°-RIVERA MUÑOZEMMA</t>
  </si>
  <si>
    <t>593761-1°-4°-BustosNicolás Alejo</t>
  </si>
  <si>
    <t>593759-1°-2°-OLGUIN HERRERAINDIRA FRANCESCA</t>
  </si>
  <si>
    <t>451639-1°-1°-LUCEROMORENA ABIGAIL</t>
  </si>
  <si>
    <t>473335-1°-8°-BASSO DOELLOPALOMA MÍA</t>
  </si>
  <si>
    <t>593742-1°-4°-DACREMA GODOYFABRICIO ADRIAN</t>
  </si>
  <si>
    <t>427154-1°-3°-ROMERO QUIROGAAxel Roman</t>
  </si>
  <si>
    <t>427146-1°-3°-GIL LÓPEZMATEO</t>
  </si>
  <si>
    <t>468328-1°-4°-VILLARRUEL CUELLOZOE AGOSTINA</t>
  </si>
  <si>
    <t>468327-1°-5°-RODRIGUEZ LUCEROISABELLA LUZ</t>
  </si>
  <si>
    <t>468317-1°-3°-FERNANDEZ FERNANDEZBrisa</t>
  </si>
  <si>
    <t>468311-1°-2°-CABAÑEZ AGUILARMartina Ailin</t>
  </si>
  <si>
    <t>800027-1°-3°-MAILHOS COLLADOTHIAGO GABRIEL</t>
  </si>
  <si>
    <t>423439-1°-3°-ARRIOLATHIAGO BAUTISTA</t>
  </si>
  <si>
    <t>423736-1°-1°-FUNESARIANA DEL VALLE</t>
  </si>
  <si>
    <t>423646-1°-4°-BUSTAMANTE BUSTOFEDERICO ISAIAS</t>
  </si>
  <si>
    <t>423571-1°-3°-SEIN TORRESGUADALUPE</t>
  </si>
  <si>
    <t>459956-1°-1°-VERAJosé Mauricio Gael</t>
  </si>
  <si>
    <t>448473-1°-2°-DALL ARMELLINA BELARDESantino</t>
  </si>
  <si>
    <t>477092-1°-1°-CHIRINOBRUNELLA SOFIA</t>
  </si>
  <si>
    <t>477088-1°-1°-FARRUGGIA LÓPEZMILAGROS JOSEFINA</t>
  </si>
  <si>
    <t>477086-1°-2°-SAGASITZEL CAMILA AGUSTINA</t>
  </si>
  <si>
    <t>477083-1°-1°-ESPARZA CHECERELUCAS GUILLERMO</t>
  </si>
  <si>
    <t>477073-1°-2°-MIGLIAVACCA NAPOLITANOAGUSTÍN</t>
  </si>
  <si>
    <t>511803-1°-1°-VIVANCOMartin Daniel</t>
  </si>
  <si>
    <t>464991-1°-2°-SÁNCHEZ MORALESCANDELARIA JAZMÍN</t>
  </si>
  <si>
    <t>464970-1°-3°-REYNOSO CEPEDAUMA VALENTINA</t>
  </si>
  <si>
    <t>464963-1°-1°-OLMEDO REYNAJOHAN NAHUEL</t>
  </si>
  <si>
    <t>390167-1°-1°-BLANCOYOSELIE YANELA</t>
  </si>
  <si>
    <t>593738-1°-1°-BENITEZBautista Exequiel</t>
  </si>
  <si>
    <t>451617-1°-6°-GENEMIAN BAUTISTA</t>
  </si>
  <si>
    <t>451614-1°-1°-SOSAAGUSTÍN ALEJANDRO</t>
  </si>
  <si>
    <t>451608-1°-4°-ROJASJOAQUÍN MARCELO</t>
  </si>
  <si>
    <t>451596-1°-2°-TAGUA LIMAELIAS DARIO</t>
  </si>
  <si>
    <t>451592-1°-3°-MONTAÑO LOPEZLISET</t>
  </si>
  <si>
    <t>459947-1°-2°-ROMERO MENDOZAPABLO BENJAMÍN</t>
  </si>
  <si>
    <t>468279-1°-5°-PAEZJAVIER SANTIAGO</t>
  </si>
  <si>
    <t>459994-1°-2°-MATURANO MINELLIVALENTINO</t>
  </si>
  <si>
    <t>459977-1°-2°-LAPORTETHEO ANDRE</t>
  </si>
  <si>
    <t>459937-1°-2°-ALBIZ TORREZJAZMÍN SOLEDAD</t>
  </si>
  <si>
    <t>427139-1°-4°-RIOSMICAELA AGOSTINA</t>
  </si>
  <si>
    <t>427136-1°-3°-CARMONA MAYATHIAGO ROMÁN</t>
  </si>
  <si>
    <t>427089-1°-1°-QUIROGA SILVAMIA YOSELIE</t>
  </si>
  <si>
    <t>446144-1°-5°-FLORES DELGADOMILAGROS ANAHI</t>
  </si>
  <si>
    <t>446143-1°-6°-MIRANDAVICTORIA ABIGAIL</t>
  </si>
  <si>
    <t>446134-1°-1°-TAFRAN GORDILLOPALOMA AGOSTINA</t>
  </si>
  <si>
    <t>448320-1°-3°-JALIF MOYANOLUDMILA ANGELES MORENA</t>
  </si>
  <si>
    <t>448318-1°-1°-SALAS FLORESSAMIRA ANGELINA</t>
  </si>
  <si>
    <t>427069-1°-1°-SORRIBES ESTRELLAABRIL GIULIANA</t>
  </si>
  <si>
    <t>427035-1°-1°-PANIAGUA CUELLARJOSE ARMANDO</t>
  </si>
  <si>
    <t>460010-1°-1°-REYNOSOARIANA ANTONELA</t>
  </si>
  <si>
    <t>460009-1°-1°-ZUÑIGAALEJO JOAQUÍN</t>
  </si>
  <si>
    <t>460004-1°-2°-TOBARES FERNANDEZALAN EZEQUIEL</t>
  </si>
  <si>
    <t>443993-1°-4°-PEREIRASERGIO DANIEL</t>
  </si>
  <si>
    <t>443992-1°-4°-GONZALEZTIANA SAMARA</t>
  </si>
  <si>
    <t>593743-1°-3°-CARRANZA CABRALMAICOL ALEJO LEONEL</t>
  </si>
  <si>
    <t>451523-1°-5°-PEREYRA SACCASOFIA JUDITH</t>
  </si>
  <si>
    <t>451565-1°-1°-QUIROGA LIRAALMA</t>
  </si>
  <si>
    <t xml:space="preserve">451562-1°-2°-ARAUS  ACOSTATHIAGO DANIEL </t>
  </si>
  <si>
    <t>388725-1°-2°- AVILA LUJÁNCRISTOBAL F.</t>
  </si>
  <si>
    <t>388212-1°-3°-SANCHEZVALENTINA ALMA</t>
  </si>
  <si>
    <t>388129-1°-3°-FONTES CARRIZOSANTIAGO NAHUEL</t>
  </si>
  <si>
    <t>465014-1°-3°-COFRÉLISANDRO URIEL</t>
  </si>
  <si>
    <t>446888-1°-2°-OLIVOEMILIANO EZEQUIEL</t>
  </si>
  <si>
    <t>446883-1°-1°-SIMOISLUNA YANEL</t>
  </si>
  <si>
    <t>473384-1°-1°-TRAPECAMILA JAZMIN</t>
  </si>
  <si>
    <t>444002-1°-6°-GODOYPRISCILA ESTEFANIA</t>
  </si>
  <si>
    <t>443999-1°-2°-GIL REYNOSOTHIAGO MAXIMILIANO</t>
  </si>
  <si>
    <t>468266-1°-4°-GONZALEZZAMIRA MIKAELA</t>
  </si>
  <si>
    <t>445997-1°-2°-GUTIERREZ DIAZLISET NAOMI</t>
  </si>
  <si>
    <t>448500-1°-6°-MUÑOZTIZIANO NICOLAS</t>
  </si>
  <si>
    <t>448494-1°-4°-VAZQUEZ PAREJASSOFÍA VALENTINA</t>
  </si>
  <si>
    <t>446153-1°-4°-PEREZ LACONLUCIA DELFINA</t>
  </si>
  <si>
    <t>473368-1°-2°-PEREZBENJAMIN</t>
  </si>
  <si>
    <t>450903-1°-1°-MANSILLA BENITEZGONZALO</t>
  </si>
  <si>
    <t>450900-1°-5°-QUIROGA CERDASELENA MARGARITA</t>
  </si>
  <si>
    <t>450893-1°-1°-GARAY HEREDIAJESUS BALDOMERO</t>
  </si>
  <si>
    <t>444491-1°-1°-MARTINEZ SANCHEZUMA LUISANA</t>
  </si>
  <si>
    <t>465043-1°-2°-ROJAS GALDAMESANTINO DANIEL</t>
  </si>
  <si>
    <t>465025-1°-4°-GARCIAOMAR VALENTINO</t>
  </si>
  <si>
    <t>465023-1°-5°-COLCHADO GIRALDONAIR JOSTIN</t>
  </si>
  <si>
    <t>387057-1°-3°-TISSERA FERNANDEZJOAN IMANOL</t>
  </si>
  <si>
    <t>460890-1°-5°-ROJASAXEL RAMIRO</t>
  </si>
  <si>
    <t>460930-1°-3°-BARROSO DELICIOMATIAS GUILLERMO</t>
  </si>
  <si>
    <t>460926-1°-2°-SAEZ OROZCODelfina Micaela</t>
  </si>
  <si>
    <t>460921-1°-1°-ALVAREZ VARGASJANO IGNACIO</t>
  </si>
  <si>
    <t>460049-1°-1°-POROYAN VARGASBAUTISTA LEONARDO</t>
  </si>
  <si>
    <t>460046-1°-1°-CORVALAN PASCUALETTILORENZO</t>
  </si>
  <si>
    <t>426389-1°-4°-PALMA MUÑOZJESUS GABRIEL</t>
  </si>
  <si>
    <t>426936-1°-1°-MORALES-GARCIABRUNO RUBÉN</t>
  </si>
  <si>
    <t>426926-1°-1°-MENDEZDANILA VALENTINA</t>
  </si>
  <si>
    <t>389634-1°-1°-RAMOSIGNACIO GABRIEL</t>
  </si>
  <si>
    <t>389451-1°-1°-VARGAS VERGARALUDMILA YASMÍN</t>
  </si>
  <si>
    <t>389283-1°-1°-MODON SANCHEZMALENA SABINA</t>
  </si>
  <si>
    <t>389265-1°-2°-ALTAMIRANOJOEL ALAN</t>
  </si>
  <si>
    <t>389232-1°-1°-RIVERA MORANTJordan Gabriel</t>
  </si>
  <si>
    <t>444479-1°-3°-BASUALDOJOSUÉ DAVID</t>
  </si>
  <si>
    <t>451507-1°-1°-FRANCOGIANELLA INGRID</t>
  </si>
  <si>
    <t>451504-1°-2°-ECHEVARRÍA DÍAZEMILIANO EZEQUIEL</t>
  </si>
  <si>
    <t>477128-1°-1°-BERRONDO CATTAFIALMA</t>
  </si>
  <si>
    <t>477105-1°-2°-PAEZ LENCINABRUNO ULISES</t>
  </si>
  <si>
    <t>426357-1°-2°-PILOTELIAS URIEL</t>
  </si>
  <si>
    <t>460083-1°-1°-ESTEBANERIK BAUTISTA</t>
  </si>
  <si>
    <t>460073-1°-7°-ACEVEDO MORALESLUCIANO ANGEL ADRIAN</t>
  </si>
  <si>
    <t>468249-1°-2°-MONTENEGRO PALMAUMA BRUNELLA</t>
  </si>
  <si>
    <t>468242-1°-4°-RABINO VEGAMANUEL</t>
  </si>
  <si>
    <t>460024-1°-7°-BARRERA MENDOZASOFIA PAULA</t>
  </si>
  <si>
    <t>448300-1°-3°-HUANQUILMARIA CRISTINA</t>
  </si>
  <si>
    <t>444015-1°-1°-RETAMALES GONZALEZLUCIANO EZEQUIEL</t>
  </si>
  <si>
    <t>444006-1°-4°-SALVATIERRASolange Morena</t>
  </si>
  <si>
    <t>451491-1°-1°-VERASANTIAGO ELIAN</t>
  </si>
  <si>
    <t>451490-1°-3°-QUISPE ACEVEDOORIANA DANISA</t>
  </si>
  <si>
    <t>451477-1°-3°-SORIA MASTINOMARIO TIZIANO</t>
  </si>
  <si>
    <t>451475-1°-1°-QUISPE LEONMADALÍ BELÉN</t>
  </si>
  <si>
    <t>444074-1°-1°-VILCAZANIIVÁN SANTOS</t>
  </si>
  <si>
    <t>444043-1°-6°-BENITO ESTRADAAZUL JULIETA</t>
  </si>
  <si>
    <t>460109-1°-1°-GOMEZTIANA MAIMARÁ WALKYRIA</t>
  </si>
  <si>
    <t>460885-1°-1°-MARTINEZ FREDESBRUNO LAUTARO</t>
  </si>
  <si>
    <t>467780-1°-1°-CAMPOS COSAVALENTELAUTARO  SEBASTIÁN</t>
  </si>
  <si>
    <t>426195-1°-2°-BORDONAXEL EMANUEL</t>
  </si>
  <si>
    <t>446026-1°-4°-FIGUEROA AGüEROMILAGROS ELIZABETH NICOL</t>
  </si>
  <si>
    <t>446023-1°-3°-VARGASKEVIN AGUSTÍN</t>
  </si>
  <si>
    <t>446016-1°-3°-OCCHIONEROCELINA DOMINIQUE</t>
  </si>
  <si>
    <t>444032-1°-1°-MATHIOTDAVID ALEXANDER ROGER</t>
  </si>
  <si>
    <t>473423-1°-2°-PAEZBAUTISTA MARTIN</t>
  </si>
  <si>
    <t>473420-1°-2°-CARRIZO ROBELLOLUCAS MATEO</t>
  </si>
  <si>
    <t>593718-1°-6°-LENCINA GONZALEZMARIO AGUSTÍN</t>
  </si>
  <si>
    <t>593709-1°-4°-RIVASBrian Joaquín</t>
  </si>
  <si>
    <t>451462-1°-3°-ABALLAY FUNESMATEO BENJAMÍN</t>
  </si>
  <si>
    <t>386983-1°-1°-LOPEZLARA AGOSTINA</t>
  </si>
  <si>
    <t>386592-1°-2°-GONZALEZ SANTINO</t>
  </si>
  <si>
    <t>468240-1°-1°-FRÁVEGA MELISANTINO</t>
  </si>
  <si>
    <t>468235-1°-1°-ROSALES ROJASFELIPE EXEQUIEL</t>
  </si>
  <si>
    <t>460070-1°-5°-DAVILA PACHECOTHIAGO CRISTIAN JONATHAN</t>
  </si>
  <si>
    <t>465059-1°-2°-LAURENCIO CARRIZOFRANCISCO AARÒN</t>
  </si>
  <si>
    <t>465057-1°-3°-GALVÁN PONCEERIK EMANUEL</t>
  </si>
  <si>
    <t>465056-1°-2°-CALIVAR BULLONECAMILA ARIADNA</t>
  </si>
  <si>
    <t>464998-1°-3°-TORO CARRIZOTEO LEONEL</t>
  </si>
  <si>
    <t>451458-1°-1°-ALFARO CORREAZFRANCISCO DIEGO</t>
  </si>
  <si>
    <t>451440-1°-2°-SPINABRENDA YASMIN</t>
  </si>
  <si>
    <t>444084-1°-4°-PERUCHO PINILLASIRO JOAQUÍN</t>
  </si>
  <si>
    <t>473452-1°-1°-GARCIA GONZALEZJUAN IGNACIO</t>
  </si>
  <si>
    <t>451435-1°-1°-CASTROFACUNDO EDUARDO</t>
  </si>
  <si>
    <t>473437-1°-2°-RIVASGUADALUPE</t>
  </si>
  <si>
    <t>473432-1°-5°-QUIROGA PEREZGERMAN DIEGO</t>
  </si>
  <si>
    <t>444088-1°-2°-TORRESMIA TATIANA</t>
  </si>
  <si>
    <t>477342-1°-3°-CASSON MAYONLARA NOEMÌ</t>
  </si>
  <si>
    <t>477305-1°-1°-ROJAS PONTBRUNO NICOLAS</t>
  </si>
  <si>
    <t>460158-1°-1°-PEREZ AUGIERGENARO DAMIR</t>
  </si>
  <si>
    <t>460148-1°-2°-ALVAREZLEANDRO NICOLÁS</t>
  </si>
  <si>
    <t>809990-1°-5°-BLANCO AMARISTAADAMARIS VALERIA</t>
  </si>
  <si>
    <t>444461-1°-2°-SOSA QUIROGALAURA NATALÍ</t>
  </si>
  <si>
    <t>444449-1°-4°-REBECOMATÍAS MARTÍN</t>
  </si>
  <si>
    <t>444442-1°-6°-ASLLALARA VICTORIA ESTEFANIA</t>
  </si>
  <si>
    <t>473840-1°-1°-ROSAS SALTOLUZMILA JAZMÍN</t>
  </si>
  <si>
    <t>451426-1°-1°-ECHEGARAYZOE GUADALUPE</t>
  </si>
  <si>
    <t>465075-1°-1°-ARANCIBIA RICOALEXIS ROMAN</t>
  </si>
  <si>
    <t>465072-1°-5°-ZENTENO RUEDAEVELYN CINTIA</t>
  </si>
  <si>
    <t>465068-1°-4°-ARCEELIAS DAVID</t>
  </si>
  <si>
    <t>460194-1°-1°-FERREYRAARACELI BELÉN</t>
  </si>
  <si>
    <t>426088-1°-2°-WILSONSHEILA MARIBEL</t>
  </si>
  <si>
    <t>460181-1°-3°-MORENO GUAQUINCHAYVALENTIN LEONEL</t>
  </si>
  <si>
    <t>468210-1°-1°-CARENA MASNUHANIA SELENE</t>
  </si>
  <si>
    <t>468208-1°-2°-NIEVAS FERNANDEZJOAQUIN ERNESTO</t>
  </si>
  <si>
    <t>460159-1°-5°-FERIS CHIRINOMAXIMO BENJAMIN ALEJANDRO</t>
  </si>
  <si>
    <t>448285-1°-1°-NAVARRETEMARÍA LUZ</t>
  </si>
  <si>
    <t>448326-1°-2°-DEL RIOTHIAGO JESUS</t>
  </si>
  <si>
    <t>446909-1°-2°-JOFRE ARGOTASOFÍA CRISTAL</t>
  </si>
  <si>
    <t>447054-1°-1°-RAMOSDEIAN THIAGO ABEL</t>
  </si>
  <si>
    <t>446903-1°-1°-MARTINEZ AGUILERAMILENA ABRYL</t>
  </si>
  <si>
    <t>446902-1°-4°-PACODIEGO EMMANUEL</t>
  </si>
  <si>
    <t>473458-1°-1°-LENA MARTINISROCÍO AYLÉN</t>
  </si>
  <si>
    <t>473453-1°-3°-IBAÑEZ VIDELABAUTISTA KEVIN</t>
  </si>
  <si>
    <t>593687-1°-2°-CARABAJALEMILIA SOLEDAD</t>
  </si>
  <si>
    <t>593671-1°-3°-LOPEZYÉSICA MARIBEL</t>
  </si>
  <si>
    <t>854539-1°-1°-TELLOMARIA EMILIA</t>
  </si>
  <si>
    <t>460848-1°-3°-BLASCO FRÍASLAUTARO AGUSTIN</t>
  </si>
  <si>
    <t>460842-1°-2°-SOLAMARÍA GUADALUPE</t>
  </si>
  <si>
    <t>460837-1°-1°-QUISPEMAYLEN MARÍA LUJAN</t>
  </si>
  <si>
    <t>424233-1°-2°-GOTTE AGÜEROLEILA ABIGAIL</t>
  </si>
  <si>
    <t>460179-1°-2°-BALLE TELLOADRIAN DYLAN</t>
  </si>
  <si>
    <t>460172-1°-4°-MALDONADO DEL CASTILLOTHIAGO BENJAMÍN</t>
  </si>
  <si>
    <t>468185-1°-1°-ORTIZ GONZALEZBAUTISTA VALENTINO</t>
  </si>
  <si>
    <t>468176-1°-1°-TORRESSANTINO EZEQUIEL</t>
  </si>
  <si>
    <t>468174-1°-1°-CAIN HERRERAEVA MARTINA</t>
  </si>
  <si>
    <t>465426-1°-2°-RODRIGUEZ MALDONADOBAUTISTA GABRIEL</t>
  </si>
  <si>
    <t>451405-1°-4°-MOYANO DIASYTIEL LUCIANO</t>
  </si>
  <si>
    <t>451394-1°-2°-PAEZMÍA CANDELA</t>
  </si>
  <si>
    <t>451388-1°-2°-BURNEEVELYN JAZMÍN</t>
  </si>
  <si>
    <t>451380-1°-1°-AHUMADAARON EZEQUIEL</t>
  </si>
  <si>
    <t>451373-1°-3°-MUSATTOTIANO AIEL</t>
  </si>
  <si>
    <t>473486-1°-1°-OLIVAVALENTIN</t>
  </si>
  <si>
    <t>460799-1°-1°-MENDEZMILAGROS GUADALUPE</t>
  </si>
  <si>
    <t>446112-1°-4°-MANGANELLILUKA</t>
  </si>
  <si>
    <t>448355-1°-1°-BAQUIONIMorena Jasmín</t>
  </si>
  <si>
    <t>448340-1°-2°-TOLAYJUAN SAMUEL</t>
  </si>
  <si>
    <t>446105-1°-4°-ORTIZ SOGBEDANILO LEONEL</t>
  </si>
  <si>
    <t>425999-1°-1°-AGÜERODAIRA AGOSTINA</t>
  </si>
  <si>
    <t>425996-1°-3°-PUEBLASANTIAGO AGUSTIN</t>
  </si>
  <si>
    <t>460230-1°-1°-NUÑEZ GUTIERREZSHAMIRA NA0MI</t>
  </si>
  <si>
    <t>473479-1°-3°-FREITESFLORENCIA VALENTINA</t>
  </si>
  <si>
    <t>593700-1°-1°-VERA LUCEROThiago Jonas Yael</t>
  </si>
  <si>
    <t>593696-1°-1°-ULLOA MARTINEZSANTINO</t>
  </si>
  <si>
    <t>473809-1°-4°-CHIRINOJOSE ANDRES</t>
  </si>
  <si>
    <t>593534-1°-1°-CAMARGOJEREMIAS DAVID</t>
  </si>
  <si>
    <t>444427-1°-4°-SEQUEIRA RODRIGUEZ,BAUTISTA EMILIANO</t>
  </si>
  <si>
    <t>444425-1°-1°-GODOY MIRANDADELFINA MALENA</t>
  </si>
  <si>
    <t>444424-1°-2°-MENDEZ HUARANCAMichael David</t>
  </si>
  <si>
    <t>450991-1°-1°-GUTIERREZ MALDONADOEMILY NAYIB</t>
  </si>
  <si>
    <t>450980-1°-5°-MILLA ROMANNAHUEL TIZIANO</t>
  </si>
  <si>
    <t>473798-1°-5°-GENERO BENEGASNAIARA  DANYA</t>
  </si>
  <si>
    <t>468171-1°-3°-MICHALIK JARANEHEMÍAS MISAEL</t>
  </si>
  <si>
    <t>468166-1°-1°-CASTELLO GONZALEZBIANCA DELFINA</t>
  </si>
  <si>
    <t>468165-1°-6°-LOPEZLUCIANA SERENA</t>
  </si>
  <si>
    <t>468160-1°-1°-GIMENEZ FARRANDOM. PAULA</t>
  </si>
  <si>
    <t>468148-1°-1°-BUSTOS MUÑOZTHIAGO BENJAMÍN</t>
  </si>
  <si>
    <t>477158-1°-1°-IBARRA VEGAIAN JOSUA</t>
  </si>
  <si>
    <t>473493-1°-2°-CONTRERAS RIVEROSAGOSTINA SOFIA</t>
  </si>
  <si>
    <t>451368-1°-2°-COLONIAMARÍA JAZMÍN</t>
  </si>
  <si>
    <t>451364-1°-1°-FRANCO ORTUBIAGIULIANA</t>
  </si>
  <si>
    <t>451354-1°-6°-FUNES MONTIVEROMARIA PAZ</t>
  </si>
  <si>
    <t>451347-1°-4°-CEBALLOS PASTRÁNTOBIAS JUAN MANUEL</t>
  </si>
  <si>
    <t>451344-1°-6°-GONZALEZ CASTROMIA CANDELA</t>
  </si>
  <si>
    <t>444158-1°-1°-ALVARADONICOLAS THIAGO</t>
  </si>
  <si>
    <t>1058726-1°-4°-PRETTIVALENTINA MARIEL</t>
  </si>
  <si>
    <t>384088-1°-2°-HUMAÑABELEN ROSALIA</t>
  </si>
  <si>
    <t>465135-1°-2°-JOFRELOURDES MILAGROS</t>
  </si>
  <si>
    <t>465118-1°-1°-GHIRETTI CHAPARROCELESTE KIARA MILAGROS</t>
  </si>
  <si>
    <t>467857-1°-1°-VEGADALMA GUADALUPE</t>
  </si>
  <si>
    <t>467854-1°-4°-ANDINO HONORMALENA ANGELINA</t>
  </si>
  <si>
    <t>467851-1°-3°-BELLOLIGABRIEL ULISES</t>
  </si>
  <si>
    <t>467840-1°-3°-CURA SOLISYANIRA PAOLA</t>
  </si>
  <si>
    <t>460217-1°-2°-PIERANTONELLILAUTARO OSCAR</t>
  </si>
  <si>
    <t>460252-1°-4°-MARTINEZLIONEL BENJAMÍN</t>
  </si>
  <si>
    <t>465100-1°-7°-GALDAME CRUZANGELES ALEXANDRA</t>
  </si>
  <si>
    <t>465428-1°-2°-BAZANVALENTINO AARON</t>
  </si>
  <si>
    <t>465427-1°-3°-MOLINA GONSALESFAUSTO NICOLÁS</t>
  </si>
  <si>
    <t>451334-1°-5°-GOMEZMIA ZOE</t>
  </si>
  <si>
    <t>473508-1°-7°-HERNANDEZFRANCISCO GABRIEL</t>
  </si>
  <si>
    <t>473499-1°-6°-FRIASJOAQUIN BENJAMIN</t>
  </si>
  <si>
    <t>451292-1°-1°-GONZALEZHUGO DAVID</t>
  </si>
  <si>
    <t>451326-1°-1°-LÁZARO LOZADAELÍAS BAUTISTA</t>
  </si>
  <si>
    <t>468138-1°-1°-OLGUIN ZARATEDYLAN</t>
  </si>
  <si>
    <t>460297-1°-1°-ANDRADAIVONE HELENA</t>
  </si>
  <si>
    <t>425931-1°-2°-MORALES ARAYAAGUSTíN JESÚS</t>
  </si>
  <si>
    <t>425917-1°-2°-DIASSOFIA ABIGAIL</t>
  </si>
  <si>
    <t>425819-1°-2°-OROZCOKAREN JAZMÍN</t>
  </si>
  <si>
    <t>460292-1°-3°-MANCILLA ZUCHETTIFabricio Nicolás</t>
  </si>
  <si>
    <t>467863-1°-6°-JARA GARAYLAUTARO BENJAMÍN</t>
  </si>
  <si>
    <t>383809-1°-2°-SANCIOLEÓN SANTIAGO</t>
  </si>
  <si>
    <t>465409-1°-2°-ROJAS VERDUGOAINARA MARTINA</t>
  </si>
  <si>
    <t xml:space="preserve">1059338-1°-1°-MONTES LISETTE DE LOS ANGELES </t>
  </si>
  <si>
    <t>1058767-1°-3°-AVILASOLANGE TAILA</t>
  </si>
  <si>
    <t>1058743-1°-2°-PONZA VARGAS CONSTANZA</t>
  </si>
  <si>
    <t>473533-1°-4°-MUÑOZUMA AITANA</t>
  </si>
  <si>
    <t>451310-1°-5°-DE AZA VANDERPERRANGELINA</t>
  </si>
  <si>
    <t>451295-1°-1°-TEJEDANICOLAS FERNANDO</t>
  </si>
  <si>
    <t>473559-1°-2°-HURTADO RUGGERICHARLOTTE JULIANA SOL</t>
  </si>
  <si>
    <t>473557-1°-7°-OCHOA CHAVEZSOL PILAR</t>
  </si>
  <si>
    <t>473542-1°-1°-OLIVA MONTAÑEZALMA</t>
  </si>
  <si>
    <t>465164-1°-2°-DEL VALLE DI CESAREALMA ORNELLA</t>
  </si>
  <si>
    <t>465161-1°-6°-MORALESMARTINA GERALDINA FLORENCIA</t>
  </si>
  <si>
    <t>447024-1°-1°-BARROSO RIVEROSAISHA ERICA</t>
  </si>
  <si>
    <t>447023-1°-4°-CABALLERO DELGADOJUAN DANIEL</t>
  </si>
  <si>
    <t>425799-1°-6°-TERUELEMILIANO AARÓN</t>
  </si>
  <si>
    <t>425796-1°-2°-JOFREBAUTISTA URIEL</t>
  </si>
  <si>
    <t>425720-1°-2°-INAUDI ROJASENZO NICOLÁS</t>
  </si>
  <si>
    <t>460317-1°-2°-CHACON TORRESJANNA VALENTINA</t>
  </si>
  <si>
    <t>460269-1°-3°-GARCIA MARCHESINAYLA NICOLE</t>
  </si>
  <si>
    <t>448457-1°-3°-IKACZIJKTHIAGO VALENTIN</t>
  </si>
  <si>
    <t>448454-1°-1°-MALIZIAEMILIA</t>
  </si>
  <si>
    <t>448451-1°-2°-JEREZBENJAMÍN</t>
  </si>
  <si>
    <t>468089-1°-3°-RODRIGUEZ LINARESTHIAGO</t>
  </si>
  <si>
    <t>468084-1°-1°-MÁS ERRICOCAMILA</t>
  </si>
  <si>
    <t>468128-1°-4°-BARELLO SANCHEZDELFINA JULIANA</t>
  </si>
  <si>
    <t>468120-1°-2°-OZÁN TOBARESSANTIAGO URIEL</t>
  </si>
  <si>
    <t>447012-1°-3°-VEDIA CONDOMIGUEL ALEJANDRO</t>
  </si>
  <si>
    <t>447000-1°-2°-LEMOS FUNESBRIAN NICOLAS</t>
  </si>
  <si>
    <t>384067-1°-2°-FILIPPIS MOLINAYAMILA AYELÉN</t>
  </si>
  <si>
    <t>444413-1°-5°-BALMACEDAANGELES CHARLOTTE</t>
  </si>
  <si>
    <t>444395-1°-6°-GONZALEZ SOSAKIARA JAZMIN</t>
  </si>
  <si>
    <t>444391-1°-3°-VISAGUIRREELUNEY JOSELIN</t>
  </si>
  <si>
    <t>444390-1°-1°-LUCERO ANZALDOERYX SANTINO</t>
  </si>
  <si>
    <t>451020-1°-1°-TROYANO LUNAJANO YAMIL</t>
  </si>
  <si>
    <t>451017-1°-1°-ROJAS AVILAMÍA ANGELINA</t>
  </si>
  <si>
    <t>451013-1°-5°-MORALESXIOMARA JAZMIN</t>
  </si>
  <si>
    <t>460753-1°-1°-PÉREZ RIVAROLAFAUSTINO</t>
  </si>
  <si>
    <t>460750-1°-3°-RIOS MANSILLAIAN</t>
  </si>
  <si>
    <t>460379-1°-1°-MILUTIN TARINMARC</t>
  </si>
  <si>
    <t>448397-1°-1°-OYARCE TORRESGUADALUPE CARMEN</t>
  </si>
  <si>
    <t>448433-1°-1°-TORRESANGIE JULIETA</t>
  </si>
  <si>
    <t>448431-1°-1°-GARROElías Tiago</t>
  </si>
  <si>
    <t>593646-1°-7°-FEDERICILEONEL ARMANDO</t>
  </si>
  <si>
    <t>465187-1°-4°-COSTA ROPEROSEBASTIÁN</t>
  </si>
  <si>
    <t>465391-1°-2°-ROSALEZ BANINIMÍA AINARA</t>
  </si>
  <si>
    <t>465138-1°-3°-ALTAMIRANOVictoria Eimi</t>
  </si>
  <si>
    <t>382496-1°-3°-SILVAJUAN NICOLÁS</t>
  </si>
  <si>
    <t>465182-1°-3°-PAEZDELFINA GIULIANA</t>
  </si>
  <si>
    <t>465174-1°-4°-MAIRAN SAAVEDRAARIADNA</t>
  </si>
  <si>
    <t>593640-1°-2°-RABIERLAUTARO EMILIO</t>
  </si>
  <si>
    <t>593629-1°-4°-PIZARRO MORALESAXEL BENJAMIN</t>
  </si>
  <si>
    <t>451268-1°-1°-BATTIATOALMA VALENTINA</t>
  </si>
  <si>
    <t>451257-1°-3°-MENDEZALANA MARTINA</t>
  </si>
  <si>
    <t>451256-1°-3°-CORVALAN AGUILERA,BENICIO SIMÓN</t>
  </si>
  <si>
    <t>460410-1°-1°-IRAZOQUE ANACONAISABELLA</t>
  </si>
  <si>
    <t>468070-1°-4°-BECCACESI ALMANURIA YAZMIN ALHUE</t>
  </si>
  <si>
    <t>468069-1°-6°-SAAVEDRABAUTISTA</t>
  </si>
  <si>
    <t>811430-1°-2°-SARACHOLAUTARO ISMAEL</t>
  </si>
  <si>
    <t>810423-1°-3°-MINOTTOJUAN DAVID</t>
  </si>
  <si>
    <t>810381-1°-1°-MALATINI CATALINA</t>
  </si>
  <si>
    <t>836311-1°-2°-VALLEJO YELÓSALFONSO</t>
  </si>
  <si>
    <t>460755-1°-1°-MARTINEZ LUCASSANTIAGO JESUS</t>
  </si>
  <si>
    <t>451252-1°-6°-FREIRE PONCEJOAQUIN MIQUEAS</t>
  </si>
  <si>
    <t>451235-1°-5°-TORRES GILLAUTARO BENJAMIN ARIEL</t>
  </si>
  <si>
    <t>473571-1°-4°-ARAVENA NIETOFACUNDO LEONEL</t>
  </si>
  <si>
    <t>473561-1°-2°-MOLINA GALVANKEYLA XIOMARA</t>
  </si>
  <si>
    <t>451234-1°-3°-ROSSIEMILIA MARTINA</t>
  </si>
  <si>
    <t>444206-1°-6°-SOSARODRIGO IGNACIO BENJAMÍN</t>
  </si>
  <si>
    <t>444204-1°-4°-GALDAME OCHOAQUILLEN SELENE</t>
  </si>
  <si>
    <t>473611-1°-6°-MANTELLI RUIZEMILCE PILAR</t>
  </si>
  <si>
    <t>451223-1°-1°-NIEVASTADEO FRANCHESCO</t>
  </si>
  <si>
    <t>451219-1°-3°-CORIA GONZALEZMilagros Rosa</t>
  </si>
  <si>
    <t>460694-1°-2°-MORALESBAUTISTA EMANUEL</t>
  </si>
  <si>
    <t>425435-1°-3°-NAVARRO ARIASLAUTARO AARON</t>
  </si>
  <si>
    <t>468050-1°-1°-GALEOTA MULETAUGUSTO</t>
  </si>
  <si>
    <t>468044-1°-3°-GUIÑAZÚ ILLARRETAVALENTINO</t>
  </si>
  <si>
    <t>468039-1°-6°-CORZO CUELLOBENICIO AQUILES</t>
  </si>
  <si>
    <t>460372-1°-2°-ARAUJO LUNALUCA ALEJANDRO</t>
  </si>
  <si>
    <t>425584-1°-3°-REYESYAMILA JAZMÍN</t>
  </si>
  <si>
    <t>473601-1°-1°-TORO VILLEGASMARÍA EMILIA</t>
  </si>
  <si>
    <t>451240-1°-1°-PODERZAIRA NOEMI</t>
  </si>
  <si>
    <t>451237-1°-3°-GARRO LANZAVECHIAOCTAVIO</t>
  </si>
  <si>
    <t>444218-1°-3°-CELEDÓN TORRESMARTINA PILAR</t>
  </si>
  <si>
    <t>451202-1°-1°-DONADEL AVILACATALINA</t>
  </si>
  <si>
    <t>465217-1°-4°-RENTERIA CARMONANICOLAS URIEL</t>
  </si>
  <si>
    <t>465216-1°-1°-AGUILAR ALDERETEDARA EVANGELINA</t>
  </si>
  <si>
    <t>465155-1°-5°-CORREA DOMIZIOALEJANDRO URIEL</t>
  </si>
  <si>
    <t>465200-1°-1°-AMPRIMOSANTINO</t>
  </si>
  <si>
    <t>465193-1°-3°-ABREGOMARTINA GERALDINE</t>
  </si>
  <si>
    <t>451196-1°-1°-PAEZTANIA JAZMÍN</t>
  </si>
  <si>
    <t>451042-1°-1°-CORIA TOLEDOINTI GABRIEL</t>
  </si>
  <si>
    <t>451037-1°-1°-LAZO GOMEZMARIA PILAR</t>
  </si>
  <si>
    <t>451031-1°-4°-TORRES MARTINEZLUCIA CAMILA LILIA</t>
  </si>
  <si>
    <t>473769-1°-2°-GARCIATHIAGO GUSTAVO</t>
  </si>
  <si>
    <t>446074-1°-1°-FLORES CERDAALMA VALENTINA</t>
  </si>
  <si>
    <t>460439-1°-6°-AGUIRRE CASANOVAALEXANDRO ENMANUEL</t>
  </si>
  <si>
    <t>460438-1°-2°-PONCEMERCEDES ALMA</t>
  </si>
  <si>
    <t>424514-1°-3°-CEJAS RIQUELMEFACUNDO</t>
  </si>
  <si>
    <t>473758-1°-5°-GUZMÁN ARBOITVICTORIA SOFÍA</t>
  </si>
  <si>
    <t>444385-1°-2°-RODRIGUEZ VARGASBENJAMÍN JESÚS</t>
  </si>
  <si>
    <t>451178-1°-4°-FERNANDEZ MARTINEZVICTORIA MAILEN</t>
  </si>
  <si>
    <t>473630-1°-2°-CAÑAS GOSMAROVICTORIA</t>
  </si>
  <si>
    <t>451163-1°-1°-MARTINOTTI BERNUESJUAN MANUEL</t>
  </si>
  <si>
    <t>376611-1°-1°-QUISPE SUYORoberto Rodrigo</t>
  </si>
  <si>
    <t>376432-1°-1°-PAGANO SOTOZAID NATANIEL</t>
  </si>
  <si>
    <t>376350-1°-1°-GAUNAAGUSTÌN ESTEBAN</t>
  </si>
  <si>
    <t>375492-1°-2°-COLODRO MATURANOANGELA PRISCILA</t>
  </si>
  <si>
    <t>373447-1°-1°-CASTRO FERREYRALEONARDO EXEQUIEL</t>
  </si>
  <si>
    <t>509904-1°-2°-PELAYTAYANGELINA ROSANA</t>
  </si>
  <si>
    <t>817558-1°-5°-DURAN CARRIZOTHIAGO GIOVANNI</t>
  </si>
  <si>
    <t>460684-1°-7°-CORDEROALEXANDER ISMAEL</t>
  </si>
  <si>
    <t>446098-1°-3°-MARCOS ALBUJARAngeline Jennifer</t>
  </si>
  <si>
    <t>465372-1°-1°-FRIAS CASTROJONATAN JESUS</t>
  </si>
  <si>
    <t>378176-1°-1°-AIELLO JOPIALAUTARO LEONARDO</t>
  </si>
  <si>
    <t>378074-1°-1°-SOSA RAMIREZLAUTARO JERÓNIMO</t>
  </si>
  <si>
    <t xml:space="preserve">377968-1°-2°-RIVASBrisa Yoselin  </t>
  </si>
  <si>
    <t>473673-1°-4°-EUSEBIJasmín Florencia</t>
  </si>
  <si>
    <t>473671-1°-2°-RIVAS GRIFFONIBIANCA VICTORIA</t>
  </si>
  <si>
    <t>473713-1°-1°-ALCARAZ BENITESPABLO ALEJANDRO</t>
  </si>
  <si>
    <t>473708-1°-3°-DALLA CIAINDIO BAUTISTA</t>
  </si>
  <si>
    <t>451153-1°-3°-ESCUDERO MARTINEZLUCIANA</t>
  </si>
  <si>
    <t>451144-1°-2°-ALVAREZ ALBORNOZSANTIAGO NICOLÁS</t>
  </si>
  <si>
    <t>467892-1°-2°-OLMEDOLUZ ANGELA</t>
  </si>
  <si>
    <t>460658-1°-2°-BUSTOS -  PRINGLESRODRIGO JAVIER</t>
  </si>
  <si>
    <t>424592-1°-2°-NAVARRETEDAVID NATANAEL</t>
  </si>
  <si>
    <t>424554-1°-2°-ALVEA AGÜEROIGNACIO NICOLAS</t>
  </si>
  <si>
    <t>467992-1°-2°-ROBERTI DIAZLARA HUILEN</t>
  </si>
  <si>
    <t>446043-1°-2°-ROSALES ESCUDEROMARIA PALOMA</t>
  </si>
  <si>
    <t>510054-1°-2°-MANZANELBRISA MICAELA</t>
  </si>
  <si>
    <t>460506-1°-1°-SELANVALENTINO GAEL</t>
  </si>
  <si>
    <t>467974-1°-2°-LOPEZLeyla Yanet</t>
  </si>
  <si>
    <t>460532-1°-3°-JARA GOMEZPIERINA</t>
  </si>
  <si>
    <t>425059-1°-2°-ARROYO ROMEROLAUTARO LUCIANO</t>
  </si>
  <si>
    <t>815536-1°-1°-MARTINEZ AVENDAÑONAHUEL YAIR</t>
  </si>
  <si>
    <t>813712-1°-2°-AÑAÑA VARELAMIA MORENA</t>
  </si>
  <si>
    <t>812554-1°-1°-DI ROCCO MONTENEGRONAYARA NATALI</t>
  </si>
  <si>
    <t>468004-1°-1°-GONZALEZ GONZALEZSANTIAGO ARIEL</t>
  </si>
  <si>
    <t>467914-1°-1°-ALVAREZ RENGIFOJONATHAN WILLIAMS</t>
  </si>
  <si>
    <t>467913-1°-3°-MUCHELLA DALGAARDMia Nerea</t>
  </si>
  <si>
    <t>451141-1°-1°-CARRANZAALMA</t>
  </si>
  <si>
    <t>451138-1°-1°-FUENTESTIZIANA</t>
  </si>
  <si>
    <t>473693-1°-1°-VALLEJO LEDESMABRENDA JULIETA DEOLINDA</t>
  </si>
  <si>
    <t>473692-1°-3°-LUCENA ROGEREMILIA</t>
  </si>
  <si>
    <t>473680-1°-2°-CACERES VAZQUEZMARIA FAUSTINA</t>
  </si>
  <si>
    <t>451090-1°-2°-MAESTRE JUAREZPABLO MARTÍN</t>
  </si>
  <si>
    <t>451088-1°-1°-MUÑOZLAUTARO VALENTÍN</t>
  </si>
  <si>
    <t>444334-1°-4°-GONZA SERRANOLEONEL CRISTIAN</t>
  </si>
  <si>
    <t>593595-1°-4°-LABARBATIZIANO YOEL</t>
  </si>
  <si>
    <t>593592-1°-3°-TRASLAVIÑAYamila Rosa</t>
  </si>
  <si>
    <t>465366-1°-3°-RÍOSGERMÁN ANDRÉS</t>
  </si>
  <si>
    <t>465352-1°-5°-ORDOÑEZ HINCAPIEZOE AYELEN</t>
  </si>
  <si>
    <t>460626-1°-4°-MERCADOVALENTINA MORENA</t>
  </si>
  <si>
    <t>467922-1°-1°-ARRIGA RIOSLUCA JOAQUIN</t>
  </si>
  <si>
    <t>460609-1°-1°-MAYORGA DIAZGIOVANNI LIONEL</t>
  </si>
  <si>
    <t>460608-1°-3°-CARCARTHIAGO LUIS</t>
  </si>
  <si>
    <t>460559-1°-1°-VEGA BELLENEVALENTINA</t>
  </si>
  <si>
    <t>460553-1°-1°-GUAQUINCHAYJESUS NICOLAS</t>
  </si>
  <si>
    <t>460544-1°-2°-MORESCHILUIGINA DEL ROSARIO</t>
  </si>
  <si>
    <t>465347-1°-1°-RODRIGUEZCAMILA TATIANA</t>
  </si>
  <si>
    <t>465258-1°-4°-CRISOTO CASTILLOAGUSTINO ISMAEL</t>
  </si>
  <si>
    <t>451125-1°-2°-LUQUE MANSILLAMARÍA LUCÍA</t>
  </si>
  <si>
    <t>593569-1°-4°-ULLOA CORREAFRANCISCO NICOLÁS</t>
  </si>
  <si>
    <t>593552-1°-4°-JOFRE VILLALOBOSSOFIA PILAR</t>
  </si>
  <si>
    <t>444382-1°-1°-ROJAS RIQUELMELUDMILA NOEMI</t>
  </si>
  <si>
    <t>444381-1°-5°-CENDRALIZ DENNIS</t>
  </si>
  <si>
    <t>451051-1°-2°-LISTELLO LUCCHESISALVADOR</t>
  </si>
  <si>
    <t>467950-1°-3°-TARIFA CARLOSMAYRA AGUSTINA</t>
  </si>
  <si>
    <t>448365-1°-6°-MOYANOFRANCISCO LIONEL</t>
  </si>
  <si>
    <t>477231-1°-2°-LOPEZ DERIOVALENTINA LUISANA</t>
  </si>
  <si>
    <t>446058-1°-2°-CASTRO ARRIAGADAMILAGROS LUDMILA</t>
  </si>
  <si>
    <t>444374-1°-4°-CARDOZO RIVERAAYELEN SONIA</t>
  </si>
  <si>
    <t>444372-1°-1°-RAMIREZ CATIVAPIA ANABEL</t>
  </si>
  <si>
    <t>444345-1°-2°-MORENO CASTROCAMILA NATALI</t>
  </si>
  <si>
    <t>444339-1°-1°-ANDRADE FLORESAYELEN YANIL</t>
  </si>
  <si>
    <t>444337-1°-1°-ESCUDEROAMBAR NICOL</t>
  </si>
  <si>
    <t>473697-1°-1°-STAGNOLOIAN YAMIL</t>
  </si>
  <si>
    <t>446976-1°-3°-SANCHEZ CALIVARESMIA GUADALUPE</t>
  </si>
  <si>
    <t>446954-1°-7°-FORTUNA GANDARAMARTINA NICOL</t>
  </si>
  <si>
    <t>446947-1°-2°-TERRERALAUTARO JESUS</t>
  </si>
  <si>
    <t>465302-1°-1°-BARRO ANDREOLAANNA VICTORIA</t>
  </si>
  <si>
    <t>480402-1°-1°-ASTOR PIZARROMIA YERIMEN XIOMARA</t>
  </si>
  <si>
    <t>480482-1°-1°-CHAVEZ AGUANTAJENIFER LUNA ESMERALDA</t>
  </si>
  <si>
    <t>481439-1°-3°-FREYGONZALO JAVIER</t>
  </si>
  <si>
    <t>481461-1°-8°-GOMEZALEXANDER OMAR</t>
  </si>
  <si>
    <t>10286-1°-1°-AYALA GUTIERREZROSITA</t>
  </si>
  <si>
    <t xml:space="preserve">1061398-1°-2°-BARRIONUEVO AMIRA YEANNET </t>
  </si>
  <si>
    <t>1061389-1°-2°-COPAÑA COPAALEN JOEL</t>
  </si>
  <si>
    <t>465307-1°-1°-LLORENTE OCHOACRISTIAN</t>
  </si>
  <si>
    <t>6310-1°-1°-MIRANDAANTONELLA ESTHER</t>
  </si>
  <si>
    <t>1062767-1°-5°-ESPINOZA MAMANÍKEVIN</t>
  </si>
  <si>
    <t>1062988-1°-3°-VIALE SANTINO TOMAS</t>
  </si>
  <si>
    <t>446961-1°-6°-MEMMO SOLISDIEGO AGUSTÍN</t>
  </si>
  <si>
    <t>480908-1°-4°-QUIROGA YAÑEZRENATA UMA</t>
  </si>
  <si>
    <t>480704-1°-4°-JOFRE -  ARIJÓNOMAR HERNANDO</t>
  </si>
  <si>
    <t>446983-1°-4°-TOBARES SUAREZLISANDRO</t>
  </si>
  <si>
    <t>446978-1°-3°-ESPERCRISTIAN ALEJANDRO</t>
  </si>
  <si>
    <t>11381-1°-1°-PAJARI MONTALVOLUZ BRISSELA</t>
  </si>
  <si>
    <t>446969-1°-3°-GONZALEZANGELO VLADIMIR</t>
  </si>
  <si>
    <t>1060629-1°-1°-ALZOGARAY DURANGONZALO JESÚS NATANAEL</t>
  </si>
  <si>
    <t>361015-1°-1°-CATIVA DIAZKAREN MELANIE</t>
  </si>
  <si>
    <t>356246-1°-1°-PESCARA ALVAREZALEX FERNANDO</t>
  </si>
  <si>
    <t>346138-1°-1°-FERNANDEZEVA PALOMA</t>
  </si>
  <si>
    <t>465325-1°-2°-SANTANDER LOPEZBRUNO EMANUEL</t>
  </si>
  <si>
    <t>460590-1°-1°-MARCANTONI ZAMORASELENE ESMERALDA</t>
  </si>
  <si>
    <t>424870-1°-1°-CASTILLO ESPEJOALMA VALENTINA</t>
  </si>
  <si>
    <t>424946-1°-3°-GONZALEZBianca Milagros</t>
  </si>
  <si>
    <t>827128-1°-3°-LUCERO HERRERAESTEBAN NAHUEL</t>
  </si>
  <si>
    <t>818290-1°-2°-CANEDO SEJASTHIAGO IBRAHIM</t>
  </si>
  <si>
    <t>817599-1°-4°-HEREDIAJULIETA VALENTINA</t>
  </si>
  <si>
    <t>467946-1°-4°-PASTRANA PUMAZAIRA SELENE</t>
  </si>
  <si>
    <t>467942-1°-2°-GUAQUINCHAY VILLARLAUTARO NAHUEL</t>
  </si>
  <si>
    <t>448389-1°-5°-BASARDELFINA GUADALUPE</t>
  </si>
  <si>
    <t>477225-1°-6°-CARRAZCOVALENTINO RUBEN</t>
  </si>
  <si>
    <t>477219-1°-1°-HERRERA LANDATOMÁS</t>
  </si>
  <si>
    <t>446056-1°-2°-ROMANO CIALONEBRIAN ALEXANDER</t>
  </si>
  <si>
    <t>460652-1°-5°-CONDORI GARCIAMATEO THIAGO BENICIO</t>
  </si>
  <si>
    <t>460642-1°-3°-BUSTOS CARRIONJOSELIN ELUNEY ROCÍO</t>
  </si>
  <si>
    <t>460638-1°-7°-MEJIAVIRGINIA GABRIELA</t>
  </si>
  <si>
    <t>460632-1°-3°-TELLOBENJAMIN GERONIMO CIRO</t>
  </si>
  <si>
    <t>460624-1°-1°-QUIROGA KOCHANIsaias</t>
  </si>
  <si>
    <t>460570-1°-8°-BECERRA MOLINAJOAQUIN ISRAEL</t>
  </si>
  <si>
    <t>460561-1°-3°-YANZÓN REYNOSODORIAN SANTINO</t>
  </si>
  <si>
    <t>460541-1°-1°-AGUILERA SANCHEZLAUREANO</t>
  </si>
  <si>
    <t>460537-1°-1°-ALBA RIVASPedro Benjamín</t>
  </si>
  <si>
    <t>467980-1°-5°-PORTA RODRIGUEZJULIETA MILAGROS</t>
  </si>
  <si>
    <t>467966-1°-4°-VELAZQUEZ FUNESValentina Milagros</t>
  </si>
  <si>
    <t>467959-1°-3°-IBARRA ZAPATAMORENA JAZMÍN</t>
  </si>
  <si>
    <t>460527-1°-3°-BENDELE PEREYRARUBEN AGUSTIN</t>
  </si>
  <si>
    <t>425230-1°-2°-MAIDANA SALINASTIZIANO</t>
  </si>
  <si>
    <t>425227-1°-2°-BERÓNBautista</t>
  </si>
  <si>
    <t>460518-1°-4°-PUSCAMA BARBOZADAMIAN JOAQUIN</t>
  </si>
  <si>
    <t>460668-1°-2°-MALOSSIARIEL BAUTISTA</t>
  </si>
  <si>
    <t>460653-1°-3°-FERNANDEZCIRO SEBASTIAN</t>
  </si>
  <si>
    <t>424793-1°-4°-AGUIRREMORENA FERNANDA</t>
  </si>
  <si>
    <t>467986-1°-1°-MAN CONTRERASIAN JOSUÉ CARLOS</t>
  </si>
  <si>
    <t>467982-1°-5°-PICON ARANCIBIAJULIANA ISABEL</t>
  </si>
  <si>
    <t>446042-1°-1°-IBAÑEZ VILLARROELMIA SHANIA</t>
  </si>
  <si>
    <t>446036-1°-2°-RIVERA BUSTOSLOURDES MORENA MILAGROS</t>
  </si>
  <si>
    <t>446033-1°-2°-ANGELINI MANBAUTISTA NICOLÁS</t>
  </si>
  <si>
    <t>448416-1°-3°-CARRASCOJESUS ANGEL URIEL</t>
  </si>
  <si>
    <t>425249-1°-2°-VILLAREMILY JULIETA</t>
  </si>
  <si>
    <t>425242-1°-1°-MASUETFRANCISCO</t>
  </si>
  <si>
    <t>425241-1°-2°-ZELAYAVALENTINO GABRIEL</t>
  </si>
  <si>
    <t>460496-1°-2°-VIDELAMORENA AYELÉN</t>
  </si>
  <si>
    <t>460486-1°-2°-NIEVASAlma Lucila</t>
  </si>
  <si>
    <t>460481-1°-1°-SERRANO SILAURO SAMUEL MATEOSAMUEL MATEO</t>
  </si>
  <si>
    <t>468010-1°-5°-REINOZO CHIARA TAINA</t>
  </si>
  <si>
    <t>468008-1°-2°-ARROYO VERGARADENISA ELISABETH</t>
  </si>
  <si>
    <t>468005-1°-6°-VARGAS ALMANZADIEGO VALENTIN</t>
  </si>
  <si>
    <t>425234-1°-3°-MARTINEZ SEPULVEDALUNA YOSELIN</t>
  </si>
  <si>
    <t>460682-1°-1°-PARRAGUE -  ROSALESTHIAGO AGUSTÍN</t>
  </si>
  <si>
    <t>446085-1°-2°-SEGOVIA CORTEZLUCAS JEREMIAS</t>
  </si>
  <si>
    <t>446080-1°-4°-MOLINA GARCIALIBERTAD</t>
  </si>
  <si>
    <t>448383-1°-1°-DOMINGUEZLEONEL EMILIANO</t>
  </si>
  <si>
    <t>448376-1°-1°-LOZANO BOGADOSANTIAGO BAUTISTA</t>
  </si>
  <si>
    <t>468031-1°-2°-RAMO NAKATANIBRUNO ABEL</t>
  </si>
  <si>
    <t>460463-1°-3°-SUAREZ ALBERONIMAXIMO JOAQUIN</t>
  </si>
  <si>
    <t>460457-1°-3°-GONZALEZANGEL THOMAS</t>
  </si>
  <si>
    <t>460454-1°-1°-VERONSANTINO BAUTISTA</t>
  </si>
  <si>
    <t>460445-1°-1°-ARNOSTI MOLLARFEDERICO ENOC</t>
  </si>
  <si>
    <t>460443-1°-4°-VEDIAGIOVANNI</t>
  </si>
  <si>
    <t>460434-1°-3°-MORESSI SUAREZBENJAMÍN EMANUEL</t>
  </si>
  <si>
    <t>425360-1°-2°-CORVALANGIULIANA NATALIA</t>
  </si>
  <si>
    <t>468051-1°-2°-GALEOTA MULETFAUSTINO</t>
  </si>
  <si>
    <t>460404-1°-2°-DOMINGUEZ RAMOSJOSEFINA</t>
  </si>
  <si>
    <t>460726-1°-5°-BULLONESELIEZER EMANUEL</t>
  </si>
  <si>
    <t>460724-1°-2°-SOSA OZANLeonel Agustin</t>
  </si>
  <si>
    <t>460717-1°-2°-YERDENFRANCISCO EZEQUIEL</t>
  </si>
  <si>
    <t>460706-1°-1°-CORIA VALLECILLOLAUREANO BENJAMÍN</t>
  </si>
  <si>
    <t>424450-1°-1°-JARPA LOZADANIEL ALEJANDRO</t>
  </si>
  <si>
    <t>425500-1°-1°-HERRERACRISTIAN BENJAMIN</t>
  </si>
  <si>
    <t>425478-1°-1°-VEDIAVALENTINO LEONARDO IGNACIO</t>
  </si>
  <si>
    <t>425398-1°-1°-GODOY FONTAGNOLLUZ ABIGAIL</t>
  </si>
  <si>
    <t>468049-1°-1°-BORGIALUDMILA JULIETA</t>
  </si>
  <si>
    <t>468034-1°-2°-MOYANO ZUÑIGAIGNACIO JESÚS</t>
  </si>
  <si>
    <t>425666-1°-8°-CEJAS RIVASABRIL AZUL</t>
  </si>
  <si>
    <t>468075-1°-1°-LOPEZ RIVAMARRINGO URIEL</t>
  </si>
  <si>
    <t>468073-1°-8°-NUÑEZ CAMPOSLUZ VALENTINA</t>
  </si>
  <si>
    <t>468058-1°-1°-QUIROGA ZELADACECILIA MORENA</t>
  </si>
  <si>
    <t>460403-1°-1°-LOPEZPILAR INES</t>
  </si>
  <si>
    <t>836341-1°-1°-AREVALO COSTANZAMARÍA CONSTANZA</t>
  </si>
  <si>
    <t>835584-1°-2°-PEREZLUZ JOSEFINA</t>
  </si>
  <si>
    <t>467882-1°-3°-ROCHADYLAN GAEL XAVIER</t>
  </si>
  <si>
    <t>460728-1°-1°-OSORIO MOLINADEIVI  IAN JESÚS</t>
  </si>
  <si>
    <t>460388-1°-4°-SVRIZ HALLARIADNA</t>
  </si>
  <si>
    <t>460382-1°-1°-LEMOS PAEZLUZ VICTORIA</t>
  </si>
  <si>
    <t>460374-1°-5°-ISAGUIRREMATIAS</t>
  </si>
  <si>
    <t>448429-1°-1°-MENDEZ FUNESALEXIS SANTIAGO</t>
  </si>
  <si>
    <t>468125-1°-1°-GIOVARRUSCIO PEREYRAEMILIA EVANGELINA</t>
  </si>
  <si>
    <t>460337-1°-5°-ALTURRIALAUTARO JEREMÍAS</t>
  </si>
  <si>
    <t>460331-1°-10°-PERSIA MORANSOFIA AGOSTINA</t>
  </si>
  <si>
    <t>460314-1°-3°-MENA CONDORIDAMARIS MILLARAY</t>
  </si>
  <si>
    <t>460352-1°-4°-SANTOS ARIASREGINA</t>
  </si>
  <si>
    <t>460271-1°-1°-CRUZATE OLIVERALUANA DAMARIS</t>
  </si>
  <si>
    <t>460262-1°-1°-ZANIYASMIN GUADALUPE</t>
  </si>
  <si>
    <t>468132-1°-5°-YACANTE DOMÉNICOLUANA SOFÍA</t>
  </si>
  <si>
    <t>460242-1°-4°-ALLER MOYANO NOELIA GUADALUPE</t>
  </si>
  <si>
    <t>467842-1°-5°-SAFIE SANCHEZFACUNDO GABRIEL</t>
  </si>
  <si>
    <t>467839-1°-1°-GONZALEZLUZ GUILLERMINA</t>
  </si>
  <si>
    <t>836348-1°-5°-GIMENEZ FERNANDEZLUCAS MARTÍN</t>
  </si>
  <si>
    <t>460278-1°-2°-JEREZ PORCOMaría Milay</t>
  </si>
  <si>
    <t>460277-1°-1°-PEREZ JOFREYoselie Guadalupe</t>
  </si>
  <si>
    <t>460216-1°-7°-PURIHUAMANJOSUE ARIEL</t>
  </si>
  <si>
    <t>460246-1°-4°-BERMUDEZ MORALESCANDELA VICTORIA</t>
  </si>
  <si>
    <t>468169-1°-1°-FURFARI DIAZSANTINO EDUARDO LAUTARO</t>
  </si>
  <si>
    <t>477157-1°-6°-GAUNA JUTHIELMAXIMILIANO</t>
  </si>
  <si>
    <t>477140-1°-2°-SILVA SALINASIAN ARIEL</t>
  </si>
  <si>
    <t>477133-1°-3°-MORAN MARTINEZLEONELA VALENTINA</t>
  </si>
  <si>
    <t>509641-1°-3°-PEREYRALAUTARO BENJAMÍN</t>
  </si>
  <si>
    <t>460811-1°-4°-BUENOIGNACIO BAUTISTA</t>
  </si>
  <si>
    <t>460781-1°-4°-LUCERO GATICAXIOMARA ELUNEY</t>
  </si>
  <si>
    <t>505919-1°-6°-BERTINATTOANA LUZ</t>
  </si>
  <si>
    <t>446106-1°-2°-SALA LLORENSJAZMIN</t>
  </si>
  <si>
    <t>448342-1°-1°-VILLEGAS DIAZJONATHAN MANUEL ALBERTO</t>
  </si>
  <si>
    <t>446102-1°-2°-CAIGUARA RETAMALES,AUSTIN ADIEL</t>
  </si>
  <si>
    <t>446101-1°-2°-URIBE CORIAJUAN IGNACIO</t>
  </si>
  <si>
    <t>509504-1°-4°-SOLORZAIAN DANEL</t>
  </si>
  <si>
    <t>508978-1°-4°-ARANCIBIA MOLINADYLAN LEONEL</t>
  </si>
  <si>
    <t>426061-1°-3°-ALBORNOZGIULIANA EDITH ESTELA</t>
  </si>
  <si>
    <t>426050-1°-1°-MORALESSANTIAGO TOMÁS</t>
  </si>
  <si>
    <t>425981-1°-3°-JOFRE VERGARAMORENA AITANA</t>
  </si>
  <si>
    <t>460236-1°-3°-CORIADANA ISABELLA</t>
  </si>
  <si>
    <t>460234-1°-6°-ORTIZALMA VALENTINA</t>
  </si>
  <si>
    <t>857105-1°-2°-SANTA MARIABRUNO MAURO LUCIANO</t>
  </si>
  <si>
    <t>853479-1°-8°-SAVIETTOGIANELLA LUZ</t>
  </si>
  <si>
    <t>460840-1°-2°-OLIVA VILLALONSARA</t>
  </si>
  <si>
    <t>424246-1°-1°-ALEGREThiago Benjamin</t>
  </si>
  <si>
    <t>424162-1°-2°-GONZALEZLEANDRO SEBASTIAN</t>
  </si>
  <si>
    <t>467813-1°-5°-FLORES FUERTESDAVID AXEL</t>
  </si>
  <si>
    <t>460831-1°-2°-CANALESZAIRA CAMILA</t>
  </si>
  <si>
    <t>460220-1°-4°-VILLEGAS MAMANIVLADIMIR</t>
  </si>
  <si>
    <t>460206-1°-5°-AGUEROMARIA DE LOS ANGELES</t>
  </si>
  <si>
    <t>460198-1°-2°-PASTEN ZENTENOELIAN JOEL</t>
  </si>
  <si>
    <t>468194-1°-2°-GOMEZTHIAGO IGNACIO</t>
  </si>
  <si>
    <t>468193-1°-2°-PALACIOS CAPAROTTAMicaela Natalí­</t>
  </si>
  <si>
    <t>808155-1°-2°-CAMPILLAY GALLARDOMARÍA JOSEFINA</t>
  </si>
  <si>
    <t>808151-1°-3°-MARINAGUSTINA</t>
  </si>
  <si>
    <t>460190-1°-2°-LOPEZMIA</t>
  </si>
  <si>
    <t>460183-1°-4°-DORIGOBASTIAN KEVIN ABEL</t>
  </si>
  <si>
    <t>468209-1°-1°-ORTIZ BARRERAZOE NICOLE</t>
  </si>
  <si>
    <t>460167-1°-2°-LUCERO YANIRITHIAGO ISAÍAS</t>
  </si>
  <si>
    <t>460162-1°-2°-ENCINAS MAGALLANESLUCIANA ROCIO</t>
  </si>
  <si>
    <t>467799-1°-4°-MONTIVERO CRISTOFOLETTITATIANA VICTORIA</t>
  </si>
  <si>
    <t>467795-1°-7°-MARTINEZ OROSCOTHIAGO MATEO</t>
  </si>
  <si>
    <t>448294-1°-1°-OLGUÍNLIZ MORENA</t>
  </si>
  <si>
    <t>477343-1°-2°-TOMBA CIALONEELENA</t>
  </si>
  <si>
    <t>477341-1°-5°-MARCONINAHUEL EZEQUIEL</t>
  </si>
  <si>
    <t>477292-1°-3°-ROMERATHIAGO MARTIN</t>
  </si>
  <si>
    <t>446126-1°-4°-MARTINIBRUNELLA JAZMÍN</t>
  </si>
  <si>
    <t>460138-1°-6°-SANCHEZ ARCOSTHIAGO BENJAMÍN</t>
  </si>
  <si>
    <t>460137-1°-7°-CAMARDAFELISIA</t>
  </si>
  <si>
    <t>809856-1°-2°-MORENOELIO MARTIN</t>
  </si>
  <si>
    <t>808949-1°-3°-AgelanThiago Agustín</t>
  </si>
  <si>
    <t>426129-1°-5°-CASTROBENJAMÍN</t>
  </si>
  <si>
    <t>467779-1°-1°-MALDONADO SOSALUANA XIMENA</t>
  </si>
  <si>
    <t>467776-1°-1°-PALACIOSCINDY MARIANA MELODI</t>
  </si>
  <si>
    <t>467771-1°-2°-ORTIZ SILVAMARTÍN JOSUÉ</t>
  </si>
  <si>
    <t>467768-1°-2°-CEREZO LOPEZYAMILE MARISEL</t>
  </si>
  <si>
    <t>467764-1°-2°-MATURANO GUTIERREZLUCIA JOSEFINA</t>
  </si>
  <si>
    <t>467763-1°-3°-ROMERO MERCADONIKOLÁS ARIEL</t>
  </si>
  <si>
    <t>467835-1°-2°-LEIVA FERREYRAIAN SIMON</t>
  </si>
  <si>
    <t>467830-1°-1°-BUSTOS SOLARBRUNO THOMAS</t>
  </si>
  <si>
    <t>467801-1°-8°-RAMIREZ CADIZTHIAGO LEONEL</t>
  </si>
  <si>
    <t>468239-1°-4°-CONTARDIKiara</t>
  </si>
  <si>
    <t>468224-1°-1°-OSORIOVALENTINA</t>
  </si>
  <si>
    <t>460124-1°-8°-ANTTE TALQUENCAIAN JOAQUIN</t>
  </si>
  <si>
    <t>460112-1°-1°-DEL CORSO CUELLOJOAQUIN ELIAS</t>
  </si>
  <si>
    <t>460096-1°-1°-SALINASRENATA JAZMÍN</t>
  </si>
  <si>
    <t>460087-1°-1°-VELASQUEZ TEJERINABELÉN MARIELA</t>
  </si>
  <si>
    <t>460086-1°-6°-CONDORÍLUZ BELEN ARACELI</t>
  </si>
  <si>
    <t>423782-1°-3°-MOLINAJESÚS ANIBAL</t>
  </si>
  <si>
    <t>423758-1°-4°-CISNEROS BARRIONUEVOURIEL AXEL</t>
  </si>
  <si>
    <t>460904-1°-4°-LOPEZFLORENCIA EMILIA</t>
  </si>
  <si>
    <t>460902-1°-2°-MERINOEMILIA</t>
  </si>
  <si>
    <t>460901-1°-1°-CHIRIVINOLUDMILA ARACELI</t>
  </si>
  <si>
    <t>423889-1°-2°-VEDIA CRUZEdgar Paris</t>
  </si>
  <si>
    <t>423834-1°-2°-PINTOS REYNAGAMIA DANIELA</t>
  </si>
  <si>
    <t>423831-1°-3°-QUIROGA CASTILLOTHIAGO BENJAMÍN</t>
  </si>
  <si>
    <t>446024-1°-5°-LIMAGASTON HORACIO</t>
  </si>
  <si>
    <t>477127-1°-4°-AGUILERA TOLEDOXIOMARA SOFIA</t>
  </si>
  <si>
    <t>477109-1°-1°-RAMOS AVILADIEGO EZEQUIEL</t>
  </si>
  <si>
    <t>448463-1°-1°-SAT FERNANDEZBAUTISTA OSCAR</t>
  </si>
  <si>
    <t>446013-1°-2°-JORDAN GARCÍAYAMIL OMAR</t>
  </si>
  <si>
    <t>426358-1°-2°-PILOTMATEO SANTINO</t>
  </si>
  <si>
    <t>426331-1°-2°-BARRERAYANIRA DESIRÉE</t>
  </si>
  <si>
    <t>460078-1°-1°-ECHEGARAY SOSABRISA DELFINA LOURDES</t>
  </si>
  <si>
    <t>468255-1°-2°-SUONI CALDERONISAIAS NICOLÁS</t>
  </si>
  <si>
    <t>468254-1°-3°-BRAVOGONZALO SEBASTIAN</t>
  </si>
  <si>
    <t>468250-1°-3°-PEREZMARCOS GABRIEL</t>
  </si>
  <si>
    <t>460062-1°-1°-RETATIZIANO ANDRES</t>
  </si>
  <si>
    <t>448307-1°-1°-FIGUEROAALAN YAIR</t>
  </si>
  <si>
    <t>448302-1°-1°-PAVÉZ VALDÉZZAHIRA SOLANGE</t>
  </si>
  <si>
    <t>460899-1°-1°-MURCIA RECHECARLOS JOAQUÍN</t>
  </si>
  <si>
    <t>460894-1°-1°-BERNARDEAU ESPINOTEO</t>
  </si>
  <si>
    <t>467751-1°-6°-RABINOVICHMARCOS DAVID</t>
  </si>
  <si>
    <t>467739-1°-1°-RODRIGUEZ SANCHEZRamiro Valentín</t>
  </si>
  <si>
    <t>423745-1°-2°-SANCHEZ MENDEZGIOVANNI ANGEL</t>
  </si>
  <si>
    <t>460042-1°-1°-LOPEZVICTORIA MORENA</t>
  </si>
  <si>
    <t>460033-1°-2°-REYNOSOGABRIEL EMILIANO</t>
  </si>
  <si>
    <t>468285-1°-3°-ARIAS RUEDALEANDRO BENJAMÍN</t>
  </si>
  <si>
    <t>468271-1°-2°-ABALLAYZOE MARLENE</t>
  </si>
  <si>
    <t>446010-1°-5°-GIACOMELLI PARRILLAJERONIMO TIAGO</t>
  </si>
  <si>
    <t>445995-1°-2°-LUCERO SANDOVARESJUAN ANDRES</t>
  </si>
  <si>
    <t>445990-1°-1°-RÍOSAXEL LEONEL</t>
  </si>
  <si>
    <t>448493-1°-5°-MARTINAUMMA AILEN</t>
  </si>
  <si>
    <t>459971-1°-6°-SOTO QUESADALAUTARO SERGIO JOEL</t>
  </si>
  <si>
    <t>427071-1°-1°-VARGASLAUTARO ANTONIO</t>
  </si>
  <si>
    <t>467730-1°-5°-NAVAQUEZTHIAGO DAMIÁN</t>
  </si>
  <si>
    <t>467729-1°-2°-LOZANO ISQUIERDOCAMILA BELÉN</t>
  </si>
  <si>
    <t>467724-1°-1°-NARANJO RODRIGUEZOriana Agustina</t>
  </si>
  <si>
    <t>446146-1°-5°-MAYORGA FERNANDEZLAUTARO JOAQUÍN</t>
  </si>
  <si>
    <t>446141-1°-2°-CORTEZ ALVARADOGASTON JEFFERSON</t>
  </si>
  <si>
    <t>446138-1°-3°-MIGONE ROCCADIEGO THIAGO</t>
  </si>
  <si>
    <t>427014-1°-2°-GAUNAIAN AZARÍAS</t>
  </si>
  <si>
    <t>468295-1°-3°-GONZALEZMARTINA ISABEL GUADALUPE</t>
  </si>
  <si>
    <t>459939-1°-1°-MENDEZMAXIMILANO EZEQUIEL</t>
  </si>
  <si>
    <t>459995-1°-4°-ALEMAN MARTINEZCARLOS NAHIR ANTONY</t>
  </si>
  <si>
    <t>459989-1°-1°-GONZALEZ AMBROCIOAMBAR LUZ</t>
  </si>
  <si>
    <t>459987-1°-7°-RETA BRIZUELAEMILIANO BENJAMIN</t>
  </si>
  <si>
    <t>459983-1°-2°-MESA MANRIQUEZFRANCO SEBASTIAN</t>
  </si>
  <si>
    <t>459982-1°-4°-RIVERO GARCIASIMON</t>
  </si>
  <si>
    <t>459978-1°-2°-RAMOSZOE VALENTINA</t>
  </si>
  <si>
    <t>459972-1°-4°-BARROZO SANDOVALThiago  Leonel</t>
  </si>
  <si>
    <t>805907-1°-3°-VEDIA MOYANOAlma Nerea</t>
  </si>
  <si>
    <t>467690-1°-5°-MORALES CHAPALAUREANO BAUTISTA</t>
  </si>
  <si>
    <t>460970-1°-2°-LEGUIZAMÓN KOTANIRENZO MATÍAS</t>
  </si>
  <si>
    <t>460946-1°-1°-RIOSLUCIA</t>
  </si>
  <si>
    <t>460943-1°-4°-SINATRASANTIAGO NAHUEL</t>
  </si>
  <si>
    <t>423475-1°-3°-CORZO SARAPURAALEJANDRO THIAGO</t>
  </si>
  <si>
    <t>460936-1°-5°-BURINLEANDRO ROMAN</t>
  </si>
  <si>
    <t>477096-1°-2°-QUINTEROS ESCODALUNA MALENA</t>
  </si>
  <si>
    <t>477077-1°-3°-ARCE AGUIRREALEJO SANTIAGO</t>
  </si>
  <si>
    <t>448506-1°-2°-CERRIZUELAVALENTINA JAZMÍN</t>
  </si>
  <si>
    <t>468324-1°-4°-MENDEZGIULIANA DELFINA</t>
  </si>
  <si>
    <t>468323-1°-1°-GARAYVALENTINA AILIN</t>
  </si>
  <si>
    <t>468319-1°-2°-ARROMALVINA FRANCHESCA</t>
  </si>
  <si>
    <t>468315-1°-7°-CALISE BISSOTTOLUCIA ANTONELLA</t>
  </si>
  <si>
    <t>459938-1°-4°-ALBIZ TORREZMELANIE SOLEDAD</t>
  </si>
  <si>
    <t>800023-1°-1°-RAMIREZ QUINTEROALMA BELLA</t>
  </si>
  <si>
    <t>800020-1°-2°-BERTOLINIIVO</t>
  </si>
  <si>
    <t>427270-1°-5°-ACEVEDO TELLOALEJANDRO LEONEL</t>
  </si>
  <si>
    <t>423293-1°-3°-GALLARDOTIZIANO ULISES</t>
  </si>
  <si>
    <t>460993-1°-6°-SAN ESTEBANTOBIAS JOAQUIN</t>
  </si>
  <si>
    <t>460991-1°-3°-CAMPOS VERADALMA GABRIELA</t>
  </si>
  <si>
    <t>460981-1°-1°-MENENDEZ ACUÑAAMPARO JOSEFINA</t>
  </si>
  <si>
    <t>467710-1°-1°-LÓPEZFELIX BENJAMIN</t>
  </si>
  <si>
    <t>459927-1°-7°-AVALOS CRUZAYMARÁ VALENTINA</t>
  </si>
  <si>
    <t>510381-1°-7°-GüIDONI YANICELLIJUAN MARTIN</t>
  </si>
  <si>
    <t>445983-1°-2°-GONZALEZ PEREZLAUTARO NICOLAS</t>
  </si>
  <si>
    <t>445982-1°-2°-LUNAIGNACIO</t>
  </si>
  <si>
    <t>448534-1°-1°-SOMBRA RIVEROSAlexia Natasha</t>
  </si>
  <si>
    <t>448528-1°-1°-CACERESMARÍA LOURDES</t>
  </si>
  <si>
    <t>459853-1°-4°-BARRIENTOSMORENA VALENTINA</t>
  </si>
  <si>
    <t>468340-1°-3°-GUERRAJULIETA ALMA</t>
  </si>
  <si>
    <t>468333-1°-3°-MOLINA RODRIGUEZSANTINO SEGUNDO</t>
  </si>
  <si>
    <t>459888-1°-3°-QUIROGA-TERRERADAVID EMANUEL</t>
  </si>
  <si>
    <t>800048-1°-1°-MAGGI PALMATHIAGO FRANCO</t>
  </si>
  <si>
    <t>800044-1°-2°-DI GIOVAMBATTISTA FIORETTIEMILIANO BALTASAR</t>
  </si>
  <si>
    <t>446165-1°-1°-GONZÁLEZ TAPIAIAM LIONEL</t>
  </si>
  <si>
    <t>467697-1°-4°-ZAPATAMAXIMILIANO DANTE</t>
  </si>
  <si>
    <t>467695-1°-4°-MERCAU CACACETATIANA MAILEN</t>
  </si>
  <si>
    <t>467687-1°-3°-RONCO YAÑEZVALENTINO IVAN</t>
  </si>
  <si>
    <t>459876-1°-2°-AHUMADAANGELA ABRIL</t>
  </si>
  <si>
    <t>459858-1°-1°-PERALTAIAN YAIR</t>
  </si>
  <si>
    <t>427654-1°-1°-VERA ABREGOJONÁS VALENTINO</t>
  </si>
  <si>
    <t>427650-1°-3°-ROMEROJAIRO JEREMIAS</t>
  </si>
  <si>
    <t>459848-1°-2°-ANZE TOLAYJEREMIAS ELIAN</t>
  </si>
  <si>
    <t>459847-1°-1°-MORALES LIMALUANA AMIRA</t>
  </si>
  <si>
    <t>459827-1°-2°-ALBORNOZIAN GABRIEL</t>
  </si>
  <si>
    <t>468356-1°-3°-DENARO MELCHORIAILEN LOURDES</t>
  </si>
  <si>
    <t>459811-1°-1°-ROMERO TEJERINADELFINA</t>
  </si>
  <si>
    <t>461014-1°-1°-OLLARCEVALENTÍN MARCELO</t>
  </si>
  <si>
    <t>448248-1°-1°-SERVITJE GIMENEZMANUEL ALEJANDRO</t>
  </si>
  <si>
    <t>448276-1°-1°-GONZALEZCAROLINA NOEMI</t>
  </si>
  <si>
    <t>448270-1°-1°-RUÍZMATEO BAUTISTA</t>
  </si>
  <si>
    <t>448519-1°-4°-SORROCHEEVELYN ARIADNA</t>
  </si>
  <si>
    <t>445968-1°-6°-ORTIZLUZ AYLEN</t>
  </si>
  <si>
    <t>514525-1°-2°-REYNOSOADELE UMA YAZMIN</t>
  </si>
  <si>
    <t>513358-1°-1°-ROMEROBRIAN JUAN JOSÉ</t>
  </si>
  <si>
    <t>513288-1°-4°-TOCONASMILAGROS VALENTINA</t>
  </si>
  <si>
    <t>476953-1°-1°-RABITIMATEO BENJAMIN</t>
  </si>
  <si>
    <t>800009-1°-1°-HENRIQUEZ DIMARCOBENJAMIN</t>
  </si>
  <si>
    <t>798303-1°-3°-LA TORREEVELIN MICHELLE</t>
  </si>
  <si>
    <t>798034-1°-4°-ASTORGA MATURANOSANTIAGO ALEXIS</t>
  </si>
  <si>
    <t>459786-1°-3°-CORREAZ VILLEGASJoaquin Victor Roberto</t>
  </si>
  <si>
    <t>459783-1°-4°-SOSAGIULIANA MARIANELA</t>
  </si>
  <si>
    <t>459729-1°-1°-GARCIAGONZALO ANTONIO</t>
  </si>
  <si>
    <t>468399-1°-3°-GARROJUANA JOSEFINA</t>
  </si>
  <si>
    <t>461054-1°-4°-ANDRADA QUIROGABENJAMIN JAVIER</t>
  </si>
  <si>
    <t>467661-1°-1°-PALACIOS ESCUDEROMATÍAS IGNACIO</t>
  </si>
  <si>
    <t>461048-1°-2°-DOLCEMASCOLOUMA AGUSTINA</t>
  </si>
  <si>
    <t>467671-1°-1°-NUÑEZ CABRALPALOMA</t>
  </si>
  <si>
    <t>861049-1°-3°-YRAOLA PUEBLAEVELIN</t>
  </si>
  <si>
    <t>461018-1°-1°-FARIAS NEGRISantiago Matías</t>
  </si>
  <si>
    <t>468396-1°-2°-MARQUEZSANTIAGO EZEQUIEL</t>
  </si>
  <si>
    <t>800014-1°-5°-SARMIENTOSANTIAGO ANDRÉ</t>
  </si>
  <si>
    <t>448546-1°-2°-CERVERALOLA MORENA</t>
  </si>
  <si>
    <t>448596-1°-1°-TOLEDANOCELESTE MARÍA LUJÁN</t>
  </si>
  <si>
    <t>448590-1°-2°-LUCERODASIO SAMIR</t>
  </si>
  <si>
    <t>448566-1°-4°-POBLETEJOAQUÍN JESÚS</t>
  </si>
  <si>
    <t>448561-1°-3°-MOYANODante Joaquín</t>
  </si>
  <si>
    <t>422785-1°-2°-SILVAMARCELINO GABRIEL</t>
  </si>
  <si>
    <t>461078-1°-4°-FERNANDEZ SOSAIAN TIZIANO EDGAR</t>
  </si>
  <si>
    <t>461070-1°-4°-INCERTI LUQUEZBIANCA ANAHI</t>
  </si>
  <si>
    <t>461069-1°-4°-DIAZDARIEL MARCELO</t>
  </si>
  <si>
    <t>423081-1°-3°-CARUSO HERRERATOMÁS AGUSTÍN</t>
  </si>
  <si>
    <t>448615-1°-3°-ROJAS BARIÑAJUAN CRUZ</t>
  </si>
  <si>
    <t>468412-1°-2°-RIQUELME VARGASLEYLA LUANA</t>
  </si>
  <si>
    <t>427773-1°-2°-SANABRELEONARDO EZEQUIEL GASTÓN</t>
  </si>
  <si>
    <t>459756-1°-1°-LOZAIGNACIO BENJAMÍN</t>
  </si>
  <si>
    <t>459741-1°-4°-AVENDAÑO GALLARDOMELVIN FACUNDO</t>
  </si>
  <si>
    <t>459739-1°-1°-SUBIA CORTEZFRANCIS EMANUEL</t>
  </si>
  <si>
    <t>468422-1°-3°-HIDALGOSIMON</t>
  </si>
  <si>
    <t>459670-1°-1°-OLIVA TERRAZAESTEFANIA YASMIN</t>
  </si>
  <si>
    <t>459697-1°-7°-FARFANBRISA YAMILA</t>
  </si>
  <si>
    <t>448609-1°-2°-MARTÍNEZ ORTEGABAUTISTA</t>
  </si>
  <si>
    <t>476919-1°-1°-ILACQUA ORIHUELAADA ESTEFANIA</t>
  </si>
  <si>
    <t>448599-1°-4°-VAZQUEZJAVIER NICOLAS</t>
  </si>
  <si>
    <t>448630-1°-2°-CANNIZZAROSELENA AITANA</t>
  </si>
  <si>
    <t>468450-1°-1°-ROBERT ZAGARRAJUAN ANTONIO</t>
  </si>
  <si>
    <t>796036-1°-3°-AVEIRO CAMPOSLIZ FRANCHESCA</t>
  </si>
  <si>
    <t>459690-1°-3°-MARTINEZJENARO JESÚS</t>
  </si>
  <si>
    <t>459680-1°-1°-GILFRANCESCO</t>
  </si>
  <si>
    <t>428480-1°-3°-PIMENTELSOFIA GUADALUPE</t>
  </si>
  <si>
    <t>864994-1°-6°-GUTIERREZTOMAS TEODORO</t>
  </si>
  <si>
    <t>467637-1°-1°-VAZQUEZALMA ABIGAIL</t>
  </si>
  <si>
    <t>467627-1°-4°-TOMASSETTI MARINO ANA CLARA</t>
  </si>
  <si>
    <t>459658-1°-4°-LUJÁNNOELIA MACARENA</t>
  </si>
  <si>
    <t>459653-1°-2°-CABALLEROERIC ESTEBAN</t>
  </si>
  <si>
    <t>459646-1°-5°-ALDERETE BOTTALAUTARO</t>
  </si>
  <si>
    <t>459640-1°-6°-BAROSSI ERARIODIONISIO</t>
  </si>
  <si>
    <t>459625-1°-2°-KUNZPEDRO</t>
  </si>
  <si>
    <t>459618-1°-4°-GALDEANO MORAAGOSTINA NAHIR</t>
  </si>
  <si>
    <t>428560-1°-2°-MOREIRALUCAS EXEQUIEL</t>
  </si>
  <si>
    <t>476876-1°-2°-NAVEDA LAUTARO GABRIEL</t>
  </si>
  <si>
    <t>476862-1°-1°-AGUILARBENJAMÍN MANUEL</t>
  </si>
  <si>
    <t>512691-1°-3°-CUTIPA SILESALAHI BIANCA</t>
  </si>
  <si>
    <t>512689-1°-1°-LUCERODANIELA VALENTINA</t>
  </si>
  <si>
    <t>461117-1°-4°-AZCURRASANTINO ALEXANDER</t>
  </si>
  <si>
    <t>422300-1°-4°-MAMANIDANIELA YAMILA</t>
  </si>
  <si>
    <t>477426-1°-1°-MORENO JOFREKEILA JAZMÍN</t>
  </si>
  <si>
    <t>477395-1°-1°-FERRO CAONBAUTISTA</t>
  </si>
  <si>
    <t>428955-1°-2°-ORTEGA ARANAKEILA IARA</t>
  </si>
  <si>
    <t>428941-1°-5°-FLORESTIZIANO BERNABET</t>
  </si>
  <si>
    <t>468485-1°-2°-ZAMORANO QUISPEELUNEY DANILA</t>
  </si>
  <si>
    <t>468471-1°-2°-CUIZA CHOQUEALEXIS GABRIEL</t>
  </si>
  <si>
    <t>459607-1°-3°-PALACIO DOMINGUEZJONATHAN FABIAN</t>
  </si>
  <si>
    <t>428720-1°-1°-JURADOMILAGROS SOFIA</t>
  </si>
  <si>
    <t>468495-1°-2°-SPISSOSANTIAGO GASTON</t>
  </si>
  <si>
    <t>459590-1°-2°-JARA PINELLIMATEO BAUTISTA</t>
  </si>
  <si>
    <t>459574-1°-1°-SALEMIYAEL NERINA</t>
  </si>
  <si>
    <t>459568-1°-1°-FORCONI GILMARTINA EUGENIA</t>
  </si>
  <si>
    <t>461138-1°-3°-PEREZ FLECHATIAGO EZEQUIEL</t>
  </si>
  <si>
    <t>461119-1°-2°-SOSAMORENA JAZMIN</t>
  </si>
  <si>
    <t>468508-1°-1°-LUCEROKIARA YOSELIN</t>
  </si>
  <si>
    <t>468506-1°-3°-BLUT ALANIZSOL ABRIL</t>
  </si>
  <si>
    <t>468504-1°-1°-GODOY NOVOAMILAGROS MARTINA</t>
  </si>
  <si>
    <t>774956-1°-4°-BORISOV VAZQUEZJADE JAEL</t>
  </si>
  <si>
    <t>774944-1°-3°-D' AMICO STANELONIGAEL</t>
  </si>
  <si>
    <t>429175-1°-5°-LAGOSALMA MARTINA MADELEM</t>
  </si>
  <si>
    <t>468491-1°-1°-NAVARRO VALDIVIAIAN URIEL</t>
  </si>
  <si>
    <t>459562-1°-2°-RODRIGUEZJUAN PABLO</t>
  </si>
  <si>
    <t>459556-1°-2°-CAMPONAZARENO ISAIAS</t>
  </si>
  <si>
    <t>459527-1°-1°-RIZZO FERNANDEZPEDRO</t>
  </si>
  <si>
    <t>429254-1°-2°-DÍAZ DUJANOFF  SANTINO RODRIGO</t>
  </si>
  <si>
    <t>429202-1°-4°-CHACON CORREAFACUNDO</t>
  </si>
  <si>
    <t>791534-1°-3°-ROJAS MARTINEZFABRICIO EFRAIN</t>
  </si>
  <si>
    <t>461163-1°-1°-ARANDA MOYAJAZMIN VICTORIA</t>
  </si>
  <si>
    <t>461162-1°-2°-ROMEROALEXIS FACUNDO CLAUDIO</t>
  </si>
  <si>
    <t>461158-1°-5°-ADARO ORTIZTIZIANO AGUSTIN</t>
  </si>
  <si>
    <t>461153-1°-1°-JARASANTINO</t>
  </si>
  <si>
    <t>461150-1°-3°-ACIAR FLORESLIZ AMBAR</t>
  </si>
  <si>
    <t>445927-1°-2°-LEDESMA RAMIREZGUILLERMO FERNANDO</t>
  </si>
  <si>
    <t>448668-1°-1°-PELAYESIGNACIO GABRIEL</t>
  </si>
  <si>
    <t>448663-1°-1°-PAESMARIA ELVIRA</t>
  </si>
  <si>
    <t>468514-1°-4°-SAEZ VILLAFUERTEMIYEN NAHIR</t>
  </si>
  <si>
    <t>459484-1°-2°-AGUILERAGREGORIO JOAQUÍN</t>
  </si>
  <si>
    <t>429305-1°-3°-MARTINEZ LOPEZMORENA AILEN</t>
  </si>
  <si>
    <t>459477-1°-1°-RIVERO GUZMANTHIAGO EZEQUIEL</t>
  </si>
  <si>
    <t>468549-1°-3°-ATACO MÉNDEZÁNGELES SABRINA</t>
  </si>
  <si>
    <t>468548-1°-6°-FERNANDEZFLORENCIA MARÍA LUJAN</t>
  </si>
  <si>
    <t>468547-1°-1°-FIGUEROA GARCÍAJORGE VALENTÍN</t>
  </si>
  <si>
    <t>459471-1°-1°-GIL MOLINAMALENA ADARA</t>
  </si>
  <si>
    <t>429556-1°-2°-ACOSTATHIAGO MOISES</t>
  </si>
  <si>
    <t>459468-1°-1°-VALE MONTIVEROEMIR ALEXANDER</t>
  </si>
  <si>
    <t>461186-1°-5°-PÉREZ GARROSAMIRA SOLANGE</t>
  </si>
  <si>
    <t>446185-1°-5°-VILDOZA MOLINAJOAQUIN ARIANO</t>
  </si>
  <si>
    <t>505374-1°-1°-DIAZELUNEY SOFÍA</t>
  </si>
  <si>
    <t>448244-1°-1°-MARTINEZ GONZALEZENRIQUE JOEL</t>
  </si>
  <si>
    <t>422175-1°-5°-RIVEROLUISANA AYLÉN</t>
  </si>
  <si>
    <t>448638-1°-6°-MARTINFEDERICO EMANUEL</t>
  </si>
  <si>
    <t>448633-1°-1°-FERNANDEZ GUIRAOBERNABELA LUCIA</t>
  </si>
  <si>
    <t>448688-1°-1°-MILONE LUCEROSOFIA ABIGAIL</t>
  </si>
  <si>
    <t>476848-1°-3°-BARRERA PAEZJUAN CRUZ</t>
  </si>
  <si>
    <t>476833-1°-5°-BOUILLARD CABALLEROSANTIAGO</t>
  </si>
  <si>
    <t>468580-1°-3°-FERNANDEZIGNACIO</t>
  </si>
  <si>
    <t>459311-1°-2°-VIDAURREMOISES ROBERTO</t>
  </si>
  <si>
    <t>468574-1°-1°-GARCIAVICTORIA MALEN</t>
  </si>
  <si>
    <t>468566-1°-4°-PEREZ GARCIAAIXA VALENTINA</t>
  </si>
  <si>
    <t>468557-1°-1°-ROSALES ROSALESBRUNELLA ELISA</t>
  </si>
  <si>
    <t>768622-1°-3°-VARAS METRALNAZARENO IGNACIO</t>
  </si>
  <si>
    <t>461226-1°-5°-GODOYIAN ALEJANDRO</t>
  </si>
  <si>
    <t>421833-1°-2°-AVILALUISÍNA EVELÍN</t>
  </si>
  <si>
    <t>422000-1°-1°-YANZON-QUINTEROAXEL XAVIER</t>
  </si>
  <si>
    <t>461187-1°-2°-RIVAS CORTEZJOAQUÍN GABRIEL</t>
  </si>
  <si>
    <t>429653-1°-5°-MORALES DIASMARTIN EZEQUIEL</t>
  </si>
  <si>
    <t>459325-1°-2°-SOSA GRAZZINICONSTANZA PALOMA</t>
  </si>
  <si>
    <t>459324-1°-1°-CAPINAIARA ABIGAIL</t>
  </si>
  <si>
    <t>468602-1°-3°-VELASCOFELIPE</t>
  </si>
  <si>
    <t>468599-1°-4°-BELLOSO GALDÓNALEJANDRO GABRIEL</t>
  </si>
  <si>
    <t>459292-1°-6°-HERNANDEZ SIROTIUKBENJAMIN</t>
  </si>
  <si>
    <t>459275-1°-2°-MUÑOZ CAMPOSYAIMA LUISANA</t>
  </si>
  <si>
    <t>459274-1°-3°-YBARRA PARDOMIREYA ABIGAIL</t>
  </si>
  <si>
    <t>459273-1°-5°-MOYA URRUTIAKeila Valentina</t>
  </si>
  <si>
    <t>448717-1°-1°-GNAPPA LOCARNINIFACUNDO ALEJANDRO</t>
  </si>
  <si>
    <t>448704-1°-1°-PONCE COLQUEBRUNELLA NAHIM</t>
  </si>
  <si>
    <t>448700-1°-5°-VILA SEGURAAITIANA</t>
  </si>
  <si>
    <t>448699-1°-3°-RIVERO BARTOLOMEOAIXA DELFINA</t>
  </si>
  <si>
    <t>868355-1°-1°-AJHUACHO DÁVILAMICAELA LUDMILA</t>
  </si>
  <si>
    <t>467550-1°-4°-GONZALEZMARÍA GISELA</t>
  </si>
  <si>
    <t>467548-1°-3°-GUARDIA HERVASLUCAS MARTÍN</t>
  </si>
  <si>
    <t>467543-1°-1°-MORALES BARROSOSantino Tiziano</t>
  </si>
  <si>
    <t>461234-1°-1°-AZULINO TARIFALUANA MARTINA</t>
  </si>
  <si>
    <t>459262-1°-1°-CASTRO VERASANTINO NATANAEL</t>
  </si>
  <si>
    <t>468607-1°-3°-DÍAZ BALMACEDAIAN JOSÉ  EMANUEL</t>
  </si>
  <si>
    <t>468606-1°-3°-SOSAMICAELA NICOLE</t>
  </si>
  <si>
    <t>468648-1°-1°-SESTUA LOPEZBERNARDITA</t>
  </si>
  <si>
    <t>459254-1°-2°-FARÍAS VALDENEGROLISANDRO NAHUEL</t>
  </si>
  <si>
    <t>468631-1°-1°-QUILESAUGUSTO BENJAMÍN</t>
  </si>
  <si>
    <t>430095-1°-1°-MOLINALAUTARO URIEL</t>
  </si>
  <si>
    <t>421715-1°-2°-SCOLAROSANTINO CARLOS ABEL</t>
  </si>
  <si>
    <t>467532-1°-1°-FERIOLI PEREZGERÓNIMO</t>
  </si>
  <si>
    <t>467526-1°-1°-FERMOSEL VITTORIJUANA</t>
  </si>
  <si>
    <t>467516-1°-5°-SOSA CAROMAXIMILIANO DANIEL</t>
  </si>
  <si>
    <t>868987-1°-3°-YUCRA OÑAMELANI MAITE</t>
  </si>
  <si>
    <t>429996-1°-2°-ARGUMEDO QUINTEROSCARLOS TIZIANO</t>
  </si>
  <si>
    <t>459228-1°-2°-CROIZERSOLANGE  EMILY NATALI</t>
  </si>
  <si>
    <t>459168-1°-1°-ALFARO MURILLOKIARA VALENTINA</t>
  </si>
  <si>
    <t>459165-1°-3°-PACO ZELAYADARWIN</t>
  </si>
  <si>
    <t>459207-1°-3°-ARUANI ROMANABDUL</t>
  </si>
  <si>
    <t>468665-1°-4°-VITTONEFELIPE</t>
  </si>
  <si>
    <t>448742-1°-1°-MARTINEZLOURDES NEREA</t>
  </si>
  <si>
    <t>448728-1°-6°-SANCHEZ ARAYACANDELA</t>
  </si>
  <si>
    <t>430261-1°-4°-OROZCOMARTINA ITATÍ</t>
  </si>
  <si>
    <t>468688-1°-1°-MARTINEZSOFIA ALEJANDRA</t>
  </si>
  <si>
    <t>459147-1°-3°-ANZORENA CONTADOR IAN BENJAMÍN EDUARDO</t>
  </si>
  <si>
    <t>468705-1°-1°-GONZALEZPEDRO JOAQUÍN</t>
  </si>
  <si>
    <t>448759-1°-6°-MENDEZJOAQUIN EMMANUEL</t>
  </si>
  <si>
    <t>476819-1°-2°-GONZALEZ PINTOTADEO BAUTISTA</t>
  </si>
  <si>
    <t>467469-1°-2°-MONASSALARA CANDELA</t>
  </si>
  <si>
    <t>448198-1°-2°-CARRAZANA VILLCADIANA PRISCILA</t>
  </si>
  <si>
    <t>446202-1°-6°-PEREZ TAPIABENJAMÍN</t>
  </si>
  <si>
    <t>446198-1°-4°-MELLA TELLOLUZ MARTINA</t>
  </si>
  <si>
    <t>446197-1°-2°-AZCURRA OLMEDOTIZIANA PILAR</t>
  </si>
  <si>
    <t>459130-1°-1°-GATICA ARGAÑARAZALEXIS JONATHAN FABIÁN</t>
  </si>
  <si>
    <t>459112-1°-2°-RAMIREZ GUZMANRENATA JOSEFINA</t>
  </si>
  <si>
    <t>459106-1°-2°-ASTUDILLO ABIATIKENDRA LESLIE</t>
  </si>
  <si>
    <t>430468-1°-1°-SOSAROMÁN CRISTIAN</t>
  </si>
  <si>
    <t>468743-1°-2°-MARTINEZMATEO JAVIER</t>
  </si>
  <si>
    <t>468722-1°-1°-VERGARASALVADOR DAVID</t>
  </si>
  <si>
    <t>459064-1°-1°-FLORESIAN YYARON</t>
  </si>
  <si>
    <t>461314-1°-1°-MARTI BAIGORRIAGUILLERMINA</t>
  </si>
  <si>
    <t>461306-1°-2°-GARCIA CHIRINOJOAQUIN MANUEL</t>
  </si>
  <si>
    <t>421495-1°-2°-FUNESHÉCTOR GABRIEL</t>
  </si>
  <si>
    <t>461300-1°-1°-GOUIRICSANTIAGO</t>
  </si>
  <si>
    <t>467495-1°-2°-ORTIZ PÉREZMILAGROS GUADALUPE</t>
  </si>
  <si>
    <t>467494-1°-1°-MAMANIJOEL MATIAS</t>
  </si>
  <si>
    <t>459037-1°-2°-AGUIRRE GIMENEZTHIAGO DANIEL</t>
  </si>
  <si>
    <t>515822-1°-2°-RAIA VERONSANTINO</t>
  </si>
  <si>
    <t>514928-1°-2°-AGÜERO ORELLANOANGEL CATRIEL</t>
  </si>
  <si>
    <t>514709-1°-3°-PALMAMATÍAS ANDRÉS</t>
  </si>
  <si>
    <t>476793-1°-4°-GALLARDO MERCADOSOFIA MICAELA</t>
  </si>
  <si>
    <t>468753-1°-5°-OLDANIMARÍA CECILIA</t>
  </si>
  <si>
    <t>468749-1°-4°-SOSACIRO TIZIAN0</t>
  </si>
  <si>
    <t>762956-1°-2°-GANDOLFI TELLECHEARENZO VALENTINO</t>
  </si>
  <si>
    <t>762137-1°-1°-CASTELLÓN JIMÉNEZINAN ERICK</t>
  </si>
  <si>
    <t>468776-1°-1°-ARANCIBIA PÉREZJULIETA ALDANA</t>
  </si>
  <si>
    <t>461355-1°-1°-EZCURRAANTONIA SOFÍA</t>
  </si>
  <si>
    <t>461350-1°-2°-SCILIPOTIGINO MARTÍN</t>
  </si>
  <si>
    <t>467478-1°-1°-LUCEROPABLO ALEJANDRO</t>
  </si>
  <si>
    <t>461329-1°-4°-WISNER MALDONADOAMBAR</t>
  </si>
  <si>
    <t>461328-1°-1°-DE LA RETAPALOMA</t>
  </si>
  <si>
    <t>461319-1°-3°-FUNESLEONEL ADRIÁN</t>
  </si>
  <si>
    <t>461318-1°-1°-ROMANO MONTAÑALUDOVICO ELOY</t>
  </si>
  <si>
    <t>459014-1°-3°-REBOLLEDO PEREYRAYULIANA ANTONELA</t>
  </si>
  <si>
    <t>459002-1°-6°-BALDERRAMA ACHOCALLAANYELINA ABRIL</t>
  </si>
  <si>
    <t>459000-1°-4°-OLGUIN BARBISOTTIBIANCA ROCÍO</t>
  </si>
  <si>
    <t>458983-1°-4°-PEÑA NIEVASANGEL SEBASTIAN</t>
  </si>
  <si>
    <t>458965-1°-3°-KUMMER GONZALEZSOL LARISSA</t>
  </si>
  <si>
    <t>458951-1°-3°-JIMENEZ CANOSantino Bautista</t>
  </si>
  <si>
    <t>431037-1°-4°-ARRIETAMILAGROS AGUSTINA</t>
  </si>
  <si>
    <t>431030-1°-3°-ANISCO DIAZKEVIN JOAKIM</t>
  </si>
  <si>
    <t>448800-1°-5°-CORVALAN BARRERAFACUNDO ISMAEL</t>
  </si>
  <si>
    <t>448784-1°-1°-CARRILLO ZAFATECELESTE MARGOT</t>
  </si>
  <si>
    <t>461363-1°-1°-PERICOLI RONSISVALLEMATEO</t>
  </si>
  <si>
    <t>446222-1°-4°-CALIVA SOSATHIAGO AGUSTIN</t>
  </si>
  <si>
    <t>446217-1°-1°-ZARATE RODRIGUEZJOAQUIN ELIAS</t>
  </si>
  <si>
    <t>448148-1°-4°-PETTINA MOYANOEMA MARISOL</t>
  </si>
  <si>
    <t>431122-1°-1°-MARTINEZORIANA ZAMIRA</t>
  </si>
  <si>
    <t>431117-1°-2°-CARRICONDO ROSALESFRANCISCO URIEL</t>
  </si>
  <si>
    <t>431085-1°-2°-RODRIGUEZIVAN AGUSTÍN</t>
  </si>
  <si>
    <t>468828-1°-1°-CONTRERASCANDELA DAIRA</t>
  </si>
  <si>
    <t>468796-1°-2°-PEREZFRANCISCO</t>
  </si>
  <si>
    <t>468795-1°-4°-TOLEDORAMIRO NICOLÁS</t>
  </si>
  <si>
    <t>468790-1°-1°-NIFOSIVALENTINO ROMÁN</t>
  </si>
  <si>
    <t>468847-1°-2°-GUTIERREZKiara</t>
  </si>
  <si>
    <t>468842-1°-1°-REYESNAYARA VALENTINA</t>
  </si>
  <si>
    <t>458891-1°-6°-SANTANDER PUEBLAFRANCHESCA</t>
  </si>
  <si>
    <t>458886-1°-3°-BERDUCCI BORRABRYAN MAXIMO</t>
  </si>
  <si>
    <t>458808-1°-4°-CORTEZ FERNANDEZHANA MARTINA</t>
  </si>
  <si>
    <t>753506-1°-1°-CHAMBI  VILLALOBOSNICOL AYELIN</t>
  </si>
  <si>
    <t xml:space="preserve">750692-1°-1°-CARRERAS SEOANE Esperanza </t>
  </si>
  <si>
    <t>749822-1°-2°-ALVAREZ GANGAEma</t>
  </si>
  <si>
    <t>448820-1°-1°-FARIASMIA NICOL</t>
  </si>
  <si>
    <t>476772-1°-2°-NIEVASVALENTÍN ANDRÉS</t>
  </si>
  <si>
    <t>476763-1°-1°-GIACOVAZZO CRUZMORENA</t>
  </si>
  <si>
    <t>461394-1°-3°-MOYA FERREIRAPEDRO AGUSTIN</t>
  </si>
  <si>
    <t>461387-1°-2°-CHACON COMELLILUCIA</t>
  </si>
  <si>
    <t>461383-1°-2°-ROSAS PENAAGUSTIN</t>
  </si>
  <si>
    <t>458830-1°-1°-DAVIS QUIROZSOFIA EVELYN</t>
  </si>
  <si>
    <t>458826-1°-3°-OCAMPO ORTEGACAMILA VALENTINA</t>
  </si>
  <si>
    <t>431357-1°-3°-CAÑAS BAZANSANTINO</t>
  </si>
  <si>
    <t>458802-1°-1°-PAZEROS RAFAEL</t>
  </si>
  <si>
    <t>458795-1°-1°-QUINTEROSIAN MAXIMILIANO JOEL</t>
  </si>
  <si>
    <t>458775-1°-1°-GALEANO SAEZVALENTINO</t>
  </si>
  <si>
    <t>468998-1°-2°-SOSATiziana  Yazmin</t>
  </si>
  <si>
    <t>448826-1°-5°-ROJAS TORRESAGUSTÍN EMANUEL</t>
  </si>
  <si>
    <t>448824-1°-3°-BARBIERI HERNANDEZYASMÍN AIMARA</t>
  </si>
  <si>
    <t>747896-1°-3°-PUMA NINAJADEYSI</t>
  </si>
  <si>
    <t>746442-1°-2°-TAPIA IMPAEZEQUIEL MARTIN</t>
  </si>
  <si>
    <t>467433-1°-2°-VILLEGAS ABREGOXIOMARA GUADALUPE</t>
  </si>
  <si>
    <t>467427-1°-2°-OROZCOBAUTISTA IAN</t>
  </si>
  <si>
    <t>745061-1°-5°-LEGUIZAMONLUCIANO AGUSTÍN</t>
  </si>
  <si>
    <t>458744-1°-1°-ARAUJOSANTIAGO ABEL</t>
  </si>
  <si>
    <t>469043-1°-1°-ZAPATAMáximo  Benjamin</t>
  </si>
  <si>
    <t>469041-1°-2°-AGUIRRE OVANDOTALÍA NATALÍ</t>
  </si>
  <si>
    <t>458720-1°-5°-BONINOCONSTANZA</t>
  </si>
  <si>
    <t>458717-1°-3°-BOGONIANGELINA</t>
  </si>
  <si>
    <t>445837-1°-6°-ARCE FERRERAXEL ALEXANDER</t>
  </si>
  <si>
    <t>476740-1°-1°-NUÑEZ CEBALLOSIGNACIO AGUSTIN</t>
  </si>
  <si>
    <t>476736-1°-4°-DEL CASTILLO CHACONISABELLA AYELEN</t>
  </si>
  <si>
    <t>448861-1°-5°-GUIÑEZ ARENASADRIAN ANIBAL</t>
  </si>
  <si>
    <t>469048-1°-2°-PAUCARILUCIANA CANDELA</t>
  </si>
  <si>
    <t>469045-1°-3°-MARTINEZ DEGIORGIJazmin Luciana</t>
  </si>
  <si>
    <t>461429-1°-1°-ARAYA RODRIGUEZEMIR ALEJANDRO</t>
  </si>
  <si>
    <t>461422-1°-1°-QUINTERO SOLISJEREMÍAS NAZARENO</t>
  </si>
  <si>
    <t>461421-1°-1°-GUERRAJENIFER BELÉN</t>
  </si>
  <si>
    <t>448127-1°-3°-AGÜEROCONSTANZA SEMIRA ARIELA</t>
  </si>
  <si>
    <t>477570-1°-2°-CASTILLOMARIA CATALINA</t>
  </si>
  <si>
    <t>469101-1°-4°-ESPINOSAIAN ISMAEL ELIAS</t>
  </si>
  <si>
    <t>458698-1°-5°-HALAN MERLOSANTINO ALFREDO</t>
  </si>
  <si>
    <t>458691-1°-1°-CERDA LUCEROMICAELA NEREA</t>
  </si>
  <si>
    <t>458690-1°-2°-AMPUERO PAVEZJONAS AGUSTIN</t>
  </si>
  <si>
    <t xml:space="preserve">458687-1°-1°-FRITES PEREZEstefania Ayelen </t>
  </si>
  <si>
    <t>458686-1°-1°-GONZALEZ SANDOBALROCIO GUADALUPE</t>
  </si>
  <si>
    <t>469080-1°-1°-VIANI OÑATEBENJAMÍN SANTIAGO</t>
  </si>
  <si>
    <t>431796-1°-3°-LOMBARDISANTINO</t>
  </si>
  <si>
    <t>469060-1°-1°-SUBIA FERNANDEZERIKA LUISANA</t>
  </si>
  <si>
    <t>458675-1°-4°-TALAMALENA JAZMIN</t>
  </si>
  <si>
    <t>739802-1°-4°-AMADOR RODRIGUEZELVA</t>
  </si>
  <si>
    <t>469093-1°-3°-TORREJON GALLARDOLUZ MILAGROS</t>
  </si>
  <si>
    <t>469092-1°-3°-ARAYABRAYAN JOAQUIN</t>
  </si>
  <si>
    <t>421143-1°-3°-ESCUDERO BARROSOELÍAS JOAQUÍN</t>
  </si>
  <si>
    <t>461431-1°-2°-MENDEZ BRUNELLADAMARIS JAZMIN</t>
  </si>
  <si>
    <t>458657-1°-6°-BELIZÓN MORENOVALENTINO JOAQUÍN</t>
  </si>
  <si>
    <t>458656-1°-1°-ROJAS OLGUINARIADNA LUCIA</t>
  </si>
  <si>
    <t>458653-1°-1°-GAJARDOTHIAGO GASTÓN</t>
  </si>
  <si>
    <t>458648-1°-4°-BARCHIESI ALARCOSMAITENA</t>
  </si>
  <si>
    <t>469136-1°-3°-TORRES -CARABAJALGael  Ramiro</t>
  </si>
  <si>
    <t>469121-1°-2°-HUAZASE CHAVARRIAAGUSTÍN GUSTAVO</t>
  </si>
  <si>
    <t>448892-1°-3°-MARCHESI GALINDEZLARA NICOLE</t>
  </si>
  <si>
    <t>448888-1°-4°-CUEVAS CARITIZIANO BENJAMIN</t>
  </si>
  <si>
    <t>448876-1°-3°-FLORESLUCIANA MELINA</t>
  </si>
  <si>
    <t>448870-1°-3°-GARAY GONZALEZSANTINO TIZIANO XIAN</t>
  </si>
  <si>
    <t>448869-1°-3°-LEPE ESCUDEROJUAN PABLO</t>
  </si>
  <si>
    <t>448920-1°-6°-BRAVO ESCARATELAUREANO NICOLÁS</t>
  </si>
  <si>
    <t>461489-1°-3°-ESTRELLA BORDONCRISTIAN EMANUEL</t>
  </si>
  <si>
    <t>461487-1°-1°-BRAVO ORTIZALEX ARIEL</t>
  </si>
  <si>
    <t>461485-1°-3°-GOMEZLEANDRO FABRICIO</t>
  </si>
  <si>
    <t>461476-1°-1°-GUTIERREZKAREN MELANIE MAGDALENA</t>
  </si>
  <si>
    <t>461473-1°-2°-MAMANI NARVAEZBrayan Joaquín</t>
  </si>
  <si>
    <t>461417-1°-3°-RIOS PRUDENCIOMAITÉ</t>
  </si>
  <si>
    <t>467403-1°-4°-VIDELA BARRERADANIEL EXEQUIEL</t>
  </si>
  <si>
    <t>458614-1°-6°-VERGANIFRANCESCA GIULIANA</t>
  </si>
  <si>
    <t>458605-1°-2°-WEBER SALASSantino Alejandro</t>
  </si>
  <si>
    <t>469154-1°-1°-SIFUENTESAndrés Gabriel</t>
  </si>
  <si>
    <t>469151-1°-1°-RIVERO LEIVARAMIRO CLAUDIO</t>
  </si>
  <si>
    <t>469148-1°-6°-PEREYRASelene  Magalí</t>
  </si>
  <si>
    <t>458592-1°-1°-RIQUELMESANTINO ADRIEL</t>
  </si>
  <si>
    <t>458580-1°-3°-DIAZZACARÍAS LAUTARO VALENTIN</t>
  </si>
  <si>
    <t>887338-1°-3°-BRIZUELAKIARA</t>
  </si>
  <si>
    <t>496164-1°-1°-VERAROCCO</t>
  </si>
  <si>
    <t>446273-1°-6°-GONZALEZBELLA MIA</t>
  </si>
  <si>
    <t>446262-1°-6°-ARGUELLOPALOMA GUADALUPE</t>
  </si>
  <si>
    <t>448119-1°-2°-LIVIÑISANTINO BENJAMIN JAVIER</t>
  </si>
  <si>
    <t>448093-1°-1°-GIBBSKEVIN AGUSTIN</t>
  </si>
  <si>
    <t>420969-1°-4°-CASTRO ESPINDOLAALVARO JOSUA</t>
  </si>
  <si>
    <t>476722-1°-1°-SCILIPOTI LUCCHESILUCIANO</t>
  </si>
  <si>
    <t>476717-1°-4°-MONASTERIOS MARIACAFEDERICO ROMEO</t>
  </si>
  <si>
    <t>476716-1°-2°-BARENGO JOFRÉJANA</t>
  </si>
  <si>
    <t>517327-1°-1°-CARRIZOMIA ORNELA</t>
  </si>
  <si>
    <t>517304-1°-4°-MENDEZMARIA LUZ</t>
  </si>
  <si>
    <t>458569-1°-1°-TOLEDANOBARBARA CELESTE</t>
  </si>
  <si>
    <t>458565-1°-2°-IBAÑEZTIZIANO URIAH</t>
  </si>
  <si>
    <t>458562-1°-4°-MARTINEZVERA JULIANA</t>
  </si>
  <si>
    <t>458548-1°-1°-MERLOBIANCA VALENTINA</t>
  </si>
  <si>
    <t>432330-1°-5°-ARANCIBIATHIAGO A</t>
  </si>
  <si>
    <t>736307-1°-1°-ARANDAJOAQUÍN CARLOS</t>
  </si>
  <si>
    <t>432499-1°-3°-CHACON QUIROGAANGEL JOEL</t>
  </si>
  <si>
    <t>461512-1°-5°-GUERRA GARAYIAN ALEJANDRO</t>
  </si>
  <si>
    <t>461461-1°-1°-MARIÑEZMATEO EMILIIO</t>
  </si>
  <si>
    <t>467376-1°-2°-BRITOPILAR AYELÉN</t>
  </si>
  <si>
    <t>467370-1°-1°-BARROS SILVAABRIL ABIGAIL NOEMI</t>
  </si>
  <si>
    <t>467365-1°-2°-ROCASTHEFANO</t>
  </si>
  <si>
    <t>887425-1°-5°-ORDENESJAIR TIZIANO</t>
  </si>
  <si>
    <t>469172-1°-4°-OVANDO CARVAJALYESICA JANET</t>
  </si>
  <si>
    <t>469168-1°-5°-FUENTESIVO NATHANIEL</t>
  </si>
  <si>
    <t>432494-1°-1°-MILESIESTEBAN OZIEL</t>
  </si>
  <si>
    <t>448934-1°-3°-FERNANDEZ RODRIGUEZALMA NAHIARA</t>
  </si>
  <si>
    <t>476702-1°-1°-ESPÓSITO DI BENEDETTOABRIL SELENA</t>
  </si>
  <si>
    <t>476677-1°-2°-HERRERA TORRESALMA AGUSTINA</t>
  </si>
  <si>
    <t>476675-1°-1°-ROLDANAxel Martin</t>
  </si>
  <si>
    <t>448926-1°-3°-POSADASULISES FACUNDO THIAGO</t>
  </si>
  <si>
    <t>461552-1°-2°-CASTRO LLANOSLISET MADAÍ</t>
  </si>
  <si>
    <t>448084-1°-4°-GONZALEZUMA VALENTINA</t>
  </si>
  <si>
    <t>448079-1°-1°-ESCOBAR POBLETETHIAGO NICOLAS</t>
  </si>
  <si>
    <t>448075-1°-1°-STOCCO GORRINDOMARTINA BRUNELLA</t>
  </si>
  <si>
    <t>885406-1°-2°-RIOS LOPEZCATALINA</t>
  </si>
  <si>
    <t>461529-1°-5°-MOYANOPALOMA MARÍA DE LOS ANGELES</t>
  </si>
  <si>
    <t>461527-1°-3°-ALVAREZ VIDAURREANTONELA LARISA</t>
  </si>
  <si>
    <t>461526-1°-2°-CAMPOSALMA NAOMI</t>
  </si>
  <si>
    <t>448922-1°-2°-MARTINEZ PINHALZAIRA ABIGAIL</t>
  </si>
  <si>
    <t>458516-1°-5°-MERCADO LUCEROLUDMILA JULIETA</t>
  </si>
  <si>
    <t>432544-1°-4°-JARABRAYAN DAVID</t>
  </si>
  <si>
    <t>432532-1°-3°-CATALDO TORRESPILAR MARTINA LUDMILA</t>
  </si>
  <si>
    <t>432529-1°-2°-SALINAS-CHIRINOPALOMA ALEJANDRA</t>
  </si>
  <si>
    <t>458452-1°-10°-RODRIGUEZLUNA</t>
  </si>
  <si>
    <t>887488-1°-5°-GILMAIARA ANAHI</t>
  </si>
  <si>
    <t>461597-1°-2°-SANDOVALSOFIA VICTORIA</t>
  </si>
  <si>
    <t>420151-1°-2°-ISAFausto</t>
  </si>
  <si>
    <t>420027-1°-4°-CANOJULIETA AGOSTINA</t>
  </si>
  <si>
    <t>458496-1°-2°-HERNANDEZ CHAVEZLUCCA ROMÁN</t>
  </si>
  <si>
    <t>458486-1°-2°-TORREZSANTIAGO</t>
  </si>
  <si>
    <t>469207-1°-1°-ORTEGALeonardo Cristian Michel</t>
  </si>
  <si>
    <t>469198-1°-6°-ORTIZMATEO DANILO</t>
  </si>
  <si>
    <t>432680-1°-1°-GUERREROPABLO ENRIQUE</t>
  </si>
  <si>
    <t>432603-1°-4°-ESTRELLAZAIRA MELINA</t>
  </si>
  <si>
    <t>458477-1°-5°-BRONDO LUCEROLEONEL</t>
  </si>
  <si>
    <t>458469-1°-4°-LEIVAMáximo Juan</t>
  </si>
  <si>
    <t>445809-1°-2°-HERNANDEZAISHA NEREA NAIHARA</t>
  </si>
  <si>
    <t>448969-1°-4°-ARBONA JIMENAJOAQUIN LUCAS</t>
  </si>
  <si>
    <t>467337-1°-2°-MARTUCCIMELINA AISHA</t>
  </si>
  <si>
    <t>467335-1°-4°-DI NARDOMILENA MILENE</t>
  </si>
  <si>
    <t>467333-1°-1°-LIENDO ANTEQUERAGUADALUPE MAYLEN</t>
  </si>
  <si>
    <t>461609-1°-2°-OCHILAUTARO ALFREDO</t>
  </si>
  <si>
    <t>461608-1°-1°-ACIAR MASTRANTONIOFERNANDA GRISELDA</t>
  </si>
  <si>
    <t>419770-1°-5°-CORDOBAKEVIN ALEXANDER</t>
  </si>
  <si>
    <t>461542-1°-3°-CORONEL TEJADATHIAGO DANIEL</t>
  </si>
  <si>
    <t>888043-1°-3°-CRUZ CANO KAREN</t>
  </si>
  <si>
    <t>887960-1°-1°-BUSTOSTIAGO DAVID</t>
  </si>
  <si>
    <t>469234-1°-4°-PUPPATOBENJAMÍN JORGE</t>
  </si>
  <si>
    <t>469221-1°-1°-MALDONADO EDUARDO ALEJANDRO</t>
  </si>
  <si>
    <t>469217-1°-2°-MARINEROALMA ANAHI</t>
  </si>
  <si>
    <t>469211-1°-3°-CHIRINO CORTEZJuan Cruz</t>
  </si>
  <si>
    <t>735761-1°-2°-ORTIZBENJAMÍN RAFAEL</t>
  </si>
  <si>
    <t>469251-1°-1°-TITOVICTORIA ORNELA</t>
  </si>
  <si>
    <t>458352-1°-1°-MOYANO GARCIALEANDRO MARTÍN</t>
  </si>
  <si>
    <t>458401-1°-3°-ECHEVARRÍA SUAREZTHIAGO ROMÁN</t>
  </si>
  <si>
    <t>458400-1°-4°-COZ NIEVASGONZALO LEONEL</t>
  </si>
  <si>
    <t>432794-1°-2°-ABREGO BAEZANITA YASMÍN</t>
  </si>
  <si>
    <t>458383-1°-3°-PIZARROANDREA NAHIR</t>
  </si>
  <si>
    <t>448995-1°-3°-SILIPRANDIFRANCISCO MARTIN</t>
  </si>
  <si>
    <t>461631-1°-2°-CRUZ IBARRAPIA VALENTINA</t>
  </si>
  <si>
    <t>461629-1°-3°-VICENTE CABEZASANGEL GABRIEL</t>
  </si>
  <si>
    <t>461625-1°-1°-MORALES GUZMÁNSOL MÍA</t>
  </si>
  <si>
    <t>476669-1°-1°-AVILA SADEKAYLA JESSEY</t>
  </si>
  <si>
    <t>476654-1°-5°-LAZZARO TRIGOTHAYER EMMANUEL</t>
  </si>
  <si>
    <t>520014-1°-3°-ALOS VIDELAJESICA SOFIA</t>
  </si>
  <si>
    <t>458311-1°-4°-ALGAÑARAZFRANCISCO GUILLERMO</t>
  </si>
  <si>
    <t>469312-1°-3°-MORGANTELAUTARO EMANUEL</t>
  </si>
  <si>
    <t>469308-1°-4°-GOMEZ AVILARENATA JULIETA</t>
  </si>
  <si>
    <t>469305-1°-4°-GUTIERREZGUILLERMO JOAQUÍN</t>
  </si>
  <si>
    <t>469302-1°-2°-SALDIVAR LOPEZALEXANDRA LUDMILA AYELÉN</t>
  </si>
  <si>
    <t>469300-1°-2°-CESAR BARROSISABELLA PILAR</t>
  </si>
  <si>
    <t>458332-1°-4°-MERCADOSANTINO VALENTÍN</t>
  </si>
  <si>
    <t>433291-1°-4°-ALBORNOZIGNACIO FABIÁN</t>
  </si>
  <si>
    <t>433259-1°-1°-MAMANIEVELYN ANDREA</t>
  </si>
  <si>
    <t>458331-1°-2°-CABALLEROLUNA AILIN</t>
  </si>
  <si>
    <t>458327-1°-2°-LEDEZMABRISA MARTINA</t>
  </si>
  <si>
    <t>461613-1°-4°-CASTILLO PACHECOSUSEL CELINA</t>
  </si>
  <si>
    <t>461649-1°-3°-VILLCA ROJASNATALY NADIA</t>
  </si>
  <si>
    <t>461644-1°-3°-VARGAS ALCARAZDIEGO URIEL</t>
  </si>
  <si>
    <t>419734-1°-2°-PEREZLEANDRO NAHUEL NICOLÁS</t>
  </si>
  <si>
    <t>458315-1°-3°-RUMBOMAXIMILIANO NICOLÁS</t>
  </si>
  <si>
    <t>518802-1°-1°-ORELLANAS GRAMAJOMIA MICHELLE</t>
  </si>
  <si>
    <t>476645-1°-2°-MILLAN AYOSGIULIANA ABRIL</t>
  </si>
  <si>
    <t>476627-1°-1°-SANCHEZ SELIAGABRIEL</t>
  </si>
  <si>
    <t>449011-1°-2°-COSIMANOBONO</t>
  </si>
  <si>
    <t>518753-1°-1°-MARCHANMELINA ABIGAIL</t>
  </si>
  <si>
    <t>458304-1°-4°-AGUEROSANTINO</t>
  </si>
  <si>
    <t>469337-1°-1°-GATICA FERNANDEZSHEILA NATALI</t>
  </si>
  <si>
    <t>469335-1°-4°-TELLO FLORESTHIAGO LEON</t>
  </si>
  <si>
    <t>469334-1°-2°-DAZA MALLÓNNAHIARA GERALDINE</t>
  </si>
  <si>
    <t>469333-1°-9°-GUIDOLÍNANGEL FACUNDO</t>
  </si>
  <si>
    <t>469331-1°-7°-VICENTE BARRIONUEVOELVIS DIEGO</t>
  </si>
  <si>
    <t>469330-1°-3°-TELLO FERNANDEZSHANIA</t>
  </si>
  <si>
    <t>461676-1°-2°-MARTINEZ MOLINALUCIA AILEN</t>
  </si>
  <si>
    <t>448067-1°-2°-ABAN QUISPEMARCELO YOEL</t>
  </si>
  <si>
    <t>448061-1°-1°-QUIROGALUNA VALENTINA</t>
  </si>
  <si>
    <t>458259-1°-4°-GUALPABAUTISTA GABRIEL</t>
  </si>
  <si>
    <t>458295-1°-3°-QUINTEROSOL AGOSTINA</t>
  </si>
  <si>
    <t>458294-1°-2°-CABRERAGONZALO LIONEL</t>
  </si>
  <si>
    <t>732863-1°-1°-AVENDAÑO TORREZARIANA ABIGAIL</t>
  </si>
  <si>
    <t>732831-1°-3°-ZEAPEHUEN AMIN</t>
  </si>
  <si>
    <t>732207-1°-2°-AYRESTHIAGO BENJAMIN</t>
  </si>
  <si>
    <t>469348-1°-1°-SORIA CARRAZCOBAUTISTA DANILO</t>
  </si>
  <si>
    <t>469347-1°-5°-VEGA LOPEZALEXIS EZEQUIEL</t>
  </si>
  <si>
    <t>445758-1°-3°-PIZARRO VALENCIAMORENA</t>
  </si>
  <si>
    <t>445753-1°-2°-ZAMORAFEDERICO RAUL</t>
  </si>
  <si>
    <t>445742-1°-1°-PEREZ MURGANALUCA AGUSTÍN</t>
  </si>
  <si>
    <t>449053-1°-1°-CACERES NIETOLUCAS DAGO</t>
  </si>
  <si>
    <t>449031-1°-1°-MERCADO PRINGLESNicolás</t>
  </si>
  <si>
    <t>419300-1°-4°-GUTIERREZBIANCA ESTEFANÍA</t>
  </si>
  <si>
    <t>467312-1°-1°-RIVERAPIA GUADALUPE</t>
  </si>
  <si>
    <t>419458-1°-1°-ROMERO RETAMALESMARIANO GIOVANI</t>
  </si>
  <si>
    <t>433470-1°-3°-CARBONIITALO EMIR</t>
  </si>
  <si>
    <t>458257-1°-5°-CONTRERASMIA SALOME</t>
  </si>
  <si>
    <t>469387-1°-1°-ARABIEALEJO BENJAMIN</t>
  </si>
  <si>
    <t>458217-1°-2°-CHOQUE LOPEZ MARTIN VALENTINO</t>
  </si>
  <si>
    <t>448025-1°-1°-CEBALLOS ONTIVEROSOFIA PATRICIA</t>
  </si>
  <si>
    <t>448020-1°-2°-ORMEÑOTHIAGO AGUSTIN</t>
  </si>
  <si>
    <t>477659-1°-5°-ARCEADRIAN VALENTINO</t>
  </si>
  <si>
    <t>477655-1°-1°-GONZALEZ OLGUINLUCAS SEBASTIAN</t>
  </si>
  <si>
    <t>477654-1°-1°-ZINGARIELLO SANCHEZJORGE NAHIR</t>
  </si>
  <si>
    <t>477653-1°-2°-MERCADOANGELA JAZMIN</t>
  </si>
  <si>
    <t>477651-1°-1°-ANTEQUERAALEXIS LISANDRO</t>
  </si>
  <si>
    <t>477646-1°-5°-UYARTE CASTILLOMARIA GUADALUPE</t>
  </si>
  <si>
    <t>477644-1°-1°-GOMEZ CALLAGONZALO FRANCISCO</t>
  </si>
  <si>
    <t>446313-1°-3°-QUIROGASofia Candela</t>
  </si>
  <si>
    <t>469402-1°-6°-RIVAS MERCAUTHIAGO LIONEL</t>
  </si>
  <si>
    <t>433515-1°-2°-LUCERO VELASQUEZGISELA MAGALÍ</t>
  </si>
  <si>
    <t>469395-1°-4°-MOLINA DEL MONTEDAIRA AILIN</t>
  </si>
  <si>
    <t>469393-1°-3°-YARLLETE OCAMPOBAUTISTA ARIAN</t>
  </si>
  <si>
    <t>458208-1°-5°-CASTILLOPIA MORENA PAULA</t>
  </si>
  <si>
    <t>469441-1°-2°-CABEZA VELAALISON ANTONIA</t>
  </si>
  <si>
    <t>469361-1°-4°-ORTEGA SOSAFRANCESCA INGRID</t>
  </si>
  <si>
    <t>458226-1°-4°-PONCE ANDRADALeonel Valentino</t>
  </si>
  <si>
    <t>458224-1°-1°-OLIVERA ROGGERONEMALENA</t>
  </si>
  <si>
    <t>433569-1°-2°-SILVA VILLEGASLUCIANO ALEXIS IVÁN</t>
  </si>
  <si>
    <t>433563-1°-2°-MAMANI TOBARESALEXIS FACUNDO</t>
  </si>
  <si>
    <t>458184-1°-4°-SANCHEZTOMÁS EMANUEL</t>
  </si>
  <si>
    <t>458181-1°-3°-ARANCIBIAANGELINA MAYRA</t>
  </si>
  <si>
    <t>458176-1°-2°-BATTELOCHI ROMEROFRANCHESCO</t>
  </si>
  <si>
    <t>461749-1°-2°-SALINAS CAMPOSGUADALUPE</t>
  </si>
  <si>
    <t>461745-1°-1°-ARGUMEDO LUCEROGABRIEL ALEJANDRO</t>
  </si>
  <si>
    <t>461741-1°-2°-CATALDOSOFIA MAYLEN</t>
  </si>
  <si>
    <t>461735-1°-4°-PIZARROMATEO URIEL</t>
  </si>
  <si>
    <t>469554-1°-1°-MALAHAGUSTIN JEREMIAS</t>
  </si>
  <si>
    <t>449066-1°-1°-MERCADO ESCUDEROTOBÍAS NICOLÁS</t>
  </si>
  <si>
    <t>476618-1°-3°-MARIN FERNANDEZLucas Esteban</t>
  </si>
  <si>
    <t>476608-1°-1°-ROSI NORUSISLUCIANA SOFIA</t>
  </si>
  <si>
    <t>476603-1°-5°-PAREDESLUNA NATASHA STHEFANIA</t>
  </si>
  <si>
    <t>524244-1°-5°-YUCRA BARRIENTOSJHAMIL EDISON</t>
  </si>
  <si>
    <t>448028-1°-5°-ALTAMIRANDA BAZAN NAIRA MAYLEN</t>
  </si>
  <si>
    <t>467289-1°-6°-ZERBETTO NIEVASTHIAGO ADRIEL</t>
  </si>
  <si>
    <t>467274-1°-2°-ALVESALVARO MAURICIO</t>
  </si>
  <si>
    <t>461781-1°-3°-DIAZTHIAGO EZEQUIEL</t>
  </si>
  <si>
    <t>461772-1°-4°-MAMANI CABACLARITA JAZMIN</t>
  </si>
  <si>
    <t>461761-1°-1°-OLIVERAUMMA WALKIRIA</t>
  </si>
  <si>
    <t>458119-1°-2°-CRUZ ORTEGADAIANA SOLEDAD</t>
  </si>
  <si>
    <t>458114-1°-4°-CORTEZ MARAZBENJAMIN ALEX</t>
  </si>
  <si>
    <t>458109-1°-4°-RODRIGUEZJAEL ARIELA</t>
  </si>
  <si>
    <t>458153-1°-3°-PERCA MARTINEZMARIA DE LOS ANGELES</t>
  </si>
  <si>
    <t>469589-1°-2°-MORENOMATEO SANTIAGO</t>
  </si>
  <si>
    <t>469572-1°-1°-MONTAÑA VELASCOAVRIL ROCÍO</t>
  </si>
  <si>
    <t>458146-1°-1°-ANDRADABASTIAN MATEO</t>
  </si>
  <si>
    <t>433973-1°-1°-SANCHES GARÍNMORENA SOLANGE</t>
  </si>
  <si>
    <t>433841-1°-4°-ESPINOZA CHACONJohann Nicolas</t>
  </si>
  <si>
    <t>433677-1°-5°-MUÑOZ CASTILLOURIAS NATANAEL</t>
  </si>
  <si>
    <t>458140-1°-3°-CISNEROS QUIROGAMATEO VALENTINO</t>
  </si>
  <si>
    <t>458130-1°-3°-VESPADARIO TIZIANO</t>
  </si>
  <si>
    <t>434017-1°-4°-MALDONADOANDRES SANTINO</t>
  </si>
  <si>
    <t>433983-1°-3°-CARABAJALANGEL ADRIAN GABRIEL</t>
  </si>
  <si>
    <t>467267-1°-6°-ROSSI MAIDANAGian Francesco</t>
  </si>
  <si>
    <t>467266-1°-1°-ARAVENA VELAZQUESMARTINA AYLÉN</t>
  </si>
  <si>
    <t>447954-1°-4°-NUÑEZ GALLEGOCAMILA GUADALUPE</t>
  </si>
  <si>
    <t>447951-1°-1°-ESCOBAR CONDORILARISSA SOLANGE</t>
  </si>
  <si>
    <t>448013-1°-3°-BARIÑAMARIANO GABRIEL</t>
  </si>
  <si>
    <t>447990-1°-2°-MORENO SEBALLOSDANIELA ROXETTE</t>
  </si>
  <si>
    <t>447984-1°-2°-AUCACHI GONZALEZALEXANDER DYLAN JACOBO</t>
  </si>
  <si>
    <t>433976-1°-6°-CANCINOGEREMIAS</t>
  </si>
  <si>
    <t>469597-1°-2°-LOPEZBAUTISTA NICOLAS</t>
  </si>
  <si>
    <t>469596-1°-4°-PREVITI FERNANDEZTIZIANO ALVARO</t>
  </si>
  <si>
    <t>458084-1°-1°-CORTEZJESUS SAMUEL</t>
  </si>
  <si>
    <t>434160-1°-1°-ARRIAZA VERAGUADALUPE GABRIELA</t>
  </si>
  <si>
    <t>520606-1°-5°-TOSCANO HURTADOYuri Mikeyla</t>
  </si>
  <si>
    <t>520418-1°-3°-PONCE PEREZAUGUSTO NAHUEL</t>
  </si>
  <si>
    <t>520273-1°-1°-LIMA GUTIERREZMATEO VALENTÍN</t>
  </si>
  <si>
    <t>445721-1°-4°-HERNANDEZ ROCHALUCAS BENJAMÍN</t>
  </si>
  <si>
    <t>449106-1°-4°-MUNUERA MAILHOSTIZIANO AGUSTÍN BENITO</t>
  </si>
  <si>
    <t>467231-1°-2°-CASTRO LUGOMÁXIMO EMANUEL</t>
  </si>
  <si>
    <t>467227-1°-2°-SANCHEZ BRIZUELASOFIA GABRIELA</t>
  </si>
  <si>
    <t>418875-1°-3°-JARABAUTISTA NADIN</t>
  </si>
  <si>
    <t>418800-1°-1°-CISTERNAMATIAS JULIAN</t>
  </si>
  <si>
    <t>418729-1°-6°-COLQUEBAUTISTA</t>
  </si>
  <si>
    <t>461805-1°-3°-VALLEJOJHESUA IAN</t>
  </si>
  <si>
    <t>476586-1°-1°-POBLETE CARRIZOLUCAS SANTIAGO</t>
  </si>
  <si>
    <t>434274-1°-2°-SOTO VAZQUEZBAUTISTA JOAQUÍIN</t>
  </si>
  <si>
    <t>458074-1°-2°-CRUZ MAMANIJORGE ADRIAN</t>
  </si>
  <si>
    <t>458065-1°-2°-REVOLLO LOAYZAKAREN YOHANA</t>
  </si>
  <si>
    <t>458062-1°-1°-BIASIORI NUÑEZMILAY VALERIA DE LOS ANGELES</t>
  </si>
  <si>
    <t>469645-1°-4°-GONZALEZ ANDRADAMÁXIMO</t>
  </si>
  <si>
    <t>457963-1°-5°-BARRERA SICURELLAMILAGROS ABIGAIL LOURDES</t>
  </si>
  <si>
    <t>458029-1°-3°-MARTINEZ ORTIZTIANA LEONELA</t>
  </si>
  <si>
    <t>461851-1°-1°-AGUIRRE MICHALIKLUCIA JIMENA</t>
  </si>
  <si>
    <t>911513-1°-1°-ALCA CALA GARY GUSTAVO</t>
  </si>
  <si>
    <t>909539-1°-2°-PULIAFITOGUILLERMO NICOLAS</t>
  </si>
  <si>
    <t>458019-1°-4°-MOVIO PAGANOISMAEL ISAIAS</t>
  </si>
  <si>
    <t>458009-1°-1°-PEREYRADYLAN LUCIANO</t>
  </si>
  <si>
    <t>458007-1°-9°-DECARA GALLARDONEREA VALENTINA</t>
  </si>
  <si>
    <t>469684-1°-3°-MANCA PIRRONESANTIAGO ANTONIO</t>
  </si>
  <si>
    <t>469679-1°-1°-BARRERABIANCA CAMILA</t>
  </si>
  <si>
    <t>457945-1°-5°-MARCHAN PANESBENJAMIN AUGUSTO NICOLAS</t>
  </si>
  <si>
    <t>457940-1°-1°-GONZALEZ CHACONJULIETA GUADALUPE</t>
  </si>
  <si>
    <t>722574-1°-1°-MORENO OLGUÍNKIARA AILÉN</t>
  </si>
  <si>
    <t>457981-1°-3°-IUSEFAIXA KAMILA</t>
  </si>
  <si>
    <t>434505-1°-1°-RUBIRA TOLOSASANTINO HAKIM</t>
  </si>
  <si>
    <t>434429-1°-1°-COBOS MORENOTOMAS BENJAMIN</t>
  </si>
  <si>
    <t>907280-1°-1°-ALVAREZ RODRIGUEZBENJAMIN URIEL</t>
  </si>
  <si>
    <t>900508-1°-4°-AMANTECIRO ALEXANDER</t>
  </si>
  <si>
    <t>461892-1°-3°-CONA ELIABrunella Fabiana</t>
  </si>
  <si>
    <t>461889-1°-1°-GONZALEZ DIAZNEWEN ELIAS</t>
  </si>
  <si>
    <t>461885-1°-3°-GARRIDOSELENA AITANA</t>
  </si>
  <si>
    <t>467215-1°-7°-TOCONAS PEPPILUCIANO IGNACIO</t>
  </si>
  <si>
    <t>461823-1°-1°-SAVINA BRAVOMARIA EMILIA</t>
  </si>
  <si>
    <t>469696-1°-6°-MOYANO MERINOMORENA MIA</t>
  </si>
  <si>
    <t>469690-1°-3°-SAIFF FERNANDEZZAIRA AIXA</t>
  </si>
  <si>
    <t>476570-1°-2°-MANONI  JELDESIGNACIO</t>
  </si>
  <si>
    <t>476550-1°-5°-CUSIMANO CATANANICOLÁS GABRIEL</t>
  </si>
  <si>
    <t>449195-1°-1°-LUCERO WIEDOCANDELA ALAHÍ</t>
  </si>
  <si>
    <t>449189-1°-1°-INSFRAN FARFANLISANDRO VALENTIN</t>
  </si>
  <si>
    <t>449188-1°-1°-ALTAMIRANO CHOQUEMAYLEN MILAGROS</t>
  </si>
  <si>
    <t>449157-1°-1°-WELWERTHCANDELA MILAGROS</t>
  </si>
  <si>
    <t>449146-1°-2°-MALDONADO AGÜEROBAUTISTA</t>
  </si>
  <si>
    <t>434547-1°-1°-MARTINEZLUZMILA YANELA</t>
  </si>
  <si>
    <t>457931-1°-2°-GUTIERREZ GALVANALMA JANA MIRANDA</t>
  </si>
  <si>
    <t>457929-1°-1°-IBARRA UBALDOELUNEY ZAIRA</t>
  </si>
  <si>
    <t>457917-1°-2°-MAYORGAAGOSTINA</t>
  </si>
  <si>
    <t>469731-1°-1°-ARMIJO MOYANOMATEO VALENTINO</t>
  </si>
  <si>
    <t>467196-1°-3°-BASAIL ANTUNEZLuca Joel</t>
  </si>
  <si>
    <t>418277-1°-2°-GALVAN RUIZAGUSTÍN NAHUEL</t>
  </si>
  <si>
    <t>418226-1°-2°-BECERRAMATEO MIQUEAS</t>
  </si>
  <si>
    <t>461901-1°-1°-BARRIENTOSMARTINA</t>
  </si>
  <si>
    <t>467177-1°-1°-CASTILLO MARCOTRIGIANOAUGUSTO</t>
  </si>
  <si>
    <t>467171-1°-6°-ALFONZONURIEL DAIRA</t>
  </si>
  <si>
    <t>457895-1°-4°-REINOSO BASTIASJULIETA</t>
  </si>
  <si>
    <t>457893-1°-2°-ADAROSOL MARTINA</t>
  </si>
  <si>
    <t>434558-1°-5°-BAEZ ROSALESANTONELA YASMÍN</t>
  </si>
  <si>
    <t>469770-1°-2°-RUIZ MUÑOZFRANCISCA</t>
  </si>
  <si>
    <t>469732-1°-1°-BORINIVALENTINO</t>
  </si>
  <si>
    <t>476567-1°-1°-SALASCLARA MARÍA</t>
  </si>
  <si>
    <t>476566-1°-4°-IBÁÑEZ GALVÁNLUCIANO BENJAMÍN</t>
  </si>
  <si>
    <t>476555-1°-4°-GONZALEZ ECHEGARAYANTONELLA YASMIN</t>
  </si>
  <si>
    <t>445702-1°-6°-MORADIEGO EMÍR</t>
  </si>
  <si>
    <t>495265-1°-3°-SEGOVIAMISHAEL AUGUSTO</t>
  </si>
  <si>
    <t>495232-1°-2°-MALDONADOLUZ AYELÉN</t>
  </si>
  <si>
    <t>447964-1°-2°-VAZQUEZ TORRESCECILIA GUADALUPE</t>
  </si>
  <si>
    <t>447963-1°-4°-VICENTELA  OROZCOYANET ORNELLA</t>
  </si>
  <si>
    <t>447961-1°-2°-HUAYRAJENEHEMIAS ORLANDO</t>
  </si>
  <si>
    <t>447956-1°-2°-GALLARDOKAILI ISRAEL</t>
  </si>
  <si>
    <t>445699-1°-3°-REYES MOYANOJOAQUÍN</t>
  </si>
  <si>
    <t>434569-1°-1°-LUCEROAXEL CAMILO</t>
  </si>
  <si>
    <t>717517-1°-2°-MANTICAFEDERICA</t>
  </si>
  <si>
    <t>717506-1°-1°-SANTA CLARAANITA</t>
  </si>
  <si>
    <t>457867-1°-3°-ROMEROCANDELA MAILLEN</t>
  </si>
  <si>
    <t>457853-1°-3°-PEREZSOL MICAELA</t>
  </si>
  <si>
    <t>457852-1°-2°-ZBINDENANTOLIN SEBASTIAN</t>
  </si>
  <si>
    <t>457844-1°-6°-VILLANUEVA QUIROGAJUAN CRUZ</t>
  </si>
  <si>
    <t>457839-1°-1°-GUEVARACELESTE ABIGAIL</t>
  </si>
  <si>
    <t>457822-1°-3°-PICON MOZOIGNACIO EZEQUIEL</t>
  </si>
  <si>
    <t>469793-1°-2°-PEREDA MICHELAAMPARO</t>
  </si>
  <si>
    <t>469791-1°-1°-SOSA ALSINAGUILLERMO</t>
  </si>
  <si>
    <t>418157-1°-5°-ROMERO PINTOVANINA MARIEL</t>
  </si>
  <si>
    <t>418132-1°-2°-SOLOABELLA NAHIARA</t>
  </si>
  <si>
    <t>467124-1°-2°-BUSTOSTHIAGO IAN JOEL</t>
  </si>
  <si>
    <t>461940-1°-1°-GASCÓNCATALINA</t>
  </si>
  <si>
    <t>457807-1°-1°-BAZANMATEO FABIAN</t>
  </si>
  <si>
    <t>457798-1°-1°-GONZALEZ PUGAZOE ORIANA</t>
  </si>
  <si>
    <t>457796-1°-2°-CONTRERAS GODOYVICTORIA YAZMIN</t>
  </si>
  <si>
    <t>457791-1°-2°-GUERRA FIORIOSAHIRA BELEN</t>
  </si>
  <si>
    <t>457787-1°-4°-MORENO COITAMATIAS JOEL</t>
  </si>
  <si>
    <t>717376-1°-4°-GIMENEZ RIOSNAYA ELUNEY</t>
  </si>
  <si>
    <t>461965-1°-1°-LUCERO GUAJARDOTHIAGO VALENTIN</t>
  </si>
  <si>
    <t>467107-1°-2°-OCHOAAHYLIN JORDANA</t>
  </si>
  <si>
    <t>467105-1°-1°-ARENAS BERRÍOSVICTOR SANTIAGO</t>
  </si>
  <si>
    <t>467100-1°-1°-ROSAS VARGASSANTIAGO EMANUEL</t>
  </si>
  <si>
    <t>467096-1°-2°-PAVEZAGOSTINA CLARA</t>
  </si>
  <si>
    <t>461913-1°-7°-PERICAS DEBLASINAZARENO ROMÁN</t>
  </si>
  <si>
    <t>469899-1°-1°-FERNANDEZ FIRMAPAZCELINA ABRIL</t>
  </si>
  <si>
    <t>469897-1°-2°-CABALLERO LEGLISEBAUTISTA LEONEL</t>
  </si>
  <si>
    <t>469896-1°-2°-LUCERO BLANCOTATIANA ABIGAIL</t>
  </si>
  <si>
    <t>469895-1°-3°-VENTURALUDMILA ANTONELLA</t>
  </si>
  <si>
    <t>469893-1°-6°-VEGA VAZQUEZGUADALUPE BELEN</t>
  </si>
  <si>
    <t>457766-1°-1°-OCHOA PASTRANLUANA DENISE</t>
  </si>
  <si>
    <t>469918-1°-4°-MONTAÑA ARAYAVICTORIA ARACELI</t>
  </si>
  <si>
    <t>469912-1°-4°-ZARATE OJEDALEONEL MANUEL</t>
  </si>
  <si>
    <t>469902-1°-2°-GIMENEZGONZALO JESÚS</t>
  </si>
  <si>
    <t>434682-1°-3°-VILLEGASFACUNDO RUBÉN</t>
  </si>
  <si>
    <t>469930-1°-2°-SANCHEZJOAQUÍN SEBASTIÁN</t>
  </si>
  <si>
    <t>469928-1°-9°-MOROZOVICZ GONZALESTHIAGO BENJAMÍN</t>
  </si>
  <si>
    <t>457746-1°-1°-DEGARBO SABOINISOFIA</t>
  </si>
  <si>
    <t>457744-1°-1°-SANCHEZEZEQUIEL ALEJANDRO</t>
  </si>
  <si>
    <t>916097-1°-4°-SORIA CHURAMAGDYEL VIRGINIA</t>
  </si>
  <si>
    <t>913005-1°-1°-OJEDAJAEL MARÍA LUJÁN</t>
  </si>
  <si>
    <t>461994-1°-1°-ROJAS ELIASULISES GABRIEL</t>
  </si>
  <si>
    <t>461989-1°-5°-ARAYA DIAZROCÍO MORENA</t>
  </si>
  <si>
    <t>467135-1°-3°-VARGAS SORIALOURDES SOFIA</t>
  </si>
  <si>
    <t>457723-1°-3°-AVENDAÑO ARGUELLONAIARA LUCIA</t>
  </si>
  <si>
    <t>457720-1°-1°-LEDESMALUCÍA GUADALUPE</t>
  </si>
  <si>
    <t>469947-1°-1°-STOCCOJULIETA ESPERANZA PILAR</t>
  </si>
  <si>
    <t>525104-1°-1°-INCATA MAMANISayuri Alejandra</t>
  </si>
  <si>
    <t>449232-1°-2°-BLAISE ARRIETATATIANA ANAHI</t>
  </si>
  <si>
    <t>476538-1°-4°-GIMENEZ GOMEZSANTINO AMILCAR</t>
  </si>
  <si>
    <t>457655-1°-2°-FRIASGUADALUPE</t>
  </si>
  <si>
    <t>469959-1°-3°-VERGARA BARRERAALDANA PILAR</t>
  </si>
  <si>
    <t>435000-1°-3°-CATIVA DIAZEMILIANO NAHUM</t>
  </si>
  <si>
    <t>434974-1°-3°-DOMINGUEZLUCAS MATIAS</t>
  </si>
  <si>
    <t>707431-1°-1°-BURGOS PULDAINMARTINA</t>
  </si>
  <si>
    <t>457661-1°-1°-CORNETTE VARGASAINARA DANISA</t>
  </si>
  <si>
    <t>457656-1°-4°-LEMOS VILLAFAÑEEMILIA ANGELES</t>
  </si>
  <si>
    <t>445695-1°-3°-BLANESSELENA DOMINIQUE</t>
  </si>
  <si>
    <t>445675-1°-1°-PAEZ VEGAFEDERICO GABRIEL</t>
  </si>
  <si>
    <t>449244-1°-1°-LANZAVECHIA PRIETOCARMELA</t>
  </si>
  <si>
    <t>457643-1°-1°-LAZARO MACIELBENICIO</t>
  </si>
  <si>
    <t>469994-1°-3°-MOLINA INCIRILLOJUAN BAUTISTA</t>
  </si>
  <si>
    <t>435024-1°-1°-GUERRADANALI ABIGAIL</t>
  </si>
  <si>
    <t>435020-1°-3°-DEL PINO PIÑALUCAS LEONEL</t>
  </si>
  <si>
    <t>470024-1°-2°-LUJANMARIA SOFIA</t>
  </si>
  <si>
    <t>470022-1°-2°-ARIAS AGUILARANA LAURA</t>
  </si>
  <si>
    <t>457624-1°-2°-FERRARI CORTEZDYLAN YAEL</t>
  </si>
  <si>
    <t>457621-1°-1°-ALONSOMIA RENEE</t>
  </si>
  <si>
    <t>470000-1°-6°-ORTIZ AGUEROFACUNDO ERNESTO RUBEN</t>
  </si>
  <si>
    <t>469996-1°-1°-VALDEZ FALFANMATÍAS DANIEL</t>
  </si>
  <si>
    <t>469995-1°-7°-MARTINEZ RIOSJULIÁN</t>
  </si>
  <si>
    <t>457644-1°-2°-DALLA TORRE CROUSPEIREAlma Itzel</t>
  </si>
  <si>
    <t>435143-1°-3°-ALCARAZALEJO THIAGO BENJAMIN</t>
  </si>
  <si>
    <t>462034-1°-1°-CABRILLANA COLLADOTIZIANO SEBASTIÀN</t>
  </si>
  <si>
    <t>462027-1°-2°-VIDELA ODORIZFELICITAS</t>
  </si>
  <si>
    <t>417837-1°-3°-TORRES GORDILLOZOÉ MIRLA BEATRIZ</t>
  </si>
  <si>
    <t>462016-1°-2°-CELAN PERALTAJUAN IGNACIO</t>
  </si>
  <si>
    <t>457615-1°-2°-BRIONES GALDEANOANTU JESÚS</t>
  </si>
  <si>
    <t>457598-1°-1°-JUAREZ DONATOAGOSTINA PILAR</t>
  </si>
  <si>
    <t>457597-1°-1°-BALDANZA ESCUDEROJUAN GUSTAVO</t>
  </si>
  <si>
    <t>435191-1°-4°-ROSALESROCÍO MARÍA CECILIA</t>
  </si>
  <si>
    <t>457584-1°-1°-SERNATHIAGO LEONARDO</t>
  </si>
  <si>
    <t>457575-1°-2°-DOBROSKYMARTINA ABIGAIL</t>
  </si>
  <si>
    <t>457571-1°-6°-LUNA PASCUALETTIMATEO GUSTAVO</t>
  </si>
  <si>
    <t>476334-1°-2°-DUFFO SALINASGONZALO URIEL</t>
  </si>
  <si>
    <t>476283-1°-2°-GONZALEZLARA JAZMÍN</t>
  </si>
  <si>
    <t>449281-1°-6°-ALTAMIRANOVALENTINA MILAGROS</t>
  </si>
  <si>
    <t>445607-1°-2°-SANCHEZ MESAKIARA DELFINA</t>
  </si>
  <si>
    <t>445605-1°-2°-SCHERBOVSKY OPPENHEIMERLARA</t>
  </si>
  <si>
    <t>462071-1°-2°-MENDEZJANA BELEN</t>
  </si>
  <si>
    <t>462061-1°-4°-FUNES RIVASLUCIANA ABIGAIL</t>
  </si>
  <si>
    <t>461995-1°-1°-PEREZ LUCEROTIZIANO FRANCISCO</t>
  </si>
  <si>
    <t>462041-1°-2°-ESTRELLA MORALESKIARA SAMIRAH</t>
  </si>
  <si>
    <t>457530-1°-1°-PUELLES REYESEUSEBIO</t>
  </si>
  <si>
    <t>435308-1°-1°-VILLEGASLUDMILA ESPERANZA</t>
  </si>
  <si>
    <t>457201-1°-7°-PANELONARELA SAMYRA</t>
  </si>
  <si>
    <t>457494-1°-1°-MARCHETTIDINO STEFANO</t>
  </si>
  <si>
    <t>446375-1°-1°-VIDELANAHIARA SUYAI</t>
  </si>
  <si>
    <t>462081-1°-1°-GOMEZ TELLOEYAL CATRIEL</t>
  </si>
  <si>
    <t>467037-1°-1°-ORTEGA CHIJORAUL BAUTISTA</t>
  </si>
  <si>
    <t>466963-1°-4°-GALDAME BORDONAVRIL MAHIA</t>
  </si>
  <si>
    <t>417548-1°-2°-ROMERO WASILKOWKIBAUTISTA ANTONIO</t>
  </si>
  <si>
    <t>417781-1°-1°-NUÑEZLEONELA JAZMÍN</t>
  </si>
  <si>
    <t>417716-1°-2°-OVIEDO FERNANDEZGÉNESIS ZOÉ</t>
  </si>
  <si>
    <t>462073-1°-5°-CORONEL QUIROGAYAIR NAHUEL</t>
  </si>
  <si>
    <t>457471-1°-2°-MIRANDA VARGASCAMILA NAOMI</t>
  </si>
  <si>
    <t>457470-1°-2°-BASTIASLAUTARO BENJAMIN</t>
  </si>
  <si>
    <t>457458-1°-5°-CALVETJOAQUÍN LAUTARO</t>
  </si>
  <si>
    <t>457320-1°-1°-ESTESO RICCARDIGIULIANA</t>
  </si>
  <si>
    <t>688675-1°-2°-VELASCO MIERASALMA</t>
  </si>
  <si>
    <t>688013-1°-3°-PEREZ BARRIONUEVOABRIL ALEXANDRA</t>
  </si>
  <si>
    <t>470075-1°-1°-SANTANAFRANCHESCO MARTIN</t>
  </si>
  <si>
    <t>445584-1°-2°-LARA GARCIABRISA AYLEN</t>
  </si>
  <si>
    <t>449308-1°-2°-BUSTOS SÁNCHEZTOBIAS AARON</t>
  </si>
  <si>
    <t>449306-1°-2°-VARELA BELLOIAN JOAQUÍN</t>
  </si>
  <si>
    <t>449296-1°-1°-FIGUEROASOL GUADALUPE</t>
  </si>
  <si>
    <t>449294-1°-4°-BLANCO LUCEROCRISTIAN TIZIANO</t>
  </si>
  <si>
    <t>457066-1°-1°-VEGA LOPEZAINHOA</t>
  </si>
  <si>
    <t>435656-1°-2°-CUENCA TALQUENCAERIC LEONEL</t>
  </si>
  <si>
    <t>435586-1°-6°-PEREYRA ANDRADASANTIAGO JOEL</t>
  </si>
  <si>
    <t>462135-1°-1°-MARTINEZLuca Sergio</t>
  </si>
  <si>
    <t>446389-1°-5°-ROMERO CRUZCRISTIAN</t>
  </si>
  <si>
    <t>447916-1°-2°-CARRION GARCÍALUCAS JAVIER</t>
  </si>
  <si>
    <t>447908-1°-2°-LUCERO TEJADACIELO ESMERALDA</t>
  </si>
  <si>
    <t>447898-1°-5°-IRIARTE GARAYALAN AGUSTIN</t>
  </si>
  <si>
    <t>476222-1°-1°-MARTINEZ  OLIVERAAINARA KIARA</t>
  </si>
  <si>
    <t>476195-1°-2°-ROMEROMILENA YAMILE</t>
  </si>
  <si>
    <t>456815-1°-6°-CARRIZO VILLAMILIan Lautaro</t>
  </si>
  <si>
    <t>456888-1°-5°-MARAZAMiguel Alexander</t>
  </si>
  <si>
    <t>456873-1°-1°-MIRANDAIAN LUCIO</t>
  </si>
  <si>
    <t>456849-1°-1°-ROJAS ROBLEDOLÍA NAZARET</t>
  </si>
  <si>
    <t>456847-1°-2°-VIDELAALEJANDRO GABRIEL</t>
  </si>
  <si>
    <t>435747-1°-1°-TROGUIAN FRANCISCO</t>
  </si>
  <si>
    <t>470126-1°-3°-BAZANFERNANDO TOBÍAS</t>
  </si>
  <si>
    <t>436040-1°-4°-SOSA CHIRINOMARCOS AGUSTIN</t>
  </si>
  <si>
    <t>456804-1°-5°-PRADENASTriana Fiorella</t>
  </si>
  <si>
    <t>462164-1°-2°-FLORES AVENDAÑOALEX EDDIE</t>
  </si>
  <si>
    <t>417460-1°-2°-TAGUALAUTARO LIONEL</t>
  </si>
  <si>
    <t>462141-1°-1°-PALACIOSJOAQUIN ALEJANDRO</t>
  </si>
  <si>
    <t>470152-1°-5°-SOSA IZAGUIRRESOFÍA DAMARIS</t>
  </si>
  <si>
    <t>449356-1°-5°-ROLDAN CABALLEROLUCIANO ANDRES</t>
  </si>
  <si>
    <t>525425-1°-8°-CONDORI CHOQUEEVELIN</t>
  </si>
  <si>
    <t>525361-1°-5°-LLANOS HUARACHIMayra Belen</t>
  </si>
  <si>
    <t>470247-1°-4°-MARTINEZ CACERESFERMIN  ESTEBAN</t>
  </si>
  <si>
    <t>686942-1°-5°-WUSCOVI NAVARROMIQUEAS GERARDO</t>
  </si>
  <si>
    <t>436082-1°-2°-ORTUBIA CASASLEONEL ALEXANDER</t>
  </si>
  <si>
    <t>456760-1°-4°-NIEVA LEIVABRENDA LUDMILA</t>
  </si>
  <si>
    <t>436310-1°-2°-SEGUEL CASTILLOMELANY NURIA</t>
  </si>
  <si>
    <t>436248-1°-5°-BURGOA BRIZUELATOBÍAS SANTIAGO LEÓN</t>
  </si>
  <si>
    <t>470259-1°-3°-VALDEZIVONE DAFNE IVANA</t>
  </si>
  <si>
    <t>436342-1°-1°-CONDORIDANA JAZMIN</t>
  </si>
  <si>
    <t>436314-1°-1°-CARDOZOSARA-BELÉN</t>
  </si>
  <si>
    <t>456746-1°-2°-LOMBARDO MIONCAROLA</t>
  </si>
  <si>
    <t>447836-1°-3°-LOPEZEZEQUIEL EFRAIN</t>
  </si>
  <si>
    <t>447835-1°-4°-ALTAMIRANO ARIASNOHA URIEL GIOVANNI</t>
  </si>
  <si>
    <t>447833-1°-2°-ACIAR HERNÁNDEZGastón Iván</t>
  </si>
  <si>
    <t>446392-1°-1°-ROSALESEMIR JOEL</t>
  </si>
  <si>
    <t>462084-1°-3°-ESTRADA CONDOTHIAGO LEONEL</t>
  </si>
  <si>
    <t>456737-1°-1°-MONTENEGRO DIAZISABELLA VALENTINA</t>
  </si>
  <si>
    <t>449366-1°-6°-GARCIALUZ AILEN</t>
  </si>
  <si>
    <t>445479-1°-2°-IMPELLIZZIERI LÓPEZISABELLA ELUNEY</t>
  </si>
  <si>
    <t>456650-1°-1°-SILVA MENDEZLISANDRO</t>
  </si>
  <si>
    <t>436768-1°-2°-HERRERANADIN YERUTI</t>
  </si>
  <si>
    <t>462215-1°-1°-VELAZQUEZ ARIASRENZO SAMUEL</t>
  </si>
  <si>
    <t>462214-1°-3°-PEREZ MATTAGAEL FANTINO</t>
  </si>
  <si>
    <t>417246-1°-5°-GUZMANJOEL SANTIAGO</t>
  </si>
  <si>
    <t>466910-1°-6°-CHACON VASQUEZBRUNO JOAQUIN</t>
  </si>
  <si>
    <t>466905-1°-5°-PONCE QUISPELISET ANAHI</t>
  </si>
  <si>
    <t>466899-1°-2°-HEREDIAORNELLA VALENTINA</t>
  </si>
  <si>
    <t>466870-1°-2°-ROSOHAMIDAH</t>
  </si>
  <si>
    <t>436734-1°-3°-VIDELALUNA SERENA</t>
  </si>
  <si>
    <t>456716-1°-5°-MONTAÑA MOYANOSANTIAGO ALEJO</t>
  </si>
  <si>
    <t>456711-1°-2°-JARA FLORESMICAELA ANYELINA</t>
  </si>
  <si>
    <t>470295-1°-5°-BELASQUES FLORESNICOL KAREN</t>
  </si>
  <si>
    <t>470294-1°-4°-SCALOGNA AGUILERALUCIANO DANIEL</t>
  </si>
  <si>
    <t>456695-1°-1°-BOLZÓN CAMARGOLUCIANA  GUADALUPE</t>
  </si>
  <si>
    <t>456681-1°-2°-OLALLA CAROSELLITIANA GERALDINE</t>
  </si>
  <si>
    <t>456659-1°-1°-PUGA MANDUCAFRANCISCO</t>
  </si>
  <si>
    <t>456653-1°-2°-AVEIRO ALCARAZFELIPE</t>
  </si>
  <si>
    <t>470328-1°-4°-CIPOLLAValentín  Emir</t>
  </si>
  <si>
    <t>436777-1°-2°-ALTAMIRALAUTARO AGUSTIN</t>
  </si>
  <si>
    <t>462260-1°-2°-OLIVA MARTINEZGABRIEL VALENTIN</t>
  </si>
  <si>
    <t>462255-1°-1°-PARDO VICENCIOADRIANO BENJAMIN</t>
  </si>
  <si>
    <t>462251-1°-4°-MARTINEZ GONZALEZSOFIA JAZMIN MILAGROS</t>
  </si>
  <si>
    <t>462250-1°-2°-HUANCA HUARIJUSTIN ADIEL</t>
  </si>
  <si>
    <t>462249-1°-1°-GOMARIZ ROVIRAMARÍA JOSE</t>
  </si>
  <si>
    <t>417057-1°-5°-ERNANDEZ MARTINALEJO NAHUEL</t>
  </si>
  <si>
    <t>525617-1°-8°-ROSALES OLIVERAANGELA FERNANDA</t>
  </si>
  <si>
    <t>445468-1°-2°-MORÁN GARCÍAPÍA SHAIEL</t>
  </si>
  <si>
    <t>476112-1°-3°-BELLOIAN VALENTIN</t>
  </si>
  <si>
    <t>476108-1°-7°-QUIROGALIONEL ANDRÉS</t>
  </si>
  <si>
    <t>476083-1°-4°-SALINAS SOSAJUANITA ROCÍO</t>
  </si>
  <si>
    <t>449397-1°-5°-RIVERONAHIARA ELUNEY SELENE</t>
  </si>
  <si>
    <t>436914-1°-4°-GIMENEZAHIARA ABIGAIL</t>
  </si>
  <si>
    <t>436869-1°-2°-MORALESKEVIN MAYCOL</t>
  </si>
  <si>
    <t>470326-1°-1°-LUCERO ZAPATA,THIAGO JESÚS</t>
  </si>
  <si>
    <t>456612-1°-1°-PAREDES PASTRANAMIA VICTORIA</t>
  </si>
  <si>
    <t>456593-1°-5°-LEDESMA CANCIANILUNA AGUSTINA</t>
  </si>
  <si>
    <t>456584-1°-1°-NAVESICLEMENTE</t>
  </si>
  <si>
    <t>456567-1°-4°-GATICA ROMERAAugusto Ariel</t>
  </si>
  <si>
    <t>470350-1°-2°-RENGIFO RODRIGUEZJAVIER ANGEL</t>
  </si>
  <si>
    <t>470349-1°-1°-BECERRAABIGAIL GUADALUPE</t>
  </si>
  <si>
    <t>466831-1°-3°-MICIELLIJULIETA MELINA</t>
  </si>
  <si>
    <t>416820-1°-2°-REYNAGA IRAZABALYOSELIE JAZMÍN</t>
  </si>
  <si>
    <t>437168-1°-4°-GUIÑAZU GOMEZMARTIN ROMAN</t>
  </si>
  <si>
    <t>445451-1°-3°-RETA BAIGORRIJUAN SEBASTIÁN</t>
  </si>
  <si>
    <t>449449-1°-1°-VILLCASANA CRESPOJustin Lindberg</t>
  </si>
  <si>
    <t>449421-1°-1°-OLIVERA PARADAALMA BIANCA</t>
  </si>
  <si>
    <t>470377-1°-1°-ALARCON ZARATEANTONELA MILAGROS</t>
  </si>
  <si>
    <t>470374-1°-3°-MAUREYRA JOFREMARTINA JAZMÍN</t>
  </si>
  <si>
    <t>456462-1°-1°-FUNES CABEROSGERÓNIMO GABRIEL</t>
  </si>
  <si>
    <t>456460-1°-3°-ESQUIVELMARÍA CATALINA</t>
  </si>
  <si>
    <t>456502-1°-2°-DELLACASA BRESSIACAROLA</t>
  </si>
  <si>
    <t>470393-1°-5°-SOZZI GUZMANGino Joaquín</t>
  </si>
  <si>
    <t>437329-1°-2°-MORGANTE VERAJOAQUIN EXEQUIEL</t>
  </si>
  <si>
    <t>437375-1°-5°-ALFONSO PINIMATIAS AARON</t>
  </si>
  <si>
    <t>456484-1°-2°-HELLIN CATANIAPilar</t>
  </si>
  <si>
    <t>456480-1°-5°-LAZAROCRISTOBAL</t>
  </si>
  <si>
    <t>462278-1°-1°-ROCO GARCIAOVIDIO ARTURO</t>
  </si>
  <si>
    <t>462233-1°-5°-VARGAS ROMANALEJANDRO MANUEL</t>
  </si>
  <si>
    <t>456471-1°-4°-BAQUEZ CAMARGOMARTINA EMILIA</t>
  </si>
  <si>
    <t>456468-1°-4°-RODRIGUEZPAULA SOFÍA</t>
  </si>
  <si>
    <t>476002-1°-2°-GOMEZ GARAYTIZIANA AILIN</t>
  </si>
  <si>
    <t>475998-1°-1°-SANCHEZ VILLARRUELNAHUEL URIEL</t>
  </si>
  <si>
    <t>456411-1°-4°-MORALESANDREA MORENA JULIETA</t>
  </si>
  <si>
    <t>470434-1°-1°-QUIQUINTE LOZAYULIANA JAZMIN</t>
  </si>
  <si>
    <t>470420-1°-2°-VASQUEZ RENGIFOALEXIS THIAGO</t>
  </si>
  <si>
    <t>456446-1°-2°-FORMICA CORONATHIAGO BAUTISTA</t>
  </si>
  <si>
    <t>437787-1°-1°-TEJADA ORTIZGINO GUIDO</t>
  </si>
  <si>
    <t>922370-1°-1°-SAMALLOLISANDRO DANIEL</t>
  </si>
  <si>
    <t>921044-1°-3°-ESTRELLAESTEFANÍA NAHIR</t>
  </si>
  <si>
    <t>462292-1°-1°-OSSANDON VILLAFAÑEGABRIELA VALENTINA</t>
  </si>
  <si>
    <t>462286-1°-2°-MARTÍN BARAHONAEMMA JAZMIN</t>
  </si>
  <si>
    <t>456433-1°-5°-GIMENEZLUCAS JEREMÍAS</t>
  </si>
  <si>
    <t>456429-1°-4°-TELLOGUSTAVO EXEQUIEL</t>
  </si>
  <si>
    <t>445415-1°-3°-MAMONDE VARGASMELINA ALICIA</t>
  </si>
  <si>
    <t>445410-1°-1°-PACHECOZaira Micaela</t>
  </si>
  <si>
    <t>445407-1°-2°-ALBERDI D`AGATALUANA GIANELLA</t>
  </si>
  <si>
    <t>445403-1°-1°-JOFREISABELLA ROCIO</t>
  </si>
  <si>
    <t>445390-1°-2°-SORIAIRINA MORENA</t>
  </si>
  <si>
    <t>449503-1°-3°-CHACON GARAYAidan Uriel</t>
  </si>
  <si>
    <t>449500-1°-3°-CUEVASLEONEL</t>
  </si>
  <si>
    <t>449499-1°-7°-ROJAS GALINDOKIMBERLY MILAGROS</t>
  </si>
  <si>
    <t>416628-1°-1°-GONZALEZJOSÉ ANTONIO</t>
  </si>
  <si>
    <t>416594-1°-4°-JURADOANGELINA NICOL</t>
  </si>
  <si>
    <t>416584-1°-2°-GALBANZAIRA NATALIA</t>
  </si>
  <si>
    <t>446418-1°-2°-ROLDAN BARRERALAUTARO ANDRÉS</t>
  </si>
  <si>
    <t>447824-1°-4°-ROMERONICOLÁS LEONEL</t>
  </si>
  <si>
    <t>447823-1°-5°-UYUQUIPA DAVILACELESTE CARINA</t>
  </si>
  <si>
    <t>679167-1°-1°-CUFRÉTHIAGO EMANUEL</t>
  </si>
  <si>
    <t>470460-1°-2°-VEGA AVENDAÑOYOSELIE NAHIR</t>
  </si>
  <si>
    <t>470458-1°-2°-CHAVES MUÑOZJULIETA ABIGAIL</t>
  </si>
  <si>
    <t>470454-1°-3°-VAZQUEZNEHUEN JEREMÍAS</t>
  </si>
  <si>
    <t>470449-1°-3°-BECHARD AVEIRORamiro  Nicolas</t>
  </si>
  <si>
    <t>470443-1°-4°-LUCERORENZO</t>
  </si>
  <si>
    <t>456403-1°-7°-VEGAFELIPE URIEL</t>
  </si>
  <si>
    <t>456396-1°-3°-AGUIRRECANDELARIA PAZ</t>
  </si>
  <si>
    <t>456390-1°-1°-VIVARYOSELI SOLANGE</t>
  </si>
  <si>
    <t>456387-1°-4°-ESCOBAR DIAZANTONELLA JAZMIN</t>
  </si>
  <si>
    <t>456371-1°-3°-GONZALEZ CHACALAUTARO BENJAMIN</t>
  </si>
  <si>
    <t>437836-1°-1°-PEREZ VENEGASLUCÍA MÍA</t>
  </si>
  <si>
    <t>680321-1°-2°-VELASQUEZ VELASQUEZNOE</t>
  </si>
  <si>
    <t>416522-1°-2°-MORALES CASTILLOTHIAGO BENJAMIN</t>
  </si>
  <si>
    <t>462335-1°-3°-JAIME CAYULBRUNO BENJAMÍN</t>
  </si>
  <si>
    <t>466776-1°-2°-NARVAEZTHIAGO DANIEL</t>
  </si>
  <si>
    <t>466760-1°-1°-MAGLIOCCO ROSALESMARTIN ROMAN</t>
  </si>
  <si>
    <t>462328-1°-1°-POBLETE ARAYAFERNANDA GUADALUPE</t>
  </si>
  <si>
    <t>470502-1°-4°-MORANMILTON CARLOS</t>
  </si>
  <si>
    <t>456353-1°-1°-DIAZ GONZALEZTHIAGO BENJAMIN</t>
  </si>
  <si>
    <t>449472-1°-2°-CARRASCO LEAÑOALIS YULIANA</t>
  </si>
  <si>
    <t>449519-1°-3°-BRIZUELA ARAYAKEILA MILAGROS</t>
  </si>
  <si>
    <t>449512-1°-2°-CAMACHO BENITESEMIR ANGEL</t>
  </si>
  <si>
    <t>449511-1°-2°-CANAVIRI LOPEZJEREMIAS IAN EXEQUIEL</t>
  </si>
  <si>
    <t>462380-1°-5°-MOLINA CHACONHEIDI CAMILA</t>
  </si>
  <si>
    <t>488177-1°-1°-CHOQUEVILCA QUIROGATIARA APRIL</t>
  </si>
  <si>
    <t>446435-1°-3°-PÁEZ CARRERAAGUSTINA NAZARENA</t>
  </si>
  <si>
    <t>447790-1°-4°-MURILLONAHUEL ALAN</t>
  </si>
  <si>
    <t>447787-1°-1°-CABRERAGENARO KALED</t>
  </si>
  <si>
    <t>447779-1°-6°-MOLINA FURQUETHIAGO RUBÉN</t>
  </si>
  <si>
    <t>447775-1°-3°-NAVEDA ESCORIAZACRISTOBAL</t>
  </si>
  <si>
    <t>445381-1°-3°-GREGORIOTHIAGO AARÓN DANIEL</t>
  </si>
  <si>
    <t>445376-1°-1°-CASTELLI CURIELBASTIÁN NICOLÁS</t>
  </si>
  <si>
    <t>438021-1°-1°-TORRESTHIAGO URIEL</t>
  </si>
  <si>
    <t>438018-1°-1°-CARRIZO LUJÁNMALENA AGUSTINA</t>
  </si>
  <si>
    <t>456324-1°-6°-BUSTO CASENMAIA ARIADNA</t>
  </si>
  <si>
    <t>456316-1°-6°-LUCERO VILLARROELJONAS STEFANO</t>
  </si>
  <si>
    <t>456304-1°-5°-FARIAS IBARRATHIAGO DAVID</t>
  </si>
  <si>
    <t>456300-1°-5°-LEMOSIAGO XAVIER</t>
  </si>
  <si>
    <t>470529-1°-4°-ORTEGA CAUCOTALUCAS EZEQUIEL</t>
  </si>
  <si>
    <t>438034-1°-2°-BUSTOSMORENA</t>
  </si>
  <si>
    <t>678693-1°-1°-RUIZ LLANOSMARIANA</t>
  </si>
  <si>
    <t>415943-1°-1°-CASTROJOSHUA NICOLAS</t>
  </si>
  <si>
    <t>415936-1°-2°-PEREZ FLORESJUAN PABLO</t>
  </si>
  <si>
    <t>415932-1°-2°-VILLEGAS SALCEDOFRANCISCO NICOLAS</t>
  </si>
  <si>
    <t>462409-1°-2°-CHOQUE ORTEGASOLANGE MILAGROS</t>
  </si>
  <si>
    <t>416498-1°-3°-LUCERO DA COSTATHIAGO GASTÓN</t>
  </si>
  <si>
    <t>416429-1°-2°-ALVINOZOE LUDMILA</t>
  </si>
  <si>
    <t>462389-1°-3°-BANEGAS BAEZLUZ AILÍN</t>
  </si>
  <si>
    <t>456294-1°-2°-SUAREZ FERREYRAGONZALO JOAQUÍN</t>
  </si>
  <si>
    <t>456262-1°-3°-OROZCOTHIAGO MARCELO</t>
  </si>
  <si>
    <t>456222-1°-3°-CASANOVATHIAGO URIEL</t>
  </si>
  <si>
    <t>456258-1°-2°-PASCOLO HERNANDEZLUZ PILAR</t>
  </si>
  <si>
    <t>456244-1°-2°-ONTIVEROS LLANOSYEXALEM SELENA</t>
  </si>
  <si>
    <t>456240-1°-2°-SANCHEZ GARAÑIZUMA VALENTINA</t>
  </si>
  <si>
    <t>445363-1°-1°-RIFFO CALDERONVALENTINA NAOMI</t>
  </si>
  <si>
    <t>445332-1°-2°-DIAZ NIEVASJAVIER NERY NATANAEL</t>
  </si>
  <si>
    <t>449562-1°-3°-FLORES LUQUENAZARENA NAHIR</t>
  </si>
  <si>
    <t>449544-1°-3°-OLIVA AGÜEROMAIA ESTRELLA</t>
  </si>
  <si>
    <t>447762-1°-2°-GONZALEZ GASPARINOSelene Mariel</t>
  </si>
  <si>
    <t>477811-1°-2°-CHAFALÁ GATTASARIADNA ROCÍO</t>
  </si>
  <si>
    <t>447753-1°-7°-FERREYRAJOCELIN AZUL</t>
  </si>
  <si>
    <t>416121-1°-2°-RODRIGUEZKIARA VALERIA</t>
  </si>
  <si>
    <t>416056-1°-3°-ROMANJUAN IGNACIO LIONEL</t>
  </si>
  <si>
    <t>438232-1°-4°-ORTIGA HUARACHIDELIA MARIBEL</t>
  </si>
  <si>
    <t>456234-1°-3°-CHAVEZETHAN MATTEO</t>
  </si>
  <si>
    <t>470563-1°-6°-LUNA ARAMAYOSHARON DEYANIRA</t>
  </si>
  <si>
    <t>673624-1°-2°-TORAULA ORELLANAJUDITH YASMÍN</t>
  </si>
  <si>
    <t>673270-1°-3°-GOLBANOGIOVANNI ADRIAN</t>
  </si>
  <si>
    <t>456211-1°-1°-REINOSOJOSUÉ IGNACIO</t>
  </si>
  <si>
    <t>438242-1°-4°-MATELUNA RIVASCeleste Malena</t>
  </si>
  <si>
    <t>456168-1°-1°-FERNANDEZ OVANDOTALIA</t>
  </si>
  <si>
    <t>456159-1°-1°-MORALESJONATHAN NEHEMIAS</t>
  </si>
  <si>
    <t>438248-1°-2°-PUEBLAMATEO VALENTINO</t>
  </si>
  <si>
    <t>466696-1°-2°-DIAZCRISTIAN EMILIANO</t>
  </si>
  <si>
    <t>466694-1°-2°-DELPODIO FERRERMARTINA</t>
  </si>
  <si>
    <t>466691-1°-1°-GUAJARDO PEREZLUCÍA AYMARA</t>
  </si>
  <si>
    <t>466685-1°-2°-LUCANGELIMORENA ESTEFANÍA</t>
  </si>
  <si>
    <t>928743-1°-2°-GOMEZCONRADO JAVIER</t>
  </si>
  <si>
    <t>926885-1°-2°-SANCHEZMATEO JUAN GABRIEL</t>
  </si>
  <si>
    <t>415766-1°-1°-FERNANDEZCamila Julieta</t>
  </si>
  <si>
    <t>449527-1°-5°-RIOSMAURO BENJAMIN</t>
  </si>
  <si>
    <t>449523-1°-3°-OBREDORSOL YADIRA</t>
  </si>
  <si>
    <t>475926-1°-3°-ESQUIVEL - CONTRERABASTIAN JOEL</t>
  </si>
  <si>
    <t>449569-1°-4°-VALLEJOS QUIROGARUTH BELEN</t>
  </si>
  <si>
    <t>589817-1°-1°-GORDILLO GONZALEZESTEBAN BENJAMIN</t>
  </si>
  <si>
    <t>438270-1°-2°-SANCHEZ COULONJOAQUIN DIEGO LEONEL</t>
  </si>
  <si>
    <t>438266-1°-3°-FELEZMAURO SANTOS</t>
  </si>
  <si>
    <t>438262-1°-4°-ESCUDEROLEANDRO MAXIMILIANO</t>
  </si>
  <si>
    <t>456149-1°-1°-VARGAS FLORESTHIAGO ISMAEL</t>
  </si>
  <si>
    <t>456140-1°-4°-FERNANDEZUMA VALENTINA</t>
  </si>
  <si>
    <t>456133-1°-1°-CASTRO GARCIAIVÁN URIEL</t>
  </si>
  <si>
    <t>456084-1°-1°-TRIGO MORANBRUNO TIZIANO</t>
  </si>
  <si>
    <t>456117-1°-8°-ARCEMartina Federica</t>
  </si>
  <si>
    <t>462479-1°-5°-RODRIGUEZ MORANABRIL GUADALUPE</t>
  </si>
  <si>
    <t>462461-1°-1°-FERNANDEZ MARTINEZSANTIAGO ANGEL</t>
  </si>
  <si>
    <t>466721-1°-2°-VARGAS MONTIVEROFABRICIO ISAIAS</t>
  </si>
  <si>
    <t>470596-1°-4°-RIQUELME FUNESOSCAR ROMÁN ANTONIO</t>
  </si>
  <si>
    <t>438287-1°-4°-FLORES PERSIANATHAN ESTEFAN</t>
  </si>
  <si>
    <t>470624-1°-3°-FERREYRABRISA ANTONELA</t>
  </si>
  <si>
    <t>438296-1°-2°-GONZALEZ MIRANDARICARDO BENJAMIN</t>
  </si>
  <si>
    <t>670201-1°-2°-ANDACABA SOSAVICTORIA   FATIMA</t>
  </si>
  <si>
    <t>456099-1°-2°-REYNOSOMIA MACARENA</t>
  </si>
  <si>
    <t>456093-1°-4°-SOTOCLARISA ELUNEY</t>
  </si>
  <si>
    <t>527000-1°-2°-MORÁN CELEDONVALENTINA GUADALUPE</t>
  </si>
  <si>
    <t>449623-1°-5°-MONTENEGROBIANCA LUISANA</t>
  </si>
  <si>
    <t>667947-1°-2°-Carrazan OjedaEnzo Santiago</t>
  </si>
  <si>
    <t>438319-1°-2°-ARRIETAALEIX GASTON</t>
  </si>
  <si>
    <t>456076-1°-1°-GRASSI ROMEROGENARO FABRIZIO</t>
  </si>
  <si>
    <t>456072-1°-6°-SEPULVEDAMACIEL ADRIÁN</t>
  </si>
  <si>
    <t>470648-1°-4°-FUNSTAN LA ROSAIAN FEDERICO</t>
  </si>
  <si>
    <t>470639-1°-1°-PAEZSantiago Josué</t>
  </si>
  <si>
    <t>462486-1°-6°-ROJASNAHUEL ALEJANDRO</t>
  </si>
  <si>
    <t>462483-1°-3°-ISLA BELSUCANAHIARA AVRIL</t>
  </si>
  <si>
    <t>447752-1°-1°-SUAREZ LUCEROMICHAEL SEBASTIÁN</t>
  </si>
  <si>
    <t>447739-1°-2°-MEDINA MANSILLALUCA BENJAMIN</t>
  </si>
  <si>
    <t>456043-1°-4°-DIAZLIONEL ALEXANDER</t>
  </si>
  <si>
    <t>456040-1°-1°-FORTUNYSHANNON CRISTAL</t>
  </si>
  <si>
    <t>456007-1°-1°-PIMENTELSHARON MARTINA</t>
  </si>
  <si>
    <t>470671-1°-1°-FORQUERA GUALPALUCÍA GUADALUPE</t>
  </si>
  <si>
    <t>470660-1°-1°-QUIROGA BERMEJOJOAQUÍN YAHIR</t>
  </si>
  <si>
    <t>470650-1°-4°-REINA-GONZALEZ Yadira Katherina</t>
  </si>
  <si>
    <t>470649-1°-1°-SILES LLAVEABRIL EVELYN</t>
  </si>
  <si>
    <t>455991-1°-5°-VILLCA ANAGUALuz Ailén</t>
  </si>
  <si>
    <t>438350-1°-2°-ENCINAJUAN EMANUEL</t>
  </si>
  <si>
    <t>462527-1°-1°-MARCOSLUCAS MICHEL</t>
  </si>
  <si>
    <t>415145-1°-1°-DEOTTOFRANCISCO MARIANO</t>
  </si>
  <si>
    <t>414910-1°-2°-MUÑOZPEDRO ENZO SANTINO</t>
  </si>
  <si>
    <t>438343-1°-1°-RIOSSOFIA VALENTINA</t>
  </si>
  <si>
    <t>449584-1°-3°-ESCALANTE OLIVALUZ MIA</t>
  </si>
  <si>
    <t>449656-1°-8°-BERONKEVIN MARTIN</t>
  </si>
  <si>
    <t>449647-1°-7°-SELMAN COSTAMARIANO FRANCO BAUTISTA</t>
  </si>
  <si>
    <t>449646-1°-3°-CARTAJENA REYESLUIS FRANCISCO</t>
  </si>
  <si>
    <t>449638-1°-6°-CALDERONCIELO JENIFER</t>
  </si>
  <si>
    <t>455984-1°-5°-LAURENCIO VARGASALMA CELENA FIORELLA</t>
  </si>
  <si>
    <t>455982-1°-1°-POBLETE BAIGORRIAFRANCHESCO MÁXIMO</t>
  </si>
  <si>
    <t>455973-1°-1°-CALLO MERQUIORIMIA BRUNELA</t>
  </si>
  <si>
    <t>455957-1°-6°-NUÑEZ QUIROGALEONEL BENJAMIN</t>
  </si>
  <si>
    <t>455956-1°-2°-PELAYTAY VILLOLDOBRUNO SAMIR</t>
  </si>
  <si>
    <t>438364-1°-1°-MIRANDAOriana Milena</t>
  </si>
  <si>
    <t>438363-1°-2°- FERNANDEZ LOPEZAXEL BENJAMÍN</t>
  </si>
  <si>
    <t>414640-1°-2°-MERCADO FERREYRAEMMA</t>
  </si>
  <si>
    <t>462557-1°-3°-SANTIAGO CACERESFABRICIO</t>
  </si>
  <si>
    <t>466677-1°-4°-RAMIREZJEREMIAS CATRIEL</t>
  </si>
  <si>
    <t>462537-1°-2°-YAÑEZ RODRIGUEZALEJO GABRIEL</t>
  </si>
  <si>
    <t>470683-1°-4°-MANCILLA GARAYTOMÁS ESTEFANO</t>
  </si>
  <si>
    <t>449680-1°-2°-MAMANIVALENTINA LUCÍA</t>
  </si>
  <si>
    <t>449671-1°-2°-OVIEDO ALANIZPRISCILA NAIR</t>
  </si>
  <si>
    <t>449661-1°-4°-LABRA ORTIZZAHIRA AGUSTINA</t>
  </si>
  <si>
    <t>445213-1°-4°-PORROBASTIÁN</t>
  </si>
  <si>
    <t>470737-1°-1°-GODOY GUAQUINCHAYJUAN GABRIEL</t>
  </si>
  <si>
    <t>455935-1°-4°-ALANIZ LEPEZCANDELA ROMINA</t>
  </si>
  <si>
    <t>470714-1°-2°-ORELLANO ABUEAMIR CRISTOBAL VALENTÍN</t>
  </si>
  <si>
    <t>470711-1°-1°-MOSCOSO VILLCAANGELA YAEL</t>
  </si>
  <si>
    <t>663434-1°-1°-SOTORENATA INES</t>
  </si>
  <si>
    <t>455898-1°-4°-DEL CORSO RIVEROYASMIN CAMILA</t>
  </si>
  <si>
    <t>455895-1°-3°-IRIBARRENRODRIGO BENJAMIN</t>
  </si>
  <si>
    <t>455865-1°-6°-RUIZ MAGLIONEJUAN IGNACIO</t>
  </si>
  <si>
    <t>455803-1°-1°-GONZALEZ CAÑARAMIRO ELÍAS</t>
  </si>
  <si>
    <t>455853-1°-2°-CACERES JIMENEZALEJO GASTÓN</t>
  </si>
  <si>
    <t>455852-1°-2°-GARAVELLOFRANCISCO AGUSTÍN</t>
  </si>
  <si>
    <t>466665-1°-1°-BISOGNO LETARDRENATO NICOLÁS</t>
  </si>
  <si>
    <t>414474-1°-4°-CASTILLOJESÚS SEBASTIAN</t>
  </si>
  <si>
    <t>414466-1°-1°-SANCHEZ GUARESCHIBAUTISTA JOAQUIN ANDRES</t>
  </si>
  <si>
    <t>462579-1°-1°-RAMIREZ CIURLETTIVICTORIA EVELYN</t>
  </si>
  <si>
    <t>590316-1°-4°-LEDEZMA ANTEZANAHANSEL KALEB</t>
  </si>
  <si>
    <t>590221-1°-5°-LUCERO CODOSEOLUCIA YASMIN</t>
  </si>
  <si>
    <t>445207-1°-4°-MORENOMATEO BENJAMÍN</t>
  </si>
  <si>
    <t>449709-1°-2°-CASTRO CALDERONJUAN CRUZ</t>
  </si>
  <si>
    <t>449703-1°-1°-FLORES CANOLUCIO</t>
  </si>
  <si>
    <t>455837-1°-2°-CHOQUEBIANCA AYELÉN</t>
  </si>
  <si>
    <t>455821-1°-1°-PELEGRINA RIZZATOSALVADOR</t>
  </si>
  <si>
    <t>455816-1°-2°-CARRION CANDISANOFACUNDO</t>
  </si>
  <si>
    <t>446481-1°-1°-CORONEL MUÑOZEMILIA</t>
  </si>
  <si>
    <t>446460-1°-2°-BERRONDOALMA BRUNELLA</t>
  </si>
  <si>
    <t>462560-1°-4°-LUCEROYOSELIN MAILEN ANGELINA</t>
  </si>
  <si>
    <t>466643-1°-2°-MANJONAMIRA MERCEDES</t>
  </si>
  <si>
    <t>466636-1°-1°-MUÑOZ NODARITHIAGO JOSÉ</t>
  </si>
  <si>
    <t>470795-1°-3°-ROSALES AYALAANGELES PAULA</t>
  </si>
  <si>
    <t>470792-1°-4°-HUAMAN SANCHEZNICOL YAZMÍN</t>
  </si>
  <si>
    <t>455787-1°-1°-PECORAROMATÍAS BAUTISTA</t>
  </si>
  <si>
    <t>455778-1°-2°-PEPETATIANA FERNANDA</t>
  </si>
  <si>
    <t>455771-1°-1°-FLORESJOAQUIN</t>
  </si>
  <si>
    <t>455769-1°-2°-LORENZO SURIANIPILAR</t>
  </si>
  <si>
    <t>438519-1°-4°-TOLEDANO CARRASCOANALÍA LUDMILA</t>
  </si>
  <si>
    <t>438611-1°-4°-TORRESBRYAN AXEL</t>
  </si>
  <si>
    <t>470830-1°-1°-AGÛERO BERTINATTOLUNA NATASHA</t>
  </si>
  <si>
    <t>475847-1°-2°-FARIASJUAN IGNACIO</t>
  </si>
  <si>
    <t>449738-1°-2°-PEREYRAANGELINA ROSMARY</t>
  </si>
  <si>
    <t>449736-1°-1°-GONZALEZ PARDOALLEGRA BIANCA</t>
  </si>
  <si>
    <t>475864-1°-4°-GUIRIN PERALTAMATEO PABLO</t>
  </si>
  <si>
    <t>445190-1°-6°-MORON MOLINAAGUSTINA</t>
  </si>
  <si>
    <t>470838-1°-6°-CRUZ NAVARROVLADIMIR RICARDO</t>
  </si>
  <si>
    <t>455681-1°-1°-NUÑEZ CABANILLALUCIANA MICAELA</t>
  </si>
  <si>
    <t>455742-1°-3°-ZAPATAPAULA NICOL</t>
  </si>
  <si>
    <t>477915-1°-1°-ASTUDILLO AGUIARCONSTANZA PILAR</t>
  </si>
  <si>
    <t>477908-1°-2°-VIGO BARRIENTOSROCIO MARIA LOURDES</t>
  </si>
  <si>
    <t>455729-1°-3°-ROBLESVIDA MIA</t>
  </si>
  <si>
    <t>455708-1°-6°-AVILA MIRANDADANISA ASHELY</t>
  </si>
  <si>
    <t>438636-1°-2°-OYANEDERZoe Huilén</t>
  </si>
  <si>
    <t>663099-1°-4°-SAIQUITAYASMIN EMILCE</t>
  </si>
  <si>
    <t>462658-1°-4°-ROSALESCANDELA BEATRIZ</t>
  </si>
  <si>
    <t>942315-1°-2°-ABALOSJEREMIAS</t>
  </si>
  <si>
    <t>940940-1°-3°-LOPEZ ANAGUAMARIA ESTER</t>
  </si>
  <si>
    <t>662202-1°-4°-MIRANDASANTIAGO  DAMIAN</t>
  </si>
  <si>
    <t>661794-1°-1°-OLLERESMELINA BELEN</t>
  </si>
  <si>
    <t>445185-1°-1°-TERRERA SCERRASARA ASTRID</t>
  </si>
  <si>
    <t>445177-1°-2°-GRIGORGONZALO ANDRES</t>
  </si>
  <si>
    <t>591165-1°-2°-LILLO PIÑACAMILA NAHIARA</t>
  </si>
  <si>
    <t>590362-1°-2°-SILVAANGEL GABRIEL LEONARDO</t>
  </si>
  <si>
    <t>590354-1°-1°-TERRERA LIENDROTATIANA GUADALUPE</t>
  </si>
  <si>
    <t>475827-1°-5°-CAMPILLAYALEJO VALENTINO</t>
  </si>
  <si>
    <t>475824-1°-2°-ROJAS BARROSCONSTANZA</t>
  </si>
  <si>
    <t>475822-1°-1°-MUÑOZ SALASSACAMILA AVRIL</t>
  </si>
  <si>
    <t>438659-1°-4°-LUCERO FERREYRAJAZMÍN SOL</t>
  </si>
  <si>
    <t>438657-1°-3°-CANDEL RICCHIARDIBRANCO SANTINO</t>
  </si>
  <si>
    <t>455675-1°-4°-SILVAJOAQUÍN OCTAVIO</t>
  </si>
  <si>
    <t>455669-1°-4°-FARIAS DAVILAMARIA LUZ</t>
  </si>
  <si>
    <t>470869-1°-4°-COLBAANGELA YASMIN</t>
  </si>
  <si>
    <t>470862-1°-2°-GARCÍA COCIFERNANDA JAZMÍN</t>
  </si>
  <si>
    <t>470859-1°-6°-VALLEJO BUNSTERROCIO ABIGAIL</t>
  </si>
  <si>
    <t>455613-1°-1°-FLORES ASCOETTIEMMA</t>
  </si>
  <si>
    <t>455612-1°-2°-SUREDA PEREYRAJOAQUIN EZEQUIEL</t>
  </si>
  <si>
    <t>462671-1°-1°-SINTASBAUTISTA MARTÍN</t>
  </si>
  <si>
    <t>462666-1°-4°-VILLAFAÑEIVÁN</t>
  </si>
  <si>
    <t>466633-1°-2°-REQUELME AVELLANEDAVICTORIA AILIN</t>
  </si>
  <si>
    <t>455654-1°-1°-GUZMÁN DOMINGUEZMAIA VALENTINA</t>
  </si>
  <si>
    <t>455652-1°-3°-SOTO MORENOBAUTISTA GAEL</t>
  </si>
  <si>
    <t>455650-1°-4°-CORNEJOKATHERINE NICOL</t>
  </si>
  <si>
    <t>455649-1°-6°-MIRANDA FERNANDEZALMA GERALDINE</t>
  </si>
  <si>
    <t>438771-1°-2°-AGÜERO ALTAMIRANOANA LAURA</t>
  </si>
  <si>
    <t>455632-1°-4°-MUÑOZ SCARFOIGNACIO JOAQUÍN</t>
  </si>
  <si>
    <t>455619-1°-6°-MALLEAIAN MÁXIMO</t>
  </si>
  <si>
    <t>650225-1°-2°-RIVEROSAARON ARIEL</t>
  </si>
  <si>
    <t>646494-1°-1°-MIRANDAPATRICIO BENJAMIN</t>
  </si>
  <si>
    <t>470896-1°-1°-SIGNESGUADALUPE MORENA</t>
  </si>
  <si>
    <t>438834-1°-2°-CALDERONMELODY YULIANA</t>
  </si>
  <si>
    <t>413955-1°-1°-MINATIJORGE URIEL</t>
  </si>
  <si>
    <t>487505-1°-4°-RUARTE GOMEZBenjamin Angel Gabriel</t>
  </si>
  <si>
    <t>447689-1°-3°-CONTRERAS SANTINOTHIAGO VALENTÍN EMANUEL</t>
  </si>
  <si>
    <t>462633-1°-3°-VEGGIANI ALANIZMATEO ANDRES</t>
  </si>
  <si>
    <t>475854-1°-1°-MARTINEZ COLLAMPARO ISABELLA</t>
  </si>
  <si>
    <t>449778-1°-1°-MARTINEZ PRANDINAGUADALUPE</t>
  </si>
  <si>
    <t>449774-1°-3°-GONZALEZ AYALASANTIAGO</t>
  </si>
  <si>
    <t>449773-1°-2°-PASCUALETTO MARMOLEJOIVO LIONEL</t>
  </si>
  <si>
    <t>449772-1°-3°-FRANCOMERI KIARA</t>
  </si>
  <si>
    <t>455594-1°-1°-BORQUEZMAXIMILIANO SEBASTIÁN</t>
  </si>
  <si>
    <t>455589-1°-6°-LLARTE DIAZIGNACIO DANIEL</t>
  </si>
  <si>
    <t>652358-1°-4°-BLANCO URRAABRIL GUADALUPE</t>
  </si>
  <si>
    <t>455533-1°-1°-PINA QUARTARAMARTINIANO</t>
  </si>
  <si>
    <t>455529-1°-1°-GARCIA ORTIZELIAS NICOLAS</t>
  </si>
  <si>
    <t>462712-1°-2°-CASTILLOJOAQUÍN NICOLÁS</t>
  </si>
  <si>
    <t>462686-1°-2°-TAPIA FUENTESISAIAS ALEXANDER</t>
  </si>
  <si>
    <t>462684-1°-1°-CANTONLautaro Josué</t>
  </si>
  <si>
    <t>466601-1°-4°-OCHOA CONSOLIVALENTINO</t>
  </si>
  <si>
    <t>462680-1°-1°-TISERAFRANCESCA</t>
  </si>
  <si>
    <t>414011-1°-5°-MAMANI FERNANDEZLUCIANO MARCELO</t>
  </si>
  <si>
    <t>470898-1°-5°-VERAValentino Jesús</t>
  </si>
  <si>
    <t>455558-1°-7°-LEYRIA VILLAFAÑEMAXIMILIANO LEANDRO</t>
  </si>
  <si>
    <t>455557-1°-1°-PEDERNERABAUTISTA NICOLAS</t>
  </si>
  <si>
    <t>439060-1°-2°-DOMINGOMONSERRAT</t>
  </si>
  <si>
    <t>439054-1°-2°-BARRERAJUAN FRANCISCO</t>
  </si>
  <si>
    <t>470935-1°-1°-RAMIREZBAUTISTA VALENTINO</t>
  </si>
  <si>
    <t>643192-1°-1°-SWINNENCATALINA</t>
  </si>
  <si>
    <t>439104-1°-1°-RODRIGUEZ ESTRADAROSAURA LUCIA</t>
  </si>
  <si>
    <t>449744-1°-2°-BORSELLINO SCARPETTABIANCA</t>
  </si>
  <si>
    <t>475800-1°-4°-ARIAS ARRATIABENJAMÍN TOMÁS</t>
  </si>
  <si>
    <t>449808-1°-4°-MEDINA BATTISTONIMIA FRANCHESCA</t>
  </si>
  <si>
    <t>449794-1°-1°-CASTROSANTINO JAVIER</t>
  </si>
  <si>
    <t>449788-1°-2°-MIGONE NIELLAJULIETA</t>
  </si>
  <si>
    <t>439139-1°-4°-AGUERO CANDELA ABIGAIL</t>
  </si>
  <si>
    <t>466582-1°-3°-FORQUERAPAULA ANTONELLA</t>
  </si>
  <si>
    <t>466581-1°-5°-GUZMÁN LÓPEZLARA</t>
  </si>
  <si>
    <t>466572-1°-3°-ANGELINI CABRERAJANINA ARIADNA</t>
  </si>
  <si>
    <t>462716-1°-2°-GIORLANDO TORRESSOFÍA VALENTINA</t>
  </si>
  <si>
    <t>455498-1°-2°-LOPEZ CANNUTTVALENTINA GUADALUPE</t>
  </si>
  <si>
    <t>455496-1°-4°-BLANCO RODRIGUEZJOAQUÍN MATÍAS</t>
  </si>
  <si>
    <t>439389-1°-1°-PEREZ SOSATHIAGO BAUTISTA</t>
  </si>
  <si>
    <t>455478-1°-5°-PALENQUE SOLORZANOANTONELLA JAZMÍN</t>
  </si>
  <si>
    <t>455468-1°-3°-DOMINGUEZ CANIZAREMATEO MISAEL</t>
  </si>
  <si>
    <t>470970-1°-5°-ESTELA RAMIREZVictoria  Vanina</t>
  </si>
  <si>
    <t>439286-1°-8°-NEIRAAYMARA EDITH</t>
  </si>
  <si>
    <t>449826-1°-1°-BENINGAZZAMARA ANALÍA</t>
  </si>
  <si>
    <t>449820-1°-2°-WIETZ SANABRIAMELANIA ESTEFANÍA</t>
  </si>
  <si>
    <t>455434-1°-1°-CASTRO ADAMEIAN NEREO</t>
  </si>
  <si>
    <t>462769-1°-6°-FERNÁNDEZ CLASSENNAHIARA SOFÍA</t>
  </si>
  <si>
    <t>462756-1°-1°-ACEVEDO ARREAGADAGUADALUPE UMA</t>
  </si>
  <si>
    <t>462753-1°-1°-GUTIERREZ RAMONDADIANA NAHIR</t>
  </si>
  <si>
    <t>462740-1°-3°-PINI LUCEROVALENTINA YASMIN</t>
  </si>
  <si>
    <t>462739-1°-1°-RIOSBASTIAN AGUSTÍN</t>
  </si>
  <si>
    <t>462727-1°-3°-ANDINOAILIN CAMILA</t>
  </si>
  <si>
    <t>455433-1°-6°-ALVAREZRAMIRO BAUTISTA</t>
  </si>
  <si>
    <t>455421-1°-4°-VERDUGO RAMIREZJOEL FERMIN EXEQUIEL</t>
  </si>
  <si>
    <t>455419-1°-1°-CANALESARACELI CARLA YANELA</t>
  </si>
  <si>
    <t>455416-1°-1°-ALANIZ TORREZXIOMARA DEYANIRA</t>
  </si>
  <si>
    <t>455408-1°-3°-GONZALEZ GUIRALDEZDYLAN ALEXIS</t>
  </si>
  <si>
    <t>455459-1°-1°-DOMINGUEZ LEVASIMON</t>
  </si>
  <si>
    <t>455457-1°-3°-FERNANDEZWALTER PEDRO BENJAMÍN</t>
  </si>
  <si>
    <t>455450-1°-1°-SUANS GARCÍAMÍA GIULIANA</t>
  </si>
  <si>
    <t>455441-1°-1°-BARRO TURANOLUISANA</t>
  </si>
  <si>
    <t>475778-1°-1°-GONZALEZANA JOSEFINA</t>
  </si>
  <si>
    <t>449830-1°-1°-VILLEGAS BARBOZAFEDERICO CRISTIAN</t>
  </si>
  <si>
    <t>641411-1°-2°-CANAZA QUECAÑOROCIO JIMENA</t>
  </si>
  <si>
    <t>462792-1°-1°-CONIL SOSAMAXIMO XAVIER</t>
  </si>
  <si>
    <t>462779-1°-2°-SORIA STAUBPALOMA</t>
  </si>
  <si>
    <t>477926-1°-1°-CABRERA GONZALEZMARÍA JOSEFINA</t>
  </si>
  <si>
    <t>477923-1°-1°-VALLE ROSSELOTJUAN MANUEL</t>
  </si>
  <si>
    <t>639640-1°-3°-MAMANILucía Amalia</t>
  </si>
  <si>
    <t>455399-1°-1°-DEL CASTILLO PEREZZOE VALENTINA</t>
  </si>
  <si>
    <t>471010-1°-1°-OLMEDOLIAM BENJAMIN</t>
  </si>
  <si>
    <t>455368-1°-4°-ALVAREZ VILEMLUIS NAHUEL</t>
  </si>
  <si>
    <t>455340-1°-1°-MOLINA GULLILUISANA VALENTINA</t>
  </si>
  <si>
    <t>445026-1°-2°-BERRIOS ESPINOSATHIAGO BENJAMIN</t>
  </si>
  <si>
    <t>449878-1°-1°-FORNESMORENA ALEXANDRA</t>
  </si>
  <si>
    <t>449868-1°-6°-LEDDA CARNELLILARA MÍA</t>
  </si>
  <si>
    <t>466535-1°-1°-ZAMPERONI ESPINOLAPEDRO</t>
  </si>
  <si>
    <t>963211-1°-3°-MONGESMARTÍN ELIAS</t>
  </si>
  <si>
    <t>961968-1°-1°-VANNUCCIGENARO</t>
  </si>
  <si>
    <t>466517-1°-1°-AGUILERA CORVALÁNFRANCO DAVID</t>
  </si>
  <si>
    <t>439897-1°-2°-ENRIZ GIORDANOTHIAGO EXEQUIEL</t>
  </si>
  <si>
    <t>439797-1°-1°-FERNANDEZ BRAVOMARTINA</t>
  </si>
  <si>
    <t>455336-1°-6°-LUCERO MORANTHIAGO LEONARDO</t>
  </si>
  <si>
    <t>471039-1°-6°-BUSTAMANTEBAUTISTA MAXIMILIANO</t>
  </si>
  <si>
    <t>471038-1°-4°-SOLOA ALBORNOZABRIL LUISANA</t>
  </si>
  <si>
    <t>471036-1°-2°-LOPEZ DRAZICHDORINA</t>
  </si>
  <si>
    <t>455325-1°-2°-RIVERO PRATSSANTINO EZEQUIEL</t>
  </si>
  <si>
    <t>471072-1°-7°-BRIAN HOMOLASTEFANO DAVID</t>
  </si>
  <si>
    <t>471071-1°-1°-PEPA SUAREZPABLO AGUSTÍN</t>
  </si>
  <si>
    <t>471047-1°-4°-VILLEGAS OLGUINFEDERICA</t>
  </si>
  <si>
    <t>455238-1°-1°-LORITEFRANCISCO</t>
  </si>
  <si>
    <t>455237-1°-1°-OLIVARES MAZZEOPAULA</t>
  </si>
  <si>
    <t>439971-1°-2°-LLANOS ESPINOSAGUADALUPE MACARENA</t>
  </si>
  <si>
    <t>455295-1°-4°-BUSTOS SALVINICAMILA GERALDINE</t>
  </si>
  <si>
    <t>462822-1°-2°-MEDINAFABRIZIO BENJAMIN OMAR</t>
  </si>
  <si>
    <t>462821-1°-2°-REYNOSO ROSALESEMMA</t>
  </si>
  <si>
    <t>466515-1°-1°-PACCHIONIMORENA GUADALUPE</t>
  </si>
  <si>
    <t>466510-1°-2°-ANDINO CAIFGUADALUPE</t>
  </si>
  <si>
    <t>466504-1°-1°-GIMENEZ DIAZTOMAS IGNACIO</t>
  </si>
  <si>
    <t>455288-1°-3°-ABRAHAM ORQUERALARA FEDERICA</t>
  </si>
  <si>
    <t>449894-1°-9°-CUTIFANI CAMPEROSSANTIAGO BENJAMÍN</t>
  </si>
  <si>
    <t>637227-1°-2°-BASILIO SOSAFRANCESCA</t>
  </si>
  <si>
    <t>637171-1°-2°-RE MAINERIMARIA GIULIANA</t>
  </si>
  <si>
    <t>455240-1°-2°-RODRIGUEZ SEGOVIAMALENA</t>
  </si>
  <si>
    <t>455227-1°-2°-MENDOZA SANCHOMARÍA DEL PILAR</t>
  </si>
  <si>
    <t>455224-1°-1°-PERRI GUEVARAGUILLERMINA</t>
  </si>
  <si>
    <t>455221-1°-1°-BUSTOS COTICHELLIEMMA AILIN</t>
  </si>
  <si>
    <t>455210-1°-4°-POZZEBONSOFIA VICTORIA</t>
  </si>
  <si>
    <t>471105-1°-2°-MAMANIJOEL LEONEL</t>
  </si>
  <si>
    <t>471097-1°-3°-LENCINAS CARDONATHIAGO ARMANDO</t>
  </si>
  <si>
    <t>447651-1°-1°-ORTEGACAMILA IVON</t>
  </si>
  <si>
    <t>477953-1°-2°-OLAS SANCHEZJOEL FERNANDO ISAAC</t>
  </si>
  <si>
    <t>446538-1°-6°-CIMARELLI CASTROBENJAMÍN NICOLÁS</t>
  </si>
  <si>
    <t>446534-1°-2°-FUENZALIDA FRAGAPANESABRINA LUZ</t>
  </si>
  <si>
    <t>486404-1°-5°-NAVARROFELIPE ROMAN</t>
  </si>
  <si>
    <t>471095-1°-5°-PAEZ AVELLANEDAIAN ISAIAS</t>
  </si>
  <si>
    <t>471090-1°-3°-VICARIUMMA GUADALUPE</t>
  </si>
  <si>
    <t>471089-1°-3°-PEREZ ALCARAZMAIA LUISANA</t>
  </si>
  <si>
    <t>591492-1°-5°-MARTINEZVICTORIA ELUNEY</t>
  </si>
  <si>
    <t>591490-1°-3°-SOTO CANAZAISMAEL LUCAS</t>
  </si>
  <si>
    <t>591489-1°-2°-CHICOESTEBAN NICOLÁS</t>
  </si>
  <si>
    <t>445009-1°-5°-MAZA PEREYRATHIAGO ALEXANDER</t>
  </si>
  <si>
    <t>445001-1°-1°-ESTRADAALDANA VANESA</t>
  </si>
  <si>
    <t>449917-1°-3°-SALINAS PEREZMartina Lourdes</t>
  </si>
  <si>
    <t>475748-1°-2°-ALDAO PEREZLUCAS AGUSTÍN MATÍAS</t>
  </si>
  <si>
    <t>475738-1°-2°-REBOLLEDO PEREYRAIAN LEONEL</t>
  </si>
  <si>
    <t>466490-1°-2°-MEDINA VERAVALENTINO THOMAS</t>
  </si>
  <si>
    <t>462810-1°-2°-HIDALGO VERAValentino</t>
  </si>
  <si>
    <t>466480-1°-2°-BERTINATTO FUENTESFERNANDO FRANCISCO</t>
  </si>
  <si>
    <t>462858-1°-1°-CORDOBA CHAVEROCRISTIAN BENJAMÍN</t>
  </si>
  <si>
    <t>462846-1°-2°-GONZALEZ MONTENEGROSTEFANO LAUREANO</t>
  </si>
  <si>
    <t>462843-1°-9°-DELFINO LUCEROGERALDINE</t>
  </si>
  <si>
    <t>440041-1°-1°-VERGARAJUAN PABLO ALEXANDER</t>
  </si>
  <si>
    <t>440010-1°-5°-CHOQUEERLAN RENAN</t>
  </si>
  <si>
    <t>455195-1°-9°-GONZALEZ ARAMAYOALMA VALENTINA</t>
  </si>
  <si>
    <t>455187-1°-4°-MARTINI ADAROGONZALO MANUEL</t>
  </si>
  <si>
    <t>440175-1°-2°-CASTILLO SOSAANGELINA JULIETA</t>
  </si>
  <si>
    <t>455172-1°-1°-PRANDINA CANTALOUBEMALENA</t>
  </si>
  <si>
    <t>455171-1°-6°-GIMENEZ MARQUEZAIKO AMIRA</t>
  </si>
  <si>
    <t>471137-1°-6°-RIZZOGONZALO EMANUEL</t>
  </si>
  <si>
    <t>455119-1°-3°-GAMBETA ADURMATEO VALENTÍN</t>
  </si>
  <si>
    <t>455141-1°-2°-ASTESIANO SAYDPILAR</t>
  </si>
  <si>
    <t>455134-1°-2°-AGUEROEMILIA MILENA</t>
  </si>
  <si>
    <t>462902-1°-1°-DEL VALLEFRANCO ETHAN</t>
  </si>
  <si>
    <t>462897-1°-2°-FERRO VERÓNRENATA</t>
  </si>
  <si>
    <t>462882-1°-3°-SOSA MORENOBAUTISTA VALENTINO</t>
  </si>
  <si>
    <t>455130-1°-5°-MALOVINIMATÍAS</t>
  </si>
  <si>
    <t>455125-1°-4°-PESCI LIMAJOAQUIN NICOLAS</t>
  </si>
  <si>
    <t>440205-1°-6°-MORENOZoe Luna</t>
  </si>
  <si>
    <t>449948-1°-3°-CEFERINO LLANOSLUNA GIULIANA</t>
  </si>
  <si>
    <t>449941-1°-5°-MICIELICRISTINA MATILDE</t>
  </si>
  <si>
    <t>449923-1°-5°-PANZA GIMENEZEXEQUIEL ALEJANDRO</t>
  </si>
  <si>
    <t>449920-1°-1°-POBLETEENZO GABRIEL</t>
  </si>
  <si>
    <t>440348-1°-2°-GONZALEZVALENTINO EMANUEL</t>
  </si>
  <si>
    <t>440334-1°-4°-HERRERA CONTADORTIZIANO ROBERTO MARTÍN</t>
  </si>
  <si>
    <t>455123-1°-1°-QUEVEDO GONZALEZBIANCA TIZIANA</t>
  </si>
  <si>
    <t>471192-1°-1°-MARTINEZ AMPRINOSANTINO</t>
  </si>
  <si>
    <t>466460-1°-1°-ORTIZ MALDONADOPILAR</t>
  </si>
  <si>
    <t>462919-1°-1°-ASTUDILLO GARCIAMACARENA ABRIL</t>
  </si>
  <si>
    <t>462915-1°-4°-ALVAREZ MUROAGUSTINA SUSANA</t>
  </si>
  <si>
    <t>466456-1°-1°-MORALESIAN NICOLÁS</t>
  </si>
  <si>
    <t>466453-1°-3°-DOMINGUEZ VALDATIAGO JOEL</t>
  </si>
  <si>
    <t>413024-1°-5°-SORIAANIBAL BAUTISTA</t>
  </si>
  <si>
    <t>412991-1°-3°-GOMEZLAUREANO THIAGO ALEJO</t>
  </si>
  <si>
    <t>633762-1°-2°-Gutierrez DuranDamaris</t>
  </si>
  <si>
    <t>632499-1°-4°-SUBELZA CAMPEROARACELI EMILCE</t>
  </si>
  <si>
    <t>440393-1°-3°-GOMEZ ROSALEZEVELYN JULIETA</t>
  </si>
  <si>
    <t>471239-1°-1°-CALDERONAXEL LEONEL</t>
  </si>
  <si>
    <t>471231-1°-3°-QUISPE PORTUCRRERODONATELLA FELICIANA ROSA</t>
  </si>
  <si>
    <t>471221-1°-3°-ORTIZDYLAN ARIEL</t>
  </si>
  <si>
    <t>440386-1°-1°-ZELAYAALEX NATANAEL</t>
  </si>
  <si>
    <t>471249-1°-5°-MUÑOZDANIELA ABRIL</t>
  </si>
  <si>
    <t>446569-1°-3°-FILOMIAValentín</t>
  </si>
  <si>
    <t>446550-1°-4°-COMERIO CASTILLONAOMI AILÍN</t>
  </si>
  <si>
    <t>477951-1°-3°-CARUSOMORENA</t>
  </si>
  <si>
    <t>447629-1°-1°-CASTILLOUMA LEYLÉN</t>
  </si>
  <si>
    <t>447603-1°-3°-CASTRO GONZALEZJOCELYN ITATÍ</t>
  </si>
  <si>
    <t>447601-1°-1°-TRIBASTONI PEREZEUGENIA VALENTINA</t>
  </si>
  <si>
    <t>455076-1°-3°-ALGAÑARASAGUSTIN FRANCISCO</t>
  </si>
  <si>
    <t>455070-1°-1°-GUERRERO LIZANALORENZO GABRIEL</t>
  </si>
  <si>
    <t>440640-1°-4°-MAIRANSHEILA MAGALI</t>
  </si>
  <si>
    <t>440467-1°-3°-BONDINOCARLOS SANTIAGO</t>
  </si>
  <si>
    <t>455057-1°-1°-ZACARIAS FARAVALENTINA</t>
  </si>
  <si>
    <t>471256-1°-3°-SOSABENJAMIN ELIAS</t>
  </si>
  <si>
    <t>475728-1°-1°-GONZALEZ RODRIGUEZTATIANA MORA</t>
  </si>
  <si>
    <t>475719-1°-5°-BALDASSOGUIDO AUGUSTO</t>
  </si>
  <si>
    <t>444988-1°-4°-BELELLI MARTINEZPATRICIO JAVIER</t>
  </si>
  <si>
    <t>444987-1°-4°-ABASCIANO TORRESMATEO SANTINO</t>
  </si>
  <si>
    <t>444982-1°-1°-ARIAS GONZALEZEMILIA</t>
  </si>
  <si>
    <t>462965-1°-1°-ARAUJOMARIANO BAUTISTA</t>
  </si>
  <si>
    <t>462957-1°-2°-CANOVAS CASTROEMMA ISABEL</t>
  </si>
  <si>
    <t>466437-1°-4°-SILVA OVIEDONATHANIEL GABRIEL</t>
  </si>
  <si>
    <t>466428-1°-2°-CERRONI BECETTESANTINO</t>
  </si>
  <si>
    <t>462924-1°-2°-MERCADOJAZMIN, YASMÌN</t>
  </si>
  <si>
    <t>455007-1°-1°-JARA CAMACHOBENJAMÍN ELIAS</t>
  </si>
  <si>
    <t>455029-1°-7°-BARROS BARROSOXIOMARA JAZMÍN</t>
  </si>
  <si>
    <t>455028-1°-4°-ACIAR PEDRAZOE CONSTANZA</t>
  </si>
  <si>
    <t>455017-1°-1°-FORNARI GUALDAANABELLA</t>
  </si>
  <si>
    <t>440700-1°-4°-BRANDOLINLUCIO SANTIANGO</t>
  </si>
  <si>
    <t>629749-1°-1°-MAMANI IBAÑEZANA YOBANA</t>
  </si>
  <si>
    <t>471284-1°-6°-MANCILLA  OCHOADYLAN MICHAEL</t>
  </si>
  <si>
    <t>454996-1°-1°-INGRASSIAMÁXIMO NICOLÁS</t>
  </si>
  <si>
    <t>471294-1°-2°-ALANOCA DÍAZELVIS BRIAN</t>
  </si>
  <si>
    <t>621755-1°-4°-TRIVIÑOSOFIA MICAELA</t>
  </si>
  <si>
    <t>454984-1°-1°-OLIVERAUMA EVANGELINA</t>
  </si>
  <si>
    <t>466399-1°-1°-LAGARRIGUEBRUNO</t>
  </si>
  <si>
    <t>462995-1°-1°-MARTINEZ BAZZALLILAUTARO</t>
  </si>
  <si>
    <t>462994-1°-1°-ARIASRAMIRO GABRIEL</t>
  </si>
  <si>
    <t>462976-1°-4°-FLORES OVIEDOESTRELLA AILIN</t>
  </si>
  <si>
    <t>966709-1°-1°-CRUZ COPAJana Lisbeth</t>
  </si>
  <si>
    <t>454968-1°-2°-ARCE ROBLEDOANYELINA MADELINE GUADALUPE</t>
  </si>
  <si>
    <t>454956-1°-3°-PAEZ SANCHEZDYLAN LEONEL</t>
  </si>
  <si>
    <t>454949-1°-4°-FORQUERA ALANIZALEJO TIZIANO</t>
  </si>
  <si>
    <t>620688-1°-1°-PEREIRA ESCUDEROJulieta Ingrid</t>
  </si>
  <si>
    <t>471347-1°-1°-APAZACELESTE LUNA DAIANA</t>
  </si>
  <si>
    <t>454932-1°-9°-MARTINEZ MAUNACATRIEL BENJAMÍN</t>
  </si>
  <si>
    <t>471311-1°-2°-ALBARRACINLEONEL ALEJANDRO</t>
  </si>
  <si>
    <t>454926-1°-4°-CRUSEÑO ROSALESYUTHIEL BENJAMÍN</t>
  </si>
  <si>
    <t>614170-1°-2°-TERRERASOL ABIGAIL</t>
  </si>
  <si>
    <t>440762-1°-5°-VIDELALIONEL JORGE</t>
  </si>
  <si>
    <t>454919-1°-3°-COLLADOROCÍO VALENTINA</t>
  </si>
  <si>
    <t>463009-1°-1°-CORDEROJUAN PABLO</t>
  </si>
  <si>
    <t>463006-1°-6°-POLITINOAUGUSTO VICENZO</t>
  </si>
  <si>
    <t>463003-1°-1°-CASTRO PEREZROCIO MICAELA</t>
  </si>
  <si>
    <t>463002-1°-2°-AGUILERA PUEBLALUCA ANDRÉ</t>
  </si>
  <si>
    <t>454911-1°-3°-AMAYATIAGO JONÁS</t>
  </si>
  <si>
    <t>454907-1°-2°-CASTRO CUELLODELFINA MAITEN</t>
  </si>
  <si>
    <t>471358-1°-1°-FERNANDEZ LOPEZMAXIMILIANO JUAN</t>
  </si>
  <si>
    <t>471354-1°-4°-MALLEABAUTISTA ELIAN</t>
  </si>
  <si>
    <t>454832-1°-4°-ACQUARO ABALLAYSANTINO</t>
  </si>
  <si>
    <t>454900-1°-1°-RIVERO SALDEÑAJOAQUÍN MARTÍN</t>
  </si>
  <si>
    <t>471383-1°-3°-DIAZ JOFREMIA GUADALUPE</t>
  </si>
  <si>
    <t>471380-1°-3°-NIETO NEZAELUNEY YULIANA</t>
  </si>
  <si>
    <t>440764-1°-2°-SIMIONATOLEONEL AGUSTÍN</t>
  </si>
  <si>
    <t>450016-1°-6°-DIAZMARTIN DANIEL</t>
  </si>
  <si>
    <t>450015-1°-2°-SANCHEZANTONELLA AYELEN</t>
  </si>
  <si>
    <t>466395-1°-2°-MEDINA ANTOLÍNCECILIA ARACELIS</t>
  </si>
  <si>
    <t>466388-1°-2°-OLGUIN PEREZALMA FEDERICA</t>
  </si>
  <si>
    <t>466384-1°-2°-ARRIETA DIAZANGELES BELEN</t>
  </si>
  <si>
    <t>466376-1°-1°-CHOCLERLeandro David</t>
  </si>
  <si>
    <t>477992-1°-4°-ADARO OVIEDOJULIAN MATEO</t>
  </si>
  <si>
    <t>447581-1°-1°-ESPINOZA MARTINEZTHIAGO CARLOS DANIEL</t>
  </si>
  <si>
    <t>485010-1°-1°- AQUINO CALLEJÓNROSARIO LARA</t>
  </si>
  <si>
    <t>485004-1°-2°-MENDEZ ZAMUDIOENZO DAVID</t>
  </si>
  <si>
    <t>475704-1°-1°-GALVÁN JEREZGIULIANA MURIEL</t>
  </si>
  <si>
    <t>440778-1°-6°-BANDESPERVictor Jesus</t>
  </si>
  <si>
    <t>454838-1°-4°-VEGA ARAYAAINARA YASMIN</t>
  </si>
  <si>
    <t>454826-1°-5°-CORTEZJUAN FRANCISCO</t>
  </si>
  <si>
    <t>471412-1°-2°-TELLO AMICOPIA AIXA</t>
  </si>
  <si>
    <t>471409-1°-2°-JARA CORTEZSOFIA</t>
  </si>
  <si>
    <t>440866-1°-1°-CATIVAMANUEL</t>
  </si>
  <si>
    <t>440791-1°-4°-VILLEGAS PEDRASSOLIJUAN PABLO</t>
  </si>
  <si>
    <t>612870-1°-1°-GARAY PEREZLUZMILA NARA</t>
  </si>
  <si>
    <t>610909-1°-1°-LIENDO MARTINEZDANILO</t>
  </si>
  <si>
    <t>454813-1°-2°-GARCÉSJOSEFINA AYLÉN</t>
  </si>
  <si>
    <t>463036-1°-4°-FLORES TONIONIMAURO URIEL</t>
  </si>
  <si>
    <t>412257-1°-2°-MOYANOJOAQUIN URIEL</t>
  </si>
  <si>
    <t>412235-1°-3°-SANCHEZ ABREGOBIANCA JAZMIN</t>
  </si>
  <si>
    <t>463020-1°-1°-MILA ESQUIVELFELIPE</t>
  </si>
  <si>
    <t>454810-1°-7°-PRAVATAVIOLETA RAQUEL</t>
  </si>
  <si>
    <t>454807-1°-3°-ORTEGADylan Lionel</t>
  </si>
  <si>
    <t>454804-1°-4°-CUELLAR PRUDENCIOEMIR CLAUDIO DANIEL</t>
  </si>
  <si>
    <t>454799-1°-7°-MORENO MACHÍNTHIAGO YAIR</t>
  </si>
  <si>
    <t>454792-1°-4°-MIRANDA LONIGROJULIETA TATIANA</t>
  </si>
  <si>
    <t>454750-1°-2°-VARGAS CANALESLUNA ABIGAIL</t>
  </si>
  <si>
    <t>454782-1°-1°-CASTILLO DIAZBRIAN URIEL NICOLÁS</t>
  </si>
  <si>
    <t>454780-1°-2°-MAFFEI QUIROGAJuan Ignacio</t>
  </si>
  <si>
    <t>454779-1°-2°-FERNANDEZ LOPEZLUCAS MARTIN</t>
  </si>
  <si>
    <t>454764-1°-2°-RUARTEMIA BIBLIS LUCÍA</t>
  </si>
  <si>
    <t>454756-1°-2°-GONZALEZ CASTROMARTIN JAVIER</t>
  </si>
  <si>
    <t>447532-1°-2°-VILLEGASABRIL MIA</t>
  </si>
  <si>
    <t>412212-1°-2°-MERCADO MONTENEGROJONATHAN ESTEBAN DAVID</t>
  </si>
  <si>
    <t>412178-1°-2°-CENTENOLAUTARO JOAQUÍN</t>
  </si>
  <si>
    <t>466354-1°-4°-LÓPEZ ROSLIALEXIS BENJAMÍN</t>
  </si>
  <si>
    <t>463083-1°-1°-ARRIGHIBRIANNA YANIL</t>
  </si>
  <si>
    <t>463082-1°-4°-GUIDOLINMANUELA VALENTINA</t>
  </si>
  <si>
    <t>440910-1°-6°-GALLOTIZIANO BAUTISTA</t>
  </si>
  <si>
    <t>450056-1°-9°-GARCIA VILLARRUBIAARIANNA SOL</t>
  </si>
  <si>
    <t>450051-1°-3°-ESCUDEROOriana Victoria</t>
  </si>
  <si>
    <t>475667-1°-4°-PEÑAMAXIMO BENJAMIN</t>
  </si>
  <si>
    <t>454733-1°-1°-VARGAS CAMPOSDYLAN SEBASTIAN</t>
  </si>
  <si>
    <t>454729-1°-1°-QUISPE ZARATETHIAGO KANIEL</t>
  </si>
  <si>
    <t>454727-1°-3°-DOMINGUEZ PAEZABRIL AGUSTINA</t>
  </si>
  <si>
    <t>471414-1°-1°-SANCHEZBENJAMIN MARIANO</t>
  </si>
  <si>
    <t>454752-1°-2°-ORTIZ FLORESYORK FRANCISCO</t>
  </si>
  <si>
    <t>466367-1°-1°-SANTILLI SABASVALENTINO</t>
  </si>
  <si>
    <t>466366-1°-1°-VALDEMOROSGUILLERMINA</t>
  </si>
  <si>
    <t>446604-1°-3°-DOLINSKY MARTINEZMATTEO</t>
  </si>
  <si>
    <t>485052-1°-2°-BURCKHARDT LEDESMASANTIAGO EMANUEL</t>
  </si>
  <si>
    <t>447574-1°-1°-CALVO ULLOALARA YAIZA</t>
  </si>
  <si>
    <t>447564-1°-1°-LOBOS ESCUDEROLAUTARO BENJAMÍN</t>
  </si>
  <si>
    <t>447562-1°-6°-ALVAREZ CEBALLOSPRINCESA</t>
  </si>
  <si>
    <t>447533-1°-2°-CORIALAUTARO</t>
  </si>
  <si>
    <t>440930-1°-2°-VELASQUEZENZO VALENTÍN</t>
  </si>
  <si>
    <t>440925-1°-2°-MARTINEZBENJAMIN ALEJANDRO</t>
  </si>
  <si>
    <t>454741-1°-2°-GONZALEZYERIMEN HECTOR</t>
  </si>
  <si>
    <t>610255-1°-1°-AGUIRRETHIAGO MARTÍN</t>
  </si>
  <si>
    <t>454695-1°-2°-MARTINEZTAINA NITZANA</t>
  </si>
  <si>
    <t>454692-1°-2°-PEREZ VARGASTHIAGO LEONEL</t>
  </si>
  <si>
    <t>454679-1°-3°-DELGADOYULIANA AIME</t>
  </si>
  <si>
    <t>471456-1°-1°-SUAREZ AMAYAEDGARDO MAXIMILIANO</t>
  </si>
  <si>
    <t>411751-1°-1°-GUZMAN-CORTESJOAQUIN ALBERTO</t>
  </si>
  <si>
    <t>411750-1°-1°-GUZMAN-CORTESEDUARDO MAXIMILIANO</t>
  </si>
  <si>
    <t>463121-1°-4°-OCHOAVALENTIN SANTIAGO</t>
  </si>
  <si>
    <t>412143-1°-1°-CAMPOS BAZANKIARA SOFÍA</t>
  </si>
  <si>
    <t>463099-1°-2°-GONZALEZ CORREASELENE YAEL</t>
  </si>
  <si>
    <t>454676-1°-1°-MOLINAMILAGROS JAZMÍN</t>
  </si>
  <si>
    <t>444911-1°-5°-ECKARTFABRICIO VALENTIN</t>
  </si>
  <si>
    <t>444908-1°-4°-ZORRILLA LEIVAMATIAS AGUSTIN</t>
  </si>
  <si>
    <t>444906-1°-1°-CARMONACAMILA SOFÍA</t>
  </si>
  <si>
    <t>444898-1°-4°- VENDRAMINI ACEITUNONICOLÁS LIONEL</t>
  </si>
  <si>
    <t>450067-1°-4°-FREDES YAÑEZAGUSTIN</t>
  </si>
  <si>
    <t>475636-1°-2°-ESTELRICH PALLARESISABELLA</t>
  </si>
  <si>
    <t>441021-1°-2°-VEGAAARON DANIEL</t>
  </si>
  <si>
    <t>440970-1°-3°-PALACIOBIANCA LUANA</t>
  </si>
  <si>
    <t>471461-1°-2°-DEFELICHETHIAGO ANTONIO</t>
  </si>
  <si>
    <t>454634-1°-1°-ROSALESDÁMARIS TIZIANA ISABELA</t>
  </si>
  <si>
    <t>463139-1°-3°-RENFIGIO LOPEZDelfina Luna</t>
  </si>
  <si>
    <t>463131-1°-3°-VALLI ROCHAANDRÉS SEBASTIAN</t>
  </si>
  <si>
    <t>971278-1°-4°-CRUZSOFIA AYLIN</t>
  </si>
  <si>
    <t>454607-1°-1°-HERRERA HIDALGOBRANDON LEONEL</t>
  </si>
  <si>
    <t>441054-1°-4°-MONTENEGROWALTER BENJAMIN</t>
  </si>
  <si>
    <t>441134-1°-1°-LAGOSYANINA PRISCILA</t>
  </si>
  <si>
    <t>441128-1°-5°-GONZALEZTHIAGO GABRIEL</t>
  </si>
  <si>
    <t>454593-1°-4°-CALVOMATIAS DARIO</t>
  </si>
  <si>
    <t>454592-1°-5°-GOMEZ GODOYELIAS ALBERTO AIDAN</t>
  </si>
  <si>
    <t>471493-1°-2°-LAPIRAAINARA GIANELLA</t>
  </si>
  <si>
    <t>591673-1°-5°-IBARRAFacundo Esteban</t>
  </si>
  <si>
    <t>450081-1°-6°-ARISTIARAN MARTINIJUAN CRUZ</t>
  </si>
  <si>
    <t>475627-1°-2°-OLIVARES ROMEROAARÓN</t>
  </si>
  <si>
    <t>454555-1°-3°-GREGORIOVALENTINO MIGUEL</t>
  </si>
  <si>
    <t>441158-1°-2°-VALDEZMATEO TICIANO</t>
  </si>
  <si>
    <t>454547-1°-3°-RIVA CORIAALMA BRUNELLA</t>
  </si>
  <si>
    <t>454535-1°-1°-MONTENEGRO OLMEDOLAUTARO AGUSTÍN</t>
  </si>
  <si>
    <t>454534-1°-3°-FALASCA ULLOAGAVRIEL ALEKSANDER</t>
  </si>
  <si>
    <t>454532-1°-4°-LUJANDANIELA CONSTANZA ROCÍO</t>
  </si>
  <si>
    <t>466317-1°-4°-BLANCO RIVEROAXEL KEVIN</t>
  </si>
  <si>
    <t>478024-1°-2°-OROS RETAMICAELA ALESSANDRA</t>
  </si>
  <si>
    <t>466308-1°-1°-NARVAEZZAIRA NICOL</t>
  </si>
  <si>
    <t>444881-1°-2°-GUZMANMADELINE LUCY</t>
  </si>
  <si>
    <t>444839-1°-2°-SOSAYARA LUNA</t>
  </si>
  <si>
    <t>450120-1°-3°-PAEZ LAGUILLODELFINA MARLENE</t>
  </si>
  <si>
    <t>450106-1°-2°-BOULIN PELTIERELENA MARÍA</t>
  </si>
  <si>
    <t>608842-1°-1°-LUQUEZ TRAMONTANAPILAR</t>
  </si>
  <si>
    <t>608831-1°-1°-VASQUEZ SANCHEZBASTIAN FACUNDO</t>
  </si>
  <si>
    <t>608828-1°-1°-VALENZUELA LOPEZPEDRO FULGENCIO</t>
  </si>
  <si>
    <t>471524-1°-2°-VARGAS RETAMALESLUNA MARTINA</t>
  </si>
  <si>
    <t>471512-1°-2°-POBLETE MAGALLANESTHIAGO ALEXANDER</t>
  </si>
  <si>
    <t>454497-1°-4°-NUÑEZ LACIARRENATA AGOSTINA</t>
  </si>
  <si>
    <t>454495-1°-3°-MIRSOFIA ALENA</t>
  </si>
  <si>
    <t>463176-1°-1°-SEGUNDOValentina Pilar</t>
  </si>
  <si>
    <t>972814-1°-2°-ONTIVERODALMA VALENTINA</t>
  </si>
  <si>
    <t>411639-1°-4°-ARANDABENJAMÍN MAX</t>
  </si>
  <si>
    <t>466318-1°-2°-DIAZ MENGIBARJoaquín Nicolás</t>
  </si>
  <si>
    <t>471540-1°-5°-RODRIGUEZFABRICIO EXEQUIEL</t>
  </si>
  <si>
    <t>441177-1°-2°-BRAVOVALENTINO GAEL</t>
  </si>
  <si>
    <t>441174-1°-1°-JAQUEDIEGO EZEQUIEL</t>
  </si>
  <si>
    <t>441169-1°-5°-CHAVEZTHIAGO EMANUEL</t>
  </si>
  <si>
    <t>608844-1°-1°-HERNANDEZ COLOMBIMARIA PILAR</t>
  </si>
  <si>
    <t>441186-1°-6°-CERDA RIVEROBIANCA CAMILA</t>
  </si>
  <si>
    <t>441185-1°-3°-ARCANGIOLETTI ESCOBARROSARIO AMIRA</t>
  </si>
  <si>
    <t>454488-1°-2°-HERRERA CASTROKIARA ESTEFANIA</t>
  </si>
  <si>
    <t>454465-1°-1°-GUAQUINCHAY SOSAJAN LUCAS DARIO</t>
  </si>
  <si>
    <t>454442-1°-2°-PONCEMartina Gianella</t>
  </si>
  <si>
    <t>454439-1°-2°-MARTINEZMATEO FELIPE</t>
  </si>
  <si>
    <t>454430-1°-2°-BIURRUNDELFINA</t>
  </si>
  <si>
    <t>454419-1°-1°-GUAJARDO MONTENEGROLUCCA EXEQUIEL</t>
  </si>
  <si>
    <t>441207-1°-2°-CARMONAJOAN MANUEL</t>
  </si>
  <si>
    <t>971339-1°-1°-FERNANDEZ SOTOMARTIN ALBERTO</t>
  </si>
  <si>
    <t>463202-1°-4°-CORIAABRIL ROCIO</t>
  </si>
  <si>
    <t>463199-1°-5°-CAMARGO ESPINOSA MARTIN LUIS</t>
  </si>
  <si>
    <t>466312-1°-2°-SALASAldana Morena</t>
  </si>
  <si>
    <t>463184-1°-1°-OCHOALUCAS ANDRES</t>
  </si>
  <si>
    <t>463177-1°-4°-NAVAS QUINTIERIJULIANA EMILCE</t>
  </si>
  <si>
    <t>441204-1°-4°-LARACAMILA NICOL</t>
  </si>
  <si>
    <t>441191-1°-1°-BAIGORRIA PAVEZBrenda Valentina</t>
  </si>
  <si>
    <t>450089-1°-2°-ESCUDERO CASTILLOASLAN LIENAN</t>
  </si>
  <si>
    <t>475610-1°-1°-VALOT AGÜEROEMA RENATA</t>
  </si>
  <si>
    <t>475609-1°-1°-RAMIREZNAHIARA ZAMIRA</t>
  </si>
  <si>
    <t>475607-1°-2°-CORIA ROSALESTATIANA ABIGAIL</t>
  </si>
  <si>
    <t>450171-1°-1°-INZIRILLOSOFÍA</t>
  </si>
  <si>
    <t>608823-1°-1°-ARRIETA ASTIZBAUTISTA</t>
  </si>
  <si>
    <t>608815-1°-1°-CARNIELLO ARTERO FIORELLA MARISOL</t>
  </si>
  <si>
    <t>471556-1°-10°-DORNAUF NAVARROIAN JESÚS</t>
  </si>
  <si>
    <t>411286-1°-2°-RODRIGUEZFACUNDO BRIAN LIONEL</t>
  </si>
  <si>
    <t>411103-1°-4°-CORIAMARTINO ISAIAS</t>
  </si>
  <si>
    <t>466246-1°-1°-BENEGAS SOSAIan Franco</t>
  </si>
  <si>
    <t>454407-1°-2°-CATALINILUISANA ABIGAIL</t>
  </si>
  <si>
    <t>454447-1°-1°-NAVARRODEMIAN OCTAVIO</t>
  </si>
  <si>
    <t>454397-1°-2°-Jara ZurbriggenMaria Josefina</t>
  </si>
  <si>
    <t>454393-1°-1°-TORRESBRANDON LEONEL GEREMÍAS</t>
  </si>
  <si>
    <t>454370-1°-2°-YANZON RIVEROZAHARA DELFINA</t>
  </si>
  <si>
    <t>441222-1°-2°-MORA GODOYBRUNO JAVIER</t>
  </si>
  <si>
    <t>441220-1°-5°-TAPIA BRAVOANGEL DONATO</t>
  </si>
  <si>
    <t>441218-1°-1°-DIAZMATIAS OTONIEL ALEXIS</t>
  </si>
  <si>
    <t>441210-1°-1°-QUIÑONEZ CORTEZELUNEY DAMARIS AILIN</t>
  </si>
  <si>
    <t>608824-1°-1°-NIEVAS DI RICOFAUSTINO</t>
  </si>
  <si>
    <t>471601-1°-2°-PEREA OYOLAJOAQUIN ALEJANDRO</t>
  </si>
  <si>
    <t>471599-1°-1°-CONDORI CERDAJOAQUIN ALEXIS</t>
  </si>
  <si>
    <t>471591-1°-1°-TILLERIA MAZAMARCO ALAN</t>
  </si>
  <si>
    <t>471587-1°-4°-SAEZAISHA NICOL</t>
  </si>
  <si>
    <t>471582-1°-2°-LOPEZ FUNESJAVIER AGUSTIN</t>
  </si>
  <si>
    <t>454361-1°-1°-SCHUGURENSKYBENJAMIN</t>
  </si>
  <si>
    <t>463236-1°-1°-NATELVALENTINA MALENA</t>
  </si>
  <si>
    <t>478327-1°-3°-RIQUELMELuisano Jhoao</t>
  </si>
  <si>
    <t>484884-1°-1°-MARTINEZ MANILAANA PAULINA</t>
  </si>
  <si>
    <t>608328-1°-3°-MAROVICH CORVINIIGNACIO BENJAMIN</t>
  </si>
  <si>
    <t>608327-1°-6°-FUNESEMILIANO LUIS</t>
  </si>
  <si>
    <t>608322-1°-3°-ARAMAYO PALACIOSIgnacio Agustin</t>
  </si>
  <si>
    <t>454346-1°-1°-ROBLEDOCATRIEL MAURICIO</t>
  </si>
  <si>
    <t>454339-1°-4°-ABACA ARAUJOBAUTISTA AGUSTIN</t>
  </si>
  <si>
    <t>454338-1°-2°-CRUZ PAITANOBRIAN ZAQUIEL</t>
  </si>
  <si>
    <t>454337-1°-2°-MERCAUGAEL ANDRE</t>
  </si>
  <si>
    <t>471612-1°-1°-ROJAS DÍAZALVARO</t>
  </si>
  <si>
    <t>471602-1°-3°-ENRIQUEZ CARRASCOEMILIA GUADALUPE</t>
  </si>
  <si>
    <t>454330-1°-2°-PISONERO CALDERONTATIANA AIMÉ</t>
  </si>
  <si>
    <t>974804-1°-4°-SORUCO CARDOZOYAEL JOHANA</t>
  </si>
  <si>
    <t>410947-1°-1°-NUÑEZVALERIA AGUSTINA</t>
  </si>
  <si>
    <t>466230-1°-2°-PINILLO IBAÑEZSANTIAGO VALENTIN</t>
  </si>
  <si>
    <t>466223-1°-4°-JORQUERABIANCA YASMÍN</t>
  </si>
  <si>
    <t>466218-1°-3°-GONZALEZ ESCALONARODRIGO EZEQUIEL</t>
  </si>
  <si>
    <t>454318-1°-5°-ESCUDERO NALESLUCIANO MATEO</t>
  </si>
  <si>
    <t>454317-1°-4°-DI CARLANTONIO DIAZAGUSTIN BENJAMIN</t>
  </si>
  <si>
    <t>454312-1°-3°-PONCHIETTI QUINTERO MARTINA PILAR</t>
  </si>
  <si>
    <t>471637-1°-1°-GUAJARDO GUAJARDOMILENA  JAZMIN</t>
  </si>
  <si>
    <t>471617-1°-3°-ESPINOLA DIAZNAHIARA YASMIN</t>
  </si>
  <si>
    <t>475578-1°-3°-TOBARES BARROSONICOL JAZMÍN</t>
  </si>
  <si>
    <t>444811-1°-1°-PRIVITERAVICTORIA MALENA</t>
  </si>
  <si>
    <t>592639-1°-2°-PORRAS VERGARALUCIA DIANELA</t>
  </si>
  <si>
    <t>463245-1°-4°-ARBOIT SACHOTVALENTINO</t>
  </si>
  <si>
    <t>463244-1°-3°-CONTRERASVICTORIA MILAGROS</t>
  </si>
  <si>
    <t>463289-1°-2°-ROLDAN SISTERNAGIULIANO EMMANUEL</t>
  </si>
  <si>
    <t>463274-1°-1°-INFANTEJoshua Aarón Catriel</t>
  </si>
  <si>
    <t>463265-1°-1°-DIAZ MIRABILEJONATHAN BAUTISTA SEBASTIAN</t>
  </si>
  <si>
    <t>976746-1°-1°-ÁLVAREZ BLANCOSofía</t>
  </si>
  <si>
    <t>454269-1°-1°-ANGULOOCTAVIO TOMÁS</t>
  </si>
  <si>
    <t>454268-1°-1°-NATIVOSANTINO</t>
  </si>
  <si>
    <t>471672-1°-1°-RUIZ ALVAREZEmilia</t>
  </si>
  <si>
    <t>471667-1°-5°-ACOSTASANTIAGO ALEJANDRO</t>
  </si>
  <si>
    <t>471658-1°-1°-SCRO BERDUCCILEONEL EXEQUIEL</t>
  </si>
  <si>
    <t>471654-1°-1°-BELLO ZANELLALUCÍA MICAELA</t>
  </si>
  <si>
    <t>441666-1°-1°-FERNANDEZANGELES MILAGROS</t>
  </si>
  <si>
    <t>441620-1°-6°-MORLA REYESJOAQUÍN ANGEL</t>
  </si>
  <si>
    <t>441594-1°-5°-VEGA VAZQUEZFELIPE LAUREANO</t>
  </si>
  <si>
    <t>454223-1°-1°-ESPERANZA MOYANOJULIETA JOSEFINA</t>
  </si>
  <si>
    <t>454219-1°-6°-DAVILABAUTISTA BENJAMÍN</t>
  </si>
  <si>
    <t>466192-1°-1°-JARA COPETTIORNELLA VALENTINA</t>
  </si>
  <si>
    <t>466190-1°-1°-BARROZO GUERRASOFÍA DANIELA</t>
  </si>
  <si>
    <t>446661-1°-3°-PAVÓNEMILIO</t>
  </si>
  <si>
    <t>446656-1°-3°-VILLARRUELNAHUEL GEREMIAS</t>
  </si>
  <si>
    <t>446651-1°-2°-MAURE PONCESANTINO BENJAMÍN</t>
  </si>
  <si>
    <t>447479-1°-2°-TELLO SALAZAR THIAGO NAHUEL</t>
  </si>
  <si>
    <t>478516-1°-1°-SEPÚLVEDAARIANA MICAELA</t>
  </si>
  <si>
    <t>471686-1°-2°-ARIAS MUÑOZTIZIANO AGUSTIN</t>
  </si>
  <si>
    <t>471682-1°-1°-SUAREZ GUGLIOTTIDONATO</t>
  </si>
  <si>
    <t>592379-1°-3°-LUCERO ANDRADELUNA JAZMÍN</t>
  </si>
  <si>
    <t>592279-1°-3°-NASIFCARLOS FARID</t>
  </si>
  <si>
    <t>592259-1°-3°-RODRIGUEZ FERNANDEZDIEGO MATÍAS</t>
  </si>
  <si>
    <t>450197-1°-1°-CAMPO ILARRAZABALFABRIZIO URIEL</t>
  </si>
  <si>
    <t>450186-1°-4°-SORIANODELFINA</t>
  </si>
  <si>
    <t>444809-1°-1°-MARTINSTHIAGO YAMIL</t>
  </si>
  <si>
    <t>441843-1°-4°-BAUTISTA MORALESGABRIEL LEANDRO</t>
  </si>
  <si>
    <t>454191-1°-2°-GONZALEZROSA EMILIA</t>
  </si>
  <si>
    <t>471709-1°-1°-CASTILLOAITANA</t>
  </si>
  <si>
    <t>454173-1°-1°-ARMANDO BISOGNOJOAQUÍN</t>
  </si>
  <si>
    <t>463330-1°-10°-GARCIA CARDENASFARA ISABELLA</t>
  </si>
  <si>
    <t>463324-1°-1°-SOSAGONZALO ALEJANDRO</t>
  </si>
  <si>
    <t>989276-1°-2°-CORONELFERNANDA ESTEFANÍA</t>
  </si>
  <si>
    <t>410887-1°-1°-GONZALEZ VELARDEGUADALUPE NEREA</t>
  </si>
  <si>
    <t>471729-1°-2°-HERNANDEZCONSTANZA</t>
  </si>
  <si>
    <t>471724-1°-1°-SOSA TAPIAJEREMÍAS CRISTIANO</t>
  </si>
  <si>
    <t>441901-1°-1°-VALVERDIEMILIA</t>
  </si>
  <si>
    <t>607788-1°-1°-TEN ARUTAMÍA ELISABET</t>
  </si>
  <si>
    <t>471760-1°-4°-VILLEGASPALOMA ANAELI FLORENTINA</t>
  </si>
  <si>
    <t>471756-1°-4°-MARCHISIOBIANCA ISABELLA</t>
  </si>
  <si>
    <t>444785-1°-4°-MARTINEZLUCAS BENJAMIN</t>
  </si>
  <si>
    <t>446665-1°-1°-BLANC GENOVESEMAURO NICOLAS</t>
  </si>
  <si>
    <t>987680-1°-4°-VELEZJULIETA PAZ</t>
  </si>
  <si>
    <t>410133-1°-4°-MACHUCATHIAGO DAMIÁN JOSÉ</t>
  </si>
  <si>
    <t>466172-1°-1°-SUAREZKIARA YASMIN</t>
  </si>
  <si>
    <t>463346-1°-2°-MASCAREÑO RODRIGUEZMIA GUADALUPE</t>
  </si>
  <si>
    <t>471803-1°-3°-BUENO MORALJOSEFINA MARÍA LUZ</t>
  </si>
  <si>
    <t>471798-1°-2°-RODRIGUEZ ZULUETATOMAS IGNACIO</t>
  </si>
  <si>
    <t>471796-1°-2°-GOMEZ FERNANDEZROCIO ALDANA</t>
  </si>
  <si>
    <t>454124-1°-2°-BRIFFEMATEO BAUTISTA</t>
  </si>
  <si>
    <t>471778-1°-3°-GONZALEZJULIETA DELFINA</t>
  </si>
  <si>
    <t>454054-1°-1°-SOSAALEJANDRO GABRIEL</t>
  </si>
  <si>
    <t>471765-1°-3°-OLMOS LARREADANA</t>
  </si>
  <si>
    <t>454112-1°-2°-ISCARAMPARO</t>
  </si>
  <si>
    <t>454111-1°-2°-GESTAL MURATIMATEO EZEQUIEL</t>
  </si>
  <si>
    <t>454108-1°-2°-MILONESALVADOR NICOLAS</t>
  </si>
  <si>
    <t>454106-1°-10°-TORRES SUANSINDIA TIZIANA</t>
  </si>
  <si>
    <t>454105-1°-1°-BRUNATO MEDINATHIAGO</t>
  </si>
  <si>
    <t>454099-1°-3°-DELIBERTOJERÓNIMO</t>
  </si>
  <si>
    <t>471805-1°-3°-LUQUEZAmbar Yuliana</t>
  </si>
  <si>
    <t>442046-1°-2°-OROZCO RONDAREBECA JAZMIN</t>
  </si>
  <si>
    <t>463376-1°-1°-MENDOZA MOLINAGUADALUPE JAZMIN</t>
  </si>
  <si>
    <t>463371-1°-2°-GAJARDO OLGUINJOAQUIN URIEL</t>
  </si>
  <si>
    <t>478776-1°-1°-TORREZ CASTROAILIN NATALY</t>
  </si>
  <si>
    <t>447452-1°-2°-QUIROGAKEVIN FABIAN</t>
  </si>
  <si>
    <t>447446-1°-3°-SALLUSTRO PERUZZOBENJAMIN</t>
  </si>
  <si>
    <t>447443-1°-3°-SOSATANIA CATALINA</t>
  </si>
  <si>
    <t>471792-1°-1°-BADAWI LAVIANOGASPAR FUAD</t>
  </si>
  <si>
    <t>454070-1°-1°-MARTINEZ CASTILLOGONZALO DANTE ADRIÁN</t>
  </si>
  <si>
    <t>454061-1°-3°-GATICA FRANCOCARLOS LEONEL</t>
  </si>
  <si>
    <t>442065-1°-3°-GONZALEZNICOL GUADALUPE</t>
  </si>
  <si>
    <t>454037-1°-4°-ULPANA MAMANIMAYRA ELIZABETH</t>
  </si>
  <si>
    <t>471819-1°-2°-FEDERMAN ESTEBAN Lucía</t>
  </si>
  <si>
    <t>471850-1°-6°-RIPAMONTI VILLARMIA VENECIA</t>
  </si>
  <si>
    <t>471848-1°-4°-NADAL CALIGARIJulieta</t>
  </si>
  <si>
    <t>471841-1°-3°-FERREROAvril Valentina</t>
  </si>
  <si>
    <t>463412-1°-1°-JOFRETIZIANA ANDREA</t>
  </si>
  <si>
    <t>463398-1°-2°-SANCHEZ FERNÁNDEZJERÓNIMO ROMEO</t>
  </si>
  <si>
    <t>410060-1°-2°-STEFANELLI BENAVIDESMARTINIANO FERNANDO</t>
  </si>
  <si>
    <t>410056-1°-1°-MAYOELUNEY</t>
  </si>
  <si>
    <t>990918-1°-2°-CORTEZJEREMIAS MAXIMILIANO</t>
  </si>
  <si>
    <t>463396-1°-1°-ITUARTELEON</t>
  </si>
  <si>
    <t>463385-1°-5°-ALVARADO-ALLENDELEANDRO RAMIRO</t>
  </si>
  <si>
    <t>454005-1°-1°-RIVAS LILLOBRUNO</t>
  </si>
  <si>
    <t>442078-1°-1°-NARVAEZZAIDA MICAELA</t>
  </si>
  <si>
    <t>475476-1°-2°-PALACIOZAIRA ORNELLA</t>
  </si>
  <si>
    <t>475455-1°-5°-TOBARESCANDELA MILAGROS</t>
  </si>
  <si>
    <t>1011499-1°-1°-GARROURIEL BENJAMIN</t>
  </si>
  <si>
    <t>463456-1°-2°-AVEIRO GOMEZASHLEY MARTINA</t>
  </si>
  <si>
    <t>463455-1°-1°-CARRERAFELIPE JOAQUÍN</t>
  </si>
  <si>
    <t>466157-1°-2°-TOLEDANOMATÍAS JOAQUIN</t>
  </si>
  <si>
    <t>466153-1°-3°-CARBALLOMARÍA PAZ</t>
  </si>
  <si>
    <t>466151-1°-3°-VAZQUEZCELESTE MELANIE</t>
  </si>
  <si>
    <t>466184-1°-2°-DURANJOSELÍN CANDELA</t>
  </si>
  <si>
    <t>463430-1°-1°-IBAÑEZ GAZALUMA VALENTINA</t>
  </si>
  <si>
    <t>475374-1°-2°-YACANTO ARAYAUMA LUISANA</t>
  </si>
  <si>
    <t>444778-1°-4°-CHACONELÍAS AGUSTÍN</t>
  </si>
  <si>
    <t>442097-1°-4°-ACHU CABRERARUTH ANAHÍ</t>
  </si>
  <si>
    <t>442096-1°-2°-DURAN VILAJAABRIL SAMIRA</t>
  </si>
  <si>
    <t>453992-1°-1°-SOSAALMA JULIETA</t>
  </si>
  <si>
    <t>471869-1°-2°-ROSALES ANDRADAEMIR ALBANO</t>
  </si>
  <si>
    <t>471868-1°-4°-CABRERAJOAQUÍN</t>
  </si>
  <si>
    <t>471862-1°-1°-RUBIN DE CELISSOL ISABELLA</t>
  </si>
  <si>
    <t>442099-1°-2°-NAVARROLUIS SANTIAGO</t>
  </si>
  <si>
    <t>604957-1°-2°-FELGUERAS BITTNERGuadalupe</t>
  </si>
  <si>
    <t>442113-1°-4°-ESCUDEROTHIAGO FRANCESCO</t>
  </si>
  <si>
    <t>442109-1°-6°-ROZALEZ ISLASOFÍA DANA</t>
  </si>
  <si>
    <t>463480-1°-3°-HERRERA AROMBAYOFFPALOMA PAZ</t>
  </si>
  <si>
    <t>463479-1°-2°-ALLAYME GONZALEZMELINA AILÉN</t>
  </si>
  <si>
    <t>463477-1°-2°-PUCCIARELLIPedro Tomás</t>
  </si>
  <si>
    <t>463459-1°-1°-MORALESJOSELIN AILEN</t>
  </si>
  <si>
    <t>1010266-1°-4°-CHAVEZ QUINONINFA AMPARO</t>
  </si>
  <si>
    <t>410038-1°-2°-CALIGOLEJUAN PABLO</t>
  </si>
  <si>
    <t>410031-1°-1°-ITALIANOJUAN FRANCISCO</t>
  </si>
  <si>
    <t>453927-1°-1°-FERREYRAFRANCESCA GERALDINE</t>
  </si>
  <si>
    <t>471892-1°-2°-Ianardi RiuliRenzo Benjamin</t>
  </si>
  <si>
    <t>444769-1°-1°-LÓPEZ MIRANDACELINA RUTH</t>
  </si>
  <si>
    <t>444762-1°-3°-YUGAR OROZCOINGRID GUADALUPE</t>
  </si>
  <si>
    <t>444754-1°-1°-TEJADABRUNELLA SOLANGE</t>
  </si>
  <si>
    <t>444744-1°-1°-LORENTECARLOS AGUSTÍN</t>
  </si>
  <si>
    <t>450248-1°-2°-BALCEDOLAUTARO LEONEL</t>
  </si>
  <si>
    <t>453900-1°-3°-GARCIA QUIROGALucía Solange</t>
  </si>
  <si>
    <t>453898-1°-1°-ORREGONAYRA MARIEL</t>
  </si>
  <si>
    <t>466133-1°-1°-LABORDA BARRERAAXEL NEHUEN</t>
  </si>
  <si>
    <t>466130-1°-1°-CASTILLO FRANCOVALENTINA</t>
  </si>
  <si>
    <t>484371-1°-3°-CARDOZOANGEL MATIAS</t>
  </si>
  <si>
    <t>484036-1°-6°-ROVIRAJUAN FRANCISCO</t>
  </si>
  <si>
    <t>478782-1°-1°-CHANCAYJEREMIAS CLEMENTE</t>
  </si>
  <si>
    <t>478777-1°-3°-ASTUDILLO NUÑEZTHIAGO ANDRES ALEJANDRO</t>
  </si>
  <si>
    <t>442166-1°-3°-QUIROGALUCAS LEONEL</t>
  </si>
  <si>
    <t>442163-1°-1°-CAICEDOKEILA NEREA</t>
  </si>
  <si>
    <t>471922-1°-4°-MONTAÑO CEJASTOBIAS RENZO</t>
  </si>
  <si>
    <t>453876-1°-1°-QUINTANAMORENA JAZMÍN</t>
  </si>
  <si>
    <t>450242-1°-1°-SAAVEDRA IBAÑEZRoció Aylén</t>
  </si>
  <si>
    <t>592763-1°-2°-AVILA LEDESMALAUTARO IVAN</t>
  </si>
  <si>
    <t>450292-1°-1°-JIMENEZ PAEZMIA EMA</t>
  </si>
  <si>
    <t>603180-1°-1°-CAPPAMARÍA DEL PILAR</t>
  </si>
  <si>
    <t>602817-1°-2°-MUÑOZBENJAMIN</t>
  </si>
  <si>
    <t>602306-1°-1°-MILLÁNMARCELO ANTONIO</t>
  </si>
  <si>
    <t>453855-1°-3°-AGUILAR ESPINAFRANCISCO ISAÍAS</t>
  </si>
  <si>
    <t>471931-1°-1°-SAJU ECEIZAFAUSTINO</t>
  </si>
  <si>
    <t>471923-1°-2°-BORONI RODRIGUEZBautista Ignacio</t>
  </si>
  <si>
    <t>1013084-1°-1°-GARZÓNAGUSTINA</t>
  </si>
  <si>
    <t>409842-1°-3°-Gallardo MercadoKevin Andrés</t>
  </si>
  <si>
    <t>409792-1°-3°-PEREYRABETSABE ABIGAIL</t>
  </si>
  <si>
    <t>463499-1°-1°-TELLOBRUNO LUCAS AGUSTÍN</t>
  </si>
  <si>
    <t>453835-1°-1°-TORRES CORREAMARTÍN ANDRÉS</t>
  </si>
  <si>
    <t>453818-1°-1°-MUÑOZ DEJOUXJOEL ISAÍAS</t>
  </si>
  <si>
    <t>453812-1°-2°-RODRIGUEZ VILCHESOFIA EMILIA</t>
  </si>
  <si>
    <t>453806-1°-2°-BARROSOTADEO GABRIEL</t>
  </si>
  <si>
    <t>471961-1°-1°-BALDASSO TOROJeremias</t>
  </si>
  <si>
    <t>466112-1°-1°-ARAVENADANTE ELOY</t>
  </si>
  <si>
    <t>466107-1°-1°-MODONDANIEL JOAQUIN</t>
  </si>
  <si>
    <t>466105-1°-1°-MORALESLAZARO AGUSTÍN</t>
  </si>
  <si>
    <t>466098-1°-1°-VIDELAJANA AYELÉN</t>
  </si>
  <si>
    <t>466118-1°-1°-BERNARDO BAYÓNABRIL ROCÍO</t>
  </si>
  <si>
    <t>463529-1°-4°-MENDOZAMATEO GABRIEL</t>
  </si>
  <si>
    <t>471947-1°-4°-MERCADO DIAZNATASHA MARIA SOL</t>
  </si>
  <si>
    <t>601961-1°-1°-SANCHEZJULIAN OCTAVIO</t>
  </si>
  <si>
    <t>442218-1°-4°-GIMENEZ BENEDETTIAUGUSTO</t>
  </si>
  <si>
    <t>442213-1°-4°-CARCHET CORREA,BIANCA SELENE</t>
  </si>
  <si>
    <t>442209-1°-1°-FERNANDEZ GAUNAJOAQUÍN JESÚS</t>
  </si>
  <si>
    <t>442201-1°-1°-RODRIGUEZ PONCEGENARO GAEL</t>
  </si>
  <si>
    <t>471944-1°-5°-TORRESJOAQUÍN EMMANUEL</t>
  </si>
  <si>
    <t>453772-1°-2°-PELETAY SÁNCHEZIAN PABLO</t>
  </si>
  <si>
    <t>453763-1°-1°-CORREA YÚDICAFRANCO JOAQUÍN</t>
  </si>
  <si>
    <t>475282-1°-5°-ALVAREZXAVIER EXEQUIEL</t>
  </si>
  <si>
    <t>475144-1°-3°-ALANIZ CARMONABIANCA BERENICE</t>
  </si>
  <si>
    <t>444722-1°-1°-MARTINEZPRISCILA GUADALUPE</t>
  </si>
  <si>
    <t>471974-1°-2°-PEREYRA ASISSOL VALENTINA</t>
  </si>
  <si>
    <t>463544-1°-3°-TARTARO MENDEZAMY LI AYELEN</t>
  </si>
  <si>
    <t>446705-1°-2°-SOSACRISTIAN ALEXANDER</t>
  </si>
  <si>
    <t>446703-1°-1°-ESTRADAMARA AGUSTINA</t>
  </si>
  <si>
    <t>446697-1°-6°-SALGADO FIGUEROASEBASTIÁN ISIDRO</t>
  </si>
  <si>
    <t>446690-1°-2°-GONZÁLEZ MARTINEZNOHA SANTIAGO DIONEL</t>
  </si>
  <si>
    <t>478524-1°-1°-MONTOYABENJAMIN JORGE LUIS</t>
  </si>
  <si>
    <t>471972-1°-1°-ROVIRA LANNUTTIAYLÍN AYELEN</t>
  </si>
  <si>
    <t>453744-1°-1°-FUENTES SOSASHEILA DELFINA</t>
  </si>
  <si>
    <t>453743-1°-1°-CASTRO ZULETAJUAN MARTIN</t>
  </si>
  <si>
    <t>442222-1°-2°-PALLARESAILEN ARIANA</t>
  </si>
  <si>
    <t>442221-1°-1°-ZEBALLOSIOSHUA ARAMI</t>
  </si>
  <si>
    <t>472019-1°-1°-CAMPOSGRISELDA GUADALUPE</t>
  </si>
  <si>
    <t>453728-1°-2°-ARAYAAugusto Santino</t>
  </si>
  <si>
    <t>453723-1°-1°-MARTINEZMARIA ROSA</t>
  </si>
  <si>
    <t>466092-1°-3°-PALMERO CECCONIKIARA ROCÍO</t>
  </si>
  <si>
    <t>466089-1°-1°-MORENOALMA TATIANA</t>
  </si>
  <si>
    <t>466085-1°-6°-ANDRADEALEXIA SELENE</t>
  </si>
  <si>
    <t>466079-1°-3°-VILLAREAL LEZCANOLUNA IVANA</t>
  </si>
  <si>
    <t>463575-1°-1°-GIMENEZ DÁVILAGASPAR NAZARENO</t>
  </si>
  <si>
    <t>463569-1°-5°-BUSTOS CRASTOREVICTORIA</t>
  </si>
  <si>
    <t>463559-1°-3°-AGUILERA VIDELAALEJO GAEL</t>
  </si>
  <si>
    <t>471989-1°-2°-LUCERO RIERAANAHI BERENICE</t>
  </si>
  <si>
    <t>471981-1°-2°-GINER IBAÑEZROBERTINA</t>
  </si>
  <si>
    <t>471979-1°-1°-NaranjoSantino Gabriel</t>
  </si>
  <si>
    <t>442238-1°-2°-MERCADOEMILIANO NICOLÁS</t>
  </si>
  <si>
    <t>453713-1°-2°-LODI PELLONIJUAN PABLO</t>
  </si>
  <si>
    <t>453710-1°-2°-NAVARROPIA VICTORIA</t>
  </si>
  <si>
    <t>453704-1°-5°-SOSA DIAZVICTORIA SELENE</t>
  </si>
  <si>
    <t>472031-1°-2°-PELETAY CASTILLOFRANCO TOMAS</t>
  </si>
  <si>
    <t>472025-1°-3°-GARAYMARIA DE LOS ANGELES</t>
  </si>
  <si>
    <t>472050-1°-5°-GARAY ARROYOBRIANA YASMÍN</t>
  </si>
  <si>
    <t>453679-1°-2°-MOYA MARTINEZFRANCISCO</t>
  </si>
  <si>
    <t>453673-1°-1°-DEL POZZI CARRIÓDELFINA EMILIA</t>
  </si>
  <si>
    <t>409208-1°-4°-OLGUINKEILA SELENA</t>
  </si>
  <si>
    <t>409201-1°-1°-HERMOSO CARRILLOBENJAMÍN</t>
  </si>
  <si>
    <t>466058-1°-5°-SOSA VERONTHIAGO ALBERTO</t>
  </si>
  <si>
    <t>463631-1°-3°-MIRANDA ROMEROFRANCISCO RAFAEL</t>
  </si>
  <si>
    <t>463622-1°-4°-VALDEARENAS LOPEZANTONELLA</t>
  </si>
  <si>
    <t>463604-1°-1°-LOBERZA TAHANROSARIO</t>
  </si>
  <si>
    <t>598711-1°-1°-ALANISSARA CELIA</t>
  </si>
  <si>
    <t>442261-1°-3°-QUIROGA RAMOSMaría Belén</t>
  </si>
  <si>
    <t>442254-1°-3°-LUCERO MALLEATOMÁS IGNACIO</t>
  </si>
  <si>
    <t>442253-1°-2°-ACEVEDOTIARA DEBORA YASMIN</t>
  </si>
  <si>
    <t>453672-1°-1°-URBINAValentín Tiziano</t>
  </si>
  <si>
    <t>453671-1°-3°-MORILLABENJAMÍN</t>
  </si>
  <si>
    <t>453664-1°-5°-POGGIO DIAZCONSTANTINO BARTOLOME</t>
  </si>
  <si>
    <t>592948-1°-3°-SALINAS VARGASROMAN TOBIAS</t>
  </si>
  <si>
    <t>592914-1°-1°-TORRESDAICY LUZ YASMÍN</t>
  </si>
  <si>
    <t>600130-1°-1°-ROMAN ALVAREZKYARA PAULINA MILAGROS</t>
  </si>
  <si>
    <t>483357-1°-2°-RUIZ DIAZBAUTISTA FRANCISCO</t>
  </si>
  <si>
    <t>446716-1°-2°-BARCELOKIARA LOURDES</t>
  </si>
  <si>
    <t>463638-1°-3°-RODRIGUEZ ENCINAGIULIANA LOURDES</t>
  </si>
  <si>
    <t>466075-1°-5°-CABRERABAUTISTA GABRIEL</t>
  </si>
  <si>
    <t>466072-1°-5°-PEREIRADALMA LUCÍA</t>
  </si>
  <si>
    <t>466061-1°-4°-FERNANDEZ MALATOFRANCISCO MATÍAS</t>
  </si>
  <si>
    <t>600119-1°-1°-MONDINI MEDINATHIAGO EZEQUIEL</t>
  </si>
  <si>
    <t>453647-1°-3°-OLGUIN HIDALGOMATEO</t>
  </si>
  <si>
    <t>472101-1°-6°-ALIAS PEREZDAN CALEB</t>
  </si>
  <si>
    <t>453644-1°-3°-ROMERO WILLIAMSVALENTÍN</t>
  </si>
  <si>
    <t>453638-1°-2°-SOLA CAMACHOCANDELARIA</t>
  </si>
  <si>
    <t>453629-1°-1°-FRASSETTI CARMONAVALENTINA ANTONELLA</t>
  </si>
  <si>
    <t>453625-1°-3°-GALDEANO RODRIGUEZSOFIA GERALDINE</t>
  </si>
  <si>
    <t>466056-1°-4°-DIAS FELICIONETHIAGO DAVID</t>
  </si>
  <si>
    <t>466048-1°-1°-FRANCO NIEVASCANDELA JAZMIN</t>
  </si>
  <si>
    <t>447344-1°-1°-OVIEDO FROGELMATEO AUGUSTO</t>
  </si>
  <si>
    <t>447340-1°-3°-MALDONADO CHIRIVINOGINO MATEO</t>
  </si>
  <si>
    <t>447380-1°-4°-TARIFA VILLAFAÑEJOAQUÍN MAXIMILIANO</t>
  </si>
  <si>
    <t>447373-1°-4°-BARRERA LOPEZFRANCISCO NESTOR</t>
  </si>
  <si>
    <t>478814-1°-1°-ARRIAGADADELFINA YAZMIN</t>
  </si>
  <si>
    <t>453619-1°-1°-CESARETTIGENARO</t>
  </si>
  <si>
    <t>442280-1°-3°-SILVAALMA VALENTINA</t>
  </si>
  <si>
    <t>442273-1°-2°-BAUTISTAGERMÁN NATANAEL</t>
  </si>
  <si>
    <t>442290-1°-1°-CHAVEZ ALANIZCANDELA JAZMÍN</t>
  </si>
  <si>
    <t>442288-1°-2°-MOYANO GIMENEZCAYETANO BRUNO YAIR</t>
  </si>
  <si>
    <t>442284-1°-2°-CORNEJOJONATAN BENJAMIN</t>
  </si>
  <si>
    <t>442282-1°-4°-ROJASBENJAMÍN AGUSTÍN</t>
  </si>
  <si>
    <t>453605-1°-4°-MASCHIDanisa María</t>
  </si>
  <si>
    <t>453585-1°-2°-PEDERNERA OLGUINAGUSTIN BASTIAN</t>
  </si>
  <si>
    <t>453581-1°-3°-LUCERO CORREALEONIDAS JOSUÉ</t>
  </si>
  <si>
    <t>450367-1°-6°-AMAYALEANDRO URIEL</t>
  </si>
  <si>
    <t>466035-1°-3°-LAZARTESABRINA MAGALI</t>
  </si>
  <si>
    <t>466027-1°-3°-AGUIRREGUADALUPE SOFÍA</t>
  </si>
  <si>
    <t>409192-1°-2°-LOPEZBENJAMÍN LAUTARO</t>
  </si>
  <si>
    <t>444701-1°-3°-DIAZ ROJASTIANA VALENTINA</t>
  </si>
  <si>
    <t>472121-1°-3°-PACHECO DITOTOSANTINO AGUSTIN</t>
  </si>
  <si>
    <t>472113-1°-1°-REBECOLAUTARO BENJAMIN</t>
  </si>
  <si>
    <t>442302-1°-1°-RAFFO FIGUEROAVALENTINA MILAGROS</t>
  </si>
  <si>
    <t>442301-1°-6°-LIGORRIAJONATHAN ALEXANDER</t>
  </si>
  <si>
    <t>442296-1°-5°-GUIÑAZÚNAOMI JAZMÍN</t>
  </si>
  <si>
    <t>598533-1°-2°-RUEDAANA ABIGAIL</t>
  </si>
  <si>
    <t>598247-1°-1°-CAVICCHIA O´TOOLEAGUSTINA</t>
  </si>
  <si>
    <t>597668-1°-2°-ALVAREZLAUTARO ARAMIS</t>
  </si>
  <si>
    <t>453563-1°-2°-QUINTANILLABrian Leonel</t>
  </si>
  <si>
    <t>453553-1°-4°-CISTERNAVALENTINO BENJAMÍN</t>
  </si>
  <si>
    <t>453552-1°-2°-OLMOSMia  Silvana</t>
  </si>
  <si>
    <t>453546-1°-2°-CALDERON CASTROPILAR</t>
  </si>
  <si>
    <t>453505-1°-4°-ESCOBARORIANA PRISCILA</t>
  </si>
  <si>
    <t>453500-1°-5°-DOMINGUEZ GILBIANCA LUDMILA</t>
  </si>
  <si>
    <t>453528-1°-1°-CARIÑOSOFIA AILÍN</t>
  </si>
  <si>
    <t>463712-1°-2°-ROBLEDO CABEZASALDANA JAZMIN</t>
  </si>
  <si>
    <t>463707-1°-1°-SALINAS ROMEROJULIETA TRINIDAD</t>
  </si>
  <si>
    <t>463696-1°-2°-GONZALEZ GAYÁMALENA TAÍS</t>
  </si>
  <si>
    <t>463694-1°-1°-MORAGA MOREIRA Morena Lucia</t>
  </si>
  <si>
    <t>463688-1°-1°-PECORA SILEONIMIA CHIARA</t>
  </si>
  <si>
    <t>453509-1°-3°-SALO MEJIAANTONELLA ESMERALDA</t>
  </si>
  <si>
    <t>453508-1°-3°-GONZALEZELIAN GENARO</t>
  </si>
  <si>
    <t>442309-1°-1°-COLQUE GODOYTHIAGO VALENTINO</t>
  </si>
  <si>
    <t>442319-1°-5°-ROJASALEXIS SEBASTIAN</t>
  </si>
  <si>
    <t>442312-1°-4°-FONTEMACHIMARTÍN ALEXIS</t>
  </si>
  <si>
    <t>472149-1°-1°-CORREALayla  Zamira</t>
  </si>
  <si>
    <t>453476-1°-1°-NAVARROJUAN VALENTINO</t>
  </si>
  <si>
    <t>453474-1°-4°-PEREYRA ARUMBARIALEJANDRO MICHEL</t>
  </si>
  <si>
    <t>453473-1°-1°-VIDELAISAIAS</t>
  </si>
  <si>
    <t>442335-1°-1°-DALMASSO CALABRETTOCATALINA</t>
  </si>
  <si>
    <t>442331-1°-3°-ACOSTATICIANO XAVIER</t>
  </si>
  <si>
    <t>466007-1°-1°-PONCEGEREMIAS BENJAMIN</t>
  </si>
  <si>
    <t>466006-1°-4°-LUNAKEILA ORIANA</t>
  </si>
  <si>
    <t>447364-1°-2°-CUBILLOSLOURDES CAMILA</t>
  </si>
  <si>
    <t>447363-1°-4°-HIDALGO MUÑOZTOMAS BENJAMÍN</t>
  </si>
  <si>
    <t>447349-1°-4°-RUGGERI DENAROKIARA JAZMÍN</t>
  </si>
  <si>
    <t>463720-1°-5°-HEREDIA DIAZANGIE MELANI</t>
  </si>
  <si>
    <t>592989-1°-2°-NUÑEZThomas Julián</t>
  </si>
  <si>
    <t>450400-1°-2°-REYNOSOAXEL MATEO</t>
  </si>
  <si>
    <t>450392-1°-4°-BASTIAS MORALESMARÍA SOL</t>
  </si>
  <si>
    <t>450391-1°-3°-ESTRELLA NIETODIEGO FRANCHESCO AGUSTÍN</t>
  </si>
  <si>
    <t>450390-1°-2°-CHACONKIARA LEONELA</t>
  </si>
  <si>
    <t>453458-1°-1°-PASCUAL FARIASANGELICA AILIN</t>
  </si>
  <si>
    <t>453453-1°-6°-BORDON CHACONLUISINA ISABELLA</t>
  </si>
  <si>
    <t>453447-1°-1°-REYES JOFRÉMÁXIMO SAMIR</t>
  </si>
  <si>
    <t>453443-1°-3°-VELAZQUEZMATEO VICTOR</t>
  </si>
  <si>
    <t>453442-1°-1°-GUERREROAUGUSTO DARÍO</t>
  </si>
  <si>
    <t>453438-1°-1°-LELIOGUADALUPE YASMIN</t>
  </si>
  <si>
    <t>472187-1°-4°-LAUPER PEREYRAHILDA SUSANA</t>
  </si>
  <si>
    <t>408767-1°-4°-CORTEZTiago David</t>
  </si>
  <si>
    <t>1019286-1°-2°-BAUTISTA MICAELA MARIEL</t>
  </si>
  <si>
    <t>466012-1°-4°-RUEDA CABALLEROFRANCO JEREMIAS</t>
  </si>
  <si>
    <t>472170-1°-1°-MOSCOSOAlan Daniel</t>
  </si>
  <si>
    <t>472165-1°-2°-GUAJARDO LUNAVALENTINO IAN</t>
  </si>
  <si>
    <t>472164-1°-6°-ESCUDERO TASTELEON</t>
  </si>
  <si>
    <t>472159-1°-4°-BLASCO LUNAROCIO MILAGROS</t>
  </si>
  <si>
    <t>453430-1°-4°-CASASYULIANA NICOL</t>
  </si>
  <si>
    <t>442354-1°-3°-ALMADA TOBARESTIZIANO BENJAMÍN</t>
  </si>
  <si>
    <t>453411-1°-1°-NARVAEZ BRANDILOLA</t>
  </si>
  <si>
    <t>450426-1°-2°-GUEVARA BRAGADODALMA ARIANA</t>
  </si>
  <si>
    <t>450421-1°-6°-MIRANDASELENE JAZMIN</t>
  </si>
  <si>
    <t>450419-1°-2°-BARRIOSBAUTISTA EMMANUEL</t>
  </si>
  <si>
    <t>466001-1°-1°-POBLETESANTINO EXEQUIEL</t>
  </si>
  <si>
    <t>465993-1°-2°-RISSOVALENTINA SOLEDAD</t>
  </si>
  <si>
    <t>463722-1°-3°-ALMARAS SEQUEIRALUISANA AYELÉN</t>
  </si>
  <si>
    <t>463755-1°-1°-TEJADA PERALTAVALENTÍN GERÓNIMO</t>
  </si>
  <si>
    <t>463750-1°-2°-AMADOROSA MILAGRO EMILIA</t>
  </si>
  <si>
    <t>463748-1°-2°-GARCIA PRATOAMPARO</t>
  </si>
  <si>
    <t>463740-1°-3°-NEIRAMIA NICOL</t>
  </si>
  <si>
    <t>474921-1°-3°-FAMÁ RIVERAMARÍA IGNACIA</t>
  </si>
  <si>
    <t>453392-1°-5°-BARROSO CORTEZANNA SELENE</t>
  </si>
  <si>
    <t>453388-1°-3°-SERRANICOLAS</t>
  </si>
  <si>
    <t>453383-1°-6°-ARAUJO CORTEZROMANA GRETA</t>
  </si>
  <si>
    <t>453372-1°-1°-MELCHOR SANCHEZOLIVIA</t>
  </si>
  <si>
    <t>442370-1°-6°-TORRESGUADALUPE</t>
  </si>
  <si>
    <t>442369-1°-5°-MOYALOURDES GUADALUPE</t>
  </si>
  <si>
    <t>453346-1°-3°-CORREA MOYANOTHIAGO VALENTIN</t>
  </si>
  <si>
    <t>453336-1°-5°-VARGAS FERNANDEZTIAGO</t>
  </si>
  <si>
    <t>453404-1°-4°-MOLLERACH MATELLANESVICTORIA ANTONIA</t>
  </si>
  <si>
    <t>442375-1°-5°-QUIROGALUCAS BENJAMÍN</t>
  </si>
  <si>
    <t>453367-1°-3°-CRUZRODNNEY ELIO</t>
  </si>
  <si>
    <t>463783-1°-1°-CAVIERESBRIAN NICOLÁS</t>
  </si>
  <si>
    <t>463780-1°-3°-MARIN MOYAALMA AGOSTINA</t>
  </si>
  <si>
    <t>478851-1°-3°-LLANOS VENEGASEDWIN DANIEL</t>
  </si>
  <si>
    <t>478821-1°-1°-MIRANDA CANALESALEXIS NEUEN</t>
  </si>
  <si>
    <t>453363-1°-3°-JOFREBRIANA BRUNELA GUADALUPE</t>
  </si>
  <si>
    <t>453358-1°-2°-SUAREZRAMIRO BAUTISTA</t>
  </si>
  <si>
    <t>453354-1°-1°-PEDROZA GUIÑAZUMATEO GEREMÍAS</t>
  </si>
  <si>
    <t>453349-1°-2°-ZAPATA BISAGUIRREALVARO</t>
  </si>
  <si>
    <t>442382-1°-2°-CASTRO DOMINGUEZJUAN ALEJO</t>
  </si>
  <si>
    <t>472360-1°-1°-GUERRA JOFRELIAN GABRIEL</t>
  </si>
  <si>
    <t>472358-1°-4°-MATUSZOE VALENTINA</t>
  </si>
  <si>
    <t>474918-1°-1°-SOSA LENTINIJOAQUÍN</t>
  </si>
  <si>
    <t>474877-1°-3°-GUERCI BAZANAMIR</t>
  </si>
  <si>
    <t>474868-1°-2°-CALDERÓN FARAALMA</t>
  </si>
  <si>
    <t>472389-1°-4°-CHURA OSORIOSOFIA EMILY</t>
  </si>
  <si>
    <t>453331-1°-3°-MUÑOZNICOLÁS ALEJANDRO</t>
  </si>
  <si>
    <t>463829-1°-2°-GARNICA TALMAYULIANA GIANELLA</t>
  </si>
  <si>
    <t>463828-1°-2°-TRIVIÑO VIDELAPILAR AGOSTINA</t>
  </si>
  <si>
    <t>463803-1°-1°-ARANO BRUNAAGUSTÍN ALEJANDRO</t>
  </si>
  <si>
    <t>463799-1°-6°-BALDOR MOLINAMÁXIMO SALVADOR</t>
  </si>
  <si>
    <t>453325-1°-3°-VARGASDENISSE ELUNEY GUADALUPE</t>
  </si>
  <si>
    <t>453316-1°-2°-MOLINA VILLEGASMALENA JAZMIN</t>
  </si>
  <si>
    <t>453295-1°-2°-SUAREZ ANDANABIEL ELIAM</t>
  </si>
  <si>
    <t>442432-1°-1°-ANZORENA BONADAALEJO LUCIANO</t>
  </si>
  <si>
    <t>453231-1°-5°-PEREZALEX JONATHAN</t>
  </si>
  <si>
    <t>442485-1°-2°-LUCEROTAIS ABIGAIL</t>
  </si>
  <si>
    <t>442439-1°-6°-CISTERNA MURILLOGIANELLA ABIGAIL</t>
  </si>
  <si>
    <t>442438-1°-3°-CARDOZO VILAJAMIA ANTONELLA</t>
  </si>
  <si>
    <t>453280-1°-4°-CORAITE TOLABALUCAS BENJAMÍN FERNANDO</t>
  </si>
  <si>
    <t>472411-1°-1°-VARGAS GONZALEZDAMIAN FRANCISCO</t>
  </si>
  <si>
    <t>465956-1°-5°-DUARTESANTINO FABIÁN</t>
  </si>
  <si>
    <t>465950-1°-3°-MUÑOZ PONCEIAN BAUTISTA</t>
  </si>
  <si>
    <t>465948-1°-1°-RUGERIORNELA MARIA VICTORIA</t>
  </si>
  <si>
    <t>465946-1°-1°-PEREYRAMARTINA PAULA</t>
  </si>
  <si>
    <t>463843-1°-4°-ORTIZIAN ANGEL EXEQUIEL</t>
  </si>
  <si>
    <t>463842-1°-2°-BRICEÑO FERNANDEZABRIL ORIANA</t>
  </si>
  <si>
    <t>472401-1°-2°-RODRIGUEZ PERALTADANIEL LAUTARO</t>
  </si>
  <si>
    <t>474827-1°-1°-PONCE GARCÍACATALINA</t>
  </si>
  <si>
    <t>474825-1°-2°-TOCI LAMAISONMORA</t>
  </si>
  <si>
    <t>474820-1°-1°-TORRISI ESCALONAJUAN CRUZ</t>
  </si>
  <si>
    <t>444675-1°-1°-ORMEÑO SALAZARLUCAS MARTIN</t>
  </si>
  <si>
    <t>444667-1°-4°-LEALMartina Xiomara</t>
  </si>
  <si>
    <t>442516-1°-1°-SANCHEZ PARADATHIAGO JAVIER</t>
  </si>
  <si>
    <t>442513-1°-1°-CORTEZLUCIANA GUADALUPE</t>
  </si>
  <si>
    <t>453244-1°-2°-LOPEZ ASALLEJOSUÉ SEBASTIÁN</t>
  </si>
  <si>
    <t>442546-1°-1°-PASTRÁN CHACÓNDALMA VALENTINA</t>
  </si>
  <si>
    <t>442542-1°-2°-FLORESJOAQUIN FABIÁN</t>
  </si>
  <si>
    <t>453209-1°-1°-BRIZZOLAJUAN BAUTISTA</t>
  </si>
  <si>
    <t>472431-1°-1°-SANCHEZARIADNA NAYARA</t>
  </si>
  <si>
    <t>447334-1°-4°-MAGALLANES HERRERAALMA NAOMI</t>
  </si>
  <si>
    <t>463852-1°-2°-VERGARA AVILAABIGAIL MAGDALENA</t>
  </si>
  <si>
    <t>450508-1°-2°-CASTILLOTHIAGO BENJAMIN</t>
  </si>
  <si>
    <t>450504-1°-5°-MORANGABRIEL JONATHAN</t>
  </si>
  <si>
    <t>450498-1°-1°-ARABENA PRADOSantino Emiliano</t>
  </si>
  <si>
    <t>472438-1°-1°-CANALESBAUTISTA SANTINO</t>
  </si>
  <si>
    <t>453185-1°-1°-CAMARGOALMA NAHI</t>
  </si>
  <si>
    <t>453184-1°-3°-DAVILAJOAQUÍN EXEQUIEL</t>
  </si>
  <si>
    <t>453172-1°-1°-ALVAREZMIA LARISA</t>
  </si>
  <si>
    <t>406639-1°-1°-LUCEROLAUTARO JESÚS</t>
  </si>
  <si>
    <t>1028062-1°-1°-GUAJARDOLUISANA NICOLE</t>
  </si>
  <si>
    <t>1026889-1°-2°-CINQUEMANILUNA JAZMIN</t>
  </si>
  <si>
    <t>483201-1°-2°-OROSLARA TIZIANA</t>
  </si>
  <si>
    <t>483169-1°-2°-CABRERAFACUNDO SEBASTIAN</t>
  </si>
  <si>
    <t>483113-1°-3°-CORONEL SANCHEZBRENDA NICOL</t>
  </si>
  <si>
    <t>447303-1°-2°-MARTINEZ ESTRADAKIARA ARIADNA</t>
  </si>
  <si>
    <t>478900-1°-1°-GONZALEZ JAVIERMICAELA ROCIO</t>
  </si>
  <si>
    <t>478874-1°-2°-ARAUCO MORALESKIARA</t>
  </si>
  <si>
    <t>472448-1°-2°-HERNANDEZ ALDAVELUDMILA ANTONELA</t>
  </si>
  <si>
    <t>472439-1°-1°-LICANTICACAMILA ALDANA</t>
  </si>
  <si>
    <t>453134-1°-2°-CARRIZO FLORESLEON ANGEL ALEXANDER</t>
  </si>
  <si>
    <t>453130-1°-9°-GOMES CABRERARODRIGO ABEL</t>
  </si>
  <si>
    <t>453127-1°-8°-QUIROGA MODONGustavo Ismael Antonio</t>
  </si>
  <si>
    <t>595434-1°-5°-HIDALGO BUSTAMANTEVICTORIA MURIEL</t>
  </si>
  <si>
    <t>442604-1°-6°-ZARATE ALDONEYIAN MAXIMILIANO</t>
  </si>
  <si>
    <t>453111-1°-3°-ARABIE SANTIBAÑEZCAMILA NICOL</t>
  </si>
  <si>
    <t>453110-1°-2°-DAZAALEX FERNANDO</t>
  </si>
  <si>
    <t>463998-1°-4°-SALOMÓNMorena</t>
  </si>
  <si>
    <t>465921-1°-2°-HONORATO CARLOSIGNACIO VALENTIN</t>
  </si>
  <si>
    <t>406379-1°-2°-YUCRA PACHEC0EFRAIN LEONEL</t>
  </si>
  <si>
    <t>406318-1°-2°-PONCEFRANCO LUIS</t>
  </si>
  <si>
    <t>463983-1°-1°-VALDES VILCHEZJOSUE GABRIEL</t>
  </si>
  <si>
    <t>463932-1°-1°-GIRAUDIMILO</t>
  </si>
  <si>
    <t>463924-1°-1°-SEGOVIA GONZALEZFRANCO MAXIMILIANO</t>
  </si>
  <si>
    <t>453099-1°-2°-GALDEANO VERNATHIAGO GABRIEL</t>
  </si>
  <si>
    <t>453093-1°-4°-GUIMENEZSANTIAGO</t>
  </si>
  <si>
    <t>453091-1°-2°-VALLEJOMIA  NAHIR</t>
  </si>
  <si>
    <t>593059-1°-2°-TUMBARELLO MARTINEZIAN LAUTARO</t>
  </si>
  <si>
    <t>450531-1°-4°-MARINERO BAZANIAN JOSE YOEL</t>
  </si>
  <si>
    <t>450523-1°-1°-BARTOLACCINIVICTORIA</t>
  </si>
  <si>
    <t>474797-1°-2°-ONTIVERO GARCIAJULIETA</t>
  </si>
  <si>
    <t>474792-1°-2°-BESTANI- ESTEVEZFEDERICA</t>
  </si>
  <si>
    <t>453079-1°-3°-OCHOA ASTUDILLOCIRO JOAQUÍN</t>
  </si>
  <si>
    <t>442615-1°-4°-CANCINO JARAKATYANA CHARLOTTE</t>
  </si>
  <si>
    <t>453058-1°-4°-PEREYRAJONATAN AGUSTIN</t>
  </si>
  <si>
    <t>453038-1°-1°-RIOS NIELLAEMILIA AGUSTINA</t>
  </si>
  <si>
    <t>464133-1°-3°-MARTINEZ MOREIRABRANDON EMANUEL</t>
  </si>
  <si>
    <t>464071-1°-2°-DUPLESSIS COLLARAGUSTÍN LEÓN</t>
  </si>
  <si>
    <t>464020-1°-3°-ZORI ADAROALMA CELESTE ESPERANZA</t>
  </si>
  <si>
    <t>1024476-1°-4°-FARFAN PAZAITANA YASMIN</t>
  </si>
  <si>
    <t>442797-1°-1°-REYES PICONELIAS SEBASTIÁN</t>
  </si>
  <si>
    <t>442640-1°-2°-MARTINEZ PEREYRAJOSÉ ALEJANDRO BLADIMIR</t>
  </si>
  <si>
    <t>474783-1°-3°-MOYA AVILAMIA LUANA</t>
  </si>
  <si>
    <t>474751-1°-5°-MATURANA GONZALEZMILENA JAZMÍN</t>
  </si>
  <si>
    <t>474673-1°-5°-SARDINAS SUNAGUAVALENTINA FRANCHESCA</t>
  </si>
  <si>
    <t>450538-1°-2°-TORREJON GUTIERREZSEBASTIAN AXEL</t>
  </si>
  <si>
    <t>453001-1°-4°-CAMPOSALESSANDRO ALBERTO</t>
  </si>
  <si>
    <t>472512-1°-2°-CAMACHO TEJERINAIGNACIO DENI</t>
  </si>
  <si>
    <t>472502-1°-2°-VARCA ESCALANTEJOSE NAHUEL</t>
  </si>
  <si>
    <t>453070-1°-1°-MORANALEXANDER ROMAN</t>
  </si>
  <si>
    <t>595223-1°-2°-ALMAZAN LOPEZCARLOS DANIEL</t>
  </si>
  <si>
    <t>453030-1°-3°-ANZORENAMORENA AITANA CELESTE</t>
  </si>
  <si>
    <t>453020-1°-2°-LISANTI CARRIZOJOAQUIN LEONARDO</t>
  </si>
  <si>
    <t>453012-1°-1°-MOYANO RASGIDOALMA JAZMIN</t>
  </si>
  <si>
    <t>405440-1°-2°-BUSTOSTHIAGO URIEL</t>
  </si>
  <si>
    <t>464194-1°-2°-REDONDOPAULA CECILIA</t>
  </si>
  <si>
    <t>406189-1°-5°-BUSTOS ATENCIOLAUTARO SAID</t>
  </si>
  <si>
    <t>452971-1°-2°-RUBIALESDANA NEREA</t>
  </si>
  <si>
    <t>452966-1°-2°-PAEZ CANOAXEL GABRIEL</t>
  </si>
  <si>
    <t>452963-1°-4°-AZCURRA MARTINEZURIEL ANDRÉS</t>
  </si>
  <si>
    <t>442923-1°-4°-ARMELLAORIANA ESTEFANÍA</t>
  </si>
  <si>
    <t>595344-1°-10°-MORAN SERRANOSantino Uriel</t>
  </si>
  <si>
    <t>472542-1°-2°-ATENCIO CANALESMORENA IRIS</t>
  </si>
  <si>
    <t>472528-1°-1°-QUIROGA CAMPOSMATEO GAEL</t>
  </si>
  <si>
    <t>442960-1°-2°-ROMEROLUZ MORENA</t>
  </si>
  <si>
    <t>452934-1°-2°-BATTISTELLASOL MORENA</t>
  </si>
  <si>
    <t>464212-1°-5°-DIAZ GUTIERREZYEMINA ROXANA</t>
  </si>
  <si>
    <t>447284-1°-2°-SOSA VIDELASASHA BELINDA</t>
  </si>
  <si>
    <t>446755-1°-4°-TORRES BRIANALMA MIA</t>
  </si>
  <si>
    <t>483352-1°-4°-DIAZNOAH SANTINO</t>
  </si>
  <si>
    <t>593115-1°-2°-MORALES OYOLALUDMILA JAZMÍN</t>
  </si>
  <si>
    <t>593103-1°-2°-ROJAS MOLINAFRANCISCO NICOLAS</t>
  </si>
  <si>
    <t>450567-1°-3°-ROSALESZOE JAZMIN</t>
  </si>
  <si>
    <t>450563-1°-2°-ALBERTTIBIANCA BRUNELLA</t>
  </si>
  <si>
    <t>450560-1°-2°-FUENTESAIMI XIMENA EMILIA</t>
  </si>
  <si>
    <t>442995-1°-1°-ARO AMAYAENZO EMANUEL</t>
  </si>
  <si>
    <t>442994-1°-5°-PONCENAIKÈN MARIANA JOSEFINA</t>
  </si>
  <si>
    <t>464288-1°-2°-SZCZUR GUERRAYerik Yael</t>
  </si>
  <si>
    <t>464286-1°-1°-PEREZ MARTÍNEZXAVIER ANDRÉ</t>
  </si>
  <si>
    <t>464269-1°-1°-SANTANDERPAULA FERNANDA</t>
  </si>
  <si>
    <t>465912-1°-1°-RODRIGUEZJUAN IGNACIO</t>
  </si>
  <si>
    <t>464231-1°-1°-RIOSJoaquín Ezequiel</t>
  </si>
  <si>
    <t>465902-1°-1°-CARO DÍAZTIZIANA NAHIARA</t>
  </si>
  <si>
    <t>465900-1°-3°-RAMIREZ CANCIANIORNELLA JOSEFINA</t>
  </si>
  <si>
    <t>465898-1°-5°-GOMEZGUIDO AGUSTÍN</t>
  </si>
  <si>
    <t>465887-1°-1°-CHIRINOLUCIANO JOSÉ</t>
  </si>
  <si>
    <t>442972-1°-2°-PANIQUE ROMEROHÉCTOR</t>
  </si>
  <si>
    <t>452910-1°-1°-CHAVEZ BASCURAgustina Dafne</t>
  </si>
  <si>
    <t>472545-1°-1°-ARRUE MARTINEZSANTINO AMADOR</t>
  </si>
  <si>
    <t>452902-1°-5°-MARTINEZ GUAJARDOGASTÓN LEONEL</t>
  </si>
  <si>
    <t>452900-1°-4°-TEJERINA FERNANDEZYÁN ORLANDO</t>
  </si>
  <si>
    <t>443004-1°-2°-NAVARROBAUTISTA BENJAMIN</t>
  </si>
  <si>
    <t>474521-1°-2°-LLANOSLUCIANO JESÚS</t>
  </si>
  <si>
    <t>593157-1°-2°-SEGURA TAPIADELFINA</t>
  </si>
  <si>
    <t>464333-1°-3°-MURCIATIZIANO BENJAMIN</t>
  </si>
  <si>
    <t>464313-1°-1°-RODRIGUEZVictoria Yanel</t>
  </si>
  <si>
    <t>464309-1°-1°-ROMERO ROMEROSOFIA VICTORIA</t>
  </si>
  <si>
    <t>464304-1°-4°-GONZALEZRomina Pamela</t>
  </si>
  <si>
    <t>405324-1°-2°-VALDEZ CHACÓNANGEL LUCIANO</t>
  </si>
  <si>
    <t>464291-1°-1°-CANALESCELESTE LUDMILA</t>
  </si>
  <si>
    <t>594997-1°-2°-ROMEROULISES</t>
  </si>
  <si>
    <t>452862-1°-1°-OVIEDOREGINA MURIEL</t>
  </si>
  <si>
    <t>472594-1°-1°-MAMANI CATARINATALI SOLANGE</t>
  </si>
  <si>
    <t>472586-1°-2°-MOYANO LUFFICandela Nahir</t>
  </si>
  <si>
    <t>472581-1°-5°-BRAVO CORTEZMILAGROS GRISELDA</t>
  </si>
  <si>
    <t>452798-1°-4°-HERRERA MONTIVEROALEJO VALENTIN</t>
  </si>
  <si>
    <t>452795-1°-6°-NAVEDAISAIAS AMADEO NAHUEL</t>
  </si>
  <si>
    <t>452854-1°-3°-CEBALLOS VILLALOBOSJOSELIN MARIA</t>
  </si>
  <si>
    <t>452836-1°-2°-ZELAYA VASQUEZDAVID ELICEO</t>
  </si>
  <si>
    <t>452835-1°-2°-ACUÑA ESPOSODYLAN RODRIGO</t>
  </si>
  <si>
    <t>452824-1°-3°-HUAYHUA QUISPEBRAIAN MATIAS</t>
  </si>
  <si>
    <t>443037-1°-4°-CAMPILLAYSANTINO YANDEL FRANCESCO</t>
  </si>
  <si>
    <t>443060-1°-4°-POLO AVILACLARIBEL ROXANA</t>
  </si>
  <si>
    <t>443053-1°-3°-ALFARO RONDOALEJANDRO NEYEN</t>
  </si>
  <si>
    <t>465863-1°-1°-MARABINI SANTACREUDELFINA</t>
  </si>
  <si>
    <t>447252-1°-5°-CHACON CASTROJANA AGOSTINA</t>
  </si>
  <si>
    <t>447249-1°-1°-RUEDACANDELA VALENTINA</t>
  </si>
  <si>
    <t>447300-1°-2°-RIQUEROSABINA VERA</t>
  </si>
  <si>
    <t>464234-1°-2°-GUTIERREZ TARIFAMARÍA AYELÉN</t>
  </si>
  <si>
    <t>452813-1°-5°-DURAN CAVIEREISAIAS GABRIEL</t>
  </si>
  <si>
    <t>452805-1°-3°-UVILLAMATEO ANGEL EZEQUIEL</t>
  </si>
  <si>
    <t>444603-1°-2°-CRESCITELLILUCIANO ADRIÁN</t>
  </si>
  <si>
    <t>444599-1°-1°-CABELLO VIDELAALEXANDER GONZALO</t>
  </si>
  <si>
    <t>474583-1°-1°-SERAPIO QUISPEGISELLE</t>
  </si>
  <si>
    <t>474572-1°-1°-GÓMEZENZO BAUTISTA EZEQUIEL</t>
  </si>
  <si>
    <t>474533-1°-2°-AGUIRRE HERRERATIZIANO CIRO</t>
  </si>
  <si>
    <t>472634-1°-6°-CALDERON TORRESCIRO JUAN IGNACIO</t>
  </si>
  <si>
    <t>472608-1°-1°-BRIZUELA CAROFABIÁN AGUSTÍN</t>
  </si>
  <si>
    <t>472600-1°-4°-MARINO VERAANGEL ALEJANDRO</t>
  </si>
  <si>
    <t>443072-1°-4°-CACHI MONARDEZFederico Gonzalo</t>
  </si>
  <si>
    <t>464378-1°-2°-DEREZUN MOLINADOMINICK BRAHIAN</t>
  </si>
  <si>
    <t>464370-1°-3°-PAEZESTELA LOURDES</t>
  </si>
  <si>
    <t>464297-1°-3°-GIL LUCEROJUAN PABLO</t>
  </si>
  <si>
    <t>464296-1°-1°-BECERRALUDMILA NOEMI</t>
  </si>
  <si>
    <t>464349-1°-1°-PRINGLES FERNANDEZKYARA WALQUIRIA</t>
  </si>
  <si>
    <t>464341-1°-2°-TOBARESMIA AYLEN</t>
  </si>
  <si>
    <t>594909-1°-1°-IBARRA ACUÑATrinidad</t>
  </si>
  <si>
    <t>594904-1°-4°-MURUA CASADONAHIARA MILAGROS</t>
  </si>
  <si>
    <t>594830-1°-1°-QUIROGABIANCA YASMÍN</t>
  </si>
  <si>
    <t>452773-1°-3°-NEZA  MLINAREVICMAYLA HANNA</t>
  </si>
  <si>
    <t>452765-1°-2°-CISNEROS VIDELAGIULIANA AILÈN</t>
  </si>
  <si>
    <t>464355-1°-1°-GUTIERREZ ORUETAJONÁS DYLAN JOSÉ</t>
  </si>
  <si>
    <t>464353-1°-1°-ROSASFlorencia Elena</t>
  </si>
  <si>
    <t>464352-1°-1°-MOLINANAHIARA LEILA</t>
  </si>
  <si>
    <t>403051-1°-2°-BRITOS VIDELAJEREMÍAS GASTÓN</t>
  </si>
  <si>
    <t>402928-1°-3°-MANCILLA ASTUDILLOFABRIZIO DAMIÁN</t>
  </si>
  <si>
    <t>402748-1°-2°-GONZALEZ RODRIGUEZSANTINO OMAR</t>
  </si>
  <si>
    <t>464409-1°-1°-CORREABIANCA TATIANA</t>
  </si>
  <si>
    <t>464389-1°-2°-GARCIACANDELA AGOSTINA</t>
  </si>
  <si>
    <t>443159-1°-3°-AZCURRA SANCHEZPILAR NARA</t>
  </si>
  <si>
    <t>443121-1°-1°-PEREIRA ORTEGABAUTISTA ALEJANDRO</t>
  </si>
  <si>
    <t>443455-1°-2°-MOSSO CASTELLANIMERCEDES</t>
  </si>
  <si>
    <t>443317-1°-2°-FUNES LOPEZBAUTISTA LAUTARO</t>
  </si>
  <si>
    <t>443197-1°-1°-GUEVARA FERNANDEZLUNA EMILIA</t>
  </si>
  <si>
    <t>472673-1°-1°-BALDERRAMA ESCOBARLUZ MELINA</t>
  </si>
  <si>
    <t>450641-1°-3°-FERNANDEZDAMARIS BIANCA</t>
  </si>
  <si>
    <t>450622-1°-4°-SAN ROMAN BUSTOSEMANUEL VALENTÍN</t>
  </si>
  <si>
    <t>450619-1°-1°-GAUNA GAMBOAIAN LEANDER</t>
  </si>
  <si>
    <t>593210-1°-3°-CARTELLONE PEREZPIA</t>
  </si>
  <si>
    <t>593201-1°-4°-PALACIOJUAN CRUZ</t>
  </si>
  <si>
    <t>593200-1°-3°-PEREYRA ARENASCANDY ESMERALDA</t>
  </si>
  <si>
    <t>452682-1°-1°-VILLARREAL MORANDILLAN MATEO</t>
  </si>
  <si>
    <t>465836-1°-4°-GAUNA GIMENEZMAXIMILIANO RODRIGO</t>
  </si>
  <si>
    <t>464413-1°-3°-HERRERAMaria Barbara</t>
  </si>
  <si>
    <t>446789-1°-4°-GIMENEZALEXIA AGOSTINA</t>
  </si>
  <si>
    <t>446779-1°-3°-FOZZATTI ASTUDILLOFRANCO EMANUEL</t>
  </si>
  <si>
    <t>478965-1°-1°-MARCHANT PARDOLUIS YOEL ALEXANDER</t>
  </si>
  <si>
    <t>472653-1°-3°-CORDERO AGUIRRESOFIA BELEN</t>
  </si>
  <si>
    <t>452719-1°-2°-IGLESIA ULLOAMATEO</t>
  </si>
  <si>
    <t>452716-1°-4°-OLMEDOPAULA VALENTINA</t>
  </si>
  <si>
    <t>452709-1°-4°-OLGUÍN CASTAÑEDAARIEL JEREMÍAS NICOLÁS</t>
  </si>
  <si>
    <t>472692-1°-2°-POBLETE GUALLAMAÁNGEL NATANAEL</t>
  </si>
  <si>
    <t>472680-1°-3°-CASSINO SANDOVALANYELINA FRANCESCA</t>
  </si>
  <si>
    <t>452689-1°-3°-DELGADO SORIAAGOSTINA VICTORIA</t>
  </si>
  <si>
    <t>452688-1°-2°-BOSSHARDT CASTILLOOLIVIA</t>
  </si>
  <si>
    <t>452687-1°-2°-PAGANO GUIÑAZUMARIA PILAR</t>
  </si>
  <si>
    <t>472712-1°-2°-POSTIGOJULIÁN DANILO</t>
  </si>
  <si>
    <t>464442-1°-5°-ROMERO CELEDONIOANGEL ROBERTO</t>
  </si>
  <si>
    <t>464427-1°-3°-TORRICO VILLEGASLUANA MICAELA</t>
  </si>
  <si>
    <t>401440-1°-1°-ROSASLUCIANO BENJAMÍN</t>
  </si>
  <si>
    <t>465850-1°-3°-SUANEAGUSTIN IGNACIO</t>
  </si>
  <si>
    <t>464416-1°-1°-CANAVIRI ANZORENAANGELA EVELYN</t>
  </si>
  <si>
    <t>465841-1°-1°-CALVO LOVAGNINIZOE</t>
  </si>
  <si>
    <t>465837-1°-1°-ARAUJO LORCALISANDRO XAVIER</t>
  </si>
  <si>
    <t>594791-1°-6°-MONTIVEROPIA FLORENCIA</t>
  </si>
  <si>
    <t>593187-1°-4°-CORTEZ MEDINAMARTINA NICOL</t>
  </si>
  <si>
    <t>593176-1°-3°-ARIAS ESCUDEROMAXIMO</t>
  </si>
  <si>
    <t>444578-1°-1°-RUEDAARIANA AYLÉN</t>
  </si>
  <si>
    <t>450661-1°-6°-ROJO CAMPIÑABAUTISTA</t>
  </si>
  <si>
    <t>450647-1°-3°-ROSALESDylan Nahuel</t>
  </si>
  <si>
    <t>443502-1°-2°-MARTINEZ PICCOALVARO</t>
  </si>
  <si>
    <t>452650-1°-1°-GUTIERREZFRANCISCO</t>
  </si>
  <si>
    <t>447180-1°-5°-VEGA JOFRESHARON NATALI</t>
  </si>
  <si>
    <t>447215-1°-1°-BURGOAMelanie Tiziana</t>
  </si>
  <si>
    <t>482625-1°-6°-LUNAGERALDINE NICOL</t>
  </si>
  <si>
    <t>402286-1°-1°-BLANCO FREITESTOMÁS VALENTINO</t>
  </si>
  <si>
    <t>452627-1°-3°-PRINGLESMaia Julie</t>
  </si>
  <si>
    <t>452622-1°-4°-QUINTEROS BARZOLAFRANCO EMANUEL</t>
  </si>
  <si>
    <t>472748-1°-2°-SANCHEZ ACUÑAJUAN PABLO</t>
  </si>
  <si>
    <t>472743-1°-1°-MASCAREÑO NAPOLITANODYLAN TICIANO</t>
  </si>
  <si>
    <t>472731-1°-8°-SILVA MARZOLAALEJANDRO JAIR</t>
  </si>
  <si>
    <t>472725-1°-1°-MOROSO GONZALEZGIOVANI CESAR</t>
  </si>
  <si>
    <t>452607-1°-2°-MOLINAJOAQUIN FRANCHESCO</t>
  </si>
  <si>
    <t>594512-1°-6°-ROQUE OQUENDOSOLANGE</t>
  </si>
  <si>
    <t>443509-1°-2°-MENA THOMESOFIA ARACELI</t>
  </si>
  <si>
    <t>443524-1°-3°-MORGANTEADRIANO</t>
  </si>
  <si>
    <t>594600-1°-1°-LUCERO GONZALEZRubén Daniel</t>
  </si>
  <si>
    <t>464500-1°-7°-SANCHEZ BERENGUERTOBIAS LAURENO</t>
  </si>
  <si>
    <t>465788-1°-2°-MANGIAFICO LUCEROROCIO PAOLA</t>
  </si>
  <si>
    <t>465782-1°-1°-SOSA RODRIGUEZJUANA</t>
  </si>
  <si>
    <t>401358-1°-3°-FUNEZJULIÁN</t>
  </si>
  <si>
    <t>464469-1°-6°-ACOSTA FIOCHETTAFRIDA ISABELLA</t>
  </si>
  <si>
    <t>464463-1°-1°-SALINAS AMAYANICOLE FLORENCIA</t>
  </si>
  <si>
    <t>464462-1°-1°-MAMANI GOMEZYOSELIN DAIANA</t>
  </si>
  <si>
    <t>465811-1°-2°-ROJAS RIVASJOAQUIN IGNACIO</t>
  </si>
  <si>
    <t>594590-1°-6°-TORRESMILAGROS TRINIDAD</t>
  </si>
  <si>
    <t>594579-1°-1°-Estrada VizaElizabeth Sheila</t>
  </si>
  <si>
    <t>594577-1°-3°-AVILA MINUETANTHONY SANTINO</t>
  </si>
  <si>
    <t>452599-1°-2°-DE GASPARI MARSETJOAQUÍN RAÚL</t>
  </si>
  <si>
    <t>472784-1°-2°-SORIA VIDELAXUAN LEONEL</t>
  </si>
  <si>
    <t>452539-1°-1°-FIOCHETIMATÍAS NAHUEL</t>
  </si>
  <si>
    <t>452534-1°-1°-CHARRA GUTIERREZMALENA MERCEDES</t>
  </si>
  <si>
    <t>452588-1°-1°-HERNANDEZ FLORESMARTINA EMA</t>
  </si>
  <si>
    <t>464508-1°-3°-ALTAMIRANO JURADOIndiana</t>
  </si>
  <si>
    <t>464505-1°-1°-CABAÑEZANA JAZMÍN</t>
  </si>
  <si>
    <t>465757-1°-1°-JOFRE DENMANIVALENTÍN NAZARENO</t>
  </si>
  <si>
    <t>465748-1°-2°-AGUILAR LEPEZFLORENCIA</t>
  </si>
  <si>
    <t>465790-1°-1°-VALLEJO GOMEZJUAN PABLO</t>
  </si>
  <si>
    <t>452579-1°-1°-PALUMBO DE MARCHIJuan</t>
  </si>
  <si>
    <t>472810-1°-3°-CASTRO GIULIANOEMMA GUILLERMINA</t>
  </si>
  <si>
    <t>472809-1°-5°-IRRAZABAL VIDELAALEXANDRA NATACHA</t>
  </si>
  <si>
    <t>472805-1°-6°-LAUDECINA GONZALEZLAUTARO MAURICIO</t>
  </si>
  <si>
    <t>594503-1°-5°-GARCIASOFIA MERCEDES</t>
  </si>
  <si>
    <t>594450-1°-1°-TEJADA PAEZMALENA MIA MORENA</t>
  </si>
  <si>
    <t>594439-1°-6°-ALVAREZZAIRA MILAGROS</t>
  </si>
  <si>
    <t>472795-1°-2°-TELLO ELIZONDONAHIARA MILAGROS</t>
  </si>
  <si>
    <t>472787-1°-4°-GARAYLOURDES ESTER</t>
  </si>
  <si>
    <t>452564-1°-2°-SANTARELLI LEDDACARMELA</t>
  </si>
  <si>
    <t>452559-1°-5°-SOSA ROJASDYLAN ARIEL</t>
  </si>
  <si>
    <t>593261-1°-1°-POMA FAJARDOGISELLE</t>
  </si>
  <si>
    <t>474498-1°-3°-ALFONSO URQUIZAISMAEL GABRIEL</t>
  </si>
  <si>
    <t>472819-1°-2°-VERGARA VIDELALUZ ZAHIRA</t>
  </si>
  <si>
    <t>443552-1°-2°-STALLOCCATHIAGO ELIEL</t>
  </si>
  <si>
    <t>482988-1°-1°-PAZJEREMIAS LIAN DANIEL</t>
  </si>
  <si>
    <t>482923-1°-3°-PASTENUMA AILIN CHARLOTTE</t>
  </si>
  <si>
    <t>447192-1°-2°-CABAÑEZJOAQUIN FERNANDO</t>
  </si>
  <si>
    <t>479205-1°-2°-CORVALANDANILO THOMAS</t>
  </si>
  <si>
    <t>479196-1°-3°-HENRIQUES MARTINEZTiziano Ivan</t>
  </si>
  <si>
    <t>452516-1°-1°-RINALDIUMA ALLEGRA</t>
  </si>
  <si>
    <t>452509-1°-1°-STUDER MALLEAMAIA JAZMIN</t>
  </si>
  <si>
    <t>452488-1°-4°-BARRIONUEVOALEXIS LIONEL</t>
  </si>
  <si>
    <t>452433-1°-4°-IBARRABIANCA AILÍN</t>
  </si>
  <si>
    <t>452483-1°-1°-ALBERT GIMENEZMATEO VALENTINO</t>
  </si>
  <si>
    <t>472863-1°-2°-VARGAS MUTTIJEREMÍAS IVÁN</t>
  </si>
  <si>
    <t>472861-1°-4°-TORANZO FERNANDEZ Brenda Jazmin</t>
  </si>
  <si>
    <t>472853-1°-2°- ALBARRACÍN CRUZSANTINO AGUSTIN</t>
  </si>
  <si>
    <t>472849-1°-1°-MARQUEZ AGÜEROXIARA ISABELLA</t>
  </si>
  <si>
    <t>443613-1°-2°-OCHOA DEBLASIGUADALUPE</t>
  </si>
  <si>
    <t>443595-1°-9°-DOMINGUEZ CAMPOBASTIAN</t>
  </si>
  <si>
    <t>443594-1°-6°-DOMINGUEZ CAMPOCELESTE</t>
  </si>
  <si>
    <t>443590-1°-3°-CAVIERES LUCEROKYARA VICTORIA</t>
  </si>
  <si>
    <t>399354-1°-1°-PIÑA CARMONASEBASTIAN AGUSTÍN</t>
  </si>
  <si>
    <t>400645-1°-2°-TORRES RODRIGUEZROBERTO BENJAMÍN</t>
  </si>
  <si>
    <t>464541-1°-5°-NARANJOTHIAGO FERNANDO</t>
  </si>
  <si>
    <t>452467-1°-1°-RICARDIJAZMIN LUZ</t>
  </si>
  <si>
    <t>452456-1°-1°-D AMICO DANITZGIULIANA MICAELA</t>
  </si>
  <si>
    <t>472888-1°-5°-WAYER GUTIERREZÁLVARO ARIEL</t>
  </si>
  <si>
    <t>594205-1°-4°-PONCE-GIMENEZALDANA YASMIN</t>
  </si>
  <si>
    <t>594195-1°-4°-CHUCAMILAGROS PILAR</t>
  </si>
  <si>
    <t>450690-1°-4°-NIEVASGIANLUCA</t>
  </si>
  <si>
    <t>444546-1°-2°-OJEDA GARCIALOURDES VALENTINA</t>
  </si>
  <si>
    <t>398814-1°-2°-SALES MERCADOMELODY TATIANA</t>
  </si>
  <si>
    <t>464579-1°-1°-FERNANDEZLARISA MILAGROS</t>
  </si>
  <si>
    <t>465724-1°-2°-ESTRADAMARTINA BIANCA</t>
  </si>
  <si>
    <t>464570-1°-4°-ALASMORENA ELUNEY DALINDA</t>
  </si>
  <si>
    <t>464564-1°-6°-AGUILERA VALERIANOALEGRA NOEMÍ</t>
  </si>
  <si>
    <t>594282-1°-2°-GUERREROAGOSTINA THIARA</t>
  </si>
  <si>
    <t>594211-1°-4°-Guerrero VillegasJosé María</t>
  </si>
  <si>
    <t>472933-1°-1°-MAGALLANES ATENCIOTHIAGO ALEJANDRO</t>
  </si>
  <si>
    <t>452403-1°-1°-LUCERO BALMACEDAIGNACIO GABRIEL</t>
  </si>
  <si>
    <t>472971-1°-2°-CORNEJO ANTUNEZLAUTARO EZEQUIEL</t>
  </si>
  <si>
    <t>472965-1°-2°-ALBANICOLÁS ESTEBAN</t>
  </si>
  <si>
    <t>472951-1°-2°-DEMONTESOFÍA VALENTINA</t>
  </si>
  <si>
    <t>472942-1°-2°-LAGOSZAIDA XIOMARA AGOSTINA</t>
  </si>
  <si>
    <t>443631-1°-2°-CASCALLARES LAFALLATOMAS SANTINO</t>
  </si>
  <si>
    <t>443628-1°-2°-LOPEZEMILIANO OSCAR</t>
  </si>
  <si>
    <t>443622-1°-1°-TAPIA AMAYATiziano Mauricio</t>
  </si>
  <si>
    <t>452339-1°-2°-CLAUREAMBAR MELISA</t>
  </si>
  <si>
    <t>452338-1°-1°-LOBON BARBIERLORENZO</t>
  </si>
  <si>
    <t>473005-1°-1°-GIMENEZ RAMAGLIAJULIA</t>
  </si>
  <si>
    <t>472989-1°-3°-FERMANI PAEZANA PAULA</t>
  </si>
  <si>
    <t>472976-1°-1°-PUGA CONTINOCATALINA</t>
  </si>
  <si>
    <t>446837-1°-6°-RIPERTOANTONELA ANAHÍ</t>
  </si>
  <si>
    <t>447173-1°-2°-GUTIERREZ FRIASKIARA ABIGAIL</t>
  </si>
  <si>
    <t>399183-1°-2°-ZULETA TAPIAMATEO AGUSTÍN</t>
  </si>
  <si>
    <t>452316-1°-1°-BERTONA PEREZ VALENZUELABAUTISTA</t>
  </si>
  <si>
    <t>452355-1°-1°-DE MARCOGINO FABIAN</t>
  </si>
  <si>
    <t>452351-1°-4°-SUAREZ CRUZTHIAGO EMANUEL</t>
  </si>
  <si>
    <t>593329-1°-4°-MIRANDAALMA IRIS</t>
  </si>
  <si>
    <t>593305-1°-5°-HERNANDEZ DIOCONDOANGEL URIEL</t>
  </si>
  <si>
    <t>444539-1°-1°-ORELLANOJULIETA</t>
  </si>
  <si>
    <t>474458-1°-3°-ZENTENO JUNCOSGERÓNIMO</t>
  </si>
  <si>
    <t>444534-1°-1°-NOVARINOJUANA ANTONIA</t>
  </si>
  <si>
    <t>452306-1°-5°-ORTEGA FACIOIGNACIO VALENTIN</t>
  </si>
  <si>
    <t>473021-1°-2°-PORRAS FRAGAPANEJOSEFINA</t>
  </si>
  <si>
    <t>452293-1°-3°-CUCCHI CABALLERRENATA</t>
  </si>
  <si>
    <t>465673-1°-1°-HERRERA BUZZACCHIFABIÁN AMADEO</t>
  </si>
  <si>
    <t>398060-1°-5°-CARABAJAL CEPEDAESTEFANIA MELANIE</t>
  </si>
  <si>
    <t>1050459-1°-5°-DUARTE SANTANALUCAS</t>
  </si>
  <si>
    <t>398608-1°-2°-MARTINEZ BENEGASAARON GONZALO</t>
  </si>
  <si>
    <t>464615-1°-1°-ALIBERTI GONZALEZBRENDA JOSELIN</t>
  </si>
  <si>
    <t>464612-1°-1°-SALGUERO BECKFelicitas</t>
  </si>
  <si>
    <t>465681-1°-2°-ZOGBI GARDESANTIAGO AGUSTÍN</t>
  </si>
  <si>
    <t>452271-1°-3°-SANCHEZ GUIÑAZULEONEL</t>
  </si>
  <si>
    <t>452258-1°-2°-YACOPINIARTURO</t>
  </si>
  <si>
    <t>473041-1°-1°-PIZARRORAMIRO MATEO NICOLÁS</t>
  </si>
  <si>
    <t>473039-1°-2°-RIVERO ASISJULIETA ALEJANDRA</t>
  </si>
  <si>
    <t>473033-1°-4°-URIBE BARROSOPILAR</t>
  </si>
  <si>
    <t>452235-1°-4°-PAEZANGELA MAIMARA</t>
  </si>
  <si>
    <t>452232-1°-2°-GUTIERREZYOSELIN PRISCILA</t>
  </si>
  <si>
    <t>452230-1°-2°-ESPINOZA TORRESNAHIARA NADIN</t>
  </si>
  <si>
    <t>452224-1°-1°-MUÑOZMAIA AGOSTINA</t>
  </si>
  <si>
    <t>464656-1°-3°-MORALES SAIFFALEJANDRO GIOVANNI</t>
  </si>
  <si>
    <t>465637-1°-2°-CONTRERAS SOLIZVALENTINA PAZ</t>
  </si>
  <si>
    <t>465632-1°-1°-LUCEROLUCIANA JAZMÍN</t>
  </si>
  <si>
    <t>465628-1°-2°-VALENCIA ZAVATTIERIAMPARO</t>
  </si>
  <si>
    <t>464633-1°-1°-OLIVA PAEZNAZARENO BLAS</t>
  </si>
  <si>
    <t>464630-1°-2°-SIARESMIA MARTINA CECILIA</t>
  </si>
  <si>
    <t>465675-1°-4°-MOYANO AGUILARAINARA ASIRI</t>
  </si>
  <si>
    <t>473048-1°-1°-LEQUEUX ACEVEDOGERMÁN ANDRÉ</t>
  </si>
  <si>
    <t>593400-1°-7°-PARRAALEJO ESTEBAN</t>
  </si>
  <si>
    <t>593388-1°-5°-BUSTAMANTEÁlvaro Luciano Osmar</t>
  </si>
  <si>
    <t>593362-1°-1°-LOPEZ GUENETTIDANIEL EZEQUIEL</t>
  </si>
  <si>
    <t>443682-1°-1°-CUELLOYESICA GIORGINA</t>
  </si>
  <si>
    <t>443673-1°-1°-LOZANO CIRICADAVID SEBASTIAN</t>
  </si>
  <si>
    <t>443669-1°-2°-BEQUIRSHAMIR EZEQUIEL</t>
  </si>
  <si>
    <t>452189-1°-2°-RAMOS BOBARINTATIANA JAZMIN</t>
  </si>
  <si>
    <t>452187-1°-5°-BOTTACABOLI ARCEAXEL URIEL</t>
  </si>
  <si>
    <t>452185-1°-1°-ROJAS RODRIGUEZCOLETTE MELANIE</t>
  </si>
  <si>
    <t>452135-1°-2°-SANCHEZCESAR ERIC</t>
  </si>
  <si>
    <t>464639-1°-4°-QUINTERO TORRESMARIO SEBASTIAN</t>
  </si>
  <si>
    <t>464636-1°-1°-GARCIABASTIAN RUBEN</t>
  </si>
  <si>
    <t>465614-1°-3°-SANTANATHIAGO LEONEL</t>
  </si>
  <si>
    <t>397839-1°-3°-RAMIREZJORGE EZEQUIEL</t>
  </si>
  <si>
    <t>473061-1°-1°-LIZANA LEDEZMAFAUSTO</t>
  </si>
  <si>
    <t>473053-1°-1°-NOGUERAKIARA GIMENA</t>
  </si>
  <si>
    <t>473052-1°-6°-CARRILLOCLARA</t>
  </si>
  <si>
    <t>473051-1°-4°-PEREZBENJAMÍN NICOLÁS</t>
  </si>
  <si>
    <t>473077-1°-4°-MARTINOFFLUZ MELANI</t>
  </si>
  <si>
    <t>452155-1°-4°-FOZZATTISANTINO ALBERTO</t>
  </si>
  <si>
    <t>452153-1°-2°-TITO CRUZJUAN DAVID</t>
  </si>
  <si>
    <t>452148-1°-4°-ROMANI FUNESSANTINO ROMAN</t>
  </si>
  <si>
    <t>452145-1°-1°-AMAYA ACOSTAMAURO LIONEL</t>
  </si>
  <si>
    <t>447143-1°-2°-PIACENTINIJUAN CRUZ</t>
  </si>
  <si>
    <t>447136-1°-3°-AYAIMEEDUARD DAIAN</t>
  </si>
  <si>
    <t>464640-1°-2°-SAMBRANOMAIA INDIANA TAIS</t>
  </si>
  <si>
    <t>452138-1°-3°-MAMANIFACUNDO RICARDO</t>
  </si>
  <si>
    <t>450726-1°-1°-TABOADA MARTINEZTIZIANO EMMANUEL</t>
  </si>
  <si>
    <t>450723-1°-1°-MONTOYAMia Jazmín</t>
  </si>
  <si>
    <t>450777-1°-1°-MORALESIGNACIO BENJAMÍN</t>
  </si>
  <si>
    <t>450776-1°-3°-RODRIGUEZRAMIRO JOAQUIN</t>
  </si>
  <si>
    <t>450758-1°-5°-NAVARRETELUCAS TOMAS</t>
  </si>
  <si>
    <t>593343-1°-6°-VILLEGAS GONZALEZPILAR VALENTINA</t>
  </si>
  <si>
    <t>444525-1°-1°-ARABENAVALENTINO BENJAMÌN</t>
  </si>
  <si>
    <t>444520-1°-1°-SOSA ROMERONATASHA NAIR</t>
  </si>
  <si>
    <t>444519-1°-1°-MUÑOZ BIZZOTTOLUCIANA FERNANDA</t>
  </si>
  <si>
    <t>594104-1°-3°-LUCEROSHARON NICOL</t>
  </si>
  <si>
    <t>594084-1°-5°-GUIDOLINGAEL</t>
  </si>
  <si>
    <t>452123-1°-2°-GARBUGLIA GILLAUTARO</t>
  </si>
  <si>
    <t>594030-1°-7°-ROJO GONZALEZGUILLERMINA</t>
  </si>
  <si>
    <t>464748-1°-4°-REYNOSO QUIPILDORBRUNO MARTIN</t>
  </si>
  <si>
    <t>397225-1°-2°-ORTIZ AVALOS BILLINGHURSTBENJAMÍN ERNESTO</t>
  </si>
  <si>
    <t>464704-1°-6°-GARRIDOUMA MORENA</t>
  </si>
  <si>
    <t>464690-1°-2°-CORTES NIEVESJOAQUIN ALEJANDRO</t>
  </si>
  <si>
    <t>464680-1°-2°-CORNEJOADRIEL</t>
  </si>
  <si>
    <t>396395-1°-1°-RIVASMALCOM ALAN</t>
  </si>
  <si>
    <t>443742-1°-1°-DÍAZAXEL ESTEBAN LEÓN</t>
  </si>
  <si>
    <t>452104-1°-1°-PIÑAIGNACIO VALENTINO</t>
  </si>
  <si>
    <t>452102-1°-4°-FRÍASAlejo Javier</t>
  </si>
  <si>
    <t>452088-1°-2°-LUNAEMILI CANDELA</t>
  </si>
  <si>
    <t>443725-1°-1°-AGUILAREXEQUIEL ALEJANDRO</t>
  </si>
  <si>
    <t>452060-1°-2°-CARMONAMELANIE ORIANA</t>
  </si>
  <si>
    <t>464741-1°-1°-REINA LUCEROBIANCA LUDMILA</t>
  </si>
  <si>
    <t>465597-1°-2°-CASSINOVALENTINA ARIADNA</t>
  </si>
  <si>
    <t>395982-1°-1°-OYOLABIANCA CELESTE</t>
  </si>
  <si>
    <t>1053599-1°-3°-ERQUICIA ALURRALDETIZIANO NAHUEL</t>
  </si>
  <si>
    <t>396341-1°-1°-CHACONLAUTARO LIONEL</t>
  </si>
  <si>
    <t>396112-1°-2°-SORIA GONZALEZJUAN BAUTISTA</t>
  </si>
  <si>
    <t>452045-1°-1°-ROMEROMAXIMILIANO ANDRES</t>
  </si>
  <si>
    <t>452043-1°-2°-VELEZFAUSTO AUGUSTO</t>
  </si>
  <si>
    <t>594060-1°-1°-VILLEGASJENIFER LUCIANA</t>
  </si>
  <si>
    <t>594058-1°-1°-FERNANDEZLUCA SANTIAGO</t>
  </si>
  <si>
    <t>473114-1°-1°-PORTILLO GOMEZPILAR VALENTINA</t>
  </si>
  <si>
    <t>473110-1°-2°-DEBANDIMARTINA MICAELA</t>
  </si>
  <si>
    <t>473109-1°-10°-PEREZ GODOYLUCIANO EMMANUEL</t>
  </si>
  <si>
    <t>473101-1°-5°-LANZASTEFANO CHRISTIAN</t>
  </si>
  <si>
    <t>473099-1°-1°-SUAREZ ROMEROTHIAGO EMMANUEL IVAN</t>
  </si>
  <si>
    <t>452039-1°-1°-LUCERO MANDUCAGREGORIO</t>
  </si>
  <si>
    <t>452077-1°-1°-TERREROTHIAGO DARIO BENJAMIN</t>
  </si>
  <si>
    <t>444517-1°-3°-FERNANDEZGIANNA UMA</t>
  </si>
  <si>
    <t>593474-1°-2°-CORREA QUIROGALUZ VICTORIA</t>
  </si>
  <si>
    <t>593445-1°-1°-SORIATHIAGO JOSÉ</t>
  </si>
  <si>
    <t>450792-1°-2°-ESPINOSA PEREAAGUSTIN SEBASTIAN</t>
  </si>
  <si>
    <t>465569-1°-2°-BECERRA PALMAMARTÍN ALEJANDRO</t>
  </si>
  <si>
    <t>482452-1°-3°-BUSTOSLISANDRO NICOLÁS</t>
  </si>
  <si>
    <t>482413-1°-1°-PEREA ESCUDEROTIAGO EZEQUIEL</t>
  </si>
  <si>
    <t>482241-1°-2°-CASTROINDIA TAYSA MORENA</t>
  </si>
  <si>
    <t>479402-1°-4°-BLANCO COSTABAUTISTA MARIANO JESUS</t>
  </si>
  <si>
    <t>474260-1°-2°-FLORES PAGLIANOJUAN IGNACIO</t>
  </si>
  <si>
    <t>443826-1°-5°-PAREDESTIARA NAHIR</t>
  </si>
  <si>
    <t>443798-1°-2°-ALBERTCamila Denis</t>
  </si>
  <si>
    <t>443773-1°-2°-PARADA CÉSPEDESPABLO NAHUEL</t>
  </si>
  <si>
    <t>443766-1°-1°-CANTOS THIAGO BENJAMIN</t>
  </si>
  <si>
    <t>452034-1°-4°-UGARTE ZENTENOBENJAMIN ALEXANDER</t>
  </si>
  <si>
    <t>452019-1°-2°-SEBASTIANELLIVALENTINO</t>
  </si>
  <si>
    <t>1052460-1°-2°-MORALES GAJARDOTOMÁS LEONEL</t>
  </si>
  <si>
    <t>1051636-1°-1°-MENAFARFAN PABLO LIONEL</t>
  </si>
  <si>
    <t>395630-1°-2°-OVIEDODANIELA MICAELA</t>
  </si>
  <si>
    <t>395071-1°-2°-RAMIREZ VARGASLEONÍDAS MÁXIMO</t>
  </si>
  <si>
    <t>464760-1°-1°-BARROZOTATIANA YASMIN</t>
  </si>
  <si>
    <t>594026-1°-4°-CAMPANA PESCEAYMÉ GUADALUPE</t>
  </si>
  <si>
    <t>594003-1°-2°-ALI VAZQUEZJUAN MARTIN</t>
  </si>
  <si>
    <t>593987-1°-5°-POBLETE SILVAEVA MIRIAM</t>
  </si>
  <si>
    <t>593970-1°-1°-MURATORE DE GIUSEPPELUCÍA</t>
  </si>
  <si>
    <t>452007-1°-1°-SAMMARCOFACUNDO VALENTIN</t>
  </si>
  <si>
    <t>452001-1°-2°-ESPINOSA CAÑACRISTIAN JOEL</t>
  </si>
  <si>
    <t>451995-1°-10°-LEGUIZADEREK YOHREI</t>
  </si>
  <si>
    <t>473146-1°-5°-CORTEZTIZIANO JONAS</t>
  </si>
  <si>
    <t>473143-1°-6°-BORDONKEVIN ROMAN</t>
  </si>
  <si>
    <t>451965-1°-3°-LLORENSBENJAMÍN</t>
  </si>
  <si>
    <t>593933-1°-3°-MONTECINO ULLOASANTINO IAN</t>
  </si>
  <si>
    <t>393586-1°-2°-SIELE OTEROMATEO</t>
  </si>
  <si>
    <t>392747-1°-1°-ZABALETA FUNESMARTIN GABRIEL</t>
  </si>
  <si>
    <t>464820-1°-1°-MANZANELALMA GABRIELA</t>
  </si>
  <si>
    <t>465557-1°-1°-OLGUIN SANCHEZCONSTANZA</t>
  </si>
  <si>
    <t>465554-1°-2°-MORENO QUEVEDOCRISTIANO</t>
  </si>
  <si>
    <t>465539-1°-1°-SIRACUSA SARMIENTOISABELLA</t>
  </si>
  <si>
    <t>465563-1°-1°-MIRANDA VIDELAMELINA VIOLETA</t>
  </si>
  <si>
    <t>394217-1°-1°-GONZALEZ ZUMARANLIONEL LAUTARO</t>
  </si>
  <si>
    <t>593938-1°-1°-VILLAR VILLAGRANMARIO BENJAMIN</t>
  </si>
  <si>
    <t>451954-1°-2°-ZARATE COQUIANAINARA YASMIN</t>
  </si>
  <si>
    <t>451950-1°-2°-ARANGURENALMA</t>
  </si>
  <si>
    <t>473211-1°-1°-ISUANIBAUTISTA MANUEL</t>
  </si>
  <si>
    <t>593950-1°-1°-MORALES VALENZUELAGEORGINA VICTORIA</t>
  </si>
  <si>
    <t>593946-1°-6°-PONCE MACHINMARIA VICTORIA</t>
  </si>
  <si>
    <t>474190-1°-1°-VALDEZ ORTIZAMADEO FRANCISCO</t>
  </si>
  <si>
    <t>450815-1°-3°-DOMINGUEZ NIEVASARIANA LUCIA</t>
  </si>
  <si>
    <t>450810-1°-3°-SEPULVEDA MARINLUCAS EMANUEL</t>
  </si>
  <si>
    <t>593436-1°-3°-BAIGORRIAIVANA</t>
  </si>
  <si>
    <t>446856-1°-2°-SIERRA MARTINEZBENJAMIN YAEL</t>
  </si>
  <si>
    <t>446851-1°-2°-FERNANDEZVALENTINO NICOLAS</t>
  </si>
  <si>
    <t>447109-1°-1°-PIZARRO HENRIQUEZThiago Giovani</t>
  </si>
  <si>
    <t>473193-1°-3°-ROMEROZOE NEREA</t>
  </si>
  <si>
    <t>473188-1°-2°-VAZQUEZ BALDIVIEZOMIA GUADALUPE</t>
  </si>
  <si>
    <t>451899-1°-1°-LOMAZZIFACUNDO</t>
  </si>
  <si>
    <t>451894-1°-1°-LOMBARDI MACHMARSANTINO</t>
  </si>
  <si>
    <t>473173-1°-2°-VIDELAJUAN IGNACIO</t>
  </si>
  <si>
    <t>593914-1°-1°-CORREA SEPULVEDALUISANA</t>
  </si>
  <si>
    <t>593906-1°-6°-FERREROBENJAMÍN JESÚS</t>
  </si>
  <si>
    <t>593904-1°-1°-AGUILERAALMA MIA</t>
  </si>
  <si>
    <t>451875-1°-2°-IBAÑEZ GUARDIAMARIA LUZ</t>
  </si>
  <si>
    <t>473222-1°-1°-SELVA HERREROMATHEO VALENTINO</t>
  </si>
  <si>
    <t>451862-1°-3°-MAMANÍGERÓNIMO ROMÁN</t>
  </si>
  <si>
    <t>451856-1°-2°-SOSAPIA JULIETA</t>
  </si>
  <si>
    <t>1058577-1°-1°-QuilesSantino Nahuel</t>
  </si>
  <si>
    <t xml:space="preserve">1056770-1°-3°-SALVADOR COPAJONATHAN BENJAMÍN </t>
  </si>
  <si>
    <t>1056138-1°-2°-Renjifo RiosEsther Romina</t>
  </si>
  <si>
    <t>464861-1°-1°-DIAZSHAMIRA ALISON</t>
  </si>
  <si>
    <t>464835-1°-5°-JUAREZ QUIROGAJAZMIN ISABEL</t>
  </si>
  <si>
    <t>443894-1°-2°-MATURANOANA PAULINA</t>
  </si>
  <si>
    <t>443891-1°-6°-SELIACANDELA JAZMIN</t>
  </si>
  <si>
    <t>593402-1°-3°-SASOCELESTE ARIANA</t>
  </si>
  <si>
    <t>444495-1°-1°-RODRIGUEZBENJAMIN ROMAN</t>
  </si>
  <si>
    <t>444494-1°-4°-SANCHEZ GATICAJUAN CRUZ</t>
  </si>
  <si>
    <t>593491-1°-4°-VEGATIMOTEO M. ARIEL</t>
  </si>
  <si>
    <t>474179-1°-4°-LOPEZAXEL ANDRÉS</t>
  </si>
  <si>
    <t>474175-1°-5°-GRECO PUEYOJUANA</t>
  </si>
  <si>
    <t>474174-1°-5°-CONTRERAS SABIOALMA VALENTINA</t>
  </si>
  <si>
    <t>473245-1°-3°-RIVERO VASQUEZAKEMI ZAIMA LUNA</t>
  </si>
  <si>
    <t>447070-1°-3°-AGUILARMIA GRISEL</t>
  </si>
  <si>
    <t>446875-1°-5°-QUIROGA LUCEROMATEO MAXIMILIANO</t>
  </si>
  <si>
    <t>465513-1°-1°-FUNES SORROCHEALVARO SANTINO</t>
  </si>
  <si>
    <t>464856-1°-2°-ROBBIO FERNANDEZSOFÍA AGUSTINA</t>
  </si>
  <si>
    <t>464894-1°-2°-NIETOCATALINA</t>
  </si>
  <si>
    <t>464881-1°-3°-LOBOSLUCIA MICAELA</t>
  </si>
  <si>
    <t>464872-1°-2°-PEREIRAIsaac  Lautaro</t>
  </si>
  <si>
    <t>464871-1°-2°-CARMONAMARIANA CANDELA</t>
  </si>
  <si>
    <t>464864-1°-1°-MARISCAL FLORESTHIAGO GABRIEL</t>
  </si>
  <si>
    <t>451836-1°-1°-CORZO REYNOSOTHIAGO MÁXIMO</t>
  </si>
  <si>
    <t>451817-1°-4°-CASTILLO RÍOSLAUTARO BENJAMÍN</t>
  </si>
  <si>
    <t>443918-1°-2°-GONZALEZ GUTIERREZGIANNA DENISSE</t>
  </si>
  <si>
    <t>443913-1°-7°-GONZALEZ ROMERIKIARA GUADALUPE</t>
  </si>
  <si>
    <t>443911-1°-1°-PRISCO BERRIOSPIERINA</t>
  </si>
  <si>
    <t>443904-1°-4°-SALOMONVICTORIA</t>
  </si>
  <si>
    <t>473247-1°-3°-VALLEJOSIAN LAUTARO NICOLAS</t>
  </si>
  <si>
    <t>473246-1°-1°-ZURITAJUAN PATRICIO</t>
  </si>
  <si>
    <t>593851-1°-1°-S0SA DURRUTYGuadalupe Constanza</t>
  </si>
  <si>
    <t>593830-1°-1°-SOSAAXEL ARCÁNGEL</t>
  </si>
  <si>
    <t>451808-1°-1°-MOYANO DI PRIMAAUGUSTO</t>
  </si>
  <si>
    <t>465504-1°-1°-COBOSSANTIAGO BENJAMÍN</t>
  </si>
  <si>
    <t>465500-1°-1°-LUNA PAEZVALENTINA PILAR</t>
  </si>
  <si>
    <t>447061-1°-3°-PALMAMORENA MELANIE</t>
  </si>
  <si>
    <t>447103-1°-2°-VILLASECA CALDERONSOLANGE SABRINA</t>
  </si>
  <si>
    <t>447089-1°-5°-SUAREZGUADALUPE ALDA</t>
  </si>
  <si>
    <t>447077-1°-1°-FRAGAGIULIANO MARCOS</t>
  </si>
  <si>
    <t>473260-1°-2°-TOBARESAGUSTIN TIAGO</t>
  </si>
  <si>
    <t>451793-1°-2°-MARTIN CASTAÑONALMA</t>
  </si>
  <si>
    <t>474095-1°-6°-AVILA CALIZAYABENJAMÍN GABRIEL</t>
  </si>
  <si>
    <t>450833-1°-4°-MARTINEZ URETANAYARA KIMEI</t>
  </si>
  <si>
    <t>450871-1°-3°-CUELLO QUIROGAFANTINO EMANUEL</t>
  </si>
  <si>
    <t>450869-1°-5°-CANALESPRISCILA VICTORIA</t>
  </si>
  <si>
    <t>451767-1°-4°-OCAARIADNA MILAGROS</t>
  </si>
  <si>
    <t>443939-1°-5°-SEGOVIALUANA MAGALI</t>
  </si>
  <si>
    <t>443931-1°-3°-ANTÓN VAZQUEZTIZIANO VALENTÍN</t>
  </si>
  <si>
    <t>473290-1°-5°-ONTIVEROSROCCO VALENTINO</t>
  </si>
  <si>
    <t>464932-1°-6°-MORENOSANTINO LAUTARO</t>
  </si>
  <si>
    <t>464862-1°-2°-CARMONAERIK LIONEL</t>
  </si>
  <si>
    <t>391647-1°-1°-BALMACEDA DUPERÚSANTINO AGUSTÍN</t>
  </si>
  <si>
    <t>473288-1°-5°-JOFRE TORRESAMBER JAZMIN</t>
  </si>
  <si>
    <t>473275-1°-3°-CUCCHIARI CALEAUALMA BELÉN</t>
  </si>
  <si>
    <t>451790-1°-1°-VIDELAJUAN DIEGO ALAN</t>
  </si>
  <si>
    <t>451774-1°-1°-CONDE ROMEROMARTÍN ANDRÉS</t>
  </si>
  <si>
    <t>451724-1°-1°-SOSA GÚEMANGABRIEL BENJAMIN</t>
  </si>
  <si>
    <t>451714-1°-1°-FARINA GIOVARUSCIOLOURDES PILAR</t>
  </si>
  <si>
    <t>593805-1°-3°-VIDELATHIAGO</t>
  </si>
  <si>
    <t>593783-1°-6°-DONOZO ORTIZORNELLA JAZMÍN</t>
  </si>
  <si>
    <t>473312-1°-1°-ACIAR ALBORNOZMARÍA DEL ROSARIO</t>
  </si>
  <si>
    <t>473988-1°-3°-VILLEGASYULIANA</t>
  </si>
  <si>
    <t>473985-1°-2°-CACERES CARRIZODYLAN BAUTISTA</t>
  </si>
  <si>
    <t>473877-1°-5°-OLIVARES VILDOZOMANUEL MARTIN</t>
  </si>
  <si>
    <t>464958-1°-2°-DINTERNICOL TATIANA</t>
  </si>
  <si>
    <t>464956-1°-1°-GAYALAUREANO VALENTÍN</t>
  </si>
  <si>
    <t>465475-1°-4°-COCA BORDONJUAN CRUZ</t>
  </si>
  <si>
    <t>465491-1°-2°-LINCHETA GALDAMESJUAN CRUZ</t>
  </si>
  <si>
    <t>473315-1°-2°-BUEL SARMIENTOBruno Sebastián</t>
  </si>
  <si>
    <t>451682-1°-5°-GOMEZ RODRIGUEZBENJAMIN ALEJANDRO</t>
  </si>
  <si>
    <t>451671-1°-2°-MUROIAN NICOLÁS</t>
  </si>
  <si>
    <t>451649-1°-2°-SUAREZ VERGARANICOLE LUCIANA</t>
  </si>
  <si>
    <t>443965-1°-6°-CANOELIAS MARCELO</t>
  </si>
  <si>
    <t>443971-1°-1°-BENSSI PADOVANMARTINA SOL</t>
  </si>
  <si>
    <t>593769-1°-4°-VAZQUEZ ROCOCAMILA JAZMIN</t>
  </si>
  <si>
    <t>593760-1°-3°-VENTURA MAMANÍCAMILA ESMERALDA</t>
  </si>
  <si>
    <t>451640-1°-2°-VEGA- JARAIVAN</t>
  </si>
  <si>
    <t>451624-1°-7°-CICHINIJOAQUIN</t>
  </si>
  <si>
    <t>473325-1°-3°-OCHOVA ALANIZALMA MILAGROS</t>
  </si>
  <si>
    <t>464988-1°-6°-ROCHAALDANA PILAR</t>
  </si>
  <si>
    <t>464972-1°-1°-SANCHEZ ORTIZMIA DELFINA</t>
  </si>
  <si>
    <t>464964-1°-4°-CORREA FERREYRAIAN BAUTISTA</t>
  </si>
  <si>
    <t>389984-1°-1°-LARA ACEVEDOSANTIAGO VALENTÌN</t>
  </si>
  <si>
    <t>464959-1°-1°-DUCA SALEMISANTINO BAUTISTA</t>
  </si>
  <si>
    <t>451611-1°-4°-BLANCOMATEO SANTINO</t>
  </si>
  <si>
    <t>451609-1°-4°-VIDELAENZO FABRICIO</t>
  </si>
  <si>
    <t>451602-1°-1°-CUBILLOSCELESTE ABRIL</t>
  </si>
  <si>
    <t>443988-1°-4°-RODRÍGUEZLUANA YOSELÍN</t>
  </si>
  <si>
    <t>473352-1°-1°-FERNANDEZNERINA ABIGAIL</t>
  </si>
  <si>
    <t>451573-1°-1°-MAUREMILTON JOAQUIN</t>
  </si>
  <si>
    <t>593754-1°-4°-GonzalezTiziano Vicente José</t>
  </si>
  <si>
    <t>593749-1°-1°-FERRIGNOZAIRA MIA</t>
  </si>
  <si>
    <t>593746-1°-5°-EscobedoCamilo Luis</t>
  </si>
  <si>
    <t>593745-1°-1°-POZO PASTORGENARO URIEL</t>
  </si>
  <si>
    <t>593744-1°-6°-Diaz AgueroThiago Leonel</t>
  </si>
  <si>
    <t>451566-1°-4°-MONTIVEROSALMA NATALI</t>
  </si>
  <si>
    <t>451557-1°-7°-BRITO OROZCOFACUNDO ABEL</t>
  </si>
  <si>
    <t>388211-1°-2°-CARMONA SANTIVAÑEZJEREMÍAS ALEXIS</t>
  </si>
  <si>
    <t>446896-1°-2°-CASTROMATÍAS LAUTARO</t>
  </si>
  <si>
    <t>446891-1°-5°-ARANDO LATROMPETAJUAN MANUEL ALEJANDRO</t>
  </si>
  <si>
    <t>446889-1°-3°-GUERRERO MORALESJUANA ELIANA</t>
  </si>
  <si>
    <t>473379-1°-2°-GORGONMATEO</t>
  </si>
  <si>
    <t>451585-1°-4°-VALDES ALDANA GUADALUPE</t>
  </si>
  <si>
    <t>451578-1°-4°-SANTOS BARRERAYAMILA CELESTE</t>
  </si>
  <si>
    <t>443998-1°-3°-MOYANOJoaquin Ezequiel</t>
  </si>
  <si>
    <t>473367-1°-5°-FARINA CASSATTAALEXIS EXEQUIEL</t>
  </si>
  <si>
    <t>451538-1°-5°-ESCUDEROFRANCISCO ROMÁN</t>
  </si>
  <si>
    <t>451533-1°-6°-PACHECOESPERANZA JAZMIN</t>
  </si>
  <si>
    <t>450912-1°-3°-VILLATOROTIAGO FABRICIO</t>
  </si>
  <si>
    <t>450911-1°-1°-ARTEAGAAGOSTINA RENATA</t>
  </si>
  <si>
    <t>450899-1°-2°-TELLOVICTORIA ANTONELLA</t>
  </si>
  <si>
    <t>450892-1°-3°-BADILLA VIGNONIMAICOL JOAQUÍN</t>
  </si>
  <si>
    <t>593478-1°-5°-RODRIGUEZ GONZALEZMÍA MORENA</t>
  </si>
  <si>
    <t>444482-1°-3°-LUCEROANELEY MAILÉN</t>
  </si>
  <si>
    <t>387063-1°-2°-FERREYRA ALVAREZANA PAULA</t>
  </si>
  <si>
    <t>389355-1°-3°-ESCALONALOURDES LUCÍA BELÉN</t>
  </si>
  <si>
    <t>473393-1°-3°-GIMENEZ - ANDRADAAlejo</t>
  </si>
  <si>
    <t>473386-1°-2°-ESTAY RUGGERIMORENA AMBAR ABIGAIL</t>
  </si>
  <si>
    <t>451505-1°-5°-PONCEBRUNELA ADABEL</t>
  </si>
  <si>
    <t>451496-1°-3°-MOYA AREVALOVALENTINA GUADALUPE</t>
  </si>
  <si>
    <t>451494-1°-3°-ARRIETA ARBOLEDAENZO NICOLÁS</t>
  </si>
  <si>
    <t>451473-1°-4°-SILVALUCÍA JULIANA</t>
  </si>
  <si>
    <t>473414-1°-1°-VARGAS GOMEZOLIVIA</t>
  </si>
  <si>
    <t>473406-1°-1°-MARTI ZALAZARLUNA MORENA</t>
  </si>
  <si>
    <t>473403-1°-4°-CARRIZO ARIASDULCE JAZMIN</t>
  </si>
  <si>
    <t>451467-1°-5°-CARRERA PRADOPILAR SOFÍA</t>
  </si>
  <si>
    <t>451461-1°-5°-BRIGASFAUSTINA</t>
  </si>
  <si>
    <t>386628-1°-1°-MARQUEZ LUNAURIEL OSCAR</t>
  </si>
  <si>
    <t>465061-1°-3°-ARCE MEDINAAITANA XIOMARA</t>
  </si>
  <si>
    <t>465448-1°-3°-RETAMALESBENJAMIN</t>
  </si>
  <si>
    <t>465435-1°-2°-MARTINEZ SALINASPRISCILA SOLANGE</t>
  </si>
  <si>
    <t>465434-1°-2°-ARENASJULIETA MAGALI</t>
  </si>
  <si>
    <t>465051-1°-1°-ABAN OLMEDOSANTIAGO URIEL</t>
  </si>
  <si>
    <t>465048-1°-2°-AZAR IBARRAESTEFANO TIZIANO</t>
  </si>
  <si>
    <t>451455-1°-4°-MUÑOZ FRANCOTHOMAS IAN</t>
  </si>
  <si>
    <t>451436-1°-6°-AGUILAR VALDEZSOL MORENA</t>
  </si>
  <si>
    <t>451434-1°-3°-GUAJARDOISABELLA</t>
  </si>
  <si>
    <t>451433-1°-2°-VIDELAJUAN IGNACIO</t>
  </si>
  <si>
    <t>473442-1°-1°-BADALONI DEL PICOLOPILAR</t>
  </si>
  <si>
    <t>444087-1°-3°-GONZALEZ CARRAZCOMARCOS VALENTIN</t>
  </si>
  <si>
    <t>444470-1°-1°-ESCORIZA VITTONELUCCA VALENTINO</t>
  </si>
  <si>
    <t>444468-1°-1°-CHESSAPAULINA</t>
  </si>
  <si>
    <t>444441-1°-1°-PURGUE VISCONTIVITO GENARO</t>
  </si>
  <si>
    <t>450934-1°-1°-QUIROGACELESTE SOLEDAD</t>
  </si>
  <si>
    <t>473850-1°-1°-BRACAMONTE CÁCERESFABRICIO</t>
  </si>
  <si>
    <t>481906-1°-1°-BREGAFELIPE ESTEBAN</t>
  </si>
  <si>
    <t>447055-1°-1°-IBAÑEZ SOSAMORENA ABIGAIL</t>
  </si>
  <si>
    <t>447040-1°-2°-VELASQUEZJOAQUÍN MAURICIO</t>
  </si>
  <si>
    <t>447034-1°-1°-MAMANI QUISPEHEIDY NATALI</t>
  </si>
  <si>
    <t>447032-1°-6°-MIRANDATAMARA ELUNEY</t>
  </si>
  <si>
    <t>451423-1°-1°-CABAALEXANDER</t>
  </si>
  <si>
    <t>451422-1°-1°-NOVELLO LABELLAVALENTIN NICOLAS</t>
  </si>
  <si>
    <t>473462-1°-2°-ACOSTAMARÍA DELFINA</t>
  </si>
  <si>
    <t>473461-1°-1°-MOYANO MASMANVALENTINA NICOLE</t>
  </si>
  <si>
    <t>593683-1°-4°-NAVARRO TORRESMARTINA JAZMÍN</t>
  </si>
  <si>
    <t>444116-1°-4°-AIZAMAARIEL CASTO</t>
  </si>
  <si>
    <t>465423-1°-1°-CORTS GONZALEZVALENTINO RAFAEL</t>
  </si>
  <si>
    <t>465417-1°-2°-MARCO ZAMORAPEDRO NICOLÁS</t>
  </si>
  <si>
    <t>465416-1°-3°-ROMEROIKER TOBIAS</t>
  </si>
  <si>
    <t>465086-1°-2°-ESPÍRITU RÍOSSIMÓN</t>
  </si>
  <si>
    <t>1060198-1°-3°-MATAIGNACIO DAVID</t>
  </si>
  <si>
    <t>385735-1°-2°-MIGUEZBIANCA ABIGAIL</t>
  </si>
  <si>
    <t>385309-1°-1°-SALCEDO SOLISAXEL DAVID</t>
  </si>
  <si>
    <t>384971-1°-2°-PUEBLA VISAJosé Luis</t>
  </si>
  <si>
    <t>465078-1°-2°-BUSTOSSHARON YESICA</t>
  </si>
  <si>
    <t>465076-1°-2°-QUIROGA MILLANESLEANDRO</t>
  </si>
  <si>
    <t>451408-1°-7°-GÓMEZBRIANA</t>
  </si>
  <si>
    <t>451401-1°-3°-MOYANOJOAQUÍN</t>
  </si>
  <si>
    <t>451385-1°-2°-FERNANDEZVICTORIA AILÉN</t>
  </si>
  <si>
    <t>451379-1°-1°-CABEZA LUJANSANTINO TIZIANO</t>
  </si>
  <si>
    <t>473472-1°-2°-GOMEZALMA BRUNELLA</t>
  </si>
  <si>
    <t>450970-1°-2°-MENESESMORENA GUADALUPE</t>
  </si>
  <si>
    <t>473488-1°-4°-VARAS PINTOSMARTINA LUANA</t>
  </si>
  <si>
    <t>473471-1°-2°-GOMEZDULCE ISABELLA</t>
  </si>
  <si>
    <t>473469-1°-2°-Meli RomeraFelipe</t>
  </si>
  <si>
    <t>451366-1°-1°-CEFERINOSOFÍA CANDELA</t>
  </si>
  <si>
    <t>451365-1°-2°-HONORATO OROZCOPAULA YASMIN</t>
  </si>
  <si>
    <t>451358-1°-1°-FARIAS GALIANAPRISCILA MILAGROS</t>
  </si>
  <si>
    <t>473525-1°-5°-ROMERO POBLETECAMILA AILEN</t>
  </si>
  <si>
    <t>465133-1°-1°-ULLOA BALCEDOADIEL OCTAVIO</t>
  </si>
  <si>
    <t>465113-1°-2°-RIOS SANCHEZPAULA ANTONELLA</t>
  </si>
  <si>
    <t>465108-1°-2°-LIRA ALBORNOZJuan David</t>
  </si>
  <si>
    <t>465104-1°-2°-LEYESMANUCHA ANTONELLA</t>
  </si>
  <si>
    <t>444154-1°-1°-VARGAS PERALTAERIC DANIEL TOMÁS</t>
  </si>
  <si>
    <t>444141-1°-5°-TOLABA OCHOAIGNACIO FACUNDO LORENZO</t>
  </si>
  <si>
    <t>444133-1°-2°-VIDELA CORNEJOAYMARA JAZMIN</t>
  </si>
  <si>
    <t>444132-1°-2°-LOPEZANA ABIGAIL</t>
  </si>
  <si>
    <t>444126-1°-1°-HIDALGOGABRIEL LEONARDO</t>
  </si>
  <si>
    <t>383241-1°-1°-RIOSMARIA EUGENIA</t>
  </si>
  <si>
    <t>465145-1°-1°-ESTRADA GORDILLOROMAN NAHUEL</t>
  </si>
  <si>
    <t>465406-1°-2°-OLIVARES ARENAIAN GIOVANNI</t>
  </si>
  <si>
    <t>465402-1°-1°-PEREZ TOLEDOJULIA</t>
  </si>
  <si>
    <t>465400-1°-1°-IZUEL ZUCCAALLEGRA</t>
  </si>
  <si>
    <t>465396-1°-4°-GUERRERO SUAREZVictoria</t>
  </si>
  <si>
    <t>451325-1°-5°-ABALLAY QUINTANILLASGIULIANA JAZMIN</t>
  </si>
  <si>
    <t>451319-1°-1°-OTTAVIANI CEJASDOMINIC SAMUEL</t>
  </si>
  <si>
    <t>473536-1°-2°-MUNIBESEMA LUCRECIA</t>
  </si>
  <si>
    <t>473535-1°-5°-DIAZ CARRIZOMAXIMO DARIAN ISMAEL</t>
  </si>
  <si>
    <t>444173-1°-1°-FERNANDEZALMA LUDMILA AYELEN</t>
  </si>
  <si>
    <t>473517-1°-4°-PLAZA MAZZAMARTIN ROMAN</t>
  </si>
  <si>
    <t>451313-1°-3°-QUINTERO SILVAIARA BETSABÉ</t>
  </si>
  <si>
    <t>451307-1°-2°-GOMEZIan Joaquin</t>
  </si>
  <si>
    <t>451304-1°-3°-MARZONETTOTIZIANO ALEJANDRO</t>
  </si>
  <si>
    <t>451303-1°-1°-MONLA INNOCENTEALMA</t>
  </si>
  <si>
    <t>451299-1°-4°-OLMEDO GUEVARAMatías Javier</t>
  </si>
  <si>
    <t>451251-1°-1°-GONZALEZ SANCHEZJUAN MANUEL</t>
  </si>
  <si>
    <t>451284-1°-4°-VARGASBETSABE ABIGAIL</t>
  </si>
  <si>
    <t>451280-1°-1°-MOLINA NAVARRETESantino</t>
  </si>
  <si>
    <t>473554-1°-2°-PAEZ GARAYOLIVIA ANGELINA</t>
  </si>
  <si>
    <t>473552-1°-1°-CABALLEROPEDRO</t>
  </si>
  <si>
    <t>473543-1°-2°-VERGARA GARROJESUAN NATANAEL</t>
  </si>
  <si>
    <t>446915-1°-2°-CORONELSANTINO NICOLÁS MANUEL</t>
  </si>
  <si>
    <t>447025-1°-6°-BARRAZA DONATOBASTIAN VALENTINO</t>
  </si>
  <si>
    <t>446988-1°-1°-JOFREAGUSTIN ALEJANDRO</t>
  </si>
  <si>
    <t>444406-1°-4°-TELLO HERRERAFACUNDO JAVIER</t>
  </si>
  <si>
    <t>451015-1°-1°-MICHAUXFLORENCIA VALENTINA</t>
  </si>
  <si>
    <t>473788-1°-2°-SALINAS GILAXEL EMANUEL</t>
  </si>
  <si>
    <t>473780-1°-1°-MONFORTGINO LIONEL</t>
  </si>
  <si>
    <t>473776-1°-3°-RUBIALES PEREZEUGENIA</t>
  </si>
  <si>
    <t>465390-1°-1°-GUTIERREZMARÍA LUZ</t>
  </si>
  <si>
    <t>465389-1°-3°-FRITES CALDERONKIARA JAQUELINE</t>
  </si>
  <si>
    <t>465381-1°-1°-RODRIGUEZMATIAS VALENTIN</t>
  </si>
  <si>
    <t>465373-1°-1°-HERRERO FINOCHIOPILAR</t>
  </si>
  <si>
    <t>465185-1°-1°-BELARDE CABELLOMAIA GUADALUPE</t>
  </si>
  <si>
    <t>381959-1°-1°-CALDERONFRANCO EMANNUEL</t>
  </si>
  <si>
    <t>381873-1°-2°-ÁLVAREZ GOMEZGIULIANA ANTONELLA</t>
  </si>
  <si>
    <t>465173-1°-2°-CORONADO MACHACAJUDITH ELIANA</t>
  </si>
  <si>
    <t>444202-1°-1°-VIDELA GONZALEZALAN GUSTAVO</t>
  </si>
  <si>
    <t>451271-1°-1°-GELVEZ PEREZSAMIRA YANEL</t>
  </si>
  <si>
    <t>473577-1°-2°-CERDAJuan Ignacio</t>
  </si>
  <si>
    <t>473566-1°-2°-SUAREZ JUNCOMORENA SOLANGE</t>
  </si>
  <si>
    <t>473565-1°-3°-CAMPIÑA TORELLISANTINO BAUTISTA ROMÁN</t>
  </si>
  <si>
    <t>473564-1°-7°-DIAZ ZELADAJOAQUÍN ISMAEL</t>
  </si>
  <si>
    <t>451231-1°-2°-MUÑOZ PEREYRALAUTARO MARTÍN</t>
  </si>
  <si>
    <t>473614-1°-1°-GALDEANOMaría Ignacia</t>
  </si>
  <si>
    <t>473600-1°-3°-DORADOR MERCADOJUANA NAOMI</t>
  </si>
  <si>
    <t>444233-1°-6°-RUIZ ALVAREZLIEL NAZARENO</t>
  </si>
  <si>
    <t>444220-1°-4°-GOMEZ LUJANARACELI CECILIA</t>
  </si>
  <si>
    <t>444211-1°-3°-RIVERA GOMEZGISEL ANALÍA</t>
  </si>
  <si>
    <t>473581-1°-5°-LAFFONT LISBOAGustavo Joaquín</t>
  </si>
  <si>
    <t>451213-1°-2°-TETILLAJUAN PABLO</t>
  </si>
  <si>
    <t>376996-1°-1°-TALQUENCA CANOBrandon Uriel</t>
  </si>
  <si>
    <t>465220-1°-1°-MOLINA PAIVATHIAGO BAUTISTA</t>
  </si>
  <si>
    <t>465215-1°-1°-TOROIAN ELIOTT</t>
  </si>
  <si>
    <t>465190-1°-8°-ANDRAOS BARCOSMILAGRO</t>
  </si>
  <si>
    <t>451194-1°-2°-ARIAS CAREDDÚAGUSTINA ISABELLA</t>
  </si>
  <si>
    <t>473627-1°-1°-ESCOBAR BUSTAMANTEANTONELLA</t>
  </si>
  <si>
    <t>473624-1°-1°-TOMBA TERRANOVARocío</t>
  </si>
  <si>
    <t>451002-1°-2°-BARRERAZAMIRA AGOSTINA</t>
  </si>
  <si>
    <t>473766-1°-2°-PAREDESADA LUZ CANDELA</t>
  </si>
  <si>
    <t>473764-1°-1°-FICARAURIEL VALENTIN</t>
  </si>
  <si>
    <t>444261-1°-2°-REYNOSO RUIZFABRICIO EXEQUIEL</t>
  </si>
  <si>
    <t>444249-1°-1°-VALDEZ ARACENAEUNICE ANTONELLA</t>
  </si>
  <si>
    <t>451192-1°-1°-ZAPATA CARRICONDOTEO ELIAN</t>
  </si>
  <si>
    <t>473632-1°-4°-BORAMILENA JAZMÍN</t>
  </si>
  <si>
    <t>451172-1°-3°-OROZCO DIEZFACUNDO</t>
  </si>
  <si>
    <t>451168-1°-2°-VILLARJOSE ARIEL</t>
  </si>
  <si>
    <t>451162-1°-2°-PALACIOMARÍA VALENTINA</t>
  </si>
  <si>
    <t>465243-1°-1°-MURUA ALTAMIRANDALUISANA ANTONELLA</t>
  </si>
  <si>
    <t>465238-1°-2°-TORRESANGELES AITANA</t>
  </si>
  <si>
    <t>465236-1°-3°-CAMARGO GUERREROJAZMIN XIOMARA</t>
  </si>
  <si>
    <t>379259-1°-2°-REVECO ARROYOTIZIANO CARLOS CAMILO</t>
  </si>
  <si>
    <t>377394-1°-1°-VARELA LOPEZMELANIE CELESTE</t>
  </si>
  <si>
    <t>473654-1°-5°-FAVA VICTORIAKARLA SOFIA</t>
  </si>
  <si>
    <t>451119-1°-2°-RODRIGUEZ POBLETESantino Uriel</t>
  </si>
  <si>
    <t>473711-1°-5°-CAGNANIGIAN FRANCESCO</t>
  </si>
  <si>
    <t>451155-1°-2°-CERDA FERNÁNDEZJOAQUÍN EMANUEL</t>
  </si>
  <si>
    <t>451148-1°-4°-CARLONI CIALONAMAXIMA</t>
  </si>
  <si>
    <t>444311-1°-1°-ZAMBRANOMILAGRO</t>
  </si>
  <si>
    <t>593598-1°-1°-Bravo BelmonteLeonel Andrés</t>
  </si>
  <si>
    <t>473678-1°-8°-TRABALÓN VIDELAJOAQUÍN LIONEL</t>
  </si>
  <si>
    <t>465270-1°-1°-AVILA MEJIAKATHERINE DAIANA</t>
  </si>
  <si>
    <t>465267-1°-3°-FERNANDEZ TORRESMILAGROS NICOL</t>
  </si>
  <si>
    <t>465349-1°-1°-GIMENEZUMA GUADALUPE</t>
  </si>
  <si>
    <t>465346-1°-5°-CERDAJULIA ELENA</t>
  </si>
  <si>
    <t>465342-1°-2°-RICARTE MICCOLIMARTINA</t>
  </si>
  <si>
    <t>465336-1°-3°-SEGURA GÓMEZDELFINA LUJÁN</t>
  </si>
  <si>
    <t>465211-1°-3°-ARIAS AVILAAVRIL GUADALUPE</t>
  </si>
  <si>
    <t>593572-1°-4°-PAREDES ARIASBRIANNA AMIRA</t>
  </si>
  <si>
    <t>593537-1°-4°-SUAREZ DOMINGUEZELUNEY MAIA</t>
  </si>
  <si>
    <t>451054-1°-1°-ROCCO FERNÁNDEZALAHI JAZMÍN</t>
  </si>
  <si>
    <t>473748-1°-1°-TRENTO QUIROGAORIANA MAYLEN</t>
  </si>
  <si>
    <t>473742-1°-1°-ARMENDI BENITEZBRENDA LUZMILA</t>
  </si>
  <si>
    <t>473739-1°-2°-NIETO OLGUINSOFIA VICTORIA</t>
  </si>
  <si>
    <t>444377-1°-1°-TOBARMARCO CRISTIAN RUBEN</t>
  </si>
  <si>
    <t>444340-1°-2°-BAEZA MANRIQUEJULIAN ASIN</t>
  </si>
  <si>
    <t>473700-1°-7°-BAGLIONE GARCIAALMA ABIGAIL</t>
  </si>
  <si>
    <t>451100-1°-1°-BARDARO QUEZADAVALENTINO BENJAMIN</t>
  </si>
  <si>
    <t>451075-1°-3°-TOSI VIDELATIZIANA BIANCA</t>
  </si>
  <si>
    <t>451073-1°-5°-URBANO MALINVERNOCARLA MERLINA</t>
  </si>
  <si>
    <t>465301-1°-2°-MORALES BENITEZMELANIE PRISCILA</t>
  </si>
  <si>
    <t>465295-1°-2°-TOTERO GIAROLIISABELLA</t>
  </si>
  <si>
    <t>465287-1°-2°-RIVADENEIRA LORENZOELUNEY ANDRÉ</t>
  </si>
  <si>
    <t>465279-1°-8°-CHAMO FLORESLINDA JAZMIN</t>
  </si>
  <si>
    <t>465272-1°-1°-OROZCO MARINDYLAN YAMIR</t>
  </si>
  <si>
    <t>451060-1°-1°-GONZÁLEZ ISONAINARA LIS</t>
  </si>
  <si>
    <t>465316-1°-5°-DOMINGUEZKIARA MARLEN</t>
  </si>
  <si>
    <t>11444-1°-1°-YUCRA QUISPEARACELY</t>
  </si>
  <si>
    <t xml:space="preserve">1061378-1°-4°-LOPEZ XIMENA AGOSTINA </t>
  </si>
  <si>
    <t>1061808-1°-5°-SoriaMarcos ángel Gabriel</t>
  </si>
  <si>
    <t>340800-1°-1°-PARRILLAJUANITA</t>
  </si>
  <si>
    <t>351971-1°-1°-BERDUSMaximiliano Javier</t>
  </si>
  <si>
    <t>465321-1°-3°-DIMARCOCAMILA</t>
  </si>
  <si>
    <t>465326-1°-5°-FARRE LOPEZLUCIO</t>
  </si>
  <si>
    <t>6435-1°-1°-OLMEDOANYELINA YASMÍN</t>
  </si>
  <si>
    <t>7486-1°-1°-CABAÑAROBERTO JOAQUIN</t>
  </si>
  <si>
    <t>7487-1°-2°-MONTIELMICHEL ALEXIS</t>
  </si>
  <si>
    <t>10406-1°-1°-CRUZ CRUZEMANUEL MATIAS</t>
  </si>
  <si>
    <t>469999-1°-1°-GIUBERTI JARALISA</t>
  </si>
  <si>
    <t>470004-1°-1°-SOSA GRANAOSMÁXIMO JOAQUÍN</t>
  </si>
  <si>
    <t>457619-1°-5°-PETTINO ZARAGOZATOMÁS AGUSTÍN</t>
  </si>
  <si>
    <t>457581-1°-3°-OLIBANOFRANCESCO</t>
  </si>
  <si>
    <t>457592-1°-1°-MAGALLANESLUCIA CLARA</t>
  </si>
  <si>
    <t>387133-1°-1°-DIEDRICHSFELICITAS</t>
  </si>
  <si>
    <t>387480-1°-2°-KASTELIC PASTRANEVER ARÓN</t>
  </si>
  <si>
    <t>366188-1°-1°-HERRERA ROLLANOISMAEL ESTEBAN</t>
  </si>
  <si>
    <t>1060409-1°-3°-MUJICA MATURANOFRANCHESCA JEZABEL</t>
  </si>
  <si>
    <t>1061047-1°-4°-FLORES MAMANIYULENY</t>
  </si>
  <si>
    <t>1061163-1°-3°-ROMEROLUDMILA NOEMI</t>
  </si>
  <si>
    <t>376508-1°-3°-PACHECO FERNANDEZLAUTARO DANIEL</t>
  </si>
  <si>
    <t>381887-1°-1°-ALANISSHEILA ALDANA</t>
  </si>
  <si>
    <t>383899-1°-1°-RODRIGUEZ CHISFFELROMAN ADRIEL ISAAC</t>
  </si>
  <si>
    <t>465264-1°-2°-FIGUEROA CACCAVOAURI DANIELA GUADALUPE</t>
  </si>
  <si>
    <t>465341-1°-2°-PEREYRACAMILA AIME</t>
  </si>
  <si>
    <t>465281-1°-2°-MERCADO BRANCATOJUAN PABLO</t>
  </si>
  <si>
    <t>6424-1°-1°-GUIRINEDUARDO GIOVANI</t>
  </si>
  <si>
    <t>6327-1°-1°-BENITES MARTINEZBRISA MAILEN</t>
  </si>
  <si>
    <t xml:space="preserve">1065468-1°-2°-Paez Brahian Ismael </t>
  </si>
  <si>
    <t>1065802-1°-2°-SECOTAROGIULIANO MATÍAS</t>
  </si>
  <si>
    <t>1032740-1°-1°-AYRALA ORTIZBrisa Oriana</t>
  </si>
  <si>
    <t>404858-1°-2°-VALDIVIA GUTIERREZ YOEL ALEXANDER</t>
  </si>
  <si>
    <t>405741-1°-5°-ENCINA LUFFILUANA ABIGAIL</t>
  </si>
  <si>
    <t>1046356-1°-1°-SOROLLUCIANO DANTE</t>
  </si>
  <si>
    <t>401965-1°-2°-VILLARRUELGASTÓN BENJAMÍN</t>
  </si>
  <si>
    <t>402102-1°-1°-CARMONA CUEVASFERNANDO DANIEL</t>
  </si>
  <si>
    <t>403012-1°-1°-RAMIREZJEREMÍAS ALEXIS</t>
  </si>
  <si>
    <t>465377-1°-1°-MOLINALAUTARO SEBASTIÁN</t>
  </si>
  <si>
    <t>465196-1°-6°-LOPEZ VERGARARICARDO IGNACIO</t>
  </si>
  <si>
    <t>465206-1°-1°-QUISPE ARONAWILSON YAMIL</t>
  </si>
  <si>
    <t>397887-1°-1°-PEREZANGEL URIEL</t>
  </si>
  <si>
    <t>1047797-1°-2°-MIRANDAROSARIO AILEN</t>
  </si>
  <si>
    <t>398629-1°-3°-JIL BRIZUELADANIEL PATRICIO</t>
  </si>
  <si>
    <t>399256-1°-2°-GALLARDOMAXIMO NATÁN</t>
  </si>
  <si>
    <t>399636-1°-1°-RIDOIS JORGEOCTAVIO SANTINO</t>
  </si>
  <si>
    <t>395176-1°-1°-AREQUIPAMARTÍN SAMUEL</t>
  </si>
  <si>
    <t>408984-1°-1°-PORRO LOPEZDYLAN JAIRO</t>
  </si>
  <si>
    <t>409073-1°-2°-ROJAS LLALENNICOL ESTEFANIA</t>
  </si>
  <si>
    <t>409193-1°-3°-MORALES ROJASPEDRO EMILIO</t>
  </si>
  <si>
    <t>409197-1°-1°-SEKERESMÁXIMO MARTÍN</t>
  </si>
  <si>
    <t>465397-1°-5°-LOPEZ VILLEGASSANTIAGO</t>
  </si>
  <si>
    <t>465398-1°-4°-PALACIO VERGARATHIAGO NAHUEL</t>
  </si>
  <si>
    <t>465410-1°-3°-FERNANDEZ GIROTTOALEJANDRO</t>
  </si>
  <si>
    <t>465150-1°-5°-MALDONADOANABEL NOEMI</t>
  </si>
  <si>
    <t>1022428-1°-1°-MORALESHECTOR MARTIN</t>
  </si>
  <si>
    <t>407482-1°-1°-FERRO CAONSANTINO</t>
  </si>
  <si>
    <t>408586-1°-1°-REINOSO PONCEFLORENCIA</t>
  </si>
  <si>
    <t>408729-1°-5°-ENCINA ACEITUNOYAMIL ALEXANDER</t>
  </si>
  <si>
    <t>408741-1°-1°-DOMINGUEZSANTINO RAMIRO</t>
  </si>
  <si>
    <t>403416-1°-4°-PEREIRALUCIA MILAGROS</t>
  </si>
  <si>
    <t>403616-1°-1°-PASTOR OSESTiziano Mauricio</t>
  </si>
  <si>
    <t>403640-1°-2°-GUTIERREZ RECHIDARIAN NAHUEL</t>
  </si>
  <si>
    <t>1013486-1°-6°-VIDELATHIAGO VALENTIN</t>
  </si>
  <si>
    <t>409984-1°-1°-GILTHIAGO JOAQUIN FERNANDO</t>
  </si>
  <si>
    <t>410022-1°-1°-NIEVA VEGALAUTARO GABRIEL</t>
  </si>
  <si>
    <t>465421-1°-2°-CARRAZCO PARDOGENARO NICOLAS</t>
  </si>
  <si>
    <t>465429-1°-4°-GIMENEZPEDRO LAUTARO</t>
  </si>
  <si>
    <t>465107-1°-1°-LEGLISEAMPARO</t>
  </si>
  <si>
    <t>409205-1°-1°-CHINORIFERNANDA ANAHÍ</t>
  </si>
  <si>
    <t>409206-1°-3°-ALFONSOIAN STEFANO</t>
  </si>
  <si>
    <t>409207-1°-1°-CABELLO VALDÉSMARÍA VICTORIA</t>
  </si>
  <si>
    <t>1013747-1°-1°-JIMENEZ VALVERDEGIANELLA SOFÍA</t>
  </si>
  <si>
    <t>1015862-1°-1°-GUAJARDO FIGUEROASOFIA</t>
  </si>
  <si>
    <t>409448-1°-2°-MONTENEGRO RIVEROMILAGROS GUILLERMINA</t>
  </si>
  <si>
    <t>409520-1°-4°-CABIUDOIGNACIO SEGUNDO</t>
  </si>
  <si>
    <t>408764-1°-4°-FARIASLUCIA MAGALI</t>
  </si>
  <si>
    <t>1020956-1°-5°-CRUZ MAMANINEYMAR CRISTHIAN</t>
  </si>
  <si>
    <t>408804-1°-4°-CORONELBRENDA PRISCILA</t>
  </si>
  <si>
    <t>989395-1°-3°-BABAGLIOBRUNO</t>
  </si>
  <si>
    <t>410057-1°-1°-GUTIERREZ REOSULISES</t>
  </si>
  <si>
    <t>410058-1°-1°-GRAUSERENA</t>
  </si>
  <si>
    <t>410062-1°-1°-SGROI GIAQUINTASANTINO</t>
  </si>
  <si>
    <t>410064-1°-1°-GUARDIA TAVANOFRANCESCA AGOSTINA</t>
  </si>
  <si>
    <t>465042-1°-1°-OCHOA VERONLUCÍA JAVIERA</t>
  </si>
  <si>
    <t>465439-1°-1°-TORTOSA IRIBARRENBAUTISTA</t>
  </si>
  <si>
    <t>465444-1°-4°-SOSA SEGUINJULIETA LUCIA</t>
  </si>
  <si>
    <t>465449-1°-5°-ARAUJOJONATHAN GABRIEL</t>
  </si>
  <si>
    <t>465054-1°-2°-ANGELIFABRIZIO RICHARD</t>
  </si>
  <si>
    <t>465081-1°-5°-LUNA VILLCAMARTÌN ALEJANDRO</t>
  </si>
  <si>
    <t>410026-1°-1°-VALENTE CASTIGNANISOFÍA</t>
  </si>
  <si>
    <t>410029-1°-1°-BARÓN MORADMÁXIMO MATÍAS</t>
  </si>
  <si>
    <t>409580-1°-1°-HERRERALAUTARO AGUSTÍN</t>
  </si>
  <si>
    <t>1012256-1°-2°-BENEDETTI RODRIGUEZMARTINA</t>
  </si>
  <si>
    <t>1012427-1°-4°-Carabajal GonzalezBrandon Aaron</t>
  </si>
  <si>
    <t>411722-1°-1°-JOFRELUCAS ISMAEL</t>
  </si>
  <si>
    <t>411114-1°-1°-ARANGIO GOTUSSOJUAN JOSE ADRIANO</t>
  </si>
  <si>
    <t>411127-1°-4°-RODRIGUEZ ARAGÓNPABLO EXEQUIEL</t>
  </si>
  <si>
    <t>411131-1°-2°-LUCEROMAURO MARTÍN</t>
  </si>
  <si>
    <t>411172-1°-1°-GUTIERREZDYLAN YAIR</t>
  </si>
  <si>
    <t>411174-1°-2°-RE MORENA ANTONELLA</t>
  </si>
  <si>
    <t>411190-1°-2°-TELLORUTH MARISEL ESTRELLA</t>
  </si>
  <si>
    <t>465460-1°-5°-LUJÁNSANTINO BENJAMÍN</t>
  </si>
  <si>
    <t>465462-1°-1°-CABRERAEMMA VICTORIA</t>
  </si>
  <si>
    <t>465026-1°-1°-CASTROMARTINA GUADALUPE</t>
  </si>
  <si>
    <t>465027-1°-1°-LACIARYULIANA ESTEFANIA</t>
  </si>
  <si>
    <t>465029-1°-1°-TORRES SOSATIZIANO JOSUE</t>
  </si>
  <si>
    <t>410068-1°-1°-MARCHESE ABDÓNANYELINA YASMÍN</t>
  </si>
  <si>
    <t>984709-1°-1°-D' ELIATESSEO</t>
  </si>
  <si>
    <t>410736-1°-1°-ZUÑEGA COLQUEJOSELINA RUTH</t>
  </si>
  <si>
    <t>410957-1°-1°-CHAVES PEREYRAULISES RAFAEL</t>
  </si>
  <si>
    <t>970843-1°-1°-Vela VargasDiego</t>
  </si>
  <si>
    <t>412055-1°-4°-FERNANDEZ SORIAGABRIEL HIPÓLITO</t>
  </si>
  <si>
    <t>412113-1°-5°-GARCÍA CESPEDESVALENTINO ALAN</t>
  </si>
  <si>
    <t>412176-1°-2°-LOZAISAÍAS YOEL</t>
  </si>
  <si>
    <t>412276-1°-2°-LENCINAS CABELLODANIELA JULIANA</t>
  </si>
  <si>
    <t>464951-1°-3°-AGUILERA BENEGASROMÁN ALEJO</t>
  </si>
  <si>
    <t>465482-1°-1°-RODRIGUEZANTONIO MARTÍN</t>
  </si>
  <si>
    <t>465483-1°-1°-PIO VILLEGASSOFÌA INES</t>
  </si>
  <si>
    <t>465486-1°-2°-BARZOLAENZO NICOLÀS</t>
  </si>
  <si>
    <t>465487-1°-3°-SCIFOALESSANDRO</t>
  </si>
  <si>
    <t>464975-1°-4°-ROMERO ARGAÑARAZIAN FRANCO</t>
  </si>
  <si>
    <t>411396-1°-1°-MORALESDylan Ariel</t>
  </si>
  <si>
    <t>972848-1°-5°-SANCHEZAYLÉN MELINA</t>
  </si>
  <si>
    <t>411536-1°-1°-GARCIAMIA NAHIARA</t>
  </si>
  <si>
    <t>411686-1°-2°-VEGA VARGASLOLA ANGÉLICA</t>
  </si>
  <si>
    <t>411691-1°-2°-DÍAZJOAQUÍN RAÚL</t>
  </si>
  <si>
    <t>413753-1°-4°-VERASAY MONTAÑACAMILA TIZIANA FIORELLA</t>
  </si>
  <si>
    <t>413851-1°-1°-NONESANAHÍ STHEFANÍA</t>
  </si>
  <si>
    <t>465494-1°-4°-VELÁZQUEZ DEL POZZIALAN</t>
  </si>
  <si>
    <t>465498-1°-2°-SUBIRISBAUTISTA</t>
  </si>
  <si>
    <t>464926-1°-3°-MERCADOIAN CARLOS</t>
  </si>
  <si>
    <t>464937-1°-2°-ALBORNOZROMÁN MIGUEL</t>
  </si>
  <si>
    <t>464940-1°-1°-CHIRINOS MAMANIANGEL MIGUEL</t>
  </si>
  <si>
    <t>412632-1°-2°-Gonzalez CampoBautista</t>
  </si>
  <si>
    <t>412643-1°-2°-ROMERO LEDESMAMARTINA GUADALUPE</t>
  </si>
  <si>
    <t>964451-1°-2°-GENTILE FRANCESCA ANTONELLA</t>
  </si>
  <si>
    <t>413033-1°-1°-SANCHEZJOAQUIN ALEJANDRO</t>
  </si>
  <si>
    <t>413034-1°-1°-GARCIA CAPELLOZZAURIEL JONATHAN</t>
  </si>
  <si>
    <t>413273-1°-1°-LOPEZ MANSILLALOURDES AYLIN</t>
  </si>
  <si>
    <t>411725-1°-3°-GALDAME MOLINAMATEO ISAIAS</t>
  </si>
  <si>
    <t>968490-1°-2°-LEIVA ZABALAIAN JEREMÍAS</t>
  </si>
  <si>
    <t>970828-1°-1°-LUFFI RAMIREZSIMÓN URIEL</t>
  </si>
  <si>
    <t>414272-1°-1°-CAPURRO SEGURAVALENTINA</t>
  </si>
  <si>
    <t>414317-1°-3°-FERREYRAMARA JAQUELINA</t>
  </si>
  <si>
    <t>414022-1°-5°-CESPEDE LEIVAASHLEY NICOL</t>
  </si>
  <si>
    <t>958117-1°-1°-DRAULTAGUSTÍN</t>
  </si>
  <si>
    <t>959550-1°-5°-JULIO FIGUEROAGIULIANA MILAGROS</t>
  </si>
  <si>
    <t>960320-1°-1°-CHAPA OLIVARESJOSEFA IGNACIA</t>
  </si>
  <si>
    <t>465518-1°-3°-PAPAGNI MATBICHUCKJUAN PABLO</t>
  </si>
  <si>
    <t>464870-1°-3°-SANTACREUEMILIA</t>
  </si>
  <si>
    <t>464887-1°-3°-SAINZ SANCHEZAIMARA MORENA</t>
  </si>
  <si>
    <t>464897-1°-2°-ARAYA GUIÑAZUTOMÀS AGUSTÌN</t>
  </si>
  <si>
    <t>413516-1°-1°-MOYANONAHIARA MORENA GUADALUPE</t>
  </si>
  <si>
    <t>963605-1°-2°-SARACHE BELANDRIANOHELIA VICTORIA</t>
  </si>
  <si>
    <t>964429-1°-1°-MIGNANIFELIPE BRUNO</t>
  </si>
  <si>
    <t>413639-1°-2°-MERCADO LATORRACAMAXIMILIANO AXEL</t>
  </si>
  <si>
    <t>413683-1°-5°-BUSTOSREBECA ABIGAIL</t>
  </si>
  <si>
    <t>413745-1°-1°-JOFRE VELAZQUEZMIA NICOL</t>
  </si>
  <si>
    <t>416043-1°-1°-MASIASAITANA MORENA</t>
  </si>
  <si>
    <t>416190-1°-5°-ECHEVERRIASTEFANO BAUTISTA</t>
  </si>
  <si>
    <t>416419-1°-2°-MONSALVESANGELES MORENA</t>
  </si>
  <si>
    <t>414481-1°-1°-VILLEGAS VELEZURIEL</t>
  </si>
  <si>
    <t>414572-1°-3°-CHIAVELLO LENCINABARUC CRISTIAN</t>
  </si>
  <si>
    <t>932791-1°-1°-PALMAMARÍA JOSE</t>
  </si>
  <si>
    <t>414844-1°-2°-MOYA PELAYES,LAUTARO LEVI</t>
  </si>
  <si>
    <t>415202-1°-2°-GUARDIA ZELADAJUAN IGNACIO</t>
  </si>
  <si>
    <t>415649-1°-1°-FARIAS QUIROGALAURA YASMÍN</t>
  </si>
  <si>
    <t>465535-1°-2°-PERALTA AVEIROELÍAS JAIR</t>
  </si>
  <si>
    <t>464816-1°-2°-GARAFFINIJEREMÍAS JESÚS</t>
  </si>
  <si>
    <t>464821-1°-1°-LOMBINO ARRIETACANDELA VALENTINA</t>
  </si>
  <si>
    <t>414268-1°-2°-CAMPOS LOPEZHILLARY BRENDA</t>
  </si>
  <si>
    <t xml:space="preserve">941187-1°-3°-HERRERA BEJARANODELVIS MILAGROS </t>
  </si>
  <si>
    <t>942911-1°-5°-ZAPATALOANA BELEN</t>
  </si>
  <si>
    <t>414271-1°-2°-OCAMPOJUANA VALENTINA</t>
  </si>
  <si>
    <t>417858-1°-1°-FERNANDEZBIANCA LARA</t>
  </si>
  <si>
    <t>417873-1°-1°-BARROSO MUJICAKAREN NOEMÍ</t>
  </si>
  <si>
    <t>464755-1°-3°-FALCONMARCELO ALAN</t>
  </si>
  <si>
    <t>465562-1°-3°-MARINIIGNACIO ADRIEL</t>
  </si>
  <si>
    <t>465572-1°-4°-FLORES ACIARCAMILA</t>
  </si>
  <si>
    <t>465574-1°-1°-FERNANDEZ GARAYEnzo Matías</t>
  </si>
  <si>
    <t>465576-1°-2°-DORNAUF GRIFFOULIEREVALENTÍN LEONEL</t>
  </si>
  <si>
    <t>464765-1°-1°-RIOS VACAGABRIEL</t>
  </si>
  <si>
    <t>464776-1°-1°-CARRASCO SUAREZMartina Antonella</t>
  </si>
  <si>
    <t>416589-1°-3°-HIDALGOIGNACIO MARCELO</t>
  </si>
  <si>
    <t>922398-1°-3°-GILBERT SANCHEZALEXIA VICTORIA</t>
  </si>
  <si>
    <t>922428-1°-4°-CEBALLOS LEVINSOFIA JUDITH</t>
  </si>
  <si>
    <t>416702-1°-6°-MERLO MARTINEZTHIAGO BENJAMIN JORGE</t>
  </si>
  <si>
    <t>417358-1°-1°-ZERMATTENALEJO JOAQUÍN</t>
  </si>
  <si>
    <t>415694-1°-2°-JARA ROGUIERIVO</t>
  </si>
  <si>
    <t>416038-1°-1°-ORTIZTHIAGO AMADEO</t>
  </si>
  <si>
    <t>417929-1°-1°-TEJADA QUIROGANAHUEL JAEL</t>
  </si>
  <si>
    <t>915626-1°-2°-GONZALEZ WIRZ IMANOL BRUNO</t>
  </si>
  <si>
    <t>417987-1°-6°-MAZA RIOSMAYERLY ESTEFANÍA MARILÚ</t>
  </si>
  <si>
    <t>418081-1°-1°-LUCERO - ESCUDEROBRIAN AARÒN</t>
  </si>
  <si>
    <t>418114-1°-6°-AHUMADAISIDRO BENJAMIN URIEL</t>
  </si>
  <si>
    <t>418165-1°-1°-VARGASFABRIZIO LAUTARO</t>
  </si>
  <si>
    <t>418254-1°-3°-ARAMAYORODRIGO LEONARDO</t>
  </si>
  <si>
    <t>465586-1°-2°-MILLIONE VALDEZROCÍO SOL</t>
  </si>
  <si>
    <t>465590-1°-1°-ARANGUEZ ROBLEDOIGNACIO</t>
  </si>
  <si>
    <t>464750-1°-4°-CONTRERASERGIO NAZARENO</t>
  </si>
  <si>
    <t>417361-1°-5°-LIMAERIK BENJAMIN</t>
  </si>
  <si>
    <t>916757-1°-2°-AMOROS GOMEZMARTINA</t>
  </si>
  <si>
    <t xml:space="preserve">917480-1°-1°-PUENTESMICAELA ANGELINA </t>
  </si>
  <si>
    <t>919522-1°-2°-LUCES LEON DANZIJUSTO</t>
  </si>
  <si>
    <t>417659-1°-2°-VIDELA ORTIZSANTIAGO AGUSTIN</t>
  </si>
  <si>
    <t>417826-1°-3°-GILFLAVIO TOMÁS</t>
  </si>
  <si>
    <t>888737-1°-3°-MARINO LEALEsmeralda</t>
  </si>
  <si>
    <t>420067-1°-3°-OLMEDO ARCESOFIA VALENTINA</t>
  </si>
  <si>
    <t>465605-1°-2°-DAL SECCO CARMONADANILA DEBORA</t>
  </si>
  <si>
    <t>465613-1°-3°-LUNAUMA</t>
  </si>
  <si>
    <t>464675-1°-3°-VILA TOLEDANOLUCIANA ANAHI</t>
  </si>
  <si>
    <t>464702-1°-3°-NIETO ESCUDEROEZEQUIEL PEDRO ANTONIO</t>
  </si>
  <si>
    <t>464708-1°-3°-VON KUNOSKY SOSAMALENA VALENTINA</t>
  </si>
  <si>
    <t>418302-1°-2°-CONTRERAS MORENOJOAQUÍN ISAÍAS DAVID</t>
  </si>
  <si>
    <t>897365-1°-1°-ANCHABALBAUTISTA ABDÓN</t>
  </si>
  <si>
    <t>418486-1°-2°-CHIRINOTHIAGO NAHUEL</t>
  </si>
  <si>
    <t>418582-1°-2°-VILLARREALNicolás Samuel</t>
  </si>
  <si>
    <t>418742-1°-1°-GOMEZTOMAS LIONEL</t>
  </si>
  <si>
    <t>419094-1°-3°-PIERUZ TORRESLUCAS URIEL</t>
  </si>
  <si>
    <t>419438-1°-4°-OJEDA CABRERABENJAMÍN DYLAN ALEXANDER</t>
  </si>
  <si>
    <t>419700-1°-2°-VARGASZOE JAZMIN</t>
  </si>
  <si>
    <t>417907-1°-1°-GONZALEZJAVIER ALEXIS</t>
  </si>
  <si>
    <t>465627-1°-1°-SALINAS GÓMEZFAUSTINA</t>
  </si>
  <si>
    <t>465646-1°-7°-DÍAZ FUSARIALMA PRISCILA</t>
  </si>
  <si>
    <t>465647-1°-1°-COSTANZO AIMALEALEJANDRA</t>
  </si>
  <si>
    <t>465648-1°-1°-JURI CANOJUAN PABLO</t>
  </si>
  <si>
    <t>465649-1°-1°-ARAYA ZAPATADELFINA NOELI</t>
  </si>
  <si>
    <t>464650-1°-1°-CUZZOCREA MUÑOZJUANA</t>
  </si>
  <si>
    <t>464658-1°-1°-ROJASGERÓNIMO LEANDRO</t>
  </si>
  <si>
    <t>464665-1°-2°-PAUBLETTI ROBLEDOPAULO BRUNO</t>
  </si>
  <si>
    <t>875448-1°-1°-RUIZ CARHUASUYODANAE LARISSA</t>
  </si>
  <si>
    <t>876717-1°-6°-COPA OCHOALARA YULIANA</t>
  </si>
  <si>
    <t>420693-1°-1°-CABEZA FLEITASBAUTISTA SALVADOR</t>
  </si>
  <si>
    <t>421137-1°-4°-TINEOVALENTINO</t>
  </si>
  <si>
    <t>421471-1°-3°-CORTE CAROSELLAIgnacio Edgardo</t>
  </si>
  <si>
    <t>887492-1°-5°-CALIZAYA MARTINEZSOLEDAD OLIVIA</t>
  </si>
  <si>
    <t>887579-1°-4°-VELTRI REYESMATEO VALENTÍN</t>
  </si>
  <si>
    <t>888329-1°-3°-VOGTEMILIA FRANCISCA</t>
  </si>
  <si>
    <t>422720-1°-3°-ADARME VILLARREALANA PAULA</t>
  </si>
  <si>
    <t>422750-1°-1°-GONZALEZ ARIASAXEL EMANUEL</t>
  </si>
  <si>
    <t>422768-1°-5°-HERRERA PAVEZABIGAIL ANALY</t>
  </si>
  <si>
    <t>422832-1°-4°-NIEVASBRIAN DAVID</t>
  </si>
  <si>
    <t>422877-1°-3°-OROZCOLUCIANO JESUS</t>
  </si>
  <si>
    <t>464603-1°-1°-JOFREGUADALUPE JAZMIN</t>
  </si>
  <si>
    <t>465655-1°-1°-ALONSO NIELLALisandro</t>
  </si>
  <si>
    <t>465663-1°-4°-NARVAEZ LUCEROPAULINA</t>
  </si>
  <si>
    <t>465665-1°-2°-VICENTEJoaquina</t>
  </si>
  <si>
    <t>465674-1°-1°-FANDIÑO CÒRDOBAZOE YAZMIN</t>
  </si>
  <si>
    <t>464638-1°-3°-ESPINOZAIGNACIO JOAQUÍN</t>
  </si>
  <si>
    <t>421800-1°-3°-MENDEZLUCIO GABRIEL</t>
  </si>
  <si>
    <t>869411-1°-4°-FLORESJOSE ALBERTO</t>
  </si>
  <si>
    <t>421898-1°-2°-AVACAJAZMÍN ZOÉ</t>
  </si>
  <si>
    <t>422224-1°-2°-MORALES PUEBLABENJAMIN NICOLAS</t>
  </si>
  <si>
    <t>464643-1°-1°-MOLINAVICTOR MANUEL</t>
  </si>
  <si>
    <t>857144-1°-1°-VERDIER ABARCALUZ CANDELA JEMIMA</t>
  </si>
  <si>
    <t>858049-1°-4°-GRANDON ARGAÑARAZMATHEO RODRIGO</t>
  </si>
  <si>
    <t>859700-1°-7°-HUANCA ALEJANDROTIZIANO LEONEL</t>
  </si>
  <si>
    <t>424196-1°-1°-PEREYRADYLAN URIEL</t>
  </si>
  <si>
    <t>464582-1°-8°-TAPIA CAMPEROLEANDRO JAVIER</t>
  </si>
  <si>
    <t>465679-1°-1°-CEPEDADANIA MICAELA</t>
  </si>
  <si>
    <t>465684-1°-1°-FERLAZA CONSOLIEMILIA</t>
  </si>
  <si>
    <t>465686-1°-5°-CAÑADAS NEIIENDAMMIA ANTONELLA</t>
  </si>
  <si>
    <t>860642-1°-1°-VIDALISABELLA</t>
  </si>
  <si>
    <t>862641-1°-2°-MIRANDA GARCÍASANTIAGO AGUSTÍN</t>
  </si>
  <si>
    <t>863370-1°-2°-TORRES TORRESCristhian Osmar</t>
  </si>
  <si>
    <t>423785-1°-3°-LUCERO SALINASMUNA BERENICE</t>
  </si>
  <si>
    <t>423800-1°-4°-LEIVA ASMATMATEO IMANOL FABRIZIO</t>
  </si>
  <si>
    <t>423819-1°-1°-OCHOA PESCARAMAXIMILIANO EXEQUIEL</t>
  </si>
  <si>
    <t>423932-1°-6°-AGUEROALEXIS GUSTAVO</t>
  </si>
  <si>
    <t>863610-1°-1°-DIAZGonzalo Javier</t>
  </si>
  <si>
    <t>424823-1°-1°-CAMPOSSEBASTIAN LEONEL</t>
  </si>
  <si>
    <t>424902-1°-3°-HERRERA TELLOLAUTARO THOMAS</t>
  </si>
  <si>
    <t>818358-1°-4°-SILVACANDELA GUADALUPE</t>
  </si>
  <si>
    <t>820653-1°-1°-VILLALBABENJAMÍN MATIAS</t>
  </si>
  <si>
    <t>826056-1°-3°-ARNSTBRIANA VICTORIA</t>
  </si>
  <si>
    <t>424949-1°-2°-PUMA PARADAPEDRO AXEL</t>
  </si>
  <si>
    <t>464558-1°-4°-ARANGUEZMARTINA AZUL</t>
  </si>
  <si>
    <t>465712-1°-1°-TAPIA VIOLATOMÁS JOAQUÍN</t>
  </si>
  <si>
    <t>465714-1°-1°-SEQUEIROS FERREYRAJOSEFINA</t>
  </si>
  <si>
    <t>424310-1°-1°-QUINTEROSTHIAGO LUIS</t>
  </si>
  <si>
    <t>424337-1°-4°-BRITO ALVAREZCRISTIAN ALEXIS PABLO</t>
  </si>
  <si>
    <t>833461-1°-3°-CARDOZO QUEVEDOFABIAN ALVARO</t>
  </si>
  <si>
    <t>834425-1°-4°-PEREZ CORIALEONARDO SEBASTIÁN</t>
  </si>
  <si>
    <t>424355-1°-2°-CANO FRIASTIZIANA PILAR</t>
  </si>
  <si>
    <t>424735-1°-3°-OCHOA MOLINALEANDRO GASTÓN</t>
  </si>
  <si>
    <t>423940-1°-2°-TORRESTIZIANO JESÚS</t>
  </si>
  <si>
    <t>425684-1°-4°-RAMIREZSOFIA TATIANA</t>
  </si>
  <si>
    <t>810791-1°-1°-FUNES MISZCZUKVALENTINA</t>
  </si>
  <si>
    <t>811483-1°-4°-VARGASYasmín</t>
  </si>
  <si>
    <t>425974-1°-3°-GOMEZ ROSALESMATÍAS EMMANUEL</t>
  </si>
  <si>
    <t>425984-1°-1°-ALCAINOAISHA ELENA</t>
  </si>
  <si>
    <t>425988-1°-1°-TORREZNICOLÁS RAYMUNDO</t>
  </si>
  <si>
    <t>465740-1°-2°-ARAYA NIETOJUAN IGNACIO</t>
  </si>
  <si>
    <t>464535-1°-1°-TELLEZ MOYANOMARTINA ISABELLA</t>
  </si>
  <si>
    <t>464543-1°-2°-FERNANDEZ LAZAROJONÁS</t>
  </si>
  <si>
    <t>464547-1°-6°-GONZALEZ DIMATTEOFAUSTO AGUSTÍN</t>
  </si>
  <si>
    <t>425174-1°-5°-SELVA BLASERNAHUEL JOAQUÍN</t>
  </si>
  <si>
    <t>425236-1°-2°-MAYORGA VALDEZLORENLEY DULCE KATHIA</t>
  </si>
  <si>
    <t>425299-1°-2°-PAZ MONRROYEXEQUIEL AGUSTIN</t>
  </si>
  <si>
    <t>425366-1°-4°-COLLADOBENJAMÍN AARÓN</t>
  </si>
  <si>
    <t>425413-1°-2°-BENSI GARCIAMAIA MAILÉ</t>
  </si>
  <si>
    <t>425476-1°-1°-FORTTEBRUNELLA CAMILA</t>
  </si>
  <si>
    <t>427785-1°-5°-RODRIGUEZ CORONADOERIC YOEL</t>
  </si>
  <si>
    <t>800019-1°-1°-SIRACUSA SERINOVITTORIO</t>
  </si>
  <si>
    <t>800055-1°-1°-HERRADAROSARIO JULIETA</t>
  </si>
  <si>
    <t>800763-1°-3°-GOMEZ FIGUEREDOSOFIA VALENTINA</t>
  </si>
  <si>
    <t>427297-1°-2°-SOSATIZIANO DEMIAN XAVIER</t>
  </si>
  <si>
    <t>427464-1°-3°-RAPACCIONI GARCIAALEX BENJAMÍN</t>
  </si>
  <si>
    <t>427528-1°-2°-REYNAPRISCILA ZAMIRA AYLÉN</t>
  </si>
  <si>
    <t>427573-1°-1°-CASTILLOBAUTISTA LEONARDO</t>
  </si>
  <si>
    <t>465750-1°-2°-JUAREZ BONNINGONZALO DANIEL</t>
  </si>
  <si>
    <t>464519-1°-8°-ORTIZVALENTINO AGUSTIN</t>
  </si>
  <si>
    <t xml:space="preserve">802462-1°-1°-PALACIOS CAULIERANTONIA DE JESÚS </t>
  </si>
  <si>
    <t>804213-1°-2°-TARIFAMerlina  Aleli</t>
  </si>
  <si>
    <t>427124-1°-4°-MOYANOMia Yoselin</t>
  </si>
  <si>
    <t xml:space="preserve">808824-1°-6°-OYARCELUCIANA DANIELA </t>
  </si>
  <si>
    <t>426247-1°-3°-PEREYRA QUIROGAYOSELIE ABRIL</t>
  </si>
  <si>
    <t>426727-1°-4°-VEDIA QUIROGAMORENA AGUSTINA</t>
  </si>
  <si>
    <t>430388-1°-3°-MONTENEGRO BATISTAMAXIMO ANDRES</t>
  </si>
  <si>
    <t>430478-1°-1°-GUTIERREZ MANTANIA XOANA</t>
  </si>
  <si>
    <t>430630-1°-2°-DEALBERA OCHOAEZEQUIEL</t>
  </si>
  <si>
    <t>430797-1°-2°-ROSALESDYLAN GABRIEL</t>
  </si>
  <si>
    <t>772224-1°-4°-MAMANIFACUNDO JUSTIN</t>
  </si>
  <si>
    <t>774288-1°-5°-SANTILLANLAUTARO BENJAMIN</t>
  </si>
  <si>
    <t>791488-1°-1°-CIALONEMARIA CLARA</t>
  </si>
  <si>
    <t>429361-1°-4°-BERMARES SERRANOLUCÍA ANGELA</t>
  </si>
  <si>
    <t>429598-1°-2°-FERNANDEZNAHIARA LOURDES</t>
  </si>
  <si>
    <t>464488-1°-2°-NEIRAJUAN ELIAS</t>
  </si>
  <si>
    <t>793280-1°-1°-ZAPPALA FLORESMELANIE GERALDINE</t>
  </si>
  <si>
    <t>428594-1°-5°-AGUILERATHIAGO LIONEL</t>
  </si>
  <si>
    <t>428856-1°-1°-PEREIRAUMMA NERINA</t>
  </si>
  <si>
    <t>427582-1°-4°-FORCONI LOPEZTHIAGO YAEL</t>
  </si>
  <si>
    <t>427586-1°-1°-ORTIZ-FLORESThiago Alejo</t>
  </si>
  <si>
    <t>799994-1°-1°-PALMAROCCHI RODRIGUEZFRANCESCO GUSTAVO</t>
  </si>
  <si>
    <t>759291-1°-1°-LOZANO PICONMACARENA JAZMIN</t>
  </si>
  <si>
    <t>430994-1°-2°-DANIELAINARA ROCIO</t>
  </si>
  <si>
    <t>430996-1°-2°-HERNANDEZ NAIEFJALED</t>
  </si>
  <si>
    <t>431036-1°-5°-SOLÁ LUCEROMATEO SEBASTIÁN</t>
  </si>
  <si>
    <t>464440-1°-1°-CABAÑEZARIADNA MARLENE</t>
  </si>
  <si>
    <t>464458-1°-3°-NICASTROBRUNELA</t>
  </si>
  <si>
    <t>465791-1°-1°-NALDINISOFIA AGUSTINA</t>
  </si>
  <si>
    <t>465801-1°-1°-TELLO STOCCOISABELLA</t>
  </si>
  <si>
    <t>465802-1°-1°-LOPEZ POBLETEIGNACIO AGUSTIN</t>
  </si>
  <si>
    <t>465810-1°-2°-BILYKLUCA SANTINO</t>
  </si>
  <si>
    <t>464459-1°-3°-COLIOFRANCESCA VALENTINA</t>
  </si>
  <si>
    <t>464460-1°-2°-AGUBAUTISTA</t>
  </si>
  <si>
    <t>429629-1°-2°-PAEZ GIORDANOEZEQUIEL NÉSTOR</t>
  </si>
  <si>
    <t>429671-1°-4°-PUEBLA CARDOZODilan Ezequiel</t>
  </si>
  <si>
    <t>430152-1°-2°-OYOLA DEL VECCHIOGUADALUPE FRANCHESCA</t>
  </si>
  <si>
    <t>430281-1°-3°-MAIZARESNATANAEL</t>
  </si>
  <si>
    <t>431464-1°-1°-FLORESMAURICIO VLADIMIR</t>
  </si>
  <si>
    <t>431737-1°-2°-LUCERO PARISSIBENJAMÍN ANDRÉS</t>
  </si>
  <si>
    <t>431844-1°-1°-CARO VIALLEGUADALUPE LOURDES</t>
  </si>
  <si>
    <t>464391-1°-2°-SUAREZMAITEN CANDELA</t>
  </si>
  <si>
    <t>464395-1°-1°-ROMERO  YSAGUIRRECamilo Valentin</t>
  </si>
  <si>
    <t>465825-1°-3°-ROSI MURGIARENATO</t>
  </si>
  <si>
    <t>465840-1°-4°-AGUERO OCAMPOJOAQUIN</t>
  </si>
  <si>
    <t>464414-1°-3°-VIDELA AGÜEROTHIAGO YAIR</t>
  </si>
  <si>
    <t>464435-1°-3°-DEVIAJUAN MARTIN</t>
  </si>
  <si>
    <t>431109-1°-1°-MARQUEZGUADALUPE AGOSTINA</t>
  </si>
  <si>
    <t>431159-1°-1°-LOZANOBENJAMÍN JÓSE GABRIEL</t>
  </si>
  <si>
    <t>755287-1°-2°-CASTRO RIZZORHONNIEL DAVID</t>
  </si>
  <si>
    <t>431200-1°-1°-OROZCOAYMARA RUTH</t>
  </si>
  <si>
    <t>431343-1°-3°-PASTEN TOLEDANOIGNACIO ISMAEL</t>
  </si>
  <si>
    <t>431349-1°-2°-DI GIORGI NONINOMATEO TOMAS</t>
  </si>
  <si>
    <t>430901-1°-1°-PORCELMILAGROS JAZMÍN JUANA</t>
  </si>
  <si>
    <t>740203-1°-1°-ARANCIBIA ALBINORUTH ABIGAIL</t>
  </si>
  <si>
    <t>740962-1°-3°-COLETTA MAGNENATPaloma Guadalupe</t>
  </si>
  <si>
    <t>431968-1°-5°-VAQUERVALENTIN</t>
  </si>
  <si>
    <t>432074-1°-3°-STEFANILAUTARO URIEL</t>
  </si>
  <si>
    <t>432201-1°-4°-CHAVEZBRUNELLA</t>
  </si>
  <si>
    <t>464367-1°-1°-CUEVAS CELIZELÍAS SAMIR</t>
  </si>
  <si>
    <t>464369-1°-2°-SUAREZBIANCA ERNESTINA</t>
  </si>
  <si>
    <t>464374-1°-3°-OCAMPO VIDELAROMÁN DAVID</t>
  </si>
  <si>
    <t>464379-1°-2°-DURANMARIA FRANCHESCA</t>
  </si>
  <si>
    <t>464382-1°-5°-CUADRA LOPEZKARLA SHANIR</t>
  </si>
  <si>
    <t>465843-1°-7°-MEDINA ESCUDEROALMA NATALI</t>
  </si>
  <si>
    <t>465849-1°-1°-RODRIGUEZLAUTARO AGUSTÍN</t>
  </si>
  <si>
    <t>431380-1°-1°-ORIHUELA VILLEGASMELODY MAYERLY</t>
  </si>
  <si>
    <t>431443-1°-1°-VALDIVIA CALDERONBENJAMÍN JESÚS</t>
  </si>
  <si>
    <t>431450-1°-2°-MIRANDASOFIA ARIADNA</t>
  </si>
  <si>
    <t>746050-1°-2°-BlancoThiago</t>
  </si>
  <si>
    <t>434079-1°-1°-ANDRADA MAGALLANESMARTINA ALEJANDRA</t>
  </si>
  <si>
    <t>432706-1°-1°-OLGUIN IKACZIJKBASTIAN GABRIEL</t>
  </si>
  <si>
    <t>432740-1°-1°-LUCERO NEYROUDCELINA AIMÉ</t>
  </si>
  <si>
    <t>432774-1°-4°-ROMERO PUEBLALUNA ABIGAIL</t>
  </si>
  <si>
    <t>734473-1°-1°-CORTEZ ROSALESAGUSTIN IGNACIO</t>
  </si>
  <si>
    <t>432851-1°-2°-SOSALUCIANO JULIAN</t>
  </si>
  <si>
    <t>433005-1°-3°-CAMARGOTOMAS EMANUEL</t>
  </si>
  <si>
    <t>464317-1°-1°-MARTINEZMILAGROS GUADALUPE</t>
  </si>
  <si>
    <t>464319-1°-2°-PEREZGEREMÍAS NICOLÁS</t>
  </si>
  <si>
    <t>464324-1°-4°-GARAY GOMEZGERONIMO BAUTISTA</t>
  </si>
  <si>
    <t>465876-1°-3°-PENUTTO DIAZMILO</t>
  </si>
  <si>
    <t>737766-1°-1°-CARDOZORODRIGO ELBER</t>
  </si>
  <si>
    <t>432530-1°-1°-FERREYRADAMIAN BENJAMIN</t>
  </si>
  <si>
    <t>432540-1°-4°-JOFRE TOLEDOLEONARDO SANTINO</t>
  </si>
  <si>
    <t>739691-1°-1°-PISANOLucas</t>
  </si>
  <si>
    <t>739742-1°-1°-GONZALEZ MERAIÑAKI</t>
  </si>
  <si>
    <t>722041-1°-6°-MAMANI MENDOZALEONARDO</t>
  </si>
  <si>
    <t>726317-1°-4°-PORTILLO AJALLAPAULA YANINA</t>
  </si>
  <si>
    <t>727702-1°-3°-OCAMPOMILAGROS CANDELA</t>
  </si>
  <si>
    <t>434435-1°-4°-GUERRA PINNABAUTISTA NICOLÁS</t>
  </si>
  <si>
    <t>434479-1°-3°-COLOMBIJOAQUIN DANIEL</t>
  </si>
  <si>
    <t>434494-1°-2°-CHITADINO YÁÑEZHana María Deolinda</t>
  </si>
  <si>
    <t>434514-1°-1°-OLGUIN GUERRARODRIGO NAHUEL</t>
  </si>
  <si>
    <t>465893-1°-2°-LACENTRA MORALESCONSTANTINO</t>
  </si>
  <si>
    <t>465901-1°-3°-ACEVEDOCELESTE ABIGAIL</t>
  </si>
  <si>
    <t>464284-1°-1°-GARCIAKIARA MORENA</t>
  </si>
  <si>
    <t>464299-1°-3°-GILAGOSTINA GIULIANA</t>
  </si>
  <si>
    <t>433418-1°-1°-GONZALEZ ZUMARANDAFNE NAHIARA</t>
  </si>
  <si>
    <t>433561-1°-4°-ECHENIQUELAUTARO BENJAMÍN</t>
  </si>
  <si>
    <t>433579-1°-2°-RIVEROSFERNANDA JAZMÍN</t>
  </si>
  <si>
    <t>433857-1°-2°-MENDEZJONAS BENJAMIN</t>
  </si>
  <si>
    <t>434041-1°-5°-MORENOVALENTINA LUZ ARIADNA</t>
  </si>
  <si>
    <t>707447-1°-1°-LI VOLSI GARCIAIGNACIO</t>
  </si>
  <si>
    <t>434983-1°-2°-PAVEZTIANO JULIAN</t>
  </si>
  <si>
    <t>434998-1°-4°-CONDO ESTRADALUIS DANTE</t>
  </si>
  <si>
    <t>435111-1°-1°-GOMEZ CELEDÓNBENJAMÍN GABRIEL</t>
  </si>
  <si>
    <t>435224-1°-2°-ATENCIO MORALESLUNA ABIGAIL</t>
  </si>
  <si>
    <t>464080-1°-2°-TURPAU</t>
  </si>
  <si>
    <t>464126-1°-2°-GIANDINOTO BUSTOSMARCUS LEMUEL</t>
  </si>
  <si>
    <t>464127-1°-1°-RODRIGUEZKIARA ELISA</t>
  </si>
  <si>
    <t>464147-1°-1°-JURADO GRANADOLAUTARO AGUSTIN</t>
  </si>
  <si>
    <t>434633-1°-3°-MOYANO GILYAIR FABIÁN</t>
  </si>
  <si>
    <t>716441-1°-5°-ABRAHAM TUTORBENJAMÍN LEANDRO</t>
  </si>
  <si>
    <t>716447-1°-6°-GIRARDELLOLUDMILA GUADALUPE</t>
  </si>
  <si>
    <t>716908-1°-1°-GUZMÁN GRANDIAALEJO VALENTIN</t>
  </si>
  <si>
    <t>434722-1°-5°-AGUIRRE GOMÉZ,VALENTINO IVÁN</t>
  </si>
  <si>
    <t>434858-1°-2°-ARCEJUAN PABLO</t>
  </si>
  <si>
    <t>434559-1°-5°-CANALES TOMASSILUDMILA ABIGAIL</t>
  </si>
  <si>
    <t>437535-1°-4°-LUCASAGUSTIN SEBASTIAN</t>
  </si>
  <si>
    <t>437629-1°-3°-JUCHANIEduardo  Jonathan</t>
  </si>
  <si>
    <t>436714-1°-6°-CHACÓNLIONEL</t>
  </si>
  <si>
    <t>436843-1°-1°-VELAZQUEZ GONZALEZPRISCILA ROCÍO</t>
  </si>
  <si>
    <t>436083-1°-4°-VILLEGAS MONTIVEROFERNANDO NAHUEL</t>
  </si>
  <si>
    <t>436318-1°-3°-OJEDANATASHA LEIRA</t>
  </si>
  <si>
    <t>436400-1°-3°-SAEZ ARRIAGADAJUAN TIZIANO URIEL</t>
  </si>
  <si>
    <t>463988-1°-2°-OSORIOBIANCA MAYLEN</t>
  </si>
  <si>
    <t>465925-1°-1°-SAEZORIANA THAIS</t>
  </si>
  <si>
    <t>465933-1°-4°-PEREYRAEXEQUIEL HILARIO</t>
  </si>
  <si>
    <t>465939-1°-3°-GOMEZ MELIANMILENA GUADALUPE</t>
  </si>
  <si>
    <t>435326-1°-5°-BUSTOS SAAVEDRAThiago Nahuel</t>
  </si>
  <si>
    <t>688732-1°-1°-SOSA HERRERAMAXIMILIANO FRANCISCO</t>
  </si>
  <si>
    <t>435936-1°-3°-RIOS PEREANoa Santino</t>
  </si>
  <si>
    <t>436064-1°-1°-NAVARRO GUTIERREZGUSTAVO GONZALO EZEQUEL</t>
  </si>
  <si>
    <t>436067-1°-2°-ROSALES BRAVOJULIETA MAILEN</t>
  </si>
  <si>
    <t>675989-1°-1°-FOZZATTI  HIDALGOJulieta</t>
  </si>
  <si>
    <t>677669-1°-3°-OLGUIN GODOYTIZIANO LEONIDAS</t>
  </si>
  <si>
    <t>678365-1°-2°-CASTELLINOLUCIAN MARCOS</t>
  </si>
  <si>
    <t>438189-1°-2°-RIQUELMEINDRA ESTEFANIA</t>
  </si>
  <si>
    <t>437785-1°-4°-CRUZ STEFANICINAHUEL TIZIANO</t>
  </si>
  <si>
    <t>679460-1°-4°-CASTILLOMORENA IRINA</t>
  </si>
  <si>
    <t>679867-1°-2°-VERA SANTANAMATEO JESÚS</t>
  </si>
  <si>
    <t>437857-1°-1°-PERALTA DI MARCOVALENTINO TADEO</t>
  </si>
  <si>
    <t>437929-1°-1°-ARGUELLO DEMANUELLILUCIANO MARTÍN LIONEL</t>
  </si>
  <si>
    <t>465957-1°-4°-LONGONETHIAGO ISMAEL</t>
  </si>
  <si>
    <t>463858-1°-4°-DIAZ SOSAWALTER SANTINO</t>
  </si>
  <si>
    <t>463931-1°-6°-PEDROZOIARA ANTONELLA</t>
  </si>
  <si>
    <t>437195-1°-1°-ARRIETA IRUSTAEMILIANO EZEQUIEL</t>
  </si>
  <si>
    <t>681043-1°-1°-LLANOS LAZAROALAN ABNER</t>
  </si>
  <si>
    <t>437374-1°-1°-CASTRO RUBIOANOUK MARTINA</t>
  </si>
  <si>
    <t>437512-1°-3°-ALVAREZ HERNANDEZELIAN</t>
  </si>
  <si>
    <t>438269-1°-1°-CASTILLOMARTINA JUANA MARÍA</t>
  </si>
  <si>
    <t>438284-1°-4°-CASTROSANTINO JOAQUÍN</t>
  </si>
  <si>
    <t>669810-1°-1°-CAROSIO RIVEROSPIA ARIADNA</t>
  </si>
  <si>
    <t>438292-1°-3°-CHACON APARICIOTHIAGO LIONEL</t>
  </si>
  <si>
    <t>438294-1°-2°-VIDAL LORIAMorena Emily</t>
  </si>
  <si>
    <t>438309-1°-2°-ESCUDERO BELOSSIUMA LIHUEN</t>
  </si>
  <si>
    <t>438313-1°-6°-BOTTERGuadalupe</t>
  </si>
  <si>
    <t>465972-1°-3°-OLMO SÁNCHEZAXEL GABRIEL</t>
  </si>
  <si>
    <t>465974-1°-4°-BARZOLASHARON ALMA</t>
  </si>
  <si>
    <t>463844-1°-1°-GARCIAZOE NICOL JOHANA</t>
  </si>
  <si>
    <t>438221-1°-4°-MORGADOGIOVANNI LAUTARO</t>
  </si>
  <si>
    <t>674440-1°-2°-FERREIRA OJEDALARA JAZMIN</t>
  </si>
  <si>
    <t>438244-1°-3°-GALDAME LEDESMAGIULIANO SAMUEL</t>
  </si>
  <si>
    <t>438247-1°-1°-CARLIMATEO URIEL</t>
  </si>
  <si>
    <t>438267-1°-2°-FIOCCHETTILUIS VALENTINO</t>
  </si>
  <si>
    <t>438017-1°-1°-FERREIRA PRINGLESLARA LUCÍA</t>
  </si>
  <si>
    <t>663361-1°-1°-GOMEZ ORTEGAIAN FABRIZIO B.</t>
  </si>
  <si>
    <t>438570-1°-2°-FERNÁNDEZ TAVARESSOFÍA PILAR</t>
  </si>
  <si>
    <t>438392-1°-4°-GAGO FIGUEROAROCÍO GUADALUPE</t>
  </si>
  <si>
    <t>663438-1°-1°-RAMOS CARDONENINA FABIANA</t>
  </si>
  <si>
    <t>438451-1°-3°-TURANO GARCIAIGNACIO JULIAN</t>
  </si>
  <si>
    <t>438524-1°-1°-GODOYNIHUEL SEBASTIÁN</t>
  </si>
  <si>
    <t>465986-1°-2°-MOYAARMANDO ARIEL</t>
  </si>
  <si>
    <t>463775-1°-4°-MINCHACA VARGASERIC ALEXANDER BENJAMIN</t>
  </si>
  <si>
    <t>463779-1°-2°-IBARRANICOLE EDITH</t>
  </si>
  <si>
    <t>463784-1°-1°-FERNANDEZMERCADO PAULA</t>
  </si>
  <si>
    <t>667915-1°-6°-Manzano AmendolaLuciano Benjamin</t>
  </si>
  <si>
    <t>667917-1°-3°-CortesIsaias Joel</t>
  </si>
  <si>
    <t>668840-1°-1°-CAPELLO SANTIANOLUISINA</t>
  </si>
  <si>
    <t>438327-1°-1°-MARTINEZDEREK MISHAEL</t>
  </si>
  <si>
    <t>438328-1°-1°-OLGUIN VALDESTIAGO CRISTIAN</t>
  </si>
  <si>
    <t>438358-1°-1°-HEREDIABASTIAN</t>
  </si>
  <si>
    <t>463704-1°-4°-BENDELEALMA NAHIARA AZALEA</t>
  </si>
  <si>
    <t>463709-1°-1°-NOGUERA ROLANDSANTINO GABRIEL</t>
  </si>
  <si>
    <t>466008-1°-2°-HERRERA RODRIGUEZVANESA LILIANA</t>
  </si>
  <si>
    <t>466019-1°-4°-FRANZIN ABRAHAMMIA FRANCESCA</t>
  </si>
  <si>
    <t>463744-1°-2°-GALLARDO LUCIANIRENZO EMMANUEL</t>
  </si>
  <si>
    <t>463764-1°-2°-PEREZJESÚS DAMIÁN</t>
  </si>
  <si>
    <t>438622-1°-1°-LOPEZ PARRAANA</t>
  </si>
  <si>
    <t>438624-1°-1°-ANDRADE CAPUCCICLARA AGOSTINA</t>
  </si>
  <si>
    <t>438626-1°-1°-MUÑOZ LUCEROAntonella Valentina</t>
  </si>
  <si>
    <t>661634-1°-1°-SORIARENATA GIANELLA</t>
  </si>
  <si>
    <t>661658-1°-1°-GIL PANDOLFINONARELLA YASMIN</t>
  </si>
  <si>
    <t>661661-1°-1°-MUÑOZ ADRIAZOLAALMA PILAR</t>
  </si>
  <si>
    <t>661673-1°-1°-PELLICCIONIMALENA VICTORIA</t>
  </si>
  <si>
    <t>661768-1°-1°-ZABIAANGELINA ORNELLA</t>
  </si>
  <si>
    <t>663274-1°-2°-ATENCIO AMICOJUAN IGNACIO</t>
  </si>
  <si>
    <t>663327-1°-5°-VITAR SULIACELESTE MICAELA</t>
  </si>
  <si>
    <t>653313-1°-2°-LLANOSPía Guadalupe</t>
  </si>
  <si>
    <t>653436-1°-1°-CONDORÍ FLORESJUAN GUILBER</t>
  </si>
  <si>
    <t>655216-1°-1°-ARAMAYO PEREIRAJONATAN GAEL</t>
  </si>
  <si>
    <t>655910-1°-1°-GIL CEBALLOSSOLANGE PILAR</t>
  </si>
  <si>
    <t>657250-1°-6°-CESPEDES JOFREBianca Isabella</t>
  </si>
  <si>
    <t>657396-1°-4°-PEDERNERANICOLAS GABRIEL</t>
  </si>
  <si>
    <t>438829-1°-5°-OSORIOGUADALUPE DEOLINDA</t>
  </si>
  <si>
    <t>463664-1°-6°-PUCHO MUÑOZALMA JAZMIN</t>
  </si>
  <si>
    <t>466025-1°-1°-PONCEJENIFER ANAHIR</t>
  </si>
  <si>
    <t>466029-1°-1°-DONAIRE ARIASTIZIANO ALFREDO</t>
  </si>
  <si>
    <t>463689-1°-1°-CORTEZ PONCEBELÉN CANDELA</t>
  </si>
  <si>
    <t>438640-1°-2°-MARTÍNEZMAXIMILIANO ANDRÉS</t>
  </si>
  <si>
    <t>438650-1°-2°-MORENO PUGANICOLÁS</t>
  </si>
  <si>
    <t>661585-1°-9°-MORALESMATEO BENJAMIN</t>
  </si>
  <si>
    <t>661620-1°-2°-ARENAS VILLALOBOSPILAR</t>
  </si>
  <si>
    <t>438660-1°-2°-GUARDIOLABRISA YAEL</t>
  </si>
  <si>
    <t>439869-1°-2°-ALBORNOZMARTINA ANTONELA</t>
  </si>
  <si>
    <t>439915-1°-2°-NAVARRETE MAMANIBENJAMÍN GUSTAVO</t>
  </si>
  <si>
    <t>439103-1°-1°-IBOLDIFACUNDO MIGUEL</t>
  </si>
  <si>
    <t>643217-1°-2°-YACOPINI ALUNDFRANCO</t>
  </si>
  <si>
    <t>439162-1°-3°-SÖHNFLORENCIA ABRIL</t>
  </si>
  <si>
    <t>439281-1°-1°-COMANMIGUEL ARIEL ANDRÊS</t>
  </si>
  <si>
    <t>466041-1°-1°-CUEVAS URTUBIAALEJANDRO EXEQUIEL</t>
  </si>
  <si>
    <t>466042-1°-6°-NUÑEZTOBÍAS GERMÁN</t>
  </si>
  <si>
    <t>466054-1°-1°-OROZCO ACEVEDOMÁXIMO JOAQUÍN</t>
  </si>
  <si>
    <t>466055-1°-3°-GARRO GARCIAJAZMÍN DE LOS ÁNGELES</t>
  </si>
  <si>
    <t>438950-1°-3°-AVENDAÑO SORIATHIAGO GABRIEL</t>
  </si>
  <si>
    <t>438951-1°-3°-AVENDAÑO SORIAGIAN LUCA SANTINO</t>
  </si>
  <si>
    <t>648837-1°-3°-VITALI FERREYRAIGNACIO JAVIER</t>
  </si>
  <si>
    <t>649913-1°-4°-FERNANDEZ GONZALEZJONATÁN SAMUEL</t>
  </si>
  <si>
    <t>439033-1°-3°-ZARATE ROBLESIGNACIO SANTINO</t>
  </si>
  <si>
    <t>439076-1°-2°-QUIROGA MARCOBRUNO IGNACIO</t>
  </si>
  <si>
    <t>632287-1°-2°-MELUCCICANDELARIA</t>
  </si>
  <si>
    <t>440406-1°-5°-RADACANDELA SELENE</t>
  </si>
  <si>
    <t>463611-1°-3°-D'AMELIO CISTERNAADRIANO ALEJANDRO</t>
  </si>
  <si>
    <t>466065-1°-5°-OLIVA MORALESMATIAS VALENTIN</t>
  </si>
  <si>
    <t>466074-1°-1°-OVIEDO ZAMORAALEXIS EZEQUIEL</t>
  </si>
  <si>
    <t>463634-1°-2°-DIBLASI BARRIONUEVOFRANCISCO GERMAN</t>
  </si>
  <si>
    <t>463635-1°-2°-CARVAJAL LUCIANIFACUNDO ROQUE</t>
  </si>
  <si>
    <t>463637-1°-2°-LA SPADASIMON</t>
  </si>
  <si>
    <t>463644-1°-1°-ALTAMIRANO ESTRELLALUCA IVáN</t>
  </si>
  <si>
    <t>439968-1°-7°-GRAMAJOLUCIANO  ROMÁN</t>
  </si>
  <si>
    <t>440002-1°-1°-CASTILLO NIETOMARCELO VALENTÍN</t>
  </si>
  <si>
    <t>440069-1°-2°-GRANGETTO NEIRATHIAGO AGUSTÍN</t>
  </si>
  <si>
    <t>440145-1°-2°-HERRERA GIORDANOULISES ISMAEL</t>
  </si>
  <si>
    <t>440269-1°-1°-DÍAZAXEL TIAGO</t>
  </si>
  <si>
    <t>439710-1°-3°-PALMA WILDEOctavio Emiliano</t>
  </si>
  <si>
    <t>642006-1°-6°-CAMARATACIRO</t>
  </si>
  <si>
    <t>623809-1°-1°-MASCETTIIAN SHIVA</t>
  </si>
  <si>
    <t>463563-1°-2°-RODRIGUEZWALKIRIA SOLCIRE QUILLEN</t>
  </si>
  <si>
    <t>463567-1°-2°-CARDENASNAOMI</t>
  </si>
  <si>
    <t>466080-1°-3°-BUCCARO ARCETHOMAS EZEQUIEL</t>
  </si>
  <si>
    <t>463585-1°-2°-FEHLMANNLUKA MARTIN</t>
  </si>
  <si>
    <t>463592-1°-2°-BrandiAgustin</t>
  </si>
  <si>
    <t>463602-1°-3°-LOBOS MAGALLANESLAUTARO DYLAN MARTIN</t>
  </si>
  <si>
    <t>440676-1°-5°-ROMERO REFACUNDO FERNANDO</t>
  </si>
  <si>
    <t>630167-1°-2°-SANTIBAÑEZ ROCALUCIA DELFINA VIDA</t>
  </si>
  <si>
    <t>631042-1°-1°-SOMBRAMARÍA ELISABETH</t>
  </si>
  <si>
    <t>631160-1°-5°-FERNANDEZ CRUZIVER</t>
  </si>
  <si>
    <t>632216-1°-1°-BERMUDEZ HARRISMAXIMO AGUSTIN</t>
  </si>
  <si>
    <t>440706-1°-2°-SOSAJeremias Zaid</t>
  </si>
  <si>
    <t>440708-1°-3°-VILCHESTHIAGO AGUSTIN JESUS</t>
  </si>
  <si>
    <t>440312-1°-1°-SAEZLARA KIARA</t>
  </si>
  <si>
    <t>632248-1°-6°-SANCHEZ HEITMANMARIA PIA</t>
  </si>
  <si>
    <t>440922-1°-5°-POJMAEVICH NAVARROLUISANA FRANCHESCA</t>
  </si>
  <si>
    <t>440752-1°-1°-ESCUDERO ANGLATTHIAGO VALENTINO</t>
  </si>
  <si>
    <t>614329-1°-1°-RODRIGUEZ PEREZAINHOA YASMÍN</t>
  </si>
  <si>
    <t>440780-1°-2°-CAMPOROCIO NICOL</t>
  </si>
  <si>
    <t>440782-1°-1°-PONTI NAVARROISABELLA</t>
  </si>
  <si>
    <t>440740-1°-1°-GIL CEREDAFRANCISCO SANTINO</t>
  </si>
  <si>
    <t>466097-1°-3°-GILPIA MARTINA</t>
  </si>
  <si>
    <t>466102-1°-2°-MARTINEZCRISTOPHER ANGEL</t>
  </si>
  <si>
    <t>463549-1°-1°-GONZALEZ GIMENEZIGNACIO</t>
  </si>
  <si>
    <t>463554-1°-1°-CHIRINO ALTAMIRANOPAULINA CANDELARIA</t>
  </si>
  <si>
    <t>440714-1°-1°-CONTRERAS AZORINMARIA SOL</t>
  </si>
  <si>
    <t>440724-1°-1°-SANCHEZ FUNESJOAQUÍN IGNACIO</t>
  </si>
  <si>
    <t>440725-1°-1°-DEMATEIS TRIGOFERNANDO MARTIN</t>
  </si>
  <si>
    <t>440731-1°-1°-OCHOA ZETASofia Nahir</t>
  </si>
  <si>
    <t>621715-1°-3°-BAILE PUCCIARELLISANTINO DANIEL</t>
  </si>
  <si>
    <t>621756-1°-2°-CASTROMORENA CONSTANZA</t>
  </si>
  <si>
    <t>608833-1°-1°-GARCIA ARREGHINIIGNACIO JOAQUIN</t>
  </si>
  <si>
    <t>608843-1°-1°-HALPERN LOMONACOSARA</t>
  </si>
  <si>
    <t>440946-1°-3°-NAVARROJENNIFER ARIADNA</t>
  </si>
  <si>
    <t>440951-1°-3°-CALIRI COLONIASANTINO</t>
  </si>
  <si>
    <t>609721-1°-3°-MOLINARI SCAGLIONEBRUNO AGUSTIN</t>
  </si>
  <si>
    <t>441098-1°-4°-DIAZ ALANIZELUNEY PRISCILA</t>
  </si>
  <si>
    <t>463489-1°-1°-BUSTOS QUESADAMANUEL</t>
  </si>
  <si>
    <t>463496-1°-1°-CUTIFANI MALDONADOLUDMILA LOURDES</t>
  </si>
  <si>
    <t>466127-1°-1°-PARDOAngeles Marlén</t>
  </si>
  <si>
    <t>463498-1°-1°-JOFRE BOTTONENATASHA BELEN</t>
  </si>
  <si>
    <t>463501-1°-3°-EFIMENCOBRIAN AGUSTÍN</t>
  </si>
  <si>
    <t>440844-1°-5°-ARAYAPAULA AYLEN</t>
  </si>
  <si>
    <t>440897-1°-1°-MALDONADO ARCEMARTINA ELIANE</t>
  </si>
  <si>
    <t>610281-1°-2°-GIL FUNESLUNA SHAKIRA</t>
  </si>
  <si>
    <t>612750-1°-2°-OYARZUN BRITOARCADIO ALEJANDRO EMANUEL</t>
  </si>
  <si>
    <t>440918-1°-1°-JOFRE ALVAREZOWEN ROMAN</t>
  </si>
  <si>
    <t>463431-1°-4°-WIEDO OSORIODylan Aleksander</t>
  </si>
  <si>
    <t>463441-1°-2°-PONCE BAIGORRIADYLAN ALEXANDER</t>
  </si>
  <si>
    <t>463449-1°-2°-CABELLO PAVONDYLAN AMIR</t>
  </si>
  <si>
    <t>466154-1°-2°-TORRES LAZOVALENTINA ESTEFANÍA</t>
  </si>
  <si>
    <t>466159-1°-1°-MARTINEZSHAIDA BELEN</t>
  </si>
  <si>
    <t>463450-1°-4°-MORALESENZO BENJAMIN</t>
  </si>
  <si>
    <t>463454-1°-2°-OLAZ QUIROGAGIANA YELENA</t>
  </si>
  <si>
    <t>463472-1°-2°-ALAMO GOMEZNAHIARA IVONNE</t>
  </si>
  <si>
    <t>463476-1°-1°-ZAFFORA ANZORENAANTONIO BENJAMÍN</t>
  </si>
  <si>
    <t>441192-1°-2°-VILLARAGUSTÍN IGNACIO</t>
  </si>
  <si>
    <t>441206-1°-2°-VERA MIRANDAMICHAEL JOAQUIN</t>
  </si>
  <si>
    <t>608817-1°-2°-de la RETAMARTINA BERNARDITA</t>
  </si>
  <si>
    <t>441225-1°-5°-IBAÑEZYADIRA YOSELIN</t>
  </si>
  <si>
    <t>441144-1°-5°-LEGUIZAMONSARA ANDREA JAZMÍN</t>
  </si>
  <si>
    <t>441148-1°-2°-ROJAS DÍAZJONAS</t>
  </si>
  <si>
    <t>608832-1°-1°-RETA OCHOAJUAN CRUZ</t>
  </si>
  <si>
    <t>441938-1°-1°-ZIPITRIA MORGENSTERNTHIAGO</t>
  </si>
  <si>
    <t>606902-1°-4°-RAMOS MARTINEZSHEILA MORENA</t>
  </si>
  <si>
    <t>442006-1°-3°-CABEZASMIA MORENA</t>
  </si>
  <si>
    <t>442034-1°-1°-ARAUJOVALENTINA JULIANA</t>
  </si>
  <si>
    <t>442044-1°-5°-DOMINGUEZ GONZALEZMORENA PILAR</t>
  </si>
  <si>
    <t>442063-1°-2°-ALVARADO MALDONADOLUCAS AGUSTÍN</t>
  </si>
  <si>
    <t>466171-1°-1°-RIVEROERIC RUBEN</t>
  </si>
  <si>
    <t>463410-1°-2°-CARRIZO VARELAAZUL YAEL</t>
  </si>
  <si>
    <t>463413-1°-2°-SOLIS RUEDAMICHEL ARIEL ANGEL</t>
  </si>
  <si>
    <t>463416-1°-3°-PEREZ ALFAROMIA MICAELA</t>
  </si>
  <si>
    <t>463417-1°-2°-MORALES PACEOCTAVIO JOAQUIN</t>
  </si>
  <si>
    <t>463420-1°-3°-ARGAÑARAZ MURUAVICTORIA IRACÉ</t>
  </si>
  <si>
    <t>608323-1°-2°-LOPEZ ROMEROAGUSTIN BALTAZAR</t>
  </si>
  <si>
    <t>441682-1°-1°-CIPOLLA LEVYDelfina</t>
  </si>
  <si>
    <t>441746-1°-4°-CARRIZOIgnacio Lautaro</t>
  </si>
  <si>
    <t>441878-1°-4°-CORDOBAAGUSTINA AZUL</t>
  </si>
  <si>
    <t>600128-1°-1°-ANCI FUENTESEVA LARA</t>
  </si>
  <si>
    <t>601325-1°-1°-GARCIA HERRERASANTIAGO</t>
  </si>
  <si>
    <t>442208-1°-1°-PLAZAJOEL ALEXANDER</t>
  </si>
  <si>
    <t>442161-1°-3°-AGUIRREALMA SOLANGE</t>
  </si>
  <si>
    <t>442170-1°-2°-BAZÁNTHIAGO NICOLAS</t>
  </si>
  <si>
    <t>442190-1°-2°-SALINASOSCAR GONZALO ARIAN</t>
  </si>
  <si>
    <t>442192-1°-2°-BUSTOS TOLABAGIMENA DANIELA</t>
  </si>
  <si>
    <t>466194-1°-2°-BELMAR RODRIGUEZMAXIMO EDUARDO</t>
  </si>
  <si>
    <t>466196-1°-4°-GATICA BUSTAMANTEERICA AILÉN</t>
  </si>
  <si>
    <t>463318-1°-2°-PONCEAILÉN AGUSTINA</t>
  </si>
  <si>
    <t>463355-1°-2°-CAMPONOVO URRUTIANAHIARA MILAGROS</t>
  </si>
  <si>
    <t>604963-1°-1°-DAVIRON MARTINEZGuadalupe</t>
  </si>
  <si>
    <t>442102-1°-1°-ROSELLI ALVAREZLUCAS LISANDRO</t>
  </si>
  <si>
    <t>442136-1°-1°-MUÑOZLUZ EVELYN</t>
  </si>
  <si>
    <t>442143-1°-7°-SOTOGIMENA ROCIO</t>
  </si>
  <si>
    <t>442146-1°-2°-TORRES ROMEROESTEFANIA MILAGROS</t>
  </si>
  <si>
    <t>442453-1°-2°-GALLARDOLAUTARO LEONEL</t>
  </si>
  <si>
    <t>442471-1°-3°-NISCOLAVALENTINO JULIAN</t>
  </si>
  <si>
    <t>597502-1°-1°-VARGAS LUCEROSANTINO</t>
  </si>
  <si>
    <t>442349-1°-4°-PONCE SEÑOBRENDA AILEN</t>
  </si>
  <si>
    <t>442350-1°-4°-AGUILAR VALLIKIARA</t>
  </si>
  <si>
    <t>442355-1°-4°-SANCHEZROCCO BENJAMÍN</t>
  </si>
  <si>
    <t>442372-1°-4°-LEIVATHIAGO NICOLAS</t>
  </si>
  <si>
    <t>442378-1°-1°-CORNEJO PERALTAROSARIO PILAR</t>
  </si>
  <si>
    <t>463260-1°-1°-TEJADATIZIANO VALENTINO</t>
  </si>
  <si>
    <t>442292-1°-1°-ARIASAGUSTÍN FRANCO</t>
  </si>
  <si>
    <t>442306-1°-2°-BENÍTEZJOSEFINA BRIANA</t>
  </si>
  <si>
    <t>598309-1°-2°-IBARZABAL OVIEDOURIEL LIONEL</t>
  </si>
  <si>
    <t>442314-1°-1°-ROJAS CHAVEZOCTAVIO MARTIN</t>
  </si>
  <si>
    <t>442316-1°-6°-LEDDA VARGASYAMILA VALENTINA</t>
  </si>
  <si>
    <t>442320-1°-4°-SALINASGABRIEL BENJAMÍN</t>
  </si>
  <si>
    <t>600122-1°-1°-TOGNO ESTRADALEONARDO AGUSTIN</t>
  </si>
  <si>
    <t>595481-1°-4°-CASTELLANO PAZGuadalupe Yanet</t>
  </si>
  <si>
    <t>595592-1°-1°-MARTINEZ FLORESROCÍO DEL CIELO</t>
  </si>
  <si>
    <t>442609-1°-1°-GONZALEZ MOLINAFACUNDO VALENTIN (3)</t>
  </si>
  <si>
    <t>442492-1°-4°-PACHECOSOL DALINDA</t>
  </si>
  <si>
    <t>595856-1°-4°-SALIDO PAPPAEMILCE BELEN</t>
  </si>
  <si>
    <t>442547-1°-3°-CORNEJO VIDELAYOSELIN AITANA</t>
  </si>
  <si>
    <t>442548-1°-1°-CASTROLAUTARO BENJAMIN</t>
  </si>
  <si>
    <t>442581-1°-8°-BORDONGIOVANNI IAN GADIEL</t>
  </si>
  <si>
    <t>466255-1°-3°-SOLORZASANTIAGO DANIEL</t>
  </si>
  <si>
    <t>463218-1°-5°-SUAREZ RIQUELME,SHEILA SOL</t>
  </si>
  <si>
    <t>463220-1°-3°-QUIROGA DINNOCENZOGIULIANO</t>
  </si>
  <si>
    <t>442380-1°-6°-ALIBERTO QUIROGAMILAGROS VICTORIA</t>
  </si>
  <si>
    <t>442417-1°-2°-ARCIBIA SANDOVALDYLAN GIOVANNI</t>
  </si>
  <si>
    <t>442427-1°-1°-RIOSCAMILA XIOMARA</t>
  </si>
  <si>
    <t>442444-1°-1°-CARDOZO CAZONIAN NAHUEL</t>
  </si>
  <si>
    <t>442445-1°-6°-MORALES VELARDESOFÍA  AGUSTINA</t>
  </si>
  <si>
    <t>443045-1°-2°-BOBARIN ANDRADEBRISA JAQUELINE</t>
  </si>
  <si>
    <t>463188-1°-2°-OLIVARENATASHA MACARENA</t>
  </si>
  <si>
    <t>466259-1°-3°-BAYONJUANA MICAELA</t>
  </si>
  <si>
    <t>463200-1°-1°-MONTON DONAIREHERNAN</t>
  </si>
  <si>
    <t>463213-1°-1°-FARIASSOL VALENTINA</t>
  </si>
  <si>
    <t>442846-1°-2°-SOSAJOANA ROXANA</t>
  </si>
  <si>
    <t>442911-1°-8°-JANKO OÑAJENNIFER JAQUELINE</t>
  </si>
  <si>
    <t>442931-1°-1°-GONZALEZLAUTARO NICOLAS</t>
  </si>
  <si>
    <t>442953-1°-4°-CHAPARRO LAURENCIONICOLE LOURDES</t>
  </si>
  <si>
    <t>442958-1°-1°-JOFRÉMALENA VALENTINA</t>
  </si>
  <si>
    <t>442968-1°-1°-MORALES DIAZMILENA VICTORIA</t>
  </si>
  <si>
    <t>442984-1°-2°-MAMANI LAZAROBENJAMIN YOEL</t>
  </si>
  <si>
    <t>442988-1°-2°-VEGA MAROTTICARLOS JESUS</t>
  </si>
  <si>
    <t>442589-1°-1°-MANZANOLAUTARO</t>
  </si>
  <si>
    <t>442600-1°-1°-GIAMPORTONE BRITODIEGO DAMIAN</t>
  </si>
  <si>
    <t>442605-1°-3°-MARTIN BAZANMIA AGUSTINA</t>
  </si>
  <si>
    <t>443527-1°-2°-ANDALUZMATEO</t>
  </si>
  <si>
    <t>443529-1°-2°-CAMPOS AGNENIFEDERICO</t>
  </si>
  <si>
    <t>443465-1°-1°-ARROYAT CÓRICATOMÁS</t>
  </si>
  <si>
    <t>443479-1°-2°-MONTECINO GUZMANVICTORIA</t>
  </si>
  <si>
    <t>443057-1°-4°-GATICATATIANA MELANIE</t>
  </si>
  <si>
    <t>443449-1°-1°-VACCARINOFRANCESCA ANNA</t>
  </si>
  <si>
    <t>443452-1°-2°-MARTINEZ ORTIZDELFINA</t>
  </si>
  <si>
    <t>463165-1°-2°-GARRO CACCIAMANIMÁXIMO AUGUSTO</t>
  </si>
  <si>
    <t>466289-1°-3°-MARTINEZMARCOS SEBASTIÀN</t>
  </si>
  <si>
    <t>466291-1°-1°-CORNEJOJENNIFER MICAELA</t>
  </si>
  <si>
    <t>466293-1°-3°-DONOSO MARTINEZFELIPE SAMUEL</t>
  </si>
  <si>
    <t>466296-1°-3°-GARRONADIA NAIR</t>
  </si>
  <si>
    <t>595101-1°-1°-GUEMANBianca Morena</t>
  </si>
  <si>
    <t>595113-1°-1°-CORTEZ SANCHEZDEREK THIAGO</t>
  </si>
  <si>
    <t>443018-1°-3°-PEREZURIEL GENARO</t>
  </si>
  <si>
    <t>443030-1°-3°-CHAVESSHARON ABIGAIL</t>
  </si>
  <si>
    <t>443534-1°-1°-RIVERAALEX SAMUEL</t>
  </si>
  <si>
    <t>443542-1°-3°-GONZALEZBIANCA</t>
  </si>
  <si>
    <t>594482-1°-3°-GONZALEZ ROMBOLI LUCIANO DANEL</t>
  </si>
  <si>
    <t>443548-1°-1°-GINIOLIBENICIO</t>
  </si>
  <si>
    <t>463138-1°-1°-LUCEROLAUTARO AGUSTÍN</t>
  </si>
  <si>
    <t>463141-1°-4°-CAPDEVILA CUESTAAGUSTÍN</t>
  </si>
  <si>
    <t>463151-1°-2°-CUELLOMARIA CLARA</t>
  </si>
  <si>
    <t>463152-1°-4°-PEREZ RAMOSMALENA</t>
  </si>
  <si>
    <t>466310-1°-1°-PELLONIJUAN FRANCO</t>
  </si>
  <si>
    <t>466319-1°-1°-OLMEDO CARMONAELUNEY ABIGAIL</t>
  </si>
  <si>
    <t>443489-1°-3°-SZYMANSKI CORONELNICOLÁS</t>
  </si>
  <si>
    <t>443492-1°-7°-MARTINEZ AQUINOMAIA ORIANA</t>
  </si>
  <si>
    <t>443500-1°-1°-MANSILLAAMPARO</t>
  </si>
  <si>
    <t>443504-1°-2°-MUÑOZCRISTAL MORENA</t>
  </si>
  <si>
    <t>594603-1°-5°-Gonzalez SarmientoEduardo Uriel</t>
  </si>
  <si>
    <t>443526-1°-3°-CHIRINO PAEZMAURICIO</t>
  </si>
  <si>
    <t>443676-1°-1°-PERRONIMARIA CLARA</t>
  </si>
  <si>
    <t>443614-1°-6°-CALDERONEMATEO SANTINO SEBASTIÁN</t>
  </si>
  <si>
    <t>594268-1°-7°-CEBALLOSIAN AGUSTÍN</t>
  </si>
  <si>
    <t>594302-1°-2°-LUCEROGONZALO YTIEL</t>
  </si>
  <si>
    <t>594337-1°-6°-BAÑOSSHEILA NATALI</t>
  </si>
  <si>
    <t>463104-1°-1°-LLANOS ZAGOMARTINA ARACELI</t>
  </si>
  <si>
    <t>463106-1°-3°-BUSTOS NIETOSAMIRA CELESTE</t>
  </si>
  <si>
    <t>466343-1°-5°-GOMEZ ROCOBRUNELLA LUZ MIA</t>
  </si>
  <si>
    <t>463109-1°-7°-TORREZ QUIROGADIEGO</t>
  </si>
  <si>
    <t>463119-1°-3°-GUIÑAZULeonardo  Jesus</t>
  </si>
  <si>
    <t>443559-1°-2°-FERNANDEZ BOLCATOEMILIANO</t>
  </si>
  <si>
    <t>443563-1°-1°-VENTIN CAPRERARamiro Diego</t>
  </si>
  <si>
    <t>594356-1°-5°-CONTRERA BECERRASANTINO</t>
  </si>
  <si>
    <t>594361-1°-4°-SOLIZEVELYN DAINA</t>
  </si>
  <si>
    <t>443583-1°-1°-PRIMO MARENGOJULIANA</t>
  </si>
  <si>
    <t>443584-1°-7°-LOPEZLAUTARO ALBERTO</t>
  </si>
  <si>
    <t>443679-1°-1°-YBARRA FARIASCLARA ROCÍO</t>
  </si>
  <si>
    <t>443680-1°-5°-PEÑALOZAJOAQUIN A. ALEJANDRO</t>
  </si>
  <si>
    <t>443685-1°-1°-LOPEZIARA AGUSTINA</t>
  </si>
  <si>
    <t>594093-1°-1°-MORALES ROJASFERNANDO JESUS</t>
  </si>
  <si>
    <t>443719-1°-4°-PAREDES ANACHURICINTIA KATERINA</t>
  </si>
  <si>
    <t>443734-1°-1°-ORTIZTHIAGO NATANAEL</t>
  </si>
  <si>
    <t>463071-1°-1°-MOREIRAZOE JAZMIN</t>
  </si>
  <si>
    <t>463074-1°-3°-ALBORNOZYAMIL URIEL</t>
  </si>
  <si>
    <t>466353-1°-2°-COLLADO GUERRABIANCA YESENIA</t>
  </si>
  <si>
    <t>466360-1°-5°-AMORÓSALMA NAHIARA</t>
  </si>
  <si>
    <t>463089-1°-1°-PONCE BALMACEDASOFIA MARTINA</t>
  </si>
  <si>
    <t>443632-1°-1°-OSORIOPABLO</t>
  </si>
  <si>
    <t>594139-1°-4°-VEGA OLMOSULISES LIAN</t>
  </si>
  <si>
    <t>443656-1°-1°-VILLATORO FERNANDEZMARÍA TRINIDAD</t>
  </si>
  <si>
    <t>443661-1°-2°-BURDABENJAMIN</t>
  </si>
  <si>
    <t>443670-1°-3°-ANZORENA AGUILARTHEO MAURO</t>
  </si>
  <si>
    <t>593929-1°-2°-MAURETHIAGO AGUSTIN</t>
  </si>
  <si>
    <t>443880-1°-2°-PEREZFRANCISCO VALENTIN</t>
  </si>
  <si>
    <t>443881-1°-5°-GOMEZ BUSTOSPIA AGOSTINA</t>
  </si>
  <si>
    <t>443883-1°-3°-PALLEROSARA ISABELLA</t>
  </si>
  <si>
    <t>443847-1°-5°-MORISIDAVID JOAQUÍN</t>
  </si>
  <si>
    <t>466379-1°-1°-ESCRIBANOANA EMILIA</t>
  </si>
  <si>
    <t>466380-1°-3°-BECERRAMORENA BELÉN</t>
  </si>
  <si>
    <t>466392-1°-3°-RODRIGUEZ FERNANDEZJOAQUÍN EXEQUIEL</t>
  </si>
  <si>
    <t>463019-1°-3°-AZCURRA DICHARAAZAEL JOSÉ</t>
  </si>
  <si>
    <t>443788-1°-2°-MEDINASOFÍA JAZMÍN</t>
  </si>
  <si>
    <t>593955-1°-3°-ABURTO PUSCAMAPRISCILA JOSELIN</t>
  </si>
  <si>
    <t>593988-1°-1°-BELMONTELAUTARO JOAQUÍN</t>
  </si>
  <si>
    <t>443841-1°-2°-FLORES BRIZUELAALEX HERNÁN</t>
  </si>
  <si>
    <t>594073-1°-1°-HUDSON QUIROGAAMBAR SELENA</t>
  </si>
  <si>
    <t>443746-1°-6°-CASTELLANOLeonardo Martín</t>
  </si>
  <si>
    <t>443777-1°-1°-CAPELLI PEREYRAMATHEO BENJAMIN</t>
  </si>
  <si>
    <t>443910-1°-3°-CORAZA CUELLOSANTINO</t>
  </si>
  <si>
    <t>443914-1°-4°-CORTES LO TUSOAGUSTÌN</t>
  </si>
  <si>
    <t>593817-1°-6°-ORUÉ SOSABAUTISTA NEREO</t>
  </si>
  <si>
    <t>443893-1°-3°-RUEDA MONTESGIULIANA PALOMA</t>
  </si>
  <si>
    <t>593861-1°-1°-BAVARESCO NIEFERGOLANTONIA</t>
  </si>
  <si>
    <t>593880-1°-2°-CARO VIDELAIVO NEHEMÍAS FRANCISCO</t>
  </si>
  <si>
    <t>593891-1°-4°-PEREZAGUSTINA VIOLETA</t>
  </si>
  <si>
    <t>593892-1°-1°-Olivera EspinozaÁngel Gabriel</t>
  </si>
  <si>
    <t>443900-1°-2°-CONTRERASSANTIAGO BENJAMÍN</t>
  </si>
  <si>
    <t>466396-1°-3°-FERNANDEZEMMA ABIGAIL</t>
  </si>
  <si>
    <t>466401-1°-2°-ARANGUEZ TORRESTHIAGO LIONEL</t>
  </si>
  <si>
    <t>466408-1°-3°-MALISANIGERÓNIMO</t>
  </si>
  <si>
    <t>443872-1°-4°-ERARIOLUISINA SOL</t>
  </si>
  <si>
    <t>593915-1°-3°-SUAREZ BARROSANTINO ANDRES</t>
  </si>
  <si>
    <t>593918-1°-2°-LOPEZ VERDUGOAGUSTINA CLAUDIA DANIELA</t>
  </si>
  <si>
    <t>593923-1°-4°-RIVAS YBARRAJONATAN</t>
  </si>
  <si>
    <t>593772-1°-3°-PEREYRA MURCIASOFIA</t>
  </si>
  <si>
    <t>593779-1°-1°-MARON SANTANDERSHARBELA NASIRA</t>
  </si>
  <si>
    <t>443980-1°-3°-MORENOTATIANA AILEN</t>
  </si>
  <si>
    <t>462932-1°-3°-MIRANDAMARTIN IVAN</t>
  </si>
  <si>
    <t>466420-1°-2°-SARMIENTO LOPEZFACUNDO AGUSTIN</t>
  </si>
  <si>
    <t>466434-1°-3°-ZALAZAR MUSABERGONZALO JOAQUIN</t>
  </si>
  <si>
    <t>462955-1°-3°-CORZOThiago Lian</t>
  </si>
  <si>
    <t>462969-1°-2°-MANZURMATILDE EMMA</t>
  </si>
  <si>
    <t>443938-1°-2°-MAGISTRETTIMAXIMO AGUSTIN</t>
  </si>
  <si>
    <t>593786-1°-5°-FUNEZSOFÍA LUNA</t>
  </si>
  <si>
    <t>593788-1°-1°-DALMASSOBRISA AYELÉN</t>
  </si>
  <si>
    <t>593791-1°-2°-SosaEduardo Tomas</t>
  </si>
  <si>
    <t>443950-1°-1°-CARLETTO PEREYRATIARA SERENA</t>
  </si>
  <si>
    <t>443951-1°-3°-JURADOVALENTINA SOFIA</t>
  </si>
  <si>
    <t>443955-1°-1°-GALLEGUILLO GATICASOFÍA MILAGROS</t>
  </si>
  <si>
    <t>443905-1°-1°-GONZALEZDYLAN LEONEL</t>
  </si>
  <si>
    <t>444071-1°-1°-CATALDOJOEL AGUSTIN</t>
  </si>
  <si>
    <t>593714-1°-4°-PEREZUlises Benjamín</t>
  </si>
  <si>
    <t>593719-1°-4°-GUARDIA RIVASALMA VICTORIA</t>
  </si>
  <si>
    <t>593727-1°-1°-DUPOUXMIA VICTORIA</t>
  </si>
  <si>
    <t>444110-1°-4°-GONZALEZARIADNA ABIGAIL</t>
  </si>
  <si>
    <t>443984-1°-4°-GIMENEZ ROBLEDOANGEL GUILLERMO</t>
  </si>
  <si>
    <t>593739-1°-5°-MORALES PALLERESFELIPE AGUSTIN</t>
  </si>
  <si>
    <t>593755-1°-4°-FLORES HERRERAEILEEN LUZ</t>
  </si>
  <si>
    <t>466442-1°-1°-QUIROGA LOPEZFAUSTO</t>
  </si>
  <si>
    <t>466443-1°-4°-MORENO NUÑEZLUCA JOAQUÍN</t>
  </si>
  <si>
    <t>462908-1°-6°-PEÑA MALBENDALEONEL DAVID</t>
  </si>
  <si>
    <t>462916-1°-4°-VERGARA MOLINAFACUNDO BENJAMÍN</t>
  </si>
  <si>
    <t>443959-1°-2°-GUTIERREZ AGÜEROJULIO AGUSTIN</t>
  </si>
  <si>
    <t>443966-1°-1°-VALEROOCTAVIO ELIAS</t>
  </si>
  <si>
    <t>443970-1°-1°-AVILAVALENTINO BENJAMIN</t>
  </si>
  <si>
    <t>593764-1°-2°-MORAN ARREGUIJULIETA YASMIN</t>
  </si>
  <si>
    <t>593657-1°-1°-AREVALOVALENTINO BENJAMÍN</t>
  </si>
  <si>
    <t>593667-1°-5°-GIMENEZ GODOYZoe Berenice</t>
  </si>
  <si>
    <t>444207-1°-2°-GUTIERREZ LUNABIANCA DULCE</t>
  </si>
  <si>
    <t>444258-1°-6°-RENTERIAMALVINA JAZMIN</t>
  </si>
  <si>
    <t>462864-1°-2°-MONTIEL CASTROJERÓNIMO LUCIANO</t>
  </si>
  <si>
    <t>462872-1°-1°-CASANOVA VIDELAVICTORIA</t>
  </si>
  <si>
    <t>462876-1°-1°-CABELLOXIOMARA MARTINA</t>
  </si>
  <si>
    <t>466461-1°-2°-PINTO BERGAZGUILLERMINA</t>
  </si>
  <si>
    <t>466465-1°-1°-RODRIGUEZMAGDALENA</t>
  </si>
  <si>
    <t>466471-1°-7°-MONTAGNOLI CHIQUINELLILISANDRO</t>
  </si>
  <si>
    <t>444151-1°-2°-TEJADA ESPINOZAAGUSTÍN AXEL</t>
  </si>
  <si>
    <t>444161-1°-1°-RODRIGUEZJazmín Abril</t>
  </si>
  <si>
    <t>444168-1°-2°-DIAZ VEGALAUTARO SEBASTIAN</t>
  </si>
  <si>
    <t>444174-1°-1°-CASTEXBAUTISTA NAHUEL</t>
  </si>
  <si>
    <t>444175-1°-2°-MOREIRA ASLLAMARCOS ANTONIO</t>
  </si>
  <si>
    <t>444058-1°-1°-OVIEDO ALBELOSASHA JAZMIN</t>
  </si>
  <si>
    <t>444396-1°-6°-GONZALEZ SOSAIARA SELENE</t>
  </si>
  <si>
    <t>444401-1°-1°-ARRIETA OLMEDOSAMIA ZOE</t>
  </si>
  <si>
    <t>444405-1°-2°-SALINASALEJO CATRIEL</t>
  </si>
  <si>
    <t>462841-1°-1°-ESCUDERO PIÑAGUADALUPE AGOSTINA</t>
  </si>
  <si>
    <t>462855-1°-1°-LÓPEZCAMILA JANET</t>
  </si>
  <si>
    <t>466483-1°-2°-RODRIGUEZJOSE MANUEL</t>
  </si>
  <si>
    <t>462861-1°-6°-PEREYRA DIASALEGRA NAHIR</t>
  </si>
  <si>
    <t>462862-1°-2°-IBAZETATRINIDAD LUISANA</t>
  </si>
  <si>
    <t>444265-1°-4°-NIEVASSAMUEL TOMAS</t>
  </si>
  <si>
    <t>444267-1°-1°-CHOQUE CALAMILENIA ROMINA</t>
  </si>
  <si>
    <t>444268-1°-1°-NAVARROJOAN LUCA</t>
  </si>
  <si>
    <t>444276-1°-3°-FERREYRA IMPELLIZZIERIMAURO DAVID</t>
  </si>
  <si>
    <t>593579-1°-4°-LEMOSALAN AGUSTÍN</t>
  </si>
  <si>
    <t>593616-1°-3°-GOMEZ BATTISTELLACANDELA</t>
  </si>
  <si>
    <t>444328-1°-1°-SILVAJUAN AGUSTÍN</t>
  </si>
  <si>
    <t>444358-1°-3°-MUÑOZGUSTAVO SEBASTIAN</t>
  </si>
  <si>
    <t>444477-1°-3°-SALINAS GALLARDODELFINA</t>
  </si>
  <si>
    <t>593479-1°-3°-CernaBianca Jazmín</t>
  </si>
  <si>
    <t>593480-1°-1°-OLARTE OLIVAELÍAS MAURICIO</t>
  </si>
  <si>
    <t>593492-1°-1°-ENRIQUEZ RANERITOMAS ALEXIS</t>
  </si>
  <si>
    <t>466506-1°-3°-CABAÑEZSIRLEY LARISSA</t>
  </si>
  <si>
    <t>466508-1°-1°-MACARRON ROMERODELFINA JAZMIN</t>
  </si>
  <si>
    <t>462836-1°-6°-BOLADO BRIONESGERMÁN EZEQUIEL</t>
  </si>
  <si>
    <t>444416-1°-6°-SAEZ BARZOLAPIA AIME</t>
  </si>
  <si>
    <t>444421-1°-1°-PACARA CONDOROMINA</t>
  </si>
  <si>
    <t>593522-1°-1°-CHOQUE CRUZAYELEN SILVINA</t>
  </si>
  <si>
    <t>593525-1°-1°-AMADEMILIA MARÍA</t>
  </si>
  <si>
    <t>593533-1°-1°-GOMEZFederica Ángeles</t>
  </si>
  <si>
    <t>444435-1°-3°-MAMANI SANCHESNICOL AYMARA</t>
  </si>
  <si>
    <t>444452-1°-3°-RIOS VALENZUELATIANA ANTONELLA</t>
  </si>
  <si>
    <t>444373-1°-1°-NINA ZAMUDIOJOSÉ ANTONIO</t>
  </si>
  <si>
    <t>444384-1°-2°-TORO MARTINIFABRICIO IVAN</t>
  </si>
  <si>
    <t>444523-1°-1°-ACOSTAMIA</t>
  </si>
  <si>
    <t>444528-1°-1°-TORREGROSAAMALI</t>
  </si>
  <si>
    <t>444532-1°-2°-LOBO ORTIZMORENA QUIMEY</t>
  </si>
  <si>
    <t>444537-1°-5°-GARAZZINOMARTINO MARCELO SANTIAGO</t>
  </si>
  <si>
    <t>444540-1°-2°-GARCIAMATEO BENJAMÍN</t>
  </si>
  <si>
    <t>462784-1°-10°-CORIA RODRIGUEZEMMA</t>
  </si>
  <si>
    <t>466520-1°-1°-TROIANO COYMICAELA</t>
  </si>
  <si>
    <t>466542-1°-1°-da VILAJOAQUIN</t>
  </si>
  <si>
    <t>444498-1°-1°-GRASSIMALENA REGINA</t>
  </si>
  <si>
    <t>444505-1°-1°-MERCADO WEBERSIMON</t>
  </si>
  <si>
    <t>444508-1°-2°-GONZALEZ BENEGASKIARA FLORENCIA</t>
  </si>
  <si>
    <t>444509-1°-3°-CASTROPRISCILA MAGALi</t>
  </si>
  <si>
    <t>593451-1°-3°-VILLEGASRUTH TATIANA</t>
  </si>
  <si>
    <t>593458-1°-2°-JABDORJUAN PABLO</t>
  </si>
  <si>
    <t>593476-1°-1°-MARTINEZ JANCKOJesús Alexander</t>
  </si>
  <si>
    <t>444467-1°-3°-CARMONA MESAJOAQUIN ANDRES</t>
  </si>
  <si>
    <t>593142-1°-2°-CASTILLORAMIRO ALEJO</t>
  </si>
  <si>
    <t>593207-1°-3°-GUIÑAZÚVictoria Agustina</t>
  </si>
  <si>
    <t>462757-1°-6°-MORICI BARRERABRUNELLA</t>
  </si>
  <si>
    <t>462758-1°-2°-GIL QUIROGAMARCOS JOSE</t>
  </si>
  <si>
    <t>462767-1°-2°-TEJADA VIBERTICLARA</t>
  </si>
  <si>
    <t>466557-1°-2°-LLUSCOFRANCISCO JUAN PABLO</t>
  </si>
  <si>
    <t>466558-1°-2°-GOBBIAYMARA NOELIA</t>
  </si>
  <si>
    <t>466566-1°-2°-TOLOZA TORRESGUADALUPE YASMIN</t>
  </si>
  <si>
    <t>593271-1°-3°-SERRANI SPADELAMARÍA ESPERANZA</t>
  </si>
  <si>
    <t>444564-1°-1°-ANZORENA GONZALEZFRANCESCO SABINO</t>
  </si>
  <si>
    <t>444567-1°-4°-FREZAIXA ABIGAÍL</t>
  </si>
  <si>
    <t>444568-1°-5°-CASTELLO PALACIOSCATALINA CECILIA</t>
  </si>
  <si>
    <t>444569-1°-4°-SIMON ALIASJUAN IGNACIO</t>
  </si>
  <si>
    <t>444577-1°-2°-MIGLIERINABIANCA</t>
  </si>
  <si>
    <t>444541-1°-4°-MARTINEZLAUTARO ALEJO</t>
  </si>
  <si>
    <t>593309-1°-4°-BRIGANDILAUREANO</t>
  </si>
  <si>
    <t>444659-1°-2°-STAMPONE CÁMARAJOSEFINA</t>
  </si>
  <si>
    <t>444662-1°-6°-ANDREOLA DIAZAlan Jesús</t>
  </si>
  <si>
    <t>444669-1°-1°-TRONCOZOMIQUEAS DAMIÁN</t>
  </si>
  <si>
    <t>444677-1°-5°-PEREYRAGaston Maximiliano</t>
  </si>
  <si>
    <t>444681-1°-1°-GARCIATIAGO NICOLÁS</t>
  </si>
  <si>
    <t>462707-1°-4°-CELISSOPHIA AMPARO</t>
  </si>
  <si>
    <t>462723-1°-4°-BANCOLUCIANA VALENTINA</t>
  </si>
  <si>
    <t>466570-1°-1°-CHIRINO HAUSERCAMILA</t>
  </si>
  <si>
    <t>466580-1°-1°-RESTAÑO BOLOGNESIMACARENA</t>
  </si>
  <si>
    <t>466589-1°-3°-DI MARCO JOFREFEDERICA ABRIL</t>
  </si>
  <si>
    <t>462734-1°-1°-LETELIER PORCARIOANTONELLA</t>
  </si>
  <si>
    <t>462744-1°-1°-ALVARADO FERNANDEZGUILLERMO VALENTÍN</t>
  </si>
  <si>
    <t>593150-1°-3°-MALDONADOANGELA SOLANGE</t>
  </si>
  <si>
    <t>444627-1°-5°-CABRAL SAFFADIGIULIANA AILEN</t>
  </si>
  <si>
    <t>444616-1°-1°-ARRAES IBAÑEZFACUNDO</t>
  </si>
  <si>
    <t>444617-1°-3°-BIANCHI VIDELAALEXIA EVELYN</t>
  </si>
  <si>
    <t>444729-1°-2°-OLGUINZAHIRA</t>
  </si>
  <si>
    <t>444730-1°-2°-HERRERA BARBOZANAYELI ANGELA TIZIANA</t>
  </si>
  <si>
    <t>466594-1°-5°-CALISE BRÚCCULOBAUTISTA</t>
  </si>
  <si>
    <t>466599-1°-2°-SOTO KAPPEMILIA VALENTINA</t>
  </si>
  <si>
    <t>466605-1°-2°-ROVATI ROSSIDANILO LEANDRO</t>
  </si>
  <si>
    <t>466610-1°-9°-ASENATTO LUCEROSantiago Germán</t>
  </si>
  <si>
    <t>462687-1°-3°-FARFAN BALCASTOMÁS EZEQUIEL</t>
  </si>
  <si>
    <t>462690-1°-9°-ACEVEDO ROJASABIGAIL TALIA</t>
  </si>
  <si>
    <t>462705-1°-9°-CHACON RAMIROMILAGROS ELISABETH ABIGAIL</t>
  </si>
  <si>
    <t>592973-1°-1°-QUINTEROJOEL EMIR MAXIMILIANO</t>
  </si>
  <si>
    <t>592983-1°-4°-ROMERO CARRICONDOIGNACIO YOEL</t>
  </si>
  <si>
    <t>592988-1°-4°-GUILLEN AGUILARVALENTINO GREGORIO</t>
  </si>
  <si>
    <t>444696-1°-5°-PUJADO BALETTIMÍA VALENTINA</t>
  </si>
  <si>
    <t>593015-1°-2°-PIMENTEL SAYADULCE CANDELA</t>
  </si>
  <si>
    <t>593067-1°-4°-MUÑOZ PEREZALMA MIA</t>
  </si>
  <si>
    <t>444644-1°-1°-GRIMALDI OLGUINLUISANA ABIGAIL</t>
  </si>
  <si>
    <t>444956-1°-1°-GONZALEZDYLAN BENJAMÍN CRISTOBAL</t>
  </si>
  <si>
    <t>444960-1°-2°-GOMEZ QUIROGADYLAN ÁNGEL URIEL</t>
  </si>
  <si>
    <t>444985-1°-1°-LOPEZSANTIAGO GASTÓN</t>
  </si>
  <si>
    <t>444797-1°-1°-MAYA PEREZADRIEL</t>
  </si>
  <si>
    <t>444802-1°-4°-AILAN RODRIGUEZMILAGROS VALENTINA</t>
  </si>
  <si>
    <t>592225-1°-4°-CRUZNATALIA JAZMÍN</t>
  </si>
  <si>
    <t>444814-1°-1°-QUIROGAGUADALUPE SAMIRA</t>
  </si>
  <si>
    <t>444822-1°-1°-VALENZUELA-ALFAROALEJO EMMANUEL</t>
  </si>
  <si>
    <t>444864-1°-7°-ELIZONDOSANTIAGO ARIEL</t>
  </si>
  <si>
    <t>462670-1°-2°-COLLANTES BAZANURIEL MARIANO</t>
  </si>
  <si>
    <t>462678-1°-3°-GUEVARASERGIO LEONEL</t>
  </si>
  <si>
    <t>592769-1°-1°-TELLOTIZIANA ABIGAIL</t>
  </si>
  <si>
    <t>592775-1°-1°-ORTIZLARA DELFINA</t>
  </si>
  <si>
    <t>444765-1°-3°-PARDODANIEL SAÚL</t>
  </si>
  <si>
    <t>444777-1°-1°-CARRERA ZEBALLOXIOMARA ELINA</t>
  </si>
  <si>
    <t>592956-1°-3°-OLATE URRUTIAANGELINA LUISANA</t>
  </si>
  <si>
    <t>444999-1°-4°-PASTRANDANISA LOURDES</t>
  </si>
  <si>
    <t>591493-1°-1°-LARAYADIRA BELINDA</t>
  </si>
  <si>
    <t>445017-1°-4°-FADER GOMEZTHIARA MICHELLE</t>
  </si>
  <si>
    <t>445021-1°-4°-LOPEZMIA CAROLINA</t>
  </si>
  <si>
    <t>462585-1°-2°-GUTIERREZJOAQUIN ELIEL</t>
  </si>
  <si>
    <t>462589-1°-6°-ESCAÑUELA RUBILOTTARICARDO ROMÁN</t>
  </si>
  <si>
    <t>462606-1°-3°-ANGELINIBIANCA GIULIANA</t>
  </si>
  <si>
    <t>462612-1°-1°-SALVADORAbril Sofía Guadalupe</t>
  </si>
  <si>
    <t>462613-1°-4°-SALCEDOURIEL DIMAS JOAN</t>
  </si>
  <si>
    <t>462615-1°-2°-PAZBELEN ALMA</t>
  </si>
  <si>
    <t>444888-1°-1°-ZUMARAN AVILAJOSE URIEL</t>
  </si>
  <si>
    <t>444893-1°-2°-BIRITOS SANCHEZHERNÁN YTIEL</t>
  </si>
  <si>
    <t>444915-1°-4°-CORBERAELIJAH EZEQUIEL</t>
  </si>
  <si>
    <t>444919-1°-1°-DE LA FUENTE RIVEROMILENA VALERIA</t>
  </si>
  <si>
    <t>444929-1°-2°-GONZALEZJUAN BENITO</t>
  </si>
  <si>
    <t>444951-1°-1°-ORDENESLIONEL AXEL</t>
  </si>
  <si>
    <t>445171-1°-2°-DEIANA VILLEGASANA CLARA</t>
  </si>
  <si>
    <t>445173-1°-2°-TUNINETTIVALENTÍN LUCIANO</t>
  </si>
  <si>
    <t>590358-1°-2°-FIGUEROA VELAZQUEZTATIANA NICOL</t>
  </si>
  <si>
    <t>591160-1°-2°-TORRESLUNA LILIANA</t>
  </si>
  <si>
    <t>462546-1°-2°-GUZMAN CHAVEZKEVIN GONZALO</t>
  </si>
  <si>
    <t>466664-1°-5°-RODRIGUEZ MERLOSANTINO</t>
  </si>
  <si>
    <t>466679-1°-4°-CELONI VALOTMARTINA GIULIANA</t>
  </si>
  <si>
    <t>462553-1°-3°-MAMANI CARíAGUSTINA GUADALUPE</t>
  </si>
  <si>
    <t>462558-1°-2°-BLAISE GÓNGORAJAEN PIER JAIEL</t>
  </si>
  <si>
    <t>462568-1°-4°-CANTOS ORTIZMEGAN TIZIANA</t>
  </si>
  <si>
    <t>462582-1°-1°-CHAVEZ RETAMALESMAURO EMMANUEL</t>
  </si>
  <si>
    <t>445049-1°-2°-VELAZQUEZ MIRALLESNAHUM NEHUEL</t>
  </si>
  <si>
    <t>591234-1°-4°-VILLCA CHAMBITHIAGO DENIS</t>
  </si>
  <si>
    <t>591479-1°-1°-PEREZ CASTROVALENTINA ABIGAIL</t>
  </si>
  <si>
    <t>445132-1°-2°-REISING OVEJAKJUAN PABLO</t>
  </si>
  <si>
    <t>445147-1°-2°-CASTRO CHIQUINELLIMELANIE</t>
  </si>
  <si>
    <t>445443-1°-1°-VELAZQUEZ GONZALEZZAHIRA ARIELA</t>
  </si>
  <si>
    <t>526948-1°-3°-MAURE ALBADIDIER ALEXANDER</t>
  </si>
  <si>
    <t>445287-1°-3°-CUADRA RIVEROALEJO DANIEL</t>
  </si>
  <si>
    <t>445367-1°-6°-LUNAAngeles  Franchesca</t>
  </si>
  <si>
    <t>445402-1°-2°-BELLELLI BRITOMATEO EMILIANO</t>
  </si>
  <si>
    <t>462449-1°-2°-FLORES TORRESEMIR ANAEL</t>
  </si>
  <si>
    <t>462451-1°-1°-ALSAMORA FUNEZBENICIO</t>
  </si>
  <si>
    <t>466682-1°-6°-GIAMPORTONE SORROCHEMILA SOFIA</t>
  </si>
  <si>
    <t>466684-1°-2°-MONTIEL PEREYRABENJAMÍN LAUTARO</t>
  </si>
  <si>
    <t>462463-1°-5°-SERRA DUMRAUFRENZO LIONEL THIAGO</t>
  </si>
  <si>
    <t>462521-1°-3°-ALVAREZLAUTARO AGUSTIN</t>
  </si>
  <si>
    <t>589879-1°-2°-VAZQUEZ AYALAGABRIEL ALEJANDRO</t>
  </si>
  <si>
    <t>445215-1°-2°-RICCI NIETOISABELLA</t>
  </si>
  <si>
    <t>445238-1°-3°-BOUERI GARCIALUZ</t>
  </si>
  <si>
    <t>445255-1°-1°-ORMEÑOMILAGROS MICAELA</t>
  </si>
  <si>
    <t>445165-1°-4°-MAMANI GALARZAKIARA MICAELA</t>
  </si>
  <si>
    <t>525602-1°-3°-LOPEZ ESCALERAJHON MICHAEL</t>
  </si>
  <si>
    <t>525658-1°-5°-VAZQUEZ BETANCURANTHONELLA</t>
  </si>
  <si>
    <t>525833-1°-2°-MALDONADO ESTRADARAQUEL</t>
  </si>
  <si>
    <t>445470-1°-1°-DIAZ CORDONESDELFINA</t>
  </si>
  <si>
    <t>445475-1°-4°-MONTALTOVALENTINA PILAR.</t>
  </si>
  <si>
    <t>445486-1°-4°-CORTEZTIAGO GERMÁN</t>
  </si>
  <si>
    <t>462422-1°-6°-JUCHANI MUÑOZTIZIANO LEONEL</t>
  </si>
  <si>
    <t>462431-1°-4°-PAIVAJANO RAMIRO</t>
  </si>
  <si>
    <t>466701-1°-3°-AGUILERA GODOYIRINA TRINIDAD</t>
  </si>
  <si>
    <t>466706-1°-2°-Sampieri MartiarenaJulia</t>
  </si>
  <si>
    <t>462444-1°-4°-AGRAIN VALDEZTIZIANA CLAUDIA</t>
  </si>
  <si>
    <t>445412-1°-1°-BAIGORRIA GODOYNICOL MICAELA</t>
  </si>
  <si>
    <t>525953-1°-2°-TOLABA VALDEZMILENA SHAREL</t>
  </si>
  <si>
    <t>526032-1°-5°-YUCRA RIVASBENJAMIN SEBASTIAN</t>
  </si>
  <si>
    <t>526042-1°-1°-AMOROS NOGUEIRA DE SOUZAJOAQUIM</t>
  </si>
  <si>
    <t>526101-1°-1°-MAMANI SALDAÑAJAVIER</t>
  </si>
  <si>
    <t>445788-1°-6°-TOLABAABRIL MARISOL</t>
  </si>
  <si>
    <t>445722-1°-3°-GARCIAEMILIANO ANDRES</t>
  </si>
  <si>
    <t>524843-1°-3°-AGUIRRE MATURANACELESTE ANDREA</t>
  </si>
  <si>
    <t>445731-1°-2°-CHACON MORALESAgostina Loreley</t>
  </si>
  <si>
    <t>445740-1°-1°-CATAPANO CASSINOAUGUSTO</t>
  </si>
  <si>
    <t>445747-1°-1°-COOPER RUIZLUCAS EMANUEL</t>
  </si>
  <si>
    <t>445754-1°-2°-MARTINEZ MAZAJUAN SEBASTIAN</t>
  </si>
  <si>
    <t>445681-1°-2°-ASSADANGIE NICOLE</t>
  </si>
  <si>
    <t>462372-1°-4°-MARTINEZMARTINA NAHIR</t>
  </si>
  <si>
    <t xml:space="preserve">462374-1°-3°-GOMEZ DUARTEADRIEL ZAIR </t>
  </si>
  <si>
    <t>525304-1°-4°-GARCIA CRUZBRAYAN</t>
  </si>
  <si>
    <t>525386-1°-1°-COPA ACHOALEXIS</t>
  </si>
  <si>
    <t>445567-1°-2°-BALMACEDANATANAEL GEREMIAS</t>
  </si>
  <si>
    <t>445591-1°-1°-SOSA SCILIPOTITOMÁS MARTÍN</t>
  </si>
  <si>
    <t>445622-1°-1°-PELTIER DIAZFEDERICA LUCILA</t>
  </si>
  <si>
    <t>445645-1°-1°-MALISANI WARDVICTORIA LUCÍA</t>
  </si>
  <si>
    <t>445928-1°-1°-SEPULVEDA SISTERNACAMILA KAREN</t>
  </si>
  <si>
    <t>516687-1°-2°-TOLEDOMILAGROS NICOL</t>
  </si>
  <si>
    <t>445836-1°-2°-BAIGORRIADYLAN IBRAHIN</t>
  </si>
  <si>
    <t>445841-1°-2°-BENITEZ  GODOYKIARA JOSELIN</t>
  </si>
  <si>
    <t>445859-1°-3°-GOITIAJOSELIN SOFIA</t>
  </si>
  <si>
    <t>445865-1°-1°-BARBINIPIA TATHIANA</t>
  </si>
  <si>
    <t>466758-1°-10°-KOCHAN MERIDAGIULIANA AILÉN</t>
  </si>
  <si>
    <t>466766-1°-1°-TRONCOZO VALDIVIAJULIETA MORENA</t>
  </si>
  <si>
    <t>466769-1°-4°-MOYANOMATEO JOAQUÍN</t>
  </si>
  <si>
    <t>466775-1°-5°-LOPEZ HUARIBRUNELA AILEN</t>
  </si>
  <si>
    <t>462334-1°-1°-SOLIZMARTIN BENJAMIN</t>
  </si>
  <si>
    <t>445770-1°-2°-LANERI YAPURAAINARA JOSELIN</t>
  </si>
  <si>
    <t>445779-1°-1°-CABRERAJOAQUÍN JOSÍAS IVAN</t>
  </si>
  <si>
    <t>445780-1°-2°-ALGAÑARAZALMA CHARLOT</t>
  </si>
  <si>
    <t>518937-1°-2°-MONTESSOFIA VIOLETA</t>
  </si>
  <si>
    <t>445785-1°-1°-GUERRALARA DEOLINDA</t>
  </si>
  <si>
    <t>446041-1°-1°-ROJAS GONZALEZZAIRA YANET</t>
  </si>
  <si>
    <t>446054-1°-4°-PANELLA GIMENEZERNESTINA</t>
  </si>
  <si>
    <t>446060-1°-4°-DOMINGUEZ RIVEROVICTORIA SOL</t>
  </si>
  <si>
    <t>446068-1°-1°-REBOLLOSAPALOMA</t>
  </si>
  <si>
    <t>446071-1°-2°-SANCHEZ RODRIGUEZBAUTISTA</t>
  </si>
  <si>
    <t>446091-1°-2°-BUSTOSLEONEL BENJAMÍN</t>
  </si>
  <si>
    <t>445976-1°-3°-GAITAN PONCEAGUSTÍN GABRIEL</t>
  </si>
  <si>
    <t>511567-1°-3°-QUIROGAMORENA AGOSTINA</t>
  </si>
  <si>
    <t>446014-1°-10°-MIRANDA GATICAFRANCISCO NICOLÁS</t>
  </si>
  <si>
    <t>446027-1°-1°-OSORIO RIVERAJUSTINO</t>
  </si>
  <si>
    <t>466800-1°-1°-ALGAÑARAZMorena Soledad</t>
  </si>
  <si>
    <t>462332-1°-1°-FARIAS GUTIERREZLEANDRO BENJAMIN</t>
  </si>
  <si>
    <t>514516-1°-3°-NIEVASEZEQUIEL OMAR</t>
  </si>
  <si>
    <t>445893-1°-3°-MONTIVEROBIANCA MARINA</t>
  </si>
  <si>
    <t>514932-1°-2°-SOSA VILLAFAÑELOURDES JAZMÍN</t>
  </si>
  <si>
    <t>445911-1°-1°-SOSA PEÑALOZAMARTIN SEBASTIÁN</t>
  </si>
  <si>
    <t>498012-1°-4°-ARRIAGADA LOYOLATHIAGO GADIEL</t>
  </si>
  <si>
    <t>446288-1°-1°-ZUÑIGALUCILA JAZMÌN</t>
  </si>
  <si>
    <t>446299-1°-5°-ARAUZ BALIÑALEON</t>
  </si>
  <si>
    <t>446173-1°-2°-BENENATI BARBOZAALMA MARIANELLA</t>
  </si>
  <si>
    <t>446179-1°-1°-LEIVAGUADALUPE PILAR</t>
  </si>
  <si>
    <t>446211-1°-3°-BUSSACA CAMPANELLIIAN FREDERICK GAEL</t>
  </si>
  <si>
    <t>446219-1°-1°-CACERESFLORENCIA ROMINA</t>
  </si>
  <si>
    <t>446232-1°-1°-VÉLIZELÍAS MATEO</t>
  </si>
  <si>
    <t>466832-1°-1°-VEGAJEREMÍAS THOMAS</t>
  </si>
  <si>
    <t>462267-1°-2°-SAAVEDRAALICE GAIA</t>
  </si>
  <si>
    <t>446120-1°-2°-DANIELE FERNANDEZGIULIANA MARTINA</t>
  </si>
  <si>
    <t>505652-1°-4°-DOMINGUEZ GARRIDOYOSELIN AMANDA</t>
  </si>
  <si>
    <t>507781-1°-1°-MORALESMICHAEL BENJAMIN</t>
  </si>
  <si>
    <t>446124-1°-3°-RETAMALES DONOSOAMIR OSCAR</t>
  </si>
  <si>
    <t>446133-1°-1°-YUCRA RENGIFOLENNY RYAN</t>
  </si>
  <si>
    <t>446156-1°-3°-HERNANDEZ ALCANTARAMÁXIMO SEBASTIÁN</t>
  </si>
  <si>
    <t>446425-1°-1°-GARAY-ROLDÁNAGUSTÍN LEONEL</t>
  </si>
  <si>
    <t>446429-1°-3°-MAMANI POMAFRANKLIN CLEVER</t>
  </si>
  <si>
    <t>493526-1°-2°-QUINTERO ESPEJOSHAMIRA ABRIL</t>
  </si>
  <si>
    <t>493795-1°-2°-COLODRO MATURANOALEXIS AGUSTIN</t>
  </si>
  <si>
    <t>446334-1°-2°-ROSALESMilagros Angela</t>
  </si>
  <si>
    <t>446335-1°-2°-ROSALESMagali Ayelen</t>
  </si>
  <si>
    <t>466858-1°-1°-SOSA QUESADAVALENTINA JAZMIN</t>
  </si>
  <si>
    <t>466902-1°-3°-LEVY LEMOSPIA AGOSTINA</t>
  </si>
  <si>
    <t>462210-1°-3°-BULLONESSANTIAGO DANIEL</t>
  </si>
  <si>
    <t>462217-1°-4°-CINI ALMA</t>
  </si>
  <si>
    <t>462225-1°-1°-VALDEZ FLORESIARA LIZ</t>
  </si>
  <si>
    <t>462244-1°-2°-LARRAÍN DULCEMATEO NICOLÁS</t>
  </si>
  <si>
    <t>446265-1°-1°-LUCERO CUGLIATHIAGO SEBASTIÀN</t>
  </si>
  <si>
    <t xml:space="preserve">446266-1°-1°-ESCUDEROkALEN AQUILES </t>
  </si>
  <si>
    <t>446269-1°-1°-BARAUNA VERÓNMIQUEAS EZEQUIEL</t>
  </si>
  <si>
    <t>446270-1°-2°-TORRESÁNGELA ESTEFANÍA</t>
  </si>
  <si>
    <t>446466-1°-6°-SOSAWILIAN MÁXIMO</t>
  </si>
  <si>
    <t>462074-1°-3°-VARGAS BURGOSEMILCE MACARENA</t>
  </si>
  <si>
    <t>462076-1°-5°-SAEZ BLANCOBIANCA ANYELINA</t>
  </si>
  <si>
    <t>466929-1°-2°-LOPEZCELESTE VALENTINA</t>
  </si>
  <si>
    <t>466934-1°-6°-MUÑOZ MOYANOALLEGRA SOFÍA</t>
  </si>
  <si>
    <t>462089-1°-1°-CABALLERO CARMONANOELIA AGOSTINA</t>
  </si>
  <si>
    <t>462128-1°-2°-CHACÓN MORALESALEJO NICOLÁS</t>
  </si>
  <si>
    <t>462145-1°-2°-GONZALEZ MORENOLUANA MAGALI</t>
  </si>
  <si>
    <t>462152-1°-1°-FERNANDEZALAN ADRIÁN</t>
  </si>
  <si>
    <t>446386-1°-1°-DOMINGUEZPABLO ELIAS</t>
  </si>
  <si>
    <t>491122-1°-4°-AGÜERO HIVIRISBIANCA REBECA</t>
  </si>
  <si>
    <t>492064-1°-2°-RIVEROSJOAQUÍN GABRIEL</t>
  </si>
  <si>
    <t>446390-1°-3°-PINTOSofia Juliana</t>
  </si>
  <si>
    <t>446394-1°-1°-PERETHIAGO JOAQUIN</t>
  </si>
  <si>
    <t>446395-1°-1°-FERNANDEZPRISCILA GUADALUPE</t>
  </si>
  <si>
    <t>446407-1°-4°-GUTIERREZ MININITIZIANO BENJAMIN</t>
  </si>
  <si>
    <t>446564-1°-1°-AGÜEROSANTINO OMAR</t>
  </si>
  <si>
    <t>446472-1°-6°-SANCHEZDYLAN BENJAMIN</t>
  </si>
  <si>
    <t>486771-1°-1°-FERNANDEZLIZ</t>
  </si>
  <si>
    <t>487646-1°-3°-BAZAN FUNESJUAN CRUZ</t>
  </si>
  <si>
    <t>487674-1°-2°-CARREÑO SILVAMAURO LAUTARO KEVIN</t>
  </si>
  <si>
    <t>446507-1°-3°-LOPEZ DIAZMIA MAILEN</t>
  </si>
  <si>
    <t>462038-1°-2°-PRADO BIZZOTTOELUNEY NATASHA</t>
  </si>
  <si>
    <t>467041-1°-3°-CASTRO CASTILLOMARTÍN EXEQUIEL</t>
  </si>
  <si>
    <t>467042-1°-1°-GALDAMEEMIR ALEXANDER</t>
  </si>
  <si>
    <t>467048-1°-2°-OJEDA MAYABIANCA VICTORIA</t>
  </si>
  <si>
    <t>462058-1°-1°-QUENAYA KAMAQUEJOHN ELVIS</t>
  </si>
  <si>
    <t>446430-1°-3°-OLGUÌN ROSALESMARCOS URIEL</t>
  </si>
  <si>
    <t>488300-1°-4°-GARCIAJULIAN ANDRES</t>
  </si>
  <si>
    <t>489097-1°-8°-BASTIASAILEN TIZIANA</t>
  </si>
  <si>
    <t>446448-1°-1°-IBAÑEZ TARIFAYANDEL ELIECER</t>
  </si>
  <si>
    <t>446462-1°-4°-TUSCO FLORESJonathan Nicolás</t>
  </si>
  <si>
    <t>485116-1°-1°-SCARDAMAGLIAMILAGROS NATASHA</t>
  </si>
  <si>
    <t>467069-1°-1°-CORREA VERASMORENA LOURDES</t>
  </si>
  <si>
    <t>462006-1°-1°-SALVINI EVANSLISANDRO</t>
  </si>
  <si>
    <t>462008-1°-2°-VELAZQUEZ LUCEROAZUL YANINA</t>
  </si>
  <si>
    <t>462010-1°-2°-RAMIREZ LLORENSCARLOTA</t>
  </si>
  <si>
    <t>462014-1°-4°-IMPERIALEMILAGROS GUADALUPE</t>
  </si>
  <si>
    <t>462017-1°-1°-SILVAMILENA LUCIA</t>
  </si>
  <si>
    <t>462035-1°-4°-RODRIGUEZ VARGASSantino Miguel</t>
  </si>
  <si>
    <t>462036-1°-1°-MORALES VEGALUANA PILAR</t>
  </si>
  <si>
    <t>446530-1°-3°-CASTROGUADALUPE PRISCILA</t>
  </si>
  <si>
    <t>486020-1°-1°-DE MIGUEL NEGRIHILARIO</t>
  </si>
  <si>
    <t>486505-1°-2°-VELAZQUEZ RUARTEMARTHA ISABELLA ELUNEY</t>
  </si>
  <si>
    <t>446536-1°-4°-CEJASMatías Leandro</t>
  </si>
  <si>
    <t>446548-1°-6°-JARA MENDOZATIZIANO VALENTIN</t>
  </si>
  <si>
    <t>446557-1°-2°-FILICE JOFREFACUNDO NICOLÁS</t>
  </si>
  <si>
    <t>446562-1°-2°-MONTAÑA CASTROSANTINO TIZIANO</t>
  </si>
  <si>
    <t>446753-1°-4°-TORRESFACUNDO LIONEL</t>
  </si>
  <si>
    <t>446762-1°-1°-PAREDES GARCIALISANDRO</t>
  </si>
  <si>
    <t>446725-1°-1°-AMADO ALVAREZJOAQUÍN IGNACIO</t>
  </si>
  <si>
    <t>446653-1°-3°-CASTROVICTORIA VALENTINA</t>
  </si>
  <si>
    <t>446659-1°-1°-MONTOYA GONZALEZANGELINA YAZMIN</t>
  </si>
  <si>
    <t>484818-1°-1°-CERDAKIARA LUZMILA</t>
  </si>
  <si>
    <t>446627-1°-2°-GONZALEZ PALMASOFIA VALENTINA</t>
  </si>
  <si>
    <t>467091-1°-3°-GUMIELANGELES NAHIARA</t>
  </si>
  <si>
    <t>467106-1°-1°-RIOS DI PIETROSOFIA</t>
  </si>
  <si>
    <t>467113-1°-3°-RUIZ QUISPEVICTORIA JENNY</t>
  </si>
  <si>
    <t>446573-1°-1°-QUESADA CASTILLOMARTINA ALEXIA</t>
  </si>
  <si>
    <t>446581-1°-1°-OLIVERA LOPEZMARIANA ITATÍ</t>
  </si>
  <si>
    <t>446588-1°-1°-BALMACEDA FLORESISABEL MAGDALENA</t>
  </si>
  <si>
    <t>484937-1°-3°-MARTINEZ ZEBALLOSAYELEN MAGALI</t>
  </si>
  <si>
    <t>485049-1°-2°-LENIS VILACAGUAMARIO ELIAS</t>
  </si>
  <si>
    <t>485113-1°-3°-PEREZSHAIR BENJAMIN</t>
  </si>
  <si>
    <t>446893-1°-1°-ABALLAY SOSAJULIETA SOL</t>
  </si>
  <si>
    <t>446792-1°-3°-SANTOS POLITINOVALENTINO ARIEL</t>
  </si>
  <si>
    <t>446806-1°-2°-SOLANO SEVILLANOEVELYN MARGOT</t>
  </si>
  <si>
    <t>446812-1°-3°-ARAYA ARMELLALEANDRO RAFAEL</t>
  </si>
  <si>
    <t>446821-1°-2°-CORTINEZMAXIMO JOAQUIN</t>
  </si>
  <si>
    <t>446832-1°-1°-DANIELÁNGEL SHARIF</t>
  </si>
  <si>
    <t>461922-1°-2°-LUCERO ROMONAZARENO AMIR</t>
  </si>
  <si>
    <t>461923-1°-7°-OYOLA FUNESSOFIA MACARENA</t>
  </si>
  <si>
    <t>461939-1°-1°-JURADO JOFREFABRICIO BLADIMIR</t>
  </si>
  <si>
    <t>467136-1°-1°-TOLA RAFAELECESIA ELIZABETH</t>
  </si>
  <si>
    <t>467150-1°-1°-FUNES BAYARDIFELIPE</t>
  </si>
  <si>
    <t>446738-1°-1°-CARDOZOSANTIAGO URIEL</t>
  </si>
  <si>
    <t>446751-1°-3°-MARTINEZ DIAZLAUTARO</t>
  </si>
  <si>
    <t>483161-1°-1°-LASCANOFRANCO SANTIAGO</t>
  </si>
  <si>
    <t>483233-1°-2°-BAROCHOVICHJULIÁN</t>
  </si>
  <si>
    <t>483333-1°-4°-POBLETEJULIA ISABELA</t>
  </si>
  <si>
    <t>481588-1°-2°-OVIEDO ESPEJOGEREMIAS BENJAMIN</t>
  </si>
  <si>
    <t>481616-1°-4°-ARCE SALINASTIZIANO THIAGO</t>
  </si>
  <si>
    <t>481635-1°-4°-PEREA LUCEROTHIAGO JOAQUÍN</t>
  </si>
  <si>
    <t>446906-1°-3°-PEÑA OLGUINANA ALMA</t>
  </si>
  <si>
    <t>482133-1°-1°-TELLO GILLUZMILA NICOL</t>
  </si>
  <si>
    <t>446925-1°-3°-LEIVAALAN ROMAN</t>
  </si>
  <si>
    <t>446940-1°-3°-IBAÑEZ VALDEZMilagros Agostina</t>
  </si>
  <si>
    <t>446946-1°-1°-GONZALEZ BALDATIZIANO ISMAEL</t>
  </si>
  <si>
    <t>461886-1°-1°-SOSATANIA PRISCILLA</t>
  </si>
  <si>
    <t>467156-1°-3°-MARTINEZ NORIEGALUIS MIGUEL ABDON</t>
  </si>
  <si>
    <t>467163-1°-5°-TORRES ZABALAANGELO GEREMÍAS</t>
  </si>
  <si>
    <t>461904-1°-3°-BLOISEVICTORIA</t>
  </si>
  <si>
    <t>446835-1°-4°-PERICAZ GARAYMILAGROS LUZ MARÍA</t>
  </si>
  <si>
    <t>446872-1°-1°-SERIONE MONTAÑABAUTISTA</t>
  </si>
  <si>
    <t>446878-1°-3°-ROMERO PINTOCRISTIAN SERGIO</t>
  </si>
  <si>
    <t>446887-1°-1°-SOSATATIANA MILAGROS</t>
  </si>
  <si>
    <t>447078-1°-3°-CATALDOURIEL LAUREANO HUGO</t>
  </si>
  <si>
    <t>447082-1°-3°-SILVATHIAGO  SANTINO</t>
  </si>
  <si>
    <t>461857-1°-3°-CONTRERAS DOMINGUEZLUNA MAYLEN</t>
  </si>
  <si>
    <t>467216-1°-3°-QUITLLETTHIAGO JAVIER</t>
  </si>
  <si>
    <t>467220-1°-1°-ROJASAlma Natasha Solange</t>
  </si>
  <si>
    <t>480444-1°-3°-MAMANI CASTROFACUNDO NAHUEL</t>
  </si>
  <si>
    <t>480621-1°-2°-BULACIO PASTRANVALENTINA JULIETA MELINA</t>
  </si>
  <si>
    <t>446987-1°-1°-SALANOUE OROZCOEUGENIA</t>
  </si>
  <si>
    <t>446989-1°-2°-BASCONSELLFABRICIO ADRIAN</t>
  </si>
  <si>
    <t>446991-1°-4°-CELEDON ALVAREZLAUTARO IAN VALENTIN</t>
  </si>
  <si>
    <t>447011-1°-1°-MAMANIPRISCILA ABIGAIL</t>
  </si>
  <si>
    <t>447020-1°-4°-CORDOBAROMAN TIZIANO</t>
  </si>
  <si>
    <t>447021-1°-1°-ALLENDEJONATHAN URIEL</t>
  </si>
  <si>
    <t>447048-1°-2°-NAVARRO MONTENEGROMAGALI AGUSTINA</t>
  </si>
  <si>
    <t>481517-1°-3°-MAZA MORALESTHIAGO GABRIEL</t>
  </si>
  <si>
    <t>481518-1°-3°-CARLOS CARRANZAMAILÉN SOLANGE</t>
  </si>
  <si>
    <t>447152-1°-3°-AMADORMAXIMILIANO ALEXANDER</t>
  </si>
  <si>
    <t>447156-1°-2°-VARGAS SILISQUIJuan Noel</t>
  </si>
  <si>
    <t>467229-1°-7°-GIL SOTARKevin Nicolás</t>
  </si>
  <si>
    <t>467236-1°-8°-CALIZAYA RAMOSMICHEL YOEL LAUTARO</t>
  </si>
  <si>
    <t>467237-1°-2°-SILVADAIRA XIOMARA</t>
  </si>
  <si>
    <t>467248-1°-10°-AZNAREZERIK AGUSTÍN DANIEL</t>
  </si>
  <si>
    <t>461825-1°-1°-HERRERANAHUEL ALEJANDRO</t>
  </si>
  <si>
    <t>461836-1°-3°-CHAVEZLUCIANO GABRIEL</t>
  </si>
  <si>
    <t>447090-1°-4°-MORENO VILLEGASMÁXIMO VALENTÍN</t>
  </si>
  <si>
    <t>447091-1°-2°-SANDOBARENAOMI TRINIDAD</t>
  </si>
  <si>
    <t>447095-1°-4°-CASTRO FERREYRAIAN JAIR</t>
  </si>
  <si>
    <t>447100-1°-1°-GARRIDO RODRIGUEZZAIRA LUCIA</t>
  </si>
  <si>
    <t>447102-1°-3°-LAROTA RAMIREZALEX BRAYAN</t>
  </si>
  <si>
    <t>447104-1°-3°-SOSAIVAN JOSE</t>
  </si>
  <si>
    <t>447115-1°-3°-ORTEGA LOPEZELIANA LUDMILA</t>
  </si>
  <si>
    <t>447067-1°-3°-VEGA CORTEZDIEGO MARTÍN</t>
  </si>
  <si>
    <t>447240-1°-2°-SOSAFRANCHESCA YASMIN</t>
  </si>
  <si>
    <t>447248-1°-3°-GONZALEZMAXIMO VALENTINO</t>
  </si>
  <si>
    <t>447269-1°-10°-GUAQUINCHAYAZUL AILÉN</t>
  </si>
  <si>
    <t>461784-1°-2°-GARNICA RODRIGUEZALEJANDRA YANELA</t>
  </si>
  <si>
    <t>467249-1°-1°-CRUZAITANA ABRIL CATALINA</t>
  </si>
  <si>
    <t>467256-1°-3°-GRIFFONE DIAZSOLANGE TATIANA</t>
  </si>
  <si>
    <t>467257-1°-3°-GIMENEZAxel Santino</t>
  </si>
  <si>
    <t>467259-1°-1°-DAVILA  CARIAGASANTIAGO NICOLÁS</t>
  </si>
  <si>
    <t>461798-1°-6°-RECABARREN OLEAOWEN BENJAMIN</t>
  </si>
  <si>
    <t>447188-1°-1°-CABALLEROMATÍAS ARIEL</t>
  </si>
  <si>
    <t>479150-1°-2°-FIOQUETTIGENARO IAN</t>
  </si>
  <si>
    <t>447197-1°-5°-CASTILLODana Salet</t>
  </si>
  <si>
    <t>447212-1°-6°-CUITIÑOTHIAGO GAEL</t>
  </si>
  <si>
    <t>447167-1°-1°-ESTRADA MARTINEZFRANKLIN</t>
  </si>
  <si>
    <t>447123-1°-1°-DENIE DUARTEABRIL MILAGROS</t>
  </si>
  <si>
    <t>447129-1°-4°-CAPPELLITHIAGO BENJAMÍN</t>
  </si>
  <si>
    <t>447428-1°-4°-CADIZAYLEN ESTEFANÍA</t>
  </si>
  <si>
    <t>447461-1°-2°-ARGÛELLO QUIROGAJuan  Manuel</t>
  </si>
  <si>
    <t>447355-1°-6°-VIVASCAMILA ABIGAIL</t>
  </si>
  <si>
    <t>447357-1°-2°-CALDERONELEONORA</t>
  </si>
  <si>
    <t>447365-1°-1°-BARRAZA BASTIASALMA MAYERLY</t>
  </si>
  <si>
    <t>478822-1°-1°-MIÑO DOMINGUEZMARCOS ELIAS</t>
  </si>
  <si>
    <t>478834-1°-1°-SIMON RIERALAUREANO ANTONIO</t>
  </si>
  <si>
    <t>447339-1°-3°-CASTILLO RODRIGUEZALVARO GAEL</t>
  </si>
  <si>
    <t>467282-1°-2°-VILLA BRITOANGELES NICOLE</t>
  </si>
  <si>
    <t>461756-1°-1°-MARTINEZ ALVAREZJOEL BENJAMIN</t>
  </si>
  <si>
    <t>447276-1°-2°-PEREZVICTORIA EVANGELINA</t>
  </si>
  <si>
    <t>447290-1°-6°-TEJADA DALLOSTAMARTINA NATALY</t>
  </si>
  <si>
    <t>478862-1°-1°-RODRIGUEZ PRADOJUAN IGNACIO</t>
  </si>
  <si>
    <t>478879-1°-4°-PIÑA BAIGORRIAIAN STEFANO</t>
  </si>
  <si>
    <t>447312-1°-5°-GABRIEL ZEBALLOSBENJAMIN FERNANDO</t>
  </si>
  <si>
    <t>447227-1°-2°-ARRIETA OROZOE AGOSTINA</t>
  </si>
  <si>
    <t>447530-1°-1°-MOYANOMayda Tania</t>
  </si>
  <si>
    <t>447540-1°-2°-VIEROMAXIMILIANO BENJAMÍN</t>
  </si>
  <si>
    <t>478159-1°-2°-VILLEGASVICTORIA SOFÍA</t>
  </si>
  <si>
    <t>478232-1°-4°-BELVEDERE ARAYAANDRÉS VALENTINO</t>
  </si>
  <si>
    <t>461694-1°-2°-CONDORI HILARIONWILLIAM BRAYAN</t>
  </si>
  <si>
    <t>467313-1°-4°-CORREATATIANA AISHA BELÉN</t>
  </si>
  <si>
    <t>461703-1°-2°-MACHACA ORTUBIAYASMIN LUANA GUADALUPE</t>
  </si>
  <si>
    <t>461708-1°-2°-RIVASNAOMI MURIEL</t>
  </si>
  <si>
    <t>461728-1°-3°-MENCHACA CUIZAFACUNDO FRANCO</t>
  </si>
  <si>
    <t>461730-1°-1°-REYNOSO PEÑALOZABAUTISTA</t>
  </si>
  <si>
    <t>447463-1°-1°-TALFITI MERCADOAYMARA GUADALUPE</t>
  </si>
  <si>
    <t>447469-1°-4°-GOMEZ DEPIANONATASHA JASMIN</t>
  </si>
  <si>
    <t>478326-1°-4°-DE MONTITADEO VALENTINO</t>
  </si>
  <si>
    <t>447475-1°-4°-BARRERA MALDONADOLUZ JAZMIN</t>
  </si>
  <si>
    <t>447483-1°-9°-BARCHIESI RETAVICTORIA ORIANA</t>
  </si>
  <si>
    <t>447413-1°-1°-COLLADONAARA MARIELA MARTINA</t>
  </si>
  <si>
    <t>447637-1°-1°-ROBLEDO HERRERANAOMI ALMA MIA</t>
  </si>
  <si>
    <t>477978-1°-1°-CATALFAMO RISTEMARÍA ROSARIO</t>
  </si>
  <si>
    <t>477984-1°-1°-SIMONI BERDUCCIFRANCESCA</t>
  </si>
  <si>
    <t>477995-1°-1°-CASTRO RAMOS MONTOROMARÍA VICTORIA</t>
  </si>
  <si>
    <t>477998-1°-1°-Valdivieso ValleSol Agustina</t>
  </si>
  <si>
    <t>478001-1°-5°-BECCACECI QUINTEROMILAGROS CAMILA</t>
  </si>
  <si>
    <t>478005-1°-1°-AHUMADAVICTORIA LUCIA</t>
  </si>
  <si>
    <t>447609-1°-2°-MARAVILLAYASMÍN PRISCILA</t>
  </si>
  <si>
    <t>467334-1°-1°-LIENDO ANTEQUERAABIGAIL ESTEFANÍA</t>
  </si>
  <si>
    <t>467355-1°-4°-CARMONA MORALESCRISTIANO LIONEL</t>
  </si>
  <si>
    <t>461645-1°-3°-QUENAYA LAIMEAYELEN GEORGINA</t>
  </si>
  <si>
    <t>447512-1°-2°-SILVA CASTILLOMIA ABIGAIL</t>
  </si>
  <si>
    <t>447518-1°-1°-MARTINEZ MARTINJAGGER</t>
  </si>
  <si>
    <t>478044-1°-1°-CORIA LOPEZTHIAGO MATHEO</t>
  </si>
  <si>
    <t>478048-1°-1°-RAVA CURKANMARÍA LAURA</t>
  </si>
  <si>
    <t>447529-1°-1°-MERCADO CHUCAORLANDO GABRIEL</t>
  </si>
  <si>
    <t>447719-1°-3°-SAYASESMERALDA NAHIARA</t>
  </si>
  <si>
    <t>447747-1°-5°-RODRIGUEZ  Lourdes Ariadna Solange</t>
  </si>
  <si>
    <t>447754-1°-1°-RODRIGUEZTOMAS ISMAEL</t>
  </si>
  <si>
    <t>447659-1°-2°-ABALLAY ROMEROMATEO JEREMÍAS</t>
  </si>
  <si>
    <t>477927-1°-1°-LOPEZ MONTENEGROLUCIA</t>
  </si>
  <si>
    <t>477929-1°-2°-FERNANDEZ LIMAUMA LUCIA</t>
  </si>
  <si>
    <t>447683-1°-1°-CASTILLO RUSSOGUILLERMINA LOURDES</t>
  </si>
  <si>
    <t>447684-1°-4°-MASTRANGELO BUSTOSAUSTIN JORDAN</t>
  </si>
  <si>
    <t>461486-1°-1°-BARROZOTHIAGO SAMUEL</t>
  </si>
  <si>
    <t>461501-1°-2°-SOSA ARRIAGADAMORENA JAZMIN</t>
  </si>
  <si>
    <t>461570-1°-2°-FERREYRASOFIA VICTORIA</t>
  </si>
  <si>
    <t>461589-1°-5°-CASTRO MAMANIJOAQUIN ALEXANDER</t>
  </si>
  <si>
    <t>447612-1°-3°-OCAMPOJEREMIAS LEONEL</t>
  </si>
  <si>
    <t>447628-1°-2°-CHINURI TORRESYESICA YOSELIN</t>
  </si>
  <si>
    <t>477965-1°-4°-BASAEZ SOSAFIDEL</t>
  </si>
  <si>
    <t>477970-1°-1°-STORTINI LOOCKTESSA</t>
  </si>
  <si>
    <t>447891-1°-2°-MORENO VILLAGUILRODRIGO RAMIRO</t>
  </si>
  <si>
    <t>447900-1°-2°-SUAREZ OLGUINMÁXIMO AGUSTÍN</t>
  </si>
  <si>
    <t>447909-1°-2°-PONCE TARIFAZOÉ SOFÍA FRANCESCA</t>
  </si>
  <si>
    <t>467380-1°-1°-FLORESLUZ GIANELLA</t>
  </si>
  <si>
    <t>467388-1°-1°-PIOVILLICO ROSALESKIARA MAGALI</t>
  </si>
  <si>
    <t>467390-1°-2°-MONTUELLEVICTORIA MAYERLY</t>
  </si>
  <si>
    <t>461469-1°-1°-ZABALA ALMIRONGABRIEL AGUSTIN</t>
  </si>
  <si>
    <t>461475-1°-2°-CERNA ESCUDEROIVONE GIULIANA ROSA</t>
  </si>
  <si>
    <t>461477-1°-2°-RODRIGUEZ MARADONAMATEO TIZIANO</t>
  </si>
  <si>
    <t>477895-1°-2°-BENITEZ BUGATTIPALOMA ESMERALDA</t>
  </si>
  <si>
    <t>447768-1°-1°-PRADONAOMI PILAR</t>
  </si>
  <si>
    <t>447771-1°-4°-OLGUINIgnacio Ariel</t>
  </si>
  <si>
    <t>447789-1°-2°-NUARTE CORREAISIDRO</t>
  </si>
  <si>
    <t>447695-1°-5°-TISERA RAMOALEX AGUSTIN</t>
  </si>
  <si>
    <t>477900-1°-2°-ROLDAN QUINTEROSBRANDO ULISES YAIR</t>
  </si>
  <si>
    <t>477903-1°-7°-VIDELADANTE NAHUEL</t>
  </si>
  <si>
    <t>447925-1°-2°-PEREZSANTINO FABRIZIO</t>
  </si>
  <si>
    <t>477749-1°-5°-VALORI FLORESADRIANO</t>
  </si>
  <si>
    <t>447938-1°-2°-CANIZZO ROMOVALENTINA AILÉN</t>
  </si>
  <si>
    <t>447939-1°-2°-CENTORBI HIDALGOSANTINO BENJAMÍN</t>
  </si>
  <si>
    <t>447970-1°-3°-TALQUENCABRIAN IVÁN</t>
  </si>
  <si>
    <t>447986-1°-3°-MAMANI CONDORILAUTARO AXEL</t>
  </si>
  <si>
    <t>447988-1°-2°-RAMOS ROMEROAGOSTINA KATERINA</t>
  </si>
  <si>
    <t>461396-1°-2°-LUCEROJULIANA CATALINA</t>
  </si>
  <si>
    <t>467417-1°-3°-CHAVEZ RODRIGUEZDAMIAN EZEQUIEL</t>
  </si>
  <si>
    <t>467439-1°-5°-REATEGUI FLORESKARLA FABIANA</t>
  </si>
  <si>
    <t>461413-1°-2°-ALVAREZ GUEVARAAITANA KYARA NAOMI</t>
  </si>
  <si>
    <t>447816-1°-4°-JURADO MALLONMATIAS EZEQUIEL</t>
  </si>
  <si>
    <t>447818-1°-4°-MORALES MARQUESSOFÍA GIULIANA</t>
  </si>
  <si>
    <t>477760-1°-5°-AGÜERO ALARCONAQUILES NAHUEL</t>
  </si>
  <si>
    <t>477782-1°-4°-VERA ALVAREZVALENTINA KELLY</t>
  </si>
  <si>
    <t>447881-1°-1°-CORTESRenzo Iván</t>
  </si>
  <si>
    <t>477601-1°-2°-CASTILLO YAPURACAROLINA MARISEL</t>
  </si>
  <si>
    <t>477627-1°-3°-GRIFFO TORRENTESOFIA BELEN</t>
  </si>
  <si>
    <t>448113-1°-2°-MORA CATTAYCANDELA ROCÍO</t>
  </si>
  <si>
    <t>448121-1°-5°-CATALDO TONELLILEONELA JAZMÍN</t>
  </si>
  <si>
    <t>467455-1°-4°-SZODO ROSAGIANELLA MARTHA</t>
  </si>
  <si>
    <t>467457-1°-4°-BASTIASTIZIANO EXEQUIEL</t>
  </si>
  <si>
    <t>461372-1°-1°-BERBEN TALQUENCAEMILIO JOAQUIN</t>
  </si>
  <si>
    <t>461375-1°-5°-VILLAFUERTE VARGASEMILIANO PAULO NAHUEL</t>
  </si>
  <si>
    <t>461376-1°-1°-LUNA RINAUDOLAUTARO</t>
  </si>
  <si>
    <t>461381-1°-1°-CHANA SALINASJUAN CRUZ</t>
  </si>
  <si>
    <t>448002-1°-1°-ORTUBIA FALCONBENJAMÍN EMANUEL</t>
  </si>
  <si>
    <t>448003-1°-2°-DUARTE  -JUAREZMICHELLE PALOMA</t>
  </si>
  <si>
    <t>448010-1°-2°-BERON CASTROCAMILA MILAGROS</t>
  </si>
  <si>
    <t>477641-1°-6°-QUISPEJONATAN KEVIN</t>
  </si>
  <si>
    <t>477647-1°-4°-MUÑOZLAUTARO AGUSTIN</t>
  </si>
  <si>
    <t>477661-1°-5°-AGÜEROBRUNELLA CELINA</t>
  </si>
  <si>
    <t>448218-1°-1°-ALVAREZJULIETA JAZMIN</t>
  </si>
  <si>
    <t>477431-1°-7°-RUIZMARTINA MICHELLE</t>
  </si>
  <si>
    <t>477458-1°-3°-SAROMEDELFINA JAZMIN</t>
  </si>
  <si>
    <t>461337-1°-2°-MESAS ROMEROGuillermina</t>
  </si>
  <si>
    <t>467473-1°-4°-MARÍN ORTIZJUAN PABLO</t>
  </si>
  <si>
    <t>461347-1°-3°-AZAGRATIZIANO</t>
  </si>
  <si>
    <t>461354-1°-3°-GIMENEZ DELMAUMARTINA LOURDES</t>
  </si>
  <si>
    <t>461356-1°-1°-BRAVIMORA</t>
  </si>
  <si>
    <t>461359-1°-1°-GIBERTI MOLINAGUADALUPE MOLINA</t>
  </si>
  <si>
    <t>448124-1°-5°-IBAÑEZ BLANCOLUNA MORENA</t>
  </si>
  <si>
    <t>448126-1°-4°-SUAREZ QUIROGALAUTARO GERMÁN</t>
  </si>
  <si>
    <t>477520-1°-2°-MELLA ESCOBARFABRICIO FRANCO</t>
  </si>
  <si>
    <t>477523-1°-5°-MUÑOZ ESPINOSAEUGENIA MAILEN</t>
  </si>
  <si>
    <t>477563-1°-3°-VARASTHIAGO MATÌAS</t>
  </si>
  <si>
    <t>448171-1°-3°-ORTIZSANTINO LUCIANO</t>
  </si>
  <si>
    <t>448173-1°-3°-JANCO LAZAROJUAN AGUSTÍN</t>
  </si>
  <si>
    <t>477345-1°-2°-BORDA TELLODELFINA NICOL</t>
  </si>
  <si>
    <t>448348-1°-3°-GALLARDOTHIAGO GIANLUCA</t>
  </si>
  <si>
    <t>448358-1°-2°-BUSTOSDHYAN VALENTÍN</t>
  </si>
  <si>
    <t>467504-1°-2°-ARENASAMMI JASMIN</t>
  </si>
  <si>
    <t>467508-1°-7°-CORREA FERREROIGNACIO NEHEMÍAS</t>
  </si>
  <si>
    <t>467512-1°-3°-MAGNINJEREMIAS</t>
  </si>
  <si>
    <t>467513-1°-1°-PASTRANAZOE GUADALUPE</t>
  </si>
  <si>
    <t>461296-1°-3°-TORRES DE GIUSEPPEJOSEFINA</t>
  </si>
  <si>
    <t>448226-1°-1°-GARATE GUTIERREZLISETTE ADRIANA</t>
  </si>
  <si>
    <t>448240-1°-1°-TORRESBRISA NICOL</t>
  </si>
  <si>
    <t>448246-1°-1°-GAETE CABRERACandela Jazmín</t>
  </si>
  <si>
    <t>477408-1°-3°-RECHE VIDELAJONATHAN ALEXIS</t>
  </si>
  <si>
    <t>448263-1°-4°-GURILLO GOMEZNicolas Agustin</t>
  </si>
  <si>
    <t>448275-1°-1°-DOMINGODYLAN EZEQUIEL</t>
  </si>
  <si>
    <t>448284-1°-1°-BRAVOMIRIAM ALEJANDRA</t>
  </si>
  <si>
    <t>448209-1°-2°-FLORES YUCRALUCAS AGUSTIN</t>
  </si>
  <si>
    <t>477168-1°-2°-DOMINGUEZ PALMAAGUSTÍN EZEQUIEL</t>
  </si>
  <si>
    <t>477179-1°-1°-GIL PEREZKIARA MAGDALENA</t>
  </si>
  <si>
    <t>477196-1°-2°-ASTORGA GIAMPIETRILUCIANO ARIEL</t>
  </si>
  <si>
    <t>477210-1°-4°-PAIVA LEDDALUISINA ARIADNA</t>
  </si>
  <si>
    <t>477216-1°-2°-ZANGRANDI FURLÁNMALENA</t>
  </si>
  <si>
    <t>448438-1°-1°-GONZALEZ BORDONThiago Eloy</t>
  </si>
  <si>
    <t>461265-1°-3°-VIDELA TOLEDORENZO SANTINO</t>
  </si>
  <si>
    <t>467514-1°-3°-ALEGRE LARATiziano Clever</t>
  </si>
  <si>
    <t>467518-1°-1°-DIAZTHIAGO MARTIN</t>
  </si>
  <si>
    <t>467527-1°-3°-YAPURA PICCOAGOSTINA ANGELES</t>
  </si>
  <si>
    <t>467529-1°-1°-LE DONNE GODOYBENICIO</t>
  </si>
  <si>
    <t>467538-1°-4°-CHAVEZLUZ MORENA</t>
  </si>
  <si>
    <t>448387-1°-2°-BEURET SAAVEDRAPEDRO ESTEBAN</t>
  </si>
  <si>
    <t>448393-1°-2°-MONTAÑAGIANNA MAGALÍ</t>
  </si>
  <si>
    <t>448405-1°-1°-BENITEZ POBLETEIGNACIO NAHIR</t>
  </si>
  <si>
    <t>448295-1°-1°-ALEXANDREZ ALECXIZFrancisco Valentín</t>
  </si>
  <si>
    <t>448512-1°-3°-WINCKLERMATÍAS ARMANDO</t>
  </si>
  <si>
    <t>448524-1°-2°-LACAMLUCIANO FRANCISCO</t>
  </si>
  <si>
    <t>448525-1°-4°-STROLOGO ROJOFRANCESCA TICIANA</t>
  </si>
  <si>
    <t>477097-1°-1°-URRA ABREGOCIRO MICHEL</t>
  </si>
  <si>
    <t>477098-1°-2°-VERDULLO GOMEZDiana Yadira</t>
  </si>
  <si>
    <t>477118-1°-1°-ARANCIBIAIAN SILVESTRE VALENTINO</t>
  </si>
  <si>
    <t>461239-1°-2°-ESTALLES GITTOORNELLA SOFÍA</t>
  </si>
  <si>
    <t>467561-1°-3°-GOMEZ ZEBALLOSSOFIA GUADALUPE</t>
  </si>
  <si>
    <t>467568-1°-4°-ZALAZAR SANCHEZRODRIGO BENJAMIN</t>
  </si>
  <si>
    <t>461254-1°-1°-NASAZZI FERRARIFRANCESCA</t>
  </si>
  <si>
    <t>477149-1°-1°-CAPELLI LUCEROSOL GUADALUPE</t>
  </si>
  <si>
    <t>477161-1°-2°-QUINTEROS ABALLAYFELIPE VALENTINO</t>
  </si>
  <si>
    <t>448464-1°-1°-GONZALEZGENARO GASTÓN</t>
  </si>
  <si>
    <t>448465-1°-2°-LUCATOMATILDA VICTORIA</t>
  </si>
  <si>
    <t>448424-1°-4°-GIMENEZValentín Gabriel</t>
  </si>
  <si>
    <t>477167-1°-1°-ALIS LLANESGAEL</t>
  </si>
  <si>
    <t>476898-1°-1°-CREMASCHIMARIA GUADALUPE</t>
  </si>
  <si>
    <t>476916-1°-1°-PERSOGLIO SAROKAEMILIA</t>
  </si>
  <si>
    <t>476923-1°-1°-NUÑEZ CALABRIABAUTISTA NICOLÁS</t>
  </si>
  <si>
    <t>476947-1°-3°-Ortiz CarusoLeandro Julian</t>
  </si>
  <si>
    <t>448580-1°-1°-BUSTOS GUILLENSIMON</t>
  </si>
  <si>
    <t>467572-1°-2°-SOSAMELODY</t>
  </si>
  <si>
    <t>467592-1°-1°-VIDELA ISGROANA AGUSTINA</t>
  </si>
  <si>
    <t>461161-1°-3°-FERREYRA SOSAMILAGROS JAZMÍN</t>
  </si>
  <si>
    <t>461188-1°-7°-TELLEZ BURGOSANGEL PAULO</t>
  </si>
  <si>
    <t>461207-1°-1°-HAURIEAGUSTINA</t>
  </si>
  <si>
    <t>461224-1°-4°-ROCHA SOTOHILDA MARIANA</t>
  </si>
  <si>
    <t>477007-1°-1°-KALI GUILLOTPedro</t>
  </si>
  <si>
    <t>448538-1°-3°-ANDREONI ACIARGUILLERMINA JULIANA</t>
  </si>
  <si>
    <t>448551-1°-1°-RECHEAXEL SEBASTIAN</t>
  </si>
  <si>
    <t>448498-1°-4°-MARKER PEREZKATIA SOFÍA</t>
  </si>
  <si>
    <t>448499-1°-5°-GUTIERREZ GOMEZBIANCA LUISANA</t>
  </si>
  <si>
    <t>461121-1°-2°-BRAVO BASUALDOTAYLOR IAN</t>
  </si>
  <si>
    <t>461125-1°-6°-ARRIAGADA DAMASOAINARA NAYELI</t>
  </si>
  <si>
    <t>461129-1°-4°-CARRIZOLAUTARO JEREMIAS</t>
  </si>
  <si>
    <t>461132-1°-1°-PERALTA LEIVALISANDRO FEDERICO</t>
  </si>
  <si>
    <t>467614-1°-5°-VARELAMIA PILAR</t>
  </si>
  <si>
    <t>467615-1°-1°-SOSAJULIETA JAZMÍN</t>
  </si>
  <si>
    <t>448627-1°-1°-VILLEGASJOAQUIN SANTINO</t>
  </si>
  <si>
    <t>476864-1°-1°-CHOQUE GONZALEZCAMILA LUANA</t>
  </si>
  <si>
    <t>476880-1°-1°-GUTIERREZ MANYASMIN PRISCILA GUADALUPE</t>
  </si>
  <si>
    <t>448632-1°-1°-MUT STEFANIMARÍA CRISTINA</t>
  </si>
  <si>
    <t>448637-1°-3°-PEDEMONTE VIDELATIZIANO JOAQUÍN</t>
  </si>
  <si>
    <t>448647-1°-2°-SCROCCOMARTINA  ABIGAIL</t>
  </si>
  <si>
    <t>448654-1°-3°-GARCIAELIAS BENJAMIN</t>
  </si>
  <si>
    <t>448660-1°-1°-GAITANGUILLERMINA</t>
  </si>
  <si>
    <t>448597-1°-1°-GILJOAQUIN ALEXANDER</t>
  </si>
  <si>
    <t>476895-1°-1°-GUTIERREZ CANCIANIDONATO CRUZ</t>
  </si>
  <si>
    <t>476806-1°-1°-EJARQUE PASQUIERMATEO ALEJANDRO</t>
  </si>
  <si>
    <t>476815-1°-3°-QUEVEDOTHIAGO SANTINO</t>
  </si>
  <si>
    <t>476816-1°-3°-TORINOFRANCESCO</t>
  </si>
  <si>
    <t>476827-1°-1°-MALLEA QUIROGAVICTORIA VALENTINA</t>
  </si>
  <si>
    <t>448757-1°-5°-MONTAÑEZ SUAREZLAUTARO URIEL</t>
  </si>
  <si>
    <t>461080-1°-2°-ARAYA SARAVIAAlex Javier</t>
  </si>
  <si>
    <t>461082-1°-5°-ZAPATA APABLAZAGABRIEL ALEJANDRO</t>
  </si>
  <si>
    <t>461084-1°-3°-YUGARBELLA MIA</t>
  </si>
  <si>
    <t>461101-1°-1°-OJEDAEUGENIA</t>
  </si>
  <si>
    <t>448671-1°-5°-SCILLIA CASTRO DEL VALLEMARTINA EUGENIA</t>
  </si>
  <si>
    <t>448675-1°-1°-BRIZUELAGUADALUPE DANIELA</t>
  </si>
  <si>
    <t>448678-1°-7°-SILVA GALLARDOLAUTARO TOMÁS</t>
  </si>
  <si>
    <t>448682-1°-1°-CABEZASMARÍA PAULA</t>
  </si>
  <si>
    <t>448692-1°-1°-BRAVOANA PAULA</t>
  </si>
  <si>
    <t>448712-1°-1°-CAPERÓNROCÍO BELÉN</t>
  </si>
  <si>
    <t>448729-1°-3°-CALDERON COFREPRISCILA SOLANGE</t>
  </si>
  <si>
    <t>476741-1°-2°-ROJAS QUATTROCCHIPEDRO ISMAEL</t>
  </si>
  <si>
    <t>476749-1°-5°-TEJEDA CASTROLUCIANO VALENTINO</t>
  </si>
  <si>
    <t>448885-1°-1°-GOMEZ TORREJONCAMILA SHIREL</t>
  </si>
  <si>
    <t>448887-1°-1°-APARICIO ARCEMELODY NAZARENA</t>
  </si>
  <si>
    <t>448889-1°-1°-CAMACHOJUAN MARTÍN</t>
  </si>
  <si>
    <t>461033-1°-3°-LORCAMorena  Alexia</t>
  </si>
  <si>
    <t>467652-1°-4°-JUAREZSOPHIA LUZ</t>
  </si>
  <si>
    <t>467660-1°-4°-SUAREZ LAGOSLOURDES HUILEN</t>
  </si>
  <si>
    <t>467662-1°-4°-CARMONA CAPOMAGIMARIANO SEBASTIÁN</t>
  </si>
  <si>
    <t>467663-1°-3°-CORROZA LARAMÁXIMO EZEQUIEL</t>
  </si>
  <si>
    <t>461075-1°-6°-RODRIGUEZ FUNESJULIETA ALMA</t>
  </si>
  <si>
    <t>476766-1°-5°-LUNA PUEBLATAIS</t>
  </si>
  <si>
    <t>448828-1°-3°-GALDAMEJOAQUIN GEREMIAS</t>
  </si>
  <si>
    <t>448850-1°-2°-MIRANDAMATEO NAHIR</t>
  </si>
  <si>
    <t>448771-1°-1°-DE PEDRO GONZALEZAXEL LAUREANO</t>
  </si>
  <si>
    <t>476790-1°-5°-FREDES PADIALMICHELLE FRANCESCA</t>
  </si>
  <si>
    <t>476678-1°-4°-GODOY GUIRALDEZALEJO SAMUEL</t>
  </si>
  <si>
    <t>476683-1°-7°-DEVIAVALENTIN</t>
  </si>
  <si>
    <t>476696-1°-1°-DIMARCO JUAREZYAMILE</t>
  </si>
  <si>
    <t>476700-1°-2°-MOSSO TARQUINIBERNARDITA</t>
  </si>
  <si>
    <t>448939-1°-2°-FARINA COMETTANAOMI NATALI YANELA</t>
  </si>
  <si>
    <t>476727-1°-4°-AGUERO HERREROMARTINA ANTONELLA</t>
  </si>
  <si>
    <t>448916-1°-4°-QUIROGA DELICIOLARA FRANCHESCA</t>
  </si>
  <si>
    <t>448924-1°-1°-BECARES PODAJOAQUIN</t>
  </si>
  <si>
    <t>460980-1°-2°-DECARRE MOYANOELINA GIULIANA</t>
  </si>
  <si>
    <t>460999-1°-1°-VALLEJO RODRIGUEZAGUSTINA</t>
  </si>
  <si>
    <t>461001-1°-1°-NIEVAS BORDONDYLAN ALEXANDER</t>
  </si>
  <si>
    <t>461013-1°-2°-RODRIGUEZ MALDONADOFRANCO EZEQUIEL</t>
  </si>
  <si>
    <t>448862-1°-3°-SIFUENTES AVACAFRANCISCO GABRIEL</t>
  </si>
  <si>
    <t>476731-1°-6°-LOPEZCLARA FRANCHESCA</t>
  </si>
  <si>
    <t>476734-1°-1°-MONTENEGRO PALACIOSMARÍA PAZ</t>
  </si>
  <si>
    <t>476739-1°-3°-GOMEZ MAMYIGNACIO</t>
  </si>
  <si>
    <t>449007-1°-2°-SURIANI CRESCINIJOAQUÍN PEDRO</t>
  </si>
  <si>
    <t>476638-1°-3°-AROMA CICARELLIMATIAS SEBASTIAN</t>
  </si>
  <si>
    <t>449012-1°-4°-PESALACCIO CURRIAGUSTÍN ALEJANDRO</t>
  </si>
  <si>
    <t>449018-1°-2°-MUZZIOPEDRO OCTAVIO</t>
  </si>
  <si>
    <t>449029-1°-2°-ARCE RIVASMARTINA JAZMIN</t>
  </si>
  <si>
    <t>449030-1°-6°-SUAREZ ALONSONICOLÁS AGUSTÍN</t>
  </si>
  <si>
    <t>449034-1°-2°-ARCE CARMONAZaira Eduviges</t>
  </si>
  <si>
    <t>460957-1°-3°-AMANTE PASINIJOAQUIN IAN</t>
  </si>
  <si>
    <t>467706-1°-1°-GARZONMATEO JOAQUIN</t>
  </si>
  <si>
    <t>467708-1°-7°-CHAVERO GUEVARAGUILLERMO BENJAMÍN</t>
  </si>
  <si>
    <t>467709-1°-5°-TORRESUZIEL</t>
  </si>
  <si>
    <t>460973-1°-4°-VERDUGONURIA ABRIL</t>
  </si>
  <si>
    <t>448981-1°-4°-ESTRADA SUAREZJoaquín</t>
  </si>
  <si>
    <t>448986-1°-4°-MORALES MANZURNAOMI CASHIEL</t>
  </si>
  <si>
    <t>448990-1°-1°-SALTALEGGIOTIANA LUCIA</t>
  </si>
  <si>
    <t>448997-1°-1°-BERTONE IBACHPIETRO</t>
  </si>
  <si>
    <t>449198-1°-1°-URZAGASTI MIRANDALUZ AYELÉN</t>
  </si>
  <si>
    <t>476549-1°-2°-TORREFELIPE GABRIEL</t>
  </si>
  <si>
    <t>476552-1°-2°-DE ONDARRAABRIL AGOSTINA</t>
  </si>
  <si>
    <t>476557-1°-1°-BLANCOTHIARA MIA</t>
  </si>
  <si>
    <t>449212-1°-1°-MENDOZA NUÑEZCESAR IBRAHIM</t>
  </si>
  <si>
    <t>449213-1°-4°-QUIROGAJUAN BAUTISTA</t>
  </si>
  <si>
    <t>449215-1°-5°-ROSALESPEDRO ALEXIS MAXIMILIANO</t>
  </si>
  <si>
    <t>476589-1°-1°-GIORLANDO PEREYRAZOE MIA</t>
  </si>
  <si>
    <t>449112-1°-3°-DEL POZOJULIETA</t>
  </si>
  <si>
    <t>460927-1°-1°-SILVESTREGRETTA</t>
  </si>
  <si>
    <t>449043-1°-1°-AREVALO QUIROGAEMILIO ABEL</t>
  </si>
  <si>
    <t>449051-1°-2°-Gonzalez CastroPedro</t>
  </si>
  <si>
    <t>449060-1°-1°-VEDIA ARROYOLAUTARO AGUSTIN</t>
  </si>
  <si>
    <t>476605-1°-2°-SANCHEZ NADALALMA ELUNEY</t>
  </si>
  <si>
    <t>476616-1°-2°-IBAÑEZMATEO LAUREANO</t>
  </si>
  <si>
    <t>449069-1°-1°-CARRIZO DIAZLARA VALENTINA</t>
  </si>
  <si>
    <t>449298-1°-2°-DELGADOGIOVANNI LIONEL</t>
  </si>
  <si>
    <t>449310-1°-2°-ROMERODANTE SANTINO</t>
  </si>
  <si>
    <t>460913-1°-2°-ARAYA OSESFRANCHESCA NAHIARA</t>
  </si>
  <si>
    <t>467738-1°-4°-PAEZ SOSASHEILA CLARISA</t>
  </si>
  <si>
    <t>460918-1°-1°-OYOLA DELBESCATALINA</t>
  </si>
  <si>
    <t>460919-1°-1°-MENBRIBE HURTADOALEXIS</t>
  </si>
  <si>
    <t>449216-1°-4°-OLIVERASAMIRA ANASOL</t>
  </si>
  <si>
    <t>449217-1°-3°-GIL MAMANIBENJAMIN NICOLAS DANIEL</t>
  </si>
  <si>
    <t>449225-1°-3°-URETASANTINO BAUTISTA</t>
  </si>
  <si>
    <t>476528-1°-2°-ROMOAITANA JOSELIN</t>
  </si>
  <si>
    <t>476534-1°-4°-BOERIS VALDIVIESOLUCAS MANUEL</t>
  </si>
  <si>
    <t>476545-1°-2°-MONDACA VILLEGASLEMUEL DAVID</t>
  </si>
  <si>
    <t>449234-1°-1°-CORDERO SILVAFRANCISCO JOAQUIN</t>
  </si>
  <si>
    <t>449240-1°-1°-OYOLA DAMETTOMAYLEN ROCIO</t>
  </si>
  <si>
    <t>449241-1°-2°-BALLADARESMATEO VALENTINO</t>
  </si>
  <si>
    <t>449247-1°-1°-ESPINILLO MARINEROAGUSTIN EMILIANO</t>
  </si>
  <si>
    <t>449468-1°-4°-QUIROGA GUITIERREZALDANA LUCÍA</t>
  </si>
  <si>
    <t>449485-1°-3°-PEREZLAUTARO SEBASTIAN</t>
  </si>
  <si>
    <t>476085-1°-1°-MAYORGA QUIROGADANIELA  JANET</t>
  </si>
  <si>
    <t>449407-1°-2°-ARGUMEDO NUÑEZTHIAGO BENJAMÍN TAHIEL</t>
  </si>
  <si>
    <t>449415-1°-4°-SOTO SORRIBASERIK MACIEL</t>
  </si>
  <si>
    <t>460880-1°-1°-LOPEZ VARASJUAN PABLO</t>
  </si>
  <si>
    <t>467781-1°-3°-RODRIGUEZ RAMIREZIGNACIO NICOLÁS</t>
  </si>
  <si>
    <t>460888-1°-4°-MARINAXEL HUGO</t>
  </si>
  <si>
    <t>460895-1°-1°-MONTORO RAMOSMARIA GIANNA</t>
  </si>
  <si>
    <t>476181-1°-3°-DA ROSA ZÁRATEAARÓN RODOLFO JOAQUÍN</t>
  </si>
  <si>
    <t>476192-1°-9°-PERALTAANTUAN HERNÁN WILLIAM</t>
  </si>
  <si>
    <t>476235-1°-4°-VERA GOMEZKATRINA MAYERLY EVELYN</t>
  </si>
  <si>
    <t>449373-1°-1°-NAVA GOMEZJOAQUÍN GASTÓN</t>
  </si>
  <si>
    <t>449395-1°-5°-ROMERO RODRIGUEZAUKAN THIAGO</t>
  </si>
  <si>
    <t>476236-1°-1°-VERA GOMEZMIKAELA BRISA SONIA</t>
  </si>
  <si>
    <t>476347-1°-4°-SARMIENTO PACESELENA LUNA</t>
  </si>
  <si>
    <t>449705-1°-3°-ALVARADO VICENTEFRANCESCA AITANA</t>
  </si>
  <si>
    <t>475928-1°-5°-ABREGO SEÑOLUCAS URIEL</t>
  </si>
  <si>
    <t>449582-1°-1°-GONZALEZ CASTROABRIL VANINA</t>
  </si>
  <si>
    <t>449586-1°-1°-ABALLAY REYNOSOPAZ CONSTANZA</t>
  </si>
  <si>
    <t>449666-1°-1°-ANDRADA SILVAJORGE JONAS</t>
  </si>
  <si>
    <t>467788-1°-3°-GARCIA BORREGOLUCIA NAILAH</t>
  </si>
  <si>
    <t>467789-1°-3°-CORTEZAIXA  LOURDES</t>
  </si>
  <si>
    <t>467794-1°-1°-SOTELO DE LIMALEANNE VICTORIA</t>
  </si>
  <si>
    <t>460865-1°-1°-MIGUEZSOLEDAD VALENTINA</t>
  </si>
  <si>
    <t>475963-1°-1°-GARCIAMATEO SANTIAGO</t>
  </si>
  <si>
    <t>475966-1°-1°-OLMEDO PAVEZTIZIANO MAICOL DANIEL</t>
  </si>
  <si>
    <t>475988-1°-1°-RAVE REYESJOSHUA MIJAEL</t>
  </si>
  <si>
    <t>449535-1°-1°-PALACIO PASTENELIAS BENJAMIN</t>
  </si>
  <si>
    <t>476015-1°-2°-BARROSALAN LAUTARO HECTOR</t>
  </si>
  <si>
    <t>476058-1°-4°-AREDONDOSANTINO URIEL</t>
  </si>
  <si>
    <t>449462-1°-3°-GOMEZ IBANEZCARLOS LAUTARO</t>
  </si>
  <si>
    <t>475845-1°-5°-GODOY ASENJOSANTIAGO MANUEL</t>
  </si>
  <si>
    <t>449715-1°-2°-BIANCHETTI CHIARELOMARIA ANTONELLA</t>
  </si>
  <si>
    <t>449716-1°-1°-BETTINARDI BELEDACIRO</t>
  </si>
  <si>
    <t>449717-1°-2°-FALCONI BERNARDITA MARÍA</t>
  </si>
  <si>
    <t>475872-1°-3°-BECERRA ALTAMIRANDAMilena Ivonne</t>
  </si>
  <si>
    <t>475874-1°-2°-VICENCIO MANRIQUEGIULIANO BENJAMÍN</t>
  </si>
  <si>
    <t>475877-1°-2°-OLMOS VAZQUEZDELFINA PILAR</t>
  </si>
  <si>
    <t>475882-1°-1°-MADRID TARTAROSANTIAGO EZEQUIEL</t>
  </si>
  <si>
    <t>460803-1°-2°-MARTINEZANDREINA</t>
  </si>
  <si>
    <t>467816-1°-1°-VIDELA MARTÌNEZJERALDINE SASHA</t>
  </si>
  <si>
    <t>467825-1°-2°-HERRERAFANTINO GENARO</t>
  </si>
  <si>
    <t>467832-1°-2°-ARIAS RODRIGUEZDAILA SHAROM</t>
  </si>
  <si>
    <t>449678-1°-1°-TOLABA FERNANDEZABIGAIL ANABELLA</t>
  </si>
  <si>
    <t>475896-1°-1°-ANTICHLAUTARO EMANUEL</t>
  </si>
  <si>
    <t>475905-1°-6°-SALAZAR ABACAIAN BAUTISTA</t>
  </si>
  <si>
    <t>449702-1°-6°-GOMEZ PADILLASOFÍA GERALDINE</t>
  </si>
  <si>
    <t>460765-1°-1°-ENCINA GARCIAMARIA VICTORIA</t>
  </si>
  <si>
    <t>467849-1°-1°-SUAREZ CORTEZLUCILA JAZMIN</t>
  </si>
  <si>
    <t>460777-1°-3°-ALEGREAGOSTINA MAILÉN</t>
  </si>
  <si>
    <t>460780-1°-2°-CORONELEUGENIA MAGALI</t>
  </si>
  <si>
    <t>460791-1°-1°-MARTINEZFELIPE NICOLÁS</t>
  </si>
  <si>
    <t>460793-1°-3°-SANTARROSA PERUZZICINTHIA MICAELA</t>
  </si>
  <si>
    <t>475860-1°-1°-CAMPANINI GILOSVALDO MANUEL</t>
  </si>
  <si>
    <t>475821-1°-4°-CORAL SALINASROMÀN BAUTISTA</t>
  </si>
  <si>
    <t>475834-1°-4°-MORENO VELARDITIZIANA IRIS AILEN</t>
  </si>
  <si>
    <t>475838-1°-1°-OLGUINSANTINO LORENZO</t>
  </si>
  <si>
    <t>449759-1°-1°-GALLARDO ARRACLEMENTINA</t>
  </si>
  <si>
    <t>449776-1°-3°-VELEZSANTINO LAUREANO</t>
  </si>
  <si>
    <t>449790-1°-2°-PIAZZOLIMARÍA LUZ</t>
  </si>
  <si>
    <t>449727-1°-1°-GOMEZ CORREAFRANCESCA SUYAI</t>
  </si>
  <si>
    <t>449729-1°-3°-FERNANDEZ LACIARGONZALO NICOLÁS</t>
  </si>
  <si>
    <t>449730-1°-2°-GUIDARELLI SANTIANOUMA</t>
  </si>
  <si>
    <t>449855-1°-4°-ALANIZ FERLAZZAANGELINA TATIANA</t>
  </si>
  <si>
    <t>460729-1°-2°-ORTEGAGIULIANA GUADALUPE</t>
  </si>
  <si>
    <t>467880-1°-4°-JUAREZ PIZARROALISON ANGELINA</t>
  </si>
  <si>
    <t>460745-1°-1°-AVILAMÍA MORENA</t>
  </si>
  <si>
    <t>460747-1°-1°-RETAMARÍA MAITE</t>
  </si>
  <si>
    <t>460749-1°-4°-BARRERAKEVIN DARIO</t>
  </si>
  <si>
    <t>460754-1°-1°-DÍAZMARÍA LOURDES</t>
  </si>
  <si>
    <t>449796-1°-2°-ISIDORI ANDINOLUCIA PILAR</t>
  </si>
  <si>
    <t>449798-1°-6°-HERMAN GONZALEZSANTINO VALENTÍN</t>
  </si>
  <si>
    <t>449801-1°-9°-QUIROGA PERALTAETNA CIRENIA</t>
  </si>
  <si>
    <t>449802-1°-1°-ARTEROAGUSTIN NICOLAS</t>
  </si>
  <si>
    <t>449804-1°-5°-REVECO CASTROBYRON LAUTARO</t>
  </si>
  <si>
    <t>475803-1°-2°-CASTINELLI PAEZSERGIO FRANCISCO</t>
  </si>
  <si>
    <t>475811-1°-4°-OLIVARES CANTOEMILIE NATALI</t>
  </si>
  <si>
    <t>449819-1°-1°-YERCISMARÍA ISABELLA</t>
  </si>
  <si>
    <t>449822-1°-2°-CABRERA PAEZPILAR GUADALUPE</t>
  </si>
  <si>
    <t>449933-1°-1°-MAURE FERRARISPAULA JAZMIN</t>
  </si>
  <si>
    <t>449939-1°-1°-GARAY BOSSAJUAN IGNACIO</t>
  </si>
  <si>
    <t>449985-1°-1°-SANCHEZ FARIASVALENTINO ROMÁN</t>
  </si>
  <si>
    <t>449907-1°-1°-HORTIHUELA PUEBLAALMA VALENTINA</t>
  </si>
  <si>
    <t>475742-1°-1°-CASTILLO SUAREZGUADALUPE LOURDES</t>
  </si>
  <si>
    <t>475749-1°-1°-LUCERO FERREYRAVICTORIA MILAGROS</t>
  </si>
  <si>
    <t>449910-1°-2°-CARIDE NOLIBautista</t>
  </si>
  <si>
    <t>460656-1°-4°-ALANCAY SALOMÓNBautista Benjamín</t>
  </si>
  <si>
    <t>467891-1°-2°-OLMEDOMIA YASMIN</t>
  </si>
  <si>
    <t>460677-1°-6°-JARA BRITOSJOAQUÍN SEBASTIÁN</t>
  </si>
  <si>
    <t>460683-1°-1°- JOFRE MALLAIANA DELFINA</t>
  </si>
  <si>
    <t>475766-1°-1°-GOMEZ PEREZPRISCILA MARTINA</t>
  </si>
  <si>
    <t>475776-1°-4°-CONTRERASVALENTINO ENRIQUE</t>
  </si>
  <si>
    <t>449833-1°-4°-CORNEJO HERRERANICOLAS GABRIEL</t>
  </si>
  <si>
    <t>475779-1°-1°-ZAMBUDIO GORGONELUNEY FELISA</t>
  </si>
  <si>
    <t>475788-1°-5°-POSTIZZI BELMONTEENZO IGNACIO</t>
  </si>
  <si>
    <t>450008-1°-8°-AGUERREEluney Alma</t>
  </si>
  <si>
    <t>450026-1°-2°-ROJASTIANA LUNA</t>
  </si>
  <si>
    <t>460564-1°-5°-CONTRERA SOTOMARCO ALEJANDRO</t>
  </si>
  <si>
    <t>467915-1°-1°-GALLARDOMATEO ALEXANDER</t>
  </si>
  <si>
    <t>467923-1°-2°-SULAIMANFRANCESCO EXEQUIEL</t>
  </si>
  <si>
    <t>467925-1°-3°-GONZALEZSASHA MARÍA ANYELINA</t>
  </si>
  <si>
    <t>460596-1°-1°-CALVIZOE AGUSTINA EUGENIA</t>
  </si>
  <si>
    <t>460622-1°-2°-HERNANDEZJUAN GABRIEL</t>
  </si>
  <si>
    <t>449986-1°-2°-AMPUERO CHAVEZPABLO</t>
  </si>
  <si>
    <t>449987-1°-1°-MENDEZ CORRALESBENJAMÍN EZEQUIEL</t>
  </si>
  <si>
    <t>449990-1°-2°-GONZÁLEZ MORALESSTEFANO ROMÁN</t>
  </si>
  <si>
    <t>450000-1°-1°-DI CESARE BENEGASSANTIAGO JOAQUÍN</t>
  </si>
  <si>
    <t>450002-1°-3°-ARRIOLA FERREYRAPILAR AGUSTINA</t>
  </si>
  <si>
    <t>475688-1°-5°-BAUTISTAALVARO SAMIR</t>
  </si>
  <si>
    <t>475693-1°-2°-VEDIA BLANCOLIAM GAEL</t>
  </si>
  <si>
    <t>450004-1°-2°-AMORESTIZIANO TOMÁS</t>
  </si>
  <si>
    <t>475608-1°-2°-PERALTA GUEVARAMAXIMILIANO VALENTINO</t>
  </si>
  <si>
    <t>450070-1°-2°-SCOLLOBAUTISTA</t>
  </si>
  <si>
    <t>450095-1°-2°-Abrego VilchesBenicio</t>
  </si>
  <si>
    <t>450105-1°-1°-GALDEANO COLOMBIPaula</t>
  </si>
  <si>
    <t>467971-1°-3°-FERREYRA CORDOBAABRIL DELFINA</t>
  </si>
  <si>
    <t>467972-1°-1°-CALVIMONTES CARMONANIEVES DENIS</t>
  </si>
  <si>
    <t>460543-1°-2°-ABREU PUJALTEValentín</t>
  </si>
  <si>
    <t>460549-1°-1°-LOPEZ MONTENEGROALICIA PILAR</t>
  </si>
  <si>
    <t>460554-1°-2°-ROMERO LARRAINNAHUEL JESUS</t>
  </si>
  <si>
    <t>450043-1°-4°-RUBIO MOTAFFERESANTIAGO</t>
  </si>
  <si>
    <t>450044-1°-1°-CANAZA CRUZAGUSTÍN LEANDRO</t>
  </si>
  <si>
    <t>450050-1°-4°-DI MARCO CASTROTHIAGO</t>
  </si>
  <si>
    <t>475646-1°-2°-PEREYRA PUEBLAAZUL NATASHA</t>
  </si>
  <si>
    <t>475647-1°-2°-AGUIRRE NIETOSANTINO</t>
  </si>
  <si>
    <t>450060-1°-4°-ROSALESLEONEL EXEQUIEL</t>
  </si>
  <si>
    <t>450005-1°-2°-FERNANDEZJULIETA ANABEL</t>
  </si>
  <si>
    <t>450249-1°-1°-RAFAEL CHAULLAMARÍA ISABEL</t>
  </si>
  <si>
    <t>450260-1°-3°-MIRANDAARIANA GUADALUPE</t>
  </si>
  <si>
    <t>450261-1°-6°-DIAZ SOSAFERNANDO XAVIER</t>
  </si>
  <si>
    <t>475553-1°-1°-ARROYO DELONGARONICOLE SELENE</t>
  </si>
  <si>
    <t>475566-1°-5°-MIRANDA TESTATHIAGO AZAEL</t>
  </si>
  <si>
    <t>450213-1°-4°-MENDEZ RUGGERIVALENTINO GIOVANNI</t>
  </si>
  <si>
    <t>467991-1°-1°-ALDECOBENJAMíN ALEXANDER</t>
  </si>
  <si>
    <t>460522-1°-5°-LOPEZ OZANFELIPE</t>
  </si>
  <si>
    <t>460523-1°-3°-ARRIOLAPRISCILA NAHIR</t>
  </si>
  <si>
    <t>450157-1°-2°-MOSSO GASPAR FEDERICO</t>
  </si>
  <si>
    <t>475583-1°-2°-PATURZOALLEGRA</t>
  </si>
  <si>
    <t>475590-1°-2°-FIGUEROVAJULIETA DELFINA</t>
  </si>
  <si>
    <t>450172-1°-1°-BARCHINIMORENA</t>
  </si>
  <si>
    <t>450108-1°-3°-AMPUEROVICTORIA CANDELA</t>
  </si>
  <si>
    <t>450114-1°-3°-JIMENEZ GIMENEZSANTIAGO BENJAMIN</t>
  </si>
  <si>
    <t>450125-1°-1°-SIEBENLISTFRANCO</t>
  </si>
  <si>
    <t>474965-1°-6°-REYES PONCE IGNACIO NICOLAS</t>
  </si>
  <si>
    <t>450364-1°-4°-ARAYA MUÑOZLAUTARO MAXIMILIANO</t>
  </si>
  <si>
    <t>460477-1°-1°-ALESCI AGUEROVALENTINA EMMA</t>
  </si>
  <si>
    <t>468015-1°-1°-LUCENTINIVALENTINA</t>
  </si>
  <si>
    <t>468020-1°-1°-CARAMELLAFRANCESCO</t>
  </si>
  <si>
    <t>450269-1°-8°-PESALACCIO FARIASUMA GUILLERMINA</t>
  </si>
  <si>
    <t>450273-1°-5°-IBAÑEZARMANDO MARTÍN</t>
  </si>
  <si>
    <t>475215-1°-6°-BARRERAJULIETA VALENTINA</t>
  </si>
  <si>
    <t>475237-1°-1°-SILVA YACANTOPRISCILA JAZMIN</t>
  </si>
  <si>
    <t>475262-1°-2°-BELMAR BRAVOAILÍN ELUNEY</t>
  </si>
  <si>
    <t>475270-1°-4°-MILLA TORRESSOL MIA</t>
  </si>
  <si>
    <t>475290-1°-2°-QUIROGA ABACAGIULIANA</t>
  </si>
  <si>
    <t>475327-1°-1°-AVEIROIAN JESUS</t>
  </si>
  <si>
    <t>450280-1°-4°-MUÑOZ VILLEGASISAÍAS EMANUEL</t>
  </si>
  <si>
    <t>450294-1°-4°-ARIASBENJAMÍN IGNACIO</t>
  </si>
  <si>
    <t>475360-1°-2°-MIRANDASOFIA MIA</t>
  </si>
  <si>
    <t>474876-1°-2°-OTAÑOMATIAS JOSÉ</t>
  </si>
  <si>
    <t>460433-1°-2°-TROGU GASPARIGUADALUPE LUCIANA</t>
  </si>
  <si>
    <t>460436-1°-4°-MASMAN TOFFOLONIan Pablo</t>
  </si>
  <si>
    <t>460442-1°-3°-OLIVA MUÑOZNAZARENA</t>
  </si>
  <si>
    <t>460446-1°-2°-NAVAS MOLINARENATA MICAELA</t>
  </si>
  <si>
    <t>460449-1°-1°-ARRIBAS GIORDANIELOY FLORENCIO</t>
  </si>
  <si>
    <t>460450-1°-6°-ABRIL VARGASAlex Thomas</t>
  </si>
  <si>
    <t>460461-1°-4°-MORALES MORALESTHIAGO JAVIER</t>
  </si>
  <si>
    <t>460466-1°-2°-MEALLAMARTINA YAMIL MARLÉN</t>
  </si>
  <si>
    <t>450398-1°-4°-MONTERO DOMINGUEZVALENTINA JAZMÍN</t>
  </si>
  <si>
    <t>450401-1°-7°-CARPINTERO MANZANOJUAN DAVID</t>
  </si>
  <si>
    <t>474885-1°-2°-CUVERTINOTHIAGO NICOLAS</t>
  </si>
  <si>
    <t>474889-1°-1°-ZALAZAR BURGOSJOAQUIN IGNACIO</t>
  </si>
  <si>
    <t>474894-1°-7°-ROMERO CAMARGOAYLIN GUADALUPE</t>
  </si>
  <si>
    <t>474901-1°-2°-GONZALEZ DI CESARDELFINA</t>
  </si>
  <si>
    <t>474945-1°-5°-QUINTIAN VELAZQUEZFRANCISCA</t>
  </si>
  <si>
    <t>450534-1°-2°-SOLORZANOALEJO JOSE</t>
  </si>
  <si>
    <t>450540-1°-1°-PERIZJAZMÍN SOFÍA</t>
  </si>
  <si>
    <t>474809-1°-1°-HENRIQUEZBRUNO JOAQUÍN</t>
  </si>
  <si>
    <t>474813-1°-4°-NEUFEL GIMENEZLUCIA GUADALUPE</t>
  </si>
  <si>
    <t>474817-1°-2°-MIRANDA GUTIERREZLUCIA</t>
  </si>
  <si>
    <t>474818-1°-2°-ROCCUZZOVALENTINO</t>
  </si>
  <si>
    <t>450482-1°-4°-SERRANO HUARACHISEBASTIAN THIAGO</t>
  </si>
  <si>
    <t>450492-1°-5°-GOULU SOSAJULIA ESMERALDA</t>
  </si>
  <si>
    <t>450496-1°-2°-SAAVEDRAJOSELIN MACARENA</t>
  </si>
  <si>
    <t>460387-1°-3°-FERREROLAUTARO NICOLÁS</t>
  </si>
  <si>
    <t>468062-1°-1°-GONZALEZ SUAREZPRISCILA ABIGAIL</t>
  </si>
  <si>
    <t>450458-1°-1°-ARROYO MONTIVEROCELINA LEILA</t>
  </si>
  <si>
    <t>474838-1°-2°-CEREZALOCTAVIO TADEO</t>
  </si>
  <si>
    <t>474852-1°-1°-Oliva MarmolejoEmma</t>
  </si>
  <si>
    <t>474855-1°-4°-FLORES VAZCONSUELOALMA MIA</t>
  </si>
  <si>
    <t>474857-1°-3°-MIGUEL SIMONOVICHPALOMA LUZ</t>
  </si>
  <si>
    <t>450609-1°-6°-LAVIZZARI AGUILERAMARTINA ALUMINE</t>
  </si>
  <si>
    <t>450615-1°-5°-CHAMBI DIAZJeremias  Andres</t>
  </si>
  <si>
    <t>450637-1°-4°-OROZCOYAGO URIEL</t>
  </si>
  <si>
    <t>450639-1°-1°-ROJASTHIAGO FRANCISCO</t>
  </si>
  <si>
    <t>450645-1°-1°-CABALLERO VALDEZTHIAGO ANIBAL</t>
  </si>
  <si>
    <t>468123-1°-2°-RIQUELME FERNANDEZEMMA</t>
  </si>
  <si>
    <t>468086-1°-4°-BRITOS CORREARENATA</t>
  </si>
  <si>
    <t>468090-1°-1°-ROJAS FERNANDEZGIANNA ABRIL</t>
  </si>
  <si>
    <t>468091-1°-1°-TOLEDO GUIRINJOAQUIN ANDRES</t>
  </si>
  <si>
    <t>450546-1°-3°-LOPEZAGUSTINA</t>
  </si>
  <si>
    <t>450556-1°-3°-CAMPOS ARROYONAOMI ZILA</t>
  </si>
  <si>
    <t>450571-1°-1°-GUZMANESTEBAN</t>
  </si>
  <si>
    <t>450575-1°-1°-MERANDAWALTER IAN</t>
  </si>
  <si>
    <t>450578-1°-2°-RIVERAKEVIN LUCIANO</t>
  </si>
  <si>
    <t>450580-1°-3°-TAPIAGABRIEL EMANUEL VALENTÍN</t>
  </si>
  <si>
    <t>450515-1°-2°-MARTINEZ PEREIRALOLA JOSEFINA</t>
  </si>
  <si>
    <t>450780-1°-3°-QUIROGA SOSAALEXANDER LUIS</t>
  </si>
  <si>
    <t>460327-1°-2°-VILLALVA ALTAMIRANOSOFÍA BIANCA</t>
  </si>
  <si>
    <t>460333-1°-1°-ESTELRICH TEJADAVALENTINA GUADALUPE</t>
  </si>
  <si>
    <t>460336-1°-1°-VOGET BALDASSOORNELLA MARÍA</t>
  </si>
  <si>
    <t>460339-1°-2°-SEGOVIA LOPEZTRINIDAD</t>
  </si>
  <si>
    <t>460344-1°-1°-RAMIREZVALENTINA GIULIANA</t>
  </si>
  <si>
    <t>460347-1°-1°-RUIZ ROJAS VARELALUCIO VALENTINO</t>
  </si>
  <si>
    <t>468105-1°-2°-GARBARINO LABANTIFrancesca</t>
  </si>
  <si>
    <t>468115-1°-3°-DELGADO GARCIAFABRIZIO OCTAVIO</t>
  </si>
  <si>
    <t>450659-1°-1°-ESPINOSAALEJANDRO LEONEL</t>
  </si>
  <si>
    <t>474459-1°-5°-HUANACO PEREZDIANA BELÉN</t>
  </si>
  <si>
    <t>450679-1°-3°-GATICA SUAREZAixa  Solange</t>
  </si>
  <si>
    <t>450691-1°-4°-NIEVASSERGIO TOBIAS</t>
  </si>
  <si>
    <t>450694-1°-5°-ALBORNOZ SALINASABRIL NAHIARA</t>
  </si>
  <si>
    <t>450704-1°-3°-PRANDIAlma Solange</t>
  </si>
  <si>
    <t>450715-1°-2°-LARAS MUÑOZLAURA JULIETA</t>
  </si>
  <si>
    <t>474226-1°-3°-BERTOLIOMARTINA ISABELLA</t>
  </si>
  <si>
    <t>474332-1°-3°-MUBILLAYAMEL DELFINA</t>
  </si>
  <si>
    <t>450820-1°-2°-GARCIAGONZALO LAUTARO</t>
  </si>
  <si>
    <t>450823-1°-2°-HERNANDEZJUAN IGNACIO</t>
  </si>
  <si>
    <t>460293-1°-2°-AZCURRAELENA YANET</t>
  </si>
  <si>
    <t>460296-1°-1°-GIMENEZMATÍAS ALEJANDRO</t>
  </si>
  <si>
    <t>468134-1°-1°-CASTELLO SAMPEREMMA</t>
  </si>
  <si>
    <t>468140-1°-1°-PARMAEmilio</t>
  </si>
  <si>
    <t>468141-1°-2°-MORALESSANTIAGO JOAQUIN</t>
  </si>
  <si>
    <t>460299-1°-4°-MARTINEZLUCIANO EZEQUIEL</t>
  </si>
  <si>
    <t>460301-1°-3°-ACOSTAMARÍA LUZ</t>
  </si>
  <si>
    <t>460321-1°-4°-GUAJARDOCRISTOFER EZEQUIEL</t>
  </si>
  <si>
    <t>450717-1°-3°-RODRIGUEZSOFÍA AMBAR</t>
  </si>
  <si>
    <t>474438-1°-10°-AGUERO ROSALESKEVIN DAVID</t>
  </si>
  <si>
    <t>450737-1°-1°-MAGALLANES RIVEROKevin Benjamín</t>
  </si>
  <si>
    <t>450740-1°-1°-HerreraKiara Florencia</t>
  </si>
  <si>
    <t>450886-1°-1°-LUJANLUCAS TIMOTEO</t>
  </si>
  <si>
    <t>450897-1°-4°-ALVAREZ ATENCIOSOFÍA LIBERTA</t>
  </si>
  <si>
    <t>450909-1°-2°-VEASLUDMILA AGUSTINA</t>
  </si>
  <si>
    <t>468152-1°-4°-DIAZ GORDILLOEVANGELINA</t>
  </si>
  <si>
    <t>460272-1°-5°-GALIGNIANA DIAZALEJO CAETANO</t>
  </si>
  <si>
    <t>474162-1°-1°-FLORES MARTINMARCOS GABRIEL</t>
  </si>
  <si>
    <t>474165-1°-1°-IWANOW LASHCHUKKATYA</t>
  </si>
  <si>
    <t>474168-1°-1°-CHAVANNE RINALDIFACUNDO ABRAHAM</t>
  </si>
  <si>
    <t>450849-1°-2°-VILLAGRAN GILIAN URIEL</t>
  </si>
  <si>
    <t>450852-1°-2°-MOYANO QUEZADAABIMAEL WILSON</t>
  </si>
  <si>
    <t>450854-1°-4°-XAVIERBENJAMÍN URIEL</t>
  </si>
  <si>
    <t>450859-1°-4°-MARTINEZALMA SOLANGE</t>
  </si>
  <si>
    <t>450862-1°-4°-ROJAS GARCIAZOE ALEJANDRA</t>
  </si>
  <si>
    <t>450868-1°-2°-OVALLE VALDESALAM BENJAMIN</t>
  </si>
  <si>
    <t>474181-1°-1°-GUERENDIAIN TORRECILLACAROLA</t>
  </si>
  <si>
    <t>474216-1°-3°-CHITADINOJAZMÍN AILÉN</t>
  </si>
  <si>
    <t>451009-1°-3°-MATURANAURIEL</t>
  </si>
  <si>
    <t>451012-1°-1°-PEREYRA GARCIAALEJANDRO EXEQUIEL</t>
  </si>
  <si>
    <t>473795-1°-3°-PEREZLARA LIS FÁTIMA</t>
  </si>
  <si>
    <t>473802-1°-7°-CHIRINO VILLEGASBAUTISTA ROMAN</t>
  </si>
  <si>
    <t>473804-1°-1°-ESTRELLAADAN DERLY</t>
  </si>
  <si>
    <t>450976-1°-4°-NAVAS PEREZLUDMILA ABIGAIL</t>
  </si>
  <si>
    <t>468175-1°-2°-DOÑA MARGUTTIIGNACIO VALENTÍN</t>
  </si>
  <si>
    <t>460199-1°-2°-TOLABA POLODOMINIC IGNACIO</t>
  </si>
  <si>
    <t>460207-1°-1°-TEJADA JIMENEZAGUSTÍN ARIEL</t>
  </si>
  <si>
    <t>460212-1°-4°-BAREA VILLCASELENA YOSELIN</t>
  </si>
  <si>
    <t>473807-1°-6°-ROSASBIANCA NAZARENA</t>
  </si>
  <si>
    <t>450940-1°-2°-GALDAMEKaia  Nahiara</t>
  </si>
  <si>
    <t>450946-1°-4°-MOLINA SARMIENTOIVONNE DAIRA</t>
  </si>
  <si>
    <t>450952-1°-1°-CHATORE CARRIZOVALENTINA</t>
  </si>
  <si>
    <t>450959-1°-1°-PEREIRA DERAGÑAJOAQUÍN</t>
  </si>
  <si>
    <t>450882-1°-3°-ALBARRACÍN LUENGOLUCERO IVON</t>
  </si>
  <si>
    <t>473738-1°-2°-TRILLABRUNELA MAGALÍ</t>
  </si>
  <si>
    <t>473743-1°-2°-CASTILLOLUCÍA LUZ</t>
  </si>
  <si>
    <t>473746-1°-1°-BARROZOYULIANA JAZMÍN</t>
  </si>
  <si>
    <t>451049-1°-1°-CAÑADA MARTINEZMARIA EUGENIA</t>
  </si>
  <si>
    <t>451053-1°-1°-CANABALDONATO SEBASTIÁN</t>
  </si>
  <si>
    <t>451059-1°-2°-RAMOS ZAPATALAUTARO BENJAMÍN</t>
  </si>
  <si>
    <t>468211-1°-3°-SEVILLA DEMARIAJOAQUIN NICOLAS</t>
  </si>
  <si>
    <t>468215-1°-3°-LUJANMARÍA DELFINA</t>
  </si>
  <si>
    <t>460186-1°-2°-HUARACHI CONDORIBRYAN SAMUEL</t>
  </si>
  <si>
    <t>460189-1°-2°-COLOMBI RIVEROSEmmanuel Román</t>
  </si>
  <si>
    <t>451026-1°-3°-CASTILLOEMILIA VALENTINA</t>
  </si>
  <si>
    <t>451027-1°-1°-AGÜEROAINARA JAZMÍN</t>
  </si>
  <si>
    <t>473761-1°-1°-VIVANCO STAGNOLIPRISCILA NICOL</t>
  </si>
  <si>
    <t>473770-1°-2°-GALLARDO HIDALGOLUCIANO BENJAMIN</t>
  </si>
  <si>
    <t>473771-1°-4°-BALDO ROSALESJOAQUÍN AUGUSTO</t>
  </si>
  <si>
    <t>473777-1°-5°-ARAYA TERREROMAXIMO ROMAN</t>
  </si>
  <si>
    <t>473676-1°-1°-GALLARDO BRITOSALEJO NICOLÁS</t>
  </si>
  <si>
    <t>473681-1°-1°-QUIROGA SALOMONBRIANNA NAHIARA</t>
  </si>
  <si>
    <t>473694-1°-1°-ANDINOANGELINA NICOL</t>
  </si>
  <si>
    <t>460110-1°-2°-MOLINAVALENTINO BENJAMÍN</t>
  </si>
  <si>
    <t>460119-1°-1°-CASTILLO TEJADAJUAN BAUTISTA</t>
  </si>
  <si>
    <t>468226-1°-3°-CORDOVAJOSE ANGEL BERNABÉ</t>
  </si>
  <si>
    <t>460146-1°-1°-MUSSOLINITHIAGO ALAN</t>
  </si>
  <si>
    <t>460175-1°-5°-OLMOSYULIA NAIARA</t>
  </si>
  <si>
    <t>451094-1°-1°-FIORENTINI AGRASOANTONELLA</t>
  </si>
  <si>
    <t>451103-1°-1°-FERNANDEZ FILIPUZZILUCIANO</t>
  </si>
  <si>
    <t>473699-1°-1°-ORDOÑEZ LAMASBRIANA PILAR</t>
  </si>
  <si>
    <t>473707-1°-4°-CLAVERO ZALAZARSOFIA VALENTINA</t>
  </si>
  <si>
    <t>451115-1°-4°-SANCHEZ GODIOCANDELA LUCÍA</t>
  </si>
  <si>
    <t>473720-1°-2°-VIGNAUD VILLARREALAlison Pilar</t>
  </si>
  <si>
    <t>451086-1°-2°-MELOSSIJUAN PABLO</t>
  </si>
  <si>
    <t>451044-1°-3°-ORTIZ PEDREDORAMIRO EMILIANO</t>
  </si>
  <si>
    <t>460061-1°-4°-OLIVAR    RODRIGUEZVICTORIA GUADALUPE TATIANA</t>
  </si>
  <si>
    <t>460067-1°-3°-MOSQUEZ JURADOBARBARA ESTEFANIA</t>
  </si>
  <si>
    <t>460069-1°-1°-MAGALLANES MURUADAFNE GUADALUPE</t>
  </si>
  <si>
    <t>468256-1°-3°-CASTROALAN DEMIAN IAN</t>
  </si>
  <si>
    <t>468257-1°-1°-GUTIERREZ MUÑOZ Rosario  Pilar</t>
  </si>
  <si>
    <t>468260-1°-1°-CAVAGNARO CAROSELLIALLEGRA</t>
  </si>
  <si>
    <t>460076-1°-6°-GARNICA MARTINEZNELSON</t>
  </si>
  <si>
    <t>460080-1°-2°-REINOSOJORGE THOMAS</t>
  </si>
  <si>
    <t>460082-1°-1°-CUTIFANI MONTIVEROAGUSTINA ROSARIO</t>
  </si>
  <si>
    <t>460085-1°-1°-MORANBRISA MAGALI</t>
  </si>
  <si>
    <t>451149-1°-1°-OTAZÚALMA EMILIA</t>
  </si>
  <si>
    <t>473655-1°-4°-SOSAZOE ADELLE</t>
  </si>
  <si>
    <t>473656-1°-1°-SICILIA PRADOBIANCA PILAR</t>
  </si>
  <si>
    <t>473672-1°-1°-SOSAJUAN CRUZ</t>
  </si>
  <si>
    <t>451159-1°-2°-FORTUNA GARCIAAITANA MARÍA</t>
  </si>
  <si>
    <t>451164-1°-1°-PEREZ OLIVAREZTHIAGO MARTIN</t>
  </si>
  <si>
    <t>473589-1°-2°-KAOIGNACIO</t>
  </si>
  <si>
    <t>451217-1°-1°-DIAZANTONELLA AGUSTINA</t>
  </si>
  <si>
    <t>451187-1°-2°-ALTAMIRANO BATISTELAALMA DELFINA</t>
  </si>
  <si>
    <t>473605-1°-1°-ATENCIO PASTORJOAQUÍN</t>
  </si>
  <si>
    <t>473610-1°-1°-AGUILERALUCAS SANTINO</t>
  </si>
  <si>
    <t>473616-1°-2°-CUCHIETTI ROCABADONICOLÁS JAVIER</t>
  </si>
  <si>
    <t>451197-1°-1°-CHILOTELUNA GABRIELA</t>
  </si>
  <si>
    <t>451200-1°-1°-SANCHEZ GILVALENTINO MARIANO</t>
  </si>
  <si>
    <t>468273-1°-6°-FASCIOJOSEFINA CANDELA</t>
  </si>
  <si>
    <t>468277-1°-1°-CASADO MANTELLOROCIO JAZMIN</t>
  </si>
  <si>
    <t>460043-1°-4°-CESPEDES DIAZJOSEFINA PILAR</t>
  </si>
  <si>
    <t>473629-1°-1°-ROMERA CORRENTIALMA</t>
  </si>
  <si>
    <t>473638-1°-1°-BURBAAGUSTIN</t>
  </si>
  <si>
    <t>473646-1°-2°-VAZQUEZ MATILLAAMPARO LOURDES</t>
  </si>
  <si>
    <t>473648-1°-2°-BAZAN MARRILOLA LUCIA</t>
  </si>
  <si>
    <t>451177-1°-1°-ACOSTA GERRYREBECCA MORENA</t>
  </si>
  <si>
    <t>473540-1°-2°-GUEVARAAZUL MORENA</t>
  </si>
  <si>
    <t>451267-1°-3°-FERNANDEZ ESQUIVELBENJAMIN EMILIANO</t>
  </si>
  <si>
    <t>451276-1°-1°-DE MIRANOELIA DENIS</t>
  </si>
  <si>
    <t>451289-1°-2°-GULIANO ILLANESVALENTINO</t>
  </si>
  <si>
    <t>459999-1°-1°-ZEBALLOS CAMPOSKIARA MAILEN</t>
  </si>
  <si>
    <t>460002-1°-3°-MUÑOZ BORDONLISANDRO MAXIMILIANO</t>
  </si>
  <si>
    <t>468293-1°-1°-ALBORNOZ PEREZWANDA GIULIANA</t>
  </si>
  <si>
    <t>468296-1°-3°-GARAYKIARA LUCIANA</t>
  </si>
  <si>
    <t>460005-1°-5°-OLGADOALEX GONZALO</t>
  </si>
  <si>
    <t>473562-1°-3°-GULINO LAURENCIOTIAGO</t>
  </si>
  <si>
    <t>473567-1°-3°-LUCEROELISA</t>
  </si>
  <si>
    <t>473580-1°-1°-PEREZ MILLÁNJUAN MANUEL</t>
  </si>
  <si>
    <t>451241-1°-3°-CAPDEVILAJULIETA CELESTE</t>
  </si>
  <si>
    <t>451250-1°-1°-SEGRETOMÁXIMO GABRIEL</t>
  </si>
  <si>
    <t>451253-1°-1°-MORENO SANDOBALJESÚS SANTINO</t>
  </si>
  <si>
    <t>473586-1°-2°-GALVEZ ARCEFEDERICO EZIO</t>
  </si>
  <si>
    <t>451402-1°-1°-MUSRI CABAÑAARA MEI</t>
  </si>
  <si>
    <t>451403-1°-6°-CAMPOS LUCEROTHIAGO BENJAMIN ALEJANDRO</t>
  </si>
  <si>
    <t>473467-1°-2°-GONZALEZTIZIANO NAHUEL</t>
  </si>
  <si>
    <t>451413-1°-3°-HUGASCamila</t>
  </si>
  <si>
    <t>473478-1°-2°-RIVERO MEMBRIVEJULIÁN GABRIEL</t>
  </si>
  <si>
    <t>459923-1°-5°-TUCUPA FLORESALEXANDER DANIEL</t>
  </si>
  <si>
    <t>468314-1°-1°-NAVARRETE DÁVILAMICHEL EXEQUIEL</t>
  </si>
  <si>
    <t>459942-1°-2°-GUZMÁNCAMILA ROCÍO</t>
  </si>
  <si>
    <t>459984-1°-1°-NIEVA FERNANDEZOCTAVIO ANDRÉS</t>
  </si>
  <si>
    <t>451321-1°-3°-VARGASBella Jazmín</t>
  </si>
  <si>
    <t>451333-1°-1°-BORDÓN TORRESMía Morena</t>
  </si>
  <si>
    <t>473498-1°-5°-VISCIGLIOJUAN PABLO</t>
  </si>
  <si>
    <t>451339-1°-4°-LARGHER POLENTAELIAN</t>
  </si>
  <si>
    <t>451308-1°-3°-RODRIGUEZ OLMEDOSANTINO VALENTÍN</t>
  </si>
  <si>
    <t>473516-1°-10°-ESPOSTA PROCOPIOMARTIN EZEQUIEL</t>
  </si>
  <si>
    <t>473521-1°-2°-PEREZJEREMÍAS THOMAS</t>
  </si>
  <si>
    <t>451476-1°-1°-ESCUDEROPRISCILA</t>
  </si>
  <si>
    <t>451483-1°-2°-LORCA OLGUINAGUSTIN BAUTISTA</t>
  </si>
  <si>
    <t>451486-1°-3°-NORIEGA RODRIGUEZSANTIAGO BENJAMIN</t>
  </si>
  <si>
    <t>451492-1°-1°-TEN PEREZALEXANDER JOSE</t>
  </si>
  <si>
    <t>451499-1°-1°-ARENAS ARAUJOMARTINA ABIGAIL</t>
  </si>
  <si>
    <t>451502-1°-1°-VALDEZESTEBAN JOAQUIN</t>
  </si>
  <si>
    <t>459875-1°-2°-GARCIA PEREZPRISCILA CAROLINA</t>
  </si>
  <si>
    <t>468352-1°-6°-CARRANZA GARCIAFABIAN FRANCO</t>
  </si>
  <si>
    <t>459906-1°-1°-GOMEZSANTINO GAEL</t>
  </si>
  <si>
    <t>459915-1°-3°-FREIRE PÉREZLUCÍA MILENA</t>
  </si>
  <si>
    <t>473435-1°-1°-ESQUIVELISABELLA TRINIDAD</t>
  </si>
  <si>
    <t>473438-1°-3°-CASTILLO FIGUEROARAHUE FRANCHESCO</t>
  </si>
  <si>
    <t>473439-1°-1°-GOMEZ MARADONANAHIARA LUZ</t>
  </si>
  <si>
    <t>473443-1°-3°-AMARFILMARIA LUZ</t>
  </si>
  <si>
    <t>473444-1°-1°-BARRERA SOLASALDANA P.</t>
  </si>
  <si>
    <t>451392-1°-4°-OROZCOFABRICIO EMANUEL</t>
  </si>
  <si>
    <t>473365-1°-1°-BELLIDOKIARA ELUNEY MILENA</t>
  </si>
  <si>
    <t>473370-1°-2°-BARROSBENJAMIN GERONIMO</t>
  </si>
  <si>
    <t>451546-1°-6°-SAMMARCOGUIDO VALENTINO</t>
  </si>
  <si>
    <t>468363-1°-3°-MARCIALABRIL</t>
  </si>
  <si>
    <t>459824-1°-2°-VELAZQUEZ FRIASANA NICOL</t>
  </si>
  <si>
    <t>459846-1°-2°-OLMO RUBIOALMA MORENA</t>
  </si>
  <si>
    <t>459851-1°-2°-HURTADO BRIZUELASELENA GUADALUPE</t>
  </si>
  <si>
    <t>451506-1°-3°-VACA CHOQUELAURA ROXANA</t>
  </si>
  <si>
    <t>473389-1°-1°-ANTUNEZLUCIANO</t>
  </si>
  <si>
    <t>473391-1°-2°-VIDELA LEIVAGABRIEL EZEQUIEL</t>
  </si>
  <si>
    <t>473396-1°-4°-ANELORODRIGO AGUSTIN</t>
  </si>
  <si>
    <t>473397-1°-1°-VERCESI ANDRADAJUAN IGNACIO</t>
  </si>
  <si>
    <t>451515-1°-3°-CONSOLIJOSEFINA</t>
  </si>
  <si>
    <t>451525-1°-5°-ASTORGAANTONIO BAUTISTA</t>
  </si>
  <si>
    <t>451529-1°-6°-ROSASTIZIANO BENJAMÍN</t>
  </si>
  <si>
    <t>473425-1°-4°-APARICIO PANDOUMA QUIMEY</t>
  </si>
  <si>
    <t>473328-1°-2°-BACCARINIVALENTINO</t>
  </si>
  <si>
    <t>473331-1°-2°-VICENCIO ALLENDEZOE LUCILA</t>
  </si>
  <si>
    <t>473338-1°-4°-CARDOZOTIZIANO LAUTARO</t>
  </si>
  <si>
    <t>451652-1°-1°-GONZALEZ VILLEGASSANTIAGO</t>
  </si>
  <si>
    <t>468393-1°-2°-GUIÑAZU CAYOALEXIS IAN ROMAN</t>
  </si>
  <si>
    <t>459773-1°-1°-ESCUDEROLUCAS ALEXANDER</t>
  </si>
  <si>
    <t>459789-1°-2°-QUEZADA JUAREZSANTINO BENJAMÍN</t>
  </si>
  <si>
    <t>459805-1°-3°-MORALESJUAN DIONISIO</t>
  </si>
  <si>
    <t>451568-1°-4°-ALVAREZ OLGUINPEDRO AUGUSTO</t>
  </si>
  <si>
    <t>451570-1°-5°-CORIA ZÚÑIGANICOLÁS MARTÍN</t>
  </si>
  <si>
    <t>473347-1°-2°-BONOMI BARBEROGALO VICENTE</t>
  </si>
  <si>
    <t>473350-1°-1°-NEGRIAMPARO PILAR</t>
  </si>
  <si>
    <t>451579-1°-1°-SUAREZSAMIRA</t>
  </si>
  <si>
    <t>451589-1°-5°-ANTEQUERAAGUSTINA MICAELA</t>
  </si>
  <si>
    <t>451607-1°-2°-GODOYTATIANA MILENA</t>
  </si>
  <si>
    <t>451543-1°-6°-RIVERODULCE MARA</t>
  </si>
  <si>
    <t>451743-1°-4°-SERVERA SOLERMAIA</t>
  </si>
  <si>
    <t>451776-1°-1°-ASTARGOALDANA ANGELA</t>
  </si>
  <si>
    <t>451783-1°-3°-DUARTE AVALOSSANTIAGO</t>
  </si>
  <si>
    <t>459704-1°-4°-ROBLEDO OLIVAMARTINA ABIGAIL</t>
  </si>
  <si>
    <t>459711-1°-1°-BAGUENASANTINO BENJAMÍN</t>
  </si>
  <si>
    <t>459714-1°-2°-PERSIA AMPRINOFRANCHESCO VALENTINO</t>
  </si>
  <si>
    <t>468415-1°-2°-OLGUINMARIA DE LOS ANGELES</t>
  </si>
  <si>
    <t>459715-1°-4°-ARIASLEONARDO SANTINO</t>
  </si>
  <si>
    <t>459725-1°-3°-FERRETHIAGO IBRAHIN</t>
  </si>
  <si>
    <t>459742-1°-6°-PAREDESIAN AGUSTÍN</t>
  </si>
  <si>
    <t>451683-1°-4°-CARMONA ORMEÑOBIANCA AGOSTINA</t>
  </si>
  <si>
    <t>451696-1°-2°-ZALAZARMartina Nahiara Yael</t>
  </si>
  <si>
    <t>451704-1°-3°-CASTILLO MARQUEZZAMARA GUADALUPE</t>
  </si>
  <si>
    <t>451712-1°-3°-FARFAN SALASALMA NICOLE</t>
  </si>
  <si>
    <t>451618-1°-1°-OLGADOTiziana Isabella</t>
  </si>
  <si>
    <t>473322-1°-3°-GODOY COLLAZOMARÌA AGOSTINA</t>
  </si>
  <si>
    <t>473253-1°-5°-RAMOS GOYOCHEAAPRIL ANGELINE</t>
  </si>
  <si>
    <t>473254-1°-2°-ANCAMIL PEREYRAJAVIER JESUS</t>
  </si>
  <si>
    <t>451821-1°-5°-ROBERTMATEO BENJAMIN</t>
  </si>
  <si>
    <t>451850-1°-1°-MONTIEL AVILAJULISSA MELINA</t>
  </si>
  <si>
    <t>451857-1°-1°-HERNANDEZEMILIA</t>
  </si>
  <si>
    <t>459674-1°-2°-CAMPAGNA PÁEZSTEFANO ISAÍAS</t>
  </si>
  <si>
    <t>459688-1°-3°-RINALDI DIAZLEONEL AGUSTIN</t>
  </si>
  <si>
    <t>468429-1°-1°-MACHUCA SUAREZSOFÍA</t>
  </si>
  <si>
    <t>468440-1°-1°-GODOYMARIA EMILIA</t>
  </si>
  <si>
    <t>451788-1°-4°-ESTAY PINTOBENJAMÍN</t>
  </si>
  <si>
    <t>473268-1°-1°-VILLEGAS PAREDESDYLAN BENJAMÍN</t>
  </si>
  <si>
    <t>473269-1°-6°-MORALES BRIZUELAZOE MAILEN</t>
  </si>
  <si>
    <t>451799-1°-1°-CONTRERASMATEO JULIAN</t>
  </si>
  <si>
    <t>451802-1°-2°-GONZALEZBAUTISTA VALENTINO</t>
  </si>
  <si>
    <t>451804-1°-2°-PONS PANTANOFranco</t>
  </si>
  <si>
    <t>473281-1°-1°-MORA LOPEZEMILIA ABIGAIL</t>
  </si>
  <si>
    <t>451983-1°-3°-PLAZABAUTISTA</t>
  </si>
  <si>
    <t>451927-1°-2°-OTTAVIANI LOYOLAAHARON BENJAMÍN</t>
  </si>
  <si>
    <t>451936-1°-1°-PALAVECINO RUIZBIANCA GIULIANA</t>
  </si>
  <si>
    <t>451940-1°-1°-TORRESMILAGROS SARA</t>
  </si>
  <si>
    <t>473163-1°-3°-VILLEGASIAN MARIO</t>
  </si>
  <si>
    <t>473180-1°-4°-VILCHEZ ROSALESPIA MORENA</t>
  </si>
  <si>
    <t>451911-1°-1°-GUIÑAZU GONZALEZFEDERICA</t>
  </si>
  <si>
    <t>473203-1°-2°-TERREROLUCIANO OSCAR</t>
  </si>
  <si>
    <t>468449-1°-8°-ZARATETHIAGO BENJAMIN</t>
  </si>
  <si>
    <t>468451-1°-4°-ANGULOLARISA ANTONELLA</t>
  </si>
  <si>
    <t>468455-1°-2°-LUNAFACUNDO EXEQUIEL</t>
  </si>
  <si>
    <t>473219-1°-1°-GATICA FERNANDEZCamila Estefanía</t>
  </si>
  <si>
    <t>451878-1°-1°-CASTRO ARELLANOREINA IARA</t>
  </si>
  <si>
    <t>451881-1°-2°-BAIGORRI JURI JULIA ISABEL</t>
  </si>
  <si>
    <t>451886-1°-3°-MORENO ALLENDEMAURICIO VALENTÍN</t>
  </si>
  <si>
    <t>473238-1°-4°-ZARATEDANILO ABEL</t>
  </si>
  <si>
    <t xml:space="preserve">473092-1°-2°-VEGA VALENTINA LUZ </t>
  </si>
  <si>
    <t>452029-1°-1°-PEDREROCATALINA</t>
  </si>
  <si>
    <t>452031-1°-3°-ZARATESANTINO URIEL</t>
  </si>
  <si>
    <t>473097-1°-4°-ARAVENABAUTISTA EXEQUIEL</t>
  </si>
  <si>
    <t>473104-1°-3°-GONZÁLEZAlejo Lionel</t>
  </si>
  <si>
    <t>452053-1°-4°-OVIEDO RUARTEBRUNO EMMANUEL</t>
  </si>
  <si>
    <t>452063-1°-3°-KÜSTERMANN PUEBLAJOAQUIN</t>
  </si>
  <si>
    <t>452004-1°-5°-FERNÁNDEZ DELGADOSantino Nicolás</t>
  </si>
  <si>
    <t>473123-1°-1°-BERTOLINIFRANCISCO</t>
  </si>
  <si>
    <t>473129-1°-2°-CUARLERI RATCHITZKYJUANA BERNARDA</t>
  </si>
  <si>
    <t>459620-1°-3°-PEDRATTISOL MELINA</t>
  </si>
  <si>
    <t>459626-1°-3°-SARMIENTO CAPPELLITomás Xavier</t>
  </si>
  <si>
    <t>451961-1°-1°-TORRES OLIVERLUCIANA</t>
  </si>
  <si>
    <t>473156-1°-2°-CORIA COTANIALMA PAULA</t>
  </si>
  <si>
    <t>451977-1°-3°-CIANCI SCOCCOLUCÍA</t>
  </si>
  <si>
    <t>451979-1°-1°-RODRIGUEZ GONZALEZTOMÁS</t>
  </si>
  <si>
    <t>459543-1°-3°-CABRERACandela Guadalupe</t>
  </si>
  <si>
    <t>459548-1°-1°-GOMEZEMILIA RENATA</t>
  </si>
  <si>
    <t>468507-1°-2°-ACIAR NIETOJULIANA VICTORIA</t>
  </si>
  <si>
    <t>459566-1°-3°-RIPAMONTI SPITALIERIPRISCILA MORENA</t>
  </si>
  <si>
    <t>459582-1°-1°-ACIARSantino Alonso</t>
  </si>
  <si>
    <t>459588-1°-1°-GIMENEZAGOSTINA FRANCHESCA</t>
  </si>
  <si>
    <t>473054-1°-2°-SUAREZRENZO MARTÍN</t>
  </si>
  <si>
    <t>473055-1°-8°-ABILA ALFAROCRISTIAN NICOLAS</t>
  </si>
  <si>
    <t>473064-1°-5°-DIAZSEBASTIAN MATEO</t>
  </si>
  <si>
    <t>452168-1°-1°-MELLA MUÑOZBENJAMÍN JESÚS</t>
  </si>
  <si>
    <t>452203-1°-1°-BERTINATTOGUADALUPE VALENTINA</t>
  </si>
  <si>
    <t>452227-1°-3°-DONOSO ZAVALAMERCEDES AMPARO</t>
  </si>
  <si>
    <t>452233-1°-4°-BAIGORRIA FERISLUNA MIA</t>
  </si>
  <si>
    <t>452105-1°-1°-SOLIS CAMARGOFLORENCIA JAZMIN</t>
  </si>
  <si>
    <t>452115-1°-3°-OCHOA AGÜEROMARTÍN NICOLÁS</t>
  </si>
  <si>
    <t>473079-1°-1°-FERNANDEZ VALDIVIESOAIMARA BERENICE</t>
  </si>
  <si>
    <t>452358-1°-2°-HEREDIATHIAGO GABRIEL</t>
  </si>
  <si>
    <t>452363-1°-5°-GILJOAQUÍN OCTAVIO</t>
  </si>
  <si>
    <t>452290-1°-4°-GIMENEZSOFÍA MERCEDES NERINA</t>
  </si>
  <si>
    <t>473003-1°-1°-LOPEZMATEO</t>
  </si>
  <si>
    <t>452299-1°-2°-ARISPON ARABALÉIGNACIO</t>
  </si>
  <si>
    <t>452310-1°-2°-LIENAUX OLIVIERITIAGO</t>
  </si>
  <si>
    <t>459508-1°-1°-VIDELA SARACINOVALENTINO NICOLAS</t>
  </si>
  <si>
    <t>468522-1°-1°-REGULESGUILLERMO EZEQUIEL</t>
  </si>
  <si>
    <t>459522-1°-2°-SARI NUÑEZJOAQUÍN</t>
  </si>
  <si>
    <t>452236-1°-3°-BENITEZ MAHIAMIA VALENTINA</t>
  </si>
  <si>
    <t>452240-1°-4°-GONZALEZ OLIVERABAUTISTA JESUS</t>
  </si>
  <si>
    <t>452243-1°-2°-MARTINEZSANTINO BENJAMÍN</t>
  </si>
  <si>
    <t>473050-1°-2°-ALVAREZVALENTINA GIULIANA</t>
  </si>
  <si>
    <t>452247-1°-1°-FLOR OLMEDOEMA</t>
  </si>
  <si>
    <t>452275-1°-1°-PIAZZOLI PERNICCEISABELLA</t>
  </si>
  <si>
    <t>459541-1°-4°-FERNANDEZ PINAJOAQUIN IGNACIO</t>
  </si>
  <si>
    <t>452430-1°-4°-GARROMARTIN</t>
  </si>
  <si>
    <t>452436-1°-1°-CARRIZO FERNANDEZBRANCO NEHUEN</t>
  </si>
  <si>
    <t>452445-1°-5°-BUENANUEVAZAMIRA BETHSABE</t>
  </si>
  <si>
    <t>452413-1°-3°-ACUÑA ALEGRELIONEL GIOVANNI</t>
  </si>
  <si>
    <t>452421-1°-1°-AREDONDOTHIAGO AGUSTIN</t>
  </si>
  <si>
    <t>468550-1°-3°-SUAREZ ARAUJOANA JAZMIN</t>
  </si>
  <si>
    <t>459489-1°-2°-REGALVALENTINA</t>
  </si>
  <si>
    <t>459491-1°-6°-BUSTOLUZ ANGELINA</t>
  </si>
  <si>
    <t>459495-1°-3°-VARELA CESPEDESFACUNDO JOEL</t>
  </si>
  <si>
    <t>459501-1°-2°-SIMIONATO DIAZSANTINO</t>
  </si>
  <si>
    <t>452374-1°-1°-NAVARRO MANZURLAUTARO</t>
  </si>
  <si>
    <t>472949-1°-2°-POLVERIGIANIROMÁN GABRIEL</t>
  </si>
  <si>
    <t>472964-1°-2°-AVENDAÑO DE FILIPPIFABRICIO</t>
  </si>
  <si>
    <t>472970-1°-5°-FERNANDEZMARIA JOSE</t>
  </si>
  <si>
    <t>452387-1°-6°-BENAVIDES SESSAREGOTICIANO</t>
  </si>
  <si>
    <t>452320-1°-2°-ALCARAZ CULTRERACRISTOBAL</t>
  </si>
  <si>
    <t>472835-1°-2°-CEJAS CASTRONAHIARA ANYELINA</t>
  </si>
  <si>
    <t>452540-1°-1°-CODORNIU SOSASARA ANTONELLA</t>
  </si>
  <si>
    <t>468558-1°-6°-CORVALAN OROZCOIAN MATEO ALEXANDER</t>
  </si>
  <si>
    <t>459358-1°-1°-ESTEVEZ NEILAMILAGROS LUNA</t>
  </si>
  <si>
    <t>459447-1°-2°-TABORDA CORREAFELIPE GASPAR</t>
  </si>
  <si>
    <t>459451-1°-4°-AMAYA VIDELAARIANA GUADALUPE</t>
  </si>
  <si>
    <t>459453-1°-1°-GHILARDI VIÑASSantino Jesús Alejandro</t>
  </si>
  <si>
    <t>459457-1°-4°-TONETTO OJEDAGUADALUPE NAHIR</t>
  </si>
  <si>
    <t>452447-1°-2°-ARENAS DIEZTRINIDAD MARÍA</t>
  </si>
  <si>
    <t>452453-1°-1°-CORONEL ARCOSRICARDO JOAQUÍN</t>
  </si>
  <si>
    <t>472862-1°-1°-PAEZTHIAGO IGNACIO BENJAMÍN</t>
  </si>
  <si>
    <t>452471-1°-2°-MORÁNMilagros  Abigail</t>
  </si>
  <si>
    <t>452482-1°-2°-VELAZQUEZ ABADMARÍA GUADALUPE</t>
  </si>
  <si>
    <t>472868-1°-3°-BERRIOSPAOLA BELÉN</t>
  </si>
  <si>
    <t>472871-1°-1°-CARRIÓN NAHUELANZOE NATALI</t>
  </si>
  <si>
    <t>452429-1°-4°-JOFRE BERCIAAGUSTIN BRIAN</t>
  </si>
  <si>
    <t>452609-1°-3°-ONTIVERO SALBALAGGIOEVA</t>
  </si>
  <si>
    <t>452549-1°-2°-EDWINALAN ROY</t>
  </si>
  <si>
    <t>452555-1°-1°-LEMOS CERNALUZ MILENA</t>
  </si>
  <si>
    <t>452556-1°-7°-ZUINBRUNO ALEJANDRO</t>
  </si>
  <si>
    <t>472800-1°-2°-PINNA SILVAFAUSTO LEONARDO</t>
  </si>
  <si>
    <t>452570-1°-4°-VICH ROMEROSOPHIA GUADALUPE</t>
  </si>
  <si>
    <t>468583-1°-1°-GUERRAPriscila Abigail</t>
  </si>
  <si>
    <t>468586-1°-2°-SALATTI ZABALAFERNANDO ANDRES</t>
  </si>
  <si>
    <t>468593-1°-1°-OLGUÍN COBOSELÍAS ALEXANDER</t>
  </si>
  <si>
    <t>459313-1°-1°-PANELOGIULIANO</t>
  </si>
  <si>
    <t>459317-1°-2°-KUMMER MORENORUBEN ENRIQUE</t>
  </si>
  <si>
    <t>452506-1°-2°-BARIFFUZZA BUSTAMANTEEMMA RENATA</t>
  </si>
  <si>
    <t>452515-1°-1°-GULLOTTA JALITTPIA JAZMIN</t>
  </si>
  <si>
    <t>472816-1°-1°-NUÑEZ BRIZUELADYLAN BRANDON</t>
  </si>
  <si>
    <t>472824-1°-1°-ALGAÑARAZLeandro Nicolás</t>
  </si>
  <si>
    <t>472831-1°-5°-ZEBALLOSGERONIMO MARTIN</t>
  </si>
  <si>
    <t>452660-1°-8°-AVEIROGASPAR URIEL QUIMEY</t>
  </si>
  <si>
    <t>472715-1°-4°-LOPEZ SANDOVALADRIANA AILEN</t>
  </si>
  <si>
    <t>452674-1°-5°-MOLINA RUGGERIJUANA FEDERICA</t>
  </si>
  <si>
    <t>452685-1°-3°-GONZALEZ SANCHEZVICTORIA EMILY</t>
  </si>
  <si>
    <t>472738-1°-1°-ESCUDERO BRIZUELAAXEL MATÍAS</t>
  </si>
  <si>
    <t>459239-1°-3°-GODOY MONTENEGROELIAS FERNANDO</t>
  </si>
  <si>
    <t>459246-1°-4°-VALLONEMARTINA ISABELLA LOURDES</t>
  </si>
  <si>
    <t>459250-1°-2°-VERAMARÍA VICTORIA</t>
  </si>
  <si>
    <t>468614-1°-2°-MARÍN RODRIGUEZTHIAGO VALENTINO</t>
  </si>
  <si>
    <t>459272-1°-3°-HERNANDEZLEILEN DARIANA</t>
  </si>
  <si>
    <t>452576-1°-7°-SORIA ZAMORAFANTINO</t>
  </si>
  <si>
    <t>472763-1°-4°-CANIZZOMELANIE NATASHA</t>
  </si>
  <si>
    <t>472770-1°-3°-DOLCEMASCOLOBAUTISTA</t>
  </si>
  <si>
    <t>472781-1°-4°-PUEBLAAARON EDUARDO</t>
  </si>
  <si>
    <t>472782-1°-2°-VILLEGASBAUTISTA BENJAMÍN</t>
  </si>
  <si>
    <t>452608-1°-1°-TULA LEDESMABENJAMIN</t>
  </si>
  <si>
    <t>459225-1°-1°-CARMONAANA PAULA</t>
  </si>
  <si>
    <t>459229-1°-3°-DI JULIO OLIVARESBASTIAN ALEJANDRO</t>
  </si>
  <si>
    <t>459232-1°-2°-MARIN REYESIAN TIZIANO</t>
  </si>
  <si>
    <t>459233-1°-3°-SACCONEMILAGROS CELESTE</t>
  </si>
  <si>
    <t>468628-1°-5°-CERDAPEDRO EZEQUIEL</t>
  </si>
  <si>
    <t>468629-1°-4°-PONCE GAJARDOSANTIAGO</t>
  </si>
  <si>
    <t>468632-1°-1°-PEÑA RUSSOMANUELA</t>
  </si>
  <si>
    <t>452690-1°-1°-GALLEGO BELTRANSANTIAGO FERMIN</t>
  </si>
  <si>
    <t>452696-1°-2°-ARCEMORENA GUADALUPE</t>
  </si>
  <si>
    <t>452698-1°-4°-BURGOSANTONELLA MICAELA</t>
  </si>
  <si>
    <t>452700-1°-1°-VILLEGAS BANEGASLUCAS IGNACIO</t>
  </si>
  <si>
    <t>452703-1°-7°-TORRESTHIAGO URIEL</t>
  </si>
  <si>
    <t>472688-1°-2°-DAZA ALGAÑARAZKEELY AIME</t>
  </si>
  <si>
    <t>472696-1°-3°-SARACHO LORENTEMELANY AITANA</t>
  </si>
  <si>
    <t>452705-1°-3°-BRESSA VERONSANTINO</t>
  </si>
  <si>
    <t>452647-1°-9°-ATENCIO ARAUJONAOMI YASMIN</t>
  </si>
  <si>
    <t>452753-1°-8°-PASTRAN OLIVAAITANA</t>
  </si>
  <si>
    <t>452755-1°-4°-MANRIQUE AGUADOALEJANDRO EZEQUIEL</t>
  </si>
  <si>
    <t>452763-1°-1°-FOLCHJUAN IGNACIO</t>
  </si>
  <si>
    <t>472641-1°-1°-LOPEZ FERNANDEZMAGALI JENNIFER</t>
  </si>
  <si>
    <t>452771-1°-4°-DALCOLMO LIZARDOADRIANO SEBASTIÁN</t>
  </si>
  <si>
    <t>452777-1°-3°-ALEJOS GOMEZSANTINO MARCELO</t>
  </si>
  <si>
    <t>459204-1°-2°-MARTINEZ ALVARADOEIMI NAHIARA</t>
  </si>
  <si>
    <t>468640-1°-1°-CHARAMONTIEMILIA ANABELLA</t>
  </si>
  <si>
    <t>452711-1°-2°-ARREGIN CONTURSIURIEL BENJAMÍN</t>
  </si>
  <si>
    <t>452713-1°-3°-FRAGAPANESANTIAGO MARTIN</t>
  </si>
  <si>
    <t>452721-1°-4°-MERCADO FIGUEROAAXEL SANTIAGO</t>
  </si>
  <si>
    <t>452726-1°-2°-AGUADO GAIBAZZIJUAN CRUZ</t>
  </si>
  <si>
    <t xml:space="preserve">452737-1°-3°-SABATINILUCAS MARTIN </t>
  </si>
  <si>
    <t>452738-1°-6°-TORO MARTÍNEZYasmín Agostina</t>
  </si>
  <si>
    <t>459219-1°-2°-ALFARO MONTIELALEX JOSHUA</t>
  </si>
  <si>
    <t>459224-1°-2°-SARDINA ARCEMICAELA ANALIA</t>
  </si>
  <si>
    <t>452917-1°-1°-LAIMEMÁXIMO IAN</t>
  </si>
  <si>
    <t>472587-1°-1°-LEDESMA PORCOJONATHAN MIGUEL ALCIDES</t>
  </si>
  <si>
    <t>459178-1°-3°-MARINXIOMARA TAIS LUANA</t>
  </si>
  <si>
    <t>459184-1°-6°-FLORES SILVAJulian  Osvaldo</t>
  </si>
  <si>
    <t>459185-1°-2°-PAZ FLORESROCIO AVRIL</t>
  </si>
  <si>
    <t>468677-1°-5°-LUNAJAZMIN AILEN</t>
  </si>
  <si>
    <t>468679-1°-2°-INSAURRALDEVALENTÍN DARIO</t>
  </si>
  <si>
    <t>459193-1°-2°-TARIFABRAHIAN ELISEO</t>
  </si>
  <si>
    <t>472597-1°-2°-CATARI FERNANDEZCIRILO JOSUE</t>
  </si>
  <si>
    <t>472602-1°-2°-ACHU PAVIAISMAEL JOAQUIN</t>
  </si>
  <si>
    <t>472609-1°-2°-LARRAIN OCAMPOCIRO NEHUEL</t>
  </si>
  <si>
    <t>452807-1°-1°-ZUÑIGA CARRIZODYLAN ALEXANDER</t>
  </si>
  <si>
    <t>452823-1°-3°-GARAY RIVASRODRIGO YAEL</t>
  </si>
  <si>
    <t>452749-1°-5°-ARROYO ROJASCAYETANO SAMUEL</t>
  </si>
  <si>
    <t>452750-1°-6°-GONZALEZ TOBARESFEDERICO BENICIO</t>
  </si>
  <si>
    <t>452751-1°-1°-NEME MAYORGAANGEL DAMIÁN</t>
  </si>
  <si>
    <t>453104-1°-3°-NAVAQUEZ SIZAIan Alan</t>
  </si>
  <si>
    <t>453120-1°-2°-MONTAÑA AGRAINMAXIMO BAUTISTA</t>
  </si>
  <si>
    <t>453124-1°-4°-BARCO PEREZLUZ ESMERALDA</t>
  </si>
  <si>
    <t>453125-1°-1°-HUALLPA MENDEZGEMINA CESIA</t>
  </si>
  <si>
    <t>453006-1°-2°-DONAIRE CONDORILUCAS RAMIRO</t>
  </si>
  <si>
    <t>472506-1°-1°-BUSTO, CORTEZYAZMIN</t>
  </si>
  <si>
    <t>453051-1°-2°-FAZIOTIZIANO ISMAEL</t>
  </si>
  <si>
    <t>453062-1°-3°-OROPELMARTÍN CARLOS</t>
  </si>
  <si>
    <t>453066-1°-3°-GUMIEL GOMEZCAMILA BELÉN</t>
  </si>
  <si>
    <t>468694-1°-3°-ALCAYAMARIANO JAVIER</t>
  </si>
  <si>
    <t>468697-1°-1°-FARIASGENARO</t>
  </si>
  <si>
    <t>452952-1°-5°-CORTEZ DURANANGEL NAHUEL</t>
  </si>
  <si>
    <t>472537-1°-2°-CUENCA CAYOSEBASTIÁN JONAH</t>
  </si>
  <si>
    <t>452959-1°-1°-PEREZSANTIAGO URIEL</t>
  </si>
  <si>
    <t>452986-1°-1°-GUTIERREZ ARANDACONSTANZA LUCÍA</t>
  </si>
  <si>
    <t>452915-1°-4°-DÍAZ  AVENDAÑOTHIAGO BAUTISTA</t>
  </si>
  <si>
    <t>453146-1°-1°-CAHUASIRI PRIETOCINTIA BELEN</t>
  </si>
  <si>
    <t>472440-1°-4°-PARTUCCI MORALESREGINA</t>
  </si>
  <si>
    <t>472450-1°-2°-TORO RODRIGUEZALAN DAVID</t>
  </si>
  <si>
    <t>472457-1°-1°-ORTIZ VEJARANODAIANA ALEJANDRA</t>
  </si>
  <si>
    <t>453186-1°-5°-URETA GARCIAVALENTINA JAZMÍN</t>
  </si>
  <si>
    <t>459137-1°-1°-CAMPOS PAGANINIVALENTINO INTI</t>
  </si>
  <si>
    <t>459144-1°-1°-AMAYA CORRENTEXIOMARA JÉSICA  LUZMILA</t>
  </si>
  <si>
    <t>468711-1°-2°-CLADERA GIMENEZEMA</t>
  </si>
  <si>
    <t>459145-1°-2°-GUIÑEZMAURO ALEXANDER</t>
  </si>
  <si>
    <t>459148-1°-1°-RÍOSBIANCA ABRYL</t>
  </si>
  <si>
    <t>459149-1°-1°-QUIROGA CUELLOJULIA</t>
  </si>
  <si>
    <t>472467-1°-5°-MOYANOBianca Isabella</t>
  </si>
  <si>
    <t>472476-1°-3°-ELLY BATALLANOSTHIAGO ADRIANO</t>
  </si>
  <si>
    <t>472491-1°-2°-GATICA RIOSDULCE YEMINA</t>
  </si>
  <si>
    <t>453084-1°-3°-CONDORI PORTILLOBRIANA ARIANA</t>
  </si>
  <si>
    <t>453086-1°-6°-MOLINA GARCIAIAN NAHUEL</t>
  </si>
  <si>
    <t>472410-1°-1°-ORREGO RAMOSISIS BETSABÉ</t>
  </si>
  <si>
    <t>472412-1°-4°-ALBARADO ESPINOZAAYME AYELEN</t>
  </si>
  <si>
    <t>453282-1°-3°-FLORES LAMASRodrigo Ruben</t>
  </si>
  <si>
    <t>453289-1°-2°-REYNOSOIAN ELIEL</t>
  </si>
  <si>
    <t>453296-1°-3°-MOYADANILO CIRILO</t>
  </si>
  <si>
    <t>468734-1°-3°-MARTINEZBRUNO JOAQUÍN</t>
  </si>
  <si>
    <t>459089-1°-2°-LOPEZ ORTIZSAMUEL VITO</t>
  </si>
  <si>
    <t>459101-1°-1°-CARMONA GODOYMORA VICTORIA</t>
  </si>
  <si>
    <t>459114-1°-2°-RIOSNAHIARA DENISSE</t>
  </si>
  <si>
    <t>459118-1°-2°-MALLA BORDONMAIMARA AGOSTINA</t>
  </si>
  <si>
    <t>453206-1°-6°-MATURANO VARGASMARÍA LUZ</t>
  </si>
  <si>
    <t>472427-1°-5°-ARCE MARCHANTSELENE NAILÉN</t>
  </si>
  <si>
    <t>472435-1°-4°-PALACIOREGINA PILAR</t>
  </si>
  <si>
    <t>453215-1°-2°-RODRIGUEZ MOYANOLAUTARO JOAQUIN</t>
  </si>
  <si>
    <t>453256-1°-1°-JUAREZ PEREZAUGUSTO</t>
  </si>
  <si>
    <t>453145-1°-4°-GAMMONI MOYANOLARA ANTONELLA</t>
  </si>
  <si>
    <t>453355-1°-5°-RUBIRA QUIROGAGerónimo</t>
  </si>
  <si>
    <t>453376-1°-1°-PERALTA BAIGORRIAADABELLA MAIA</t>
  </si>
  <si>
    <t>453396-1°-1°-RIVAS QUIROGAVALENTINA</t>
  </si>
  <si>
    <t>453403-1°-2°-FUNES ROMEROCATALINA MAGALÍ</t>
  </si>
  <si>
    <t>459010-1°-2°-CARRAZCO HERRERACELESTE JACQUELINA</t>
  </si>
  <si>
    <t>459026-1°-1°-ROSALES CHINCHAWILFREDO DIEGO</t>
  </si>
  <si>
    <t>459045-1°-2°-ORTIZ CALLEJACIRO GONZALO</t>
  </si>
  <si>
    <t>459054-1°-2°-CASTRO GALDAMESAMIR DEMIAN JAVIER</t>
  </si>
  <si>
    <t>453332-1°-1°-VASCONCELOSANDREA GUADALUPE</t>
  </si>
  <si>
    <t>472370-1°-2°-SANCHES ARAUCOOMAR JESUS</t>
  </si>
  <si>
    <t>453342-1°-2°-CAMARGO CACERESSantino Ian</t>
  </si>
  <si>
    <t>453343-1°-1°-VISAGUIRREMORENA GUADALUPE</t>
  </si>
  <si>
    <t>453344-1°-1°-SOTANAZAIRA FRANCESCA</t>
  </si>
  <si>
    <t>453347-1°-3°-LENTINISolange Marilén</t>
  </si>
  <si>
    <t>453275-1°-1°-PIZARRO BECERRASERGIO TOMÁS</t>
  </si>
  <si>
    <t>472390-1°-1°-MIRANDA ORTIZCAMILA SALOME</t>
  </si>
  <si>
    <t>453432-1°-3°-RIVERO PALACIOSofia  Guadalupe</t>
  </si>
  <si>
    <t>472184-1°-1°-SALAS ROJASTHIAGO SAMIR</t>
  </si>
  <si>
    <t>453457-1°-4°-MANRIQUENADYA ESTEFANÍA</t>
  </si>
  <si>
    <t>453487-1°-5°-ROMERO CABILLÓNMARCOS JEREMÍAS</t>
  </si>
  <si>
    <t>468769-1°-6°-VARGAS CORIAEMMA FRANCHESCA</t>
  </si>
  <si>
    <t>458982-1°-3°-ROLDAN VERDEJOMIA PILAR</t>
  </si>
  <si>
    <t>458989-1°-1°-MORALES CAROFRANCO NAHUEL</t>
  </si>
  <si>
    <t>458993-1°-3°-LICANTICA JORDANCAMILA MARIEL</t>
  </si>
  <si>
    <t>459006-1°-2°-GONZALEZ VARELAGASTON THOMÁS</t>
  </si>
  <si>
    <t>453406-1°-1°-BARROS CORREARENZO TADEO</t>
  </si>
  <si>
    <t>453410-1°-2°-ESCUDERO COLOMBOPÍA JAZMÍN</t>
  </si>
  <si>
    <t>472208-1°-2°-DEL COLLIE CASTANDYLAN</t>
  </si>
  <si>
    <t>472219-1°-1°-CAMPOSFACUNDO URIEL</t>
  </si>
  <si>
    <t>453416-1°-4°-TENPEDRO EMILIO</t>
  </si>
  <si>
    <t>453419-1°-7°-VARGAS DELSAUAUGUSTO VALENTIN</t>
  </si>
  <si>
    <t>453425-1°-1°-BARRIONUEVO SANDOVALUMMA LUZ</t>
  </si>
  <si>
    <t>453608-1°-2°-PEREZ CACERESCONSTANTINO</t>
  </si>
  <si>
    <t>453617-1°-3°-CRUZ DE PABLOCATALINA</t>
  </si>
  <si>
    <t>453618-1°-2°-PARDO OLIVARESMALENA VICTORIA</t>
  </si>
  <si>
    <t>458926-1°-1°-CHAVEZEUGENIA</t>
  </si>
  <si>
    <t>468800-1°-3°-FUENTES LOZANOTOMÁS</t>
  </si>
  <si>
    <t>468813-1°-3°-FERNANDEZLUZ MORENA</t>
  </si>
  <si>
    <t>458947-1°-3°-NARVAEZLautaro Nair</t>
  </si>
  <si>
    <t>453506-1°-3°-VILCA GALLARDORUTH MARÍA ESTER</t>
  </si>
  <si>
    <t>453507-1°-4°-VILLARUEL VELASQUEZIAN ALEXANDER</t>
  </si>
  <si>
    <t>472137-1°-3°-FERNANDEZ TARTAGLINOJULIETA SOL</t>
  </si>
  <si>
    <t>453512-1°-2°-CHOQUE RODRIGUEZBEATRIZ CELESTE</t>
  </si>
  <si>
    <t>453513-1°-3°-ALBELOARIANA LARIZA</t>
  </si>
  <si>
    <t>453529-1°-2°-VALERIO MARCATAGUSTÍN FACUNDO</t>
  </si>
  <si>
    <t>453556-1°-4°-MORALES ARREDONDOMAXIMO FRANCISCO</t>
  </si>
  <si>
    <t>453561-1°-1°-BARRERAIAN JOAO</t>
  </si>
  <si>
    <t>453567-1°-5°-TORRESLUANA NICOLE</t>
  </si>
  <si>
    <t>453693-1°-2°-OLIVARES GATICAKIARA AILIN</t>
  </si>
  <si>
    <t>453658-1°-4°-ORTEGALUISANA MARÍA AMELIA</t>
  </si>
  <si>
    <t>472067-1°-5°-SALINASBIANCA MARÍA LUJÁN</t>
  </si>
  <si>
    <t>472080-1°-6°-RODRIGUEZALEXANDER</t>
  </si>
  <si>
    <t>458887-1°-3°-CORRENTIMAURO IGNACIO</t>
  </si>
  <si>
    <t>468833-1°-1°-PEREYRA LOPEZNUMILÉN MILENA</t>
  </si>
  <si>
    <t>458915-1°-2°-SALINAS GONZALEZJENNIFER TATIANA</t>
  </si>
  <si>
    <t>453639-1°-1°-OROTOMÁS MARTÍN</t>
  </si>
  <si>
    <t>453645-1°-4°-ALONSOJULIA</t>
  </si>
  <si>
    <t>472089-1°-2°-CRUSATE MIRANDAANGELINA FABIOLA</t>
  </si>
  <si>
    <t>472092-1°-1°-ZELADA MARTÍNEZBERENICE AILÉN</t>
  </si>
  <si>
    <t>453648-1°-3°-LEONFORTE MORENOBAUTISTA VALENTINO</t>
  </si>
  <si>
    <t>453655-1°-2°-CORVALÁNARIADNA CANDELA</t>
  </si>
  <si>
    <t>453574-1°-1°-GOMEZIAN GERONIMO</t>
  </si>
  <si>
    <t>472111-1°-3°-AMPUEROMATIAS URIEL</t>
  </si>
  <si>
    <t>453595-1°-4°-SUAREZ  CORIALautaro Santino</t>
  </si>
  <si>
    <t>453755-1°-3°-SOTO GARAYDYLAN JOAQUIN</t>
  </si>
  <si>
    <t>453758-1°-1°-MORALES ACUÑATIZIANO</t>
  </si>
  <si>
    <t>471994-1°-2°-SALTALEGGIOJOAQUIN EZEQUIEL</t>
  </si>
  <si>
    <t>453727-1°-3°-DÍAZ GIMÉNEZUMMA JULIANA</t>
  </si>
  <si>
    <t>453736-1°-5°-BUSTOS OROZCOBAUTISTA</t>
  </si>
  <si>
    <t>458833-1°-1°-ASCOETTIANA ISABELLA</t>
  </si>
  <si>
    <t>458837-1°-1°-BARROSBianca Sol</t>
  </si>
  <si>
    <t>468867-1°-2°-BAQUEROJONATHAN TOMÁS</t>
  </si>
  <si>
    <t>458857-1°-1°-SOSABIANCA MARÍA LUZ</t>
  </si>
  <si>
    <t>458859-1°-1°-CUELLOTIZIANO SIMÓN</t>
  </si>
  <si>
    <t>472015-1°-2°-ARANCIBIA LUCERO MOYANOKEVIN NAHUEL</t>
  </si>
  <si>
    <t>472029-1°-3°-FARIASXimena Dulce María</t>
  </si>
  <si>
    <t>472030-1°-5°-CORREAMELODY JAZMIN</t>
  </si>
  <si>
    <t>453711-1°-5°-OROZCOTHIAGO ANDRÈS</t>
  </si>
  <si>
    <t>472059-1°-1°-LUCEROALEJO BENJAMIN</t>
  </si>
  <si>
    <t>453689-1°-5°-MORALES NUÑEZJoel Alexander</t>
  </si>
  <si>
    <t>453881-1°-2°-CONDORI GARRADONOEMI NOELIA</t>
  </si>
  <si>
    <t>453821-1°-8°-ALVAREZ FERREYRAJULIETA ANALÍA</t>
  </si>
  <si>
    <t>453831-1°-4°-VALLESLAUTARO NICOLÁS</t>
  </si>
  <si>
    <t>471933-1°-2°-LOPEZ SOTOJOSEFINA ISABELLA</t>
  </si>
  <si>
    <t>453849-1°-6°-SOSA VELAZQUEZTHIAGO</t>
  </si>
  <si>
    <t>453860-1°-4°-CASTILLA FERNANDEZLUCIANO JOAQUÍN</t>
  </si>
  <si>
    <t>458780-1°-4°-CASTROFACUNDO LEONEL</t>
  </si>
  <si>
    <t>458781-1°-4°-GAUVRON DILLONJUAN BAUTISTA</t>
  </si>
  <si>
    <t>458782-1°-1°-GONZALEZ CAZORLAJUAN DIEGO</t>
  </si>
  <si>
    <t>458787-1°-3°-BECERRA BARROZOMATIAS EZEQUIEL</t>
  </si>
  <si>
    <t>468993-1°-2°-DIAZSANTINO JEREMIAS</t>
  </si>
  <si>
    <t>458829-1°-1°-MULET SARALEFRANCISCO</t>
  </si>
  <si>
    <t>453784-1°-1°-RABANOCATALINA</t>
  </si>
  <si>
    <t>471954-1°-2°-HERRERA BRITOLUISANA JAZMIN</t>
  </si>
  <si>
    <t>471956-1°-3°-BRIZUELA IBACETALUISANA EMMA</t>
  </si>
  <si>
    <t>453750-1°-1°-FERNANDEZ MOYANONAZARENA XIOMARA</t>
  </si>
  <si>
    <t>453994-1°-5°-REYNALS CABEZAJULIANA</t>
  </si>
  <si>
    <t>471878-1°-1°-ARRA SCIPIONILISANDRO MARTIN</t>
  </si>
  <si>
    <t>453920-1°-1°-VELASQUEZ CUEVASDYLLIS CLARAEVANGELINA</t>
  </si>
  <si>
    <t>453931-1°-5°-FERNANDEZGABRIELA NICOL</t>
  </si>
  <si>
    <t>453934-1°-3°-FERREIRA LEDESMABIANCA VALENTINA</t>
  </si>
  <si>
    <t>453939-1°-1°-MALDONADO ABREGOARAMIS JONAS</t>
  </si>
  <si>
    <t>458762-1°-1°-SOSNOWSKIMaría Joaquina</t>
  </si>
  <si>
    <t>469005-1°-3°-BOCCA RAMIREZDaila  Agustina</t>
  </si>
  <si>
    <t>469008-1°-5°-GUAJARDODIEGO TIZIANO</t>
  </si>
  <si>
    <t>469012-1°-4°-ORTEGALAUREANO BENJAMIN ALEJANDRO</t>
  </si>
  <si>
    <t>458767-1°-1°-GATICA COGOMARIA MARTINA</t>
  </si>
  <si>
    <t>458772-1°-2°-GALDAME PANELOMALENA JAZMÍN</t>
  </si>
  <si>
    <t>471902-1°-3°-REGULES CARRANZASANTINO MATEO</t>
  </si>
  <si>
    <t>471915-1°-1°-TamboriniSimona</t>
  </si>
  <si>
    <t>471919-1°-1°-FUSTETMARIA PIA</t>
  </si>
  <si>
    <t>453873-1°-3°-CASTRO ROSALEZBASTIAN BENJAMÍN</t>
  </si>
  <si>
    <t>454029-1°-5°-MERCADO HORPIMARTÍN ARIEL</t>
  </si>
  <si>
    <t>471825-1°-2°-GONZALEZMARÍA JUANITA</t>
  </si>
  <si>
    <t>454056-1°-3°-CONTRERAPABLO FRANCISCO</t>
  </si>
  <si>
    <t>454067-1°-3°-MENDEZ GONZALEZJULIETA MARISA</t>
  </si>
  <si>
    <t>458718-1°-1°-ARGUELLOBENICIO RUBEN</t>
  </si>
  <si>
    <t>458721-1°-4°-LEGUIZAMON GUAJARDOMilagros Lucia</t>
  </si>
  <si>
    <t>454003-1°-1°-FASSANELLIRUTH VALENTINA YAEL</t>
  </si>
  <si>
    <t>471840-1°-1°-QUEVEDOSOFIA MILAGROS</t>
  </si>
  <si>
    <t>471843-1°-4°-BILIATO VILDOZAGENNARO</t>
  </si>
  <si>
    <t>471846-1°-2°-VALDEZ VILLALONJUAN IGNACIO</t>
  </si>
  <si>
    <t>471849-1°-3°-PAGANO PEREIRABENJAMÍN ABEL</t>
  </si>
  <si>
    <t>471852-1°-3°-AGOSTINELLIALVARO GABRIEL</t>
  </si>
  <si>
    <t>454022-1°-5°-SUAREZDELFINA AIXA</t>
  </si>
  <si>
    <t>453943-1°-3°-PEÑALOZA PACOTATYANA JAZMIN</t>
  </si>
  <si>
    <t>471867-1°-2°-MONDINI SANTAELLAMATIAS AUGUSTO</t>
  </si>
  <si>
    <t>453955-1°-1°-AGUILERA-CANTOSJOAQUIN ZAHIR</t>
  </si>
  <si>
    <t>454095-1°-6°-CRUZAGUSTINA SOL</t>
  </si>
  <si>
    <t>454098-1°-2°-LÓPEZ MORALESABIGAIL NAARA</t>
  </si>
  <si>
    <t>471761-1°-1°-MAMONDI FLITZTOMÁS</t>
  </si>
  <si>
    <t>469040-1°-3°-TAGUA LESCANONATASHA ABIGAIL</t>
  </si>
  <si>
    <t>469042-1°-4°-ORTIZ ZAPATAPAULA MALENA</t>
  </si>
  <si>
    <t>458702-1°-5°-PRILL TORMOJOCHEN ROMAN</t>
  </si>
  <si>
    <t>458706-1°-5°-PARDO BERNATBRENDA MAGALI</t>
  </si>
  <si>
    <t>458713-1°-2°-OTAÑO SAVINAJUAN CRUZ</t>
  </si>
  <si>
    <t>454072-1°-6°-GONZALEZ TAGUATIZIANO BENJAMÍN</t>
  </si>
  <si>
    <t>454077-1°-2°-CAMPOANGELA ISABEL</t>
  </si>
  <si>
    <t>454079-1°-5°-FLORES ORTEGAMICAELA AYELEN</t>
  </si>
  <si>
    <t>454083-1°-5°-ESTEVESFRANCESCO GEREMIAS</t>
  </si>
  <si>
    <t>454087-1°-3°-FADIN SALINASANUSHKA MATILDA</t>
  </si>
  <si>
    <t>471795-1°-1°-BENITEZ RUIZJORGE VALENTIN</t>
  </si>
  <si>
    <t>471802-1°-2°-RETALUISANA EVANGELINE ATENEA</t>
  </si>
  <si>
    <t>471804-1°-2°-SANCHEZ MASSACCESIMARÍA JULIANA</t>
  </si>
  <si>
    <t>454254-1°-5°-AGUEROSOFIA LUZ</t>
  </si>
  <si>
    <t>454267-1°-3°-PERALTA VALENZUELASOFÍA AYLÍN</t>
  </si>
  <si>
    <t>454208-1°-4°-GARCIA PEREZURIEL DAVID</t>
  </si>
  <si>
    <t>471678-1°-10°-ACUÑALUNA VALENTINA</t>
  </si>
  <si>
    <t>454212-1°-5°-DENARDIJULIETA ISABELLA</t>
  </si>
  <si>
    <t>454164-1°-3°-BUCCI ORTIZSANTIAGO URIEL</t>
  </si>
  <si>
    <t>471699-1°-1°-SIDOTI NOGUEROLPEDRO</t>
  </si>
  <si>
    <t>454154-1°-6°-DESPARTE SALINASSANTINO MARTIN</t>
  </si>
  <si>
    <t>471723-1°-2°-POROYAN ORTIZANGEL GABRIEL</t>
  </si>
  <si>
    <t>458668-1°-2°-MARTINEZ PEREZMARÍA EMILIA</t>
  </si>
  <si>
    <t>469081-1°-2°-AGUIRRE BARZOLABENJAMIN GERMAN</t>
  </si>
  <si>
    <t>454119-1°-1°-BELMAR ANSALDIJOSEFINA</t>
  </si>
  <si>
    <t>454126-1°-1°-Guevara HinojosaMaría</t>
  </si>
  <si>
    <t>471742-1°-3°-CSIZMAS RODRIGUEZRAMIRO</t>
  </si>
  <si>
    <t>471746-1°-1°-MAYORGA MIRANDAINDIANA NAILÉN</t>
  </si>
  <si>
    <t>471757-1°-7°-PEREZ SUAREZEVELYN BRISA</t>
  </si>
  <si>
    <t>454398-1°-1°-BERNARDO RODRIGUEZUMA BRUNELLA</t>
  </si>
  <si>
    <t>454310-1°-4°-GOMEZJEREMIAS MATIAS</t>
  </si>
  <si>
    <t>471596-1°-1°-ALFEREZLUCÍA</t>
  </si>
  <si>
    <t>454272-1°-1°-PERALTA PORTILLOMARIA EMILIA</t>
  </si>
  <si>
    <t>471619-1°-5°-BRAVOBRISA GUADALUPE</t>
  </si>
  <si>
    <t>458649-1°-1°-RAMIREZMARIA ROSA</t>
  </si>
  <si>
    <t>458652-1°-4°-OLIVARES PARDOGuadalupe  Priscila</t>
  </si>
  <si>
    <t>458665-1°-3°-ESTRELLA ACEVEDOLUISANA MARINA</t>
  </si>
  <si>
    <t>469098-1°-1°-PALMERO CORREAZTEO JAIRO</t>
  </si>
  <si>
    <t>469105-1°-1°-OJEDALUANA NAOMI</t>
  </si>
  <si>
    <t>469111-1°-1°-AMAYA GUTIERREZCAMILA JANET</t>
  </si>
  <si>
    <t>469114-1°-2°-YRUSTA GALLARDOZaira Yasmin Fabiana</t>
  </si>
  <si>
    <t>454230-1°-3°-RAFFA HERRERALEONARDO MÁXIMO</t>
  </si>
  <si>
    <t>471641-1°-2°-LEGROTTAGLIO SIMOISAMPARO</t>
  </si>
  <si>
    <t>454236-1°-3°-CRUZ CORTEZLAILA LOREL</t>
  </si>
  <si>
    <t>454240-1°-1°-AGUERO FERNANDEZRIHANA LUISANA</t>
  </si>
  <si>
    <t>454505-1°-1°-QUIROGA MARINOCESAR FACUNDO</t>
  </si>
  <si>
    <t>471567-1°-1°-VALLEJOS CONTRERASGUADALUPE MARIANA</t>
  </si>
  <si>
    <t>454423-1°-1°-MORALES FARFANLUCIANO EMIR</t>
  </si>
  <si>
    <t>454432-1°-6°-GUDIÑO CECCOLISOFIA</t>
  </si>
  <si>
    <t>454436-1°-4°-VILLAGRANORIANA AVRIL</t>
  </si>
  <si>
    <t>454437-1°-1°-VENTURAJOSUE GAEL</t>
  </si>
  <si>
    <t>454455-1°-3°-FREDESAGUSTÍN EZEQUIEL</t>
  </si>
  <si>
    <t>454459-1°-6°-SALAS LOPEZZAMIRA LUNA</t>
  </si>
  <si>
    <t>454470-1°-2°-GONZALES CAMPILLAYARIANA GERALDINE</t>
  </si>
  <si>
    <t>458610-1°-2°-GINIVALENTINA</t>
  </si>
  <si>
    <t>469118-1°-1°-ROBLEDORENZO JOAQUÌN</t>
  </si>
  <si>
    <t>458646-1°-4°-GONZALEZ MEDINAFRANCO EZEQUIEL</t>
  </si>
  <si>
    <t>471576-1°-3°-CARRAZCOJERÓNIMO EMANUEL</t>
  </si>
  <si>
    <t>471579-1°-5°-GUIRALDESPAMELA NOEMI</t>
  </si>
  <si>
    <t>454371-1°-3°-LOBO ROBELLOJOSEFINA</t>
  </si>
  <si>
    <t>454385-1°-2°-PAJÓN ROSIBENJAMIN ISMAEL</t>
  </si>
  <si>
    <t>471519-1°-5°-OLGUÍNMáximo</t>
  </si>
  <si>
    <t>471525-1°-4°-RIVERA GUZMANJULIETA YEMINA ELIZABETH</t>
  </si>
  <si>
    <t>454518-1°-6°-MORIZONMÍA VANESSA</t>
  </si>
  <si>
    <t>454563-1°-4°-LLERAISAÍAS SAMUEL</t>
  </si>
  <si>
    <t>458590-1°-5°-RODRIGUEZBrandon Junior</t>
  </si>
  <si>
    <t>458595-1°-5°-BARROSAldana Julieta</t>
  </si>
  <si>
    <t>458596-1°-5°-FERRER ARENASMILAGROS SOLEDAD</t>
  </si>
  <si>
    <t>458602-1°-5°-BERTEROLAUTARO FRANCHESCO</t>
  </si>
  <si>
    <t>469146-1°-4°-GUEBARATATIANA MAGALI</t>
  </si>
  <si>
    <t>469159-1°-6°-RANGOL CORNEJOJAZMIN LUZ MARIA</t>
  </si>
  <si>
    <t>454482-1°-4°-GONZALEZ VARGASYOSELÍN ROCÍO</t>
  </si>
  <si>
    <t>454491-1°-7°-MIRANDA LAZOVALENTINO LAUREL</t>
  </si>
  <si>
    <t>471536-1°-2°-PADILLAALICIA YASMIN</t>
  </si>
  <si>
    <t>471547-1°-4°-PONCE MARTINEZLUCIANA NICOL</t>
  </si>
  <si>
    <t>471548-1°-4°-REINAGA SANTANDERAGUSTIN BAUTISTA</t>
  </si>
  <si>
    <t>454498-1°-2°-ENCINASMARIA FLORENCIA</t>
  </si>
  <si>
    <t>454642-1°-3°-VALDEZMIA MACARENA</t>
  </si>
  <si>
    <t>471459-1°-3°-CEBALLOSJOAQUÍN GERÓNIMO</t>
  </si>
  <si>
    <t>471463-1°-1°-GILAMBAR SOFÍA</t>
  </si>
  <si>
    <t>471472-1°-7°-CHAVEZ LUKAEMMANUEL</t>
  </si>
  <si>
    <t>471481-1°-5°-RAMIREZ BARRERAZAMIRA DANIA</t>
  </si>
  <si>
    <t>454659-1°-2°-OCHOA FERREYRAMILAGROS GIULIANA</t>
  </si>
  <si>
    <t>469184-1°-1°-BALCEDACAMILA FRANCESCA</t>
  </si>
  <si>
    <t>458549-1°-2°-ESCUDERO SILVAMARTINA ANDREA</t>
  </si>
  <si>
    <t>458557-1°-4°-PAEZJULIO AGUSTÌN</t>
  </si>
  <si>
    <t>454586-1°-1°-MONTAÑO RUBILARAIXA JORGELINA</t>
  </si>
  <si>
    <t>471485-1°-9°-ALVARADOTAMARA ABIGAIL</t>
  </si>
  <si>
    <t>471495-1°-2°-ALFAROXIOMARA ORNELLA</t>
  </si>
  <si>
    <t>454611-1°-1°-SANCHEZMATEO ROMÁN ELOY</t>
  </si>
  <si>
    <t>454616-1°-1°-VILLARREALBENJAMIN</t>
  </si>
  <si>
    <t>454621-1°-1°-CASATTELIONEL MARCELO</t>
  </si>
  <si>
    <t>454624-1°-1°-VASQUEZDOMINIC LEONIDAS</t>
  </si>
  <si>
    <t>454784-1°-1°-MARTIN ARLANDIZSELENE ABRIL</t>
  </si>
  <si>
    <t>454786-1°-3°-MOLINA LOPEZFRANCO EZEQUIEL</t>
  </si>
  <si>
    <t>454801-1°-2°-ARAGÓNJOSÉ FELIX</t>
  </si>
  <si>
    <t>454806-1°-1°-PENA ROSALESDAMIAN</t>
  </si>
  <si>
    <t>458479-1°-1°-TRIBIÑOSABRINA LEONOR</t>
  </si>
  <si>
    <t>458480-1°-4°-DIAZMartina Agustina</t>
  </si>
  <si>
    <t>458481-1°-1°-CRUZJUSTIN SERGIO</t>
  </si>
  <si>
    <t>469191-1°-1°-GUIÑAZÚSEBASTIAN URIEL</t>
  </si>
  <si>
    <t>469206-1°-4°-ANDINOGiuliana Belen</t>
  </si>
  <si>
    <t>458489-1°-1°-PEREZ SILESRODRIGO CARLOS ALBERTO</t>
  </si>
  <si>
    <t>458492-1°-5°-GARAY VIGARIDAFNE NERINA</t>
  </si>
  <si>
    <t>454672-1°-1°-JOFRE PITURAYERALDINE CELESTE JANET</t>
  </si>
  <si>
    <t>471437-1°-2°-GOMEZBIANCA ANGELES MILAGROS</t>
  </si>
  <si>
    <t>471451-1°-3°-CORZO CRUZTatiana Sarai</t>
  </si>
  <si>
    <t>471452-1°-4°-SOSA BUENAVENTURAKEYRA SOLEDAD</t>
  </si>
  <si>
    <t>454630-1°-5°-SÁNCHEZ BLANCOSOL AGOSTINA</t>
  </si>
  <si>
    <t>454829-1°-2°-JUAREZRODRIGO BENJAMIN</t>
  </si>
  <si>
    <t>454847-1°-5°-PLEITEL JULIANSOFIA</t>
  </si>
  <si>
    <t>454848-1°-2°-SALINAS ESTEVEZPRISCILA NICOLE</t>
  </si>
  <si>
    <t>458440-1°-1°-GALLARDO CEDROLUCIA AYELÉN</t>
  </si>
  <si>
    <t>458441-1°-1°-ISAGUIRRE OLMEDOMARTINA ABIGAIL</t>
  </si>
  <si>
    <t>469213-1°-4°-ALDERETE SUAREZSHELLEY DASHA</t>
  </si>
  <si>
    <t>469214-1°-1°-FREDESJOEL BENJAMIN</t>
  </si>
  <si>
    <t>469220-1°-2°-ORMO ROBLESLAUTARO BENJAMIN</t>
  </si>
  <si>
    <t>458458-1°-2°-POBLETEVALENTINA DELFINA</t>
  </si>
  <si>
    <t>458466-1°-2°-NIEVAS SARACHOJUNIOR GABRIEL</t>
  </si>
  <si>
    <t>458474-1°-4°-SOLARESELÍAS GADIEL</t>
  </si>
  <si>
    <t>458475-1°-4°-RODRIGUEZMAYARI GUILLERMINA</t>
  </si>
  <si>
    <t>454749-1°-6°-MUÑÓZ FERNANDEZCANDELA ANGIE JAZMÍN</t>
  </si>
  <si>
    <t>454753-1°-4°-CHAVEZTIARA ANYELINA</t>
  </si>
  <si>
    <t>471416-1°-1°-TRINCA AVILAYASMIN NICOL</t>
  </si>
  <si>
    <t>454766-1°-5°-KAMA ARANCIBIADEREK MARIN</t>
  </si>
  <si>
    <t>454892-1°-2°-ESQUIVELMATIAS GABRIEL</t>
  </si>
  <si>
    <t>454904-1°-1°-PAEZ REDONDOIKER GAEL</t>
  </si>
  <si>
    <t>454905-1°-2°-QUIROGA MARTINCIRO EZEQUIEL</t>
  </si>
  <si>
    <t>454908-1°-2°-NARVAEZ SANCHEZISMAEL SIMÓN</t>
  </si>
  <si>
    <t>469252-1°-5°-LUNABENJAMÍN RODRIGO</t>
  </si>
  <si>
    <t>458430-1°-4°-GONZALEZ GUZMANCARLOS ESTEBÁN</t>
  </si>
  <si>
    <t>458431-1°-3°-MANRIQUE ALVAREZLOLA</t>
  </si>
  <si>
    <t>458436-1°-4°-MAURE FLORESMATEO JOAQUIN</t>
  </si>
  <si>
    <t>454850-1°-1°-OSADERUKKIARA ABIGAIL</t>
  </si>
  <si>
    <t>454857-1°-1°-CANIZZO CUELLOEMMA VICTORIA</t>
  </si>
  <si>
    <t>454866-1°-7°-BERTOLINIISABELLA</t>
  </si>
  <si>
    <t>471367-1°-3°-DIAZTHIAGO DAVID JUNIOR</t>
  </si>
  <si>
    <t>471373-1°-2°-ORTEGADAIRA BRENDA</t>
  </si>
  <si>
    <t>471382-1°-2°-SANTANAMÍA MORENA</t>
  </si>
  <si>
    <t>471402-1°-4°-PERVIU CARNEVALINIVALENTINO LIONEL</t>
  </si>
  <si>
    <t>471404-1°-5°-LUCEROJUAN IGNACIO</t>
  </si>
  <si>
    <t>471290-1°-2°-HUALLPA SANDOVALNAYRA ALISON</t>
  </si>
  <si>
    <t>471295-1°-4°-SALTERAN FERREIRAFRANCESCA</t>
  </si>
  <si>
    <t>454989-1°-4°-ROSSI RUIZLUNA TIZIANA</t>
  </si>
  <si>
    <t>458368-1°-2°-BARRIOS AYUBDANA SOLANGE</t>
  </si>
  <si>
    <t>458396-1°-6°-MOLINA BARRIOSHAIEL YANIL</t>
  </si>
  <si>
    <t>469278-1°-1°-FRÍASSANTINO ANDRÉS</t>
  </si>
  <si>
    <t>454915-1°-2°-MORALESSAMIR EZEQUIEL</t>
  </si>
  <si>
    <t>454927-1°-6°-ARIAS ALVAROPALOMA LUZ</t>
  </si>
  <si>
    <t>471315-1°-1°-MEDERO LARRAINMIA GUADALUPE</t>
  </si>
  <si>
    <t>471324-1°-4°-MARTINEZSANTINO</t>
  </si>
  <si>
    <t>471334-1°-1°-SILVA HERNANDOCIRO VALENTÍN</t>
  </si>
  <si>
    <t>454943-1°-5°-PORTOCARRERO CABABRANDON YAMIR</t>
  </si>
  <si>
    <t>454946-1°-2°-GONZALEZ LOPEZSOL SABINA</t>
  </si>
  <si>
    <t>454954-1°-2°-TORREZTOMÁS EZEQUIEL</t>
  </si>
  <si>
    <t>454882-1°-2°-RIOS CALBACHOMARÍA CONSUELO</t>
  </si>
  <si>
    <t>454883-1°-3°-CRESPILLO RODRIGUEZURIEL ALEJANDRO</t>
  </si>
  <si>
    <t>455098-1°-3°-CANCHIFELIPE VALENTINO</t>
  </si>
  <si>
    <t>455099-1°-1°-MARENGOMARIA VALENTINA</t>
  </si>
  <si>
    <t>471227-1°-1°-DURAN PEREYRAARIADNA</t>
  </si>
  <si>
    <t>455107-1°-2°-MIRANDA MARTINEZMIA VICTORIA</t>
  </si>
  <si>
    <t>455049-1°-1°-TORRES PUEBLAFRANCISCO MARTIN</t>
  </si>
  <si>
    <t>455055-1°-2°-CAMAÑO TROMBETTACATALINA</t>
  </si>
  <si>
    <t>471241-1°-4°-LIPARI CORNEJOLAUTARO EXEQUIEL</t>
  </si>
  <si>
    <t>458336-1°-2°-NEGRILUCA</t>
  </si>
  <si>
    <t>458350-1°-3°-FERNANDEZCANDELA LUCIANA</t>
  </si>
  <si>
    <t>471279-1°-2°-PEREYRA MAMANÍNORBERTO CIPRIANO</t>
  </si>
  <si>
    <t>471283-1°-6°-NAVARRO FREDESJUANA GALENA</t>
  </si>
  <si>
    <t>455031-1°-1°-MORELLATOSTEFANO GABRIEL</t>
  </si>
  <si>
    <t>455038-1°-1°-ZALAZARMIA GUADALUPE</t>
  </si>
  <si>
    <t>454964-1°-1°-FIGEROA ACEBEYVICTOR JOAQUIN</t>
  </si>
  <si>
    <t>454985-1°-3°-PASTRAN MOLINAMILAGROS TRINIDAD</t>
  </si>
  <si>
    <t>471288-1°-1°-LILLO CATALANISIMÓN</t>
  </si>
  <si>
    <t>471123-1°-3°-SOTODENIS MARCIAL</t>
  </si>
  <si>
    <t>455190-1°-2°-LOPEZ MARTONIMATEO FRANCISCO</t>
  </si>
  <si>
    <t>455193-1°-2°-AGAPITOBAUTISTA</t>
  </si>
  <si>
    <t>455198-1°-3°-CAMPOSMORENA ABIGAIL</t>
  </si>
  <si>
    <t>455157-1°-3°-CEJASALMA YAELA</t>
  </si>
  <si>
    <t>455163-1°-3°-LOPEZ CASARPILAR</t>
  </si>
  <si>
    <t>455166-1°-2°-PAEZ CASTROTHIAGO JOAQUIN</t>
  </si>
  <si>
    <t>458291-1°-4°-RAZZANO AGUILARVALENTINO</t>
  </si>
  <si>
    <t>469332-1°-4°-CRUZATEKIARA AGUSTINA</t>
  </si>
  <si>
    <t>458309-1°-1°-JORGEBASTIAN HERNAN</t>
  </si>
  <si>
    <t>458316-1°-3°-DIAZ FERNANDEZMARÍA VICTORIA</t>
  </si>
  <si>
    <t>458318-1°-5°-CHIRINO TERRAZABIANCA XIOMARA</t>
  </si>
  <si>
    <t>455114-1°-2°-BALLAN CORREAFRANCO NICOLAS</t>
  </si>
  <si>
    <t>471206-1°-3°-QUIROGAJOAQUÍN EXEQUIEL</t>
  </si>
  <si>
    <t>455144-1°-5°-CUEITO SOTOIAN FRANCISCO</t>
  </si>
  <si>
    <t>455146-1°-1°-COPPARONIFELIPE NICOLÁS</t>
  </si>
  <si>
    <t>455280-1°-2°-HERNANDEZ GADEAMARÍA ROCÍO</t>
  </si>
  <si>
    <t>455199-1°-3°-RUIZ GOMEZPABLO LAUTARO</t>
  </si>
  <si>
    <t>471099-1°-7°-ESCUDERO CASTROLISANDRO DANILO</t>
  </si>
  <si>
    <t>455211-1°-10°-TONELLI ALTAMIRAAGUSTÍN NAHUEL</t>
  </si>
  <si>
    <t>455218-1°-1°-VARTALITIS BIELLERLUCÍA ANDREA</t>
  </si>
  <si>
    <t>455248-1°-1°-DOMINGUEZTOBÍAS EZEQUIEL</t>
  </si>
  <si>
    <t>458253-1°-2°-VILLARROELNatasha Nara Jazmín</t>
  </si>
  <si>
    <t>458264-1°-1°-SANDOVALARIADNA MAGALI</t>
  </si>
  <si>
    <t>458266-1°-2°-CORVALÁN ABRAHAMMATEO</t>
  </si>
  <si>
    <t>458268-1°-3°-RIOS POBLETEDYLAN LAUTARO</t>
  </si>
  <si>
    <t>458277-1°-5°-BUSTOS NUÑEZBENJAMIN ALEJANDRO</t>
  </si>
  <si>
    <t>458289-1°-5°-SANHUEZASOL GUADALUPE</t>
  </si>
  <si>
    <t>455174-1°-1°-ZEBALLOS ESPINOZASANTINO ABEL</t>
  </si>
  <si>
    <t>455179-1°-2°-PITTONTATIANA</t>
  </si>
  <si>
    <t>455180-1°-1°-RODRIGUEZ CARMONACALEB URIEL</t>
  </si>
  <si>
    <t>471116-1°-1°-ZABALA CAMPANAFRANCESCA LUISINA</t>
  </si>
  <si>
    <t>455346-1°-4°-GUARDIALUCAS GABRIEL</t>
  </si>
  <si>
    <t>455349-1°-4°-MORALESSofia Ailen</t>
  </si>
  <si>
    <t>455354-1°-1°-MAYOR CAÑADASMILENA</t>
  </si>
  <si>
    <t>455355-1°-1°-BELLO NOGUEROLSANTIAGO JUAN</t>
  </si>
  <si>
    <t>458214-1°-3°-ROZA RAEDJORGE TOMÁS</t>
  </si>
  <si>
    <t>458218-1°-2°-PAEZ RODRIGUEZBENJAMÍN ADRIÁN</t>
  </si>
  <si>
    <t>469364-1°-2°-LABBE  VILLEGASISAIAS EMANUEL</t>
  </si>
  <si>
    <t>458240-1°-3°-BUENAVENTURABRIAN MARTIN</t>
  </si>
  <si>
    <t>455297-1°-5°-MENESESLARISSA JOSELIN</t>
  </si>
  <si>
    <t>471052-1°-2°-BURGARELLIBENJAMIN DAMIÁN</t>
  </si>
  <si>
    <t>471061-1°-3°-BARTOLACCINI  Loana Ailén</t>
  </si>
  <si>
    <t>455310-1°-1°-GOMEZ MARTINISANTINO MANUEL</t>
  </si>
  <si>
    <t>455321-1°-1°-LUCEROGUADALUPE NAZARENA</t>
  </si>
  <si>
    <t>455259-1°-4°-ARANITILIAM ANTONIO</t>
  </si>
  <si>
    <t>471075-1°-5°-MENICHETTI,THIAGO JOAQUÍN</t>
  </si>
  <si>
    <t>471082-1°-3°-AGUIRREORIANA AILÉN</t>
  </si>
  <si>
    <t>455391-1°-1°-JOFRE MANSILLATIZIANA ZAMIRA</t>
  </si>
  <si>
    <t>455411-1°-2°-GARAYFACUNDO GABRIEL</t>
  </si>
  <si>
    <t>455447-1°-1°-VALLÉSSIMÓN</t>
  </si>
  <si>
    <t>458203-1°-5°-BUCCAROTIZIANO AGUSTIN</t>
  </si>
  <si>
    <t>469408-1°-2°-GALDAME-BAZANZOE XIOMARA</t>
  </si>
  <si>
    <t>455359-1°-1°-GRANADOSJUAN PABLO</t>
  </si>
  <si>
    <t>455361-1°-1°-ALFEREZALVARO AGUSTÍN</t>
  </si>
  <si>
    <t>455364-1°-1°-BERNALJOSÉ AGUSTÍN</t>
  </si>
  <si>
    <t>455369-1°-4°-LORCA OLIVERASANTIAGO</t>
  </si>
  <si>
    <t>455379-1°-1°-CRUZ GARCIABIANCA VALENTINA</t>
  </si>
  <si>
    <t>471016-1°-3°-VIDELAMARTÍN OSCAR</t>
  </si>
  <si>
    <t>455382-1°-3°-MOYA LATORREFELICITAS</t>
  </si>
  <si>
    <t>455385-1°-3°-VILACAGUA VALENCIOERICK NAHUEL</t>
  </si>
  <si>
    <t>471021-1°-2°-MORCOSCONSTANZA MILAGROS</t>
  </si>
  <si>
    <t>471024-1°-4°-ROMERO PONCEANA PAULA</t>
  </si>
  <si>
    <t>455344-1°-3°-CIRICA RUIZMicaela Ailén</t>
  </si>
  <si>
    <t>470949-1°-2°-MOYANO AGÜEROLUCIANA CAMILA</t>
  </si>
  <si>
    <t>470955-1°-1°-CONTRERAANGEL LEONEL</t>
  </si>
  <si>
    <t>458171-1°-1°-VIDAL GUTIERREZVALENTINO JOAQUIN</t>
  </si>
  <si>
    <t>458172-1°-4°-PUNZINO GRUPPUSOMartin  Ignacio</t>
  </si>
  <si>
    <t>458187-1°-2°-LUCEROALMA AILIN</t>
  </si>
  <si>
    <t>469424-1°-3°-CORTEZ GUZMÁNIAN ENOCH BERNABE</t>
  </si>
  <si>
    <t>469427-1°-2°-SANCHEZ MICELINATASHA AYLIN</t>
  </si>
  <si>
    <t>469439-1°-2°-TORRESMIA GUADALUPE</t>
  </si>
  <si>
    <t>455449-1°-5°-PALMAPEDRO LEONEL</t>
  </si>
  <si>
    <t>470959-1°-6°-TOBARESISAAC   ADRIEL</t>
  </si>
  <si>
    <t>470962-1°-2°-LAMASGUILLERMINA</t>
  </si>
  <si>
    <t>470964-1°-1°-PRADO BARRERAAUGUSTO</t>
  </si>
  <si>
    <t>455472-1°-2°-MERCOL PELANDINOGINO FRANCISCO</t>
  </si>
  <si>
    <t>455474-1°-2°-SAFFATI QUIROGALUZ AGOSTINA</t>
  </si>
  <si>
    <t>455475-1°-1°-REYES ARANGUIZTHIAGO VALENTIN</t>
  </si>
  <si>
    <t>455386-1°-1°-AMAYAFLORENCIA BELEN</t>
  </si>
  <si>
    <t>470909-1°-3°-MORALES ANTEQUERAEMILIA JAZMÍN</t>
  </si>
  <si>
    <t>470919-1°-2°-MOYANONERINA BELÉN</t>
  </si>
  <si>
    <t>458163-1°-3°-FLORESTHIAGO SHAIR</t>
  </si>
  <si>
    <t>458167-1°-1°-ECHEVARRIASOFIA GISEL</t>
  </si>
  <si>
    <t>469544-1°-1°-MARTINEZ CANEPUCCIAFELIPE</t>
  </si>
  <si>
    <t>469559-1°-1°-MARTINEZLAUTARO NICOLAS</t>
  </si>
  <si>
    <t>469561-1°-2°-MALBERTI CARRIZOGUILLERMINA</t>
  </si>
  <si>
    <t>469565-1°-6°-VARGAJOAQUÍN IGNACIO</t>
  </si>
  <si>
    <t>458169-1°-5°-TORRESMORENA GERALDINE</t>
  </si>
  <si>
    <t>470931-1°-3°-MOLINANAIRA INDIRA</t>
  </si>
  <si>
    <t>470933-1°-5°-MACHUCASOL GUADALUPE</t>
  </si>
  <si>
    <t>455538-1°-1°-AGÜERO TOLEDOIGNACIO JESÚS</t>
  </si>
  <si>
    <t>455551-1°-8°-ORELLANA MIRANDACIRO JOAQUIN</t>
  </si>
  <si>
    <t>455554-1°-3°-VILLEGAS ROJASSOL</t>
  </si>
  <si>
    <t>470944-1°-3°-MERCADOTATIANA MORENA</t>
  </si>
  <si>
    <t>470947-1°-5°-ALFONSO SANDOVALMÁXIMO SAMUEL</t>
  </si>
  <si>
    <t>455717-1°-1°-DACALMALENA</t>
  </si>
  <si>
    <t>455661-1°-4°-DI MELLA GOMEZPALOMA</t>
  </si>
  <si>
    <t>470865-1°-2°-CAMPOVERDE TOROJOSÉ AGUSTÍN</t>
  </si>
  <si>
    <t>455671-1°-2°-CHANDIAGIOVANI PABLO</t>
  </si>
  <si>
    <t>455685-1°-2°-ALONSO SALORTLUISANA</t>
  </si>
  <si>
    <t>455686-1°-5°-AGUIRRE GARCIAAARÓN BAUTISTA</t>
  </si>
  <si>
    <t>470894-1°-5°-FLORES PALLERESLUISANA MARTINA</t>
  </si>
  <si>
    <t>455643-1°-2°-MORALES QUIROGAALMA GIANELLA</t>
  </si>
  <si>
    <t>458143-1°-1°-CARDOZO CONDORÍTHIAGO URIEL</t>
  </si>
  <si>
    <t>469581-1°-1°-MARTINEZ BIALLOWONSJOSIAS ADRIÁN</t>
  </si>
  <si>
    <t>458156-1°-2°-QUINTEROSLautaro Sebastián</t>
  </si>
  <si>
    <t>458161-1°-1°-SOSAMILAGROS GUADALUPE</t>
  </si>
  <si>
    <t>455571-1°-2°-VILLEGASALAN AGUSTÍN</t>
  </si>
  <si>
    <t>455575-1°-3°-AGUIRRE MASSOTTOCLARA JOSEFINA</t>
  </si>
  <si>
    <t>455580-1°-1°-PALMA SAPONAROBALTHAZAR</t>
  </si>
  <si>
    <t>470904-1°-3°-PLAZAEzequiel Elías</t>
  </si>
  <si>
    <t>455734-1°-3°-LUCERO VALLECILLOJOAQUÍN ISRAEL</t>
  </si>
  <si>
    <t>455743-1°-2°-TAPIA ATAGUILEBENJAMÍN</t>
  </si>
  <si>
    <t>455745-1°-3°-GUITIANCELESTE AILÍN</t>
  </si>
  <si>
    <t>470832-1°-2°-RODRIGUEZ CORBERAYAMILA NAOMI</t>
  </si>
  <si>
    <t>455750-1°-1°-ESPINOZALUCIO JOAQUIN</t>
  </si>
  <si>
    <t>455775-1°-5°-PEREYRAMIA ABIGAIL</t>
  </si>
  <si>
    <t>458097-1°-1°-MUÑOZYESMINA AILEN</t>
  </si>
  <si>
    <t>469603-1°-3°-ZAJURJUAN IGNACIO</t>
  </si>
  <si>
    <t>469605-1°-1°-SPOSATO CALDERONGIULIANA</t>
  </si>
  <si>
    <t>458110-1°-5°-RIVEROS FARRANDOIAN CEFERINO</t>
  </si>
  <si>
    <t>458111-1°-3°-ZALAZAR PINTODANIELO PAUL</t>
  </si>
  <si>
    <t>458115-1°-4°-JOFRE GONZALEZBENJAMIN</t>
  </si>
  <si>
    <t>455687-1°-2°-BUGARINI SECCHIVALENTINO</t>
  </si>
  <si>
    <t>470839-1°-6°-ULLOA PETENATTILuna Jazmín</t>
  </si>
  <si>
    <t>470849-1°-3°-PUEBLA VIDELAIAN MARCELO</t>
  </si>
  <si>
    <t>470850-1°-5°-PONCE LUCEROUriel Jesús</t>
  </si>
  <si>
    <t>455931-1°-3°-CORTEZANA PAULA</t>
  </si>
  <si>
    <t>455888-1°-2°-BONIFAZ PACOJOHNNY JAMISON</t>
  </si>
  <si>
    <t>455892-1°-6°-NIETOTRIANA YANELLA</t>
  </si>
  <si>
    <t>470740-1°-4°-MOYANO JUNCOBENJAMÍN EXEQUIEL</t>
  </si>
  <si>
    <t>470753-1°-3°-CORTEZJUAN DAVID</t>
  </si>
  <si>
    <t>470755-1°-2°-BAIGORRIAMIA BRIANA</t>
  </si>
  <si>
    <t>455841-1°-2°-IBAÑEZ BARAUNASANTINO FELIPE</t>
  </si>
  <si>
    <t>470766-1°-3°-FIGUEROA VIDELATIZIANO EXEQUIEL</t>
  </si>
  <si>
    <t>469634-1°-2°-GIOVARUZZOFRANCISCO</t>
  </si>
  <si>
    <t>458082-1°-2°-MAYORGASOFIA MARLENE</t>
  </si>
  <si>
    <t>455796-1°-1°-ARIASROCIO ANGELES</t>
  </si>
  <si>
    <t>470787-1°-4°-GUALDATHIAGO BASTIAN</t>
  </si>
  <si>
    <t>455809-1°-2°-RODILOSSO SORIANOISABELLA PILAR</t>
  </si>
  <si>
    <t>455818-1°-4°-CALDERON FERREYRAELUNEY CAMILA</t>
  </si>
  <si>
    <t>455822-1°-1°-MINCHACACANDELA SOFIA</t>
  </si>
  <si>
    <t>455832-1°-1°-TEJERA SABATINIVALENTINO GABRIEL</t>
  </si>
  <si>
    <t>456003-1°-3°-CORIA BARROSZOE JAZMÍN</t>
  </si>
  <si>
    <t>456039-1°-5°-BASCONCELO CASTILLOLARA CANDELA</t>
  </si>
  <si>
    <t>456042-1°-5°-CABALLERO MUÑOZTIZIANO BENJAMIN</t>
  </si>
  <si>
    <t>470691-1°-2°-CASTROBárbara</t>
  </si>
  <si>
    <t>470700-1°-4°-FLORES QUILPATAYÁngel  Uriel</t>
  </si>
  <si>
    <t>455985-1°-1°-STOCCO ROLDÁNALEJO ÁNGEL GABRIEL</t>
  </si>
  <si>
    <t>469663-1°-1°-SILVESTREGIULIANA HILEN</t>
  </si>
  <si>
    <t>458046-1°-2°-ARANCIBIA CESPEDESDIEGO GERMAN</t>
  </si>
  <si>
    <t>458048-1°-1°-VILLARREAL SALINASThiago Axel</t>
  </si>
  <si>
    <t>458056-1°-1°-LOPEZEMANUEL ALEJANDRO</t>
  </si>
  <si>
    <t>455900-1°-1°-NUÑEZSOL AITANA</t>
  </si>
  <si>
    <t>455908-1°-1°-GUZMÁN JANCOERIC URIEL</t>
  </si>
  <si>
    <t>470705-1°-2°-CARRIONPABLO NICOLAS EZEQUIEL</t>
  </si>
  <si>
    <t>470715-1°-1°-OVIEDO FERNANDEZLUCIO NAHUEL</t>
  </si>
  <si>
    <t>470716-1°-2°-GONZALEZ ESTAYLARISSA MARTINA</t>
  </si>
  <si>
    <t>455925-1°-1°-SILVA TERANBRISA STEFANIE</t>
  </si>
  <si>
    <t>456160-1°-1°-JOFRÉJONATHAN JORGE</t>
  </si>
  <si>
    <t>457997-1°-3°-PEREYRA MENDOZALUNA AILÉN</t>
  </si>
  <si>
    <t>469681-1°-2°-ESCUDERO OJEDAMILAGROS</t>
  </si>
  <si>
    <t>456052-1°-3°-TORRESFACUNDO EMILIANO</t>
  </si>
  <si>
    <t>456057-1°-7°-CABRERA PERALTAIAN FABRICIO</t>
  </si>
  <si>
    <t>470629-1°-4°-LOPEZ GUTIERREZLUCIANO BENJAMIN</t>
  </si>
  <si>
    <t>470631-1°-3°-GONZALEZ CONTRERASDYLAN NEYEN</t>
  </si>
  <si>
    <t>470637-1°-6°-JOFRE VERGELTIARA SOLANGE</t>
  </si>
  <si>
    <t>470644-1°-1°-ZARATELIONEL CATRIEL</t>
  </si>
  <si>
    <t>470646-1°-1°-WAYER JURADOMILAGROS ALDANA NELLY</t>
  </si>
  <si>
    <t>470647-1°-2°-OVIEDO OCAMPOKEVIN ALBERTO JUNIOR</t>
  </si>
  <si>
    <t>456070-1°-2°-ARIAS PINOBruno Alex</t>
  </si>
  <si>
    <t>456074-1°-2°-LILLO PARDOLUNA MORENA</t>
  </si>
  <si>
    <t>456090-1°-2°-QUIROGA PASCUALTIZIANO JOSUE</t>
  </si>
  <si>
    <t>470667-1°-9°-CANIGGIA OCHOAANTONELLA VALENTINA</t>
  </si>
  <si>
    <t>455999-1°-3°-TORRES VARGASSELENA AILÍN</t>
  </si>
  <si>
    <t>470591-1°-1°-CONTRERASBENJAMIN NICOLÁS LIONEL</t>
  </si>
  <si>
    <t>456213-1°-5°-LIMACHI ZARATEZAIRA ANYELINA</t>
  </si>
  <si>
    <t>456228-1°-7°-FERREYRA PONCEIAN HERNAN</t>
  </si>
  <si>
    <t>469691-1°-2°-SEGURA RIDOLFIGIULIANNA ERNESTINA</t>
  </si>
  <si>
    <t>469694-1°-2°-UZARRALDE PAGOTTOMARÍA AGUSTINA</t>
  </si>
  <si>
    <t>469695-1°-2°-CARRIERI BUCOLOANTONIO EMANUEL</t>
  </si>
  <si>
    <t>457957-1°-1°-GONZALEZ ARIASYOSELIN LOURDES ABIGAIL</t>
  </si>
  <si>
    <t>457964-1°-3°-MOLINA LUCEROALMA NEREA</t>
  </si>
  <si>
    <t>456095-1°-1°-GUEVARA SOLISTHIAGO BAUTISTA</t>
  </si>
  <si>
    <t>456109-1°-2°-VILLAFAÑESERGIO JUAN GUILLERMO</t>
  </si>
  <si>
    <t>470595-1°-2°-SANTANDER ARCELuisana  Antonella</t>
  </si>
  <si>
    <t>470598-1°-1°-MOYANO PUEBLASANTINO GUSTAVO</t>
  </si>
  <si>
    <t>470623-1°-2°-APAZA CHAROCSIMAGDALENA</t>
  </si>
  <si>
    <t>456115-1°-3°-GARCIAZAMIRA MARCELA BELEN</t>
  </si>
  <si>
    <t>456130-1°-1°-GONZALEZTHIAGO EMANUEL</t>
  </si>
  <si>
    <t>456143-1°-1°-SOSAARCÁNGEL ALEX</t>
  </si>
  <si>
    <t>470523-1°-4°-QUIROGA MONTENEGROINGRID XIOMARA</t>
  </si>
  <si>
    <t>470525-1°-2°-RIVEROS ZELAYAJavier Alexander Alberto</t>
  </si>
  <si>
    <t>470528-1°-3°-CHAVEZ PACHERRESTIZIANO EMILIO NICOLÁS</t>
  </si>
  <si>
    <t>456298-1°-3°-GUIÑAZUBIANCA DOMINIQUE</t>
  </si>
  <si>
    <t>456299-1°-3°-COSTAISMAEL DAIAN</t>
  </si>
  <si>
    <t>469730-1°-1°-RIVAROLAMÍA ISABELLA</t>
  </si>
  <si>
    <t>457919-1°-9°-LIZARDEZ RIOSEMILY FERNANDA YASMIN</t>
  </si>
  <si>
    <t>457934-1°-1°-CALDERON DAZADELFINA DAFNE</t>
  </si>
  <si>
    <t>457944-1°-2°-IUSEFZAHIRA GIOVANNA</t>
  </si>
  <si>
    <t>457946-1°-3°-DIAZ CARRIZOAZUL ORNELLA</t>
  </si>
  <si>
    <t>470543-1°-2°-SAEZYAIZA PRISCILA</t>
  </si>
  <si>
    <t>470550-1°-5°-SOSA OLGUINPALOMA REBECA</t>
  </si>
  <si>
    <t>456248-1°-1°-NARCISO AMELLERDYLAN MATEO</t>
  </si>
  <si>
    <t>456269-1°-4°-RAMIREZ ROMEROMICAELA VERONICA</t>
  </si>
  <si>
    <t>470570-1°-1°-GELVESSARA ABIGAIL</t>
  </si>
  <si>
    <t>470576-1°-1°-MIATELLO BERMÚDEZALEJANDRO BENJAMÍN</t>
  </si>
  <si>
    <t>456414-1°-1°-VALDEZ SANTILLANPRISCILA MALENA</t>
  </si>
  <si>
    <t>456416-1°-3°-GONZALEZ CASTROLARA INDIRA</t>
  </si>
  <si>
    <t>456418-1°-2°-RICARTETIZIANO BAUTISTA</t>
  </si>
  <si>
    <t>456419-1°-3°-BRAVODAIRA DAYANA</t>
  </si>
  <si>
    <t>456426-1°-2°-MAGNALDI LOPEZJEREMÍAS</t>
  </si>
  <si>
    <t>456430-1°-4°-BAROTTIFEDERICO BENJAMÍN</t>
  </si>
  <si>
    <t>456431-1°-1°-ALVAREZ CASTROJOSEFINA</t>
  </si>
  <si>
    <t>457849-1°-4°-ESTRADAVALENTIN ERIK</t>
  </si>
  <si>
    <t>469740-1°-1°-FACCENDINI ANGELINIBRUNO GABRIEL</t>
  </si>
  <si>
    <t>469741-1°-2°-MORALES BIANCHETTIGUILLERMINA</t>
  </si>
  <si>
    <t>469753-1°-1°-CILAUROSTHEFANO</t>
  </si>
  <si>
    <t>457873-1°-3°-COBOS MOLINABrandon</t>
  </si>
  <si>
    <t>456391-1°-2°-RUIZ MENDOZAJOSEFINA</t>
  </si>
  <si>
    <t>456393-1°-1°-MERCADOJULIETA DÁMARIS</t>
  </si>
  <si>
    <t>470511-1°-4°-ORTÌZLUNA MORENA</t>
  </si>
  <si>
    <t>470521-1°-2°-CAMPEROIAN ELIAN GUSTAVO</t>
  </si>
  <si>
    <t>456537-1°-5°-GONZALEZ CONTRERASERIC DANILO</t>
  </si>
  <si>
    <t>456541-1°-3°-CERONBAUTISTA ALEJANDRO JOSUÉ</t>
  </si>
  <si>
    <t>456492-1°-4°-ROJO SANCHEZYAMIL VICTORIA</t>
  </si>
  <si>
    <t>456493-1°-3°-ALVAREZ REYESBautista Alexis</t>
  </si>
  <si>
    <t>470392-1°-7°-CORVALÁNALENA ELIZABETH</t>
  </si>
  <si>
    <t>470409-1°-1°-CORTEZ JURADOKEVIN LEONEL</t>
  </si>
  <si>
    <t>456496-1°-7°-GARCIA FERNANDEZAGUSTINA ANTONELA</t>
  </si>
  <si>
    <t>469764-1°-1°-NOLIRAFAEL</t>
  </si>
  <si>
    <t>469768-1°-1°-LELIODOLORES</t>
  </si>
  <si>
    <t>469769-1°-6°-DOMINGUEZ ROMEOBENICIO</t>
  </si>
  <si>
    <t>469774-1°-1°-MEDINAEMILIANO</t>
  </si>
  <si>
    <t>456444-1°-1°-CHAHER BELIZONJUAN DIEGO</t>
  </si>
  <si>
    <t>456448-1°-2°-MELIAN PRADOVALENTINA CLARISA</t>
  </si>
  <si>
    <t>456453-1°-1°-ROJAS VERAMARTINA LUZ</t>
  </si>
  <si>
    <t>456402-1°-5°-MAURES GIMENEZAXEL URIEL</t>
  </si>
  <si>
    <t>456406-1°-1°-MORÓNTHIAGO VALENTINO</t>
  </si>
  <si>
    <t>470345-1°-1°-GARCIA DORADOSOFIA NAHIR</t>
  </si>
  <si>
    <t>456619-1°-1°-LOBASSOMARÍA CELINA</t>
  </si>
  <si>
    <t>456625-1°-6°-RODRIGUEZEMILIO JOSE</t>
  </si>
  <si>
    <t>457809-1°-2°-VIDELA GIACOMAZZISANTIAGO SEBASTIÁN</t>
  </si>
  <si>
    <t>469785-1°-9°-MAGALLANES FEDERICCIJUAN AGUSTÍN</t>
  </si>
  <si>
    <t>469788-1°-2°-FERRO VERAJOAQUIN</t>
  </si>
  <si>
    <t>469794-1°-1°-FORLIZZIFRANCESCO</t>
  </si>
  <si>
    <t>457824-1°-2°-LIRA SOSABAUTISTA</t>
  </si>
  <si>
    <t>456581-1°-1°-RODRIGUEZ CARRILLOMANUEL</t>
  </si>
  <si>
    <t>456586-1°-2°-DAGILLUCÍA</t>
  </si>
  <si>
    <t>456588-1°-5°-ONTIVERODEREK BRANDON</t>
  </si>
  <si>
    <t>456597-1°-2°-MARTINTIZIANA</t>
  </si>
  <si>
    <t>456598-1°-2°-ROMERA VILLEGASEUGENIA AGUSTINA</t>
  </si>
  <si>
    <t>470370-1°-2°-MOLINA MARTIEMA ISABELLA MILAGROS</t>
  </si>
  <si>
    <t>470380-1°-6°-TARCAYA LLAMPAJOSE ALFREDO</t>
  </si>
  <si>
    <t>456521-1°-2°-SARDINAS VILLEGAMAVIS EVELYN</t>
  </si>
  <si>
    <t>470299-1°-2°-BARRIONUEVO CASTAÑEDALIONEL AUGUSTO</t>
  </si>
  <si>
    <t>456697-1°-1°-GORDILLO CAÑADASLAUTARO EZEQUIEL</t>
  </si>
  <si>
    <t>457769-1°-4°-CABRERABENJAMINA</t>
  </si>
  <si>
    <t>457784-1°-2°-AGUIRRE NIEVASJULIETA BELÉN</t>
  </si>
  <si>
    <t>457790-1°-4°-CASTRO OLIVARESBENJAMÍN NAHUEL</t>
  </si>
  <si>
    <t>457794-1°-2°-GUEVARA MARTINEZTHIAGO GAEL</t>
  </si>
  <si>
    <t>457803-1°-3°-AGUIRRE ESPEJOGUILLERMINA</t>
  </si>
  <si>
    <t>456638-1°-1°-OCAÑA BASCURMALENA GUADALUPE</t>
  </si>
  <si>
    <t>470302-1°-3°-ESCUDEROVICTORIA PILAR</t>
  </si>
  <si>
    <t>470303-1°-4°-FLORES MARTINEZNATANAEL ESTEBAN</t>
  </si>
  <si>
    <t>470315-1°-2°-AGUERO BERROCALLOANA ALMA</t>
  </si>
  <si>
    <t>456656-1°-1°-ISGRÓEMILIANO MÁXIMO</t>
  </si>
  <si>
    <t>456658-1°-2°-QUIROGA FEDELIJEREMIAS EZEQUIEL</t>
  </si>
  <si>
    <t>456660-1°-1°-PUGA MANDUCAJUANA</t>
  </si>
  <si>
    <t>456601-1°-1°-SANCASSANI GOSSUINMICAELA VICTORIA</t>
  </si>
  <si>
    <t>456604-1°-2°-RAFFAELI PLANAYAMIR MARTIN</t>
  </si>
  <si>
    <t>456747-1°-1°-DIAZ IBAÑEZGAEL GREGORIO</t>
  </si>
  <si>
    <t>470255-1°-1°-VILLEGASValentin</t>
  </si>
  <si>
    <t>456766-1°-1°-ROMAN LARPINMATIAS</t>
  </si>
  <si>
    <t>457748-1°-4°-RODRIGUEZ CASTROPALOMA</t>
  </si>
  <si>
    <t>469905-1°-1°-MARTIN LOPEZJUAN IGNACIO</t>
  </si>
  <si>
    <t>457751-1°-6°-ARROYORAMIRO JOAQUIN</t>
  </si>
  <si>
    <t>457754-1°-2°-FERNANDEZ PAREDESSamara  Alexa</t>
  </si>
  <si>
    <t>457755-1°-3°-ARGAÑARAZ MUÑOZZOE ABRIL</t>
  </si>
  <si>
    <t>457758-1°-2°-CÁCERES VILDOZAJAZMÍN DELFINA</t>
  </si>
  <si>
    <t>456707-1°-6°-DEBLASI TOBARESFAUSTINO</t>
  </si>
  <si>
    <t>456717-1°-2°-NEIRAEMILIA GUADALUPE</t>
  </si>
  <si>
    <t>470263-1°-1°-SANCHEZ TEJERINALUNA ORNELA</t>
  </si>
  <si>
    <t>470267-1°-4°-BUSTAMANTEMAITEN ASHLEY LARA</t>
  </si>
  <si>
    <t>470271-1°-5°-ABBAGUADALUPE NICOL</t>
  </si>
  <si>
    <t>456677-1°-2°-Cohen PalmadaAugusto Nicolás</t>
  </si>
  <si>
    <t>470296-1°-2°-SAVATTINITIZIANO JUAN STHEFANO</t>
  </si>
  <si>
    <t>470116-1°-3°-SAWESUK POBLETEALIRO</t>
  </si>
  <si>
    <t>456835-1°-2°-LOPEZKIARA ABIGAIL</t>
  </si>
  <si>
    <t>456836-1°-1°-CABELLO CORINTTIJOSEFINA EUGENIA</t>
  </si>
  <si>
    <t>457695-1°-1°-FunesMaria Sol</t>
  </si>
  <si>
    <t>457704-1°-2°-MARSOLLIERBruno Tomas</t>
  </si>
  <si>
    <t>469926-1°-2°-MERLINOSOFÍA ISABELA</t>
  </si>
  <si>
    <t>469934-1°-2°-ROSALES CURRIMALENA VICTORIA</t>
  </si>
  <si>
    <t>469935-1°-1°-ROJAALEXA RENATA</t>
  </si>
  <si>
    <t>457716-1°-4°-CARBAJAL OLMOSESTEBAN BENJAMIN</t>
  </si>
  <si>
    <t>457719-1°-2°-PATIÑO MENARAMIRO GAEL</t>
  </si>
  <si>
    <t>457726-1°-2°-LOMBARDO TARQUINIAITANA</t>
  </si>
  <si>
    <t>456777-1°-1°-VALENTI BERTIFRANCESCO TIZIANO</t>
  </si>
  <si>
    <t>456785-1°-2°-SUAREZ SÁNCHEZBriana Mía Hermelinda</t>
  </si>
  <si>
    <t>456788-1°-4°-ABREGO OLARTERODRIGO JAVIER</t>
  </si>
  <si>
    <t>456801-1°-4°-TELLO ADDARIOTHIAGO MATÉO</t>
  </si>
  <si>
    <t>456732-1°-1°-ROSASValentino Benjamín</t>
  </si>
  <si>
    <t>457570-1°-4°-GUAJARDO GONZALEZAGUSTINA GUADALUPE</t>
  </si>
  <si>
    <t>456974-1°-5°-SOSINO FERREYRAJULIAN AITOR</t>
  </si>
  <si>
    <t>470081-1°-1°-ROMERO CHACONLIZBETH ORIANA</t>
  </si>
  <si>
    <t>457441-1°-1°-DEPETRIS KRIKORIANCIELO MELISA</t>
  </si>
  <si>
    <t>457469-1°-3°-QUIAVETTA TROILOAGUSTIN EMILIANO</t>
  </si>
  <si>
    <t>457497-1°-2°-MENDEZROCÍO AYELEN</t>
  </si>
  <si>
    <t>457674-1°-1°-SORIABIANCA MARTINA</t>
  </si>
  <si>
    <t>457676-1°-1°-MATARAZZILEONARDO JOSUÉ</t>
  </si>
  <si>
    <t>457679-1°-1°-CARELLI MIRANDAANA LUCIA</t>
  </si>
  <si>
    <t>469951-1°-5°-ALBORNOZ ARENASALAN MARCOS</t>
  </si>
  <si>
    <t>457687-1°-2°-AGUILARAMPARO</t>
  </si>
  <si>
    <t>457689-1°-2°-MARTINEZ VALDIVIALUCIANO DAVID</t>
  </si>
  <si>
    <t>470093-1°-3°-MORALES CABRERADANA ANGELINA</t>
  </si>
  <si>
    <t>456907-1°-1°-LAGO CAZÓNSANTIAGO JOAQUÍN</t>
  </si>
  <si>
    <t>456911-1°-1°-HERRERA BENITEZMARÍA DEL CARMEN</t>
  </si>
  <si>
    <t>456968-1°-1°-SCUDERI NUÑEZALDO PABLO</t>
  </si>
  <si>
    <t>470021-1°-4°-GARCIA SELIMFRANCISCO</t>
  </si>
  <si>
    <t>470026-1°-1°-GUARDIANahiara Anahí</t>
  </si>
  <si>
    <t>470032-1°-3°-MENDEZ MORALESDIANA YANINA</t>
  </si>
  <si>
    <t>470038-1°-5°-AGUILERA GONZALEZZAMIRA ROCIÓ</t>
  </si>
  <si>
    <t>457630-1°-3°-CRAYACHICHI PUEBLAMAXIMO ALEJO</t>
  </si>
  <si>
    <t>469982-1°-1°-BERRUTI NAJARMartina</t>
  </si>
  <si>
    <t>469983-1°-1°-ROSALES MUÑOZPILAR AGOSTINA</t>
  </si>
  <si>
    <t>469989-1°-2°-FERNANDEZ PONSSANTINO</t>
  </si>
  <si>
    <t>457640-1°-3°-SERRANORENATA AGOSTINA</t>
  </si>
  <si>
    <t>457668-1°-3°-DONADELLAITOR BASTIAN</t>
  </si>
  <si>
    <t>457529-1°-4°-SAAVEDRAFRANCISCO VALENTIN</t>
  </si>
  <si>
    <t>457544-1°-1°-AMORES GARROLARISA ARIANA</t>
  </si>
  <si>
    <t>457552-1°-5°-CORREA OCHOAANA LUCIA</t>
  </si>
  <si>
    <t>470046-1°-4°-QUILPATAYAMIR YAEL</t>
  </si>
  <si>
    <t>470051-1°-1°-CESPEDESVICTOR ROMAN</t>
  </si>
  <si>
    <t>470058-1°-2°-ALASTRALAUTARO</t>
  </si>
  <si>
    <t>395708-1°-1°-JUCHANIGastón Abel Matías</t>
  </si>
  <si>
    <t>396334-1°-1°-FERNANDEZ MIGUEZBAUTISTA EZEQUIEL</t>
  </si>
  <si>
    <t>397286-1°-1°-RIVERALEANDRO NAHUEL LAUTARO</t>
  </si>
  <si>
    <t>465233-1°-3°-ACOSTA PUEBLANAOMI MAGALI</t>
  </si>
  <si>
    <t>391187-1°-3°-VICENCIONAHIARA ELIZABETH</t>
  </si>
  <si>
    <t>391199-1°-1°-FERNANDEZ RAMOSFACUNDO SEBASTIAN ANGEL</t>
  </si>
  <si>
    <t>391440-1°-1°-LUCEROVALERIO NAIM</t>
  </si>
  <si>
    <t>1058223-1°-1°-SOSA PEREYRAFABRICIO GABRIEL</t>
  </si>
  <si>
    <t>1058301-1°-1°-ARZAMENDIA DETEZTomas Ignacio</t>
  </si>
  <si>
    <t>1058518-1°-4°-CORNEJO ALVAREZIAN ISMAEL</t>
  </si>
  <si>
    <t>391999-1°-2°-RUBIANO BENEDETTISTEFANO JULIAN</t>
  </si>
  <si>
    <t>393104-1°-3°-ESPINOSA BARZOLATIZIANO NICOLÁS</t>
  </si>
  <si>
    <t>395004-1°-1°-AMAYA GIMENEZFACUNDO GABRIEL</t>
  </si>
  <si>
    <t>1060273-1°-2°-ESTEVEZBruno Valentin</t>
  </si>
  <si>
    <t>384874-1°-2°-QUIROGATHIAGO NEHUEN</t>
  </si>
  <si>
    <t>385233-1°-1°-RIVAROLA VILCHEZArian Dylan</t>
  </si>
  <si>
    <t>451022-1°-1°-SASOFEDERICA</t>
  </si>
  <si>
    <t>451029-1°-1°-ZELADANICOLAS ARIEL</t>
  </si>
  <si>
    <t>451030-1°-1°-NUÑEZFERMÍN JOSÉ</t>
  </si>
  <si>
    <t>451032-1°-6°-GALERATHIAGO ESTEBANFRANCISCO</t>
  </si>
  <si>
    <t>451007-1°-3°-QUIROGA MARTINEZCELESTE AYELÉN</t>
  </si>
  <si>
    <t>473779-1°-1°-LEITÓN CAMPOSCIRO BAUTISTA</t>
  </si>
  <si>
    <t>460176-1°-1°-TOLA MENAABIGAIL YOSELIE</t>
  </si>
  <si>
    <t>468198-1°-1°-ROSALEZ BLANCOERNESTINA</t>
  </si>
  <si>
    <t>460215-1°-6°-DOMINGUEZ ALTAMIRANODIEGO EXEQUIEL</t>
  </si>
  <si>
    <t>451008-1°-1°-MANSEGOSA MARTOSLOLA</t>
  </si>
  <si>
    <t>473800-1°-4°-MENDEZFLOR LUANA</t>
  </si>
  <si>
    <t>473801-1°-2°-SAUERALELÍ LUISINA</t>
  </si>
  <si>
    <t>460188-1°-1°-CESPEDES MARCAJOSUE DANTE</t>
  </si>
  <si>
    <t>451021-1°-1°-MORALES MAIGUAISAIAS RUBEN</t>
  </si>
  <si>
    <t>473727-1°-4°-LÓPEZLUZ MARÍA</t>
  </si>
  <si>
    <t>473730-1°-2°-CARRAZCO OLGUINPABLO FRANCISCO</t>
  </si>
  <si>
    <t>974370-1°-5°-ARIAS GALLEGOALEXIS ALEJANDRO</t>
  </si>
  <si>
    <t>976636-1°-2°-SOTELO CHAVEZNATALÍ MAHIARA</t>
  </si>
  <si>
    <t>411102-1°-1°-CAIRO MEDINAMARIA  MELINA</t>
  </si>
  <si>
    <t>1061393-1°-2°-POMA GALLEGOLEONEL BRIAN</t>
  </si>
  <si>
    <t>358831-1°-1°-PALACIO VILLAGRAYOSELIE MICAELA</t>
  </si>
  <si>
    <t>457632-1°-4°-RINALDINEO FRANCISCO</t>
  </si>
  <si>
    <t>469979-1°-2°-RAMPONE DOÑAFRANCISCO HERNÁN</t>
  </si>
  <si>
    <t>465283-1°-3°-NARAMBUENA TENCONIROMINA ABIGAIL</t>
  </si>
  <si>
    <t>11076-1°-1°-CASTRO VILLCACRISTIAN</t>
  </si>
  <si>
    <t>11386-1°-1°-CHUCUSEA VILLAPUMAALBARO</t>
  </si>
  <si>
    <t>19244-1°-1°-BARROSO MALANCACIRO ANDRÉS</t>
  </si>
  <si>
    <t>465335-1°-4°-SORIA MONTOYATHIAGO BENJAMIN</t>
  </si>
  <si>
    <t>465340-1°-1°-CINTAS CHESSALOLA MARIA</t>
  </si>
  <si>
    <t>465344-1°-1°-SIMÓNTIZIANO VALENTÍN</t>
  </si>
  <si>
    <t>465269-1°-2°-MORALESLOURDES AYMARA</t>
  </si>
  <si>
    <t>450978-1°-3°-CAMPOS VALENZUELAAIXA ALEJANDRA</t>
  </si>
  <si>
    <t>413874-1°-2°-GOMEZ AGULERAERIC JOSUE</t>
  </si>
  <si>
    <t>464904-1°-2°-PEREZ AQUINOZAMIRA GUADALUPE</t>
  </si>
  <si>
    <t>465492-1°-1°-SEPÚLVEDA MARQUEZARIADNA DE LUJÁN ARLÉN</t>
  </si>
  <si>
    <t>469967-1°-2°-VILLARROELJOAQUÍN</t>
  </si>
  <si>
    <t>469968-1°-1°-AGUIRRE JARAALAN BRAITON</t>
  </si>
  <si>
    <t>457663-1°-2°-REINOSOMAURO LIONEL</t>
  </si>
  <si>
    <t>457535-1°-2°-DIAZ OTTONELLOLUCIANA</t>
  </si>
  <si>
    <t>457537-1°-2°-DEMARCHI GALLARDOSOFIA MARIA GABRIELA</t>
  </si>
  <si>
    <t>457545-1°-1°-BALDORGIULIANA GUADALUPE</t>
  </si>
  <si>
    <t>470053-1°-1°-REYES MAYORGAZAIRA MELODY</t>
  </si>
  <si>
    <t>973081-1°-1°-JUSTICIA CHAVEZJUAN PABLO</t>
  </si>
  <si>
    <t>966680-1°-2°-BENITEZEVANGELINA</t>
  </si>
  <si>
    <t>412681-1°-5°-OROJUAN IGNACIO</t>
  </si>
  <si>
    <t>412925-1°-1°-GORDILLO ARENASNAHIARA YAEL</t>
  </si>
  <si>
    <t>413296-1°-1°-ROMAYALDANA ORIANA</t>
  </si>
  <si>
    <t>968053-1°-2°-BUBELLOJUANA TRINIDAD</t>
  </si>
  <si>
    <t>962956-1°-2°-CHOQUE CARDENASENRIQUE MANUEL</t>
  </si>
  <si>
    <t>413616-1°-1°-RADAFABRICIO TIZIANO</t>
  </si>
  <si>
    <t>954531-1°-3°-RODRIGUEZ GHEZZISIMON AARON</t>
  </si>
  <si>
    <t>954847-1°-1°-QUISPE CAYOEMILDA EVELIN</t>
  </si>
  <si>
    <t>959291-1°-1°-MANCINELLIHERMES MATEO</t>
  </si>
  <si>
    <t>456894-1°-1°-FLORES MARCOSNAHIR ERICK</t>
  </si>
  <si>
    <t>456900-1°-1°-CASTRO TAPIABRAITON NAHIR</t>
  </si>
  <si>
    <t>470074-1°-2°-AGUIARLUCAS BENJAMÍN</t>
  </si>
  <si>
    <t>457495-1°-2°-SANCHEZ PUJOLAMPARO</t>
  </si>
  <si>
    <t>965458-1°-4°-FARIÑA PAWLUKFACUNDO ALFREDO</t>
  </si>
  <si>
    <t>465522-1°-1°-ROCCO DOMINGUEZTIZIANA JAZMÍN</t>
  </si>
  <si>
    <t>465531-1°-1°-VILLARJUAN AGUSTIN</t>
  </si>
  <si>
    <t>464859-1°-1°-GATICATHIAGO MICHEL</t>
  </si>
  <si>
    <t>464877-1°-3°-ORTIZ ROMERAMARTINA</t>
  </si>
  <si>
    <t>412136-1°-3°-LOMBARDOZZILUDMILA LUISINA</t>
  </si>
  <si>
    <t>412467-1°-1°-ARCE LABRALAUTARO AGUSTIN</t>
  </si>
  <si>
    <t>469923-1°-5°-AZABE BARRERAIAN URIEL</t>
  </si>
  <si>
    <t>469939-1°-3°-GUIÑAZU HIDALGOJONATHAN DAVID</t>
  </si>
  <si>
    <t>457709-1°-3°-ACORDINO ORREGOFAUSTO</t>
  </si>
  <si>
    <t>456884-1°-1°-SEGURA GUAJARDOALMA SOPHIA</t>
  </si>
  <si>
    <t>470103-1°-1°-VALDEZSABRINA MILAGROS</t>
  </si>
  <si>
    <t>470104-1°-2°-PAVEZ CORVALANLUCIO HERNÁN</t>
  </si>
  <si>
    <t>456889-1°-2°-MONTENEGRO AMAYABRUNO GREGORIO</t>
  </si>
  <si>
    <t>414235-1°-3°-MONTEROJULIETA</t>
  </si>
  <si>
    <t>414259-1°-3°-ARRIAZA GALERAMELANIE DAIANA</t>
  </si>
  <si>
    <t>465546-1°-3°-FERNANDEZ POQUETJUAN CRUZ</t>
  </si>
  <si>
    <t>465549-1°-6°-PAQUEZALEJO BENJAMÍN</t>
  </si>
  <si>
    <t>465551-1°-1°-AVILA MESAURIEL ALEJANDRO</t>
  </si>
  <si>
    <t>464807-1°-3°-CASTRO RIVERADAVID SIMÓN</t>
  </si>
  <si>
    <t>464822-1°-2°-CHOSCOSELENE YASMIN</t>
  </si>
  <si>
    <t>464834-1°-3°-SANCHEZ MOLINAALDANA BRENDA</t>
  </si>
  <si>
    <t>414267-1°-2°-CORNEJO DIAZBAUTISTA</t>
  </si>
  <si>
    <t>417287-1°-4°-ESPOSITOKIARA</t>
  </si>
  <si>
    <t>924464-1°-1°-MUÑOZ ALBARRACÍN LOURDES LUCIANA</t>
  </si>
  <si>
    <t>456803-1°-1°-COPADOSOFÍA YASMÍN</t>
  </si>
  <si>
    <t>456727-1°-1°-ROJAS MOYASANTIAGO CAETANO</t>
  </si>
  <si>
    <t>470120-1°-3°-RODRIGUEZ PIAZZOLIAGUSTÍN</t>
  </si>
  <si>
    <t>470128-1°-5°-RODRIGUEZLUCÍA JAZMÍN</t>
  </si>
  <si>
    <t>470133-1°-1°-BUSTAMANTE FRUTOSFELIPE JOAQUÍN</t>
  </si>
  <si>
    <t>456852-1°-2°-MUÑOZ RETAMOSOLUCILA ANAHI</t>
  </si>
  <si>
    <t>941349-1°-1°-PONTEMILAGROS DANIELA</t>
  </si>
  <si>
    <t>941539-1°-1°-BRICEÑO RUIZIAN CRISTOPHER</t>
  </si>
  <si>
    <t>942202-1°-2°-PEREYRADAMARIS TAIANA</t>
  </si>
  <si>
    <t>416463-1°-1°-HINOJOSA CISNEROSABDÍAS MISAEL</t>
  </si>
  <si>
    <t>414641-1°-3°-ORTUVIA MOLINAJULIETA EMELY</t>
  </si>
  <si>
    <t>937521-1°-2°-FERNANDEZSANTINO</t>
  </si>
  <si>
    <t>414676-1°-5°-MAMANI MENECESROSA AMALIA</t>
  </si>
  <si>
    <t>414818-1°-1°-ESCOBAR DEYMIENAHUEL ALBERTO</t>
  </si>
  <si>
    <t>470145-1°-2°-ANDRADA VERASOFÍA EMILIA</t>
  </si>
  <si>
    <t>470153-1°-1°-RUBINOFRANCO</t>
  </si>
  <si>
    <t>470159-1°-3°-RIVASTHIAGO NAHUEL OSMAR</t>
  </si>
  <si>
    <t>929903-1°-2°-SANDOVAL MENDOZAKAREN MAYRA</t>
  </si>
  <si>
    <t>415917-1°-3°-CORONELFRANCO TIZIANO ALEJANDRO</t>
  </si>
  <si>
    <t>416356-1°-1°-MORENONAHIARA JAZMÍN</t>
  </si>
  <si>
    <t>417825-1°-1°-ROLDAN CAPELLIMATEO TIZIANO</t>
  </si>
  <si>
    <t>417848-1°-4°-CASTROTHIAGO GERMAN</t>
  </si>
  <si>
    <t>465566-1°-1°-ROMERO MARTINETTIBRUNO</t>
  </si>
  <si>
    <t>465568-1°-4°-TIZZA SCALAMARTINA LUZ</t>
  </si>
  <si>
    <t>464763-1°-6°-CRUZ MIRANDAANYELINA MELODY</t>
  </si>
  <si>
    <t>464769-1°-1°-GARAY MURUAESTEBAN JORDAN</t>
  </si>
  <si>
    <t>415616-1°-1°-CORIA SANDINPablo Sebastían</t>
  </si>
  <si>
    <t>921013-1°-4°-GILANA LAURA</t>
  </si>
  <si>
    <t>416772-1°-2°-SALINAS SOSAGERARDO EMMANUEL</t>
  </si>
  <si>
    <t>417009-1°-1°-GONZALEZBETIANA RUTH</t>
  </si>
  <si>
    <t>464735-1°-3°-ROJAS ORTIZBENJAMIN NESTOR</t>
  </si>
  <si>
    <t>465593-1°-1°-CARMONASOFIA MORENA</t>
  </si>
  <si>
    <t>456723-1°-3°-ABALLAY ANDRADAGAEL ULISES</t>
  </si>
  <si>
    <t>456726-1°-1°-CUELLO GELABERTFRANCHESCA ISABEL</t>
  </si>
  <si>
    <t>456676-1°-6°-SEGRETTI PONCEPAULA MALEN</t>
  </si>
  <si>
    <t>456730-1°-3°-VEGA GARCIAVALENTINA MICAELA</t>
  </si>
  <si>
    <t>456740-1°-6°-ABDALABAUTISTA</t>
  </si>
  <si>
    <t>456745-1°-1°-AVENA MENDEZBENICIO</t>
  </si>
  <si>
    <t>470251-1°-2°-HEREDIA ALANIZBENJAMÍN</t>
  </si>
  <si>
    <t>456750-1°-3°-MOYASEBASTIAN ALEJANDRO</t>
  </si>
  <si>
    <t>456773-1°-2°-GENTIL PESCARAGIULIANA</t>
  </si>
  <si>
    <t>469909-1°-1°-GONZALEZ IRAGORREAVRIL LUCIA</t>
  </si>
  <si>
    <t>457734-1°-2°-CARAMISABELLA SOFÍA</t>
  </si>
  <si>
    <t>457738-1°-6°-JULES MANDUCASANTIAGO RALPH</t>
  </si>
  <si>
    <t>456793-1°-4°-NIETOVICTORIA JULIANA</t>
  </si>
  <si>
    <t>456794-1°-6°-ESTRELLA CORONELTIZIANO JAIR JULIAN</t>
  </si>
  <si>
    <t>457770-1°-1°-MARTINEZ FERNANDEZTOMÁS BENJAMÍN</t>
  </si>
  <si>
    <t>469892-1°-1°-TAMAYO RUIZJORDAN GUSTAVO</t>
  </si>
  <si>
    <t>469910-1°-6°-AGUILAR MATHIOTJAZMIN ESTEFANIA</t>
  </si>
  <si>
    <t>457759-1°-3°-GAUNA ANDRADEALEXIS EMANUEL</t>
  </si>
  <si>
    <t>457761-1°-1°-MEDINA FREDESTATIANA</t>
  </si>
  <si>
    <t>470279-1°-2°-AÑAZCO QUISTAPACELUANA ABRIL</t>
  </si>
  <si>
    <t>470280-1°-2°-MARTINEZ CONDORIJOAQUIN URIEL</t>
  </si>
  <si>
    <t>917820-1°-2°-Tovares AstudilloDelfina Solange</t>
  </si>
  <si>
    <t>919369-1°-2°-AMAYASIMONE SARAI</t>
  </si>
  <si>
    <t>417710-1°-1°-AGÜERO PALACIOMATÍAS VALENTÍN</t>
  </si>
  <si>
    <t>418987-1°-1°-ROCOLAUTARO MATEO</t>
  </si>
  <si>
    <t>419308-1°-4°-ARCAIDE MORGANTEAngelo Lautaro</t>
  </si>
  <si>
    <t>464789-1°-7°-OSORIO ORTIZVALENTINA FRANCESCA</t>
  </si>
  <si>
    <t>416596-1°-3°-MALLON LUDMILA ANAHI</t>
  </si>
  <si>
    <t>464718-1°-3°-SANTOSVALENTIN</t>
  </si>
  <si>
    <t>464732-1°-1°-CHOQUE MENDEZDANIEL EZEQUIEL</t>
  </si>
  <si>
    <t>420945-1°-2°-RUGGERI AGUIRREGael</t>
  </si>
  <si>
    <t>421002-1°-1°-TASCHIN GARCIABENICIO</t>
  </si>
  <si>
    <t>421318-1°-5°-ALI SEBALLEALEJO NAHIR</t>
  </si>
  <si>
    <t>421419-1°-2°-FLORES VIDELABENJAMÍN AGUSTÍN</t>
  </si>
  <si>
    <t>419758-1°-1°-COPAMATIAS VICTOR</t>
  </si>
  <si>
    <t>456602-1°-4°-FREDEZ GEREMIALAUTARO ROBERTO</t>
  </si>
  <si>
    <t>456687-1°-3°-ALARCON VEDIAMAITE NAIMA</t>
  </si>
  <si>
    <t>470301-1°-1°-GARINURIEL ENRIQUE</t>
  </si>
  <si>
    <t>456706-1°-2°-SENILLIANIMATIAS</t>
  </si>
  <si>
    <t>457765-1°-1°-VARGAS MENDEZEMILIANO NADIR</t>
  </si>
  <si>
    <t>417954-1°-2°-ONTIVEROMORENA ANABEL</t>
  </si>
  <si>
    <t>418027-1°-6°-FIGUEROA PAVEZGUSTAVO ALAM</t>
  </si>
  <si>
    <t>418214-1°-5°-AGÜEROSAHID ADRIEL</t>
  </si>
  <si>
    <t>420078-1°-2°-ENCINA GARCIAEDGAR ALEJANDRO</t>
  </si>
  <si>
    <t>420268-1°-1°-BAZANTHIAGO BENJAMIN</t>
  </si>
  <si>
    <t>420444-1°-5°-AGUILAFRANCESCA MAITENA</t>
  </si>
  <si>
    <t>465671-1°-2°-GONZÁLEZ FERNÁNDEZ RABADÁNMARÍA TRIANA</t>
  </si>
  <si>
    <t>469796-1°-2°-MARTELOSSI BETTINARDIVITTO</t>
  </si>
  <si>
    <t>469799-1°-2°-LUQUEZURIEL ANDRÉS</t>
  </si>
  <si>
    <t>457793-1°-1°-ROMEROMATEO IVÁN</t>
  </si>
  <si>
    <t>457804-1°-4°-ZAMORA QUESADAJUAN FRANCISCO</t>
  </si>
  <si>
    <t>457808-1°-6°-REINOSO GUTIERREZGUADALUPE VALENTINA</t>
  </si>
  <si>
    <t>456633-1°-1°-MARTINEZ UZAIRALMA</t>
  </si>
  <si>
    <t>456654-1°-1°-ASPRELLIDELFINA</t>
  </si>
  <si>
    <t>887550-1°-1°-KEPPES GARCÍAEduardo Alejandro</t>
  </si>
  <si>
    <t>889931-1°-2°-MUÑOZJULIÁN</t>
  </si>
  <si>
    <t xml:space="preserve">871733-1°-2°-GIL, FUNESYEXALEM UMA </t>
  </si>
  <si>
    <t>875143-1°-2°-URRIBARRI LAMASSEBASTIAN ALEJANDRO</t>
  </si>
  <si>
    <t>422143-1°-3°-SOSA SANTANDERSELENE LUNA</t>
  </si>
  <si>
    <t>464695-1°-2°-AMAYA ESCUDEROAbigail Antonia</t>
  </si>
  <si>
    <t>420503-1°-1°-ORELLANA GUAJARDOIAN</t>
  </si>
  <si>
    <t>884030-1°-4°-FERRADAFRANCESCA</t>
  </si>
  <si>
    <t>470382-1°-2°-PEREZMICAELA JAZMIN</t>
  </si>
  <si>
    <t>470383-1°-5°-BORDONOCTAVIO BENJAMIN</t>
  </si>
  <si>
    <t>456610-1°-3°-MORA SANCHEZANGEL DAVID</t>
  </si>
  <si>
    <t>470327-1°-2°-VIGNAUDEVELYN MARIEL</t>
  </si>
  <si>
    <t>457814-1°-2°-ECHEVARRIETA CRANEZOE</t>
  </si>
  <si>
    <t>457818-1°-5°-REITANOVICTORINA</t>
  </si>
  <si>
    <t>469786-1°-3°-ANGELONILAUTARO</t>
  </si>
  <si>
    <t>464641-1°-5°-ATENCIONAHUEL AGUSTIN</t>
  </si>
  <si>
    <t>422900-1°-2°-AVILAEsmeralda Estefanía</t>
  </si>
  <si>
    <t>862671-1°-2°-MORALES RODRIGUEZJulian</t>
  </si>
  <si>
    <t>423688-1°-1°-RAMIREZ ESCOBARSOL CLARA</t>
  </si>
  <si>
    <t>422461-1°-1°-BARRETO SOSAALEJO VALENTIN</t>
  </si>
  <si>
    <t>464653-1°-4°-BUENANUEVA CARRIONFABRIZIO ÁNGEL</t>
  </si>
  <si>
    <t>422723-1°-3°-BRITOS- LEMOSJUAN IGNACIO</t>
  </si>
  <si>
    <t>464598-1°-2°-SALOMON SALINASTHIAGO</t>
  </si>
  <si>
    <t>465668-1°-3°-MARZIALI DI PIETRODELFINA</t>
  </si>
  <si>
    <t>424608-1°-3°-MUÑOZCALEB EZEQUIEL</t>
  </si>
  <si>
    <t>424775-1°-1°-GONZALEZKEVIN ARON</t>
  </si>
  <si>
    <t>456504-1°-1°-ZULETA MORALESGASTON URIEL</t>
  </si>
  <si>
    <t>456506-1°-1°-LOPEZLEILA NICOL</t>
  </si>
  <si>
    <t>470361-1°-5°-CARRANZA BENITOLucas</t>
  </si>
  <si>
    <t>470363-1°-2°-REPETTO ARGUMEDOUMMA NATACHA</t>
  </si>
  <si>
    <t>456568-1°-2°-MERINO CONTIOCTAVIO BENJAMIN</t>
  </si>
  <si>
    <t>456577-1°-1°-BERNALJUAN</t>
  </si>
  <si>
    <t>867257-1°-4°-VILLARJOAQUIN BAUTISTA</t>
  </si>
  <si>
    <t>859415-1°-2°-PONCEZoe Candela</t>
  </si>
  <si>
    <t>424208-1°-4°-QUIROGA ROMEROLAUTARO BENJAMIN</t>
  </si>
  <si>
    <t>424293-1°-3°-CREMASCHI GUATELLIFABIANA VICTORIA CRISTINA</t>
  </si>
  <si>
    <t>464591-1°-1°-MORENO ALMA</t>
  </si>
  <si>
    <t>465682-1°-4°-DABULREGINA ABIGAIL</t>
  </si>
  <si>
    <t>456515-1°-2°-SCELTA ZEITUNEMARIA AGUSTINA</t>
  </si>
  <si>
    <t>456520-1°-2°-CUELLO RUBIOVALENTINO ARIEL</t>
  </si>
  <si>
    <t>424891-1°-1°-BENAVENTESantiago</t>
  </si>
  <si>
    <t>423951-1°-2°-CANO TOROMALENA GUADALUPE</t>
  </si>
  <si>
    <t>854603-1°-2°-SANCHEZ SOSALEO JERÓNIMO</t>
  </si>
  <si>
    <t>855964-1°-5°-GODOYVALENTIN EZEQUIEL</t>
  </si>
  <si>
    <t>425055-1°-1°-AHUMADA-VERGARADILAN JAVIER</t>
  </si>
  <si>
    <t>465719-1°-4°-POBLETEJULIANA AGOSTINA</t>
  </si>
  <si>
    <t>456440-1°-4°-MEZA GARCIASOFIA</t>
  </si>
  <si>
    <t>456526-1°-3°-PUEBLA SANCHEZTHIAGO FRANCO</t>
  </si>
  <si>
    <t>456494-1°-6°-ARANDA ATIENZAFACUNDO NAHUEL</t>
  </si>
  <si>
    <t>470405-1°-5°-DIAZTATIANA MALENA</t>
  </si>
  <si>
    <t>456499-1°-4°-GIOACHINTOAGOSTINA</t>
  </si>
  <si>
    <t>465690-1°-2°-GILI HERNANDEZEMILIA</t>
  </si>
  <si>
    <t>464594-1°-2°-RODRIGUEZ GARRIDOVALENTINO EZEQUIEL</t>
  </si>
  <si>
    <t>424320-1°-2°-ESTAY PEREIRALUNA ORIANA JAZMÍN</t>
  </si>
  <si>
    <t>828062-1°-3°-CUELLO GONZALEZLOURDES AINARA</t>
  </si>
  <si>
    <t>424557-1°-7°-CAYO CABALLEROJONATHAN JOEL</t>
  </si>
  <si>
    <t>469763-1°-1°-ZALAZARVICTORIA SOLEDAD</t>
  </si>
  <si>
    <t>469772-1°-1°-SALADINO GUAJARDOFIORELLA</t>
  </si>
  <si>
    <t>469773-1°-1°-CORTIPEDRO ESTÉBAN</t>
  </si>
  <si>
    <t>457846-1°-2°-RODRIGUEZ FERNÁNDEZCANDELA MURIEL</t>
  </si>
  <si>
    <t>817730-1°-2°-TOLEDOGIULIANA JAZMIN</t>
  </si>
  <si>
    <t>819461-1°-1°-LOPEZ BERTOLANIPALOMA ABRIL</t>
  </si>
  <si>
    <t>820240-1°-1°-GIACCHIANA</t>
  </si>
  <si>
    <t>811004-1°-1°-RIVERA HERASLUCIA PILAR</t>
  </si>
  <si>
    <t>425918-1°-4°-LUJANSARA CATALINA</t>
  </si>
  <si>
    <t>464521-1°-4°-RIQUELME ZAMBRANALEANDRO GABRIEL</t>
  </si>
  <si>
    <t>465726-1°-3°-DI LEO HERMANJEREMIAS EMILIANO</t>
  </si>
  <si>
    <t>465734-1°-1°-MANNINOLEÓN</t>
  </si>
  <si>
    <t>465720-1°-2°-PELEGRINA MARTINTICIANO</t>
  </si>
  <si>
    <t>465723-1°-1°-HERRERA DUCIOISABELLA FRANCHESCA</t>
  </si>
  <si>
    <t>464576-1°-3°-FERNANDEZ NAZARPILAR</t>
  </si>
  <si>
    <t>817394-1°-4°-CHOQUE CUBALUCCA LEANDRO</t>
  </si>
  <si>
    <t>810429-1°-2°-MINOTTOJUAN MARTÍN</t>
  </si>
  <si>
    <t>464516-1°-1°-TASSIN LATUCAROCIO AILIN</t>
  </si>
  <si>
    <t>427080-1°-2°-ABREGOEMILIANO EMANUEL</t>
  </si>
  <si>
    <t>427110-1°-1°-SOSATOMÁS MANUEL</t>
  </si>
  <si>
    <t>426917-1°-2°-DIAZ SEGOVIABENJAMÍN</t>
  </si>
  <si>
    <t>426920-1°-1°-MOLINA ROMEROLUCA VICENTE</t>
  </si>
  <si>
    <t>470472-1°-1°-DALECIOTIZIANO FACUNDO</t>
  </si>
  <si>
    <t>470435-1°-1°-DI CESARESANTINO VALENTIN</t>
  </si>
  <si>
    <t>456459-1°-3°-GONZALEZ GONZALEZLUCIA CELESTE</t>
  </si>
  <si>
    <t>456467-1°-6°-GONZALEZ PEÑALAUTARO EXEQUIEL</t>
  </si>
  <si>
    <t>456476-1°-2°-SPIES PIERANTONELLIUMA</t>
  </si>
  <si>
    <t>456412-1°-5°-ROJASTIZIANO GAEL</t>
  </si>
  <si>
    <t>456436-1°-4°-APORTA ARRIETAROCIO MARLENE</t>
  </si>
  <si>
    <t>457858-1°-4°-ECHEVERRÍA RIVEROLUZ MORENA</t>
  </si>
  <si>
    <t>457838-1°-1°-PEREZ BAÑOSULISES BENJAMIN</t>
  </si>
  <si>
    <t>469761-1°-3°-REYNOSO RANALDIBRIANNA LOURDES</t>
  </si>
  <si>
    <t>428140-1°-1°-ATUR FUNEZTIZIANO SAMIR</t>
  </si>
  <si>
    <t>456335-1°-2°-LUCERO BAEZCANDELA YÉSICA TERESA</t>
  </si>
  <si>
    <t>469735-1°-1°-MOYANO CALLEJONMartino Tomás</t>
  </si>
  <si>
    <t>469757-1°-1°-CLOPJAZMÍN ISABELLA</t>
  </si>
  <si>
    <t>457878-1°-1°-LORCALOURDES KARINA</t>
  </si>
  <si>
    <t>457882-1°-2°-BARRIONUEVOLUZ MÌA</t>
  </si>
  <si>
    <t>457885-1°-3°-QUIROGA RIVEROSSOLANGE JAZMÍN</t>
  </si>
  <si>
    <t>456350-1°-2°-GONZALEZ URRUTUIAGABRIEL GEREMIAS</t>
  </si>
  <si>
    <t>456352-1°-6°-MURIELMICAELA MELODY</t>
  </si>
  <si>
    <t>427147-1°-3°-GOMEZABIGAIL IVANA</t>
  </si>
  <si>
    <t>427164-1°-4°-GARCIA OROZCOERIC JUNIOR</t>
  </si>
  <si>
    <t>426094-1°-2°-CAYO PAVEZALEXIS EZEQUIEL</t>
  </si>
  <si>
    <t>427280-1°-1°-FERRERRENZO NICOLÁS</t>
  </si>
  <si>
    <t>464494-1°-2°-SANDOBAL NUÑEZJUAN SEBASTIÁN</t>
  </si>
  <si>
    <t>464502-1°-1°-PEREYRAARÓN DAMIÁN</t>
  </si>
  <si>
    <t>425670-1°-1°-TAPIA MANCHENTOTIZIANA MARTINA</t>
  </si>
  <si>
    <t>456247-1°-3°-RUGGERI ESPINOSALUCAS NAHUEL</t>
  </si>
  <si>
    <t>456261-1°-1°-GALLARDOISAAC ADRIAN</t>
  </si>
  <si>
    <t>456381-1°-1°-SANTILLOPAZ VICTORIA</t>
  </si>
  <si>
    <t>456301-1°-4°-MARTINEZGUADALUPE JAZMÍN</t>
  </si>
  <si>
    <t>427170-1°-2°-YBARRA GIMENEZCLARA VALENTINA</t>
  </si>
  <si>
    <t>427183-1°-1°-GRILLIJERÓNIMO JOAQUÍN</t>
  </si>
  <si>
    <t>465789-1°-1°-GUIRAO BERGERMILAGROS ABRIL</t>
  </si>
  <si>
    <t>464480-1°-3°-ALBELDAAXEL TIZIANO</t>
  </si>
  <si>
    <t>428369-1°-3°-JOFRE MIRANDAADAM FERNANDO</t>
  </si>
  <si>
    <t>792360-1°-5°-ALDAVEZ  GIMENEZNICOLE AIME</t>
  </si>
  <si>
    <t>794375-1°-4°-OJEDALAUTARO ABEL</t>
  </si>
  <si>
    <t>796966-1°-3°-AGUILERAERNESTO</t>
  </si>
  <si>
    <t>428950-1°-3°-SOSACARLOS ESTEBAN</t>
  </si>
  <si>
    <t>465760-1°-1°-BUSTOS PEREZBRUNO</t>
  </si>
  <si>
    <t>427592-1°-6°-CHOQUE LAIMELEONEL JORGE</t>
  </si>
  <si>
    <t>800000-1°-1°-PERINI ROMANELLOGIANLUCA</t>
  </si>
  <si>
    <t>457949-1°-8°-AGUILERA CHAMBIAXEL FABRIZZIO</t>
  </si>
  <si>
    <t>469692-1°-1°-KOHNMÁXIMO AUGUSTO</t>
  </si>
  <si>
    <t>469720-1°-2°-LUCENTIVictoria Valentina</t>
  </si>
  <si>
    <t>469726-1°-1°-GARCÍACATALINA</t>
  </si>
  <si>
    <t>469729-1°-1°-FUKSEITAN</t>
  </si>
  <si>
    <t>457906-1°-2°-SILVA BENITESMATEO NICOLAS</t>
  </si>
  <si>
    <t>470531-1°-2°-MONTIVERO-TELLOGUADALUPE VALENTINA</t>
  </si>
  <si>
    <t>470560-1°-4°-ORTIZ ABDOLAILA BELÉN</t>
  </si>
  <si>
    <t>429001-1°-5°-PEREZ LOYOLAAINARA PRISCILA</t>
  </si>
  <si>
    <t>429033-1°-2°-GODOY CRUZGIULIANA ELIZABETH</t>
  </si>
  <si>
    <t>429125-1°-4°-CORDOBA LOPRESTEROMÁN LIONEL</t>
  </si>
  <si>
    <t>429555-1°-2°-ACOSTAFACUNDO JOSUÉ</t>
  </si>
  <si>
    <t>429628-1°-2°-RIPORTELLA MUÑOZALAN JOSHUA</t>
  </si>
  <si>
    <t>464461-1°-6°-MARTINEZ ECHEVERRÍAMARA GUADALUPE</t>
  </si>
  <si>
    <t>464465-1°-6°-LÓPEZ PALLICIERJOAQUIN</t>
  </si>
  <si>
    <t>464470-1°-1°-SPALLUTOPEDRO VALENTINO</t>
  </si>
  <si>
    <t>761629-1°-2°-LUNA OLMEDOIAN DYLAN</t>
  </si>
  <si>
    <t>430957-1°-3°-ANZORENAIAN JOSUÉ</t>
  </si>
  <si>
    <t>431011-1°-2°-PINTOKEILA MARTINA BELÉN</t>
  </si>
  <si>
    <t>431103-1°-3°-RODRIGUEZFACUNDO IGNACIO</t>
  </si>
  <si>
    <t>457987-1°-6°-TAPIABautista Ramiro</t>
  </si>
  <si>
    <t>456277-1°-1°-CAMPERO RODRIGUEZTHIAGO IAN MAXIMILIANO</t>
  </si>
  <si>
    <t>470586-1°-3°-CATALDO ESCUDEROISAÍAS SEBASTIÁN</t>
  </si>
  <si>
    <t>470593-1°-3°-CAMAÑO BARRERAHELENA</t>
  </si>
  <si>
    <t>456176-1°-1°-ROCHASOFÍA AYLIN</t>
  </si>
  <si>
    <t>465767-1°-3°-INIESTAJUAN IGNACIO</t>
  </si>
  <si>
    <t>465769-1°-2°-GARRIDOISABELLA AILÉN ILIANA</t>
  </si>
  <si>
    <t>465777-1°-1°-RAFFA GUTIERREZVALENTINA</t>
  </si>
  <si>
    <t>465817-1°-2°-LE BIHAN LUCEROAGOSTINA SOL</t>
  </si>
  <si>
    <t>429980-1°-5°-QUINTANABIANCA MALENA</t>
  </si>
  <si>
    <t>429132-1°-3°-ORTEGAJONATHAN EMANUEL</t>
  </si>
  <si>
    <t>456219-1°-3°-VASQUE SOLIZORIANE AGOSTINA</t>
  </si>
  <si>
    <t>457965-1°-1°-PERALTAMILAGROS ABIGAIL</t>
  </si>
  <si>
    <t>457977-1°-1°-HERMOSO GONZALEZGASTON EZEQUIEL</t>
  </si>
  <si>
    <t>456112-1°-7°-AGUEROUMMA CANDELARIA</t>
  </si>
  <si>
    <t>470605-1°-1°-JARA WAUTERSJULIAN ESTEBAN</t>
  </si>
  <si>
    <t>470618-1°-6°-TEJADA LUCEROLEÓN NICOLÁS</t>
  </si>
  <si>
    <t>464455-1°-4°-CHOQUE RODRÍGUEZDANAI ARIANNA</t>
  </si>
  <si>
    <t>465807-1°-1°-MORALESLUNA MILAGROS</t>
  </si>
  <si>
    <t>464431-1°-4°-CHAMBI NAVARROALEXIS FRANKLIN</t>
  </si>
  <si>
    <t>464434-1°-6°-OZAN ALLIENDESMILENA ABIGAIL</t>
  </si>
  <si>
    <t>431113-1°-2°-ALVAREZ PACHECOTIZIANO BENJAMÍN</t>
  </si>
  <si>
    <t>431148-1°-1°-REBECOKEVIN DARIAN</t>
  </si>
  <si>
    <t>752284-1°-1°-TOLABAJOSUE DAVID</t>
  </si>
  <si>
    <t>754540-1°-6°-SZYPFEDERICO NICOLAS</t>
  </si>
  <si>
    <t>773855-1°-2°-AGAYAERICK BENJAMÍN</t>
  </si>
  <si>
    <t>774052-1°-4°-SUAREZ ENRIQUESMORENA CONSTANZA</t>
  </si>
  <si>
    <t>761576-1°-5°-PEREA SOSAKEVIN ANGEL</t>
  </si>
  <si>
    <t>464384-1°-1°-PASTENAldana Mariana</t>
  </si>
  <si>
    <t>456054-1°-3°-PORTILLO PONCEBENJAMIN ALEJANDRO</t>
  </si>
  <si>
    <t>456078-1°-4°-VALDEZ CEBALLOSALISON MELODY</t>
  </si>
  <si>
    <t>457992-1°-6°-ROJAS LASCANOLEONEL BAUTISTA</t>
  </si>
  <si>
    <t>465241-1°-4°-ROMEROMARTÍN</t>
  </si>
  <si>
    <t>465249-1°-10°-MELLA CORNEJOGIULIANA MARGARITA</t>
  </si>
  <si>
    <t>465250-1°-5°-MOYA MARTINEZMARIA QUIMEY</t>
  </si>
  <si>
    <t>431413-1°-5°-VERA MARTINEZBELINDA LUZ NEYEN</t>
  </si>
  <si>
    <t>743212-1°-2°-TEJERINA RUIZSANTINO MELVIN</t>
  </si>
  <si>
    <t>743459-1°-6°-SALGUERO BRASIGLIANOJUAN IGNACIO</t>
  </si>
  <si>
    <t>744704-1°-4°-PLAZAORIANA</t>
  </si>
  <si>
    <t>431593-1°-3°-MIRANDAMARTÍN MIGUEL</t>
  </si>
  <si>
    <t>431678-1°-4°-CORTEZ PANNOCHIAEVA KIARA LEONELA</t>
  </si>
  <si>
    <t>1056070-1°-2°-GARRIDOPEDRO</t>
  </si>
  <si>
    <t>393101-1°-2°-GATICAMIQUEAS MICHEL</t>
  </si>
  <si>
    <t>469711-1°-2°-SOTOSANTINO</t>
  </si>
  <si>
    <t>433246-1°-1°-MONTENEGROEXEQUIEL MAXIMO ARIEL</t>
  </si>
  <si>
    <t>433319-1°-6°-URQUIZO OMONTEJUAN BAUTISTA</t>
  </si>
  <si>
    <t>464315-1°-2°-FRANCISCOLAUTARO CEFERINO</t>
  </si>
  <si>
    <t>455940-1°-4°-SAGNIER HERRERANAIM ADRIEL</t>
  </si>
  <si>
    <t>1058678-1°-5°-Conceicao De FreitasJoao Andre</t>
  </si>
  <si>
    <t>469678-1°-7°-BESSE GIMENEZEMILIANO AGUSTIN</t>
  </si>
  <si>
    <t>469682-1°-1°-CARMONA OLMEDOZOE LUANA</t>
  </si>
  <si>
    <t>465854-1°-2°-CANDIDO CORDESCHIEMMANUEL SALIM</t>
  </si>
  <si>
    <t>464344-1°-4°-PAZ GARCIASergio Efrain</t>
  </si>
  <si>
    <t>464366-1°-5°-ANDROSCHUKALEK ALFREDO ANDRÉS</t>
  </si>
  <si>
    <t>432475-1°-5°-AHUMADA BARONALAN BAUTISTA</t>
  </si>
  <si>
    <t>738716-1°-4°-MOLINA VERGARAIAN MATIAS IVÁN</t>
  </si>
  <si>
    <t>465832-1°-4°-QUIROGAMARIA PAULA</t>
  </si>
  <si>
    <t>465835-1°-3°-OZAN COLQUEIGNACIO RAMIRO</t>
  </si>
  <si>
    <t>431911-1°-4°-COCALIONEL VICENTE</t>
  </si>
  <si>
    <t>742790-1°-5°-TOLEDORAMIRO</t>
  </si>
  <si>
    <t>465895-1°-5°-ALGAÑARÁZJANISE JAZMÍN</t>
  </si>
  <si>
    <t>465896-1°-1°-LUCEROMARTINA EUGENIA</t>
  </si>
  <si>
    <t>456083-1°-3°-WERNER CALCAGNOHAROLD ERWIN SAUL</t>
  </si>
  <si>
    <t>456001-1°-2°-NAVARROPILAR VALENTINA</t>
  </si>
  <si>
    <t>456028-1°-3°-CABALLEROLOLA ROSARIO</t>
  </si>
  <si>
    <t>465877-1°-1°-PEREZMATIAS LIONEL</t>
  </si>
  <si>
    <t>465881-1°-1°-RIOS GARRIDOCAMILA LUZ</t>
  </si>
  <si>
    <t>464339-1°-3°-BUGAO MARTINEZMAIA MICAELA</t>
  </si>
  <si>
    <t>464275-1°-1°-VILCHEMÍA NEREA</t>
  </si>
  <si>
    <t>433420-1°-4°-SANCHEZ YERDEOSELENE ARIADNA</t>
  </si>
  <si>
    <t>433428-1°-2°-CONDORI GUARACHIALEX BENJAMÍN</t>
  </si>
  <si>
    <t>732315-1°-6°-COPA LEDEZMAIAN</t>
  </si>
  <si>
    <t>433486-1°-2°-SALDAÑA OCHOAJOSÉ ARMANDO</t>
  </si>
  <si>
    <t>433644-1°-5°-ROSALESCELENA NAIDEE</t>
  </si>
  <si>
    <t>432669-1°-1°-GALAS GUBIOTTIBENJAMIN ALFREDO</t>
  </si>
  <si>
    <t>432839-1°-1°-FIGUEROA RUIZLUZ DELFINA</t>
  </si>
  <si>
    <t>455878-1°-1°-FUSCO COHENDELFINA LUZ</t>
  </si>
  <si>
    <t>455879-1°-1°-ARCA SIMONEMERCEDES LUCIA</t>
  </si>
  <si>
    <t>470682-1°-1°-SANCHEZ FLORESTHIAGO ENRIQUE</t>
  </si>
  <si>
    <t>470699-1°-2°-LIZARDEZMICHEL GASTON</t>
  </si>
  <si>
    <t>470701-1°-3°-AGUILERALUNA NAHIARA</t>
  </si>
  <si>
    <t>455959-1°-5°-ARAYA AGUILARANGELO VALENTINO</t>
  </si>
  <si>
    <t>455979-1°-1°-GODOYBIANCA DAIANA XIOMARA</t>
  </si>
  <si>
    <t>455988-1°-1°-LEMAMATEO VALENTINO</t>
  </si>
  <si>
    <t>458024-1°-2°-CAMARGO VIDEPLANJULIETA CANDELA</t>
  </si>
  <si>
    <t>464266-1°-1°-BRAVOMACARENA DEL VALLE</t>
  </si>
  <si>
    <t>434566-1°-3°-MEDESKI AYALALAUTARO NICANOR</t>
  </si>
  <si>
    <t>717505-1°-1°-BIZZOTTOMARÍA PÍA</t>
  </si>
  <si>
    <t>717519-1°-1°-BENSI CARRIZOPilar</t>
  </si>
  <si>
    <t>717734-1°-1°-LECUMBERRIMARÍA EMILIA</t>
  </si>
  <si>
    <t>717735-1°-1°-MENDEZ PAGANOTTOMARÍA PÍA</t>
  </si>
  <si>
    <t>434118-1°-2°-CHAINEMALENA GIULIANA</t>
  </si>
  <si>
    <t>435022-1°-4°-FERNANDEZ JAINYASMIN NATALI</t>
  </si>
  <si>
    <t>435317-1°-4°-ROSALES AMAYAJENIFER LARA</t>
  </si>
  <si>
    <t>464092-1°-3°-ZAPATA ZAPATAMÁXIMO FRANCISCO</t>
  </si>
  <si>
    <t>470775-1°-1°-GIMENEZ DI PIETROALMA ESTEFANÍA MAGALÍ</t>
  </si>
  <si>
    <t>455855-1°-2°-SEBASTIANELLI FURLANIMORENA PILAR</t>
  </si>
  <si>
    <t>455860-1°-1°-HERNANDEZ BAJITTOMAS AGUSTIN</t>
  </si>
  <si>
    <t>458052-1°-2°-CONDORI QUENTAAVRIL SHARON</t>
  </si>
  <si>
    <t>455914-1°-3°-VACAERICA ANTONELA</t>
  </si>
  <si>
    <t>455916-1°-1°-PARRILLA CUELLOANTONELA</t>
  </si>
  <si>
    <t>470718-1°-1°-CARDENAS PORCOABRIL VIRGINIA GERALDINE</t>
  </si>
  <si>
    <t>470727-1°-1°-SAAVEDRASHEILA DAMARIS</t>
  </si>
  <si>
    <t>434574-1°-1°-GAITAN ALIAGALAUTARO GABRIEL</t>
  </si>
  <si>
    <t>464168-1°-3°-BARRIOSGUILLERMO</t>
  </si>
  <si>
    <t>464185-1°-2°-ADAROINTI LEONEL GENARO</t>
  </si>
  <si>
    <t>434624-1°-1°-ZARATE AGUILERAJuan Octavio</t>
  </si>
  <si>
    <t>716450-1°-8°-MIRANDAMARÍA EMILIA</t>
  </si>
  <si>
    <t>470757-1°-3°-BUGUEÑOBIANCA YASSIRA</t>
  </si>
  <si>
    <t>470764-1°-2°-GONZALEZ ESTRELLABRENDA YASMIN</t>
  </si>
  <si>
    <t>465905-1°-2°-GUEVARA BRAVOLUCIANO BENJAMN</t>
  </si>
  <si>
    <t>465909-1°-3°-BUSTOSPAULA VALENTINA</t>
  </si>
  <si>
    <t>465911-1°-1°-NARVAEZAitana Pilar</t>
  </si>
  <si>
    <t>465918-1°-6°-TONELLI GONZALEZMAXIMO</t>
  </si>
  <si>
    <t>464161-1°-6°-CARRERASLUCÍA YASMÍN</t>
  </si>
  <si>
    <t>464016-1°-6°-RODRIGUEZ MONGELOANTONIA FRANCHESCA</t>
  </si>
  <si>
    <t>464046-1°-4°-MATEU BARONANTONIO TEO</t>
  </si>
  <si>
    <t>688718-1°-1°-ROSALES FLORESTIZIANO VALENTIN</t>
  </si>
  <si>
    <t>435356-1°-3°-HUARANCA ESPINOZA Analia Jazmin</t>
  </si>
  <si>
    <t>435470-1°-4°-PALACIO VALDEZJUAN BAUTISTA</t>
  </si>
  <si>
    <t>717102-1°-7°-BRESNICOLÁS ANDRÉS</t>
  </si>
  <si>
    <t>434723-1°-1°-OROZCO SOSAJEREMÌAS THIAGO</t>
  </si>
  <si>
    <t>434943-1°-2°-GOMEZMARTIN JEREMIAS</t>
  </si>
  <si>
    <t>711083-1°-5°-ONTIVEROSSANTINO FRANCESCO</t>
  </si>
  <si>
    <t>436460-1°-3°-VILLCA FLORESRAUL FERNANDO</t>
  </si>
  <si>
    <t>463987-1°-2°-ALARCON QUIROGAMARTIN ARIAN</t>
  </si>
  <si>
    <t>463991-1°-1°-CORROMARGARITA</t>
  </si>
  <si>
    <t>463994-1°-4°-PELLEGRINIJUANA</t>
  </si>
  <si>
    <t>470829-1°-7°-FLORES CRUZNAHUEL GIOVANI</t>
  </si>
  <si>
    <t>455763-1°-2°-MATUSISAÍAS ALEJANDRO</t>
  </si>
  <si>
    <t>455764-1°-1°-OSORIO GARAYJOAQUÍN EZEQUIEL</t>
  </si>
  <si>
    <t>455876-1°-1°-CERDAFACUNDO MARTIN</t>
  </si>
  <si>
    <t>458069-1°-2°-FARIAS MONTENEGROLORENZO BENJAMÍN</t>
  </si>
  <si>
    <t>458077-1°-3°-PEREYRA MAULENEmilia Morena</t>
  </si>
  <si>
    <t>469621-1°-5°-NAVARROMELINA FLOR</t>
  </si>
  <si>
    <t>469631-1°-4°-SANCHEZBAUTISTA LEONEL</t>
  </si>
  <si>
    <t>458083-1°-5°-VEGA TORRESTiago  Martín</t>
  </si>
  <si>
    <t>455891-1°-3°-GUAJARDO OLGUINMICHELLE LUZ MARIANELA</t>
  </si>
  <si>
    <t>470747-1°-2°-ARCE MONTOYAEnzo Luciano</t>
  </si>
  <si>
    <t>470751-1°-3°-SERRA BLANESESTEFANIA YANET</t>
  </si>
  <si>
    <t>458136-1°-1°-HEREDIAWILSON HÉCTOR</t>
  </si>
  <si>
    <t>470841-1°-1°-JAHAN MARTINEZSAYANA EVANGELINA</t>
  </si>
  <si>
    <t>455688-1°-2°-ESCOBAR VAZQUEZAMBAR</t>
  </si>
  <si>
    <t>458094-1°-2°-GONZALEZ MOLINAVANESA BELÉN</t>
  </si>
  <si>
    <t>455828-1°-1°-OROSCO LUZQUIÑOSSANTIAGO MISAEL</t>
  </si>
  <si>
    <t>465924-1°-4°-PALACIOSBENJAMÍN</t>
  </si>
  <si>
    <t>464006-1°-4°-DUARTEBAUTISTA ALEXANDER</t>
  </si>
  <si>
    <t>687501-1°-4°-ANGELERIANGELINA LUZ</t>
  </si>
  <si>
    <t>687821-1°-4°-GOMEZ NUÑEZZahira Nahiara</t>
  </si>
  <si>
    <t>436148-1°-3°-GUTIERREZ VEGATHIAGO NICOLÀS</t>
  </si>
  <si>
    <t>411106-1°-3°-ALIAGA BERONOSCAR CAMILO</t>
  </si>
  <si>
    <t>465457-1°-1°-GONZALEZGERALDINE TATIANA</t>
  </si>
  <si>
    <t>435744-1°-2°-GALLARDO VEGAGUADALUPE SOFÍA</t>
  </si>
  <si>
    <t>465030-1°-1°-MONTAÑOTICIANO EZEQUIEL</t>
  </si>
  <si>
    <t>410067-1°-1°-TONON PACIFICIALEJANDRO JOAQUÍN</t>
  </si>
  <si>
    <t>436263-1°-3°-AJCHURA FERREYRAALMA JAZMÍN</t>
  </si>
  <si>
    <t>436940-1°-3°-QUINTANABRIAN NAHUEL</t>
  </si>
  <si>
    <t>681759-1°-1°-De La RetaManuel</t>
  </si>
  <si>
    <t>681764-1°-1°-HernandezSalvador Bautista</t>
  </si>
  <si>
    <t>470861-1°-1°-LIRA ALAGNABAUTISTA TIZIANO</t>
  </si>
  <si>
    <t>470863-1°-3°-CORREACRISTIAN GABRIEL</t>
  </si>
  <si>
    <t>470871-1°-3°-FELICIMARÍA JOSEFINA</t>
  </si>
  <si>
    <t>455673-1°-6°-ABREGO CORREATOMÁS BENJAMÍN</t>
  </si>
  <si>
    <t>455774-1°-1°-OQUERANZATHIAGO BENJAMIN</t>
  </si>
  <si>
    <t>455780-1°-2°-SALINAS MAIRANJuan Pablo Daniel</t>
  </si>
  <si>
    <t>469600-1°-1°-PEREIRAMARIA LUJAN</t>
  </si>
  <si>
    <t>469611-1°-1°-GINARTALEJO NICOLAS</t>
  </si>
  <si>
    <t>465467-1°-1°-RODRIGUEZ PASTENVALENTINO PATRICIO JESÚS</t>
  </si>
  <si>
    <t>465469-1°-1°-QUIROS BELDARREINDYLAN MAXIMO</t>
  </si>
  <si>
    <t>465472-1°-4°-TARIFASILVANA CELESTE</t>
  </si>
  <si>
    <t>683191-1°-2°-MARTINEZ GUTIERREZELIZABETH</t>
  </si>
  <si>
    <t>436879-1°-2°-CASTRO ALBORNOZURIEL BAUTISTA</t>
  </si>
  <si>
    <t>437931-1°-4°-SORIA POBLETEJoel Cesar Miguel</t>
  </si>
  <si>
    <t>437970-1°-3°-RUGGERITHIAGO SANTINO MAXIMILIANO</t>
  </si>
  <si>
    <t>455642-1°-2°-GARAY VAGLIENTEMATEO BENJAMÍN</t>
  </si>
  <si>
    <t>455655-1°-6°-LOPEZ MUÑOZCONSTANZA PILAR</t>
  </si>
  <si>
    <t>455656-1°-1°-JALIL DIAZFernando Gadiel</t>
  </si>
  <si>
    <t>455728-1°-7°-SANTONISEBASTIAN</t>
  </si>
  <si>
    <t>455731-1°-2°-DE LA PLATAIAN ALEX</t>
  </si>
  <si>
    <t>455663-1°-2°-ADAROVICTORIA ABIGAIL</t>
  </si>
  <si>
    <t>470857-1°-2°-CORIAJUAN ÁLVARO</t>
  </si>
  <si>
    <t>436770-1°-1°-CORTEZ DIAZJOSE LUIS</t>
  </si>
  <si>
    <t>463857-1°-3°-VILLA CORDOBAFLORENCIA AILIN</t>
  </si>
  <si>
    <t>463866-1°-1°-CARATA MAMANIOSCAR MANUEL</t>
  </si>
  <si>
    <t>436070-1°-6°-APIOLAZA CLAVERIABIANCA GIANELA</t>
  </si>
  <si>
    <t>437669-1°-2°-LOPEZDIEGO FABRICIO AGUSTIN</t>
  </si>
  <si>
    <t>437678-1°-1°-GIMENEZ ADRIAZOLADAIANA YANINA</t>
  </si>
  <si>
    <t>436936-1°-1°-CATALDOJazmín Antonella</t>
  </si>
  <si>
    <t>455573-1°-9°-FERNANDEZ COPABRIAN IAN</t>
  </si>
  <si>
    <t>455574-1°-1°-PACHECO ESTRADAJAZMÍN NICOL</t>
  </si>
  <si>
    <t>455677-1°-1°-VEGA ALVAREZOCTAVIO NICOLÁS</t>
  </si>
  <si>
    <t>455684-1°-4°-PEREZ PEREAENZO LIONEL</t>
  </si>
  <si>
    <t>470879-1°-3°-GARAYJAZMIN ANTONELA</t>
  </si>
  <si>
    <t>470895-1°-6°-MAÑAS,GIULIANA MORENA</t>
  </si>
  <si>
    <t>438011-1°-1°-LEMOLI ATRIAVictoria</t>
  </si>
  <si>
    <t>463856-1°-2°-ROBLEDOKIARA NATASHA MAGALÍ</t>
  </si>
  <si>
    <t>438231-1°-1°-VILCAZANIAbel Santiago</t>
  </si>
  <si>
    <t>672652-1°-1°-MAYORGAAna  Patricia</t>
  </si>
  <si>
    <t>438254-1°-7°-LUCERO SAMMITORAMIRO GASTÓN</t>
  </si>
  <si>
    <t>438257-1°-1°-DAVILA ROACAMILA VALENTINA</t>
  </si>
  <si>
    <t>438023-1°-1°-GRAU ACUÑAPILAR JULIETA</t>
  </si>
  <si>
    <t>677425-1°-7°-AYALA VAZQUEZAgustin Guillermo</t>
  </si>
  <si>
    <t>680344-1°-1°-GIOLO MANZANOGUADALUPE PRISCILA</t>
  </si>
  <si>
    <t>437479-1°-2°-ARRULAMATKO SEBASTIAN</t>
  </si>
  <si>
    <t>438372-1°-1°-GIMENEZLUDMILA NATALIA</t>
  </si>
  <si>
    <t>438376-1°-5°-ORUETA SABIOROCIO JULIETA</t>
  </si>
  <si>
    <t>438276-1°-3°-BAZANDAFNE ZOE</t>
  </si>
  <si>
    <t>469546-1°-1°-OLIVA ROUZIESCANDELA ELIZABETH</t>
  </si>
  <si>
    <t>469547-1°-3°-OLIVA ROUZIESJAZMÍN ABRIL</t>
  </si>
  <si>
    <t>455660-1°-7°-PORCEL DAVILAVALENTINA DAMARIS</t>
  </si>
  <si>
    <t>469576-1°-4°-LUCEROTOMÁS IGNACIO GABRIEL</t>
  </si>
  <si>
    <t>469579-1°-3°-REINOSOEMILIO FEDERICO</t>
  </si>
  <si>
    <t>438039-1°-2°-OLGUIN DE FARIABRANDON DAVID</t>
  </si>
  <si>
    <t>438096-1°-2°-CARCHOFIZOE BELÉN</t>
  </si>
  <si>
    <t>463811-1°-4°-AZAGUATE FERNANDEZANGELA MAILÉN</t>
  </si>
  <si>
    <t>463813-1°-1°-CARRASCOORIANA REBECA</t>
  </si>
  <si>
    <t>465973-1°-3°-CALDERONBRENDA MIA NATASHA</t>
  </si>
  <si>
    <t>465976-1°-1°-BARRERA LIRAESMERALDA MACARENA</t>
  </si>
  <si>
    <t>465979-1°-2°-GIL ESPINOZABAUTISTA BENJAMIN</t>
  </si>
  <si>
    <t>465982-1°-6°-CARDOZO RAMIREZJUAN IGNACIO</t>
  </si>
  <si>
    <t>670431-1°-5°-ARANCIBIACHIRI MERKAIL</t>
  </si>
  <si>
    <t>672412-1°-2°-RIVERALuz Marina</t>
  </si>
  <si>
    <t>438491-1°-2°-ELGUETACANDELA</t>
  </si>
  <si>
    <t>465994-1°-3°-AVILALUDMILA JAZMIN</t>
  </si>
  <si>
    <t>463772-1°-1°-DIAZ ORTIZBAUTISTA EXEQUIEL</t>
  </si>
  <si>
    <t>463789-1°-5°-CARPIOKIARA ALEJANDRA</t>
  </si>
  <si>
    <t>455500-1°-3°-ORTEGA RUEDALESLIE JOHANA DE LOS ANGELES</t>
  </si>
  <si>
    <t>455503-1°-3°-PIERUZBenjamin Cesar Natán</t>
  </si>
  <si>
    <t>455507-1°-1°-VALDEZ RAMIREZKIARA AILEN</t>
  </si>
  <si>
    <t>470906-1°-5°-ORTEGA SILVEYRALUZ PAZ</t>
  </si>
  <si>
    <t>458166-1°-1°-ZARATEMALENA JAZMIN</t>
  </si>
  <si>
    <t>463824-1°-2°-DIAZ RODRIGUEZSANTIAGO DANIEL TOMAS</t>
  </si>
  <si>
    <t>438225-1°-1°-ABALLAYSOFÍA JULIANA</t>
  </si>
  <si>
    <t>438230-1°-5°-VELAZQUEZALMA VICTORIA</t>
  </si>
  <si>
    <t>438345-1°-1°-PAEZBIANCA ANTONELA</t>
  </si>
  <si>
    <t>438351-1°-2°-MOLERO GONZALEZNEREA JAZMÍN</t>
  </si>
  <si>
    <t>469433-1°-3°-SILVA AGUILERABRIAN</t>
  </si>
  <si>
    <t>469537-1°-2°-CASSAR LUCEROANA LAURA</t>
  </si>
  <si>
    <t>455531-1°-1°-SALAS AUGERJULIETA GUADALUPE</t>
  </si>
  <si>
    <t>470921-1°-3°-SADLERELIZA</t>
  </si>
  <si>
    <t>455536-1°-3°-RIOSSAMARA ANAHI</t>
  </si>
  <si>
    <t>455539-1°-5°-GONZALEZ LIRAJULIETA VALENTINA</t>
  </si>
  <si>
    <t>455560-1°-4°-PEREZ MUÑOZMARTINA</t>
  </si>
  <si>
    <t>663383-1°-1°-SANTOS DOMINGUEZMARIA LUZ</t>
  </si>
  <si>
    <t>438401-1°-1°-GILBIANCA AGOSTINA</t>
  </si>
  <si>
    <t>438435-1°-4°-CAMUSMILAGROS</t>
  </si>
  <si>
    <t>463749-1°-1°-GENOUDFELIPE</t>
  </si>
  <si>
    <t>438619-1°-3°-ARAYABENJAMÍN DIEGO</t>
  </si>
  <si>
    <t>463790-1°-2°-MARIANITIZIANO SANTINO</t>
  </si>
  <si>
    <t>438323-1°-5°-VEGA RUIZJuan Ignacio</t>
  </si>
  <si>
    <t>667946-1°-1°-Valenzuela VergaraRamiro</t>
  </si>
  <si>
    <t>438395-1°-3°-GONZALEZLAUTARO</t>
  </si>
  <si>
    <t>650975-1°-5°-CHARA MAMANíDEYSI</t>
  </si>
  <si>
    <t>439042-1°-4°-SOSA OROZCOTOMÁS VALENTÍN</t>
  </si>
  <si>
    <t>439051-1°-4°-OLGUIN SOSAJOAQUIN DANIEL</t>
  </si>
  <si>
    <t>466026-1°-1°-GIMENEZ FERNANDEZINDARA MORENA</t>
  </si>
  <si>
    <t>466038-1°-4°-GARCIATHIAGO BAUSTISTA</t>
  </si>
  <si>
    <t>463680-1°-6°-TAPIATAHIEL AUKÁN</t>
  </si>
  <si>
    <t>463686-1°-1°-JUAREZBENJAMÍN</t>
  </si>
  <si>
    <t>455406-1°-3°-AGUILERAMARTINA</t>
  </si>
  <si>
    <t>470954-1°-3°-SANTUCCI BORELJUAN IGNACIO</t>
  </si>
  <si>
    <t>455530-1°-1°-GOMEZSOL AINARA</t>
  </si>
  <si>
    <t>663296-1°-3°-ALEMAN MARANOLUCIA VICTORIA</t>
  </si>
  <si>
    <t>663337-1°-2°-MAMANI MARCAMATEO BASTIAN</t>
  </si>
  <si>
    <t>438634-1°-1°-TEN HUVER NOTAROLuis Augusto</t>
  </si>
  <si>
    <t>438639-1°-2°-KRYKAS FERNANDEZValentina</t>
  </si>
  <si>
    <t>438644-1°-1°-SENDRASOFÍA CAMILA</t>
  </si>
  <si>
    <t>438656-1°-3°-LIRIA VELAZQUEZLISANDRO MARTÍN</t>
  </si>
  <si>
    <t>469397-1°-1°-BUSTOSSOFÍA ALDANA MILAGROS</t>
  </si>
  <si>
    <t>455458-1°-1°-ARROYO FLORESKIARA SOLANGE</t>
  </si>
  <si>
    <t>455466-1°-1°-TEJADA POSTIGOLUPE NAHIARA</t>
  </si>
  <si>
    <t>455473-1°-1°-CAMINO GUDIÑOMARÍA EUGENIA</t>
  </si>
  <si>
    <t>455479-1°-4°-ALLENDE CINTHIA PILAR</t>
  </si>
  <si>
    <t>439155-1°-1°-BUSTAMANTEAXEL GABRIEL</t>
  </si>
  <si>
    <t>439399-1°-1°-ATENCIO CARVACHOGENARO VALENTIN</t>
  </si>
  <si>
    <t>463645-1°-3°-ZAMORA MARTINELLIALEJO BENJAMÌN</t>
  </si>
  <si>
    <t>463649-1°-1°-CIPPITELLI ALBINOGAETANO</t>
  </si>
  <si>
    <t>466044-1°-1°-GARCÍALEONEL ALEJO</t>
  </si>
  <si>
    <t>466045-1°-2°-ESCUDEROLUCAS XAVIER</t>
  </si>
  <si>
    <t>466047-1°-1°-MAURES ARMENDIBENJAMIN ALEXANDER</t>
  </si>
  <si>
    <t>463687-1°-10°-ORTUBIALUNA GUADALUPE</t>
  </si>
  <si>
    <t>463699-1°-3°-CUITIÑO RICCOBELLIMICHEL ALCIDES</t>
  </si>
  <si>
    <t>463702-1°-1°-VARGAS CHOQUEALISON HELEN</t>
  </si>
  <si>
    <t>649692-1°-3°-ARATA FEMENIASPilar Isabella</t>
  </si>
  <si>
    <t>635657-1°-1°-GIOVARRUSCIJAZMIN ABIGAIL</t>
  </si>
  <si>
    <t>636025-1°-1°-GODOY PAEZSEBASTIAN</t>
  </si>
  <si>
    <t>637537-1°-3°-GERONIMOANGEL IVAN</t>
  </si>
  <si>
    <t>440050-1°-2°-MUÑOZ CARRILLOOWEN BLADIMIR</t>
  </si>
  <si>
    <t>471023-1°-3°-DICHIARADaiana Desireé</t>
  </si>
  <si>
    <t>471025-1°-2°-AGUERO CALDERONPRISCILA ABRIL</t>
  </si>
  <si>
    <t>455430-1°-4°-GORDILLO ALARCONMIA GUADALUPE</t>
  </si>
  <si>
    <t>458193-1°-1°-PALACIO VESCOVEANA LUCIA</t>
  </si>
  <si>
    <t>458201-1°-1°-MADJUAN IGNACIO</t>
  </si>
  <si>
    <t>463657-1°-4°-DIAZ RICCIARDIDELFINA LUNA</t>
  </si>
  <si>
    <t>439663-1°-1°-SÁNCHEZ OCAÑAZOE ABIGAIL</t>
  </si>
  <si>
    <t>639269-1°-1°-CRUZ CHAMBIRUTH JASMIN</t>
  </si>
  <si>
    <t>439918-1°-7°-GARROSOLANGE ABIGAIL</t>
  </si>
  <si>
    <t>642295-1°-3°-UBILLOSVICTORIA LUZ</t>
  </si>
  <si>
    <t>642396-1°-1°-REYNOSO ORTIZTHIAGO SANTINO</t>
  </si>
  <si>
    <t>469394-1°-7°-POMA SUAREZEDUARD EZEQUIEL</t>
  </si>
  <si>
    <t>985555-1°-1°-BELLIDO QUEVEDOJuan Francisco</t>
  </si>
  <si>
    <t>987576-1°-2°-HERNANDEZ SANTANDERÁNGEL AUGUSTO</t>
  </si>
  <si>
    <t>989218-1°-2°-PETRA ORTIZ BAEZAEMILIANA</t>
  </si>
  <si>
    <t>410221-1°-1°-ORMEÑOMIA AGUSTINA MICHELLE</t>
  </si>
  <si>
    <t>458242-1°-2°-BOATOBRUNO JULIAN</t>
  </si>
  <si>
    <t>469411-1°-4°-CARMONAINDIA DAINA ABIGAIL</t>
  </si>
  <si>
    <t>455367-1°-1°-CORNEJOLAUTARO JOAQUIN</t>
  </si>
  <si>
    <t>471003-1°-4°-MORÓNGASTÓN AGUSTÍN</t>
  </si>
  <si>
    <t>471015-1°-4°-FUNEZ CARPINTEROLIZ GERALDINA</t>
  </si>
  <si>
    <t>471017-1°-2°-CARDOSO GARROVALENTINO DAVID</t>
  </si>
  <si>
    <t>439456-1°-1°-MOYANOZOE MARIANELA</t>
  </si>
  <si>
    <t>410043-1°-2°-MANCINLEONEL ISAIAS</t>
  </si>
  <si>
    <t>440583-1°-2°-CERUTTIFRANCISCO</t>
  </si>
  <si>
    <t>642424-1°-2°-LULLNATHAN FERNANDO</t>
  </si>
  <si>
    <t>466071-1°-1°-FERNANDEZ ALLENDEFRANCHESCO HERNÁN</t>
  </si>
  <si>
    <t>439947-1°-4°-D`ANTONIO BARRERASANTIAGO EXEQUIEL</t>
  </si>
  <si>
    <t>440722-1°-5°-DOMINGUEZERIC</t>
  </si>
  <si>
    <t>455267-1°-2°-CRUZBENJAMÍN ISAIAS</t>
  </si>
  <si>
    <t>471066-1°-3°-FERNANDEZDALMA VALENTINA</t>
  </si>
  <si>
    <t>455342-1°-1°-MONTIELDARDO DAVID</t>
  </si>
  <si>
    <t>458221-1°-1°-ABALLAYSAMIR</t>
  </si>
  <si>
    <t>469360-1°-4°-FERNÁNDEZ ARAYADafne Jazmín</t>
  </si>
  <si>
    <t>469366-1°-2°-VILLEGAS FLORESTIZIANO CALOGERO</t>
  </si>
  <si>
    <t>469368-1°-3°-GIMENEZ PERALTAIANARA AYLEN</t>
  </si>
  <si>
    <t>410340-1°-4°-ANTONIO JARAZoé Nahir</t>
  </si>
  <si>
    <t>410033-1°-1°-TIMPANAROMIA SOFÍA</t>
  </si>
  <si>
    <t>463581-1°-2°-Sanchez OlivaTomas</t>
  </si>
  <si>
    <t>463599-1°-3°-DESANTO SOSAAGOSTINA TIZIANA</t>
  </si>
  <si>
    <t>463610-1°-1°-CAPAROTTATOMÁS JOSÉ</t>
  </si>
  <si>
    <t>463625-1°-1°-ARENASALMA FRANCESCA</t>
  </si>
  <si>
    <t>440383-1°-1°-AVECILLA RODOLFO</t>
  </si>
  <si>
    <t>633247-1°-3°-OLMEDO ALOISIOIÑAKI</t>
  </si>
  <si>
    <t>440936-1°-1°-RODAS STRAPPAZZONMAIMARA MERCEDES</t>
  </si>
  <si>
    <t>615363-1°-4°-COPA CAUCOTAYOSELIN MELINA</t>
  </si>
  <si>
    <t>616239-1°-1°-DOMINGUEZ  ACOSTASelene Lourdes</t>
  </si>
  <si>
    <t>621679-1°-2°-ZAPICO  AISIGINO</t>
  </si>
  <si>
    <t>463568-1°-1°-ZACCARIA CARMONAFRANCESCA ISABELLA</t>
  </si>
  <si>
    <t>617208-1°-6°-CARRION PARTENZAHAZIEL VALENTÍN</t>
  </si>
  <si>
    <t>471053-1°-6°-GONZÁLEZ TROVATONICOLÁS</t>
  </si>
  <si>
    <t>455302-1°-2°-CACCIAGUERRA PANELLIFRANCESCO</t>
  </si>
  <si>
    <t>455323-1°-2°-CABRERA GUERRAJUAN CRUZ</t>
  </si>
  <si>
    <t>629746-1°-4°-CAYAMPI SANTOSABNER DAVID</t>
  </si>
  <si>
    <t>631499-1°-2°-CASTAÑON PARRABautista</t>
  </si>
  <si>
    <t>440704-1°-4°- MARAVILLA MORASSUTTIBENJAMIN IAN</t>
  </si>
  <si>
    <t>440357-1°-2°-SORIASANTINO BASTIAN</t>
  </si>
  <si>
    <t>463543-1°-3°-MANRIQUE FERNANDEZMÍA NOEMÍ</t>
  </si>
  <si>
    <t>463550-1°-1°-VERDIERAGUSTIN</t>
  </si>
  <si>
    <t>463558-1°-3°-BALDERRAMA CORIAFACUNDO VICTOR</t>
  </si>
  <si>
    <t>455192-1°-1°-BUENOMIA MARTINA</t>
  </si>
  <si>
    <t>455197-1°-1°-CLAVEROL CABRERAASHA ROCIO</t>
  </si>
  <si>
    <t>455152-1°-1°-AGUILERA ACOSTACARLA LOURDES</t>
  </si>
  <si>
    <t>455200-1°-2°-BUSTOS MANCINELLIMANUEL JESÚS</t>
  </si>
  <si>
    <t>455219-1°-3°-MARAVILLA ALBERONIGUADALUPE YASMIN</t>
  </si>
  <si>
    <t>455233-1°-1°-CURRENTIMARÍA EMILIA</t>
  </si>
  <si>
    <t>440774-1°-1°-NATELGIULIANA EVELYN</t>
  </si>
  <si>
    <t>440781-1°-2°-ARTUSO FAZIOLUCIA VICTORIA</t>
  </si>
  <si>
    <t>463507-1°-1°-GALLARDO QUIROGACIRO GABRIEL</t>
  </si>
  <si>
    <t>463521-1°-1°-GUEVARALEANDRO EZEQUIEL</t>
  </si>
  <si>
    <t>463527-1°-3°-PEREYRA DA SILVA FLORESMICAELA</t>
  </si>
  <si>
    <t>463531-1°-1°-PASTORINO MERCAUVALENTINO</t>
  </si>
  <si>
    <t>463534-1°-2°-MOGRO NAVARRETENAHUEL ANDRÉS</t>
  </si>
  <si>
    <t>466100-1°-3°-PAIVAAmy Serena</t>
  </si>
  <si>
    <t>466103-1°-2°-AVILA LEIVACIRO LIONEL</t>
  </si>
  <si>
    <t>440931-1°-5°-ABREGO TORRESTHEO FACUNDO</t>
  </si>
  <si>
    <t>441209-1°-3°-AGUILAR ORELLANOFELIPE ARIAN</t>
  </si>
  <si>
    <t>608380-1°-2°-MAITAISABELLA</t>
  </si>
  <si>
    <t>608384-1°-4°-MARTINEZ PROVENZANORosario Candelaria</t>
  </si>
  <si>
    <t>608430-1°-3°-SALVATIERRAVALENTINO</t>
  </si>
  <si>
    <t>441221-1°-6°-SAEZ ESPINOZALIONEL RODRIGO</t>
  </si>
  <si>
    <t>441139-1°-2°-VILLAR FERREROMANUEL SEBASTIAN</t>
  </si>
  <si>
    <t>458297-1°-1°-GATICAROCIO MACARENA</t>
  </si>
  <si>
    <t>458298-1°-2°-GREGORIO GARCIABRISA JASMÍN</t>
  </si>
  <si>
    <t>469319-1°-3°-MORENO FLORESGIOVANNA SOFIA</t>
  </si>
  <si>
    <t>469342-1°-4°-OCHOA GARROALMA ESTEFANÍA</t>
  </si>
  <si>
    <t>455189-1°-2°-RUIZ BIBILONILAUTARO MARTIN</t>
  </si>
  <si>
    <t>613024-1°-3°-GALIANA FERRIGNOSHARON AIXA MAYERLY</t>
  </si>
  <si>
    <t>440917-1°-1°-OCHOA STAGNOLISANTINO URIEL</t>
  </si>
  <si>
    <t>441182-1°-1°-LILLO TORRESSAIRA YELENA</t>
  </si>
  <si>
    <t>609720-1°-3°-GUARDIA BUTACALDIGREGORIO</t>
  </si>
  <si>
    <t>440967-1°-1°-BALDO MARTINEZBRUNELA</t>
  </si>
  <si>
    <t>455126-1°-2°-ZUÑIEGA PAEZURIEL</t>
  </si>
  <si>
    <t>455132-1°-2°-TIRENTIJoaquín Antonio</t>
  </si>
  <si>
    <t>455156-1°-1°-TORRECILLADANA MARIANELA ABRIL</t>
  </si>
  <si>
    <t>455160-1°-4°-BARRERA CHACÓNCARLOS NAHUEL</t>
  </si>
  <si>
    <t>455161-1°-8°-AZZOLINA PEREYRACIRO LUCIANO</t>
  </si>
  <si>
    <t>471135-1°-2°-DE BIASIOGIULIANNA</t>
  </si>
  <si>
    <t>471149-1°-1°-JOFRÉALMA JAZMÍN</t>
  </si>
  <si>
    <t>471157-1°-2°-CICHINIAmparo Josefina</t>
  </si>
  <si>
    <t>455165-1°-6°-GUTIERREZ TANQUILEVICHBENJAMIN EZEQUIEL</t>
  </si>
  <si>
    <t>441152-1°-1°-PAVEZ MEZASETH IGOR ABEL</t>
  </si>
  <si>
    <t>441592-1°-2°-FLORES NAVARROESTEBAN EXEQUIEL</t>
  </si>
  <si>
    <t>441832-1°-4°-GARRIDO BRAVOPALOMA LORELEY</t>
  </si>
  <si>
    <t>466142-1°-3°-GUTIERREZVALENTINO URIEL</t>
  </si>
  <si>
    <t>441125-1°-3°-AVILA PEREZESTEBAN IGNACIO</t>
  </si>
  <si>
    <t>441135-1°-1°-VILLASECA CERDABRIAN EXEQUIEL</t>
  </si>
  <si>
    <t>463486-1°-4°-GARCIA DELIBERTODYLAN BENJAMIN</t>
  </si>
  <si>
    <t>463305-1°-4°-CORTEZSelena Trinidad</t>
  </si>
  <si>
    <t>466197-1°-2°-LUCERO CASTROKIARA LUCIANA</t>
  </si>
  <si>
    <t>466198-1°-1°-MESA NUÑEZLuciana  Milagros</t>
  </si>
  <si>
    <t>466204-1°-1°-CAYLA LOPEZGASPAR VALENTINO</t>
  </si>
  <si>
    <t>469338-1°-2°-REINA BUSTOSJAZMIN AYELEN</t>
  </si>
  <si>
    <t>458328-1°-3°-MORENO CUELLOMAYLIS ORIANA</t>
  </si>
  <si>
    <t>471167-1°-2°-ALANIZ PEREYRAANELÉN ANALUZ</t>
  </si>
  <si>
    <t>471219-1°-1°-GIMENEZFERNANDO AGUSTIN</t>
  </si>
  <si>
    <t>442105-1°-5°-FERNANDEZ OCAMPOKAREN MAILÈN</t>
  </si>
  <si>
    <t>442115-1°-3°-VENTURA AQUINOSANTINO ROBERTO SABAS</t>
  </si>
  <si>
    <t>442116-1°-1°-OVANDO AREQUIPAERIK ISRAEL</t>
  </si>
  <si>
    <t>441939-1°-1°-BUSTOSISABELLA</t>
  </si>
  <si>
    <t>463471-1°-2°-ARCE DIAZAILEEN NATASHA</t>
  </si>
  <si>
    <t>442083-1°-7°-TALQUENCASARA</t>
  </si>
  <si>
    <t>442086-1°-6°-DERIMAISSANTINO</t>
  </si>
  <si>
    <t>463356-1°-2°-RIVAS VILLEGASIGNACIO FABIAN</t>
  </si>
  <si>
    <t>602568-1°-2°-PIAZZA PELLICCIARILeonidas</t>
  </si>
  <si>
    <t>602955-1°-6°-PAREDES CELEDONTHIAGO NAIR</t>
  </si>
  <si>
    <t>442176-1°-2°-PEREZ SALINATHIAGO FRANCISCO</t>
  </si>
  <si>
    <t>442256-1°-2°-SAN ROMAN ALCARAZ LUCIANA NICOL</t>
  </si>
  <si>
    <t>442259-1°-1°-ARCECÉSAR ROMÁN</t>
  </si>
  <si>
    <t>600123-1°-1°-ZANI SARATEMAXIMO RAÚL</t>
  </si>
  <si>
    <t>469290-1°-2°-SANTOSJUAN MANUEL</t>
  </si>
  <si>
    <t>469307-1°-10°-ORTUBIA PIRIZLuana Morena</t>
  </si>
  <si>
    <t>455093-1°-1°-PEREZ BALLESTERJOAQUÍN ANDRES</t>
  </si>
  <si>
    <t>471234-1°-4°-ATENCIO LIERANYELINA NICOLE</t>
  </si>
  <si>
    <t>463308-1°-2°-CHACONFRANCISCO VICTOR LUCAS</t>
  </si>
  <si>
    <t>442228-1°-1°-PUPPI CORVALANLUCIA ALEXIA</t>
  </si>
  <si>
    <t>442241-1°-4°-TORRESGONZALO ARIEL</t>
  </si>
  <si>
    <t>441979-1°-3°-MONTIVEROJUAN ESTEBAN</t>
  </si>
  <si>
    <t>442019-1°-2°-VISAGUIRRE FERNANDEZGiovanni</t>
  </si>
  <si>
    <t>442028-1°-3°-BARROSOBRUNO JOAQUÍN</t>
  </si>
  <si>
    <t>463255-1°-2°-ROBLEDOIGNACIO JOAQUIN</t>
  </si>
  <si>
    <t>466215-1°-1°-BATTISTELLA BASUALDOKAMILA DENICE</t>
  </si>
  <si>
    <t>471278-1°-1°-LOBOSSANTINO NAIM</t>
  </si>
  <si>
    <t>455026-1°-6°-REINOSORAISSA UMA</t>
  </si>
  <si>
    <t xml:space="preserve">471251-1°-1°-BARROSO CASTILLOAlvaro  Joaquin </t>
  </si>
  <si>
    <t>455058-1°-6°-SISNEROTHIAGO NICOLÁS</t>
  </si>
  <si>
    <t>455060-1°-1°-FRETES ORTIZCAMILO ERNESTO</t>
  </si>
  <si>
    <t>455078-1°-2°-CUELLO VALLESMARIA CLARA</t>
  </si>
  <si>
    <t>458330-1°-7°-RUBIN AGUIRRESOFIA GUADALUPE</t>
  </si>
  <si>
    <t>600486-1°-2°-RAMOS MIRANDAMILENA VICTORIA</t>
  </si>
  <si>
    <t>463278-1°-4°-PEREIRA YUCRAANA CAROLINA</t>
  </si>
  <si>
    <t>463295-1°-8°-FUNES ROSSITIZIANO DAMIAN</t>
  </si>
  <si>
    <t>463301-1°-2°-BERNALES FIOCHETTALUNA IRUPE</t>
  </si>
  <si>
    <t>597510-1°-1°-CARRIZO SANCHEZFLORENCIA</t>
  </si>
  <si>
    <t>598334-1°-2°-CARRIZOTOMAS  VALENTINO</t>
  </si>
  <si>
    <t>442327-1°-2°-BARRETONAHIARA ANTONELA</t>
  </si>
  <si>
    <t>458355-1°-2°-RONZA QUISPEJENIFER</t>
  </si>
  <si>
    <t>471273-1°-2°-LUJAN CUELLOEZEQUIEL JESUS</t>
  </si>
  <si>
    <t>466222-1°-2°-MAMANI PUITAYESICA LISBETH</t>
  </si>
  <si>
    <t>463269-1°-2°-RUBIO CAPPONETTODANA SOFIA</t>
  </si>
  <si>
    <t>463273-1°-1°-DAVILA VELAZQUEZYOHAN JASIM</t>
  </si>
  <si>
    <t>463277-1°-2°-PONCE BRAVOBenjamín Alexander</t>
  </si>
  <si>
    <t>595937-1°-3°-GUARDIABIANCA RENATA</t>
  </si>
  <si>
    <t>596181-1°-5°-VARGAS REALEDAMARIS MIRTA ALEXA</t>
  </si>
  <si>
    <t>442387-1°-4°-MONROYMARINA ELIZABETH</t>
  </si>
  <si>
    <t>442418-1°-1°-RAMOS OLIVERAESTEBAN VALENTINO</t>
  </si>
  <si>
    <t>442428-1°-2°-RIQUELME CASTROJUAN FACUNDO</t>
  </si>
  <si>
    <t>442433-1°-1°-CALLPA GERONIMOORIANA PRISCILA</t>
  </si>
  <si>
    <t>597506-1°-1°-CANNIZZO BRESCAISABELLA</t>
  </si>
  <si>
    <t>442351-1°-2°-MARINOZITANYA SABRINA</t>
  </si>
  <si>
    <t>442361-1°-6°-SAVATTINIMARTINA SOFIA</t>
  </si>
  <si>
    <t>442362-1°-1°-DIAZYÁN ÁNGEL</t>
  </si>
  <si>
    <t>442575-1°-1°-PEÑA MAMANISHEILA</t>
  </si>
  <si>
    <t>463219-1°-2°-BASUALDO PAEZALEXANDER SEBASTIÁN</t>
  </si>
  <si>
    <t>471326-1°-1°-VALDEZ VALLEJOANGELICA NOELIA</t>
  </si>
  <si>
    <t>454930-1°-2°-CARRERA GODOYJULIETA EMILIA</t>
  </si>
  <si>
    <t>454950-1°-1°-FERNANDEZTATIANA ELUNEY</t>
  </si>
  <si>
    <t>455036-1°-3°-DI MARCO TIRADOAITANA DESIRÉE</t>
  </si>
  <si>
    <t>455040-1°-4°-BARROSO HIDALGOPILAR GUADALUPE</t>
  </si>
  <si>
    <t>454974-1°-2°-CORDERO ONTIVEROARTHUR EZEQUIEL</t>
  </si>
  <si>
    <t>454975-1°-2°-MORALESGEREMIAS</t>
  </si>
  <si>
    <t>471306-1°-1°-VIEYRA AMAYATatiana Lis</t>
  </si>
  <si>
    <t>471307-1°-1°-LIMA BAEZJUAN PABLO</t>
  </si>
  <si>
    <t>469267-1°-4°-CONTRERAS CANTOSMICOL MORENA</t>
  </si>
  <si>
    <t>469279-1°-1°-FLORES MIRANDAAINARA SAMIRA</t>
  </si>
  <si>
    <t>458339-1°-6°-TRENCO LINARESTHIAGO NICOLÁS</t>
  </si>
  <si>
    <t>458343-1°-1°-DIAZCARLA MACARENA</t>
  </si>
  <si>
    <t>458347-1°-1°-TEJERINALUCAS ALBERTO</t>
  </si>
  <si>
    <t>442616-1°-1°-ALVAREZ NIEVASWALTER URIEL</t>
  </si>
  <si>
    <t>442729-1°-3°-ALFEI HERRERAJAIM DARIAN</t>
  </si>
  <si>
    <t>465218-1°-1°-DI PIETRO MUÑOZZAIRA ESMERALDA</t>
  </si>
  <si>
    <t>465350-1°-1°-DOMENECH CIAAGUSTÍN MATEO</t>
  </si>
  <si>
    <t>465354-1°-2°-ZANGRANDI ÁVILAALMA</t>
  </si>
  <si>
    <t>469282-1°-1°-NAVEA TORRESCHIARA MICHELLE</t>
  </si>
  <si>
    <t>469283-1°-1°-MORAGASNAHIARA NICOL</t>
  </si>
  <si>
    <t>458402-1°-2°-VIDELA SORGENTEAUGUSTO</t>
  </si>
  <si>
    <t>458409-1°-2°-MONTERO PONCEMORENA ABIGAIL</t>
  </si>
  <si>
    <t>458413-1°-2°-ALBELOUMA GUADALUPE</t>
  </si>
  <si>
    <t>458415-1°-2°-CAMACHO PATIRILUDMILA NURIEL</t>
  </si>
  <si>
    <t>442442-1°-2°-TORRES ALACAANAHÍ BRISA</t>
  </si>
  <si>
    <t>442340-1°-1°-CARRIZO DIAZJOAQUÍN</t>
  </si>
  <si>
    <t>596728-1°-1°-SANTANA OLIVERAJEREMÍAS BENJAMÍN</t>
  </si>
  <si>
    <t>596776-1°-4°-PEREZ BOHIGASLAUTARO BAUTISTA NILO</t>
  </si>
  <si>
    <t>597073-1°-6°-BENEGASZAIRA NICOLE ANTONIA</t>
  </si>
  <si>
    <t>463211-1°-1°-OCHOACANDELA ABIGAIL</t>
  </si>
  <si>
    <t>595300-1°-4°-GONZALEZ CABEDASOFÍA SOLEDAD</t>
  </si>
  <si>
    <t>469244-1°-2°-CALDERONAYMARÁ AMPARO</t>
  </si>
  <si>
    <t>469245-1°-3°-HUALLPAMILAGROS AMPARO</t>
  </si>
  <si>
    <t>454878-1°-2°-IATRINO ROSSADONATELLA JOSEFINA</t>
  </si>
  <si>
    <t>454889-1°-6°-DIBLASIMAIA GUADALUPE</t>
  </si>
  <si>
    <t>396072-1°-1°-QUIROGA RUIZDELFINA ANTONELLA</t>
  </si>
  <si>
    <t>396681-1°-4°-MARTINEZDylan  Leonardo</t>
  </si>
  <si>
    <t>463227-1°-1°-ALBORNOZ MARQUEZPAZ ELUNEY MARTINA</t>
  </si>
  <si>
    <t>463230-1°-6°-JOFRE MOSTAFAEVA VICTORIA</t>
  </si>
  <si>
    <t>463231-1°-6°-GOMEZ QUIROGARAMIRO NICOLAS</t>
  </si>
  <si>
    <t>463246-1°-1°-CORIACIRO ALBERTO TIZIANO</t>
  </si>
  <si>
    <t>463247-1°-3°-CORTSJUAN BAUTISTA</t>
  </si>
  <si>
    <t>442999-1°-5°-OVIEDO SOTOTIZIANO GASTON</t>
  </si>
  <si>
    <t>442597-1°-1°-MUÑOZ ZELARAYANXIOMARA EUGENIA</t>
  </si>
  <si>
    <t>595461-1°-3°-CORTEZAVRIL ESTRELLA</t>
  </si>
  <si>
    <t>466282-1°-2°-BLASIERWIN ALEJANDRO</t>
  </si>
  <si>
    <t xml:space="preserve">1005462-1°-2°-Flores Delfina jazmin </t>
  </si>
  <si>
    <t>465033-1°-1°-ROMANOROCIO STEFANÍA</t>
  </si>
  <si>
    <t>471374-1°-4°-DE LAS HERAS VEGALAURA</t>
  </si>
  <si>
    <t>471384-1°-3°-SARTORIANA PAULA</t>
  </si>
  <si>
    <t>471387-1°-4°-ENCINAMANUELA</t>
  </si>
  <si>
    <t>465367-1°-4°-BARANDALLA MENDEZMARÍA LUJÁN</t>
  </si>
  <si>
    <t>471342-1°-2°-ROMEROVICTORIA TIZIANA</t>
  </si>
  <si>
    <t>471351-1°-1°-GUZMANTANIA MARA</t>
  </si>
  <si>
    <t>454914-1°-4°-HERRERA FURLANETTOGIULIANA MICOL</t>
  </si>
  <si>
    <t>595850-1°-1°-Cabrera CastellinoAxel Gustavo</t>
  </si>
  <si>
    <t>442529-1°-1°-MAYORGASANTINO NICOLÁS</t>
  </si>
  <si>
    <t>442535-1°-2°-PALMA CRUZJAZMÍN NICOL AYELEN</t>
  </si>
  <si>
    <t>442544-1°-6°-BUSTOS CUELLOADRIANO DANIEL ALEJANDRO</t>
  </si>
  <si>
    <t>465450-1°-3°-CEJUDOLARA AZUL</t>
  </si>
  <si>
    <t>463209-1°-5°-SOSAThiago Ricardo Benjamin</t>
  </si>
  <si>
    <t>469255-1°-1°-MALDONADOGABRIEL SEBASTIAN</t>
  </si>
  <si>
    <t>454855-1°-3°-VAIRA NICOSIAMARÍA MILAGROS</t>
  </si>
  <si>
    <t>454864-1°-2°-MONTAÑOLI GONZALEZPILAR ANTONELLA</t>
  </si>
  <si>
    <t>454873-1°-1°-MonteroPaulina Zoe</t>
  </si>
  <si>
    <t>465037-1°-5°-SOSAGEREMíAS VALENTINO</t>
  </si>
  <si>
    <t>465436-1°-1°-HERBASSANTIAGO JESÚS</t>
  </si>
  <si>
    <t>465442-1°-1°-BENITEZTIZIANA PAZ</t>
  </si>
  <si>
    <t>466304-1°-1°-CASTRO OROZCOKIARA EMILIA</t>
  </si>
  <si>
    <t>463179-1°-3°-FUNES SERRANOVALENTIN</t>
  </si>
  <si>
    <t>443003-1°-7°-VELAZQUEZ CEJASROCÍO MILAGROS</t>
  </si>
  <si>
    <t>594973-1°-2°-ALDAVE ARCEMAITE</t>
  </si>
  <si>
    <t>594975-1°-2°-IBARRA MASSAGABRIELA EVELYN</t>
  </si>
  <si>
    <t>442963-1°-3°-MORTALONITHIAGO EMANUEL</t>
  </si>
  <si>
    <t>463195-1°-1°-MOLINAMARÍA LUZ</t>
  </si>
  <si>
    <t>466261-1°-5°-FUNESMAITENA VALENTINA</t>
  </si>
  <si>
    <t>466280-1°-1°-ROSALES FUENTESEMILY NAIARA</t>
  </si>
  <si>
    <t>594737-1°-2°-GALIANA RUARTEPablo Benjamìn Andrès</t>
  </si>
  <si>
    <t>443470-1°-3°-MONTAÑA MATEOTOMÁS</t>
  </si>
  <si>
    <t>443480-1°-4°-BERTOZZI LLEDOJUAN IGNACIO</t>
  </si>
  <si>
    <t>454818-1°-4°-LEANZAIGNACIO EZEQUIEL</t>
  </si>
  <si>
    <t>454837-1°-2°-BAHO MOLTENOBAUTISTA</t>
  </si>
  <si>
    <t>454840-1°-1°-CARRIZO VIDELAALAN NICOLÁS</t>
  </si>
  <si>
    <t>454844-1°-1°-ARANDA KARPUMALENA ABRIL</t>
  </si>
  <si>
    <t>443020-1°-4°-MONLADANILO NEHUÉN</t>
  </si>
  <si>
    <t>443036-1°-6°-HIDALGO GONZALEZ SARA ISABEL AGOSTINA</t>
  </si>
  <si>
    <t>594887-1°-5°-CARMONA GUTIERREZMilagros Yanet</t>
  </si>
  <si>
    <t>594907-1°-3°-CHAUSINO PEREZAMIRA MARTINA</t>
  </si>
  <si>
    <t>594921-1°-1°-GRILLO SANTONIAGOSTINA LUISANA</t>
  </si>
  <si>
    <t>443442-1°-4°-JUAREZ TEJEROMAURO ALEJO</t>
  </si>
  <si>
    <t>463162-1°-1°-CARMONA GUAJARDOZOE LUDMILA</t>
  </si>
  <si>
    <t>458459-1°-2°-GONZALEZ ZEBALLOCANDELA ROSARIO</t>
  </si>
  <si>
    <t>469254-1°-4°-JOFREIVON JUDITH</t>
  </si>
  <si>
    <t>594478-1°-1°-BASTÍASCIELO LOANA DENISA</t>
  </si>
  <si>
    <t>454715-1°-3°-CALVI MARTINEZYTIEL ALEXIS</t>
  </si>
  <si>
    <t>454744-1°-3°-COSIMANONAHUEL, OSVALDO</t>
  </si>
  <si>
    <t>454627-1°-1°-GONZALEZ LEIVAABBY MORENA</t>
  </si>
  <si>
    <t>458472-1°-5°-TORRESROBERTO LEVI</t>
  </si>
  <si>
    <t>454767-1°-1°-VEGAMALENA VALENTINA</t>
  </si>
  <si>
    <t>454805-1°-2°-MONTIVEROSELENA ALMA</t>
  </si>
  <si>
    <t>454809-1°-2°-TULASOFÍA</t>
  </si>
  <si>
    <t>458476-1°-2°-IBAÑEZ VILLARROELGabriel</t>
  </si>
  <si>
    <t>458482-1°-1°-MARTÍNEZ,ABIGAIL ANTONIA</t>
  </si>
  <si>
    <t>443065-1°-3°-ORTIZ MENDEZGABRIEL</t>
  </si>
  <si>
    <t>466314-1°-5°-NAVARROVALENTINA NEREA</t>
  </si>
  <si>
    <t>463158-1°-6°-LENTINI CARRIZOLUCAS NICOLÁS</t>
  </si>
  <si>
    <t>443510-1°-5°-CICHINELLILUCIANA AGOSTINA</t>
  </si>
  <si>
    <t>466285-1°-4°-MORÓNDYLAN ADRIÁN NICOLÁS</t>
  </si>
  <si>
    <t>466294-1°-1°-MARTINEZ MIRANDATAMARA ABIGAIL</t>
  </si>
  <si>
    <t>443550-1°-1°-SEGOVIA GUERRAJOSE IGNACIO</t>
  </si>
  <si>
    <t>466326-1°-4°-MISIRIOISMAEL TOBÍAS</t>
  </si>
  <si>
    <t>466328-1°-1°-MONTAÑASANTINO DANIEL</t>
  </si>
  <si>
    <t>466331-1°-2°-CASTILLOAGUSTINA ABIGAIL</t>
  </si>
  <si>
    <t>463125-1°-3°-ALFANOMATEO SAMUEL</t>
  </si>
  <si>
    <t>443566-1°-1°-BILURON CHICONIJUAN MARTÍN</t>
  </si>
  <si>
    <t>469169-1°-2°-ARANCIBIA BUSTOSNANCY VICTORIA</t>
  </si>
  <si>
    <t>458499-1°-7°-GARAYFACUNDO NICOLÁS</t>
  </si>
  <si>
    <t>458500-1°-2°-LANATTI AGÜEROAZUL NAHIARA</t>
  </si>
  <si>
    <t>454685-1°-1°-NIEVAS ESTRELLAValentín</t>
  </si>
  <si>
    <t>594601-1°-1°-ARAYAMILENA SELENE</t>
  </si>
  <si>
    <t>443523-1°-2°-PERUZZO DIAZXIOMARA MAGALI</t>
  </si>
  <si>
    <t>443525-1°-4°-DELGADO CHECEREGUADALUPE ANTONELLA</t>
  </si>
  <si>
    <t>443597-1°-2°-GODOY CALDERON FRANCISCO ALEJO</t>
  </si>
  <si>
    <t>443540-1°-2°-VIDELA CORTEZ CIRO MARTIN</t>
  </si>
  <si>
    <t>594469-1°-3°-SEGOVIA DURANRODRIGO BRIAN</t>
  </si>
  <si>
    <t>454522-1°-1°-MORALES BARRIONUEVOMORENA MIA</t>
  </si>
  <si>
    <t>471466-1°-4°-SUAREZ PANIQUIALEXIS DANIEL</t>
  </si>
  <si>
    <t>471467-1°-7°-QUEZADADYLAN GABRIEL</t>
  </si>
  <si>
    <t>454646-1°-1°-GARCIA MOYANOAymará Anyelina</t>
  </si>
  <si>
    <t>454663-1°-6°-QUISPE ATOCHEMATÍAS NICOLÁS</t>
  </si>
  <si>
    <t>458526-1°-1°-MICALBLANCA NATALI</t>
  </si>
  <si>
    <t>458533-1°-4°-GIMENEZ MONTERROSAAGUSTIN</t>
  </si>
  <si>
    <t>443576-1°-3°-CALIGOLI GILRAMIRO VALENTIN</t>
  </si>
  <si>
    <t>594388-1°-1°-AVILALUCAS EMANUEL</t>
  </si>
  <si>
    <t>594391-1°-2°-AGUIAR ROMERAConstanza Paz</t>
  </si>
  <si>
    <t>443580-1°-7°-BRICCO GARROMATEO BENJAMIN</t>
  </si>
  <si>
    <t>443672-1°-4°-PEREIRA MORALESLAUTARO JEREMÍAS</t>
  </si>
  <si>
    <t>443677-1°-4°-FUNESBENJAMÍN ALEJO</t>
  </si>
  <si>
    <t>443601-1°-1°-MACKEPRANGJuan Cruz</t>
  </si>
  <si>
    <t>443617-1°-3°-CORAZZAPÍA FRANCESCA</t>
  </si>
  <si>
    <t>594485-1°-1°-ORTIZ GODOYIan Lautaro</t>
  </si>
  <si>
    <t>594185-1°-1°-CLAROS RIVEROJOSÉ ANDRÉS</t>
  </si>
  <si>
    <t>443756-1°-2°-BRUNIOCTAVIO</t>
  </si>
  <si>
    <t>594090-1°-4°-GINART LUZURIAGAMAXIMO GABRIEL</t>
  </si>
  <si>
    <t>594103-1°-3°-BASTERI QUISPEFIDEL FACUNDO JOSÉ</t>
  </si>
  <si>
    <t>458599-1°-1°-ORTIZ ARIASALDANA MORENA</t>
  </si>
  <si>
    <t>469153-1°-6°-QUIROGAJoaquín  Nehemias</t>
  </si>
  <si>
    <t>469163-1°-1°-GALVE GOMEZEMMA JAZMIN</t>
  </si>
  <si>
    <t>458577-1°-1°-BENITEZ ESTAESJULIETA NICOL</t>
  </si>
  <si>
    <t>454577-1°-4°-CAMACHO VILLEGASAXEL SERGIO</t>
  </si>
  <si>
    <t>454594-1°-2°-MONTERO FARRUGGIABenjamín</t>
  </si>
  <si>
    <t>443624-1°-2°-MUÑOZJOHNNY BENJAMIN</t>
  </si>
  <si>
    <t>463084-1°-4°-VILLAANA CLARA</t>
  </si>
  <si>
    <t>466357-1°-3°-VARGAS SOLMORENA JAZMIN</t>
  </si>
  <si>
    <t>443639-1°-5°-GANDINOBAUTISTA NAHUEL</t>
  </si>
  <si>
    <t>443643-1°-5°-CORDEROEMANUEL GUSTAVO</t>
  </si>
  <si>
    <t>454513-1°-4°-RODRIGUEZ PLASENCIATHIAGO ALEXANDER</t>
  </si>
  <si>
    <t>463012-1°-3°-LUCERO JABDORABIGAIL</t>
  </si>
  <si>
    <t>463018-1°-3°-MONTIVERO VICOROMÁN</t>
  </si>
  <si>
    <t>463028-1°-1°-QUIROGASANTIAGO BENJAMÍN</t>
  </si>
  <si>
    <t>463038-1°-3°-FERNANDEZJonathan Nicolás</t>
  </si>
  <si>
    <t>471552-1°-3°-MAMANI MARIANOLUCIANO AGUSTIN</t>
  </si>
  <si>
    <t>471569-1°-5°-RIVERO FLORESLUDMILA</t>
  </si>
  <si>
    <t>454422-1°-1°-URETA DIAZSANTINO IGNACIO</t>
  </si>
  <si>
    <t>454538-1°-1°-CORTESJOAQUÍN DAVID</t>
  </si>
  <si>
    <t>454551-1°-2°-GUELE LARADAIRA NAHIR</t>
  </si>
  <si>
    <t>458582-1°-1°-LACEDA RIVEROSFACUNDO ALEJANDRO</t>
  </si>
  <si>
    <t>458583-1°-1°-LACEDA RIVEROSMATÍAS DARÍO</t>
  </si>
  <si>
    <t>443716-1°-1°-RIVERA-YAPURALUDMILA MICHELLE</t>
  </si>
  <si>
    <t>593958-1°-3°-PALLERES GONZALEZAARÓN EZEQUIEL</t>
  </si>
  <si>
    <t>593968-1°-1°-MORENO VELELAZQUEZREBECA VALENTINA</t>
  </si>
  <si>
    <t>594018-1°-6°-OCAMPO CORONELALMA CATHERIN ABRIL</t>
  </si>
  <si>
    <t>594116-1°-2°-VILLEGAS AGÜEROMILAGROS YERIME</t>
  </si>
  <si>
    <t>443867-1°-6°-HERRERAEMANUEL</t>
  </si>
  <si>
    <t>458642-1°-1°-SAEZEleonora</t>
  </si>
  <si>
    <t>458647-1°-5°-GOMEZ OLGUÍNAIXA JULIETA</t>
  </si>
  <si>
    <t>454348-1°-4°-DOMINGUEZEMILCE VALENTINA</t>
  </si>
  <si>
    <t>454473-1°-2°-ROSALES CHIRINOTiziano Bautista</t>
  </si>
  <si>
    <t>471549-1°-2°-CANTOS RETAMALESBRUNO XAVIER</t>
  </si>
  <si>
    <t>454496-1°-3°-CACERES REYNAJOAQUÍNN MATÍAS</t>
  </si>
  <si>
    <t>443800-1°-2°-ARABENA GRITTINISOFIA</t>
  </si>
  <si>
    <t>443844-1°-1°-GARCIA LOPEZPIA CANDELA</t>
  </si>
  <si>
    <t>443848-1°-1°-BARBOSA GONZALEZJERONIMO VALENTINO</t>
  </si>
  <si>
    <t>443853-1°-2°-FLORES GERLINENUNCIO SANTINO</t>
  </si>
  <si>
    <t>593943-1°-5°-MARCHISIO AHUMADAAXEL NICOLAS</t>
  </si>
  <si>
    <t>593945-1°-3°-GAJARDO ALEMANNOSOFÍA ABRIL</t>
  </si>
  <si>
    <t>594052-1°-5°-OLIVA OVIEDODONATELLA ALELI</t>
  </si>
  <si>
    <t>594056-1°-4°-RAMOSURIEL MATÍAS</t>
  </si>
  <si>
    <t>443747-1°-6°-D´ORAZIOBRUNO SANTINO</t>
  </si>
  <si>
    <t>443907-1°-2°-MORENOLOURDES</t>
  </si>
  <si>
    <t>454316-1°-1°-PINELAS BAUTISTAUMA BRUNELLA</t>
  </si>
  <si>
    <t>454329-1°-1°-CABRAL RIERAJUAN MANUEL</t>
  </si>
  <si>
    <t>454438-1°-1°-MESTRE MERFAGael Ezequiel</t>
  </si>
  <si>
    <t>458609-1°-5°-RODRIGUEZIAN ALEXANDER</t>
  </si>
  <si>
    <t>469134-1°-4°-ESCALANTE SOSASANTIAGO RUBÉN</t>
  </si>
  <si>
    <t>443870-1°-1°-ORTEGA QUIROGAANA PAULA</t>
  </si>
  <si>
    <t>593901-1°-4°-CALDERON GOMEZLUCAS MATIAS</t>
  </si>
  <si>
    <t>593912-1°-5°-ESTIGARRIBIA ECHAGUECLARA LUNA</t>
  </si>
  <si>
    <t>593837-1°-2°-GUZMANMATEO JOAQUIN</t>
  </si>
  <si>
    <t>443927-1°-1°-GARCIA CORDEROSANTIAGO NAHUEL</t>
  </si>
  <si>
    <t>443890-1°-1°-CORIALUCIANO BENJAMIN</t>
  </si>
  <si>
    <t>462993-1°-1°-SORIAMara Anyelina</t>
  </si>
  <si>
    <t>462997-1°-1°-ARANELA RAVLICDELFINA</t>
  </si>
  <si>
    <t>466409-1°-3°-ROSSELOTJUAN BAUTISTA</t>
  </si>
  <si>
    <t>466411-1°-4°-CASTROMARIO EXEQUIEL</t>
  </si>
  <si>
    <t>443977-1°-1°-GONZALEZMATEO ARIEL</t>
  </si>
  <si>
    <t>443983-1°-2°-FIGUEROANAHIARA ROSA</t>
  </si>
  <si>
    <t>466419-1°-1°-ZAMBRANO TOROMAURO YOEL</t>
  </si>
  <si>
    <t>471628-1°-2°-TOÑANEZMATíAS BENJAMíN</t>
  </si>
  <si>
    <t>454285-1°-4°-PIZARRO MACAGNOSIMÓN</t>
  </si>
  <si>
    <t>471586-1°-1°-MOYANO ALANIZNORMAN JULIÁN</t>
  </si>
  <si>
    <t>454384-1°-1°-SARMIENTO QUIROGAGUADALUPE LUCIA</t>
  </si>
  <si>
    <t>454386-1°-2°-ZAMMITTOSEBASTIÁN</t>
  </si>
  <si>
    <t>593899-1°-2°-DIAZ MARTINEZIAN</t>
  </si>
  <si>
    <t>593900-1°-2°-REYESSANTIAGO BENJAMIN</t>
  </si>
  <si>
    <t>462983-1°-4°-SALVATIERRA ARANCIBIAFlorencia Macarena</t>
  </si>
  <si>
    <t>443929-1°-2°-SAAVEDRA CHEREDIBRUNO GIULIANO</t>
  </si>
  <si>
    <t>443941-1°-2°-TERRERAJUAN MANUEL CIPRIANO</t>
  </si>
  <si>
    <t>593782-1°-2°-GelvezKeila Nayara</t>
  </si>
  <si>
    <t>443954-1°-7°-MONTIVEROMIA CANDELA</t>
  </si>
  <si>
    <t>443957-1°-1°-BAROTTOGIULIANA</t>
  </si>
  <si>
    <t>471603-1°-2°-CORALES FORQUERAFABIAN ANDY</t>
  </si>
  <si>
    <t>471606-1°-1°-PAVEZZAMIEL LEÓN EMILIO</t>
  </si>
  <si>
    <t>471607-1°-3°-OLIVERA PALAVECINOBRANDON EMANUEL</t>
  </si>
  <si>
    <t>454340-1°-6°-QUIROGA TARITOLAYMAXIMO AGUSTIN</t>
  </si>
  <si>
    <t>454274-1°-3°-PASCOLOMACARENA DENIS</t>
  </si>
  <si>
    <t>454279-1°-1°-ZAPATA PANELLOAGUSTIN DAVID</t>
  </si>
  <si>
    <t>462945-1°-6°-ARANCIBIA ARCELUCIA VALENTINA</t>
  </si>
  <si>
    <t>462962-1°-6°-ROMEROTOBIAS CAÍN</t>
  </si>
  <si>
    <t>444016-1°-3°-CAMPIÑA ORELLANOBENJAMÍN DANIEL</t>
  </si>
  <si>
    <t>462886-1°-1°-GUIDONE LUNANICOLAS BENJAMIN</t>
  </si>
  <si>
    <t>462895-1°-1°-GIMENEZ CUCCHIAGUSTINA</t>
  </si>
  <si>
    <t>466454-1°-1°-GODOY CALANDRIAMARÍA MILAGROS</t>
  </si>
  <si>
    <t>443912-1°-1°-GOMEZJOAQUÍN IGNACIO DANIEL</t>
  </si>
  <si>
    <t>593811-1°-2°-MOBILIAMAURICIO VALENTINO</t>
  </si>
  <si>
    <t>593766-1°-5°-FERRERO CERVANTESMARIANO ARIEL</t>
  </si>
  <si>
    <t>593774-1°-2°-URQUIZA SANCHEZCarla  Morena</t>
  </si>
  <si>
    <t>444234-1°-4°-CARABAJAL MERCADO LEILA ANGELINA</t>
  </si>
  <si>
    <t>462875-1°-1°-BOTTINI MORALESLUISANA JULIETA</t>
  </si>
  <si>
    <t>462877-1°-2°-MOYANOBAUTISTA ANIBAL</t>
  </si>
  <si>
    <t>471679-1°-2°-GARCÍA REY BARZOLAJUANA</t>
  </si>
  <si>
    <t>454286-1°-1°-LUCERO PETITFOURJONATHAN FRANCO</t>
  </si>
  <si>
    <t>454293-1°-6°-PARRA ORTIZLUCIANA AGUSTINA</t>
  </si>
  <si>
    <t>458663-1°-6°-ERASO CARRERAS   MATEO</t>
  </si>
  <si>
    <t>469103-1°-1°-QUIROGASantino Sebastian</t>
  </si>
  <si>
    <t>444005-1°-3°-RODRIGUEZ CAMIOLOANGEL BAUTISTA</t>
  </si>
  <si>
    <t>444014-1°-7°-SCERCAFRANCESCA MICAELA</t>
  </si>
  <si>
    <t>462883-1°-2°-LUQUEZ RODRIGUEZLUANA PILAR</t>
  </si>
  <si>
    <t>444152-1°-2°-SOSAANTONELLA YOVELA</t>
  </si>
  <si>
    <t>462926-1°-1°-TELLOLUNA MORENA</t>
  </si>
  <si>
    <t>444090-1°-3°-SALINAS ALDAOGEREMIAS ELOY</t>
  </si>
  <si>
    <t>444117-1°-2°-UGARTE GOMEZLUIS BENJAMIN</t>
  </si>
  <si>
    <t>593736-1°-1°-Bosco ViscarraJuan Gabriel</t>
  </si>
  <si>
    <t>593575-1°-5°-BERNALES SOLLUZMILA NAIQUEN</t>
  </si>
  <si>
    <t>444398-1°-1°-GUERRAHELENA VICTORIA</t>
  </si>
  <si>
    <t>462845-1°-1°-OJEDA PECORAROSHANA YAZMIN</t>
  </si>
  <si>
    <t>471705-1°-1°-CORTEZ DIAZTIZIANO EZEQUIEL</t>
  </si>
  <si>
    <t>471706-1°-4°-NUÑEZ GARCIAELIAS VALENTIN</t>
  </si>
  <si>
    <t>454149-1°-1°-RODRIGUEZ VILAJOSEFINA</t>
  </si>
  <si>
    <t>454203-1°-1°-CONCHA VELASCOTHIAGO SEBASTIAN</t>
  </si>
  <si>
    <t>454210-1°-3°-LIMA CHACÓNNARA CONSTANZA</t>
  </si>
  <si>
    <t>471660-1°-2°-FERNANDEZLOURDES MILAGROS</t>
  </si>
  <si>
    <t>466462-1°-1°-BACCANI FASSILEONARDO BENJAMÍN</t>
  </si>
  <si>
    <t>466470-1°-1°-IMPALALAUTARO ALEJANDRO</t>
  </si>
  <si>
    <t>444263-1°-1°-VARGAS MONTAÑOKENAY TAYEL</t>
  </si>
  <si>
    <t>444283-1°-5°-TRONCOZO SALINASSantiago Benjamín</t>
  </si>
  <si>
    <t>593580-1°-3°-IRUSTIABianca Agostina</t>
  </si>
  <si>
    <t>593594-1°-5°-ASCAGORTAVALENTINO</t>
  </si>
  <si>
    <t>444329-1°-1°-CATALDO TORRESLEONARDO SEBASTIAN</t>
  </si>
  <si>
    <t>454163-1°-2°-MENDEZ SAWICKILUCIA</t>
  </si>
  <si>
    <t>454171-1°-1°-VALDIVIEZO BRANTIZSANTIAGO</t>
  </si>
  <si>
    <t>454182-1°-1°-GILSANTIAGO ZAID</t>
  </si>
  <si>
    <t>471697-1°-4°-ZALAZAR MARTINOFRANCO LEONEL</t>
  </si>
  <si>
    <t>471700-1°-5°-AMPARAN DIDIERTIZIANA VALENTINA</t>
  </si>
  <si>
    <t>462852-1°-2°-BATTAGIONALBA TIZIANA</t>
  </si>
  <si>
    <t>462856-1°-2°-GONZALEZ OCCHIONEROJOAQUÍN</t>
  </si>
  <si>
    <t>462860-1°-4°-LUCERO YECKLEORIANA EMILSE</t>
  </si>
  <si>
    <t>1011496-1°-1°-DAZA AREQUIPAJosue Israel</t>
  </si>
  <si>
    <t>1012489-1°-1°-SASSUJuan  Francisco</t>
  </si>
  <si>
    <t>1012580-1°-4°-ARENAS CONDOENAITZ ANDERZON</t>
  </si>
  <si>
    <t>462831-1°-3°-ALFARO ARANCIBIAFLORENCIA MILAGROS</t>
  </si>
  <si>
    <t>444193-1°-6°-BAIGORRIASANTIAGO ARIEL</t>
  </si>
  <si>
    <t>444194-1°-4°-LUCERO MORALESIan Joaquín</t>
  </si>
  <si>
    <t>444363-1°-3°-RAMIREZ CORNEJOTHIAGO ZAIR</t>
  </si>
  <si>
    <t>444369-1°-4°-ALBORNOZ CORSOTHIAGO BENJAMÍN</t>
  </si>
  <si>
    <t>466530-1°-6°-TORRESLUCIANA PILAR</t>
  </si>
  <si>
    <t>466532-1°-3°-ALONSO LUCEROJOAQUIN ISMAEL</t>
  </si>
  <si>
    <t>462798-1°-8°-RANDAZZO CARRIONMAURO JOSÉ</t>
  </si>
  <si>
    <t>471747-1°-4°-AHUMADA ROMEROSANTIAGO AGUSTIN</t>
  </si>
  <si>
    <t>454150-1°-1°-VARAS RINAUDODELFINA EMILIA</t>
  </si>
  <si>
    <t>454153-1°-2°-GIL GOITEARENATA</t>
  </si>
  <si>
    <t>471717-1°-3°-MOLINABENJAMIN GOTTLIEB</t>
  </si>
  <si>
    <t>471722-1°-3°-BARROS QUIROGAKEILA NICOL</t>
  </si>
  <si>
    <t>471730-1°-1°-Lopes JuriMaria Pilar</t>
  </si>
  <si>
    <t>1010797-1°-6°-GONZALEZ MATIAS</t>
  </si>
  <si>
    <t>1011089-1°-1°-BUSTILLOS TORRICOCLARIS MIREYA</t>
  </si>
  <si>
    <t>444466-1°-2°-MIRAS TORREDEFLOPABLO EMILIANO</t>
  </si>
  <si>
    <t>593498-1°-1°-OSISNALDEMORENA GUADALUPE</t>
  </si>
  <si>
    <t>444432-1°-3°-FALCONAUGUSTO ANDRÉS</t>
  </si>
  <si>
    <t>462819-1°-6°-GONZALEZANA LUCÍA</t>
  </si>
  <si>
    <t>410030-1°-1°-DIAZ AGÜEROMALEN</t>
  </si>
  <si>
    <t>471775-1°-2°-ALONSO LAGUILLOMARÍA ISABELLA</t>
  </si>
  <si>
    <t>471777-1°-6°-CISNEROS-RECABARRENIGNACIO MARTÍN</t>
  </si>
  <si>
    <t>458677-1°-3°-HEREDIACAMILA LOURDES</t>
  </si>
  <si>
    <t>469067-1°-3°-BARBOZAYASMIN JACQUELINA</t>
  </si>
  <si>
    <t>454133-1°-2°-MARTINEZ TORRESZOE JOSEFINA</t>
  </si>
  <si>
    <t>444499-1°-3°-TEMPORINALEJO DONATO</t>
  </si>
  <si>
    <t>444506-1°-1°-RIPASANTINO JOAQUIN</t>
  </si>
  <si>
    <t>593461-1°-3°-MUÑOZJAZMIN</t>
  </si>
  <si>
    <t>444551-1°-2°-RUBIOCIELO FERNANDA</t>
  </si>
  <si>
    <t>444518-1°-2°-QUIROGA BARBOZAMORENA JULIANA</t>
  </si>
  <si>
    <t>444522-1°-2°-GONZALEZ BULOSDANA</t>
  </si>
  <si>
    <t>593350-1°-6°-MANDUJANO BUSTOSTHIAGO</t>
  </si>
  <si>
    <t>593390-1°-4°-FLORES OVIEDOLUCIANO FRANCISCO</t>
  </si>
  <si>
    <t>466497-1°-1°-ARANGUEZADAEL BENJAMIN</t>
  </si>
  <si>
    <t>466499-1°-2°-BELLORINIMARÍA EMILIA</t>
  </si>
  <si>
    <t>466527-1°-2°-VARELASOFÍA</t>
  </si>
  <si>
    <t>454091-1°-5°-ARZE GACHINATLAUTARO TOMÁS</t>
  </si>
  <si>
    <t>471787-1°-1°-BERTRANOUJUAN PABLO</t>
  </si>
  <si>
    <t>471788-1°-6°-MALOSSIEFRAIN LEON</t>
  </si>
  <si>
    <t>454096-1°-2°-ZARPELLON GUTELLIANA VICTORIA</t>
  </si>
  <si>
    <t>454109-1°-1°-RAMIREZMICAELA NICOLE</t>
  </si>
  <si>
    <t>471762-1°-1°-ARAVENAORIANA LUANA GUADALUPE</t>
  </si>
  <si>
    <t>471768-1°-1°-GUTIERREZKIARA LUDMILA</t>
  </si>
  <si>
    <t>444545-1°-4°-ROCHA VARGASPAULINA MIA</t>
  </si>
  <si>
    <t>444548-1°-4°-NIEVASFRANCISCO</t>
  </si>
  <si>
    <t>444597-1°-5°-CARRIZOMARTINA SOLANGE MARIA</t>
  </si>
  <si>
    <t>444602-1°-1°-URBANOSantino Javier</t>
  </si>
  <si>
    <t>466550-1°-2°-SOSA ESCUDEROAUGUSTO BENJAMÍN</t>
  </si>
  <si>
    <t>444529-1°-3°-VIZCAYAIBRAHIN IVAN</t>
  </si>
  <si>
    <t>444574-1°-2°-GONZALEZSIMON ANTONIO</t>
  </si>
  <si>
    <t>444579-1°-5°-CASOLARIAGUSTIN NICOLAS</t>
  </si>
  <si>
    <t>471774-1°-1°-LO FORTE GALBANIPEDRO GASPAR</t>
  </si>
  <si>
    <t>444596-1°-1°-DEL VICARIOSANTINO ANDRES</t>
  </si>
  <si>
    <t>593107-1°-1°-RYBÑIKAR NAVARROBENJAMÍN YAHIR</t>
  </si>
  <si>
    <t>593129-1°-1°-BERLANGA GARCIAMARTINA</t>
  </si>
  <si>
    <t>593130-1°-3°-VARGASMartín Agustín</t>
  </si>
  <si>
    <t>444626-1°-2°-LUCENAPAULINA</t>
  </si>
  <si>
    <t>454063-1°-1°-BERÓN MORILLAMICAELA ROCIO</t>
  </si>
  <si>
    <t>454068-1°-3°-MIRANDA ORTIZAlma Noelia</t>
  </si>
  <si>
    <t>458685-1°-1°-HEREDIAMICAELA SOLANGE</t>
  </si>
  <si>
    <t>458694-1°-1°-HAUSERMATEO ALEXIS</t>
  </si>
  <si>
    <t>593220-1°-4°-SEPULVEDABRUNO EZEQUIEL</t>
  </si>
  <si>
    <t>444608-1°-5°-ARAYA ARIASUMMA CANDELA</t>
  </si>
  <si>
    <t>444611-1°-2°-HERRERA SCHMIDANA VICTORIA</t>
  </si>
  <si>
    <t>444613-1°-1°-ÁLVAREZLUCIANO JOSÚE</t>
  </si>
  <si>
    <t>593132-1°-1°-DIAZ FORQUERAAYRTON BASTIAN</t>
  </si>
  <si>
    <t>593140-1°-4°-MARQUEZKIARA VALENTINA</t>
  </si>
  <si>
    <t>454085-1°-1°-DE BLASISLUCAS</t>
  </si>
  <si>
    <t>444731-1°-4°-VERA MERCADORUTH ESTHER</t>
  </si>
  <si>
    <t>462682-1°-3°-ORTOLAN LASPINATIZIANO</t>
  </si>
  <si>
    <t>466598-1°-1°-PRIETO CUCCHIJAZMÍN</t>
  </si>
  <si>
    <t>471799-1°-3°-VENTRICE PAVONANGELINA AYLÉN</t>
  </si>
  <si>
    <t>454030-1°-2°-PALMAHELEN GIANELLA</t>
  </si>
  <si>
    <t>471833-1°-4°-BAZANMATEO VALENTÍN</t>
  </si>
  <si>
    <t>454053-1°-5°-AGUIRRE SUBELZADamaris  Agustina</t>
  </si>
  <si>
    <t>454060-1°-1°-BATALLANOS MARADONAJULIETA AGOSTINA</t>
  </si>
  <si>
    <t>593146-1°-5°-QUIROGACAMILA SOFIA</t>
  </si>
  <si>
    <t>444682-1°-1°-GAUNA CESARETTIFEDRA MARTINA</t>
  </si>
  <si>
    <t>592966-1°-1°-ALANIZ ALMONACIDMIA SOLANGE</t>
  </si>
  <si>
    <t>592975-1°-3°-OLIVERA ULLOAIAN MAURICIO</t>
  </si>
  <si>
    <t>592986-1°-2°-CAMPOS LOPEZMATEO BENJAMIN</t>
  </si>
  <si>
    <t>444641-1°-4°-LEYESJOAQUÍN ANDRES</t>
  </si>
  <si>
    <t>444643-1°-1°-GIL PAVESNANCY MAGDALENA</t>
  </si>
  <si>
    <t>462708-1°-7°-AVEIRONAHUEL VALENTIN</t>
  </si>
  <si>
    <t>444776-1°-6°-ROSALESANGEL LEANDRO</t>
  </si>
  <si>
    <t>453975-1°-2°-ROSALES OROZCOMIA PAULA</t>
  </si>
  <si>
    <t>453978-1°-2°-MOYANOJAZMIN AYMARA</t>
  </si>
  <si>
    <t>458722-1°-5°-RAMOSPEDRO</t>
  </si>
  <si>
    <t>458723-1°-1°-SILVAMATIAS LEONEL</t>
  </si>
  <si>
    <t>458726-1°-3°-ZAPATANICOLE ANTONELLA</t>
  </si>
  <si>
    <t>458742-1°-1°-JESSEN GUTIERREZFRANCESCA MAGALI</t>
  </si>
  <si>
    <t>471844-1°-1°-GARCIA RIVEROSVALENTINO JEREMÍAS</t>
  </si>
  <si>
    <t>444698-1°-5°-ALCAYALILIANA JIMENA</t>
  </si>
  <si>
    <t>444705-1°-5°-FERNANDEZ TORRESLUISANA MARÍANEL</t>
  </si>
  <si>
    <t>444636-1°-1°-SABIOGENARO ANDRES</t>
  </si>
  <si>
    <t>593064-1°-2°-FLORES MEDINANAZARENO ANTONIO</t>
  </si>
  <si>
    <t>592933-1°-3°-ORTIZ GONZALEZVALENTIN OCTAVIO</t>
  </si>
  <si>
    <t>444717-1°-2°-CALDERON COPAERIK LEONEL</t>
  </si>
  <si>
    <t>444718-1°-2°-CALDERON COPANAYELI JÉSICA</t>
  </si>
  <si>
    <t>444725-1°-1°-GIMENEZ LODIEZEQUIEL</t>
  </si>
  <si>
    <t>444786-1°-2°-AMPUERO MOYANOLUISANA ANABELLA</t>
  </si>
  <si>
    <t>458752-1°-3°-CAMINOS ORTEGAFACUNDO AGUSTÍN</t>
  </si>
  <si>
    <t>458758-1°-1°-SOSA PESCATORERAMONA JAEL</t>
  </si>
  <si>
    <t>454014-1°-3°-ARENAS GUAJARDOMELANIE ROCIO</t>
  </si>
  <si>
    <t>471860-1°-1°-LA MALFA CONDEMAURO</t>
  </si>
  <si>
    <t>471866-1°-2°-MONDINI SANTAELLASANTINO ANTONIO</t>
  </si>
  <si>
    <t>453972-1°-2°-AGUERO ALVAREZAGUSTÍN LAUTARO</t>
  </si>
  <si>
    <t>592905-1°-4°-AGÜERO TELLINIAGUSTINA PILAR</t>
  </si>
  <si>
    <t>462647-1°-1°-DAMBROSIO BUSSOLANOAUGUSTO JOSE</t>
  </si>
  <si>
    <t>462648-1°-2°-RIOSESTEFANIA ALEJANDRA</t>
  </si>
  <si>
    <t>466623-1°-6°-BALMACEDAUMA CANDELA</t>
  </si>
  <si>
    <t>466629-1°-7°-CARPINTEROJOAQUÍN RAFAEL</t>
  </si>
  <si>
    <t>444739-1°-2°-POZOLAUTARO</t>
  </si>
  <si>
    <t>444761-1°-4°-MARTINAMARCELO DAVID</t>
  </si>
  <si>
    <t>444767-1°-1°-MUÑOZ AGUILARBRIANA JAZMIN</t>
  </si>
  <si>
    <t>444768-1°-1°-GONZALEZ VILLAGRANALAN JESUS</t>
  </si>
  <si>
    <t>444852-1°-3°-JOFRE ROSALEZSAMIRA AILEN</t>
  </si>
  <si>
    <t>445044-1°-1°-TORRES MUÑOZLARA GUADALUPE</t>
  </si>
  <si>
    <t>466638-1°-2°-HERRERA NARVAEZLUCIANO ROMAN</t>
  </si>
  <si>
    <t>466642-1°-3°-PASCUALZOE JAZMIN</t>
  </si>
  <si>
    <t>466646-1°-1°-MATTACINIJUAN BAUTISTA</t>
  </si>
  <si>
    <t>466649-1°-2°-DIAZ VIDELAJONAS KALED</t>
  </si>
  <si>
    <t>453892-1°-1°-SUAREZFRANCISCO OMAR</t>
  </si>
  <si>
    <t>453896-1°-6°-PEREZDANIEL GUILLERMO</t>
  </si>
  <si>
    <t>471876-1°-1°-LUCEROJUAN MARTÍN</t>
  </si>
  <si>
    <t>453938-1°-4°-GALARZADIEGO BAUTISTA</t>
  </si>
  <si>
    <t>458743-1°-4°-BRAVOSOFÍA MARTINA</t>
  </si>
  <si>
    <t>462672-1°-2°-CHOQUE MIRANDAMARIELA BELEN</t>
  </si>
  <si>
    <t>444905-1°-4°-CEPEDABRIANNA AGUSTINA</t>
  </si>
  <si>
    <t>444926-1°-4°-SOSATATHIANA AGOSTINA</t>
  </si>
  <si>
    <t>444977-1°-2°-ARAYAURIEL NATANAEL</t>
  </si>
  <si>
    <t>444986-1°-3°-AVILA GONZALEZMaicol Yoel</t>
  </si>
  <si>
    <t>445210-1°-1°-REY VIEYTESBIANCA AGOSTINA</t>
  </si>
  <si>
    <t>468888-1°-3°-GONZALEZ LUCAS NATANAEL</t>
  </si>
  <si>
    <t>468891-1°-1°-MOYATA QUISPEYOSELIN ANTONELA</t>
  </si>
  <si>
    <t>458797-1°-5°-FERNANDEZSANTINO GABRIEL</t>
  </si>
  <si>
    <t>458769-1°-2°-LUISLEANDRO DANIEL</t>
  </si>
  <si>
    <t>471905-1°-3°-MAÑANESSANTINO VALENTIN</t>
  </si>
  <si>
    <t>453863-1°-2°-AGUILERA CARRERALEONEL</t>
  </si>
  <si>
    <t>445010-1°-1°-CAZON YUCRABIANCA AYLEN</t>
  </si>
  <si>
    <t>590384-1°-1°-CASTROSARA ANDREA</t>
  </si>
  <si>
    <t>591176-1°-1°-ORTIZLEONEL JOSUE DAVID</t>
  </si>
  <si>
    <t>445182-1°-2°-DÍAZ OJEDAGENARO JESÚS</t>
  </si>
  <si>
    <t>462538-1°-3°-CHURQUINA MURCIAKEVIN ARIEL</t>
  </si>
  <si>
    <t>466655-1°-1°-RUA ABADIAMARTINIANO TICO JOSE</t>
  </si>
  <si>
    <t>445052-1°-3°-CAMINO BARCAYARUTH LUCÍA LUZ</t>
  </si>
  <si>
    <t>591195-1°-3°-CALDERONITHIEL LAIR</t>
  </si>
  <si>
    <t>445149-1°-2°-NAVARRO QUILLAYABRIL AYELÉN</t>
  </si>
  <si>
    <t>410021-1°-2°-NAVARRO GUIDOLIZOE INDIRA</t>
  </si>
  <si>
    <t>453792-1°-2°-LOVAGLIO RIVASSEBASTIÁN JEREMÍAS</t>
  </si>
  <si>
    <t>453816-1°-2°-CARRIZOJUAN PABLO</t>
  </si>
  <si>
    <t>453834-1°-2°-DIEPYAMIL ALÍ</t>
  </si>
  <si>
    <t>453839-1°-6°-MARTÍN MORENOTHIAGO BENJAMÍN</t>
  </si>
  <si>
    <t>453847-1°-3°-MERCADO VIDELAAmalia Vanina Abigail</t>
  </si>
  <si>
    <t>458793-1°-5°-GIMENEZLautaro Valentín</t>
  </si>
  <si>
    <t>466670-1°-2°-SANTONITHIAGO BENJAMÍN</t>
  </si>
  <si>
    <t>462559-1°-2°-VILLEGASDARIAN EXEQUIEL</t>
  </si>
  <si>
    <t>465425-1°-5°-ALEGREABRIL</t>
  </si>
  <si>
    <t>465099-1°-1°-SOSATHIAGO BENJAMÍN</t>
  </si>
  <si>
    <t>445204-1°-1°-GIULIANI NAVERACALVARO</t>
  </si>
  <si>
    <t>589847-1°-3°-ARIAS REYLAUTARO NICOLAS</t>
  </si>
  <si>
    <t>589913-1°-1°-ESPINOSASIOMARA</t>
  </si>
  <si>
    <t>590324-1°-3°-REINAGAMILAGROS NICOL</t>
  </si>
  <si>
    <t>590346-1°-4°-ALBELDA FLORESDIEGO JONATHAN MAXIMILIANO</t>
  </si>
  <si>
    <t>458801-1°-2°-FORNABAY MARTINEZTOMAS VALENTINO</t>
  </si>
  <si>
    <t>458816-1°-2°-OVIEDOPRISCILA LUCIA</t>
  </si>
  <si>
    <t>458817-1°-5°-OLIVADELFINA PRISCILA</t>
  </si>
  <si>
    <t>453768-1°-2°-LOBOSCRISTIAN URIEL</t>
  </si>
  <si>
    <t>453777-1°-5°-PONCE SIDOTTIMÍA EVANGELINA</t>
  </si>
  <si>
    <t>453780-1°-2°-CARRIZOCAMILA LUCÍA</t>
  </si>
  <si>
    <t>453781-1°-4°-RIERA QUEVEDOSANTIAGO</t>
  </si>
  <si>
    <t>453789-1°-1°-ORTIZ HERRERAJAZMIN BIANCA</t>
  </si>
  <si>
    <t>465415-1°-2°-MARTINEZ LUNAMORENA LUISANA</t>
  </si>
  <si>
    <t>465418-1°-2°-BENITEZOCTAVIO</t>
  </si>
  <si>
    <t>465420-1°-2°-PEREIRA ARRIETAMORENA NAHIR</t>
  </si>
  <si>
    <t>526914-1°-8°-PALTASOPHIE</t>
  </si>
  <si>
    <t>445351-1°-1°-ARAYAISAAC MARCELO</t>
  </si>
  <si>
    <t>462506-1°-1°-GARCIA MARTINEZTHIAGO EDUARDO</t>
  </si>
  <si>
    <t>462522-1°-5°-VERA ARCESHEILA YASMIN</t>
  </si>
  <si>
    <t>1012762-1°-2°-GONZALEZANDRÉS RAFAEL</t>
  </si>
  <si>
    <t>453712-1°-3°-ÁBALOS RUIZISABEL IRINA</t>
  </si>
  <si>
    <t>471995-1°-2°-MARTINEZ FERNÁNDEZTIZIANO ANDRÉS</t>
  </si>
  <si>
    <t>453748-1°-1°-PIERRESJUAN PABLO</t>
  </si>
  <si>
    <t>398049-1°-5°-APARICIOSAMUEL DAVID</t>
  </si>
  <si>
    <t>1050329-1°-2°-MARKERJAZMÍN GUADALUPE VICTORIA</t>
  </si>
  <si>
    <t>462457-1°-1°-PAEZYOSELIN AGUSTINA</t>
  </si>
  <si>
    <t>462488-1°-2°-IRAMAINRICARDO JESUS</t>
  </si>
  <si>
    <t>462492-1°-2°-GUERREROBRUNO GONZALO</t>
  </si>
  <si>
    <t>462494-1°-3°-MENENDEZ TELLOJOAQUÍN FRANCIS</t>
  </si>
  <si>
    <t>466716-1°-1°-CAMACHO FERNANDEZSOFIA CELESTE</t>
  </si>
  <si>
    <t>445421-1°-10°-GERARDI CANOBRUNO</t>
  </si>
  <si>
    <t>445427-1°-1°-CABELLOCAMILA BELÉN</t>
  </si>
  <si>
    <t>445428-1°-3°-SAAVEDRALAUTARO AARÓN</t>
  </si>
  <si>
    <t>525974-1°-1°-FAJARDO TOLABAEVELIN</t>
  </si>
  <si>
    <t>526025-1°-2°-ORTIZ CORCHADOLIZ YANETH</t>
  </si>
  <si>
    <t>398845-1°-3°-GARCIA BORREGOZAIRA AYLÉN</t>
  </si>
  <si>
    <t>466745-1°-1°-FLORESBRANDON ALEXANDER</t>
  </si>
  <si>
    <t>462399-1°-5°-ESPINOZA LUNALIZ ANGELES</t>
  </si>
  <si>
    <t>462418-1°-1°-AGUIRRE ANDRADEMAITE MARIUXI</t>
  </si>
  <si>
    <t>525325-1°-4°-CONDORI BARRIOSALEXSANDER</t>
  </si>
  <si>
    <t>525571-1°-5°-ESQUETI CHAIRALIONEL ULISES</t>
  </si>
  <si>
    <t>468869-1°-2°-ROMEROBianca Candelaria</t>
  </si>
  <si>
    <t>458874-1°-1°-GUAQUINCHAY PARDOMORENA GUADALUPE</t>
  </si>
  <si>
    <t>1052082-1°-2°-GAVIOTSANTIAGO</t>
  </si>
  <si>
    <t>453751-1°-3°-CHAVERO MEDINALUISINA AGUSTINA</t>
  </si>
  <si>
    <t>453760-1°-1°-ALANIZRENATA VICTORIA</t>
  </si>
  <si>
    <t>453762-1°-5°-ARCIDIACONO ARGÜELLOBENJAMÍN URIEL</t>
  </si>
  <si>
    <t>445447-1°-3°-BARIFFO REYNAUDROCÍO</t>
  </si>
  <si>
    <t>445652-1°-1°-CARRASCOALEIDA ZAMIRA</t>
  </si>
  <si>
    <t>445448-1°-3°-BARIFFO REYNAUDSANTIAGO</t>
  </si>
  <si>
    <t>525648-1°-1°-VARGAS QUISPEJUAN LUIS</t>
  </si>
  <si>
    <t>525756-1°-5°-CONDO HUALLPAELIZABETH</t>
  </si>
  <si>
    <t>445723-1°-2°-APARICIOSOFIA VICTORIA</t>
  </si>
  <si>
    <t>520410-1°-1°-GONZALEZ HUGLICHJUAN IGNACIO</t>
  </si>
  <si>
    <t>453709-1°-1°-CARATTIMARÍA DEL ROSARIO</t>
  </si>
  <si>
    <t>472001-1°-2°-RUIZ REYESALEXANDRA JAZMIN</t>
  </si>
  <si>
    <t>453731-1°-4°-ROMÍN MARTINEZTIZIANO EZEQUIEL</t>
  </si>
  <si>
    <t>458841-1°-5°-AYALAGIULIANA AGUSTINA</t>
  </si>
  <si>
    <t>458845-1°-1°-NOTARO LUCEROSANTIAGO ANGEL</t>
  </si>
  <si>
    <t>458849-1°-1°-MIRANDA CASTROMATHEO</t>
  </si>
  <si>
    <t>468855-1°-2°-GALLARDOJULIETA MAGALÍ</t>
  </si>
  <si>
    <t>445625-1°-3°-SERRAT CESCORAMIRO</t>
  </si>
  <si>
    <t>445696-1°-6°-CELEDON TORRESBRIANA JAZMíN</t>
  </si>
  <si>
    <t>445697-1°-1°-LAFALLACLARA</t>
  </si>
  <si>
    <t>445707-1°-5°-DIAZTHIAGO BENJAMIN</t>
  </si>
  <si>
    <t>462421-1°-6°-RODRIGUEZ GABRIELJUAN MIGUEL ALEXANDER</t>
  </si>
  <si>
    <t>466703-1°-1°-CUEZZO SARAVIAMAXIMO GABRIEL</t>
  </si>
  <si>
    <t>466705-1°-1°-PINA NALLIBSANTIAGO</t>
  </si>
  <si>
    <t>445850-1°-3°-ORDOÑEZTIZIANO KEVIN</t>
  </si>
  <si>
    <t>472063-1°-3°-TALA VÉLEZSANTINO LAUTARO RADMAN</t>
  </si>
  <si>
    <t>472074-1°-5°-CUARTARA POBLETYAGO BENJAMÍN</t>
  </si>
  <si>
    <t>453697-1°-2°-LLULLMATEO GABRIEL</t>
  </si>
  <si>
    <t>453700-1°-3°-PALADINIBENJAMIN ESTEBAN</t>
  </si>
  <si>
    <t>472016-1°-1°-SOSANAHIARA KATE</t>
  </si>
  <si>
    <t>472022-1°-6°-SERNA COLUSSILUCIANO ALEJANDRO</t>
  </si>
  <si>
    <t>453701-1°-1°-MARTÍNAMPARO</t>
  </si>
  <si>
    <t>453703-1°-1°-PASTOR PAEZMARTINA</t>
  </si>
  <si>
    <t>466771-1°-6°-MUÑOZ GUZMANUMA MORENA</t>
  </si>
  <si>
    <t>466777-1°-1°-CHARCASJULIETA ANTONELLA</t>
  </si>
  <si>
    <t>462355-1°-1°-ABURTOLOURDES VICTORIA</t>
  </si>
  <si>
    <t>466729-1°-5°-GODOY VALEROLUCAS GAMALIEL</t>
  </si>
  <si>
    <t>466738-1°-1°-PAEZ GUAQUINCHAYLEANDRO JOAQUÍN</t>
  </si>
  <si>
    <t>445781-1°-1°-GONZALEZ ACHAVALMIA</t>
  </si>
  <si>
    <t>445790-1°-2°-FERNANDEZ ROSALESSOL EVANGELINA</t>
  </si>
  <si>
    <t>472046-1°-1°-VALDEZ JUAREZJEAN PIER ABRAHAM</t>
  </si>
  <si>
    <t>453684-1°-4°-AMOROS SAMBATAROJUAN CRUZ</t>
  </si>
  <si>
    <t>453685-1°-1°-VAZQUEZVIOLETA MAGGIE</t>
  </si>
  <si>
    <t>453691-1°-4°-ROJAS VALDESSOFÍA CAMILA</t>
  </si>
  <si>
    <t>453694-1°-3°-GATICA FERREYRAFÁTIMA AYLÉN</t>
  </si>
  <si>
    <t>453656-1°-4°-GRANA ROGGIEROENZO SANTIAGO</t>
  </si>
  <si>
    <t>453660-1°-1°-PAJÓN PADILLACRISTIÁN ALEXIS</t>
  </si>
  <si>
    <t>445862-1°-2°-RAMOS CORAITENADIA ESMERALDA</t>
  </si>
  <si>
    <t>445863-1°-1°-SOSALEONEL ISAIAS</t>
  </si>
  <si>
    <t>445874-1°-1°-LUFFI GONZALEZLUKAS ISMAEL</t>
  </si>
  <si>
    <t>445876-1°-3°-ZEBALLOS YONIMAELEAZAR</t>
  </si>
  <si>
    <t>445961-1°-1°-BANDIERA CAMPOSJULIANA SOFÍA</t>
  </si>
  <si>
    <t>445974-1°-6°-MORRESI ROMAINLISANDRO ANDRE</t>
  </si>
  <si>
    <t>445935-1°-1°-DUARTESAMIRA ESMERALDA</t>
  </si>
  <si>
    <t>445948-1°-2°-ZUNINO D´AMICOAGUSTINA</t>
  </si>
  <si>
    <t>516767-1°-3°-FIURI DELGADOGUADALUPE JAZMIN</t>
  </si>
  <si>
    <t>453650-1°-2°-PEREZALMA PAULINA</t>
  </si>
  <si>
    <t>453582-1°-2°-VEGASOL YANELA</t>
  </si>
  <si>
    <t>453584-1°-3°-MOREIRAJUAN VALENTÍN</t>
  </si>
  <si>
    <t>453670-1°-1°-ALASINOEMMA</t>
  </si>
  <si>
    <t>453675-1°-2°-BENITESLEONARDO EMILIO</t>
  </si>
  <si>
    <t>453677-1°-1°-CASTILLAJUAN GABRIEL</t>
  </si>
  <si>
    <t>458896-1°-5°-QUINTEROJuan Pablo</t>
  </si>
  <si>
    <t>458899-1°-6°-BARRIONUEVO TORRESALEJO AGUSTIN</t>
  </si>
  <si>
    <t>458900-1°-4°-BECERRAAMPARO ISABELLA</t>
  </si>
  <si>
    <t>445899-1°-2°-VELAZQUEZ MORENOIAN THIAGO</t>
  </si>
  <si>
    <t>445901-1°-3°-CORONELARIANA AILEN</t>
  </si>
  <si>
    <t>445903-1°-3°-MAMANIBELEN MABEL</t>
  </si>
  <si>
    <t>462300-1°-2°-LOPEZ MORAJIMENA JAZMIN</t>
  </si>
  <si>
    <t>462330-1°-3°-VILLALOVOS JAUREGUIALEXANDER URIEL</t>
  </si>
  <si>
    <t>462331-1°-1°-MOLINA  SEPULVEDADENIS  YAMIL</t>
  </si>
  <si>
    <t>445952-1°-1°-BARRIONUEVO CACERESSANTIAGO ALEX</t>
  </si>
  <si>
    <t>458943-1°-1°-BARRESI BIZZOTTOBIANCA</t>
  </si>
  <si>
    <t>453630-1°-4°-GRECO CANOVALENTINO</t>
  </si>
  <si>
    <t>453636-1°-3°-BRUNALUNA VALENTINA</t>
  </si>
  <si>
    <t>453641-1°-4°-TOLEDOTHIAGO NAHUEL</t>
  </si>
  <si>
    <t>446025-1°-4°-RODRIGUEZ LUJANTIAGO YAMIL</t>
  </si>
  <si>
    <t>462287-1°-2°-VAZQUEZ PONCEORIANA JULIETA</t>
  </si>
  <si>
    <t>462290-1°-6°-PEREZANGEL DAVID</t>
  </si>
  <si>
    <t>462297-1°-6°-CABAÑA MC QUEENMARÍA JOSEFINA</t>
  </si>
  <si>
    <t>462298-1°-3°-MÉNDEZ CAMPOSELUNEY ARIADNA JOSELIN</t>
  </si>
  <si>
    <t>446125-1°-4°-SOLAS VERACELESTE ABIGAIL</t>
  </si>
  <si>
    <t>446151-1°-3°-ROMERO GIRAAILEN JUDITH</t>
  </si>
  <si>
    <t>446050-1°-1°-CABALLERO SAURETTILUCÍA</t>
  </si>
  <si>
    <t>445959-1°-2°-FRANCO FERNANDEZCAMILA ELIZABETH</t>
  </si>
  <si>
    <t>445989-1°-3°-ORTUBIA RODRIGUEZUMA DELFINA</t>
  </si>
  <si>
    <t>446005-1°-1°-PARISIANGELINA NICOL</t>
  </si>
  <si>
    <t>446012-1°-8°-MONTAÑEZ CORZOGIULIANA NEREA</t>
  </si>
  <si>
    <t>446303-1°-1°-ARRIETA ROSALESCLARIBEL GIORGINA</t>
  </si>
  <si>
    <t>446190-1°-1°-TORRICO ANZEALBERTO CARLOS</t>
  </si>
  <si>
    <t>446209-1°-1°-PRINGLESGUADALUPE ALEJANDRA</t>
  </si>
  <si>
    <t>453451-1°-1°-ROMEROTIZIANO JOAQUIN</t>
  </si>
  <si>
    <t>453465-1°-2°-GATICALOURDES JULIETA</t>
  </si>
  <si>
    <t>453470-1°-5°-CHOQUEMAYCOL ALBERTO AARÓN</t>
  </si>
  <si>
    <t>453471-1°-4°-VEGA MODONALEXANDRA ANABEL</t>
  </si>
  <si>
    <t>458924-1°-1°-PEÑARANDA GALARZAGUADALUPE ANTONELLA</t>
  </si>
  <si>
    <t>446086-1°-3°-AGUEROBRYANNA NAHIARA</t>
  </si>
  <si>
    <t>462254-1°-1°-FERNANDEZ ONOFRELOURDES CATALINA</t>
  </si>
  <si>
    <t>466818-1°-2°-AVILA PEDROSARENATA</t>
  </si>
  <si>
    <t>466829-1°-5°-CORDOBAHAMZA</t>
  </si>
  <si>
    <t>462262-1°-3°-ARROYO ZOBARZOITALO DANIEL</t>
  </si>
  <si>
    <t>468806-1°-1°-PORRAZ CIALONALUCIA ANTONELA</t>
  </si>
  <si>
    <t>458932-1°-4°-LEON OYANADERIBRUNO ROMAN</t>
  </si>
  <si>
    <t>458934-1°-2°-CANIZO TORRESFELIPE JESÚS</t>
  </si>
  <si>
    <t>492918-1°-1°-AGÜERO QUEVEDOSANTINO THIAGO TOMAS</t>
  </si>
  <si>
    <t>494869-1°-4°-PEREZ AGUEROLÁZARO MATEO</t>
  </si>
  <si>
    <t>458981-1°-2°-MAMANIBENJAMIN MICHEL</t>
  </si>
  <si>
    <t>472215-1°-2°-PUIGIAN JOSUÉ</t>
  </si>
  <si>
    <t>453535-1°-5°-FERREYRA AGUEROTHIAGO SEBASTIAN</t>
  </si>
  <si>
    <t>453537-1°-3°-SOLIZ SUBIABELINDA NAIR</t>
  </si>
  <si>
    <t>446233-1°-4°-BRAGAGNOLO GOMEZALDANA VALENTINA</t>
  </si>
  <si>
    <t>446238-1°-4°-SOSA GALANTETHOMAS GIOVANNI</t>
  </si>
  <si>
    <t>446244-1°-4°-GUTIERREZEMILIANO FELIPE</t>
  </si>
  <si>
    <t>462177-1°-6°-MOLINADANILO TOBIAS</t>
  </si>
  <si>
    <t>462186-1°-1°-ARCEJOSEFINA MILAGROS MELISA</t>
  </si>
  <si>
    <t>462239-1°-3°-JORQUERA SOSALUANA XIOMARA</t>
  </si>
  <si>
    <t>462247-1°-5°-LAZARO ROJOVICTORIA ISABELLA</t>
  </si>
  <si>
    <t>462273-1°-1°-CARRAZCO MANSILLALUCIANO DANILO</t>
  </si>
  <si>
    <t>446293-1°-4°-PAIVADYLAN</t>
  </si>
  <si>
    <t>446296-1°-5°-LAZARO MAMANIISAAC JOSUE ROLANDO</t>
  </si>
  <si>
    <t>453486-1°-4°-SUAREZIAN JOAQUIN</t>
  </si>
  <si>
    <t>458955-1°-2°-RINCÓN OTTAVIANIFRANCO AGUSTÍN</t>
  </si>
  <si>
    <t>458966-1°-3°-FLORES CONDORINATALIA LOURDES</t>
  </si>
  <si>
    <t>458968-1°-6°-DAZABRIAN EZEQUIEL</t>
  </si>
  <si>
    <t>468788-1°-2°-SALOMON IGLESIASALEXIS FEDERICO</t>
  </si>
  <si>
    <t>458980-1°-3°-QUIROGA BRIZUELATHIAGO MISAEL</t>
  </si>
  <si>
    <t>446370-1°-1°-BERETTADELFINA BERENICE</t>
  </si>
  <si>
    <t>490593-1°-3°-RIOS PEREZEMANUEL EXEQUIEL</t>
  </si>
  <si>
    <t>446445-1°-4°-ORELLANO OZANALMA AGOSTINA</t>
  </si>
  <si>
    <t>446450-1°-3°-MIGUELSAMIRA ADELA</t>
  </si>
  <si>
    <t>446464-1°-5°-MARCAT PEREZGIOVANI LUCIANO</t>
  </si>
  <si>
    <t>462068-1°-3°-YUCRA LLANOSESTEFANIA ARACELI</t>
  </si>
  <si>
    <t>466928-1°-1°-QUISPE GONZALEZMATIAS ISAAC</t>
  </si>
  <si>
    <t>496320-1°-1°-GONZALEZ MONTERODIEGO BAUTISTA</t>
  </si>
  <si>
    <t>492194-1°-1°-ESCUDERO SILESMAURO VALENTINO</t>
  </si>
  <si>
    <t>446324-1°-1°-AGUERO POBLETEGABRIEL ANGEL</t>
  </si>
  <si>
    <t>486282-1°-2°-RAMOTHIAGO TOMAS</t>
  </si>
  <si>
    <t>446552-1°-4°-YANZÓN VERAUMA PRISCILA</t>
  </si>
  <si>
    <t>446563-1°-5°-PEREZ ANDRADESHEILA ANTONELLA</t>
  </si>
  <si>
    <t>446480-1°-2°-VIÑOLOMÍA JOSEFINA</t>
  </si>
  <si>
    <t>453308-1°-6°-OCHOA ATAMPETHIAGO SANTINO</t>
  </si>
  <si>
    <t>453414-1°-1°-COSSÚ BARRERASANTINO</t>
  </si>
  <si>
    <t>453353-1°-2°-MENCI CARRADOREVALENTINO</t>
  </si>
  <si>
    <t>472264-1°-3°-MANZANARES ROJASRENATA</t>
  </si>
  <si>
    <t>462088-1°-2°-PATTARO CUELLOJUAN EMILIO</t>
  </si>
  <si>
    <t>446508-1°-2°-FRANKERBERGERFRANCISCO BERNARDO</t>
  </si>
  <si>
    <t>462043-1°-1°-PACHECO VELIZLISBETH NELLY</t>
  </si>
  <si>
    <t>462054-1°-1°-CHAILE VAZQUEZGEORGINA ANAHI</t>
  </si>
  <si>
    <t>462055-1°-3°-VIDELA ESCALANTEMALENA ZOE</t>
  </si>
  <si>
    <t>467044-1°-2°-PAIVA CANTOSTOMAS NAZARENO</t>
  </si>
  <si>
    <t>467052-1°-1°-MARTINEZ DORADOJESÚS MICHEL</t>
  </si>
  <si>
    <t>453401-1°-2°-AMAYA CONILAMBAR DELFINA</t>
  </si>
  <si>
    <t>472402-1°-5°-BATALLANOS PEREZLUISANA VICTORIA</t>
  </si>
  <si>
    <t>453284-1°-2°-TOBARES CALDERONWAYRA JAZMIN</t>
  </si>
  <si>
    <t>453304-1°-9°-MONTES DE OCA BARROSOMÍA ABRIL</t>
  </si>
  <si>
    <t>459008-1°-3°-SUAREZ CHOQUEGUADALUPE SOFÍA</t>
  </si>
  <si>
    <t>459009-1°-5°-GIGENA VALDEZURIEL BAUTISTA</t>
  </si>
  <si>
    <t>468752-1°-1°-GUERRINI MEDINATOMÁS PABLO NICOLÁS</t>
  </si>
  <si>
    <t>468759-1°-3°-SANCHEZANNA PAULINA</t>
  </si>
  <si>
    <t>486938-1°-3°-GARRO AMAYAURIEL EMILIANO</t>
  </si>
  <si>
    <t>487616-1°-5°-YANQUEZ CHIRINOCAMILA ANTONELLA</t>
  </si>
  <si>
    <t>487644-1°-7°-MORENOBRENDA ABRIL</t>
  </si>
  <si>
    <t>487719-1°-1°-GONZALEZ DOMINGUEZIan Maximiliano</t>
  </si>
  <si>
    <t>446494-1°-3°-FARIAS QUIROGATIZIANA AGOSTINA</t>
  </si>
  <si>
    <t>485014-1°-1°-MELVIN PALLARESCIELO CLOÉ</t>
  </si>
  <si>
    <t>467076-1°-2°-ROBLEDO MOLINATIANA LOURDES</t>
  </si>
  <si>
    <t>462062-1°-1°-URETA VILCHEZSOLANGE VALENTINA</t>
  </si>
  <si>
    <t>488432-1°-1°-COLODRO PONCEVICTORIA JOSEFINA</t>
  </si>
  <si>
    <t>484422-1°-2°-MERLO ILLESCASMELINA DENIS</t>
  </si>
  <si>
    <t>484742-1°-1°-ORTUBIAEVELYN ANAHI YOSELIN</t>
  </si>
  <si>
    <t>484894-1°-1°-MISCOVICHSIMÓN</t>
  </si>
  <si>
    <t>472419-1°-5°-AGÜERO RIERAANGELES ALMA</t>
  </si>
  <si>
    <t>472423-1°-3°-GARCIANAZARENO BENJAMIN</t>
  </si>
  <si>
    <t>472430-1°-3°-PADILLA ARIASTHIAGO EMILIANO</t>
  </si>
  <si>
    <t>472368-1°-3°-CASTILLO MERINOJOAQUÍN EZEQUIEL</t>
  </si>
  <si>
    <t>453351-1°-1°-PEREIRA OLGUINMARÍA EMILIA</t>
  </si>
  <si>
    <t>453278-1°-4°-MENDEZ GALLEGORUTH AYELÉN</t>
  </si>
  <si>
    <t>467085-1°-1°-HERRERA GONZALEZANGELA MARTINA</t>
  </si>
  <si>
    <t>446521-1°-3°-PALACIOSKAREN MILAGROS</t>
  </si>
  <si>
    <t>461961-1°-1°-SANTAMARINAAGUSTIN</t>
  </si>
  <si>
    <t>467102-1°-3°-SALGUEROBAUTISTA SANTINO</t>
  </si>
  <si>
    <t>461967-1°-2°-LUCEROIAN BAUDILIO</t>
  </si>
  <si>
    <t>461970-1°-2°-ROSALESLUDMILA MILAGROS</t>
  </si>
  <si>
    <t>472392-1°-2°-JOFRE CHAUSINOINGRID XIOMARA</t>
  </si>
  <si>
    <t>446678-1°-2°-DI MARCOMALENA LUCIA</t>
  </si>
  <si>
    <t>446763-1°-2°-CAMPAGNA ESTELRICHJULIA</t>
  </si>
  <si>
    <t>453195-1°-10°-SAEZJULIETA MACARENA</t>
  </si>
  <si>
    <t>453203-1°-1°-MEDINANAIRA ELEN</t>
  </si>
  <si>
    <t>468741-1°-2°-MASINI VILLEGASCATALINA</t>
  </si>
  <si>
    <t>459093-1°-5°-RAMIREZ ESCOBARAGUSTINA AYELEN</t>
  </si>
  <si>
    <t>472416-1°-3°-HERRERA MANONILUNA AITANA</t>
  </si>
  <si>
    <t>446734-1°-2°-ROJAS STELLABRUNO CRISTIANO</t>
  </si>
  <si>
    <t>446652-1°-5°-ZAMORAJUAN ROMÁN</t>
  </si>
  <si>
    <t>446657-1°-3°-SUAREZ TALQUENCAMIA NICOLE</t>
  </si>
  <si>
    <t>446660-1°-2°-DIAZ FUSCOAQUILES</t>
  </si>
  <si>
    <t>446672-1°-4°-SORIANO GARCIAPILAR</t>
  </si>
  <si>
    <t>461972-1°-1°-GODOY ESQUIVELLISANDRO</t>
  </si>
  <si>
    <t>446695-1°-4°-SILVERA SUAREZValentin  Diego</t>
  </si>
  <si>
    <t>446601-1°-4°-MARTINEZMILAGROS AGOSTINA</t>
  </si>
  <si>
    <t>446620-1°-2°-RIOS CHIDAINEZOE ADELAIDA</t>
  </si>
  <si>
    <t>482232-1°-1°-FLORESDALMA LUCÍA</t>
  </si>
  <si>
    <t>482457-1°-5°-MOYANO VERGARALEONEL URIEL</t>
  </si>
  <si>
    <t>453106-1°-3°-MAMANÍDARIO MATEO</t>
  </si>
  <si>
    <t>453004-1°-6°-BULLONELUZ JAZMIN</t>
  </si>
  <si>
    <t>453214-1°-6°-MOYA CAMARGOESTEBAN BENJAMÍN</t>
  </si>
  <si>
    <t>453235-1°-3°-CARRILLO MORANLUCIA MARGARITA</t>
  </si>
  <si>
    <t>453153-1°-1°-CALLE RAMIREZMAYRA ALEJANDRA</t>
  </si>
  <si>
    <t>453168-1°-2°-CATTANIALMA MILAGROS</t>
  </si>
  <si>
    <t>446721-1°-2°-BULLONES MARZETTIDIEGO ANDRÉS</t>
  </si>
  <si>
    <t>483456-1°-7°-OZAMISVINICIUS FABRIZIO</t>
  </si>
  <si>
    <t>446813-1°-2°-ESPINOZA MARTINEZTIZIANO PAZ</t>
  </si>
  <si>
    <t>446818-1°-5°-CORIA ZARATEMÍA ALMA JAZMÍN</t>
  </si>
  <si>
    <t>461926-1°-2°-MORALESTOBÍAS NAHUEL</t>
  </si>
  <si>
    <t>461932-1°-2°-AGUSTINMARIA JOSEFINA</t>
  </si>
  <si>
    <t>461935-1°-1°-GUZZO GONZALEZGUILLERMINA</t>
  </si>
  <si>
    <t>446674-1°-4°-ARSANTO ACOSTAANA PAULA</t>
  </si>
  <si>
    <t>446943-1°-2°-ZARAGOZACIRO TIZIANO</t>
  </si>
  <si>
    <t>409203-1°-3°-ORIASMARCOS AGUSTÍN</t>
  </si>
  <si>
    <t>409204-1°-1°-DE MIGUEL IBOLDIMARÍA FRANCESCA</t>
  </si>
  <si>
    <t>468703-1°-3°-ARCEALBERTO FERNANDO</t>
  </si>
  <si>
    <t>468707-1°-2°-MARQUE GOMARIZJUAN MANUEL</t>
  </si>
  <si>
    <t>468709-1°-2°-ROJASSABINA</t>
  </si>
  <si>
    <t>459146-1°-1°-CARI ALAZURIEL MARCO ESTEBAN</t>
  </si>
  <si>
    <t>472480-1°-1°-SOLORZAMARTINA VICTORIA</t>
  </si>
  <si>
    <t>446904-1°-4°-REYES PALMAMAXIMO VALENTINO</t>
  </si>
  <si>
    <t>446778-1°-3°-FERNANDEZ VECCHIUTTIMARTINA</t>
  </si>
  <si>
    <t>446780-1°-1°-OLGUINJORGELINA</t>
  </si>
  <si>
    <t>1014502-1°-4°-LAZAROBRIAN ALEXIS</t>
  </si>
  <si>
    <t>1017303-1°-4°-ROHRTHIAGO BENJAMIN</t>
  </si>
  <si>
    <t>446945-1°-2°-MORANDIBRUNO BENJAMÍN</t>
  </si>
  <si>
    <t>461944-1°-4°-SILVA PAZZoe Agustina</t>
  </si>
  <si>
    <t>446838-1°-3°-LEZANALUZ MIA MACARENA</t>
  </si>
  <si>
    <t>452982-1°-5°-LLANTO VENTURAJOEL YAIR</t>
  </si>
  <si>
    <t>453014-1°-5°-TOBARESBrandon Benjamín</t>
  </si>
  <si>
    <t>472516-1°-5°-SANCHEZJOSELIN ALDANA L</t>
  </si>
  <si>
    <t>453064-1°-1°-JALDIN RODRIGUEZLEONEL EZEQUIEL</t>
  </si>
  <si>
    <t>453074-1°-4°-FRASCA MOSCAGENARO LUIS</t>
  </si>
  <si>
    <t xml:space="preserve">1014168-1°-2°-AYBARWalter Victor </t>
  </si>
  <si>
    <t>447007-1°-1°-RENGIFOGABRIELA ESTER</t>
  </si>
  <si>
    <t>447010-1°-1°-MARTINEZNAHIARA NICOL</t>
  </si>
  <si>
    <t>446953-1°-3°-MORENOLUCAS EMILIANO</t>
  </si>
  <si>
    <t>446957-1°-2°-MORABITOMATHEUS JOSÉ</t>
  </si>
  <si>
    <t>481405-1°-5°-QUINTANAZOE MAGALI</t>
  </si>
  <si>
    <t>481465-1°-1°-GIUDICE RAMOSLUCIO JULIAN</t>
  </si>
  <si>
    <t>446967-1°-2°-TORRES MENDEZTAMARA MARISOL</t>
  </si>
  <si>
    <t>467189-1°-5°-LOPEZBRITANY NATASHA</t>
  </si>
  <si>
    <t>481758-1°-1°-MAUNA GASPAREUGENIA ROSALÍA</t>
  </si>
  <si>
    <t>481763-1°-2°-AGUIRRE SAN ROQUEDULCE AIMARA</t>
  </si>
  <si>
    <t>452938-1°-2°-BENITO USEDAVICTORIA ABIGAIL</t>
  </si>
  <si>
    <t>468700-1°-1°-VILCHEZ ROMEROLUCIANA SOL</t>
  </si>
  <si>
    <t>459170-1°-6°-BRITOSANTIAGO URIEL</t>
  </si>
  <si>
    <t>459172-1°-1°-MENESES CASTAÑOMAXIMILIANO</t>
  </si>
  <si>
    <t>459176-1°-3°-QUIROGASANTINO JAVIER</t>
  </si>
  <si>
    <t>472525-1°-7°-GUERRAMATEO AGUSTÍN</t>
  </si>
  <si>
    <t>472535-1°-2°-SORIA SAEZPABLO FEDERICO</t>
  </si>
  <si>
    <t>452964-1°-1°-MATTUSSANTIAGO GASTON</t>
  </si>
  <si>
    <t>446910-1°-2°-ARAGONFABRICIO</t>
  </si>
  <si>
    <t>461871-1°-2°-ARCURI TITTARELLIIGNACIO</t>
  </si>
  <si>
    <t>467192-1°-1°-MONTIEL LEGUIZAMONMIA EDITH</t>
  </si>
  <si>
    <t>467213-1°-3°-SAAVEDRA ESCARAYLUCAS MIGUEL ALEJANDRO</t>
  </si>
  <si>
    <t>461880-1°-1°-RODRIGUEZ AZNAROCTAVIO</t>
  </si>
  <si>
    <t>452974-1°-3°-FLORESESTEBAN URIEL</t>
  </si>
  <si>
    <t>452976-1°-1°-ALCAINO PEDERNERASANTINO YOEL</t>
  </si>
  <si>
    <t>452981-1°-1°-AGUEROENZO GABRIEL</t>
  </si>
  <si>
    <t>453000-1°-1°-BALDO MENDOZAEMMA</t>
  </si>
  <si>
    <t>453003-1°-4°-TARCAYAALFRED JOAQUIN</t>
  </si>
  <si>
    <t>452908-1°-1°-QUEVEDOYULIANA ABIGAIL</t>
  </si>
  <si>
    <t>472556-1°-2°-CORONELNURY ALFONSINA</t>
  </si>
  <si>
    <t>472570-1°-1°-OROZCOSANTINO MARTIN</t>
  </si>
  <si>
    <t>480765-1°-1°-ALVAREZEMMA FELICITAS</t>
  </si>
  <si>
    <t>447049-1°-5°-GARCIAMARIA PAZ ASUNTA</t>
  </si>
  <si>
    <t>447059-1°-3°-GERONIMO FLORESNAZARET BAUTISTA</t>
  </si>
  <si>
    <t>480236-1°-4°-VILLEGAS DURANBASTIAN ALEXANDER</t>
  </si>
  <si>
    <t>480241-1°-3°-ORTIZYAGO FABRICIO</t>
  </si>
  <si>
    <t>480278-1°-1°-AGUILARTomas Santino</t>
  </si>
  <si>
    <t>480304-1°-1°-LIRA MOLINAVICTORIA MORENA</t>
  </si>
  <si>
    <t>480354-1°-1°-BARRIOSTIZIANO EZEQUIEL</t>
  </si>
  <si>
    <t>480383-1°-1°-HERRERASOLANGE NICOLE</t>
  </si>
  <si>
    <t>452920-1°-2°-VELIZNAHUEL NICOLAS</t>
  </si>
  <si>
    <t>452930-1°-2°-GOMEZSANTINO ELIAS</t>
  </si>
  <si>
    <t>452792-1°-1°-DIAZ GALDAMEBAUTISTA DANIEL</t>
  </si>
  <si>
    <t>452797-1°-1°-LUCERO RIERAHEMILCE JESSICA STEFANÍA</t>
  </si>
  <si>
    <t>452800-1°-2°-MORALESJEREMÍAS AGUSTIN</t>
  </si>
  <si>
    <t>472592-1°-1°-ESPINDOLAWILLIAM NAHUEL</t>
  </si>
  <si>
    <t>452884-1°-2°-ALFAROISABELLA NICOL</t>
  </si>
  <si>
    <t>447081-1°-4°-CORREABASTIAN NAHUEL</t>
  </si>
  <si>
    <t>447084-1°-1°-MIRANDABIANCA NOELIA</t>
  </si>
  <si>
    <t>461859-1°-3°-OROZCO ABREGOSOL VICTORIA</t>
  </si>
  <si>
    <t>461824-1°-4°-MARTINEZ TERRAZAJOAQUIN BENJAMIN</t>
  </si>
  <si>
    <t>461834-1°-1°-MAMANI CONDORILUCIANO RAFAEL</t>
  </si>
  <si>
    <t>461847-1°-3°-VALENZUELA ALTAMIRANOTATIANA EIMI</t>
  </si>
  <si>
    <t>461850-1°-1°-PAEZ ARENASSOFIA PILAR</t>
  </si>
  <si>
    <t>479536-1°-2°-SAFIELUDMILA  JOSEFINA</t>
  </si>
  <si>
    <t>479641-1°-1°-RUBIOZAIRA MAGALÌ</t>
  </si>
  <si>
    <t>452892-1°-2°-CABALLEROALEXIS BENJAMÍN</t>
  </si>
  <si>
    <t>452899-1°-2°-PASTRAN HELDERDYLAN ANDRES</t>
  </si>
  <si>
    <t>447158-1°-3°-MAZZAMATISAMIR EZEQUIEL</t>
  </si>
  <si>
    <t>447198-1°-4°-YURIEYASMÍN</t>
  </si>
  <si>
    <t>447170-1°-4°-VENTURA MARCARosa Noemí</t>
  </si>
  <si>
    <t>479327-1°-1°-PERALTA ROSALEZKiara Natasha</t>
  </si>
  <si>
    <t>479349-1°-6°-VARGASROCIO JAZMÍN</t>
  </si>
  <si>
    <t>459213-1°-1°-QUINTEROSLUZ GIMENA</t>
  </si>
  <si>
    <t>468645-1°-2°-IGLESIAS OCHIPINTIJOSE FRANCISCO</t>
  </si>
  <si>
    <t>468667-1°-3°-VERGNE FUENTESMARÍA JOSÉ</t>
  </si>
  <si>
    <t>468669-1°-5°-JUAREZ CABEZASJUAN CRUZ</t>
  </si>
  <si>
    <t>452787-1°-1°-CUNO ESCUDEROKATERINE ABRIL</t>
  </si>
  <si>
    <t>480013-1°-2°-ZIZA VALDIVIANAHIR</t>
  </si>
  <si>
    <t>447105-1°-2°-GONZALEZ MASTINOMARIA JAZMÍN</t>
  </si>
  <si>
    <t>447187-1°-1°-CALIZAYA VARGASCRISTIAN FEDERICO</t>
  </si>
  <si>
    <t>447131-1°-2°-ESCUDEROGASTÓN EDUARDO</t>
  </si>
  <si>
    <t>447133-1°-2°-CASASSOFIA GUADALUPE</t>
  </si>
  <si>
    <t>472615-1°-2°-GALDEANO AMAYAJULIÁN</t>
  </si>
  <si>
    <t>447307-1°-2°-CAPERONAMBAR GUADALUPE</t>
  </si>
  <si>
    <t>447313-1°-2°-VIRASANEHECTOR NAHUEL</t>
  </si>
  <si>
    <t>447233-1°-1°-BENGOLEA RIVEROELUNEY TIZIANA</t>
  </si>
  <si>
    <t>465384-1°-3°-PEREZ BORDONAYELEN STEFANI</t>
  </si>
  <si>
    <t>465386-1°-3°-RECHELUISANA VICTORIA</t>
  </si>
  <si>
    <t>452827-1°-4°-COSMI KURILautaro Enzo</t>
  </si>
  <si>
    <t>452849-1°-2°-VALENZUELA PETTINAMARIEL ABRIL</t>
  </si>
  <si>
    <t>452747-1°-4°-BISTOLETTI MARTINEZMORENA VALENTINA</t>
  </si>
  <si>
    <t>452778-1°-5°-ESCOBARDELFINA ISABEL</t>
  </si>
  <si>
    <t>479367-1°-2°-GUELIS SALINASDANA JANNA ALAYDE</t>
  </si>
  <si>
    <t>447184-1°-2°-MARYLLACKMAXIMO JEREMÍAS</t>
  </si>
  <si>
    <t>461792-1°-1°-FERRER ARGUELLOBAUTISTA ISMAEL</t>
  </si>
  <si>
    <t>461793-1°-2°-FUNES AIROLDIJOSELYN GISEL</t>
  </si>
  <si>
    <t>467260-1°-1°-MASUTTIMATÍAS JOSÉ</t>
  </si>
  <si>
    <t>467271-1°-2°-MoyanoTIZIANO EMMANUEL</t>
  </si>
  <si>
    <t>461800-1°-3°-LÓPEZInes Luisa Victoria</t>
  </si>
  <si>
    <t>452734-1°-1°-VEGAGUADALUPE JAZMÍN</t>
  </si>
  <si>
    <t>468647-1°-1°-GUERRA TORTOSAFELIPE</t>
  </si>
  <si>
    <t>468651-1°-1°-BUTTINI CABAÑASDONATO</t>
  </si>
  <si>
    <t>401451-1°-2°-ASATTTIAGO NEYEN</t>
  </si>
  <si>
    <t>402888-1°-2°-HEREDIA DAVILAMAITEN UMA</t>
  </si>
  <si>
    <t>447237-1°-3°-SANTOS SUBIAYOEL THIAGO ARMANDO</t>
  </si>
  <si>
    <t>447253-1°-7°-ULLOATIZIANO GABRIEL</t>
  </si>
  <si>
    <t>447274-1°-2°-CARAMAZZA ORTIZSANTIAGO TOMAS</t>
  </si>
  <si>
    <t>467292-1°-5°-SCHAFFERAXELJESUS GABRIEL</t>
  </si>
  <si>
    <t>461759-1°-4°-SCILIPOTI BRINGASMIA NICOLE</t>
  </si>
  <si>
    <t>461767-1°-3°-CARDOZO URBANIJAZMIN GUADALUPE</t>
  </si>
  <si>
    <t>461777-1°-4°-MARTINEZ PLAZAANA LAURA</t>
  </si>
  <si>
    <t>447277-1°-1°-GONZALEZ VILLANUEVA CEPPAROAMALIA</t>
  </si>
  <si>
    <t>479149-1°-1°-BERRONDO CAPOZUCCAMIA ISABELLA</t>
  </si>
  <si>
    <t>479212-1°-3°-GARCÍA VILLEGASDANTE LEONEL</t>
  </si>
  <si>
    <t>479312-1°-2°-ABREGOYANIRA NATASHA</t>
  </si>
  <si>
    <t>447414-1°-1°-BENITO SANCHEZAXEL GABRIEL</t>
  </si>
  <si>
    <t>478774-1°-2°-MORENO GOMEZBRENDA ABRIL</t>
  </si>
  <si>
    <t>447354-1°-3°-POZOBON ORMEÑOSANTINO EZEQUIEL</t>
  </si>
  <si>
    <t>461733-1°-2°-ARRUE CARRIZOISAIAS GABRIEL</t>
  </si>
  <si>
    <t>461738-1°-2°-SOSA PALLEROBENJAMÍN ABEL JESÚS</t>
  </si>
  <si>
    <t>447460-1°-3°-ALVAREZ VERAURIEL LAUTARO</t>
  </si>
  <si>
    <t>478800-1°-2°-SERRANO PACOFRANCO GABRIEL</t>
  </si>
  <si>
    <t>465394-1°-2°-COPADOFRANCISCO</t>
  </si>
  <si>
    <t>459218-1°-6°-Ceballos Bruno</t>
  </si>
  <si>
    <t>452723-1°-4°-LUCERO RIOSRODRIGO LAUTARO</t>
  </si>
  <si>
    <t>447291-1°-5°-FUENTESCELINA ANGELA</t>
  </si>
  <si>
    <t>478823-1°-1°-CARMONA ARCELUCAS SANTIAGO</t>
  </si>
  <si>
    <t>478841-1°-2°-ALVAREZ MAMANIABIGAIL YANET</t>
  </si>
  <si>
    <t>447326-1°-4°-ANDRADA LECERASEMAREN AILIN</t>
  </si>
  <si>
    <t>447351-1°-4°-PORRAS ESPINOZAVICTORIA NICOL</t>
  </si>
  <si>
    <t>472670-1°-1°-BECERRALUCAS DAVID</t>
  </si>
  <si>
    <t>478089-1°-2°-SPISSO DIAZJENNIFER JAZMÍN</t>
  </si>
  <si>
    <t>472727-1°-1°-OLARTEDULCE TRINIDAD</t>
  </si>
  <si>
    <t>459222-1°-1°-TALAGUIRREIAN URIEL</t>
  </si>
  <si>
    <t>468622-1°-2°-RIVEROSSANTIAGO JOAQUÍN</t>
  </si>
  <si>
    <t>468633-1°-3°-MARTÍNEZ FUENTEZBIANCA</t>
  </si>
  <si>
    <t>452693-1°-1°-GUEVARA AGUILAREMILCE SOLANGE</t>
  </si>
  <si>
    <t>452699-1°-2°-LUNA PEREZPÍA MARTINA</t>
  </si>
  <si>
    <t>447435-1°-1°-MORANFEDERICO EXEQUIEL</t>
  </si>
  <si>
    <t>467327-1°-2°-ARIJON CARBALLOAIXA NICOL</t>
  </si>
  <si>
    <t>467331-1°-1°-PEREZ GARCIAJEREMIAS GABRIEL</t>
  </si>
  <si>
    <t>461714-1°-2°-BARROSO MORALESFELIPE</t>
  </si>
  <si>
    <t>461723-1°-1°-BECERRAGUADALUPE LUCIANA</t>
  </si>
  <si>
    <t>447464-1°-3°-ALTAMIRANDA TORRESDELFINA PILAR</t>
  </si>
  <si>
    <t>447384-1°-1°-ARIAS FERNANDEZSANTIAGO SEBASTIAN</t>
  </si>
  <si>
    <t>478446-1°-1°-LARA ARENATHIAGO FABIAN</t>
  </si>
  <si>
    <t>447409-1°-1°-MAMONTOFFVADIM</t>
  </si>
  <si>
    <t>478247-1°-1°-D´UVADIOGO JONAS</t>
  </si>
  <si>
    <t>447498-1°-2°-LOPEZ ORTUBIAFACUNDO NICOLÁS</t>
  </si>
  <si>
    <t>447503-1°-3°-QUINTEROSSANTIAGO BENJAMÍN</t>
  </si>
  <si>
    <t>447505-1°-8°-SAAVEDRAEMILIANO GABRIEL</t>
  </si>
  <si>
    <t>467354-1°-9°-ARANCIBIA MOYAMORENA MÍA</t>
  </si>
  <si>
    <t>461621-1°-3°-FLORES MORALESMAYRA CAMILA</t>
  </si>
  <si>
    <t>461628-1°-2°-VILLEGAS BRIZUELAJEREMÍAS EZEQUIEL</t>
  </si>
  <si>
    <t>461640-1°-4°-ROMANI GALLARDORUTH DAMARIS</t>
  </si>
  <si>
    <t>468601-1°-3°-MARCHIORISANTINO NICOLÀS</t>
  </si>
  <si>
    <t>452666-1°-1°-VENEZIA ALDUNATEJULIETA</t>
  </si>
  <si>
    <t>447468-1°-1°-HERRERA MORRAANGEL AGUSTÍN</t>
  </si>
  <si>
    <t>478285-1°-2°-GONZALEZZOE MILAGROS</t>
  </si>
  <si>
    <t>447535-1°-1°-ARAYABRUNELLA ASHLEY</t>
  </si>
  <si>
    <t>447485-1°-3°-CABRERA VILLAUMA VALENTINA</t>
  </si>
  <si>
    <t>447487-1°-1°-ANZORENAFACUNDO AGUSTIN</t>
  </si>
  <si>
    <t>447489-1°-4°-HERNANDEZ PATIÑOMÍA NOEMÍ</t>
  </si>
  <si>
    <t>461606-1°-1°-OZAN ZARATENATASHA NAIARA</t>
  </si>
  <si>
    <t>461517-1°-2°-NUÑEZ ORELLANAVALENTINA AILIN</t>
  </si>
  <si>
    <t>461550-1°-1°-SILVA ROJASSARA LUCIA</t>
  </si>
  <si>
    <t>461578-1°-6°-VILLARREAL ORTIZLAUREANO</t>
  </si>
  <si>
    <t>452605-1°-1°-VELEZ CARBAJALNAHIARA NERINA</t>
  </si>
  <si>
    <t>452553-1°-3°-OLIVEROS SANCHEZGUADALUPE</t>
  </si>
  <si>
    <t>472740-1°-9°-MARTINEZ GERARDILUZ</t>
  </si>
  <si>
    <t>472751-1°-4°-CONDORIAZUL SOFÍA</t>
  </si>
  <si>
    <t>452632-1°-1°-PUGA MASEGOSAJOAQUÍN DIEGO</t>
  </si>
  <si>
    <t>452644-1°-5°-MONTENEGROBAUTISTA AGUSTIN</t>
  </si>
  <si>
    <t>478064-1°-1°-MILAN CASTILLOJOSEFINA LUZ</t>
  </si>
  <si>
    <t>478066-1°-2°-GARCIA DI NASSOJOAQUÍN JAVIER</t>
  </si>
  <si>
    <t>447648-1°-6°-BAZANGIULIANA AUDREY</t>
  </si>
  <si>
    <t>447657-1°-3°-TORRES SANTOSEVELYN NICOLE</t>
  </si>
  <si>
    <t>477985-1°-5°-PRUDENCIO TORRESBRISA ANAHÍ</t>
  </si>
  <si>
    <t>447592-1°-1°-CARMONA CHOQUEJAZMIN NOEMI</t>
  </si>
  <si>
    <t>459271-1°-6°-ABARCA NAVARROFELIPE FRANCISCO</t>
  </si>
  <si>
    <t>452580-1°-3°-PONCE HERRERAZAIRA MELODY</t>
  </si>
  <si>
    <t>452587-1°-2°-PALACIOS MATTUSRENATA</t>
  </si>
  <si>
    <t>452594-1°-1°-MEZZABOTTASANTINO ADRIEL</t>
  </si>
  <si>
    <t>447633-1°-5°-GALDAMEPÍA ANYELINA</t>
  </si>
  <si>
    <t>477954-1°-7°-YAPURA NORIEGATAIANA LUDMILA</t>
  </si>
  <si>
    <t>477961-1°-1°-GOMEZ YACANTEAGUSTIN</t>
  </si>
  <si>
    <t>477963-1°-2°-FRIAS SOSAVIRGINIA AGOSTINA</t>
  </si>
  <si>
    <t>447745-1°-3°-CONTRERAS GONZALEZTEO MATIAS</t>
  </si>
  <si>
    <t>447755-1°-4°-SEVILLA FLORESJUAN IGNACIO</t>
  </si>
  <si>
    <t>477925-1°-1°-NOGUEROL FLORIDIALISANDRO</t>
  </si>
  <si>
    <t>477934-1°-1°-LOPEZ LONCARICHTHIAGO FRANCISCO</t>
  </si>
  <si>
    <t>477942-1°-4°-FRAGAPANEGUADALUPE</t>
  </si>
  <si>
    <t>447687-1°-3°-GUIRARDELLISOFIA GUADALUPE</t>
  </si>
  <si>
    <t>447607-1°-4°-GUERRA SOLISBRIAN FABRICIO</t>
  </si>
  <si>
    <t>447611-1°-3°-MARTINEZ VALENTIN DEMIAN</t>
  </si>
  <si>
    <t>461464-1°-2°-FORNESMILENA JAZMÍN</t>
  </si>
  <si>
    <t>461470-1°-1°-CHAVEZ PAULA LUCÍA</t>
  </si>
  <si>
    <t>461478-1°-2°-CABAÑEZ PEREZSANTINO</t>
  </si>
  <si>
    <t>452538-1°-4°-TELLO MONTAÑAMIA TIZIANA</t>
  </si>
  <si>
    <t>459370-1°-3°-MAIZARES CALAPIÑAYESENIA LUZ</t>
  </si>
  <si>
    <t>452567-1°-1°-LANZARINIJOSEFINA</t>
  </si>
  <si>
    <t>472790-1°-2°-SOMBRA BALDERRAMAKIMBERLY ARIADNA</t>
  </si>
  <si>
    <t>472806-1°-1°-VAZQUEZ GUZMANLUZ NAHIARA</t>
  </si>
  <si>
    <t>452571-1°-1°-PASUT LAVINIMIA FRANCESCA</t>
  </si>
  <si>
    <t>459285-1°-2°-GAETE MENDEZDYLAN FELIPE RODRIGO</t>
  </si>
  <si>
    <t>459304-1°-4°-VOLONTECIELO AILEN</t>
  </si>
  <si>
    <t>447690-1°-6°-CAMPERO BALDELOMARJOSUE ALEX</t>
  </si>
  <si>
    <t>477799-1°-1°-PEREZ MORIPABLO GABRIEL</t>
  </si>
  <si>
    <t>447769-1°-2°-ONTIVERO ROMEROBruno Bautista</t>
  </si>
  <si>
    <t>447777-1°-2°-AVILAURIEL ALEXANDER</t>
  </si>
  <si>
    <t>447710-1°-1°-MORALES OZANKEILA JAZMÍN</t>
  </si>
  <si>
    <t>467416-1°-1°-GUTIERREZ LOPEZMARCOS JOEL</t>
  </si>
  <si>
    <t>461416-1°-1°-ANTONETTI NEGRILAUTARO</t>
  </si>
  <si>
    <t>461438-1°-1°-GUTIERREZ COLLOVATIABBY</t>
  </si>
  <si>
    <t>461454-1°-1°-GONZALEZ CARVAJALTamara Abril</t>
  </si>
  <si>
    <t>452477-1°-4°-VERA ISAGUIRREPAZ VALENTINA</t>
  </si>
  <si>
    <t>452480-1°-2°-SAEZ FERNANDEZFERNANDO GABRIEL</t>
  </si>
  <si>
    <t>468596-1°-2°-RADIVOJBIANCA</t>
  </si>
  <si>
    <t>452496-1°-8°-GUEVARAGUADALUPE JAZMÍN</t>
  </si>
  <si>
    <t>452504-1°-8°-FIGUEROA OBREDORTHIAGO</t>
  </si>
  <si>
    <t>452523-1°-1°-RETAMALESMAYLEN ABRIL</t>
  </si>
  <si>
    <t>452529-1°-2°-KIELMAYER DAVILAMATILDE</t>
  </si>
  <si>
    <t>447722-1°-3°-PALMA ROMEROAGUSTÍN SEBASTIÁN</t>
  </si>
  <si>
    <t xml:space="preserve">447919-1°-2°-CABRERA JANCOEzequiel  Máximo </t>
  </si>
  <si>
    <t>467381-1°-6°-DIAZ DELGADOThiago</t>
  </si>
  <si>
    <t>461458-1°-3°-TOBAR GILALMA UMA VALENTINA</t>
  </si>
  <si>
    <t>461462-1°-2°-RAMIREZ CORONELMARTINA AZUL</t>
  </si>
  <si>
    <t>461377-1°-1°-OYOLA PERALTAMORA</t>
  </si>
  <si>
    <t>461385-1°-3°-CHECUS LEYTON JUAN MANUEL</t>
  </si>
  <si>
    <t>459452-1°-6°-NUÑEZ MIRANDARAMIRO MATEO</t>
  </si>
  <si>
    <t>459462-1°-1°-OCHOA GUEVARAJUAN DIEGO</t>
  </si>
  <si>
    <t>452449-1°-2°-PUCCIGIULIANA</t>
  </si>
  <si>
    <t>447827-1°-5°-QUIROGALUCIANO BENJAMIN</t>
  </si>
  <si>
    <t>447904-1°-4°-BARRIONUEVOTIZIANO</t>
  </si>
  <si>
    <t>477658-1°-1°-DOTTOJAZMÍN AGOSTINA</t>
  </si>
  <si>
    <t>448058-1°-9°-MAMANISEBASTIAN MANUEL DAVID</t>
  </si>
  <si>
    <t>448066-1°-3°-SEPULVEDAANABÍ ANYELINA</t>
  </si>
  <si>
    <t>448076-1°-2°-RAMIREZ GOMEZGONZALO ARIEL</t>
  </si>
  <si>
    <t>477704-1°-1°-ALCARAZ,MELISSA DEL VALLE</t>
  </si>
  <si>
    <t>477747-1°-3°-FARINAMATEO XAVIER ARÓN</t>
  </si>
  <si>
    <t>477755-1°-3°-MUÑOZVALENTINA MILAGROS</t>
  </si>
  <si>
    <t>447937-1°-5°-ALCARAZ GOMEZAmara Guadalupe</t>
  </si>
  <si>
    <t>461479-1°-1°-GUTIERREZ PAEZGUADALUPE</t>
  </si>
  <si>
    <t>447993-1°-5°-VIDELAMANUEL ELÍAS</t>
  </si>
  <si>
    <t>448009-1°-6°-CRUZ BETANZOSDIEGO EMANUEL</t>
  </si>
  <si>
    <t>477656-1°-2°-LORCA CONAMORENA EVANGELINA</t>
  </si>
  <si>
    <t>448140-1°-1°-TELLO-CORVALANDUILIO BENJAMIN</t>
  </si>
  <si>
    <t>448203-1°-2°-PACHECO SANCHEZBRUNO LIONEL</t>
  </si>
  <si>
    <t>472870-1°-3°-BURQUET ARCAELÍAS EZEQUIEL</t>
  </si>
  <si>
    <t>472872-1°-3°-NARVAEZ CUITIÑOARIADNA  AGOSTINA</t>
  </si>
  <si>
    <t>472889-1°-1°-FARIAS MOYANOISMAEL ALEJANDRO</t>
  </si>
  <si>
    <t>472896-1°-1°-DELMÁS MAGALLÁNHERNÁN JOAQUÍN</t>
  </si>
  <si>
    <t>452441-1°-3°-SPIGATINDANTE</t>
  </si>
  <si>
    <t>452392-1°-1°-FONTAGNOL VIDELAMARTINA GUADALUPE</t>
  </si>
  <si>
    <t>461390-1°-1°-ABDALA MARCELMARIA PIA</t>
  </si>
  <si>
    <t>467445-1°-4°-QUINTEROS PEÑAWENDA ROCIO</t>
  </si>
  <si>
    <t>467448-1°-4°-DURAN SUAREZKIARA SOLANGE</t>
  </si>
  <si>
    <t>467451-1°-2°-MARQUEZ VASQUEZJENNY UMA NICOL</t>
  </si>
  <si>
    <t>467462-1°-3°-DAVIES MONTENEGROAXEL SANTINO</t>
  </si>
  <si>
    <t>448255-1°-2°-GUERRA MOYANOJUAN DAVID</t>
  </si>
  <si>
    <t>448283-1°-3°-FERRUFINOSantino Elián</t>
  </si>
  <si>
    <t>448289-1°-1°-SÁNCHEZEMILIANO VALENTÍN</t>
  </si>
  <si>
    <t>448290-1°-3°-PEREIRA SALASAXEL ADRIEL</t>
  </si>
  <si>
    <t>472977-1°-4°-VERA GIMENEZNEHEMIAS</t>
  </si>
  <si>
    <t>472936-1°-1°-BRITEZ SEPULVEDAIARA LUZ</t>
  </si>
  <si>
    <t>452416-1°-2°-RODRIGUEZIKER JOAQUIN</t>
  </si>
  <si>
    <t>452423-1°-3°-PERALTA ARACENAUma Sofia</t>
  </si>
  <si>
    <t>452425-1°-1°-LINARES BOBADILLAJUANITA</t>
  </si>
  <si>
    <t>459470-1°-2°-ARIASURIEL ESTEFANO</t>
  </si>
  <si>
    <t>468534-1°-1°-HERRERAGUADALUPE</t>
  </si>
  <si>
    <t>477630-1°-1°-CARRIZO DELGADOARIEL DYLAN</t>
  </si>
  <si>
    <t>448111-1°-3°-ORTIZFRANCO ISAIAS</t>
  </si>
  <si>
    <t>477502-1°-5°-MEDINA BALVERDENELSON NAHUEL</t>
  </si>
  <si>
    <t>477506-1°-3°-RAMOSFlorencia  Ariadna</t>
  </si>
  <si>
    <t>477511-1°-2°-LUNASOFIA LUJAN</t>
  </si>
  <si>
    <t>452284-1°-2°-MASSANALARA SOFÍA</t>
  </si>
  <si>
    <t>459480-1°-6°-MALDE PAEZDAFNE PRISCILA DENISE</t>
  </si>
  <si>
    <t>452373-1°-2°-SMONMARIA TRINIDAD</t>
  </si>
  <si>
    <t>472960-1°-3°-MOYANO OVIEDOJULIA CRISTAL</t>
  </si>
  <si>
    <t>472966-1°-5°-FERNANDEZVIRGINIA DANA</t>
  </si>
  <si>
    <t>472969-1°-3°-GUIÑAZÚIAN BASTIAN</t>
  </si>
  <si>
    <t>452378-1°-1°-ASTUTO WITKOWSKINICOLAS</t>
  </si>
  <si>
    <t>448219-1°-2°-BRACAMONTE BRACAMONTETIAGO EZEQUIEL</t>
  </si>
  <si>
    <t>448222-1°-4°-AGUILLONFRANCISCO ALEJANDRO</t>
  </si>
  <si>
    <t>477449-1°-2°-MERCURITHIAGO TUBALCAIN</t>
  </si>
  <si>
    <t>448330-1°-3°-PARRASERENA ROSARIO</t>
  </si>
  <si>
    <t>448339-1°-5°-LARA AMAYATEO MARTIN</t>
  </si>
  <si>
    <t>461291-1°-1°-ARGÜELLO ABDONRocío Zuleica</t>
  </si>
  <si>
    <t>461294-1°-2°-CARRIZOJOAQUIN</t>
  </si>
  <si>
    <t>467484-1°-1°-NIEVAS RODRIGUEZLUDMILA AILÍN</t>
  </si>
  <si>
    <t>448249-1°-1°-JURADO FRANCOJanna Jael</t>
  </si>
  <si>
    <t>459514-1°-1°-SAINZ BASILEMARIA FERMINA</t>
  </si>
  <si>
    <t>459536-1°-2°-LÓPEZ RISSOUMA</t>
  </si>
  <si>
    <t>452322-1°-1°-JUAREZ PARAVANOBORJA</t>
  </si>
  <si>
    <t>452332-1°-1°-BEKERMAN MORALESMAITE</t>
  </si>
  <si>
    <t>452336-1°-4°-OLIVERI MANGIONESANTINO</t>
  </si>
  <si>
    <t>461302-1°-1°-JOFREVICTORIA LUCIANA</t>
  </si>
  <si>
    <t>461316-1°-1°-BARTHEJUSTINA</t>
  </si>
  <si>
    <t>461321-1°-5°-RETAMAL GODOYFACUNDO EMILIANO</t>
  </si>
  <si>
    <t>448385-1°-3°-GONZALEZTOMAS ALBERTO</t>
  </si>
  <si>
    <t>477258-1°-3°-CONTRERA GOMEZSANTINO IGNACIO</t>
  </si>
  <si>
    <t>448395-1°-1°-YZAGUIRREANDRÉS ALBERTO</t>
  </si>
  <si>
    <t>448400-1°-3°-ESTEBAN MANCAARIADNA ANTONELLA</t>
  </si>
  <si>
    <t>448402-1°-3°-CUENCA HUARACHIGONZALO DARÍO</t>
  </si>
  <si>
    <t>448412-1°-1°-PIASTRELLINISofía  Guadalupe</t>
  </si>
  <si>
    <t>448303-1°-1°-LADARIA MENDEZMAXIMILIANO GABRIEL</t>
  </si>
  <si>
    <t>452277-1°-3°-CLEMENT LLALENNATALI IVONNE</t>
  </si>
  <si>
    <t>461227-1°-3°-APARICIO MORRAVALENTINA YASMIN</t>
  </si>
  <si>
    <t>461228-1°-1°-PEREYRA IRAOLAMAIA</t>
  </si>
  <si>
    <t>467546-1°-1°-VIDELA GUAJARDOAGUSTINA CANDELA</t>
  </si>
  <si>
    <t>461283-1°-1°-PAMPILLON PERINETTIISABELLA</t>
  </si>
  <si>
    <t>448444-1°-3°-OROMICHAEL ENRIQUE</t>
  </si>
  <si>
    <t>452273-1°-6°-SILVA ORTIZNERY VALENTIN</t>
  </si>
  <si>
    <t>459540-1°-1°-MARCHETTA GARCIACANDELA LUCÍA</t>
  </si>
  <si>
    <t>459557-1°-1°-MontiveroValentino</t>
  </si>
  <si>
    <t>459558-1°-2°-CASADO ANDRADASOFÍA TRINIDAD</t>
  </si>
  <si>
    <t>459505-1°-2°-RODRIGUEZ SIGNORELLIFRANCO IGNACIO</t>
  </si>
  <si>
    <t>459512-1°-10°-MANRRIQUE DAVILALOURDES TAIS</t>
  </si>
  <si>
    <t>448315-1°-1°-PALACIO CONDORINEREA ABIGAIL</t>
  </si>
  <si>
    <t>477189-1°-1°-FERNANDEZTHIAGO MAXIMILIANO</t>
  </si>
  <si>
    <t>448443-1°-1°-SAROMÉVALENTINO</t>
  </si>
  <si>
    <t>467533-1°-3°-PORTUGAL CARBAJALLUNA MORENA</t>
  </si>
  <si>
    <t>461276-1°-1°-BUSCEMA ARUTAISABELLA</t>
  </si>
  <si>
    <t>448526-1°-1°-RUTI CATALINIANGELO</t>
  </si>
  <si>
    <t>477065-1°-4°-CLAROTTI LAFERRIEREMÀXIMO</t>
  </si>
  <si>
    <t>452214-1°-2°-GELMAN FUENZALIDALIONEL ALFREDO</t>
  </si>
  <si>
    <t>473081-1°-3°-CABAÑABENICIO GASTON</t>
  </si>
  <si>
    <t>459538-1°-4°-CRUZGENARO JULIAN</t>
  </si>
  <si>
    <t>459539-1°-3°-RODRIGUEZ PORTALURIAGOSTINA</t>
  </si>
  <si>
    <t>452246-1°-1°-PODESTÁCARMELA</t>
  </si>
  <si>
    <t>452260-1°-1°-TONETTOLUCAS GABRIEL</t>
  </si>
  <si>
    <t>467559-1°-2°-CHANTASEBASTIAN AGUSTIN</t>
  </si>
  <si>
    <t>461247-1°-1°-LEIVA PASALACCIAANTUAN DILLAN</t>
  </si>
  <si>
    <t>448515-1°-5°-PEREZ CUTRONAJUAN IGNACIO</t>
  </si>
  <si>
    <t>448520-1°-4°-GRANADOFACUNDO</t>
  </si>
  <si>
    <t>448523-1°-4°-MARTÍNEZ GONZÁLEZANA VICTORIA</t>
  </si>
  <si>
    <t>448414-1°-2°-OLGUÍNTADEO FRANCISCO</t>
  </si>
  <si>
    <t>448415-1°-4°-VILLARROELSANTIAGO VALENTINO</t>
  </si>
  <si>
    <t>448496-1°-3°-RIBOTTADAILA ABRIL</t>
  </si>
  <si>
    <t>408979-1°-1°-BITTAR MORENORAFAELA LUZ</t>
  </si>
  <si>
    <t>465129-1°-1°-RODRIGUEZMELANY YADIRA</t>
  </si>
  <si>
    <t>452041-1°-1°-SPARACINOMAXIMO SANTINO</t>
  </si>
  <si>
    <t>452048-1°-1°-CORREA BARONMICAELA AGUSTINA</t>
  </si>
  <si>
    <t>452062-1°-1°-CHAVERO BIONDOGENARO JULIAN</t>
  </si>
  <si>
    <t>473068-1°-2°-PRIVITERA TOMASJUAN MARTIN</t>
  </si>
  <si>
    <t>452172-1°-7°-MIRANDA SANCHEZGUADALUPE FERNANDA</t>
  </si>
  <si>
    <t>467571-1°-4°-CODORNIUALMA VIOLETA</t>
  </si>
  <si>
    <t>467589-1°-2°-CarrilloTomás</t>
  </si>
  <si>
    <t>465147-1°-8°-FLORES ALVAREZJULIETA AILIN</t>
  </si>
  <si>
    <t>476911-1°-1°-PEREZ BRINGASFACUNDO AGUSTIN</t>
  </si>
  <si>
    <t>448614-1°-3°-BIELLI IVARSJOAQUÍN</t>
  </si>
  <si>
    <t>448547-1°-2°-HEREDIABAUTISTA SIMÓN</t>
  </si>
  <si>
    <t>476970-1°-1°-IZQUIERDO SARAVIAHORACIO NICOLÁS</t>
  </si>
  <si>
    <t>448584-1°-1°-TABERNA SIERRAMAITE</t>
  </si>
  <si>
    <t>461164-1°-6°-MARTINEZ NUÑEZTHIAGO NAHIR</t>
  </si>
  <si>
    <t>467640-1°-1°-CAMARGO CANSELMOMARIA PAZ</t>
  </si>
  <si>
    <t>461100-1°-1°-MARTINEZDANIELA EMILIA</t>
  </si>
  <si>
    <t>476850-1°-1°-LUNAEVANGELINA ANAHI</t>
  </si>
  <si>
    <t>452017-1°-4°-MELNIK LAZOEMILIA MARTINA</t>
  </si>
  <si>
    <t>452027-1°-3°-QUIROGAAugusto Maximiliano</t>
  </si>
  <si>
    <t>452134-1°-4°-VERASEMANUEL ALEJANDRO</t>
  </si>
  <si>
    <t>473098-1°-6°-LEGAY ALMEIDALAUTARO KALANI</t>
  </si>
  <si>
    <t>473115-1°-3°-GONZALEZ MIRANDAALMA GUADALUPE</t>
  </si>
  <si>
    <t>465137-1°-8°-MARZOLA REINOSOFRANCHESCA NATASHA</t>
  </si>
  <si>
    <t>465140-1°-3°-AGUILAR NAVAQUEZTHIAGO JEREMIAS ROMAN</t>
  </si>
  <si>
    <t>465403-1°-3°-FERNANDEZ CUELLOGIULIANA DEL LUJÁN</t>
  </si>
  <si>
    <t>461116-1°-2°-SEDILLO HUANCAAGUSTIN VALENTINO</t>
  </si>
  <si>
    <t>467598-1°-3°-GONZALEZ VEGAELIZABETH LUCILA</t>
  </si>
  <si>
    <t>448554-1°-1°-BIELLIAGUSTINA</t>
  </si>
  <si>
    <t>476957-1°-3°-SEMIZSANTINO NATAN</t>
  </si>
  <si>
    <t>476965-1°-1°-CARRIZOMARTINA</t>
  </si>
  <si>
    <t>448859-1°-6°-CARABAJALJUAN BAUTISTA</t>
  </si>
  <si>
    <t>476789-1°-2°-SILVA GIMENEZLUZ GUADALUPE</t>
  </si>
  <si>
    <t>476799-1°-5°-RIOS CORTEZAMBAR GERALDINE</t>
  </si>
  <si>
    <t>448776-1°-1°-BARTOCCOLUCIANA MICAELA</t>
  </si>
  <si>
    <t>459633-1°-5°-PIÑA JAIMEJOAQUIN JOSE</t>
  </si>
  <si>
    <t>451959-1°-2°-CALZETTA SAVINAANA LUCÍA</t>
  </si>
  <si>
    <t>473147-1°-1°-VEGA VALLEJOSKEIRA YAZMIN</t>
  </si>
  <si>
    <t>473150-1°-4°-RODRIGUEZ ROMEROBENJAMIN SANTINO</t>
  </si>
  <si>
    <t>473136-1°-2°-SIGLER MAMANISANTINO ANGEL</t>
  </si>
  <si>
    <t>476856-1°-5°-CARRIZOValentino Caín</t>
  </si>
  <si>
    <t>448689-1°-1°-CHURQUINAZOE DENIS</t>
  </si>
  <si>
    <t>448697-1°-3°-FUSARI OJEDALAUTARO FABIAN</t>
  </si>
  <si>
    <t>476829-1°-1°-GAGLIARDI ENDEIZABENJAMÍN FABRIZIO</t>
  </si>
  <si>
    <t>476831-1°-1°-GUEVARA BOITOMARÍA</t>
  </si>
  <si>
    <t>448762-1°-2°-QUIROGA BRAMUCCIBALTAZAR</t>
  </si>
  <si>
    <t>448765-1°-1°-CHOSCOBRANDON ISAÍAS</t>
  </si>
  <si>
    <t>448874-1°-6°-CAPELLI DEL CASTILLOGIULIANA GUADALUPE</t>
  </si>
  <si>
    <t>448875-1°-1°-PAEZ ORELLANAEZEQUIEL ALEJANDRO</t>
  </si>
  <si>
    <t>451939-1°-1°-VANELLA CANELOEMMA</t>
  </si>
  <si>
    <t>473162-1°-4°-MILKOVIC LETTELIEREGON</t>
  </si>
  <si>
    <t>473165-1°-3°-BARROZO ZEBALLOSKevin Leandro</t>
  </si>
  <si>
    <t>468468-1°-2°-NARBAIS MORALESANTONELLA PILAR</t>
  </si>
  <si>
    <t>468474-1°-5°-PIERUZ OROZCOIAN MICHEL</t>
  </si>
  <si>
    <t>459627-1°-2°-RIDINOFACUNDO ANDRÉS</t>
  </si>
  <si>
    <t>459630-1°-3°-GONZÁLEZFELIPE BENJAMÍN</t>
  </si>
  <si>
    <t>467651-1°-1°-MAURINO MORALESPAOLA ABRIL</t>
  </si>
  <si>
    <t>467666-1°-1°-GOSSUIN JAIMEPaulina Ángela</t>
  </si>
  <si>
    <t>448813-1°-1°-LOPEZJOSEFINA JOSELIN</t>
  </si>
  <si>
    <t>448815-1°-6°-VILLEGASAGOSTINA MARIA SOFIA</t>
  </si>
  <si>
    <t>476762-1°-4°-CASTELLI ARAYAMORELLA SOFÍA AGOSTINA</t>
  </si>
  <si>
    <t>461081-1°-2°-FUNES GARAYAXEL MICHEL</t>
  </si>
  <si>
    <t>467632-1°-3°-JAKABOS CANGEMIJOAQUÍN EMANUEL</t>
  </si>
  <si>
    <t>448999-1°-1°-RODRIGUEZ RAIANOMICAELA MAITE</t>
  </si>
  <si>
    <t>476686-1°-2°-GIAMPAOLETTIRAFAELA</t>
  </si>
  <si>
    <t>473195-1°-1°-BLANCO MORENOJACOB LUCIANO</t>
  </si>
  <si>
    <t>451923-1°-3°-CEPEDAMILO</t>
  </si>
  <si>
    <t>451966-1°-3°-BERTOLDOFACUNDO ALEJANDRO</t>
  </si>
  <si>
    <t>451980-1°-1°-HEREDIAALEXIS LIONEL</t>
  </si>
  <si>
    <t>451926-1°-1°-ARUANI SANCHEZMIRINA GUADALUPE</t>
  </si>
  <si>
    <t>467649-1°-3°-BARROSO MONTALTOFACUNDO IGNACIO</t>
  </si>
  <si>
    <t>467650-1°-4°-GRAMAJO PICONAITANA GUADALUPE</t>
  </si>
  <si>
    <t>448902-1°-7°-CÓRDOBAENZO FRANCHESCO</t>
  </si>
  <si>
    <t>448905-1°-5°-BAIGORRIA ANTOINEALEX BASTIAN</t>
  </si>
  <si>
    <t>476715-1°-1°-PEREYRA LUCESOLETHIAGO AGUSTÍN</t>
  </si>
  <si>
    <t>476721-1°-4°-TESTINIDELFINA VICTORIA</t>
  </si>
  <si>
    <t>448919-1°-1°-CARRANZA GATICAJeremias</t>
  </si>
  <si>
    <t>467669-1°-2°-ACIARVALENTINO JESUS</t>
  </si>
  <si>
    <t>461030-1°-1°-OLIVARES SAEZLUCAS URIEL</t>
  </si>
  <si>
    <t>449061-1°-2°-KUKSICZMIKAELA</t>
  </si>
  <si>
    <t>476602-1°-2°-FERRER CORTIZOGERÓNIMO</t>
  </si>
  <si>
    <t>476610-1°-7°-GUTIERREZ OROVALENTINA GUADALUPE</t>
  </si>
  <si>
    <t>449077-1°-1°-GOMEZ BARDINELLANICOLAS EMANUEL</t>
  </si>
  <si>
    <t>451859-1°-2°-MASTROPIETROBIANCA MICAELA</t>
  </si>
  <si>
    <t>451870-1°-1°-CAYÓGUADALUPE MICAELA</t>
  </si>
  <si>
    <t>451903-1°-2°-SILVA DE LA LLANAGUADALUPE LILEN</t>
  </si>
  <si>
    <t>451913-1°-1°-FERNANDEZ HIDALGOJULIANA</t>
  </si>
  <si>
    <t>451914-1°-2°-MEDINA ONOFRIJUAN FRANCISCO</t>
  </si>
  <si>
    <t>451917-1°-4°-GONZALEZ PONCEPILAR</t>
  </si>
  <si>
    <t>451921-1°-2°-ZELADALUCIANA YASMIN</t>
  </si>
  <si>
    <t>467701-1°-5°-CARRIZO GELBEZVICTORIA JANET</t>
  </si>
  <si>
    <t>460975-1°-3°-VELASCO TEJADAMARIA VICTORIA</t>
  </si>
  <si>
    <t>448929-1°-2°-GUTIERREZ LINGUAANA CLARA</t>
  </si>
  <si>
    <t>460978-1°-5°-SUSMANO AQUINOMILAGROS CATALINA</t>
  </si>
  <si>
    <t>448998-1°-3°-ROMEROANGEL ANDRES DAVID</t>
  </si>
  <si>
    <t>449086-1°-1°-BASSOLORENZO VALENTINO</t>
  </si>
  <si>
    <t>451842-1°-3°-FACIO OLGUINTIZIANO MAURICIO</t>
  </si>
  <si>
    <t>451846-1°-1°-DICESARE SALINASAlejo Valentín</t>
  </si>
  <si>
    <t>451852-1°-1°-MALAAMIRA</t>
  </si>
  <si>
    <t>459644-1°-3°-TARDITTO NARVAEZGIANELLA VICTORIA</t>
  </si>
  <si>
    <t>459654-1°-4°-PAYERO CALIGARIALEJO SANTINO</t>
  </si>
  <si>
    <t>468446-1°-1°-ZAMBRANOSANTIAGO VALENTINO</t>
  </si>
  <si>
    <t>459655-1°-1°-CALDERÓNBENJAMÍN GABRIEL</t>
  </si>
  <si>
    <t>459657-1°-1°-DUPOUX CURAFRANCO</t>
  </si>
  <si>
    <t>459663-1°-4°-DINDORF RAFFAELLIRAMIRO</t>
  </si>
  <si>
    <t>476630-1°-1°-FERNANDEZ CORTESPEDRO</t>
  </si>
  <si>
    <t>460928-1°-3°-SANTACATEFRANCHESCA VICTORIA</t>
  </si>
  <si>
    <t>460929-1°-6°-HORNTHOMAS</t>
  </si>
  <si>
    <t>460932-1°-2°-MOLINEROSOFIA ANTONELLA</t>
  </si>
  <si>
    <t>476656-1°-2°-PALLAVICINIGASPAR ESTEBAN</t>
  </si>
  <si>
    <t>476665-1°-3°-SUAREZAZUL TAYSA GUADALUPE</t>
  </si>
  <si>
    <t>460920-1°-5°-INCERTI UROZMARÍA LAURA</t>
  </si>
  <si>
    <t>460923-1°-2°-OVIEDO PELETAYBIANCA MAGALI</t>
  </si>
  <si>
    <t>449242-1°-8°-ALGAÑARAZKIARA EMILY</t>
  </si>
  <si>
    <t>449245-1°-4°-CORTEZ-MIRANDACATHERIN GIULIANA</t>
  </si>
  <si>
    <t>473258-1°-2°-SERON ROJASJOAQUÍN GIULIANO</t>
  </si>
  <si>
    <t>473261-1°-1°-DOMINGUEZ VISAGUIRREJOAQUIN IAN</t>
  </si>
  <si>
    <t>451890-1°-1°-PIMENTEL CAROSOFÍA AYLÉN</t>
  </si>
  <si>
    <t>451893-1°-2°-VALLERINI CRUZGUADALUPE</t>
  </si>
  <si>
    <t>451895-1°-2°-SAD GUEVARAVALENTINO MATEO</t>
  </si>
  <si>
    <t>473240-1°-2°-GIACUINTO NAVARROFACUNDO</t>
  </si>
  <si>
    <t>451823-1°-9°-DEGREGORIO CANELLOORIANA NAÍN</t>
  </si>
  <si>
    <t>460948-1°-1°-FRANCOJUAN FRANCISCO</t>
  </si>
  <si>
    <t>460950-1°-1°-CAMPOSMARIO NAHUEL</t>
  </si>
  <si>
    <t>460951-1°-6°-MARTINEZ QUIROGAIAN CALEB</t>
  </si>
  <si>
    <t>476556-1°-2°-ASTORGAPABLO URIEL</t>
  </si>
  <si>
    <t>449200-1°-3°-PEREYRA VARGASJULIETA VALENTINA</t>
  </si>
  <si>
    <t>460886-1°-1°-DE GIORGI ZACALOLA DELFINA</t>
  </si>
  <si>
    <t>476154-1°-2°-ARCEAlma Natasha Ludivina</t>
  </si>
  <si>
    <t>449353-1°-3°-DONOSOSCARLETT DENISSE</t>
  </si>
  <si>
    <t>449376-1°-3°-MEDINAGUADALUPE JULIETA</t>
  </si>
  <si>
    <t>449382-1°-6°-DIAZMÁXIMO THOMAS</t>
  </si>
  <si>
    <t>449384-1°-3°-ROMERO OLIVARPATRICIO BENJAMÍN</t>
  </si>
  <si>
    <t>451771-1°-5°-SARMIENTO-GONZALEZZOÉ NAOMÍ</t>
  </si>
  <si>
    <t>468439-1°-1°-OROZCOLUZ</t>
  </si>
  <si>
    <t>459693-1°-2°-DEMALDE OLIVIERIIGNACIO THOMAS</t>
  </si>
  <si>
    <t>449254-1°-1°-ALOS LARAPABLO SAMIR</t>
  </si>
  <si>
    <t>476526-1°-3°-RODRIGUEZ ZALLOCCOJUAN SEBASTIÁN</t>
  </si>
  <si>
    <t>449289-1°-2°-FONSALIDAAYLEN PRISCILA CELESTE</t>
  </si>
  <si>
    <t>449295-1°-5°-MOSCANAZARENO LAUTARO</t>
  </si>
  <si>
    <t>449300-1°-3°-MENDOZA CONDORILUNA SAYRA</t>
  </si>
  <si>
    <t>467740-1°-6°-RODRIGUEZ RODRIGUEZAGUSTINA</t>
  </si>
  <si>
    <t>467742-1°-4°-PANASITTIJOAQUIN EMANUEL</t>
  </si>
  <si>
    <t>476040-1°-1°-AGUERO GONZALEZALVARO NAZARENO</t>
  </si>
  <si>
    <t>449457-1°-1°-SUAREZ VILLEGASCANDELA GERALDINE</t>
  </si>
  <si>
    <t>449458-1°-5°-BUSTOSLUCAS EZEQUIEL</t>
  </si>
  <si>
    <t>449464-1°-4°-VILLEGAS-ORTIZDEMIAN, YAIR</t>
  </si>
  <si>
    <t>451664-1°-2°-GUEVARA MIRANDAJOAQUÍN ALEJANDRO</t>
  </si>
  <si>
    <t>451796-1°-4°-MONTAÑO FERNANDEZMORENA ALDANA</t>
  </si>
  <si>
    <t>451801-1°-1°-ALESSANDRONIISABELLA</t>
  </si>
  <si>
    <t>451807-1°-1°-LATORRE ALVAREZLAUTARO BENJAMIN</t>
  </si>
  <si>
    <t>473280-1°-3°-MIGUEZ BORDÍNMARÍA ANTONELLA</t>
  </si>
  <si>
    <t>473283-1°-3°-AZAGUATEBIANCA AGOSTINA</t>
  </si>
  <si>
    <t>449398-1°-3°-GONZALEZ CALDERÓNROMÁN MACIEL JESÚS</t>
  </si>
  <si>
    <t>449411-1°-6°-OSSES FLORESIAN SANTINO</t>
  </si>
  <si>
    <t>449427-1°-3°-SANCHEZ VILLARROELJONATHAN EZEQUIEL</t>
  </si>
  <si>
    <t>449433-1°-3°-GIBBS MINARDIGERARDO EXEQUIEL</t>
  </si>
  <si>
    <t>460916-1°-3°-BELICHSANTIAGO</t>
  </si>
  <si>
    <t>467733-1°-1°-MERLOS MOYANOELIAS OTONIEL</t>
  </si>
  <si>
    <t>451650-1°-1°-FRADIN QUIROGAMICAELA AGUSTINA</t>
  </si>
  <si>
    <t>451657-1°-4°-MOREIRASELINA PILAR</t>
  </si>
  <si>
    <t>459709-1°-1°-RUEDAS DEVIGILIJULIETA</t>
  </si>
  <si>
    <t>468423-1°-2°-TAPIA ARAUJOTAIS ANYELINA</t>
  </si>
  <si>
    <t>459716-1°-4°-LUCEROLUCIANO NAHUEL</t>
  </si>
  <si>
    <t>459733-1°-2°-MORA MARTINEZSANTIAGO JAVIER</t>
  </si>
  <si>
    <t>449400-1°-1°-DIAZVALENTINA GIULIANNA</t>
  </si>
  <si>
    <t>467809-1°-1°-NONESBRIAN FACUNDO</t>
  </si>
  <si>
    <t>460871-1°-1°-MARTINEZ VILLARMATHEO AGUSTÌN</t>
  </si>
  <si>
    <t>449495-1°-5°-GODOY SILVAANGEL ABEL</t>
  </si>
  <si>
    <t>449497-1°-4°-AGUIRRESOFIA ALDANA</t>
  </si>
  <si>
    <t>449502-1°-6°-OLMEDO PEÑALOZAELÍAS JEREMÍAS</t>
  </si>
  <si>
    <t>449504-1°-2°-MONTAÑOJONATHAN ALEXANDER</t>
  </si>
  <si>
    <t>475956-1°-3°-QUINTEROSAGOSTINA AILIN</t>
  </si>
  <si>
    <t>467761-1°-1°-ROLDANUMA</t>
  </si>
  <si>
    <t>460881-1°-4°-ESPOSITOLUDMILA NAHIARA</t>
  </si>
  <si>
    <t>475885-1°-1°-CHINIJONATAN JESUS</t>
  </si>
  <si>
    <t>475910-1°-2°-MOLIVOIAN LUCIANO XAVIER</t>
  </si>
  <si>
    <t>475916-1°-2°-MORALESALEX ARABEL</t>
  </si>
  <si>
    <t>459810-1°-1°-ZERPA MORATHIAGO ZAIR</t>
  </si>
  <si>
    <t>451559-1°-3°-RODRIGUEZAGUSTIN BRAIAN</t>
  </si>
  <si>
    <t>451717-1°-2°-PIATTA AMBROSIOMATTEO</t>
  </si>
  <si>
    <t>451719-1°-5°-HIDALGO ALBERONISOFIA</t>
  </si>
  <si>
    <t>475959-1°-4°-RAVE MORENOALAHI NATASHA</t>
  </si>
  <si>
    <t>449521-1°-7°-BARRERA NIEVASTIZIANO AQUILES CRISTOPHER</t>
  </si>
  <si>
    <t>449537-1°-1°-CALLO DIAZALAN ALEJANDRO</t>
  </si>
  <si>
    <t>449583-1°-3°-GODOY LAMARCAMARTINA PILAR INÉS</t>
  </si>
  <si>
    <t>449591-1°-4°-CRUZ GUIÑAZUAXEL YAMIL</t>
  </si>
  <si>
    <t>449657-1°-1°-ALVAREZ CASTROBRITTANY ELIZABETH</t>
  </si>
  <si>
    <t>449663-1°-2°-RIVAROLA LORCADIEGO ANGEL MIJAIL</t>
  </si>
  <si>
    <t>473336-1°-1°-PANASITI BIANIGUADALUPE</t>
  </si>
  <si>
    <t>451630-1°-1°-VEGA ANDINOAGUSTINA ABRIL</t>
  </si>
  <si>
    <t>475851-1°-1°-TAGARELLI RUIZNICOLAS OCTAVIO</t>
  </si>
  <si>
    <t>475931-1°-2°-COLLAOKIM JANNA TAINA</t>
  </si>
  <si>
    <t>475865-1°-4°-BORQUEZMATTEO GREGORIO</t>
  </si>
  <si>
    <t>475880-1°-4°-TATGEHENRIK DANIEL HERNAN</t>
  </si>
  <si>
    <t>460798-1°-1°-JAHAN TELLEZMARCELO ANDRÉS</t>
  </si>
  <si>
    <t>473383-1°-4°-MUÑOZ GONZALEZTIZIANA NAHIM</t>
  </si>
  <si>
    <t>459758-1°-3°-VERGARAJULIANA</t>
  </si>
  <si>
    <t>459764-1°-2°-ROBLESLAUTARO DANIEL</t>
  </si>
  <si>
    <t>468380-1°-2°-FERNANDEZ MEINERIPILAR</t>
  </si>
  <si>
    <t>459793-1°-1°-JOFRE MORALESDYLAN BENJAMIN</t>
  </si>
  <si>
    <t>460856-1°-1°-LOPEZ FREDESZOE LUISANA</t>
  </si>
  <si>
    <t>467787-1°-3°-DE LA VEGA MANSILLAEVANGELINA GUADALUPE</t>
  </si>
  <si>
    <t>460836-1°-4°-MENDEZ LOPEZANNIE</t>
  </si>
  <si>
    <t>449685-1°-6°-SUARES RAVELEONEL ORIEL AMIR</t>
  </si>
  <si>
    <t>449692-1°-1°-DIAZSANTINO DAMIÁN</t>
  </si>
  <si>
    <t>449696-1°-1°-ACSAMA MAMANIMACARENA DENISE</t>
  </si>
  <si>
    <t>467865-1°-5°-HERRERAGUADALUPE YASMIN</t>
  </si>
  <si>
    <t>460743-1°-1°-VARELALUCIA</t>
  </si>
  <si>
    <t>460746-1°-5°-ROJASGONZALO</t>
  </si>
  <si>
    <t>467846-1°-2°-JOFRÉESTEBAN JUAN LEONEL</t>
  </si>
  <si>
    <t>460785-1°-2°-MARTINEZJESÚS ADRIÁN</t>
  </si>
  <si>
    <t>449756-1°-1°-BORDALLOUMMA AYELÉN</t>
  </si>
  <si>
    <t>473399-1°-4°-BUCCI GATICASANTINO PABLO</t>
  </si>
  <si>
    <t>473359-1°-1°-DEL POPOLOWENCESLAO FRANCISCO</t>
  </si>
  <si>
    <t>451534-1°-6°-VILLEGAS GALDAMESANTIAGO GABRIEL</t>
  </si>
  <si>
    <t>451541-1°-2°-SOSA JULIONela Zahira</t>
  </si>
  <si>
    <t>451544-1°-3°-ARAYABRENDA MAGALÍ</t>
  </si>
  <si>
    <t>460818-1°-1°-RUBIRA LUCEROAGUSTINA</t>
  </si>
  <si>
    <t>467812-1°-1°-MERCADO ARONALUIS MIGUEL</t>
  </si>
  <si>
    <t>449786-1°-2°-GIMENEZJULIANA</t>
  </si>
  <si>
    <t>449720-1°-1°-RAGUSA MARTIMARTÍN</t>
  </si>
  <si>
    <t>449737-1°-2°-GRIFOLJANO SANTINO</t>
  </si>
  <si>
    <t>468341-1°-5°-VARGASMÍA TIZIANA</t>
  </si>
  <si>
    <t>468343-1°-4°-AGUIRRE HENRIQUEZLEANDRO</t>
  </si>
  <si>
    <t>459814-1°-3°-GONZALEZ MARTINEZEMILIA ABIGAIL</t>
  </si>
  <si>
    <t>459836-1°-1°-DEL VALLE ABACASOFÍA VALENTINA</t>
  </si>
  <si>
    <t>459838-1°-4°-DOMINGUEZ HIGUERASSEBASTIAN JESUS LUCAS</t>
  </si>
  <si>
    <t>459854-1°-5°-CEJASFRANCESCO SIMON</t>
  </si>
  <si>
    <t>475806-1°-5°-DIAZMÁXIMO AGUSTÍN</t>
  </si>
  <si>
    <t>460757-1°-3°-DIAZAQUILES RAFAEL</t>
  </si>
  <si>
    <t>449824-1°-2°-LOPEZ RUSSOTTIJUANA</t>
  </si>
  <si>
    <t>449832-1°-3°-MIRANDA RIILIEBONY VALENTINA</t>
  </si>
  <si>
    <t>475777-1°-2°-SPISSO PEREZBRENDA YEMINA</t>
  </si>
  <si>
    <t>475780-1°-5°-PALORMA AZCURRAELUNEY NICOL</t>
  </si>
  <si>
    <t>449834-1°-4°-VALOT CASINEMMA CATALINA</t>
  </si>
  <si>
    <t>449843-1°-2°-CRAYACHICHI ALGAÑARAZVICTORIA</t>
  </si>
  <si>
    <t>449765-1°-5°-GUIÑAZUMARIA PAZ</t>
  </si>
  <si>
    <t>449770-1°-2°-ATTANASIO MACHUCAMARÍA SOL</t>
  </si>
  <si>
    <t>467889-1°-3°-CASTELLINO PETRUSCHKALuciano Pablo Nicolàs</t>
  </si>
  <si>
    <t>473430-1°-3°-CASTRO CAIROANTONELLA VICTORIA</t>
  </si>
  <si>
    <t>451447-1°-3°-SANCHEZ ROMEROMARIANO ANDRÉ</t>
  </si>
  <si>
    <t>451519-1°-2°-VIDELAUMA MILAGROS</t>
  </si>
  <si>
    <t>451527-1°-2°-RAMIREZALMA VICTORIA</t>
  </si>
  <si>
    <t>451470-1°-5°-BAZANDANNA CAMILA</t>
  </si>
  <si>
    <t>449854-1°-1°-LLANESMARIANO</t>
  </si>
  <si>
    <t>460741-1°-1°-CARRIZO VAZQUEZIAN VALENTINO</t>
  </si>
  <si>
    <t>460701-1°-1°-VIDELAANTONELLA JAZMIN</t>
  </si>
  <si>
    <t>460710-1°-6°-MOLINAGAIL AMPARO</t>
  </si>
  <si>
    <t>460727-1°-6°-ALARCONCHRISTIAN TIZIANO</t>
  </si>
  <si>
    <t>449860-1°-2°-MARQUEZALMA LOURDES</t>
  </si>
  <si>
    <t>449871-1°-3°-SOTO ESPALAJUAN CRUZ</t>
  </si>
  <si>
    <t>449876-1°-1°-PATIÑO CALDERONANTONELLA</t>
  </si>
  <si>
    <t>451501-1°-1°-PERSIAOCTAVIO MANUEL</t>
  </si>
  <si>
    <t>459877-1°-1°-FERNANDEZANGELES STEFANI</t>
  </si>
  <si>
    <t>449944-1°-1°-SUDENLUANA GUADALUPE</t>
  </si>
  <si>
    <t>475721-1°-2°-STALLOCCA AVACAPEDRO LUCIANO</t>
  </si>
  <si>
    <t>449954-1°-6°-FLORESRODRIGO JUAN MATEO</t>
  </si>
  <si>
    <t>451353-1°-1°-JOFREMAURO BENJAMIN</t>
  </si>
  <si>
    <t>451355-1°-3°-SAINI GILAITANA MARTINA</t>
  </si>
  <si>
    <t>451359-1°-2°-RAMÍREZ FIGUEROAMATEO</t>
  </si>
  <si>
    <t>459891-1°-1°-GOMEZNAHIARA SOFÌA</t>
  </si>
  <si>
    <t>459900-1°-3°-ZAPATALAUTARO</t>
  </si>
  <si>
    <t>459910-1°-1°-LOPEZ PONCEISMAEL MAURICIO</t>
  </si>
  <si>
    <t>475765-1°-2°-LOPEZ VAQUERDOMINICK BENJAMIN LUIGI</t>
  </si>
  <si>
    <t>475768-1°-4°-ARCEJEREMÍAS EZEQUIEL</t>
  </si>
  <si>
    <t>475750-1°-1°-GOMEZ HOLDENSENMARTINA</t>
  </si>
  <si>
    <t>475751-1°-1°-ARISPE ANDACABALEANDRO ENRIQUE</t>
  </si>
  <si>
    <t>449911-1°-1°-ESCUDEROVALENTINA FRANCHESCA</t>
  </si>
  <si>
    <t>449912-1°-1°-ESCUDEROVICTORIA ESTEFANIA</t>
  </si>
  <si>
    <t>449927-1°-1°-ORTIZ NABALLESLUCIA ABIGAIL</t>
  </si>
  <si>
    <t>449943-1°-2°-SILVEYRA-RODRIGUEZEMILIO LEANDRO</t>
  </si>
  <si>
    <t>460602-1°-2°-AGUILARANGELINA DANITZA</t>
  </si>
  <si>
    <t>460615-1°-4°-JURADO JANCOOSCAR</t>
  </si>
  <si>
    <t>465165-1°-2°-PUEBLA MANSILLATHIAGO JUAN CRUZ</t>
  </si>
  <si>
    <t>406560-1°-1°-CARON GODOYTHIAGO</t>
  </si>
  <si>
    <t>451389-1°-2°-LAMIAJEREMÍAS ALEXIS</t>
  </si>
  <si>
    <t>451448-1°-2°-GENTILE PEREZSOFIA CANDELA</t>
  </si>
  <si>
    <t>473455-1°-2°-FRIAS GOMEZFRANCISCO SIMÓN</t>
  </si>
  <si>
    <t>473464-1°-1°-KACHANOVSKYSOFIA AGUSTINA</t>
  </si>
  <si>
    <t>449908-1°-2°-AGÜEROCAMILA BELÉN</t>
  </si>
  <si>
    <t>475735-1°-2°-OLIVERA GUIÑAZULUZ GUADALUPE</t>
  </si>
  <si>
    <t>403453-1°-2°-LOPEZSOLANGE DALMA</t>
  </si>
  <si>
    <t>1030298-1°-1°-GONZALES MOGROMATIAS FERNANDO</t>
  </si>
  <si>
    <t>460631-1°-4°-HERRERA DOMINGUEZ NICOLÁS MARTÍN</t>
  </si>
  <si>
    <t>449997-1°-1°-SOSAPRISCILA AYLÉN</t>
  </si>
  <si>
    <t>467901-1°-2°-NEZZANATACHA NAOMI GUADALUPE</t>
  </si>
  <si>
    <t>473497-1°-2°-REPULLES LEÓNJUAN IGNACIO</t>
  </si>
  <si>
    <t>473501-1°-3°-PRINCE GONZALEZMATÍAS IGNACIO</t>
  </si>
  <si>
    <t>473510-1°-2°-FERRARABAUTISTA CARIM</t>
  </si>
  <si>
    <t>451337-1°-2°-CORTS SALOMONSIMÓN</t>
  </si>
  <si>
    <t>451363-1°-4°-GOMEZ ALANIZJAZMIN SOLANGE</t>
  </si>
  <si>
    <t>473468-1°-2°-VIDELA MUÑOZTALIA MORENA</t>
  </si>
  <si>
    <t>473474-1°-5°-BIOLANTE FERNANDEZMORENA ABRIL</t>
  </si>
  <si>
    <t>473482-1°-2°-SALINASLUCA JULIÁN</t>
  </si>
  <si>
    <t>473484-1°-1°-Virdo BarberaSalvador Santiago</t>
  </si>
  <si>
    <t>473485-1°-3°-FUENTES FERNANDEZTHIAGO YTIEL</t>
  </si>
  <si>
    <t>407071-1°-2°-LO GIUDICEULISES SEBASTIAN</t>
  </si>
  <si>
    <t>450020-1°-3°-VEGA CEJASSOFÍA BRIANA</t>
  </si>
  <si>
    <t>450024-1°-1°-LUCANGELI DIAZJUAN IGNACIO</t>
  </si>
  <si>
    <t>475660-1°-3°-MATTIUZZO GALVANMANUEL</t>
  </si>
  <si>
    <t>475666-1°-2°-TUR MORRAAGUSTINA PILAR MICAELA</t>
  </si>
  <si>
    <t>475703-1°-5°-BENEGASALMA SOLANGE</t>
  </si>
  <si>
    <t>450083-1°-4°-BENITEZ BRITOSNAZARENO YAHIR</t>
  </si>
  <si>
    <t>450088-1°-1°-ALBORNOZLAXMI YASMIN</t>
  </si>
  <si>
    <t>450090-1°-4°-FONTAN SANCHEZCONSTANZA</t>
  </si>
  <si>
    <t>473539-1°-2°-VALDIVIA ANTONELLA ABIGAIL</t>
  </si>
  <si>
    <t>451317-1°-5°-TEJEDA ANTONIAZZIBautista Joel</t>
  </si>
  <si>
    <t>451266-1°-3°-RODRIGUEZSOFIA VALENTINA</t>
  </si>
  <si>
    <t>459964-1°-6°-MUTISEMILIANO EZEQUIEL</t>
  </si>
  <si>
    <t>451324-1°-4°-PONCE LAMASFELIPE</t>
  </si>
  <si>
    <t>451327-1°-1°-CAMPANATHIAGO</t>
  </si>
  <si>
    <t>450039-1°-1°-CLOPBAUTISTA JOAQUIN</t>
  </si>
  <si>
    <t>460563-1°-2°-LEYES ZELADAMARÍA EMILIA</t>
  </si>
  <si>
    <t>467917-1°-2°-MAMANI OLIVERAMAXIMO AUGUSTO</t>
  </si>
  <si>
    <t>460548-1°-1°-GARRO CHOQUEGERMAN FABRIZIO</t>
  </si>
  <si>
    <t>460558-1°-3°-MORALES GARCIAThiago Benjamín</t>
  </si>
  <si>
    <t>460562-1°-1°-SILVA MARTINEZEMILIANO LEONEL</t>
  </si>
  <si>
    <t>475634-1°-4°-URZAGASTITOMAS CESAR EXPEDITO</t>
  </si>
  <si>
    <t>475592-1°-8°-ROMERI VALDEZJUAN IGNACIO</t>
  </si>
  <si>
    <t>475602-1°-1°-ZAPATA FERNANDEZKIARA PILAR</t>
  </si>
  <si>
    <t>475606-1°-3°-RODRIGUEZJUAN MARCO</t>
  </si>
  <si>
    <t>460526-1°-6°-PASQUIER PALACIOFELIPE JOAQUÍN</t>
  </si>
  <si>
    <t>451350-1°-7°-LÓPEZ ABDONZAHIR LAUTARO</t>
  </si>
  <si>
    <t>473532-1°-4°-UÑOMATÍAS ALEJANDRO</t>
  </si>
  <si>
    <t>450098-1°-4°-MARTINEZAlma Maria</t>
  </si>
  <si>
    <t>467957-1°-2°-MUÑOZVICTORIA YAMILE</t>
  </si>
  <si>
    <t>467976-1°-2°-MOLINAUMA VALENTINA</t>
  </si>
  <si>
    <t>450107-1°-1°-VALLONE NARDELLIMARÍA MAGDALENA</t>
  </si>
  <si>
    <t>450113-1°-3°-AGUILERAMAXIMO SANTINO</t>
  </si>
  <si>
    <t>475598-1°-5°-GUAJARDOLUNA MICAELA</t>
  </si>
  <si>
    <t>475645-1°-4°-BRAVOGIOVANNI DANIEL</t>
  </si>
  <si>
    <t>450065-1°-2°-FARIAS MUÑOZTHIAGO NICOLÁS</t>
  </si>
  <si>
    <t>450066-1°-1°-FRENK PEREAADOLFO</t>
  </si>
  <si>
    <t>475618-1°-3°-BAEZ RAMOSNICOLÁS DAVID</t>
  </si>
  <si>
    <t>468281-1°-1°-VINOCUR PANTOLMIA</t>
  </si>
  <si>
    <t>473546-1°-6°-ORTIZ AGUILERAMATEO BAUTISTA</t>
  </si>
  <si>
    <t>473547-1°-1°-OTAMENDI BUSTOSBERNARDITA</t>
  </si>
  <si>
    <t>473550-1°-3°-ESPRESATTI LATERRAIGNACIO MARTIN</t>
  </si>
  <si>
    <t>473560-1°-3°-SALINAS REINAJOSEFINA AYMARÁ</t>
  </si>
  <si>
    <t>406029-1°-1°-TORRESValentino Agustín</t>
  </si>
  <si>
    <t>460497-1°-6°-CORTEZ ROSALESMIA GUADALUPE</t>
  </si>
  <si>
    <t>460505-1°-9°-ESCOBARJEREMIAS NAHUEL</t>
  </si>
  <si>
    <t>467994-1°-5°-RIOS ORTEGASANTIAGO NICOLÁS</t>
  </si>
  <si>
    <t>475333-1°-4°-DITARANTO SAN MARTINNICOLÁS EMMANUEL</t>
  </si>
  <si>
    <t>450284-1°-3°-URRA PEREYRADYLAN YTIEL</t>
  </si>
  <si>
    <t>475546-1°-2°-CEBALLOS PONCELUZ YAZMÍN</t>
  </si>
  <si>
    <t>450234-1°-4°-GUZMANBENJAMÍN RAÚL</t>
  </si>
  <si>
    <t>475582-1°-4°-NIETO MORELLAAZUL</t>
  </si>
  <si>
    <t>475587-1°-3°-RESSIA RENDOLUCIANA VICTORIA</t>
  </si>
  <si>
    <t>475591-1°-5°-BORQUEZ APORTONEULISES MATIAS</t>
  </si>
  <si>
    <t>474928-1°-2°-QUIROGA PARADISOGRISEL VALENTINA</t>
  </si>
  <si>
    <t>450315-1°-3°-GARCIA FUNESYANIL NAHIARA</t>
  </si>
  <si>
    <t>450340-1°-4°-TOBARES LAUTARO URIEL</t>
  </si>
  <si>
    <t>451244-1°-1°-FERRER SIFUENTESJUAN FRANCISCO</t>
  </si>
  <si>
    <t>451203-1°-1°-CORIABRIAN SANTINO</t>
  </si>
  <si>
    <t>451204-1°-5°-GERLINI AGUILERAZOE PALOMA</t>
  </si>
  <si>
    <t>1034311-1°-3°-SIENISOL AGOSTINA</t>
  </si>
  <si>
    <t>451279-1°-1°-RODRIGUEZ SALINASBAUTISTA</t>
  </si>
  <si>
    <t>459997-1°-2°-MORONMARTIN NICOLAS</t>
  </si>
  <si>
    <t>450262-1°-2°-GUTIERREZ MAMANILUZ ESMERALDA</t>
  </si>
  <si>
    <t>460478-1°-2°-GONZALEZ MORGANTECAROLINA ESMIRNA</t>
  </si>
  <si>
    <t>468021-1°-5°-BALMACEDA MOYANOCELENE AYLIN</t>
  </si>
  <si>
    <t>468025-1°-2°-NAVARRO NIEVASBENJAMIN</t>
  </si>
  <si>
    <t>460480-1°-2°-FREDESLAUTARO</t>
  </si>
  <si>
    <t>460000-1°-3°-GINART MURGOVICTORIA</t>
  </si>
  <si>
    <t>468280-1°-6°-DIAZLUCIANO AGUSTIN</t>
  </si>
  <si>
    <t>473612-1°-1°-CANDEL RIVEIRAJOAQUÍN DANIEL</t>
  </si>
  <si>
    <t>460012-1°-3°-SORIAELUNEY BIANCA</t>
  </si>
  <si>
    <t>460015-1°-1°-ALBORNOZLUZ ROSMARI</t>
  </si>
  <si>
    <t>460020-1°-5°-QUIROZOCTAVIO ALAN</t>
  </si>
  <si>
    <t>451232-1°-1°-ARRIGHI,BRUNELLA RUT</t>
  </si>
  <si>
    <t>451233-1°-6°-FERREYRALUZ SOFIA</t>
  </si>
  <si>
    <t>473569-1°-1°-BLOTTA GATTAMARÍA CLARA</t>
  </si>
  <si>
    <t>473576-1°-5°-PEREZFABRIZIO NAZARENO</t>
  </si>
  <si>
    <t>473579-1°-1°-ESCALONA FERNANDEZFACUNDO URIEL</t>
  </si>
  <si>
    <t>450366-1°-1°-FERNANDEZExequiel Jesùs</t>
  </si>
  <si>
    <t>460432-1°-1°-PIZARRO FERNANDEZPRISCILA MAYLEN</t>
  </si>
  <si>
    <t>468048-1°-5°-CANOTHIAGO VALENTÍN</t>
  </si>
  <si>
    <t>460462-1°-3°-PADILLA ARCEMILAGROS FLORENCIA</t>
  </si>
  <si>
    <t>450395-1°-2°-CATALFAMOGINO LORENZO</t>
  </si>
  <si>
    <t>450263-1°-3°-ORTIZTHIAGO MARTÍN</t>
  </si>
  <si>
    <t>475221-1°-3°-MARTIN HAROBENJAMIN PABLO</t>
  </si>
  <si>
    <t>450462-1°-5°-ROJO MELILLANLUZ MORENA</t>
  </si>
  <si>
    <t>450464-1°-2°-GOMEZ LOPEZBRUNO VALENTINO</t>
  </si>
  <si>
    <t>460040-1°-2°-ESQUIVEL BASSOBenjamin</t>
  </si>
  <si>
    <t>460047-1°-4°-JOFRÉNAHUEL AGUSTÍN</t>
  </si>
  <si>
    <t>460055-1°-1°-FARFANMAICOL RODRIGO</t>
  </si>
  <si>
    <t>451209-1°-1°-QUIROGAJOAQUÍN DAVID</t>
  </si>
  <si>
    <t>451212-1°-1°-GOMEZVALENTINA ALEJANDRA</t>
  </si>
  <si>
    <t>473592-1°-1°-DE LOS HEROS REGANATOEMMA</t>
  </si>
  <si>
    <t>451218-1°-2°-FERNANDEZTIZIANA VALENTINA</t>
  </si>
  <si>
    <t>451224-1°-5°-CAPADONALUZ SAMIRA</t>
  </si>
  <si>
    <t>451227-1°-1°-DERIMAIS GUARICEUMA</t>
  </si>
  <si>
    <t>474888-1°-1°-LIGONIE BARROZOAMALIA</t>
  </si>
  <si>
    <t>450413-1°-2°-FERNANDEZ AGÜEROMILAGROS ANTONELLA</t>
  </si>
  <si>
    <t>450417-1°-2°-TELLO NAVARROALEJO LAUREANO</t>
  </si>
  <si>
    <t>450435-1°-2°-NARVAEZFACUNDO SEBASTIAN</t>
  </si>
  <si>
    <t>474864-1°-1°-LOCATELLILAURA VALENTINA</t>
  </si>
  <si>
    <t>474782-1°-1°-MUÑOZ GAITANGIULIANA AYLÉN</t>
  </si>
  <si>
    <t>474830-1°-3°-PETKOVIC ARAUJOROCÍO BELÉN</t>
  </si>
  <si>
    <t>474842-1°-6°-GUEVARA RODRIGUEZRODRIGO EZEQUIEL</t>
  </si>
  <si>
    <t>474858-1°-3°-CARTES GIACOVAZZOMAILEN MACARENA</t>
  </si>
  <si>
    <t>450466-1°-4°-YURQUINA NICOLAS FRANCISCO</t>
  </si>
  <si>
    <t>450501-1°-5°-VAZQUEZ TELERAURIEL ALEXANDER</t>
  </si>
  <si>
    <t>468259-1°-3°-MOSCOSOAXEL ANDRÈ</t>
  </si>
  <si>
    <t>460075-1°-1°-BARROZO ORTIZBRISA SOLEDAD</t>
  </si>
  <si>
    <t>473613-1°-2°-LOBOS SOSAMÁXIMO AUGUSTO</t>
  </si>
  <si>
    <t>468262-1°-2°-LENA PEREZCELINA AMELIE</t>
  </si>
  <si>
    <t>468268-1°-1°-GORIALUCIANA SOFIA</t>
  </si>
  <si>
    <t>474878-1°-3°-MARÓNGERÓNIMO</t>
  </si>
  <si>
    <t>474879-1°-1°-GONZALEZ GENEROMatias Gabriel</t>
  </si>
  <si>
    <t>474882-1°-1°-YERDEO JERIAHUGO AGUSTIN</t>
  </si>
  <si>
    <t>460420-1°-3°-CARMONAAZUL CONSTANZA</t>
  </si>
  <si>
    <t>460428-1°-1°-ALVAREZ SANCHEZJANO BAUTISTA</t>
  </si>
  <si>
    <t>451121-1°-5°-VENTEOMAILÉN DANA</t>
  </si>
  <si>
    <t>451169-1°-2°-PERALTA MARTINEZEMA</t>
  </si>
  <si>
    <t>451175-1°-3°-MARTINEZ PAVEZMARTINA ADABEL</t>
  </si>
  <si>
    <t>473633-1°-3°-BOCCIA VERACANDELA ZOE</t>
  </si>
  <si>
    <t>473637-1°-2°-PASCUALTHIAGO MAXIMILIANO</t>
  </si>
  <si>
    <t>473650-1°-6°-DÍAZ SALINASRAMIRO NICOLÁS</t>
  </si>
  <si>
    <t>451179-1°-1°-RIARTENESTOR DANIEL</t>
  </si>
  <si>
    <t>460057-1°-1°-CORTIZO MONTESJOSE TIZIANO</t>
  </si>
  <si>
    <t>474785-1°-2°-RAYAJAZMÍN ISABELLA</t>
  </si>
  <si>
    <t>474798-1°-4°-GIL GARRIDOJUAN PEDRO</t>
  </si>
  <si>
    <t>468100-1°-1°-BASTIAS DE CARAValentino Ian</t>
  </si>
  <si>
    <t>460360-1°-2°-CASTRO BARRERAALESSA MARTINA</t>
  </si>
  <si>
    <t>460380-1°-1°-PEREZ ROJASCONSTANTINO JOHAN</t>
  </si>
  <si>
    <t>468061-1°-1°-FANTONINICOLE AGOSTINA</t>
  </si>
  <si>
    <t>450503-1°-2°-FAJARDO CARDENASMIGUEL ANGEL</t>
  </si>
  <si>
    <t>450516-1°-1°-SANCHEZ MARTINEZNICOLÁS FRANCHESCO</t>
  </si>
  <si>
    <t>468144-1°-2°-RETALI ADAROALLEGRA</t>
  </si>
  <si>
    <t>460306-1°-9°-ANSELMI TAPIAJEREMÍAS TOMÁS</t>
  </si>
  <si>
    <t>460310-1°-1°-CARRIZOAUGUSTO LEÓN</t>
  </si>
  <si>
    <t>460313-1°-1°-ALANIZ ESQUIVELTHIAGO JUAN</t>
  </si>
  <si>
    <t>450610-1°-3°-OCHOASOFIA AILEN</t>
  </si>
  <si>
    <t>450632-1°-2°-SANTANDERFAUSTO</t>
  </si>
  <si>
    <t>460325-1°-1°-QUINTEROJULIETA VALENTINA</t>
  </si>
  <si>
    <t>460143-1°-2°-SANCHEZ CHECALUNA SELENE</t>
  </si>
  <si>
    <t>473660-1°-4°-MOYANO PUGAJAZMIN ARIANA</t>
  </si>
  <si>
    <t>473664-1°-2°-ORELLANA TAMBORINIORNELLA ABIGAIL</t>
  </si>
  <si>
    <t>451161-1°-3°-MUÑOZ MONTIVEROSOLIVIA</t>
  </si>
  <si>
    <t>450550-1°-1°-GUTIERREZMARÍA PAULINA</t>
  </si>
  <si>
    <t>450572-1°-6°-MONTENEGRO ORUEDANA VALENTINA</t>
  </si>
  <si>
    <t>450697-1°-6°-BALETTIAlma Nahiara</t>
  </si>
  <si>
    <t>450711-1°-1°-QUIROGA MORALESFACUNDO</t>
  </si>
  <si>
    <t>450600-1°-1°-BASLEFACUNDO BENJAMIN</t>
  </si>
  <si>
    <t>473724-1°-1°-ARCE PONCEGONZALO TOBIAS</t>
  </si>
  <si>
    <t>473725-1°-2°-RODRIGUEZ CONTRERASRAMIRO FERNANDO</t>
  </si>
  <si>
    <t>451135-1°-2°-SOSALeonel Martín</t>
  </si>
  <si>
    <t>460100-1°-2°-MORGANTELAUTARO ALEJANDRO EMANUEL</t>
  </si>
  <si>
    <t>468233-1°-4°-FERNANDEZ REYNOSOSANTIAGO</t>
  </si>
  <si>
    <t>460129-1°-3°-TOLABA  MERMAMARISOL</t>
  </si>
  <si>
    <t>460132-1°-2°-BURGARELLISANTINO</t>
  </si>
  <si>
    <t>450733-1°-1°-ORTEGA MARTINOTHIAGO RAFAEL</t>
  </si>
  <si>
    <t>450828-1°-1°-GUAJARDOBIANCA DAIARA</t>
  </si>
  <si>
    <t>474076-1°-4°-OTIN CARRASCOJOSÍAS MACIEL</t>
  </si>
  <si>
    <t>474116-1°-5°-COZZAIDA GUADALUPE</t>
  </si>
  <si>
    <t>450789-1°-1°-MORALES NAHUELLEONEL FACUNDO</t>
  </si>
  <si>
    <t>474415-1°-6°-PEÑASCO REYESCIRO GENARO</t>
  </si>
  <si>
    <t>450665-1°-5°-ORTIZKIARA YASMIN</t>
  </si>
  <si>
    <t>474460-1°-1°-VELIZANGELINA GABRIELA</t>
  </si>
  <si>
    <t>450826-1°-5°-SOSA PRADOIAN DIEGO</t>
  </si>
  <si>
    <t>460250-1°-1°-TEJERINA RODRIGUEZSERENA CAMILA</t>
  </si>
  <si>
    <t>460260-1°-1°-TAPIA GUEVARAZOE ABIGAIL</t>
  </si>
  <si>
    <t>450922-1°-4°-CALDERÓN RAMIREZCARLOS AARÓN</t>
  </si>
  <si>
    <t>450927-1°-1°-GARCIAFATIMA MURIEL</t>
  </si>
  <si>
    <t>473847-1°-6°-AMAT PALACIOUMA ELUNEY</t>
  </si>
  <si>
    <t>450956-1°-2°-LÓPEZ FRIGERIOSANTIAGO JORGE</t>
  </si>
  <si>
    <t>450879-1°-1°-TABOADA ARAYAFLORENCIA ISABEL</t>
  </si>
  <si>
    <t>451045-1°-3°-GIARDINA REBELLESMATÍAS</t>
  </si>
  <si>
    <t>473741-1°-2°-CAMPAGNA GARROTHIAGO MARTÍN</t>
  </si>
  <si>
    <t>451095-1°-1°-LLORENTEVALENTÍN</t>
  </si>
  <si>
    <t>450798-1°-1°-PASTOR LEGUIZAMONTATIANA MARIA DE LOS ANGELES</t>
  </si>
  <si>
    <t>450804-1°-3°-GONZALEZNAHIR</t>
  </si>
  <si>
    <t>450913-1°-2°-CHILACA GUDIÑOGUADALUPE YASMIN</t>
  </si>
  <si>
    <t>460231-1°-1°-HUAMAN RIOSMARI CIELO ABIGAIL</t>
  </si>
  <si>
    <t>468157-1°-2°-RAMOSAXEL JEREMIAS</t>
  </si>
  <si>
    <t>468158-1°-1°-ABAD GAMBINOMaya Sofia</t>
  </si>
  <si>
    <t>451074-1°-3°-CORVALANAINHOA JAZMÍN</t>
  </si>
  <si>
    <t>451077-1°-3°-RODRIGUEZADAM EZEQUIEL</t>
  </si>
  <si>
    <t>451081-1°-3°-CAROGABRIEL VALENTINO</t>
  </si>
  <si>
    <t>451087-1°-6°-FERNANDEZ GIORDANOEMILIANO MARTIN</t>
  </si>
  <si>
    <t>451093-1°-1°-CASTROALEXIS NAIM</t>
  </si>
  <si>
    <t>451041-1°-1°-MOYANO OSORIOLUZ DELFINA</t>
  </si>
  <si>
    <t>473964-1°-6°-ANGLAT MARTINEZJOAQUIN EMILIANO</t>
  </si>
  <si>
    <t>450890-1°-1°-CORTEZ CUELLOROCIO MORENA</t>
  </si>
  <si>
    <t>450896-1°-4°-MORALESDAVID AARON</t>
  </si>
  <si>
    <t>450905-1°-3°-CASTRO MENDEZJARED BENJAMIN LAUTARO</t>
  </si>
  <si>
    <t>450990-1°-1°-ANDINOLEONARDO TOMAS</t>
  </si>
  <si>
    <t>460193-1°-5°-SEGURA NARVAEZMIA KIMEY NAHIARA</t>
  </si>
  <si>
    <t>460196-1°-4°-CALISAYA SOSABAUTISTA VICTOR ISMAEL</t>
  </si>
  <si>
    <t>468173-1°-2°-GONZÁLEZ LUCONIJOAQUÍN</t>
  </si>
  <si>
    <t>468183-1°-1°-RAGO GONZALEZALVARO MARTIN</t>
  </si>
  <si>
    <t>468159-1°-2°-AUTERI ONOFRIANA</t>
  </si>
  <si>
    <t>971325-1°-1°-VALLADARESVALENTINA DEL VALLE</t>
  </si>
  <si>
    <t>411953-1°-2°-SOTO CHAVEZMatías Ezequiel</t>
  </si>
  <si>
    <t>470066-1°-3°-GODOY CARTOFIELGABRIEL</t>
  </si>
  <si>
    <t>457198-1°-3°-DIAZ FIGUEIREDONICOLÁS</t>
  </si>
  <si>
    <t>363063-1°-1°-ARANDAYASMíN ALEJANDRA</t>
  </si>
  <si>
    <t>366065-1°-1°-ACOSTA FERREYRAMIA NATALÍ</t>
  </si>
  <si>
    <t>465479-1°-3°-PONCEJULIÀN</t>
  </si>
  <si>
    <t>464955-1°-1°-ORTEGA CAIHUARASELENE NEIDA</t>
  </si>
  <si>
    <t>464981-1°-2°-GIGENA TINGURIGONZALO GABRIEL</t>
  </si>
  <si>
    <t>971712-1°-6°-MORALESNayla Tais</t>
  </si>
  <si>
    <t>972068-1°-9°-ARAYA PALACIOJAVIER ALEXANDER</t>
  </si>
  <si>
    <t>972672-1°-5°-CABRERAANGELES ABIGAIL</t>
  </si>
  <si>
    <t>1060650-1°-1°-JUAREZNUÑEZ MARIA MIQUEILA</t>
  </si>
  <si>
    <t>1061051-1°-1°-Bitorio UrquizuMaria</t>
  </si>
  <si>
    <t>411559-1°-1°-GALLOURIEL VALENTÍN</t>
  </si>
  <si>
    <t>410977-1°-2°-BONINOTIZIANO</t>
  </si>
  <si>
    <t>1065251-1°-3°-DÍAZLARA MICAELA</t>
  </si>
  <si>
    <t>383388-1°-3°-MOYANOCATERINA GUADALUPE</t>
  </si>
  <si>
    <t>457596-1°-2°-VENTURI ZARPELLONAMPARO</t>
  </si>
  <si>
    <t>1063042-1°-1°-VEGAMISAEL JUAN DAVID</t>
  </si>
  <si>
    <t>10502-1°-1°-ORTEGA CUROANJHELI</t>
  </si>
  <si>
    <t>10281-1°-1°-CONDORI SOTONEYMAR</t>
  </si>
  <si>
    <t>457625-1°-2°-SALTO QUIROGAABIGAIL EVANGELINA</t>
  </si>
  <si>
    <t>457618-1°-1°-SAVIDNEHEMIAS BENJAMIN</t>
  </si>
  <si>
    <t>385920-1°-1°-OLIVARES ULLOAMILAGROS JOSEFINA</t>
  </si>
  <si>
    <t>1059912-1°-4°-JUAN QUISPEMIJAEL EDWIN</t>
  </si>
  <si>
    <t>457587-1°-4°-GAMBARO REFEDERICO MARTIN</t>
  </si>
  <si>
    <t>457574-1°-1°-GIUNTAJUAN PABLO</t>
  </si>
  <si>
    <t>465294-1°-5°-HIDALGOIRINA ABIGAIL</t>
  </si>
  <si>
    <t>465298-1°-1°-CALDERON SUAREZFRANCISCA</t>
  </si>
  <si>
    <t>10707-1°-1°-FERNANDEZ CHIRINOSNICOL</t>
  </si>
  <si>
    <t>1061049-1°-2°-NAVARRO JARAMARION GEORGIA</t>
  </si>
  <si>
    <t>390862-1°-2°-FERNANDEZ CIRICATHIAGO YUTHIEL</t>
  </si>
  <si>
    <t>411328-1°-1°-OLMEDOEMILIANO BENJAMIN</t>
  </si>
  <si>
    <t>465324-1°-1°-LAVILLAMÁXIMO HÉCTOR</t>
  </si>
  <si>
    <t>465320-1°-2°-PALLARES ALDONZAPAULINA</t>
  </si>
  <si>
    <t>457617-1°-2°-CHAMPAGNATIAGO</t>
  </si>
  <si>
    <t>470018-1°-8°-REYNOSO FUNESISAIAS BENJAMIN</t>
  </si>
  <si>
    <t>387411-1°-1°-GALVANMILTON GENARO</t>
  </si>
  <si>
    <t>1059336-1°-1°-ADAUTO EVELIN MADELAINE</t>
  </si>
  <si>
    <t>457589-1°-1°-LLEDÓBAUTISTA</t>
  </si>
  <si>
    <t>445184-1°-2°-GUEVARAMARIA LUZ</t>
  </si>
  <si>
    <t>445179-1°-6°-DIAZ GONZALEZFACUNDO</t>
  </si>
  <si>
    <t>591169-1°-6°-HERNANDEZ PERALTATIZIANA FRANCESCA GUADALUPE</t>
  </si>
  <si>
    <t>590368-1°-2°-MURUA CALDERONBEMJAMIN LIONEL</t>
  </si>
  <si>
    <t>445022-1°-1°-BORIERO PEREIRAARIAN LAUTARO</t>
  </si>
  <si>
    <t>591494-1°-3°-ESCOBAR MENDEZPRISCILA CANDELA</t>
  </si>
  <si>
    <t>382772-1°-1°-MIRANDABRENDA NICOL</t>
  </si>
  <si>
    <t>376941-1°-1°-MORALESBAUTISTA LEONARDO</t>
  </si>
  <si>
    <t>468200-1°-3°-NÚÑEZ MORENOIAN JOSUÉ</t>
  </si>
  <si>
    <t>451063-1°-2°-FLORES PIERRESTHIAGO VALENTÍN</t>
  </si>
  <si>
    <t>473775-1°-3°-GUEVARA,JUAN SEBASTIAN</t>
  </si>
  <si>
    <t>451001-1°-1°-LOPEZ SEGURAEXEQUIEL IGNACIO</t>
  </si>
  <si>
    <t>450999-1°-1°-PONTE MARTINBENJAMÍN</t>
  </si>
  <si>
    <t>451036-1°-2°-ANDINOVALENTIN GABRIEL</t>
  </si>
  <si>
    <t>451035-1°-4°-GALLARDOMATTEO BASTIÁN</t>
  </si>
  <si>
    <t>473768-1°-2°-DIAZMARTINA MAGALÍ</t>
  </si>
  <si>
    <t>473760-1°-1°-CANCIANI DAHERIAN AGUSTÍN</t>
  </si>
  <si>
    <t>451025-1°-5°-LADARIATIZIANO GABRIEL</t>
  </si>
  <si>
    <t>457627-1°-2°-CARRASCO ESPOSITOVALENTINO IAN</t>
  </si>
  <si>
    <t>457605-1°-1°-BALDILLOU SALVAJULIAN FACUNDO</t>
  </si>
  <si>
    <t>465299-1°-2°-ALARCON AMOROSOSVALDO SEBASTIAN</t>
  </si>
  <si>
    <t>978657-1°-4°-CAMPOSANABELLA EVANGELINA</t>
  </si>
  <si>
    <t>464938-1°-2°-SORIA RODRIGUEZMORO NAIM FERNANDO</t>
  </si>
  <si>
    <t>460248-1°-5°-CORNEJODELFINA PILAR SOLEDAD</t>
  </si>
  <si>
    <t>468190-1°-2°-FORLINIBRUNO</t>
  </si>
  <si>
    <t>468187-1°-1°-RIVEROS LUCEROXIOMARA LOURDES</t>
  </si>
  <si>
    <t>468180-1°-3°-RIBERA VEGAMAGDALENA</t>
  </si>
  <si>
    <t>474071-1°-3°-ONTIVERO NEGUELOUABRISA MORENA</t>
  </si>
  <si>
    <t>451038-1°-3°-TOSETTO MARTÍNVALENTINO</t>
  </si>
  <si>
    <t>460191-1°-3°-FLORES NINAJADYLAN ADIEL LEWIS</t>
  </si>
  <si>
    <t>460184-1°-3°-SILVASANTIAGO DANIEL</t>
  </si>
  <si>
    <t>372719-1°-2°-VASQUEZ LUCEROTIAGO ALEXANDER</t>
  </si>
  <si>
    <t>412129-1°-4°-REGULESCARLOS NICOLAS</t>
  </si>
  <si>
    <t>967315-1°-3°-COLMANEUGENIA CAROLINA</t>
  </si>
  <si>
    <t>411544-1°-6°-VERGARAKiara  Aylén</t>
  </si>
  <si>
    <t>411541-1°-2°-QUINTEROSAMBAR SOLEDAD</t>
  </si>
  <si>
    <t>973425-1°-2°-VALDÉS DÍAZESTEFANÍA VANESSA</t>
  </si>
  <si>
    <t>470042-1°-8°-MASIERO FERIOZZIFÁTIMA DELFINA</t>
  </si>
  <si>
    <t>946319-1°-2°-MARTINEZ ASPILLAGASABRINA DANIELA</t>
  </si>
  <si>
    <t>473705-1°-2°-BENEGAThiago Daniel</t>
  </si>
  <si>
    <t>473703-1°-1°-GENTILELAUTARO SANTINO ANTULIO</t>
  </si>
  <si>
    <t>451113-1°-1°-SANCHEZ NICOLAUGUADALUPE ANNA</t>
  </si>
  <si>
    <t>451108-1°-1°-HAMMERLY TARDITTIEMMA</t>
  </si>
  <si>
    <t>473736-1°-1°-ALCARAZCESAR GABRIEL</t>
  </si>
  <si>
    <t>473929-1°-4°-GUTIERREZABIGAIL REBECA</t>
  </si>
  <si>
    <t>473827-1°-1°-GIAGNONI RODRIGUEZLUCIANA</t>
  </si>
  <si>
    <t>473817-1°-1°-MATURANO ARCESERGIO IGNACIO</t>
  </si>
  <si>
    <t>412603-1°-4°-DIAZ GELVEZANTONELLA</t>
  </si>
  <si>
    <t>464891-1°-3°-BORDONBENJAMÍN EMILIANO</t>
  </si>
  <si>
    <t>465516-1°-2°-FAMÁGENNARO PAULO</t>
  </si>
  <si>
    <t>966300-1°-4°-MIÑO BIAGOSCHBENJAMIN</t>
  </si>
  <si>
    <t>964793-1°-2°-Rodriguez RuffinengoPablo Agustín</t>
  </si>
  <si>
    <t>464949-1°-1°-GOMES ARROYOAXEL VALENTÍN</t>
  </si>
  <si>
    <t>457649-1°-6°- MOREIRA ATENCIOANABELLA ELIZABETH</t>
  </si>
  <si>
    <t>464811-1°-2°-GUTIERREZ ZAGOMILAGROS ABRIL</t>
  </si>
  <si>
    <t>464810-1°-1°-PONCEALEJO GAEL</t>
  </si>
  <si>
    <t>465550-1°-5°-SOMBRA CASTROALMA ANTONELLA</t>
  </si>
  <si>
    <t>465548-1°-1°-ABADIE BARZOLA BRUNO BENJAMIN</t>
  </si>
  <si>
    <t>961861-1°-1°-SILVALAUTARO</t>
  </si>
  <si>
    <t>456861-1°-2°-PEDERNERA VIDELACAMILA IRUPE</t>
  </si>
  <si>
    <t>450914-1°-1°-GARCIA DURANDULCE NICOL</t>
  </si>
  <si>
    <t>450908-1°-1°-PAÉZLARA AGOSTINA</t>
  </si>
  <si>
    <t>450803-1°-2°-MOYANO BEITLIGNACIO VALENTIN</t>
  </si>
  <si>
    <t>451114-1°-3°-GANDOLFOFRANCISCO</t>
  </si>
  <si>
    <t>473712-1°-7°-SANCHEZCANDELA</t>
  </si>
  <si>
    <t>457496-1°-2°-VARGAS CONDORIMELISA NICOLE</t>
  </si>
  <si>
    <t>470086-1°-1°-RUGGERI LOPEZSANTIAGO MARTIN</t>
  </si>
  <si>
    <t>456893-1°-1°-ARCIENEGAMÍA NOEMÍ</t>
  </si>
  <si>
    <t>413949-1°-1°-MONTECINOZaira Yasmìn</t>
  </si>
  <si>
    <t>948955-1°-1°-ORTIZ COLONGABRIEL ALEXANDER</t>
  </si>
  <si>
    <t>921848-1°-5°-GAMARRAGIMENA NATALI</t>
  </si>
  <si>
    <t>465543-1°-2°-CASTILLA MAGGIONIMARÍA VICTORIA</t>
  </si>
  <si>
    <t>464792-1°-3°-MARAVILLA CHIRINOGUSTAVO ALEXIS</t>
  </si>
  <si>
    <t>450784-1°-2°-GALLEGOS MAGALLANESJOSEFINA</t>
  </si>
  <si>
    <t>460276-1°-1°-ROLLANOMIQUEAS NAIN</t>
  </si>
  <si>
    <t>450754-1°-1°-FUENTES PEREZLUIS ALEJANDRO</t>
  </si>
  <si>
    <t>474442-1°-1°-CORTEZ ZAMORANORUTH NATALI</t>
  </si>
  <si>
    <t>460098-1°-1°-BAÑOS OLOCOBAUTISTA IVAN</t>
  </si>
  <si>
    <t>415011-1°-1°-MOYANOAXEL YAIR</t>
  </si>
  <si>
    <t>938483-1°-3°-CASTROVALENTINA KIMEY JULIETA</t>
  </si>
  <si>
    <t>416586-1°-3°-LIGORRIAGONZALO GABRIEL</t>
  </si>
  <si>
    <t>456851-1°-1°-NAVARRO REYNOSOJOAQUÍN</t>
  </si>
  <si>
    <t>470138-1°-4°-LOPEZ CASERESURIEL ULISES</t>
  </si>
  <si>
    <t>413802-1°-3°-LAURIN VILLEGASLUNA PALOMA</t>
  </si>
  <si>
    <t>413565-1°-1°-SANTTI TELLOGIULIANA GERALDINE</t>
  </si>
  <si>
    <t>413555-1°-2°-ALFONSO GARCIAOCTAVIO BENJAMIN</t>
  </si>
  <si>
    <t>457735-1°-1°-CORIASANTIAGO AGUSTÍN</t>
  </si>
  <si>
    <t>469906-1°-2°-PONCE MORENOLOURDES</t>
  </si>
  <si>
    <t>457750-1°-2°-PERSIAAMBAR ABIGAIL</t>
  </si>
  <si>
    <t>457741-1°-3°-CERON ROCADYLAN MISAEL</t>
  </si>
  <si>
    <t>450769-1°-4°-BAIGORRIAAna Belén</t>
  </si>
  <si>
    <t>474562-1°-2°-OCHOAJULIÁN MARIO</t>
  </si>
  <si>
    <t>474439-1°-3°-GONZALEZJEREMIAS UCIEL</t>
  </si>
  <si>
    <t>460303-1°-3°-DUARTEARA ELIZABETH</t>
  </si>
  <si>
    <t>474494-1°-2°-MELEROZOE LUISANA</t>
  </si>
  <si>
    <t>474468-1°-4°-ANDRADASANTINO LUCIANO</t>
  </si>
  <si>
    <t>456816-1°-2°-RODRIGUEZ ESCALANTEIAN YAMIL</t>
  </si>
  <si>
    <t>456808-1°-3°-LIRIA KOBAYASHIGENARO</t>
  </si>
  <si>
    <t>456802-1°-1°-GARCIA PAEZMELINA BELEN</t>
  </si>
  <si>
    <t>456798-1°-6°-OLMOSSANTIAGO NICOLAS</t>
  </si>
  <si>
    <t>470240-1°-1°-CORIA CACERESTIZIANO JESÚS</t>
  </si>
  <si>
    <t>925628-1°-3°-MOBIO DE BLASISAMBAR</t>
  </si>
  <si>
    <t>920856-1°-10°-FLORES AVILASIMÒN BAUTISTA</t>
  </si>
  <si>
    <t>464786-1°-4°-CRUZ VERBOMARISOL JULIETA</t>
  </si>
  <si>
    <t>913505-1°-1°-LAMBERTISOFIA</t>
  </si>
  <si>
    <t>451158-1°-4°-CASTILLOMARÍA BRUNELLA</t>
  </si>
  <si>
    <t>473668-1°-3°-LUCERO PAREDESAGUSTIN ALEXIS</t>
  </si>
  <si>
    <t>451142-1°-2°-CEKALOVICH GODOYBRUNELLA</t>
  </si>
  <si>
    <t>451136-1°-3°-SAENZ RUBIOEMILIANO</t>
  </si>
  <si>
    <t>460145-1°-4°-ROMERO AGÜEROPABLO OMAR</t>
  </si>
  <si>
    <t>460142-1°-5°-GONELLASara Valentina</t>
  </si>
  <si>
    <t>468117-1°-1°-PÉREZ CAMPOSADIEL ANDERSON</t>
  </si>
  <si>
    <t>468109-1°-4°-BARROSO LLORENTEJOAQUÍN</t>
  </si>
  <si>
    <t>460341-1°-5°-IONESCUIBEL ALINA</t>
  </si>
  <si>
    <t>465559-1°-4°-VIDELA CURADELLINAHUEL JESÚS</t>
  </si>
  <si>
    <t>417878-1°-2°-DIAZ PUEBLAVALENTINO DANIEL</t>
  </si>
  <si>
    <t>470149-1°-1°-PEREIRA MARINIJULIETA YASMIN</t>
  </si>
  <si>
    <t>456779-1°-3°-GARCÍA ROMÁGINO LAUTARO</t>
  </si>
  <si>
    <t>470292-1°-1°-ALANIZNATALIO BENJAMIN</t>
  </si>
  <si>
    <t>451123-1°-1°-DEL VICARIO RUSSOJOSÉ IGNACIO</t>
  </si>
  <si>
    <t>451117-1°-2°-LUIZ MANSILLATIZIANO STEFANO</t>
  </si>
  <si>
    <t>474538-1°-2°-OJEDA  ESPEJOZACARIAS GASPAR</t>
  </si>
  <si>
    <t>450605-1°-1°-GALIANA RIVEROTHIAGO SAMUEL</t>
  </si>
  <si>
    <t>450576-1°-2°-CHOQUE CANORAQUEL ELIZABETH</t>
  </si>
  <si>
    <t>451116-1°-3°-PROSPERI MOLINAANTONELLA MÍA</t>
  </si>
  <si>
    <t>912332-1°-1°-FOGIELBENJAMÍN MATEO</t>
  </si>
  <si>
    <t>419386-1°-3°-LEMOS DOMINGUEZAXEL BENJAMÍN</t>
  </si>
  <si>
    <t>418675-1°-4°-PIVAMARTINA ANTONELLA</t>
  </si>
  <si>
    <t>910098-1°-3°-ALARCÓNMaia Morena</t>
  </si>
  <si>
    <t>470274-1°-2°-LEYESLEONARDO CATRIEL</t>
  </si>
  <si>
    <t>470270-1°-2°-OYOLADELFINA CONCEPCIÓN</t>
  </si>
  <si>
    <t>469921-1°-2°-URQUIZA NUÑEZ Pia Guadalupe</t>
  </si>
  <si>
    <t>464743-1°-1°-GIAGNONIMORENA AGUSTINA</t>
  </si>
  <si>
    <t>464722-1°-5°-Navarro LozanoTatiana Beatriz</t>
  </si>
  <si>
    <t>875816-1°-1°-BOTTONEAYRTON LEÓN</t>
  </si>
  <si>
    <t>464685-1°-1°-JOFRÉLUDMILA PILAR</t>
  </si>
  <si>
    <t>460365-1°-2°-SOSA MATUSBENJAMIN XAVIER</t>
  </si>
  <si>
    <t>468093-1°-1°-GARCIAFELIPE GABRIEL</t>
  </si>
  <si>
    <t>450529-1°-3°-MARCATJOSIAS ADRIEL</t>
  </si>
  <si>
    <t>474790-1°-1°-SANCHEZ OLIVARESBAUTISTA</t>
  </si>
  <si>
    <t>474787-1°-3°-PASO GENTAClara</t>
  </si>
  <si>
    <t>451173-1°-3°-OSORIOJEREMÍAS FABIAN</t>
  </si>
  <si>
    <t>451170-1°-5°-LANUSSOLSOFÍA BELEN</t>
  </si>
  <si>
    <t>469890-1°-2°-PORCARIOMARÍA EMILIA</t>
  </si>
  <si>
    <t>465606-1°-2°-TAPIA CARBAJALLUZ MARIA</t>
  </si>
  <si>
    <t>465604-1°-3°-YERDEO CALDERONPILAR LUCIANA</t>
  </si>
  <si>
    <t>465602-1°-1°-MESSINA LOMBARDIALFREDO</t>
  </si>
  <si>
    <t>418105-1°-2°-GATICAYAMILA JAZMIN</t>
  </si>
  <si>
    <t>456703-1°-1°-RIOS ADDAMOCLARA ISABELLA</t>
  </si>
  <si>
    <t>456701-1°-4°-ZANI MAMMOLIMATÌAS TIZIANO</t>
  </si>
  <si>
    <t>457806-1°-3°-PERAL VIDOLINFRANCO YAEL</t>
  </si>
  <si>
    <t>474845-1°-2°-QUILLAY PACCIPRISCILA AILIN</t>
  </si>
  <si>
    <t>474778-1°-1°-ESTRELLAJUAN IGNACIO</t>
  </si>
  <si>
    <t>450583-1°-1°-TRASLAVIÑAANGEL ARIEL</t>
  </si>
  <si>
    <t>450582-1°-1°-GONZALEZJULIÁN YAMIR</t>
  </si>
  <si>
    <t>450579-1°-2°-HERRERALUISANA NOEMÍ</t>
  </si>
  <si>
    <t>450577-1°-7°-DI MARCOCAMILA MARIA LUCILA</t>
  </si>
  <si>
    <t>470289-1°-2°-ARCETIZIANO LEONEL</t>
  </si>
  <si>
    <t>470282-1°-4°-APAZA MAMANILUDMILA NATALI</t>
  </si>
  <si>
    <t>456694-1°-2°-PERALTATHIAGO MAXIMILIANO</t>
  </si>
  <si>
    <t>456690-1°-3°-OLGUIN FERREYRAGIULIANA</t>
  </si>
  <si>
    <t>456670-1°-4°-CEBALLOSMIA MORENA</t>
  </si>
  <si>
    <t>456667-1°-6°-DISPARTI DI SILVESTREFRANCHESCO</t>
  </si>
  <si>
    <t>421573-1°-1°-PEREYRA ALMUNATHIAGO ADIEL</t>
  </si>
  <si>
    <t>887342-1°-5°-VERDUGOCRISTIAN EMANUEL</t>
  </si>
  <si>
    <t>885562-1°-3°-MALDONADODANA GUADALUPE</t>
  </si>
  <si>
    <t>473620-1°-1°-GATTI DALLASTAMARIA GUADALUPE</t>
  </si>
  <si>
    <t>460090-1°-2°-QUIROGA BLANCOLEILA ALMA</t>
  </si>
  <si>
    <t>468245-1°-5°-ALVAREZLAUTARO ISRAEL</t>
  </si>
  <si>
    <t>450495-1°-3°-CONDO CATARILIONEL CESAR</t>
  </si>
  <si>
    <t>450479-1°-5°-AYAVIRI CASTROFACUNDO DIEGO</t>
  </si>
  <si>
    <t>474821-1°-1°-RODRIGUEZ SANTIMAR ORNELLA</t>
  </si>
  <si>
    <t>474804-1°-1°-CATANIA DIAZJOAQUÍN LAUTARO</t>
  </si>
  <si>
    <t>465631-1°-3°-MIRANDA BARBEROJUAN MARTÍN</t>
  </si>
  <si>
    <t>422376-1°-2°-GOMEZIGNACIO GERMAN</t>
  </si>
  <si>
    <t>422101-1°-3°-MARTINEZ RIVAROLAPAULA SOFÍA</t>
  </si>
  <si>
    <t>421868-1°-5°-MALDONADODYLAN LIONEL</t>
  </si>
  <si>
    <t>419996-1°-6°-SUAREZ PONCEESTEBAN JAVIER</t>
  </si>
  <si>
    <t>888412-1°-1°-DOMINGUEZ RODRIGUEZSAMUEL STIMG</t>
  </si>
  <si>
    <t>456665-1°-5°-PUCCIO PONCETHIAGO BENJAMIN</t>
  </si>
  <si>
    <t>470322-1°-3°-LEPEZUMA YULIANA</t>
  </si>
  <si>
    <t>456642-1°-1°-MIRANDATADEO JOAQUÍN</t>
  </si>
  <si>
    <t>450463-1°-3°-MAMANISAIRA MARIA JOSE</t>
  </si>
  <si>
    <t>460430-1°-4°-LOPEZ MEDINAMARIA SOL</t>
  </si>
  <si>
    <t>460406-1°-2°-MONTONEFRANCESCO EMILIO</t>
  </si>
  <si>
    <t>468068-1°-3°-ZUÑIGA ORSINIALEJANDRO NAHUEL</t>
  </si>
  <si>
    <t>450445-1°-1°-TEJADACRISTIAN BAUTISTA</t>
  </si>
  <si>
    <t>460028-1°-3°-PELAEZ MILANOANTONELLA</t>
  </si>
  <si>
    <t>457785-1°-2°-SANCHEZSOFIA VALENTINA</t>
  </si>
  <si>
    <t>457821-1°-4°-MATIAZZO FERNANDEZLUCCIANO MARTÍN</t>
  </si>
  <si>
    <t>457819-1°-3°-MASTERSLUCA SANTINO</t>
  </si>
  <si>
    <t>464597-1°-1°-PALTA GATICAALMA GUADALUPE</t>
  </si>
  <si>
    <t>422836-1°-5°-BONIFAZ TAPIAJAEL JAZMIN</t>
  </si>
  <si>
    <t>422807-1°-2°-PEREYRA LUQUENICOLÁS BENJAMÍN</t>
  </si>
  <si>
    <t>422781-1°-3°-ESCUDEROELUNEY MARTINA</t>
  </si>
  <si>
    <t>464651-1°-1°-DEBLASIGIULIANA</t>
  </si>
  <si>
    <t>460021-1°-4°-FONTEMACHIMATEO GIULIANO</t>
  </si>
  <si>
    <t>473623-1°-1°-PUEBLA SABATINILISANDRO DAVID</t>
  </si>
  <si>
    <t>451193-1°-3°-SOSANICOL DAIANA</t>
  </si>
  <si>
    <t>451188-1°-4°-BERRIOS RALLOSANTINO GABRIEL</t>
  </si>
  <si>
    <t>474863-1°-1°-GENCOFaustino</t>
  </si>
  <si>
    <t>474862-1°-1°-SIGNORELIAGUSTÍN IGNACIO</t>
  </si>
  <si>
    <t>474861-1°-4°-AGRI GODOYGIULIANA GUADALUPE</t>
  </si>
  <si>
    <t>450428-1°-2°-VASQUEZ RIQUELMEGIULIANA AGUSTINA</t>
  </si>
  <si>
    <t>474854-1°-2°-MARAÑON BRAVIJUAN IGNACIO</t>
  </si>
  <si>
    <t>474892-1°-1°-ALONSO CHICONSANTINO DAVID ALEJANDRO</t>
  </si>
  <si>
    <t>423674-1°-6°-TORRES  - PEREYRALUZ AYLEN</t>
  </si>
  <si>
    <t>421821-1°-5°-MARTINEZÁNGELA ABRIL</t>
  </si>
  <si>
    <t>464623-1°-6°-DALESIO-SANCHEZALEJO</t>
  </si>
  <si>
    <t>456632-1°-4°-LUCERO ARRIGOGIULIANA</t>
  </si>
  <si>
    <t>470340-1°-1°-CHACONCAMILA NAHIARA MABEL</t>
  </si>
  <si>
    <t>451211-1°-2°-HERNANDEZ LEZCANOLUCIA MAYLEN</t>
  </si>
  <si>
    <t>460041-1°-4°-VALLÉSJOSUÉ THIAGO ABDIEL</t>
  </si>
  <si>
    <t>460037-1°-1°-GARRO ILLANESDANIELA JAZMIN</t>
  </si>
  <si>
    <t>828063-1°-1°-QUIROGA DIFABIOJUAN CRUZ</t>
  </si>
  <si>
    <t>464595-1°-2°-OLMOS CARRIZOSantino Matheo</t>
  </si>
  <si>
    <t>465694-1°-7°-FORMOSORENZO DANIEL</t>
  </si>
  <si>
    <t>450397-1°-1°-CAUCOTA ALVARADOSOFIA NATALIA</t>
  </si>
  <si>
    <t>460453-1°-2°-ORTIZ QUINTEROISRAEL ZELMAR</t>
  </si>
  <si>
    <t>460435-1°-1°-CAMPAÑAROGIAN FRANCO</t>
  </si>
  <si>
    <t>468037-1°-4°-BENEITE LUJANISAÍAS NATANAEL</t>
  </si>
  <si>
    <t>450450-1°-3°-JUCHANI PACOIAN YAEL</t>
  </si>
  <si>
    <t>450393-1°-4°-BROTTIER MEDINAJULIETA ZAIRA</t>
  </si>
  <si>
    <t>450385-1°-3°-MICHAUT PELAYESSOFÍA</t>
  </si>
  <si>
    <t>450359-1°-5°-GROSSOAMBAR LOURDES KESIA</t>
  </si>
  <si>
    <t>857103-1°-1°-DENKIEWICZJOAQUINA</t>
  </si>
  <si>
    <t>422664-1°-1°-HUANCA VELAZQUEZELIAS MAURO</t>
  </si>
  <si>
    <t>863889-1°-1°-FERNANDEZTHOMAS AGUSTÍN</t>
  </si>
  <si>
    <t>470357-1°-1°-SUBIA PUQUIALEX AGUSTIN</t>
  </si>
  <si>
    <t>456552-1°-3°-NEGUELOVANATALIO DAVID</t>
  </si>
  <si>
    <t xml:space="preserve">1045625-1°-1°-HART MADRIDALANA </t>
  </si>
  <si>
    <t>1038013-1°-3°-CHAMORRO PEÑALOZAWARA CHLOE</t>
  </si>
  <si>
    <t>451205-1°-3°-ZAMORA FERRERMACIEL JOAQUÍN</t>
  </si>
  <si>
    <t>451254-1°-7°-GUEVARA LUCEROMALENA</t>
  </si>
  <si>
    <t>450355-1°-4°-SILVA PAUBLETTIWANDA CANDELA AYLIN</t>
  </si>
  <si>
    <t>475160-1°-1°-GUERRA ARAYASANTINO ALEJO</t>
  </si>
  <si>
    <t>450306-1°-2°-PATTI IBAÑEZALAN DANIEL</t>
  </si>
  <si>
    <t>450412-1°-5°-DIAZKIARA YOSELIN</t>
  </si>
  <si>
    <t>450268-1°-2°-FLORES SALINASNOAH VALENTIN</t>
  </si>
  <si>
    <t>460489-1°-2°-ECHANIZSANTINO CESAR</t>
  </si>
  <si>
    <t>457836-1°-4°-ARCE LARRAINTIZIANO VALENTINO</t>
  </si>
  <si>
    <t>456512-1°-1°-PEÑALUANA LUZ</t>
  </si>
  <si>
    <t>456508-1°-1°-GARCIA NAVASULISES GERARDO</t>
  </si>
  <si>
    <t>424615-1°-2°-BAZANGUILLERMO ISMAEL GABRIEL</t>
  </si>
  <si>
    <t>424602-1°-1°-GATICAFABRIZIO LUCIANO</t>
  </si>
  <si>
    <t>832985-1°-3°-CEPEDAMEGAN DOMINIQUE</t>
  </si>
  <si>
    <t>464574-1°-4°-ALCALLAGA AHUMADALEILA PILAR</t>
  </si>
  <si>
    <t>465722-1°-1°-HERRADAMARTINA NATALIA</t>
  </si>
  <si>
    <t>468026-1°-1°-VAZQUEZ CONSOLISARA</t>
  </si>
  <si>
    <t>460473-1°-1°-CALDERON PERALTAUMMA AZUL</t>
  </si>
  <si>
    <t>450236-1°-2°-LIMOLE ROMEROEMMA SOFIA</t>
  </si>
  <si>
    <t>451290-1°-1°-RAMERO RAFFFAELLIAGOSTINA</t>
  </si>
  <si>
    <t>451287-1°-2°-BARROSOROMÁN THIAGO CAÍN</t>
  </si>
  <si>
    <t>470394-1°-3°-MONTIVEROMARCOS VALENTIN</t>
  </si>
  <si>
    <t>470386-1°-5°-SARMIENTO ORTEGAJAZMÍN NICOL</t>
  </si>
  <si>
    <t>470432-1°-6°-VALERO AMAYAANTONELLA GUADALUPE</t>
  </si>
  <si>
    <t>470425-1°-2°-BOSCOSuría Ignacio</t>
  </si>
  <si>
    <t>456447-1°-1°-ACOSTAGUILLERMINA PILAR</t>
  </si>
  <si>
    <t>465711-1°-4°-VERA GALLARDOURIEL BENJAMIN</t>
  </si>
  <si>
    <t>464571-1°-9°-ALBORNOZ CASOLTHIAGO BENJAMIN</t>
  </si>
  <si>
    <t>425119-1°-1°-CUELLO MARTINEZEXEQUIEL CRISTIAN</t>
  </si>
  <si>
    <t>401316-1°-2°-RAMOSBENJAMIN RAUL</t>
  </si>
  <si>
    <t>821288-1°-1°-CHAMBI CAZONPABLO SAMUEL</t>
  </si>
  <si>
    <t>818312-1°-3°-CACERES VILLAFAÑECANDELA AGOSTINA</t>
  </si>
  <si>
    <t>457840-1°-3°-QUIROGA LUPOLUCIANO GABRIEL</t>
  </si>
  <si>
    <t>457850-1°-5°-ESPINOSA LIRANGISURIEL VALENTIN</t>
  </si>
  <si>
    <t>456410-1°-5°-PASCUA JEREZMELANY SOLANGE</t>
  </si>
  <si>
    <t>470447-1°-2°-CHIARA GIMENEZJASMÍN VALENTINA</t>
  </si>
  <si>
    <t>450233-1°-1°-TORRESLUANA</t>
  </si>
  <si>
    <t>450287-1°-2°-GONZALEZ BASCONCELLOMARTINA ZOÉ</t>
  </si>
  <si>
    <t>467995-1°-1°-DUARTE NIEVASBRISA AILÉN</t>
  </si>
  <si>
    <t>467990-1°-4°-NORIEGA DONNARIFACUNDO  NICOLÁS  VICTOR</t>
  </si>
  <si>
    <t>406136-1°-4°-GARCIALUCIANO BENJAMÍN</t>
  </si>
  <si>
    <t>460007-1°-1°-MARTINEZ VELIZBRIANNA LUNA</t>
  </si>
  <si>
    <t>424922-1°-2°-GRILLI COLLADONEREA GERALDINE</t>
  </si>
  <si>
    <t>855997-1°-5°-OLMONARA</t>
  </si>
  <si>
    <t>425420-1°-2°-VASQUEZCARLOS YAMIL</t>
  </si>
  <si>
    <t>425143-1°-1°-DAVILA PELLERETITiziano Alessandro</t>
  </si>
  <si>
    <t>465742-1°-5°-LUCEROSANTINO MATÍAS</t>
  </si>
  <si>
    <t>450073-1°-1°-MASTROENI LOPEZSOFIA EMILIA</t>
  </si>
  <si>
    <t>450131-1°-1°-CHAMORRO MANRIQUEZDULCE CANDELA</t>
  </si>
  <si>
    <t>475568-1°-3°-FERRADAFIDEL AMADEO</t>
  </si>
  <si>
    <t>475557-1°-3°-SOLTI SINATRALautaro</t>
  </si>
  <si>
    <t>450196-1°-1°-REZ MASUD CARMONABENJAMÍN MARÍA</t>
  </si>
  <si>
    <t>456464-1°-4°-HERRERAPAULA JAZMÍN</t>
  </si>
  <si>
    <t>456450-1°-1°-ANGELERI SANTILLIGUADALUPE</t>
  </si>
  <si>
    <t>456361-1°-3°-NACEJARED DOMINIC</t>
  </si>
  <si>
    <t>470488-1°-3°-SUBIA ORTEGAOSMAR DENIS</t>
  </si>
  <si>
    <t>426922-1°-3°-SEGURAMORENA VALENTINA</t>
  </si>
  <si>
    <t>426921-1°-2°-HAUSERJUAN FERMIN</t>
  </si>
  <si>
    <t>426568-1°-3°-ALMONACI GUZMÁNGENARO XAVIER</t>
  </si>
  <si>
    <t>426535-1°-1°-GUTIERREZFacundo Santiago</t>
  </si>
  <si>
    <t>465730-1°-3°-PERALTAAdriel Martín</t>
  </si>
  <si>
    <t>425833-1°-2°-SANCHEZ SUAREZERWIN ALEXANDER</t>
  </si>
  <si>
    <t>457864-1°-2°-DOMINGUEZMARA MAGALÍ</t>
  </si>
  <si>
    <t>451346-1°-4°-RENNAVICTORIA CANDELARIA</t>
  </si>
  <si>
    <t>451345-1°-2°-CALDERÓNLUCIANO</t>
  </si>
  <si>
    <t>1033458-1°-4°-Lerma GonzalezKiannaH Xaory</t>
  </si>
  <si>
    <t>400805-1°-3°-MOYANOXAVIER VALENTIN</t>
  </si>
  <si>
    <t>406239-1°-3°-OLGUIN BUSTAMANTESANTIAGO</t>
  </si>
  <si>
    <t>450154-1°-2°-MÜLLERMARTINA RENATA</t>
  </si>
  <si>
    <t>460530-1°-1°-AGUILAR NIEVASANGELINA TAIANA</t>
  </si>
  <si>
    <t>460520-1°-3°-PACHECOMORENA VALENTINA</t>
  </si>
  <si>
    <t>460515-1°-1°-MORENOIAN BENJAMIN</t>
  </si>
  <si>
    <t>460514-1°-1°-MORENOMATEO MAXIMILIANO</t>
  </si>
  <si>
    <t>460509-1°-1°-RODRIGUEZIAN GEORGIO ALEXANDER</t>
  </si>
  <si>
    <t>809971-1°-5°-HEINZE IAN LUCA</t>
  </si>
  <si>
    <t>808206-1°-1°-CUELLOSANTIAGO DANILO</t>
  </si>
  <si>
    <t>464540-1°-1°-CARRIZO ARANCIBIATALIA ABIGAIL</t>
  </si>
  <si>
    <t>465746-1°-3°-NUÑEZPIA GUADALUPE</t>
  </si>
  <si>
    <t>465762-1°-3°-CIURLETTIUMA DELFINA</t>
  </si>
  <si>
    <t>465754-1°-2°-TOMERA QUIROGAJOAQUIN NICOLAS</t>
  </si>
  <si>
    <t>475595-1°-7°-PEÑARANDA PINTOFRANKLIN</t>
  </si>
  <si>
    <t>450122-1°-1°-VARGAS LABAYRULOLA</t>
  </si>
  <si>
    <t>450181-1°-3°-CASTRO LEYTONJUAN PABLO</t>
  </si>
  <si>
    <t>450179-1°-3°-CASTRO LEYTONMATIAS JESÚS</t>
  </si>
  <si>
    <t>473519-1°-1°-VACAGASTON EMANUEL</t>
  </si>
  <si>
    <t>451312-1°-1°-SERRANIFRANCISCO NICOLAS</t>
  </si>
  <si>
    <t>451302-1°-1°-ROJOAGUSTÍN DANILO</t>
  </si>
  <si>
    <t>425687-1°-2°-ROBLES  de la FUENTETIZIANO HUGO NAZARENO</t>
  </si>
  <si>
    <t>425651-1°-9°-PLAZA DIAZIAN ANTUAN</t>
  </si>
  <si>
    <t>427314-1°-3°-FERNANDEZ LOPEZMÁXIMO BENJAMIN</t>
  </si>
  <si>
    <t>800049-1°-1°-PORRES CRESPOAGUSTÍN</t>
  </si>
  <si>
    <t>426043-1°-2°-SÁNCHEZ CÁCERESVICENTE</t>
  </si>
  <si>
    <t>470465-1°-1°-PERALTA MARTINEZYOSELIE  ANTONELA</t>
  </si>
  <si>
    <t>469745-1°-1°-MANSILLACIELO JAZMÍN</t>
  </si>
  <si>
    <t>459968-1°-1°-PEZUTTIMARIA TRINIDAD</t>
  </si>
  <si>
    <t>459967-1°-3°-MUSRIFACUNDO</t>
  </si>
  <si>
    <t>459960-1°-1°-BURKYMARÍA AGUSTINA</t>
  </si>
  <si>
    <t>451320-1°-6°-BARZOLAEMILIA PIA</t>
  </si>
  <si>
    <t>450082-1°-1°-MANRIQUE BRUNETTISANTIAGO</t>
  </si>
  <si>
    <t>475625-1°-1°-GOMEZ LEPEFABRICIO NAHUEL</t>
  </si>
  <si>
    <t>475624-1°-3°-BARRIONUEVOCAMILA EMA</t>
  </si>
  <si>
    <t>475623-1°-3°-LOZANO CRUZTICIANO AGUSTÍN</t>
  </si>
  <si>
    <t>475612-1°-1°-RISTAGNO GONZÁLEZLAUTARO</t>
  </si>
  <si>
    <t>475644-1°-1°-PASCUAL PESCATORIBRISA ANABEL</t>
  </si>
  <si>
    <t>475601-1°-4°-LUCEROLEANDRO AGUSTÍN</t>
  </si>
  <si>
    <t>457892-1°-1°-CORTEZ AGUILERATHIAGO ZAIR</t>
  </si>
  <si>
    <t>427866-1°-2°-COMPAGNONI QUIROGALUCAS YOEL</t>
  </si>
  <si>
    <t>799996-1°-1°-FALCONI MELIMARIA AURELIA</t>
  </si>
  <si>
    <t>427635-1°-1°-FLORESSIMÓN DANIEL</t>
  </si>
  <si>
    <t>465765-1°-5°-DIAZ FOZZATTILAUTARO BENJAMÍN</t>
  </si>
  <si>
    <t>450058-1°-2°-MAURE MORALESMATEO DIEGO NICOLAS</t>
  </si>
  <si>
    <t>450054-1°-3°-MUSRI ALVAREZGUADALUPE EMA</t>
  </si>
  <si>
    <t>460557-1°-1°-CONTRERASLAUTARO BENJAMÍN</t>
  </si>
  <si>
    <t>460551-1°-4°-FLORES GAUNAMILO FRANCISCO</t>
  </si>
  <si>
    <t>460535-1°-4°-ZABALA GUTIERREZBRUNO YAHIR</t>
  </si>
  <si>
    <t>460579-1°-3°-ZAPATA VEGASANTINO PABLO</t>
  </si>
  <si>
    <t>459976-1°-1°-MUSRI MORELLOVICTORIA</t>
  </si>
  <si>
    <t>459975-1°-2°-LUCERO INTERLANTELAUTARO VALENTÍN</t>
  </si>
  <si>
    <t>428571-1°-2°-FERREIRAJULIAN MAXIMILIANO GASTON</t>
  </si>
  <si>
    <t>792325-1°-1°-GUERRERO MANSILLAJoaquin Ezequiel</t>
  </si>
  <si>
    <t>464491-1°-2°-RINCONJONAS EMIR</t>
  </si>
  <si>
    <t>470530-1°-2°-MACIAS MALDONADOSOL DELFINA</t>
  </si>
  <si>
    <t>456296-1°-3°-SEVILLACANDELARIA VALENTINA</t>
  </si>
  <si>
    <t>456287-1°-1°-LOZANO TELLOKEILA MELINA</t>
  </si>
  <si>
    <t>456400-1°-5°-SAMMARTANO FANTELLI,GÉNARO</t>
  </si>
  <si>
    <t>456368-1°-2°-LILLOINDIRA</t>
  </si>
  <si>
    <t>475673-1°-2°-BARROSO ZAPATAVALENTINO</t>
  </si>
  <si>
    <t>450031-1°-3°-LUCERO JARABIANCA ELIZABETH</t>
  </si>
  <si>
    <t>450029-1°-1°-MAURESANTIAGO</t>
  </si>
  <si>
    <t>450017-1°-1°-BAZAN LEIVAJULIAN KARIM</t>
  </si>
  <si>
    <t>450069-1°-3°-MURCIANOISABELA</t>
  </si>
  <si>
    <t>451369-1°-3°-TORRES AGUILARUma Agostina</t>
  </si>
  <si>
    <t>456249-1°-5°-MOGRO TURCAMAIK GIAN LUCA</t>
  </si>
  <si>
    <t>464467-1°-2°-BARRIENTOS TORRESALEXIS SANTIAGO</t>
  </si>
  <si>
    <t>464466-1°-1°-LÓPEZ PALLICIERAGUSTIN</t>
  </si>
  <si>
    <t>464464-1°-4°-ECHAVE ALVAREZFACUNDO DANIEL</t>
  </si>
  <si>
    <t>429275-1°-1°-VALLEJO MAMANIISAÍAS HUGO</t>
  </si>
  <si>
    <t>429109-1°-3°-CORVALANTHIAGO ISMAEL</t>
  </si>
  <si>
    <t>457924-1°-3°-MAMANI MAMANIAILÉN NICOL</t>
  </si>
  <si>
    <t>457923-1°-5°-ARANEGA FIORESLUCIANA PILAR NICOL</t>
  </si>
  <si>
    <t>457916-1°-2°-RÍOS BELLOCHIDAMIÁN ENZO JESÚS</t>
  </si>
  <si>
    <t>475632-1°-3°-TORRES RODRIGUEZWENDY JAZMÍN</t>
  </si>
  <si>
    <t>468322-1°-5°-RUGGERI GUEVARALUCILA ANGELINA</t>
  </si>
  <si>
    <t>459931-1°-1°-RODRIGUEZ CORTEZBRISA DANA</t>
  </si>
  <si>
    <t>406496-1°-4°-MERCERIESTEFANIA SOLEDAD</t>
  </si>
  <si>
    <t>460588-1°-1°-MARTINEZ CONDORILUZ DANNA</t>
  </si>
  <si>
    <t>475708-1°-4°-BARRERA SOSALUZ MARIANELA</t>
  </si>
  <si>
    <t>456218-1°-3°-GARAY PADILLAZAIRA AGOSTINA</t>
  </si>
  <si>
    <t>456203-1°-6°-VAZQUEZ HURTADOBENJAMIN GONZALO</t>
  </si>
  <si>
    <t>429148-1°-5°-HERRERALUCAS MARTÍN</t>
  </si>
  <si>
    <t>430712-1°-7°-BERRIOS BIZZOTTOGONZALO AGUSTIN</t>
  </si>
  <si>
    <t>430016-1°-3°-SOMBRAMATEO FERNANDO</t>
  </si>
  <si>
    <t>429869-1°-3°-BUSTOSMARCELO LAUTARO</t>
  </si>
  <si>
    <t>765206-1°-2°-FERNANDEZELIÁN IGNACIO</t>
  </si>
  <si>
    <t>456171-1°-2°-CISNEROS GOMEZSTEFANÍA AZUL</t>
  </si>
  <si>
    <t>470577-1°-3°-LEONMISAEL ISAIAS</t>
  </si>
  <si>
    <t>456164-1°-1°-VILLENAAYLÉN AIXA DAIARA</t>
  </si>
  <si>
    <t>475695-1°-1°-AGREDA CORTEZJUAN THIAGO</t>
  </si>
  <si>
    <t>460634-1°-3°-CANTARINIZOE JAZMIN</t>
  </si>
  <si>
    <t>408752-1°-1°-VARASIARA GERALDINE</t>
  </si>
  <si>
    <t>408430-1°-2°-FUENTESNATALÍ ESTEFANIA</t>
  </si>
  <si>
    <t>449901-1°-1°-CHIRINO MUTTIJOAQUÍN ALEJO</t>
  </si>
  <si>
    <t>449982-1°-2°-DIAZ JOFREBENJAMIN ANGEL</t>
  </si>
  <si>
    <t>473465-1°-1°-MUÑOZ PACHECOSOL BELÉN GRACIA</t>
  </si>
  <si>
    <t>473463-1°-2°-ALFARO MARTINPALOMA</t>
  </si>
  <si>
    <t>473451-1°-4°-LOPEZ PEÑAOCTAVIO</t>
  </si>
  <si>
    <t>456161-1°-4°-RODRIGUEZKatherina Sofía Yuliana</t>
  </si>
  <si>
    <t>456148-1°-2°-GUZMAN FARIASPRISCILA TRINIDAD</t>
  </si>
  <si>
    <t>464446-1°-8°-POBLETE FUSCOMELINA NURIA</t>
  </si>
  <si>
    <t>431101-1°-2°-HANGODIYanina Guadalupe</t>
  </si>
  <si>
    <t>763449-1°-1°-MATUS MONSALVOLara Esperanza</t>
  </si>
  <si>
    <t>773533-1°-3°-MARTINEZ RODASantino Ignacio</t>
  </si>
  <si>
    <t>451411-1°-2°-OLMOSLAUTARO ALEJO</t>
  </si>
  <si>
    <t>459946-1°-2°-LEYESLUCIANO MARCELO</t>
  </si>
  <si>
    <t>449969-1°-1°-DIAZ IBARRAMARIA MARTA</t>
  </si>
  <si>
    <t>475722-1°-1°-TAPIAEZEQUIEL ELIAS</t>
  </si>
  <si>
    <t>475718-1°-4°-TERRERA-AGUEROKATERINA ELIZABETH</t>
  </si>
  <si>
    <t>475710-1°-2°-PRIORI PEREZREGINA AMELI</t>
  </si>
  <si>
    <t>449950-1°-3°-GELVEZ LUNADILLAN URIEL</t>
  </si>
  <si>
    <t>449949-1°-2°-TORRESTOMÁS JOSÉ LEÓN</t>
  </si>
  <si>
    <t>460671-1°-2°-SANCHEZ DEL POPOLODAILA DALMA</t>
  </si>
  <si>
    <t>465808-1°-1°-ESCORIZA GOMENSOROOLIVIA</t>
  </si>
  <si>
    <t>457975-1°-2°-ARAMAYO ROSALESMEYER FACUNDO</t>
  </si>
  <si>
    <t>469708-1°-3°-SIMÓN DREIDEMIEFRANCISCO</t>
  </si>
  <si>
    <t>469698-1°-4°-VARGAS TOROJULIETA</t>
  </si>
  <si>
    <t>1058140-1°-1°-PEREZ MELGAREJOAndres Antonio Mickael</t>
  </si>
  <si>
    <t>391375-1°-1°-ARGUELLOLUCAS SANTIAGO</t>
  </si>
  <si>
    <t>460666-1°-2°-ARRIGONI BAZANSOFÍA ALMENDRA</t>
  </si>
  <si>
    <t>467900-1°-3°-PEREZ VARGASAMADA MIA</t>
  </si>
  <si>
    <t>449991-1°-7°-FERNANDEZ MERCAUALBA SOFIA</t>
  </si>
  <si>
    <t>451430-1°-4°-RUARTE QUIROGAAINARA JULIE</t>
  </si>
  <si>
    <t>451427-1°-1°-LUNA PEREYRAEMANUEL AARÓN</t>
  </si>
  <si>
    <t>464412-1°-3°-SARAVIA ROQUEMAICOL NAIR</t>
  </si>
  <si>
    <t>748460-1°-6°-CHAMBI CHOQUEAXEL MANUEL</t>
  </si>
  <si>
    <t>431430-1°-2°-MOLINA GUZMANARIADNA LUZ</t>
  </si>
  <si>
    <t>464387-1°-1°-CHIAPPINI IGLESIASGINA</t>
  </si>
  <si>
    <t>465856-1°-1°-BUSTOS GOMEZKALA ZAIRA</t>
  </si>
  <si>
    <t>757890-1°-1°-ZELAYAESTEFANIA DEL VALLE</t>
  </si>
  <si>
    <t>431336-1°-3°-LIBERATTOAXEL GONZALO</t>
  </si>
  <si>
    <t>756770-1°-1°-RODRIGUEZJULIETA NICOLE</t>
  </si>
  <si>
    <t>465253-1°-7°-GARAYALMA XIOMARA</t>
  </si>
  <si>
    <t>465369-1°-3°-BERMUDEZ MEDINAIKER IGNACIO</t>
  </si>
  <si>
    <t>469671-1°-2°-JORDA AGUEROFELICITAS</t>
  </si>
  <si>
    <t>469669-1°-1°-LOZADA FERNANDEZZOE BRUNELLA</t>
  </si>
  <si>
    <t>468345-1°-1°-OREIRANAHUEL FRANCO</t>
  </si>
  <si>
    <t>451414-1°-1°-POLONIABBY MELISA</t>
  </si>
  <si>
    <t>449858-1°-2°-QUINTANA CASTILLOLOLA</t>
  </si>
  <si>
    <t>460678-1°-5°-PACHECOULISES URIEL</t>
  </si>
  <si>
    <t>460736-1°-1°-GIRON ARCE-KIARA MAIA</t>
  </si>
  <si>
    <t>451478-1°-4°-ABBA TOBARESBRIAN LIONEL</t>
  </si>
  <si>
    <t>473424-1°-1°-FLORESORNELLA MARTINA YAZMIN</t>
  </si>
  <si>
    <t>473418-1°-1°-REY TORRESRAMIRO</t>
  </si>
  <si>
    <t>451466-1°-1°-PEREGRINAFRANCISCO LAUTARO</t>
  </si>
  <si>
    <t>451518-1°-6°-MORASSUTTIJULIETA MARTINA</t>
  </si>
  <si>
    <t>451446-1°-3°-MORALES RIOSMORENA JANET</t>
  </si>
  <si>
    <t>451438-1°-4°-CRUZPABLO IGNACIO</t>
  </si>
  <si>
    <t>473433-1°-4°-RUFFOLOAGUSTÍN AMADO</t>
  </si>
  <si>
    <t>467893-1°-1°-AZCURRAIAN DANIEL</t>
  </si>
  <si>
    <t>449930-1°-1°-GÓMEZ SORIAIGNACIO BENJAMÍN</t>
  </si>
  <si>
    <t>449929-1°-1°-GÓMEZ SORIAVALENTINO TOMÁS</t>
  </si>
  <si>
    <t>449885-1°-2°-CERDANMARIA JOSEFINA</t>
  </si>
  <si>
    <t>449884-1°-5°-SOLER CABEZACONRADO</t>
  </si>
  <si>
    <t>459855-1°-6°-ORTIZAGUSTINA SOFIA</t>
  </si>
  <si>
    <t>459844-1°-2°-LOBOSJOAQUIN ARIEL</t>
  </si>
  <si>
    <t>459831-1°-2°-CHOQUE YBARRALUDMILA ANTONELLA</t>
  </si>
  <si>
    <t>459829-1°-1°-JOFREIGNACIO NICOLAS</t>
  </si>
  <si>
    <t>459816-1°-4°-RIPODAS CHIRINOIan Marcelo</t>
  </si>
  <si>
    <t>458017-1°-3°-CECCHIN NAPOLETANOAGOSTINA ANTONELLA</t>
  </si>
  <si>
    <t>465842-1°-4°-PUEBLALUCAS SEBASTIAN</t>
  </si>
  <si>
    <t>432378-1°-1°-GONZALEZMAXIMILIANO FABIÁN</t>
  </si>
  <si>
    <t>432176-1°-1°-TORRES PONCEJOCELYN ABIGAIL</t>
  </si>
  <si>
    <t>431937-1°-1°-JOFREALEXANDER MAXIMILIANO</t>
  </si>
  <si>
    <t>740643-1°-2°-CHOQUE ARAMAYOYAMILA SHEILA</t>
  </si>
  <si>
    <t>464430-1°-3°-VALDAIGNACIO BENJAMIN</t>
  </si>
  <si>
    <t>465838-1°-4°-PONCE RUIZIGNACIO GABINO</t>
  </si>
  <si>
    <t>468334-1°-1°-CORTEZTHIAGO GADIEL</t>
  </si>
  <si>
    <t>475764-1°-7°-TEJERINA FLORESJOAQUÍN LAUTARO</t>
  </si>
  <si>
    <t>475760-1°-9°-BENASSAI CARDOZORAMIRO</t>
  </si>
  <si>
    <t>737628-1°-1°-MIERAS Penelope Valentina</t>
  </si>
  <si>
    <t>465851-1°-6°-RAMIREZALMA JAZMÍN</t>
  </si>
  <si>
    <t>465844-1°-2°-FRIASMALENA PILAR</t>
  </si>
  <si>
    <t>458013-1°-1°-VALDEZZAIRA TATIANA</t>
  </si>
  <si>
    <t>458002-1°-1°-MUÑOZNAHUEL ANGEL MARTIN</t>
  </si>
  <si>
    <t>469686-1°-4°-DELIBERTO ZUINEMILIANO BENJAMÍN</t>
  </si>
  <si>
    <t>449711-1°-1°-FABIANANA PILAR</t>
  </si>
  <si>
    <t>449708-1°-1°-VALENTINELLI CARRILLOJUAN MATÍAS</t>
  </si>
  <si>
    <t>449793-1°-1°-ALLUB PETRIGUADALUPE</t>
  </si>
  <si>
    <t>467873-1°-2°-PORCEL ORTIZCANDELA GUADALUPE</t>
  </si>
  <si>
    <t>467872-1°-4°-ESQUIBELALEXANDER VALENTINO</t>
  </si>
  <si>
    <t>475795-1°-2°-MERCADO FLORESJOAQUIN</t>
  </si>
  <si>
    <t>475789-1°-5°-SISTERNA MORENOVALENTINO STEFANO</t>
  </si>
  <si>
    <t>475787-1°-8°-CORNEJOLIONEL CRISTIANO</t>
  </si>
  <si>
    <t>449821-1°-2°-SAN SEBASTIÁNTIAGO FRANCISCO</t>
  </si>
  <si>
    <t>449811-1°-1°-PIZIMARÍA PAULA</t>
  </si>
  <si>
    <t>449750-1°-2°-COSTA SGANDURRACLARA YANAY</t>
  </si>
  <si>
    <t>460779-1°-3°-MUCHUTNICOLÁS ESTEBAN</t>
  </si>
  <si>
    <t>460769-1°-2°-LOPEZSOLANA</t>
  </si>
  <si>
    <t>460767-1°-3°-POLI MOYANORAMIRO LEONARDO</t>
  </si>
  <si>
    <t>455934-1°-8°-ARAMAYO BEJARANOEDGARDO BRIAN</t>
  </si>
  <si>
    <t>455932-1°-4°-TORRES RODRIGUEZTHIAGO BENJAMÍN</t>
  </si>
  <si>
    <t>456050-1°-2°-DE LOS RÍOSMELANIE NAOMI</t>
  </si>
  <si>
    <t>465875-1°-2°-PIZZUTOLUISINA</t>
  </si>
  <si>
    <t>465873-1°-1°-QUIROGA DONADELALAN JOEL</t>
  </si>
  <si>
    <t>464308-1°-4°-MORENOGERONIMO IGNACIO</t>
  </si>
  <si>
    <t>433293-1°-3°-FLORESLEONEL DAVID</t>
  </si>
  <si>
    <t>432864-1°-1°-GRIGORYANELA ARIANA</t>
  </si>
  <si>
    <t>432678-1°-4°-CERESOLOGIANNA CLARA</t>
  </si>
  <si>
    <t>432643-1°-2°-CONDORIBELINDA ROSSY</t>
  </si>
  <si>
    <t>738388-1°-2°-ORTEGA INGRID DOMINIQUE IRIS</t>
  </si>
  <si>
    <t>737995-1°-2°-GALEANOROMINA MARIA</t>
  </si>
  <si>
    <t>456008-1°-2°-BRAVO URBIETAMARCOS URIEL</t>
  </si>
  <si>
    <t>470663-1°-4°-GIMENEZ VIVARESLEIDI LEYLA NATASHA</t>
  </si>
  <si>
    <t>475924-1°-4°-GRAÑAYOSELIN ZOE</t>
  </si>
  <si>
    <t>449698-1°-2°-BASCONSELLMiguel Angel</t>
  </si>
  <si>
    <t>449697-1°-7°-RODRIGUEZTICIANA VALENTINA</t>
  </si>
  <si>
    <t>475850-1°-4°-AMPUERO PONCENAOMI KATERINA</t>
  </si>
  <si>
    <t>449740-1°-4°-GARCIAMARTINA LUZ</t>
  </si>
  <si>
    <t>449718-1°-2°-DUARTE DEBLASIAGUSTINA EMILIA</t>
  </si>
  <si>
    <t>460834-1°-2°-CASADO ALMUNACAMILA VICTORIA</t>
  </si>
  <si>
    <t>460833-1°-1°-IVARS CORTEZSANTINO</t>
  </si>
  <si>
    <t>451539-1°-2°-CARRICONDOBENJAMIN SANTINO</t>
  </si>
  <si>
    <t>451531-1°-7°-MALDONADO CORDEROCIRO VALENTÍN</t>
  </si>
  <si>
    <t>473355-1°-4°-VARGAS CICCIOLIDANTE FABRIZIO</t>
  </si>
  <si>
    <t>473345-1°-1°-BEJARANO ORELLANOJOSE ESTEBAN</t>
  </si>
  <si>
    <t>473392-1°-2°-PEREZ BARTOLUCCILUCIA</t>
  </si>
  <si>
    <t>459873-1°-1°-CABELLO CABAÑEZALAN JOSUE</t>
  </si>
  <si>
    <t>725208-1°-3°-PALACIO RICOGIULIANA JAZMIN</t>
  </si>
  <si>
    <t>721808-1°-2°-GARCÍA SOLORZANOIVANA FERNANDA</t>
  </si>
  <si>
    <t>719959-1°-1°-ROTONDOAGUSTINA</t>
  </si>
  <si>
    <t>734759-1°-1°-VEIGAJUANA</t>
  </si>
  <si>
    <t>459760-1°-1°-VIZAGUIRRETiago Gastón</t>
  </si>
  <si>
    <t>459753-1°-1°-MARCHANTSANTIAGO JOAQUIN</t>
  </si>
  <si>
    <t>473374-1°-2°-HERRADAMIA DELFINA</t>
  </si>
  <si>
    <t>473364-1°-6°-FERNANDEZJOSÉ GABRIEL</t>
  </si>
  <si>
    <t>460804-1°-1°-GASTONIGNACIO BENJAMÍN</t>
  </si>
  <si>
    <t>460796-1°-1°-ROIGMALENA</t>
  </si>
  <si>
    <t>475884-1°-1°-ALIQUO RODRIGUEZVALENTINO</t>
  </si>
  <si>
    <t>433537-1°-7°-PETRIZAN NIEVASJOAQUÍN  EMILIO</t>
  </si>
  <si>
    <t>433496-1°-2°-CARDENAS PALACIOBAUTISTA BENJAMIN</t>
  </si>
  <si>
    <t>464280-1°-2°-ROSALESANNA PAULA</t>
  </si>
  <si>
    <t>465882-1°-2°-TORRES HERRERIASALMA MALENA</t>
  </si>
  <si>
    <t>465879-1°-3°-PEREZ DI MARCOTHIARA AYMARÁ</t>
  </si>
  <si>
    <t>464263-1°-1°-ISUANIJUAN CRUZ</t>
  </si>
  <si>
    <t>470689-1°-2°-RIVEROS VARGASSOLANGE ALDANA</t>
  </si>
  <si>
    <t>451722-1°-1°-AIELLO RAMOSTEO FELIPE</t>
  </si>
  <si>
    <t>451708-1°-3°-FALFANJEREMÍAS ISAAC</t>
  </si>
  <si>
    <t>473339-1°-3°-GONZALEZ PARISIJUAN ANTONIO</t>
  </si>
  <si>
    <t>451553-1°-1°-CHACONSIMON SANTIAGO</t>
  </si>
  <si>
    <t>475895-1°-6°-CARBONI LEONFORTESANTINO OCTAVIO</t>
  </si>
  <si>
    <t>467814-1°-1°-GOMEZAGUSTÍN THIAGO LEONEL</t>
  </si>
  <si>
    <t>467798-1°-1°-SANCHEZ GUEVARALUNA ESMERALDA</t>
  </si>
  <si>
    <t>459804-1°-7°-MUÑOZSANTIAGO AGUSTIN</t>
  </si>
  <si>
    <t>459768-1°-2°-TORRESLuna  Ailin</t>
  </si>
  <si>
    <t>469652-1°-1°-FERNANDEZ ADRIAZOLASALVADOR</t>
  </si>
  <si>
    <t>469647-1°-2°-CHALES TORDIMARIA CLARA</t>
  </si>
  <si>
    <t>469643-1°-3°-RUIZ LOVATOCLARA</t>
  </si>
  <si>
    <t>464215-1°-2°-SOSASANTIAGO GABRIEL</t>
  </si>
  <si>
    <t>464210-1°-4°-LOPEZLISANDRO BENJAMIN IAN</t>
  </si>
  <si>
    <t>455884-1°-1°-SAMMARTINO SIMÓNJOAQUIN</t>
  </si>
  <si>
    <t>455930-1°-2°-ANDRADA ORTUBIABENJAMÍN ALEJANDRO</t>
  </si>
  <si>
    <t>455923-1°-1°-BORDONBAUTISTA JOEL</t>
  </si>
  <si>
    <t>717089-1°-1°-LANDGREBEJUANA</t>
  </si>
  <si>
    <t>716448-1°-3°-GALLEGUILLO COBEAGALARA</t>
  </si>
  <si>
    <t>714138-1°-2°-MARTINEZ MARQUEZFRANCO ISAÍAS</t>
  </si>
  <si>
    <t>434582-1°-1°-MARTINEZ ARGUELLOMIA MARLENE</t>
  </si>
  <si>
    <t>464205-1°-2°-CARMENO ABUSTOQUIMEY VICTORIA NIEVE</t>
  </si>
  <si>
    <t>464166-1°-2°-ALEZANDRINAHIARA MAYLEN</t>
  </si>
  <si>
    <t>434361-1°-3°-BASUALDODANILO JOAQUIN</t>
  </si>
  <si>
    <t>717740-1°-1°-GARCIADELFINA</t>
  </si>
  <si>
    <t>470725-1°-4°-URQUIZAZOE MARTINA</t>
  </si>
  <si>
    <t>470708-1°-4°-PERALTA FARIASSELENA ABIGAIL</t>
  </si>
  <si>
    <t>432695-1°-4°-OCHOAOMAR DAVID</t>
  </si>
  <si>
    <t>464274-1°-1°-VILCHEALMA ROCÍO</t>
  </si>
  <si>
    <t>464272-1°-2°-ORDIENCOMAIA JOSEFINA</t>
  </si>
  <si>
    <t>435607-1°-4°-VILLAFAÑEMAXIMO SANTINO</t>
  </si>
  <si>
    <t>449405-1°-4°-OROSTICAANGELO LUCIANO</t>
  </si>
  <si>
    <t>476078-1°-2°-FIORE MAZASTEFANO BAUTISTA</t>
  </si>
  <si>
    <t>459743-1°-6°-ZAPATA CANTOSMIA YASMIN</t>
  </si>
  <si>
    <t>459728-1°-3°-COLLAO GARECASOFIA CANDELA</t>
  </si>
  <si>
    <t>459723-1°-3°-MARTIN PAEZANA PAULA</t>
  </si>
  <si>
    <t>468409-1°-2°-REPETTOGIOVANNI KEVIN AARÓN</t>
  </si>
  <si>
    <t>451786-1°-3°-INNELLA PROSPEROPILAR</t>
  </si>
  <si>
    <t>460841-1°-3°-DIAZ PALMAFELIPE ALBERTO</t>
  </si>
  <si>
    <t>449603-1°-4°-BRASELOTE AMIEVALAUTARO EZEQUIEL</t>
  </si>
  <si>
    <t>449589-1°-3°-AGUILARMAKARENA GIANELLA</t>
  </si>
  <si>
    <t>449548-1°-4°-GOMEZ CLAVELYOEL MAURICIO</t>
  </si>
  <si>
    <t>449506-1°-4°-NIEVAS MARINBIANCA ABIGAIL</t>
  </si>
  <si>
    <t>473329-1°-2°-DOMINGUEZ ROMEROKEILA ITATI</t>
  </si>
  <si>
    <t>451615-1°-3°-ARAUJOSantino Javier</t>
  </si>
  <si>
    <t>451729-1°-4°-LANCETIZIANO ESTEBAN</t>
  </si>
  <si>
    <t>473298-1°-2°-CANE TORRESSANTINO</t>
  </si>
  <si>
    <t>451687-1°-2°-GIRA CRUZTHIAGO JORGE</t>
  </si>
  <si>
    <t>449447-1°-1°-ALVARADO CONTRERASAMARA NAOMI</t>
  </si>
  <si>
    <t>449446-1°-8°-GOMEZ SANTANALARA MAILÉN</t>
  </si>
  <si>
    <t>449549-1°-10°-SAEZ RIVAROLADYLAN YTIEL</t>
  </si>
  <si>
    <t>460884-1°-3°-BENSISALVADOR</t>
  </si>
  <si>
    <t>460883-1°-1°-MARTINOCELESTE MILENA</t>
  </si>
  <si>
    <t>470774-1°-3°-WIUNKHANS Joaquin Samuel</t>
  </si>
  <si>
    <t>470768-1°-3°-AVILA GUDEÑOKEVIN NAHUEL</t>
  </si>
  <si>
    <t>464135-1°-2°-VERGARALAILA SOFÌA</t>
  </si>
  <si>
    <t>435015-1°-1°-AYLLONJohn Brayan</t>
  </si>
  <si>
    <t>711090-1°-5°-FRANCIS SOSABAUTISTA GEREMIAS</t>
  </si>
  <si>
    <t>709914-1°-7°-AHRENSMARCOS NAHUEL</t>
  </si>
  <si>
    <t>709889-1°-4°-GUTIERREZ GONZALEZKEILA JAZMIN</t>
  </si>
  <si>
    <t>434561-1°-2°-SALAS SOSAAILIN SASHA NATALI</t>
  </si>
  <si>
    <t>434896-1°-1°-VARGASGema  Anabella</t>
  </si>
  <si>
    <t>455893-1°-1°-SALINAS PERSIAJOAQUIN IGNACIO</t>
  </si>
  <si>
    <t>458086-1°-6°-VERDUGO DONOSOFRANCISCO JUAN</t>
  </si>
  <si>
    <t>469617-1°-1°-POTASCHNERJAZMIN JUSTINA</t>
  </si>
  <si>
    <t>460900-1°-1°-KIMLARA</t>
  </si>
  <si>
    <t>449439-1°-5°-MORETTI CRUZARIEL SEBASTIAN</t>
  </si>
  <si>
    <t>449420-1°-1°-POLOALEJANDRO IAN</t>
  </si>
  <si>
    <t>449410-1°-6°-BUSTOSANDRE ELIAS HERALDO</t>
  </si>
  <si>
    <t>449409-1°-1°-CORTEZBENJAMIN EMILIO</t>
  </si>
  <si>
    <t>449257-1°-1°-AGUEROLEONEL RODRIGO</t>
  </si>
  <si>
    <t>449394-1°-4°-GORDILLO GOMEZBIANCA VALENTINA</t>
  </si>
  <si>
    <t>449393-1°-2°-JANKO AIZAVALENTINA KARINA</t>
  </si>
  <si>
    <t>473285-1°-1°-GARRO SERINOJAZMIN</t>
  </si>
  <si>
    <t>473271-1°-5°-LLINAS VARGASVICTOR MANUEL</t>
  </si>
  <si>
    <t>473266-1°-3°-DE HARO VILLARROELMARIANO NICOLAS</t>
  </si>
  <si>
    <t>473314-1°-5°-SCILIPOTI ABRIGOSOFÍA EUGENIA</t>
  </si>
  <si>
    <t>473311-1°-2°-ARCEALEJO VALENTINO</t>
  </si>
  <si>
    <t>435715-1°-1°-MALDONADOMAXIMO ISAIAS</t>
  </si>
  <si>
    <t>465458-1°-5°-MARTINEZ BAIGORRIASOL MILAGROS</t>
  </si>
  <si>
    <t>459687-1°-1°-TOZZI LENCINASAGUSTINA MARIA</t>
  </si>
  <si>
    <t>459686-1°-5°-OROPELLUNA ANAHÍ</t>
  </si>
  <si>
    <t>459684-1°-7°-DALMASSONICOLÁS</t>
  </si>
  <si>
    <t>459676-1°-6°-TREJO MERCADOLARA ABIGAÍL</t>
  </si>
  <si>
    <t>451785-1°-1°-MIRANDA VERAIAN NAHUEL</t>
  </si>
  <si>
    <t>451777-1°-2°-LIMA RENCHESEAUGUSTO RAFAEL</t>
  </si>
  <si>
    <t>451769-1°-3°-PONCE LENCINASMATTEO EXEQUIEL</t>
  </si>
  <si>
    <t>451749-1°-1°-HERNANDEZ SAAVEDRATHIAGO JESÙS</t>
  </si>
  <si>
    <t>449330-1°-6°-ABURTO MANZANOJAZMÍN AYELEN</t>
  </si>
  <si>
    <t>460889-1°-2°-NEMEAMIRA SOFÍA</t>
  </si>
  <si>
    <t>700861-1°-4°-ALVA LLUENAYELEN LUCERITO</t>
  </si>
  <si>
    <t>697953-1°-4°-CARLOS CHAMBIDANIELA</t>
  </si>
  <si>
    <t>688475-1°-5°-LEVINJULIAN VALENTINO</t>
  </si>
  <si>
    <t>470752-1°-4°-CASTILLO OCAMPOLUCIANA YOSELIN</t>
  </si>
  <si>
    <t>449288-1°-3°-BRIZUELA VIDELASANTINO EITHAN</t>
  </si>
  <si>
    <t>476524-1°-3°-CONTIGLIANI PUERTASSofía Victoria</t>
  </si>
  <si>
    <t>449191-1°-8°-MENDEZ QUEVEDOAGUSTÍN ALEXANDER</t>
  </si>
  <si>
    <t>449156-1°-2°-HERRERA GARCIAMARÍA EMILIA</t>
  </si>
  <si>
    <t>468443-1°-1°-GONZALEZLUZMILA IARA</t>
  </si>
  <si>
    <t>468437-1°-2°-PEREYRA LEDESMAFACUNDO SAMUEL</t>
  </si>
  <si>
    <t>468434-1°-4°-VILTE CORDOBAJUAN PABLO</t>
  </si>
  <si>
    <t>458078-1°-2°-PERALTA LONGONEPAULA MAGALÍ</t>
  </si>
  <si>
    <t>455862-1°-2°-CARRADAALMA LOURDES</t>
  </si>
  <si>
    <t>470820-1°-1°-MAIMO ANGELICAGABRIEL FRANCISCO</t>
  </si>
  <si>
    <t>463997-1°-1°-DI ROSAAMPARO</t>
  </si>
  <si>
    <t>436452-1°-3°-PANIAGUA MENDOZALEONEL ALEJANDRO</t>
  </si>
  <si>
    <t>410069-1°-1°-ZAGAGLIA VEGACONSTANZA PIA</t>
  </si>
  <si>
    <t>465013-1°-3°-SOSA  LOPEZBAUTISTA SANTINO</t>
  </si>
  <si>
    <t>706851-1°-9°-PICCIONE HERNANDEZLIONEL BASTIAN</t>
  </si>
  <si>
    <t>434967-1°-3°-GOMEZ CORVALANEXEQUIEL ARMANDO</t>
  </si>
  <si>
    <t>459699-1°-4°-AGUSTÍNLAURA VICTORIA</t>
  </si>
  <si>
    <t>476536-1°-1°-ANDRÉMALENA LUZ</t>
  </si>
  <si>
    <t>476535-1°-1°-FOGALE NADALVALENTINO</t>
  </si>
  <si>
    <t>460922-1°-1°-COLLADO BARACATTIZIANO SAMIR</t>
  </si>
  <si>
    <t>449124-1°-2°-SILVAFÉLIX JOAQUIM</t>
  </si>
  <si>
    <t>411169-1°-2°-GELVEZ AGUEROIsaías Emanuel</t>
  </si>
  <si>
    <t>411110-1°-2°-FUENTES GAIDOSANTIAGO EZEQUIEL</t>
  </si>
  <si>
    <t>464011-1°-1°-CORREA SALDAÑADAVID ALEX</t>
  </si>
  <si>
    <t>465932-1°-4°-SANCHEZALEJO</t>
  </si>
  <si>
    <t>465927-1°-1°-CORTEZ VIZAGUIRRELUNA NATASHA</t>
  </si>
  <si>
    <t>455831-1°-4°-GERAIGES LAVARELLOKHALIL</t>
  </si>
  <si>
    <t>455805-1°-5°-ARAUJO MAUNAPABLO SANTINO</t>
  </si>
  <si>
    <t>470791-1°-2°-BULLONES CUETO MICAELA YASMIN</t>
  </si>
  <si>
    <t>455799-1°-4°-MARSALAGUADALUPE</t>
  </si>
  <si>
    <t>455789-1°-2°-PARISOT STOCCOSANTINO</t>
  </si>
  <si>
    <t>449320-1°-1°-CORTEZ MONTENEGROARIEL</t>
  </si>
  <si>
    <t>451855-1°-3°-SANCHEZ VARGASGUADALUPE AILEN</t>
  </si>
  <si>
    <t>451840-1°-1°-VILLAFAÑELEONEL JOAQUIN</t>
  </si>
  <si>
    <t>476585-1°-2°-GUTIERREZ PATIÑOPABLO ENZO</t>
  </si>
  <si>
    <t>449096-1°-1°-LLANOS KOSTMIKAELA FLORENCIA</t>
  </si>
  <si>
    <t>449196-1°-4°-TORRES OLARTETHIAGO DAVID</t>
  </si>
  <si>
    <t>473252-1°-2°-BALLESTEROSALMA LUZ</t>
  </si>
  <si>
    <t>451809-1°-4°-GALVE JENONMARIA JOSE</t>
  </si>
  <si>
    <t>458133-1°-4°-AGUEROAMIEL BENJAMÍN</t>
  </si>
  <si>
    <t>436927-1°-3°-GONZALEZALAN DYLAN</t>
  </si>
  <si>
    <t>436925-1°-2°-MONTENEGRO PEREYRAALEX JOAQUÍN</t>
  </si>
  <si>
    <t>436921-1°-1°-FERNÁNDEZMILAGROS VANINA AYELÉN</t>
  </si>
  <si>
    <t>686146-1°-1°-GODOYNAOMI LEILA</t>
  </si>
  <si>
    <t>684009-1°-4°-MOYANO MIRANDANAHIRA MORENA</t>
  </si>
  <si>
    <t>465006-1°-2°-VEGA FLORESBRUNO LEONEL</t>
  </si>
  <si>
    <t>473259-1°-3°-LEISSA DALMÁSNICOLÁS</t>
  </si>
  <si>
    <t>451789-1°-1°-DUFOUR GASETALMA MICAELA</t>
  </si>
  <si>
    <t>467727-1°-6°-FALCÓNXIOMARA SOFÍA</t>
  </si>
  <si>
    <t>467720-1°-2°-LAMAS ROJASGIANELLA AITANA</t>
  </si>
  <si>
    <t>467718-1°-1°-TAPIAAGOSTINA ABIGAIL</t>
  </si>
  <si>
    <t>460924-1°-6°-GONZALEZ PARRAUMA SABINA</t>
  </si>
  <si>
    <t>449035-1°-1°-FUNESBIANCA LEYA</t>
  </si>
  <si>
    <t>476642-1°-1°-FONSECA VELAZQUEZLUCAS MARIANO</t>
  </si>
  <si>
    <t>468456-1°-2°-MAMANI LIMACHIYOSELIN LISET</t>
  </si>
  <si>
    <t>468445-1°-1°-ACEVEDO MONTENEGROFABRICIO ALEXANDER</t>
  </si>
  <si>
    <t>469594-1°-5°-ARGÜELLOBAUTISTA TOMAS</t>
  </si>
  <si>
    <t>455768-1°-3°-ORTIZ MORALESMICAL VICTORIA</t>
  </si>
  <si>
    <t>681757-1°-1°-Codina MorcosMiguel</t>
  </si>
  <si>
    <t>436935-1°-1°-LOPEZINDIANA BRIANA</t>
  </si>
  <si>
    <t>437674-1°-4°-FERNANDEZ BATISTTELLAGonzalo</t>
  </si>
  <si>
    <t>687480-1°-1°-FLORES CACERESZAHIRA NAOMI</t>
  </si>
  <si>
    <t>436933-1°-1°-CORVALAN GONZALEZLAUTARO JOHAN</t>
  </si>
  <si>
    <t>680337-1°-2°-JARPAMelani Nelida</t>
  </si>
  <si>
    <t>449008-1°-4°-FERNANDEZGAEL LAUREANO</t>
  </si>
  <si>
    <t>476600-1°-3°-VERASFACUNDO ISMAEL</t>
  </si>
  <si>
    <t>449052-1°-2°-PEREZJOHANA NATALÍ</t>
  </si>
  <si>
    <t>476668-1°-2°-PESCETTI GOMEZTATIANA LIONELA</t>
  </si>
  <si>
    <t>476666-1°-1°-GIULIANOSANTINO GABRIEL</t>
  </si>
  <si>
    <t>463976-1°-3°-MARADONASANTIAGO RAMIRO</t>
  </si>
  <si>
    <t>463961-1°-2°-BARRERA ROSTANMAXIMO FACUNDO</t>
  </si>
  <si>
    <t>463948-1°-3°-GIACOMINO RODRÍGUEZLUISANA CAROLINA</t>
  </si>
  <si>
    <t>463917-1°-1°-VIGIL SANCEMARÍA GUILIANA FRANCESCA</t>
  </si>
  <si>
    <t>463884-1°-2°-BREGA GILFLORENCIA</t>
  </si>
  <si>
    <t>463861-1°-2°-MEJIACIELO MILAGROS</t>
  </si>
  <si>
    <t>681781-1°-1°-Santoni GonzalezJuan Cruz</t>
  </si>
  <si>
    <t>470856-1°-1°-HERRERO MARABINIJUAN BAUTISTA</t>
  </si>
  <si>
    <t>455722-1°-2°-ROSAS ORELOOCTAVIO SEBASTIAN</t>
  </si>
  <si>
    <t>455716-1°-1°-HERNANDEZ GOMEZANGEL EZEQUIEL</t>
  </si>
  <si>
    <t>460942-1°-3°-TRONCOSOANA PAULA</t>
  </si>
  <si>
    <t>455633-1°-8°-LIMAMARTÍN THIAGO</t>
  </si>
  <si>
    <t>679969-1°-3°-SALAS AGUILERARodrigo Mateo</t>
  </si>
  <si>
    <t>679807-1°-3°-MORILLO GHILARDIOLIVIA</t>
  </si>
  <si>
    <t>679800-1°-1°-MARTINEZEmiliano Valentín</t>
  </si>
  <si>
    <t>679207-1°-3°-SABATINIINÉS</t>
  </si>
  <si>
    <t>438216-1°-5°-VALDEZ VILLEGASGUTHRIE ALBERTO</t>
  </si>
  <si>
    <t>438159-1°-1°-ROJAS QUIROGAGIOVANNI ERNESTO</t>
  </si>
  <si>
    <t>467703-1°-4°-ARIAS LIPPILUCIO BENJAMÍN</t>
  </si>
  <si>
    <t>449038-1°-1°-MENDOZA PONSHELENA</t>
  </si>
  <si>
    <t>448977-1°-1°-MORALESLUNA ARIADNA</t>
  </si>
  <si>
    <t>448964-1°-1°-ALONSOALEJANDRO GABRIEL</t>
  </si>
  <si>
    <t>451910-1°-3°-García CallejonLautaro</t>
  </si>
  <si>
    <t>451957-1°-1°-OLIVERA ROBELLOJULIA</t>
  </si>
  <si>
    <t>451949-1°-1°-QUIROGA ROMEROEMILIANO IGNACIO</t>
  </si>
  <si>
    <t>451867-1°-5°-PINOLAUTARO EMANUEL</t>
  </si>
  <si>
    <t>473221-1°-8°-ROSALES VALLES BRUNO SANTIAGO</t>
  </si>
  <si>
    <t>473210-1°-2°-DOMINGUEZTHIAGO JOSUÉ</t>
  </si>
  <si>
    <t>473196-1°-1°-ARCURISANTINO SIMÓN</t>
  </si>
  <si>
    <t>476689-1°-2°-PEREZ DEL PONTEPRISCILA FRANCHESCA PILAR</t>
  </si>
  <si>
    <t>448931-1°-2°-AGUILERA SANCHEZBAUTISTA AGUSTIN</t>
  </si>
  <si>
    <t>449005-1°-2°-GOMEZ GIUNTAAZUL CAMILA</t>
  </si>
  <si>
    <t>449004-1°-2°-LUCERO DI MARCOLUZ JOSEFINA</t>
  </si>
  <si>
    <t>449002-1°-1°-AGUILERA SIRERAGUADALUPE CATALINA</t>
  </si>
  <si>
    <t>460982-1°-3°-ROMERO ARRECEYGORDARIAN YAHEL</t>
  </si>
  <si>
    <t>675040-1°-3°-TORRALBAAARON MOISES</t>
  </si>
  <si>
    <t>438237-1°-1°-CASTRONICOLÁS LAUTARO</t>
  </si>
  <si>
    <t>465942-1°-5°-SANTONIFRANCESCO JOAQUÍN</t>
  </si>
  <si>
    <t>438012-1°-2°-FALCONI GUZMANYANIRA AILEN AGOSTINA</t>
  </si>
  <si>
    <t>455608-1°-2°-FARIAS ULTIMAEZEQUIEL BRIAN</t>
  </si>
  <si>
    <t>455597-1°-1°-MARTINEZJOAQUIN URIEL</t>
  </si>
  <si>
    <t>455678-1°-2°-JORBANICOLÀS GABRIEL</t>
  </si>
  <si>
    <t>455695-1°-1°-PONCELAUTARO BAUTISTA</t>
  </si>
  <si>
    <t>438354-1°-1°-ANDRADESTEFANO</t>
  </si>
  <si>
    <t>438228-1°-2°-PLAZA BRUNODULCE JULIA</t>
  </si>
  <si>
    <t>463830-1°-2°-FERNANDEZ CANALESISAIAS JOAQUIN</t>
  </si>
  <si>
    <t>458164-1°-1°-BUSTOS SOSAANA LUCIA</t>
  </si>
  <si>
    <t>448881-1°-5°-AVILA GALLARDOLUCIANA ABIGAIL</t>
  </si>
  <si>
    <t>451935-1°-3°-BYTTEBIERJustina</t>
  </si>
  <si>
    <t>451933-1°-2°-CORIA CABASGIANNA LUZ</t>
  </si>
  <si>
    <t>451984-1°-1°-CARRASCO YUNESOLIVIA</t>
  </si>
  <si>
    <t>458152-1°-1°-CHAVEROLUZ NICOL</t>
  </si>
  <si>
    <t>465967-1°-4°-VILLARROELLIONEL ALEJANDRO</t>
  </si>
  <si>
    <t>465964-1°-1°-RUIZIAN FRANCO</t>
  </si>
  <si>
    <t>438101-1°-1°-ARAYA BARRIOPAUL TIZIANO</t>
  </si>
  <si>
    <t>469588-1°-1°-MORICCI ALESSISOFÍA CANDELA</t>
  </si>
  <si>
    <t>469575-1°-3°-GRILLOISABELLA</t>
  </si>
  <si>
    <t>473154-1°-2°-GONZALEZAGUSTÍN PEDRO ANTONIO</t>
  </si>
  <si>
    <t>459642-1°-1°-GIANA VALENTIJOAQUIN</t>
  </si>
  <si>
    <t>455499-1°-1°-MONTAÑO NARVAEZBRUNO JOAQUÍN</t>
  </si>
  <si>
    <t>465997-1°-3°-CASTRO GRIPPIVICTORIA SOFÍA</t>
  </si>
  <si>
    <t>459602-1°-4°-AYBARIGOR BURIAN</t>
  </si>
  <si>
    <t>459599-1°-2°-CATALDOMILAGROS ANALUZ</t>
  </si>
  <si>
    <t>473179-1°-1°-MEDINASANTIAGO BENJAMÍN</t>
  </si>
  <si>
    <t>473167-1°-3°-CRESPIN FRASCAMARTÍN ALBERTO</t>
  </si>
  <si>
    <t>476744-1°-1°-CARTOFIEL CARRIZOTIZIANO ARON</t>
  </si>
  <si>
    <t>467683-1°-4°-ROMERO CRUZMILCA CECILIA</t>
  </si>
  <si>
    <t>448856-1°-2°-MERINOALEA JAZMÍN</t>
  </si>
  <si>
    <t>469569-1°-6°-IGUALNICOLAS</t>
  </si>
  <si>
    <t>458144-1°-1°-SOSA VIDEAUBAUTISTA BENJAMÍN</t>
  </si>
  <si>
    <t>458139-1°-2°-VARELA GUTIERREZRAMIRO OMAR</t>
  </si>
  <si>
    <t>438277-1°-5°-GASPAR PARRASANTINO MATTEO</t>
  </si>
  <si>
    <t>438273-1°-6°-MORALES VALOTELUNEY TANIA</t>
  </si>
  <si>
    <t>438268-1°-2°-DOMINGUEZBRYANNA</t>
  </si>
  <si>
    <t>438373-1°-1°-GOROSTIAGUE WEYTIPZYNJUAN JEREMÍAS</t>
  </si>
  <si>
    <t>463800-1°-2°-VILLAGIULIANA ROCÍO ABIGAIL</t>
  </si>
  <si>
    <t>438629-1°-1°-FERNANDEZTRINIDAD</t>
  </si>
  <si>
    <t>448825-1°-1°-ROSASEMILY SOFIA</t>
  </si>
  <si>
    <t>476755-1°-1°-MADEO CABALLEROJULIETA</t>
  </si>
  <si>
    <t>448816-1°-1°-PRIVIDERAMIA VITTORIA</t>
  </si>
  <si>
    <t>461058-1°-4°-ARRIGHIJUAN CRUZ</t>
  </si>
  <si>
    <t>448809-1°-2°-CALCATERRABAUTISTA GAETANO</t>
  </si>
  <si>
    <t>448805-1°-1°-TITO PADILLAAGUSTINA SOLEDAD</t>
  </si>
  <si>
    <t>448804-1°-3°-MARIANITIZIANO LIONEL</t>
  </si>
  <si>
    <t>459623-1°-2°-MARTIARENA BONDERVALENTIN</t>
  </si>
  <si>
    <t>459622-1°-1°-SIMIONATOMICAELA GUADALUPE</t>
  </si>
  <si>
    <t>455585-1°-1°-MONTENEGROPABLO VALENTIN</t>
  </si>
  <si>
    <t>470908-1°-1°-CARRIZO OJEDAFRANCO MARTÍN</t>
  </si>
  <si>
    <t>455579-1°-3°-VIDELAAMBAR VICTORIA</t>
  </si>
  <si>
    <t>455577-1°-2°-ROLDAN ESTELRICHSOFIA MORENA</t>
  </si>
  <si>
    <t>455506-1°-3°-SOSAPriscila Antonella</t>
  </si>
  <si>
    <t>438471-1°-3°-SOTOMATIAS TOBIAS EZEQUIEL</t>
  </si>
  <si>
    <t>663405-1°-2°-QUINTERO JOFREMARTINA AYLIN</t>
  </si>
  <si>
    <t>470923-1°-1°-MARTINEZESTÉFANO JOAQUIN</t>
  </si>
  <si>
    <t>452005-1°-1°-BECERRA FRATTIRAMIRO BENJAMÍN</t>
  </si>
  <si>
    <t>452093-1°-2°-CABRERABENJAMÍN SANTIAGO</t>
  </si>
  <si>
    <t>452069-1°-2°-BANCOSANTINO LEONARDO JESÚS</t>
  </si>
  <si>
    <t>448792-1°-1°-LUCERO MORGANTEDARDO ATILIO</t>
  </si>
  <si>
    <t>448781-1°-2°-VERNALAUTARO DANILO</t>
  </si>
  <si>
    <t>448780-1°-2°-SANCHEZ DONADELFRANCISCO</t>
  </si>
  <si>
    <t>476804-1°-1°-ROMERO DIAZLOLA LUISANA</t>
  </si>
  <si>
    <t>467635-1°-2°-ARIAS VARGASGIOVANNI FABRICIO</t>
  </si>
  <si>
    <t>438307-1°-6°-ROA ROJASEMMA PILAR</t>
  </si>
  <si>
    <t>672401-1°-2°-RECHE BUSTOSMatias</t>
  </si>
  <si>
    <t>438397-1°-1°-ALMONACID MOYANOYamil Kiara</t>
  </si>
  <si>
    <t>438386-1°-1°-MOYABrisa Belén</t>
  </si>
  <si>
    <t>438616-1°-1°-GARCÍA ARAYAPILAR</t>
  </si>
  <si>
    <t>448754-1°-6°-OLIVA MOROSONICOLAS HORACIO</t>
  </si>
  <si>
    <t>448752-1°-3°-FONSECATHIAGO BENJAMIN</t>
  </si>
  <si>
    <t>476814-1°-4°-BECERRA SILVAGUADALUPE AYLIN</t>
  </si>
  <si>
    <t>448749-1°-1°-FERNANDEZ RIOSTHIAGO ALEJO VALENTIN</t>
  </si>
  <si>
    <t>448736-1°-1°-ZAFATEROCÍO AILEN</t>
  </si>
  <si>
    <t>448713-1°-3°-BRIFFI VELAZQUE JULIETA GUILLERMINA</t>
  </si>
  <si>
    <t>448706-1°-2°-MAYA YACANTOJOAQUÍN ESLEM</t>
  </si>
  <si>
    <t>473118-1°-3°-LUNAMARTINA</t>
  </si>
  <si>
    <t>473116-1°-2°-TRAMONTANA FERRERVICTORIA VALENTINA</t>
  </si>
  <si>
    <t>452008-1°-1°-BUCCOLINIBIANCA</t>
  </si>
  <si>
    <t>661783-1°-3°-DE LA CEREZAOLIVIA</t>
  </si>
  <si>
    <t>661676-1°-1°-GONZALEZ BAMBAROUUS MILAGROS</t>
  </si>
  <si>
    <t>438621-1°-4°-PINOALMA LUCIA</t>
  </si>
  <si>
    <t>438620-1°-1°-CARRASCO BAVARESCOMARIA GUADALUPE</t>
  </si>
  <si>
    <t>463746-1°-1°-VARGAS CHISARINAOMÍ</t>
  </si>
  <si>
    <t>463733-1°-2°-JUAREZRAFAEL SEBASTIÁN</t>
  </si>
  <si>
    <t>458179-1°-3°-MORENO BARBOZABRISA KEILA</t>
  </si>
  <si>
    <t>458177-1°-4°-SANCHEZ VERONGONZALO URIEL</t>
  </si>
  <si>
    <t>473086-1°-1°-LEDESMAMARTINA</t>
  </si>
  <si>
    <t>473083-1°-2°-MICHEL OCAMPOLUCÍA ARACELI</t>
  </si>
  <si>
    <t>452023-1°-1°-STORTINILUCÍA JULIANA</t>
  </si>
  <si>
    <t>452022-1°-8°-DE MARCHI CAÑASSOFIA GUADALUPE</t>
  </si>
  <si>
    <t>476852-1°-1°-VERGELINPRISCILA XIOMARA</t>
  </si>
  <si>
    <t>476851-1°-1°-ROSATO FRANCOISSANTINO JOAQUÍN</t>
  </si>
  <si>
    <t>448681-1°-4°-RUIZ ZABALAFACUNDO SEBASTIÁN</t>
  </si>
  <si>
    <t>461115-1°-4°-GIMENEZSHARON DENIS</t>
  </si>
  <si>
    <t>461110-1°-5°-ARENAS VEGADYLAN NICOMEDES</t>
  </si>
  <si>
    <t>461091-1°-1°-BAIGORRIASAMIRA MORENA</t>
  </si>
  <si>
    <t>448655-1°-3°-RUEDA RODRIGUEZJAZMIN LUANA</t>
  </si>
  <si>
    <t>448652-1°-5°-PERALTA PEREIRADiego Martin</t>
  </si>
  <si>
    <t>476884-1°-2°-PAGÉS LATOURPALOMA</t>
  </si>
  <si>
    <t>448769-1°-1°-TUR ALANIZSOFÍA GUADALUPE</t>
  </si>
  <si>
    <t>463670-1°-3°-PEREZ YAYAMATEO BENJAMÍN</t>
  </si>
  <si>
    <t>657128-1°-3°-FUSCO AGUILARGABRIEL FERNANDO</t>
  </si>
  <si>
    <t>448626-1°-1°-ESTRELLA FERIOZZIINDALECIO JUAN</t>
  </si>
  <si>
    <t>461143-1°-6°-ESTAES CHOCALALAUTARO JOAQUIN</t>
  </si>
  <si>
    <t>467608-1°-2°-FREDESLUISIANA VALENTINA</t>
  </si>
  <si>
    <t>467602-1°-1°-MIATELLOJUAN ANTONIO</t>
  </si>
  <si>
    <t>452127-1°-1°-BENAVENTEAGOSTINA PRISCILA MILAGROS</t>
  </si>
  <si>
    <t>452125-1°-4°-MONTIRONIFACUNDO GENARO</t>
  </si>
  <si>
    <t>452124-1°-2°-FERREIRA CARRASCOTANIA PALOMA</t>
  </si>
  <si>
    <t>469418-1°-5°-FADON NAVEAYAEL ALEXANDER</t>
  </si>
  <si>
    <t>661613-1°-1°-PENDON DIAZLORENZO</t>
  </si>
  <si>
    <t>661599-1°-2°-UBEDA GONZALEZEMILIANO NICOLAS</t>
  </si>
  <si>
    <t>658563-1°-1°-ARNORIAGAROSARIO</t>
  </si>
  <si>
    <t>663340-1°-1°-ARCEERICK LEON</t>
  </si>
  <si>
    <t>438544-1°-1°-CASTRO LIMAJESÚS EMMANUEL</t>
  </si>
  <si>
    <t>458186-1°-4°-GODOY GUTIERREZMARCOS JOAQUIN</t>
  </si>
  <si>
    <t>463661-1°-4°-STOCCO ANARENATA</t>
  </si>
  <si>
    <t>463691-1°-7°-NILO AGUIRRELUCIANO FRANCISCO</t>
  </si>
  <si>
    <t>466049-1°-2°-GONZALEZ ARAYALUZ MILAGROS</t>
  </si>
  <si>
    <t>459564-1°-1°-GARRIDO MEDINAM. FRANCESCA</t>
  </si>
  <si>
    <t>452049-1°-1°-PEREZ GIANDINOTOCiro Uriel</t>
  </si>
  <si>
    <t>1020443-1°-4°-PEREZYESICA NATALI</t>
  </si>
  <si>
    <t>1018174-1°-1°-TATARENLUCIANO MARTIN</t>
  </si>
  <si>
    <t>448553-1°-4°-BERÓNAgostina Milena</t>
  </si>
  <si>
    <t>455526-1°-1°-BRU ALFONSOMORENA JAZMÍN</t>
  </si>
  <si>
    <t>455518-1°-1°-AGÜERO RESENTERAGIOVANNI</t>
  </si>
  <si>
    <t>455514-1°-6°-ARCEYahir Nehuen</t>
  </si>
  <si>
    <t>470948-1°-2°-ARANGUEZ OCHOAENZO VALENTIN</t>
  </si>
  <si>
    <t>455405-1°-4°-PAEZARON ARIEL</t>
  </si>
  <si>
    <t>470998-1°-1°-GODOY NUÑEZTHIAGO BENJAMIN</t>
  </si>
  <si>
    <t>463683-1°-2°-MUGNECORocio  Guadalupe</t>
  </si>
  <si>
    <t>463682-1°-2°-MC CORMICK SABELLATIZIANO GABRIEL</t>
  </si>
  <si>
    <t>455463-1°-2°-GRIMA VAZQUEZSANTIAGO BAUTISTA</t>
  </si>
  <si>
    <t>455456-1°-1°-GUEVARA RIVASJOAQUIN ISMAEL</t>
  </si>
  <si>
    <t>469538-1°-3°-GONZALEZ GARZONLUCIO NICOLÁS</t>
  </si>
  <si>
    <t>458206-1°-2°-GUEVARA SIMONAGUSTINA</t>
  </si>
  <si>
    <t>476903-1°-3°-PONCEFACUNDO</t>
  </si>
  <si>
    <t>465159-1°-4°-FUNESLUCIANA ALDANA</t>
  </si>
  <si>
    <t>467584-1°-1°-ZINGARETTIBIANCA CECILIA</t>
  </si>
  <si>
    <t>452194-1°-2°-ROBLESJonás</t>
  </si>
  <si>
    <t>459586-1°-3°-DELONGAROLISANDRO BENJAMIN</t>
  </si>
  <si>
    <t>459584-1°-2°-ARRIETAGIANELLA NEREA</t>
  </si>
  <si>
    <t>466018-1°-2°-SELEZINKA SOSATIARA ANYELINA</t>
  </si>
  <si>
    <t>466016-1°-2°-BARRIOS CAZONMÍA VALENTINA</t>
  </si>
  <si>
    <t>463710-1°-2°-AROMATARISMALENA JAZMÍN</t>
  </si>
  <si>
    <t>438663-1°-2°-PEREZVALENTINO NAHUEL</t>
  </si>
  <si>
    <t>439041-1°-1°-LUCEROFRANCO EXEQUIEL</t>
  </si>
  <si>
    <t>646839-1°-1°-GILYAMMILAGROS</t>
  </si>
  <si>
    <t>439728-1°-2°-AZCURRAROBERTO DANIEL</t>
  </si>
  <si>
    <t>439711-1°-1°-PALMA WILDEFacundo Nicolás</t>
  </si>
  <si>
    <t>466057-1°-2°-GOMEZ SANCHEZSANTINO</t>
  </si>
  <si>
    <t>466052-1°-1°-VITELLI OLIVAMARIA CATHERINA</t>
  </si>
  <si>
    <t>458198-1°-6°-BASTIAS PERALTATIZIANO JOAQUIN</t>
  </si>
  <si>
    <t>458192-1°-2°-BASTIAS FRACAUMMA THANNAT</t>
  </si>
  <si>
    <t>477121-1°-2°-FUNESMELINA TATIANA</t>
  </si>
  <si>
    <t>477119-1°-1°-LUNAGONZALO SANTINO</t>
  </si>
  <si>
    <t>467569-1°-1°-AMICOSANTINO GONZALO</t>
  </si>
  <si>
    <t>448594-1°-5°-GALERA CAMERUCCIOLUCAS</t>
  </si>
  <si>
    <t>448582-1°-1°-SOSAMia Guadalupe</t>
  </si>
  <si>
    <t>448581-1°-2°-PEÑAJULIÁN</t>
  </si>
  <si>
    <t>439351-1°-3°-CASTRO VIRULONVALENTINA IVÓN MARCELA</t>
  </si>
  <si>
    <t>653262-1°-2°-MENDEZ TOLABACANDELA</t>
  </si>
  <si>
    <t>438718-1°-1°-BARROSOJOAQUÍN ARMANDO</t>
  </si>
  <si>
    <t>455392-1°-1°-CABRERAZAIRA MARIEL</t>
  </si>
  <si>
    <t>452206-1°-4°-RAED SALASAMIR TOMÀS</t>
  </si>
  <si>
    <t>448533-1°-5°-COLETTAISABELLA</t>
  </si>
  <si>
    <t>448531-1°-4°-LORCAEMILIANO DAVID</t>
  </si>
  <si>
    <t>477049-1°-1°-AZOCARAGUSTIANO</t>
  </si>
  <si>
    <t>461221-1°-5°-HEREDIA TEBESDELFINA TIZIANA</t>
  </si>
  <si>
    <t>461178-1°-4°-CONTRERAS FLORESTIZIANO YAIR</t>
  </si>
  <si>
    <t>477125-1°-1°-AMAYA AGUILARSOPHIA VICTORIA</t>
  </si>
  <si>
    <t>455426-1°-2°-GONZALEZ ARTEAGATICIANO JULIÁN</t>
  </si>
  <si>
    <t>440034-1°-2°-CALLO CONTRERASTHIAGO FABIAN</t>
  </si>
  <si>
    <t>463639-1°-3°-RODRIGUEZ ENCINADANNA LOURDES</t>
  </si>
  <si>
    <t>463633-1°-6°-DIAZ PINTOSALMA FLORENCIA</t>
  </si>
  <si>
    <t>439147-1°-1°-LARA CALDERÓNGINO GEREMÍAS</t>
  </si>
  <si>
    <t>645893-1°-2°-GARAU BOSCOMATEO NICOLÁS</t>
  </si>
  <si>
    <t>642991-1°-3°-BAZAN ROSALESSHARON AZUL ESTEFANÍA</t>
  </si>
  <si>
    <t>458204-1°-1°-JABDORJAZMIN NAHIARA</t>
  </si>
  <si>
    <t>439930-1°-2°-ESPINOSA CHAVEROBIANCA JAZMÍN</t>
  </si>
  <si>
    <t>463623-1°-5°-PARRAMAILEN NAHIR</t>
  </si>
  <si>
    <t>448521-1°-2°-CIDALEJO</t>
  </si>
  <si>
    <t>448514-1°-2°-HERNANDEZFRANCISCO</t>
  </si>
  <si>
    <t>477089-1°-1°-FRIAS ALANIZSIRO RODRIGO</t>
  </si>
  <si>
    <t>477076-1°-1°-PAVON BISSOALEJANDRO BENJAMIN</t>
  </si>
  <si>
    <t>467553-1°-4°-MILANESE SOSAFABRICIO LUCA</t>
  </si>
  <si>
    <t>440585-1°-1°-MANSILLA BELIZONMAIDA VICTORIA</t>
  </si>
  <si>
    <t>440572-1°-4°-PÉREZ PIZARROMÍA AGOSTINA</t>
  </si>
  <si>
    <t>440496-1°-1°-QUIROGAMATIAS NICOLAS</t>
  </si>
  <si>
    <t>634824-1°-2°-TEJERINA CARTAGENAPANFILO RAUL</t>
  </si>
  <si>
    <t>440233-1°-3°-ROJAS TIZIANOGABRIEL</t>
  </si>
  <si>
    <t>440187-1°-5°-ARMELLAORIANA JAZMÍN</t>
  </si>
  <si>
    <t>440066-1°-2°-VILLEGASALESSANDRA ARIANA</t>
  </si>
  <si>
    <t>471022-1°-6°-WOOBS PAEZ,TOMÁS ALFREDO</t>
  </si>
  <si>
    <t>455384-1°-3°-SOTTILE ANDRADATAMARA JAZMIN</t>
  </si>
  <si>
    <t>452211-1°-2°-ROMANODELFINA</t>
  </si>
  <si>
    <t>461289-1°-5°-FUNES ABRAMOESTER</t>
  </si>
  <si>
    <t>461279-1°-10°-SANCHEZ DICHIARACAMILA ISABELLA</t>
  </si>
  <si>
    <t>467544-1°-1°-SARACCAGIULIANA ESTEFANIA</t>
  </si>
  <si>
    <t>461232-1°-3°-LOPEZ ANDRADALUCIA ARAEL</t>
  </si>
  <si>
    <t>448492-1°-5°-GARCIAPAULA SOFÍA</t>
  </si>
  <si>
    <t>448487-1°-3°-BACAFABRICIO EMILIANO</t>
  </si>
  <si>
    <t>448480-1°-1°-GONZALEZ CARRERAEZEQUIEL</t>
  </si>
  <si>
    <t>448467-1°-1°-LIZARDEZMilagros Yazmin</t>
  </si>
  <si>
    <t>463597-1°-5°-FUNES ARGAÑARAZLOURDES LARA</t>
  </si>
  <si>
    <t>463595-1°-2°-FALÓTICO VENTURABRUNELLA ALMA</t>
  </si>
  <si>
    <t>410032-1°-1°-GATICA BONNETJOAQUÍN</t>
  </si>
  <si>
    <t>458229-1°-3°-VILLEGASJOSEFINA MALENA</t>
  </si>
  <si>
    <t>458220-1°-4°-AGUILERALAUTARO MOISES</t>
  </si>
  <si>
    <t>989325-1°-2°-LEGUIZAXIMENA NICOLE</t>
  </si>
  <si>
    <t>466070-1°-3°-CLAVERO CACERESGUIDO FEDERICO</t>
  </si>
  <si>
    <t>463628-1°-1°-MUÑOZ HENRIQUEZFELIPE</t>
  </si>
  <si>
    <t>477162-1°-1°-MONTALDI BANEGASGINO</t>
  </si>
  <si>
    <t>477130-1°-2°-BUENANUEVAJUAN EDUARDO</t>
  </si>
  <si>
    <t>477129-1°-3°-LAFFITTE MUÑOZTHIAGO ARIEL</t>
  </si>
  <si>
    <t>448449-1°-2°-VERGARAAGUSTIN NICOLAS</t>
  </si>
  <si>
    <t>448447-1°-1°-SAMOSAGUSTINA</t>
  </si>
  <si>
    <t>455339-1°-1°-GOMEZ YANCHINAANTONELLA ABRIL</t>
  </si>
  <si>
    <t>471067-1°-1°-SAEZ GANZITANOEMILIANA</t>
  </si>
  <si>
    <t>440712-1°-4°-BECERRA PANELOBENICIO JAVIER</t>
  </si>
  <si>
    <t>463551-1°-1°-REYSOL VICTORIA</t>
  </si>
  <si>
    <t>463547-1°-2°-FUENTES ARGÜELLOMAXIMO</t>
  </si>
  <si>
    <t>629771-1°-3°-GIL MINUETTHIAGO ALEXIS</t>
  </si>
  <si>
    <t>455262-1°-3°-ROSALESKATIA MORENA</t>
  </si>
  <si>
    <t>455256-1°-1°-ARIAS RIVEROSCIRO JERÓNIMO</t>
  </si>
  <si>
    <t>455308-1°-4°-CIRVINI MARTINEZREGINA LUPITA</t>
  </si>
  <si>
    <t>461251-1°-2°-NAVARRO LOMBARDOANA GABRIELA</t>
  </si>
  <si>
    <t>448373-1°-1°-FERREYRA VERAANTONELLA MARTINA</t>
  </si>
  <si>
    <t>459535-1°-5°-VIDELA FIGUEROAAMBAR GIULIANNA</t>
  </si>
  <si>
    <t>461274-1°-4°-IBARSMÁXIMO EMILIANO</t>
  </si>
  <si>
    <t>467537-1°-2°-VACA SALANOUBAUTISTA JOAQUIN</t>
  </si>
  <si>
    <t>448441-1°-2°-BRAVOYAZMIN ANAEL</t>
  </si>
  <si>
    <t>448439-1°-3°-MUÑOZLUCIA BRUNELLA</t>
  </si>
  <si>
    <t>477325-1°-2°-VIDAURRE VARGASMARTINIANO</t>
  </si>
  <si>
    <t>477312-1°-1°-BRAVOKIARA GUADALUPE</t>
  </si>
  <si>
    <t>477290-1°-1°-HERRERO NUÑEZJOAQUIN</t>
  </si>
  <si>
    <t>459503-1°-3°-ARGAÑARAZ DIAZSOFIA ABIGAIL</t>
  </si>
  <si>
    <t>452309-1°-2°-LORENZOJuana</t>
  </si>
  <si>
    <t>452297-1°-3°-GARCIAGerónimo Agustín</t>
  </si>
  <si>
    <t>473012-1°-1°-CARDOZO CABELLOTHIAGO URIEL</t>
  </si>
  <si>
    <t>473001-1°-2°-LUCERO ROSALESJOAQUINA ALDANA</t>
  </si>
  <si>
    <t>452292-1°-2°-PAVEZ LINARESMICAELA</t>
  </si>
  <si>
    <t>448461-1°-2°-MARQUEZDANIELA VALENTINA</t>
  </si>
  <si>
    <t>448455-1°-1°-CARABAJALGENARO</t>
  </si>
  <si>
    <t>448401-1°-1°-ORELLANODENIS ARIEL</t>
  </si>
  <si>
    <t>448379-1°-2°-SOTODAVID JEREMÍAS</t>
  </si>
  <si>
    <t>461310-1°-1°-GARZON ROMOLUCIO GERONIMO</t>
  </si>
  <si>
    <t>461295-1°-1°-HER MORGUIAMBAR</t>
  </si>
  <si>
    <t>452368-1°-1°-OVIEDOAUGUSTO TADEO</t>
  </si>
  <si>
    <t>452335-1°-5°-FERREYRA MURCIANOTHIAGO BAUTISTA</t>
  </si>
  <si>
    <t>472991-1°-2°-CIULLINI GIOVARRUSCIOPILAR CECILIA</t>
  </si>
  <si>
    <t>472987-1°-7°-RUIZ VALENZUELADOLORES</t>
  </si>
  <si>
    <t>472980-1°-2°-PAÑUTTIFRANCESCA</t>
  </si>
  <si>
    <t>471059-1°-5°-PEDERNERAThiago Javier</t>
  </si>
  <si>
    <t>458256-1°-1°-ALANIZ BAGUENAMATEO</t>
  </si>
  <si>
    <t>455254-1°-1°-FUNES PENAGOSJuliana Sofía</t>
  </si>
  <si>
    <t>455246-1°-1°-GAIAJULIA ISABEL</t>
  </si>
  <si>
    <t xml:space="preserve">440738-1°-1°-CAMPANARIO DALECIOANA CLARA </t>
  </si>
  <si>
    <t>619965-1°-3°-CÁNOBAS GUERRACAMILA</t>
  </si>
  <si>
    <t>617349-1°-1°-PEREZ ROJASBRIAN THIAGO</t>
  </si>
  <si>
    <t>448217-1°-2°-SOCAÑO PORCOJAZMIN MARI PAZ</t>
  </si>
  <si>
    <t>452375-1°-2°-OLMOS MARCONTHIAGO JESÚS</t>
  </si>
  <si>
    <t>452369-1°-2°-ALVAREZBAUTISTA AGUSTIN</t>
  </si>
  <si>
    <t>459502-1°-3°-COSTARELLIJULIETA</t>
  </si>
  <si>
    <t>452285-1°-10°-BRAVO SANCHEZBENJAMIN OSCAR</t>
  </si>
  <si>
    <t>616701-1°-3°-FERNANDEZ SGOBBAFELIPE MARTÍN</t>
  </si>
  <si>
    <t>621782-1°-5°-GUEVARA CASCIANIFACUNDO ANGEL EMMANUEL</t>
  </si>
  <si>
    <t>621759-1°-2°-BRUNOLOLA MARIA</t>
  </si>
  <si>
    <t>440767-1°-5°-RODRIGUEZ LOYOLALuana Jazmín</t>
  </si>
  <si>
    <t>440766-1°-4°-ARRIETAPABLO DAVID</t>
  </si>
  <si>
    <t>615104-1°-2°-DAUVERNÉGASTÓN ANDRÉ</t>
  </si>
  <si>
    <t>614351-1°-1°-ASTORBENJAMIN EZEQUIEL</t>
  </si>
  <si>
    <t>466110-1°-1°-ALANIZ VERAPriscila Jazmin</t>
  </si>
  <si>
    <t>440751-1°-3°-JALIL MARTINGuadalupe  Rocio Magali</t>
  </si>
  <si>
    <t>440898-1°-1°-DIBELLIUMA AYMARA</t>
  </si>
  <si>
    <t>452283-1°-2°-MARTINEZMARÍA MACARENA</t>
  </si>
  <si>
    <t>463500-1°-2°-LLANOS SAAVEDRAEDUARD NICOLÁS</t>
  </si>
  <si>
    <t>463490-1°-7°-LEMOS BARROSBIANCA ROMINA</t>
  </si>
  <si>
    <t>626671-1°-2°-PARATOREROMÁN OSCAR</t>
  </si>
  <si>
    <t>471092-1°-7°-GARCíADASHA MACARENA</t>
  </si>
  <si>
    <t>455203-1°-3°-LEDESMAALVARO JOAQUIN</t>
  </si>
  <si>
    <t>455287-1°-3°-ROMEROMIA ELUNEY LUZ</t>
  </si>
  <si>
    <t>452411-1°-2°-TOPAISABELLA LIA</t>
  </si>
  <si>
    <t>452406-1°-1°-ContiglianiEmilia</t>
  </si>
  <si>
    <t>452317-1°-6°-FREDES OLIVERATIZIANO RAUL</t>
  </si>
  <si>
    <t>452382-1°-6°-SIMIONATOJUAN GABRIEL</t>
  </si>
  <si>
    <t>448264-1°-4°-RAHMAN LOZANOGUSTAVO IBRAHIM</t>
  </si>
  <si>
    <t>448122-1°-5°-MIRANDA CHURQUINAMia Abryl</t>
  </si>
  <si>
    <t>467490-1°-1°-OROZCO TEJEDAJULIETA SARA</t>
  </si>
  <si>
    <t>448364-1°-1°-SERPARAMIRO HERNAN</t>
  </si>
  <si>
    <t>448360-1°-2°-GARRIDO TOBIOJULIETA ALEJANDRA</t>
  </si>
  <si>
    <t>448220-1°-1°-SCAREL MORALESSANTINO</t>
  </si>
  <si>
    <t>461326-1°-1°-CATALA EGLEZMELISA ANABEL</t>
  </si>
  <si>
    <t>477486-1°-1°-COLAIACOVO CHICONFRANCESCA SARAI</t>
  </si>
  <si>
    <t>448114-1°-4°-ORELLANA POCOVÍMARTINA LUCIA</t>
  </si>
  <si>
    <t>448085-1°-2°-ALVAREZ NUÑEZEMMA ROSMARI</t>
  </si>
  <si>
    <t>459466-1°-1°-BARRIOSCANDELA ANABEL</t>
  </si>
  <si>
    <t>452424-1°-6°-LEMOS QUILICIIGNACIO NICOLAS</t>
  </si>
  <si>
    <t>455151-1°-1°-BLANCO GARRAMUÑOAGUSTIN BENICIO</t>
  </si>
  <si>
    <t>440975-1°-4°-HERRERÍASFRANCO ANDRÉS</t>
  </si>
  <si>
    <t>440956-1°-5°-MUÑOZ CAMPOSJUAN BENJAMÍN</t>
  </si>
  <si>
    <t>440949-1°-4°-MENDOZALARA YAZMIN</t>
  </si>
  <si>
    <t>441175-1°-2°-URRUTIAMAXIMO GONZALO VALENTIN</t>
  </si>
  <si>
    <t>441173-1°-1°-ALANISGONZALO ANTONIO</t>
  </si>
  <si>
    <t>441170-1°-3°-MONTE IRRAZABALPAULA SOFÍA</t>
  </si>
  <si>
    <t>471119-1°-4°-ORTIZEluney Abigail</t>
  </si>
  <si>
    <t>463522-1°-2°-RODRIGUEZ FERRERBLANCA GUILLERMINA</t>
  </si>
  <si>
    <t>463511-1°-4°-CHIRINO GALABURRIEMILIA NEILA</t>
  </si>
  <si>
    <t>441255-1°-2°-FIOCHETTA BUENOTHIAGO JEREMÍAS</t>
  </si>
  <si>
    <t>608820-1°-1°-FERNANDEZ SINIGAGLIACARMELA MORA</t>
  </si>
  <si>
    <t>441060-1°-3°-YADAROLA MASIELMATHEO ESTEFANO</t>
  </si>
  <si>
    <t>452435-1°-3°-ROMERO LAMANTIAIGNACIO MATHEO</t>
  </si>
  <si>
    <t>452431-1°-3°-SIMIONATOTOMÁS</t>
  </si>
  <si>
    <t>459473-1°-6°-MODON OJEDAGIULIANA ANAHI</t>
  </si>
  <si>
    <t>468552-1°-3°-GALLEGO VILLALOBOSEsmeralda Solange</t>
  </si>
  <si>
    <t>477598-1°-4°-Anachuri TorrezMATIAS EMANUEL</t>
  </si>
  <si>
    <t>477594-1°-2°-CONDORI LORENZOJAVIER ALÁN</t>
  </si>
  <si>
    <t>448136-1°-4°-BAZAN MONDACAJAZMIN ABRIL</t>
  </si>
  <si>
    <t>477522-1°-3°-GILMILAGROS MIKAELA</t>
  </si>
  <si>
    <t>447991-1°-4°-MARIÑO CORNEJOLAUTARO AGUSTÍN</t>
  </si>
  <si>
    <t>461341-1°-1°-GIMENEZ GIAMPORTONIGIULIANA STELLA</t>
  </si>
  <si>
    <t>461332-1°-5°-CARRERAS BOMPAROLAFRANCISCO URIEL</t>
  </si>
  <si>
    <t>461331-1°-1°-CANDIANO CASTILLOTIZIANA</t>
  </si>
  <si>
    <t>461330-1°-2°-GOROSITO MACHUCAZOE MIA</t>
  </si>
  <si>
    <t>441858-1°-2°-TAPIAVALENTINA SUSANA JACQUELINA</t>
  </si>
  <si>
    <t>608841-1°-1°-MARTINASOFIA</t>
  </si>
  <si>
    <t>441146-1°-6°-SEPULVEDAFRANCISCO ANTONIO</t>
  </si>
  <si>
    <t>471148-1°-1°-MARQUEZTIAGO VALENTIN</t>
  </si>
  <si>
    <t>472914-1°-5°-AUCACHIELÍAS EDUARDO JUSTINO</t>
  </si>
  <si>
    <t>452398-1°-1°-NUÑEZ POROLLI GRUINICATALINA</t>
  </si>
  <si>
    <t>448120-1°-4°-JANKO CONDORIDELMIRA DORA</t>
  </si>
  <si>
    <t>448116-1°-6°-FUNES ARENASELIZABET ALDANA</t>
  </si>
  <si>
    <t>447975-1°-2°-CHAPARRO AGUILERAMELANIE MIA MILAGROS</t>
  </si>
  <si>
    <t>447947-1°-1°-BARRIOSAXEL JOAQUÍN</t>
  </si>
  <si>
    <t>471108-1°-4°-ANTIPANSANTINO JULIAN</t>
  </si>
  <si>
    <t>458272-1°-4°-MOYANO ROMEROMARÍA PAULA</t>
  </si>
  <si>
    <t>458262-1°-1°-GONZALEZ HIDALGONEREA YASMÍN</t>
  </si>
  <si>
    <t>458261-1°-4°-CRUZALVARO IGNACIO</t>
  </si>
  <si>
    <t>469327-1°-4°-MERCADO -  OLGUINMORENA ABIGAIL</t>
  </si>
  <si>
    <t>458296-1°-2°-QUIROGAEMMA VALENTINA</t>
  </si>
  <si>
    <t>455112-1°-1°-MELONI SIGNORELLIJULIAN</t>
  </si>
  <si>
    <t>447758-1°-2°-ACEVEDOANGELINA SOFÍA</t>
  </si>
  <si>
    <t>447945-1°-5°-PINEA GARAYZOE ZAMIRA FLORENCIA</t>
  </si>
  <si>
    <t>448032-1°-3°-ALAMO ESCALON CASTROGUSTAVO FABRIZIO MAXIMILIANO</t>
  </si>
  <si>
    <t>447905-1°-3°-SOSAJUAN IGNACIO ZAHIR</t>
  </si>
  <si>
    <t>472848-1°-3°-GUZMANKARLA MORENA</t>
  </si>
  <si>
    <t>452451-1°-6°-PELEGRINA ALVAREZBAUTISTA IAN</t>
  </si>
  <si>
    <t>455135-1°-1°-BORSANI SCHIAFFINIANGELINA</t>
  </si>
  <si>
    <t>463382-1°-2°-SUAREZ CASTROYAGO AARÓN NICOLAS</t>
  </si>
  <si>
    <t>463364-1°-1°-NAVARRO VILCHEZAZUL ESTEFANÍA</t>
  </si>
  <si>
    <t>466177-1°-1°-GADEAJUAN CRUZ</t>
  </si>
  <si>
    <t>466161-1°-2°-PUGA PAEZNESTOR MANUEL</t>
  </si>
  <si>
    <t>605477-1°-1°-DUARTEMaia Angelina Magali</t>
  </si>
  <si>
    <t>463444-1°-3°-BONNARDEL PASTRÁNMARTÍN EDUARDO</t>
  </si>
  <si>
    <t>463429-1°-5°-RODRIGUEZ ESPINOZAAGOSTINA ANTONELA</t>
  </si>
  <si>
    <t>441899-1°-1°-POMPEIBIANCA</t>
  </si>
  <si>
    <t>442177-1°-3°-MORAOrianna Yexalen</t>
  </si>
  <si>
    <t>605880-1°-5°-VILTE HUARANCAMauricioJeremias</t>
  </si>
  <si>
    <t>468589-1°-1°-SANCHEZ CORNEJOBRUNELLA JAZMÍN</t>
  </si>
  <si>
    <t>452479-1°-5°-BRACAMONTELUCIO MANUEL</t>
  </si>
  <si>
    <t>461437-1°-3°-CHAUSINOANYELINA JAZMIN</t>
  </si>
  <si>
    <t>461427-1°-2°-HIDALGO  PAEZTHIAGO DAVID</t>
  </si>
  <si>
    <t>461419-1°-2°-GUZMAN VELASQUEZOLIVER DEIVI</t>
  </si>
  <si>
    <t>461399-1°-4°-NIETOOCTAVIO FACUNDO</t>
  </si>
  <si>
    <t>477796-1°-2°-RIGAL NAVAJASJERÓNIMO</t>
  </si>
  <si>
    <t>442128-1°-4°-CAYLA JULIOMILAGROS AVRIL</t>
  </si>
  <si>
    <t>604652-1°-1°-GATTI GUERCISALVADOR</t>
  </si>
  <si>
    <t>603184-1°-1°-FRANCHETTIJUAN PABLO</t>
  </si>
  <si>
    <t>441294-1°-2°-RODRIGUEZ MARTINEZMANUEL ALEJANDRO</t>
  </si>
  <si>
    <t>608135-1°-1°-CANE ALCALDEGRAZIANO</t>
  </si>
  <si>
    <t>471168-1°-1°-ANDINO SIFUENTESOL ORNELLA</t>
  </si>
  <si>
    <t>455113-1°-1°-ABALLAY COLETTOLuz Martina</t>
  </si>
  <si>
    <t>442257-1°-1°-MOYANO XIMENA ELUNEY</t>
  </si>
  <si>
    <t>452561-1°-1°-CARRERALUNA MAIARA MILAGROS</t>
  </si>
  <si>
    <t>452560-1°-3°-AGÚERO ORTIZBENJAMÍN</t>
  </si>
  <si>
    <t>468572-1°-4°-COLOMBATTI ORTIZMATIAS BENJAMIN</t>
  </si>
  <si>
    <t>468555-1°-1°-CAAMAÑO SÁNCHEZEMILIA CHARLOTTE</t>
  </si>
  <si>
    <t>459332-1°-3°-SOTOGLORIA AILIN</t>
  </si>
  <si>
    <t>467397-1°-5°-TOBARESLUCIANO MARTIN</t>
  </si>
  <si>
    <t>442227-1°-2°-CARRIZOBAUTISTA ELIAS</t>
  </si>
  <si>
    <t>442226-1°-1°-MALATOLUCÍA RAQUEL</t>
  </si>
  <si>
    <t>442225-1°-6°-RODRIGUEZBRIANA JUSTINA</t>
  </si>
  <si>
    <t>463345-1°-2°-SERRANOAquile s</t>
  </si>
  <si>
    <t>463333-1°-2°-COLQUE PUMARIJAZMIN ESTEFANIA</t>
  </si>
  <si>
    <t>455101-1°-4°-RODRIGUEZ MANZANOMARTINA BELEN</t>
  </si>
  <si>
    <t>455100-1°-1°-MARENGOMARIA JOSEFINA</t>
  </si>
  <si>
    <t>455048-1°-1°-DIAZ MILANIJOAQUÍN EDGARDO</t>
  </si>
  <si>
    <t>466187-1°-1°-LOPEZIAN VALENTINO</t>
  </si>
  <si>
    <t>468577-1°-5°-PRILLMARION MARÍA</t>
  </si>
  <si>
    <t>447794-1°-2°-GODOYMATEO EZEQUIEL</t>
  </si>
  <si>
    <t>447776-1°-4°-MUÑOZ LA ROSAJOSEFINA</t>
  </si>
  <si>
    <t>477887-1°-1°-MATEO HEREDIAEMMA SOFÍA</t>
  </si>
  <si>
    <t>461502-1°-5°-RENJIFOISABELLA CRISTAL</t>
  </si>
  <si>
    <t>461498-1°-2°-CASTROMICAELA ABIGAIL LUCIANA</t>
  </si>
  <si>
    <t>472789-1°-4°-MANCILLA DOMINGUEZLUZ AILEN</t>
  </si>
  <si>
    <t>471224-1°-3°-OROZCO OLIVARESZOE PILAR</t>
  </si>
  <si>
    <t>458338-1°-2°-MOYANOJORGE ANTOLÍN</t>
  </si>
  <si>
    <t>469294-1°-1°-FARINAEUGENIA RENATA</t>
  </si>
  <si>
    <t>458334-1°-4°-IRUELA QUINTANAALVARO</t>
  </si>
  <si>
    <t>442285-1°-2°-RAMIREZ BUSTOSMARIA PIA</t>
  </si>
  <si>
    <t>442268-1°-1°-LLALENTHIAGO</t>
  </si>
  <si>
    <t>600131-1°-1°-SALINAS NARVAEZMARTINA VICTORIA</t>
  </si>
  <si>
    <t>600127-1°-1°-CÓRDOBA CARMONANAIRA AILIN</t>
  </si>
  <si>
    <t>442264-1°-4°-ESTEBES MENDOZAJUAN PABLO</t>
  </si>
  <si>
    <t>461600-1°-2°-LARALUNA MORENA</t>
  </si>
  <si>
    <t>447671-1°-2°-OVIEDOURIEL VALENTINO</t>
  </si>
  <si>
    <t>477947-1°-2°-ABASTOLUCA SANTINO</t>
  </si>
  <si>
    <t>447658-1°-1°-DIAZ AGUILERAAYRTON URIEL</t>
  </si>
  <si>
    <t>447630-1°-4°-OVIEDO RUSSOORIANA PAOLA</t>
  </si>
  <si>
    <t>452591-1°-9°-BUSTOS LEYESSHEILA ISABELLA</t>
  </si>
  <si>
    <t>452578-1°-1°-DERRA GIOVANELIMARÌA JOSEFINA</t>
  </si>
  <si>
    <t>459266-1°-4°-BALMACEDAJUAN MARTÍN</t>
  </si>
  <si>
    <t>459265-1°-3°-TORRES CABRERANAHUEL ALEJANDRO</t>
  </si>
  <si>
    <t>468616-1°-2°-LARAS MARTINEZGENARO NAZARENO</t>
  </si>
  <si>
    <t>468585-1°-1°-PELLETIER SALAFIAISABELLA</t>
  </si>
  <si>
    <t>603182-1°-1°-CAPPAJOSÉ TOMÁS</t>
  </si>
  <si>
    <t>598523-1°-5°-CRUZSANTINO AGUSTÍN</t>
  </si>
  <si>
    <t>463283-1°-1°-GUTIERREZ LLANOSGASTÓN EMANUEL</t>
  </si>
  <si>
    <t>442195-1°-3°-ESCUDEROSOL MAGALI</t>
  </si>
  <si>
    <t>455087-1°-1°-BARRIONUEVO HENRIQUEZMARÍA EMILIA</t>
  </si>
  <si>
    <t>458342-1°-4°-ALBORNOZBRIANA BIANCA VALENTINA</t>
  </si>
  <si>
    <t>471299-1°-7°-MONTENEGROELÍAS MAXIMILIANO</t>
  </si>
  <si>
    <t>452629-1°-5°-GRAÑATHIAGO EXEQUIEL</t>
  </si>
  <si>
    <t>452604-1°-5°-BERGERAT PEREYRAMIKAELA AGUSTINA</t>
  </si>
  <si>
    <t>447626-1°-2°-JOTALLANThiago Junior Alexis</t>
  </si>
  <si>
    <t>447621-1°-4°-VILLAMARINALMA AILISH</t>
  </si>
  <si>
    <t>461579-1°-1°-PICONERO LUCERODANA MAILEN</t>
  </si>
  <si>
    <t>461540-1°-2°-FERNANDEZMAITE GUADALUPE</t>
  </si>
  <si>
    <t>461515-1°-1°-GONZALEZJOAQUÍN ANTONIO</t>
  </si>
  <si>
    <t>455067-1°-2°-MARIN SANCHEZVALENTINA</t>
  </si>
  <si>
    <t>455025-1°-7°-SERVANTTHIAGO ORLANDO</t>
  </si>
  <si>
    <t>455018-1°-1°-MERIZALDEBENICIO NICOLÁS</t>
  </si>
  <si>
    <t>466220-1°-3°-CHIDAINE RODRIGUEZJUAN MARTIN</t>
  </si>
  <si>
    <t>466207-1°-3°-REYES MARTINEZMICOL ABRIL</t>
  </si>
  <si>
    <t>442249-1°-2°-GUTIERREZ LEMANICOLÁS NAHUEL</t>
  </si>
  <si>
    <t>442330-1°-4°-MALATTOISABELLA</t>
  </si>
  <si>
    <t>442570-1°-1°-GONZALEZROCIO TAMAR</t>
  </si>
  <si>
    <t>442567-1°-1°-ARIAS VILLEGASAGOSTINA</t>
  </si>
  <si>
    <t>442561-1°-2°-MIRANDA OVANDOSOFIA JAZMIN</t>
  </si>
  <si>
    <t>442555-1°-5°-FIGUEROALUCIANA AILIN</t>
  </si>
  <si>
    <t>458414-1°-3°-GOYA MARTINEZSANTIAGO KEVIN ANDRÉS</t>
  </si>
  <si>
    <t>467351-1°-2°-VILLEGAS DONAIREVictor Maximiliano</t>
  </si>
  <si>
    <t>447594-1°-1°-IBARZABAL GUZMANTRIANA PRISCILA EVA</t>
  </si>
  <si>
    <t>447644-1°-1°-MOGRO GUTIERREZBASTIAN</t>
  </si>
  <si>
    <t>478050-1°-4°-CERRONI NICASTROGINA MARÍA DONATA</t>
  </si>
  <si>
    <t>452645-1°-4°-KOHN SOLIZESTEBAN FRANCISCO</t>
  </si>
  <si>
    <t>596265-1°-2°-GONZALEZMARTÍN ELIAS</t>
  </si>
  <si>
    <t>463249-1°-3°-FERNANDEZ MIGLIORANZAJOAQUÍN AGUSTÍN</t>
  </si>
  <si>
    <t>463257-1°-1°-RIERA BALLOLAUTARO NAHUEL</t>
  </si>
  <si>
    <t>455002-1°-2°-LOPEZ BULFONVICTORIA EMMA</t>
  </si>
  <si>
    <t>458358-1°-3°-MORENOBENJAMÍN JOEL</t>
  </si>
  <si>
    <t>458345-1°-1°-ZARATEISAIAS JONATAN</t>
  </si>
  <si>
    <t>396689-1°-2°-VARGAS ROSALESTOBÍAS JOSUÉ</t>
  </si>
  <si>
    <t>454895-1°-2°-AGUILARGUSTAVO ADRIÁN</t>
  </si>
  <si>
    <t>472702-1°-9°-BRACAMONTE RUARTELAUTARO NICOLAS</t>
  </si>
  <si>
    <t>452661-1°-1°-CORTEZJACOB EMANUEL</t>
  </si>
  <si>
    <t>452653-1°-3°-BAIGORRIA MORANMELANI LUDMILA</t>
  </si>
  <si>
    <t>468610-1°-1°-MIGLIERINA TARIFASALATIEL EZEQUIEL</t>
  </si>
  <si>
    <t>478036-1°-1°-BERARDINI GOMEZEMMA</t>
  </si>
  <si>
    <t>461637-1°-2°-FUNEZLAUTARO ALEXIS</t>
  </si>
  <si>
    <t>461634-1°-2°-GOMEZ MARTINMÁXIMO ALEJANDRO</t>
  </si>
  <si>
    <t>461624-1°-2°-CHANDIAVALENTINA ESTEFANIA</t>
  </si>
  <si>
    <t>454983-1°-4°-QUIROGA MORENOCAROLINA ANTONELLA</t>
  </si>
  <si>
    <t>455030-1°-1°-BAZÁNLAUTARO EZQUIEL</t>
  </si>
  <si>
    <t>471314-1°-1°-PEREZ SOLIZLEONEL BENICIO</t>
  </si>
  <si>
    <t>463226-1°-2°-GONZALEZ ORTUSTEJEREMIAS TIAGO</t>
  </si>
  <si>
    <t>466243-1°-1°-CHEVENETPAULA EUGENIA</t>
  </si>
  <si>
    <t>442585-1°-5°-OVANDO VALDATHIAGO BENJAMÍN</t>
  </si>
  <si>
    <t>454899-1°-5°-ALMEIDA GONZALEZDYLAN MAXIMILIANO</t>
  </si>
  <si>
    <t>472724-1°-1°-VALENZUELA AGUIRRENAOMI MAYTE</t>
  </si>
  <si>
    <t>452616-1°-1°-BEVILACQUA KOHNSOFIA ANTONELLA</t>
  </si>
  <si>
    <t>452615-1°-3°-LUCANIASANTINO BENJAMIN</t>
  </si>
  <si>
    <t>452612-1°-1°-SOSABENJAMÍN DANIEL</t>
  </si>
  <si>
    <t>478072-1°-2°-CARRIZO SERRANOMATEO BENJAMIN</t>
  </si>
  <si>
    <t>447570-1°-1°-CAMPOSNAOMI SOLANGE</t>
  </si>
  <si>
    <t>447525-1°-3°-REY FIGEROAJAZMIN VALENTINA</t>
  </si>
  <si>
    <t>478269-1°-1°-CASANOVABARBARA ANTONELLA</t>
  </si>
  <si>
    <t>447465-1°-2°-SUAREZ CARRIZOEMILIA</t>
  </si>
  <si>
    <t>469287-1°-4°-CASTRO MUÑOZDEREK  LIAM ÁNGEL</t>
  </si>
  <si>
    <t>469280-1°-2°-ESTRELLA FUENZALIDAVALENTINA TATIANA</t>
  </si>
  <si>
    <t>465223-1°-1°-PAEZSOLANGE VALENTINA</t>
  </si>
  <si>
    <t>442637-1°-2°-GONZALEZMAIA NICOL</t>
  </si>
  <si>
    <t>442624-1°-4°-BUSTOS FRETESMILAGROS NADIA ZAMIRA</t>
  </si>
  <si>
    <t>396705-1°-2°-BAIGORRIAARÓN TICIANO</t>
  </si>
  <si>
    <t>447444-1°-2°-RENTERIAALMA EUNICE ARIADNA</t>
  </si>
  <si>
    <t>447442-1°-2°-GUARAYO PACOVERONICA</t>
  </si>
  <si>
    <t>447425-1°-1°-SEÑA FLORESNAYELÍ</t>
  </si>
  <si>
    <t>478785-1°-2°-BLANCO PUMAFRANCISCO BRUNO</t>
  </si>
  <si>
    <t>452697-1°-1°-MERCADO RETTASOL LUANA</t>
  </si>
  <si>
    <t>468625-1°-2°-VELAZCOCAROLINA LUCÍA</t>
  </si>
  <si>
    <t>454960-1°-1°-OLIVA RIVERAPAMELA GIANELLA</t>
  </si>
  <si>
    <t>469247-1°-1°-BARRIOSSANTIAGO TOMÁS</t>
  </si>
  <si>
    <t>469242-1°-1°-BUSTOSAUGUSTO MAURICIO BENJAMÍN</t>
  </si>
  <si>
    <t>469239-1°-4°-FERNANDEZMARTIN FABIAN</t>
  </si>
  <si>
    <t>595303-1°-2°-SAEZLIONEL DAVID</t>
  </si>
  <si>
    <t>463208-1°-3°- TORRES CHALARGIOVANNI VALENTINO</t>
  </si>
  <si>
    <t>463206-1°-1°-MOYANOCANDELA VALENTINA</t>
  </si>
  <si>
    <t>463198-1°-1°-SOLFAROBLAS FELIPE</t>
  </si>
  <si>
    <t>465065-1°-1°-CABIUDODANILO MISAEL</t>
  </si>
  <si>
    <t>454906-1°-2°-PERALTACELESTE QUIMEY</t>
  </si>
  <si>
    <t>465355-1°-1°-GOMEZLUCAS ADAN</t>
  </si>
  <si>
    <t>454814-1°-1°-PARRA MOSCETTAJOSEFINA</t>
  </si>
  <si>
    <t>471369-1°-1°-CRUZ DIAZGIAN DANIEL</t>
  </si>
  <si>
    <t>991249-1°-1°-MORALESMaría Sole</t>
  </si>
  <si>
    <t>410053-1°-1°-ZINMINO MODESTILUCCA</t>
  </si>
  <si>
    <t>442989-1°-4°-RODRIGUEZ MENDEZBAUTISTA EXEQUIEL</t>
  </si>
  <si>
    <t>442983-1°-10°-GARCIANICOL GIANELA</t>
  </si>
  <si>
    <t>442959-1°-1°-ACHUMARÍA ELENA</t>
  </si>
  <si>
    <t>461734-1°-1°-PIZARROVALENTINA YAZMIN</t>
  </si>
  <si>
    <t>447419-1°-1°-CANDA MOLINAMARIA PILAR</t>
  </si>
  <si>
    <t>447410-1°-4°-VALENTIMELANY MARÍA</t>
  </si>
  <si>
    <t>478338-1°-3°-SOSA PEREYRAAVRIL JOVANNA</t>
  </si>
  <si>
    <t>461726-1°-1°-GONZALEZ SEPULVEDAMAITE VALENTINA</t>
  </si>
  <si>
    <t>461707-1°-5°-MURILLO CAYODULCE PAOLA</t>
  </si>
  <si>
    <t>467330-1°-6°-RAIANOTIZIANO ALEXANDER</t>
  </si>
  <si>
    <t>447508-1°-1°-ANDRADA VILCHEZJOAQUIN URIEL</t>
  </si>
  <si>
    <t>472701-1°-1°-MORANAYELÉN GUADALUPE</t>
  </si>
  <si>
    <t>472683-1°-3°-FUNES CLAVEL Lautaro Luis</t>
  </si>
  <si>
    <t>452704-1°-6°-ULIARTE Alvin Matìas Ariel</t>
  </si>
  <si>
    <t>447379-1°-1°-MENDOZA CÁCERESLUCIA</t>
  </si>
  <si>
    <t>594955-1°-1°-JEREZIAN ANUAR YAHIR</t>
  </si>
  <si>
    <t>443012-1°-3°-AVENDAÑO MENDEZTIZIANO MARCOS BENJAMÍN</t>
  </si>
  <si>
    <t>463178-1°-1°-CAMPIIRINA BRUNELLA</t>
  </si>
  <si>
    <t>465438-1°-1°-TORTOSA IRIBARRENLAUTARO</t>
  </si>
  <si>
    <t>471366-1°-3°-MENDEZMALENA JORDANA</t>
  </si>
  <si>
    <t>458433-1°-1°-CASTILLO FUGAZZOTTOLAUREANO MARTIN</t>
  </si>
  <si>
    <t>458427-1°-4°-BONFIL SAEZTHIAGO NICOLÁS</t>
  </si>
  <si>
    <t>458471-1°-5°-FRANCO OBREDORSOFIA</t>
  </si>
  <si>
    <t>458444-1°-1°-AVENDAÑO AGUILARTHIAGO ROMARIO</t>
  </si>
  <si>
    <t>465365-1°-4°-RODRIGUEZVictoria Constanza</t>
  </si>
  <si>
    <t>465362-1°-1°-GIMENEZ SALLATOMAS DE LA CRUZ IGNACIO</t>
  </si>
  <si>
    <t>465356-1°-5°-MANSILLASELENE NEREA</t>
  </si>
  <si>
    <t>471393-1°-5°-BARJA OJEDALUNA MICAELA</t>
  </si>
  <si>
    <t>471388-1°-2°-VARGAS LEALDIEGO BENJANÍN</t>
  </si>
  <si>
    <t>472671-1°-4°-CALIZAYAVERONICA JAZMIN</t>
  </si>
  <si>
    <t>447347-1°-4°-GONZALEZCAMILA EMILCE</t>
  </si>
  <si>
    <t>447346-1°-1°-RAMOS ORELLANOLARA MILAGROS</t>
  </si>
  <si>
    <t>447325-1°-1°-KASANOWICZBENJAMÍN</t>
  </si>
  <si>
    <t>478842-1°-1°-SOSA PARISOTALAN LIONEL</t>
  </si>
  <si>
    <t>478832-1°-2°-ESCOBARKIARA TIZIANA</t>
  </si>
  <si>
    <t>447302-1°-5°-RIVEIRO-BAEZJUANA SOLEDAD</t>
  </si>
  <si>
    <t>447288-1°-2°-SCHMITT CANOFRANCISCO JAVIER</t>
  </si>
  <si>
    <t>447287-1°-1°-OROSCO ROSALESJEREMIAS IVAN GABRIEL</t>
  </si>
  <si>
    <t>452712-1°-5°-SAAVEDRA NAVARROMARTINA ANTONELLA</t>
  </si>
  <si>
    <t>468657-1°-2°-VACCARONEJULIANA MARTINA</t>
  </si>
  <si>
    <t>465387-1°-3°-SIMIONATO SOLAVALENTINO</t>
  </si>
  <si>
    <t>452708-1°-1°-MADAF LOPEZVALENTINA PILAR</t>
  </si>
  <si>
    <t>452706-1°-2°-RANALDI CÁRDENASDAIANA AYLÉN</t>
  </si>
  <si>
    <t>443475-1°-1°-ELIAS MALDONADOGENARO CRUZ</t>
  </si>
  <si>
    <t>443472-1°-2°-GARCIA MASLUPJUAN MANUEL</t>
  </si>
  <si>
    <t>443469-1°-1°-DIEGORAMIRO VALENTÍN</t>
  </si>
  <si>
    <t>443468-1°-2°-PEDERNERAUMA VALENTINA</t>
  </si>
  <si>
    <t>461779-1°-5°-ORTIZMORENA GUADALUPE</t>
  </si>
  <si>
    <t>467296-1°-2°-LUCERO TARDITTIKIARA ABIGAIL</t>
  </si>
  <si>
    <t>467280-1°-5°-LUCERO PAREDESLUCIANO BENJAMÍN</t>
  </si>
  <si>
    <t>461747-1°-6°-ANZORENA PAIVAMARIA EMILIA</t>
  </si>
  <si>
    <t>447258-1°-1°-FERREROBENJAMIN MIGUEL</t>
  </si>
  <si>
    <t>465183-1°-3°-VILLALOBOS VILLCAEVELIN ROCIO</t>
  </si>
  <si>
    <t>468653-1°-3°-TOLEDANOJUAN IGNACIO</t>
  </si>
  <si>
    <t>443438-1°-1°-GILLUNA NAOMI</t>
  </si>
  <si>
    <t>443206-1°-2°-BALMES AGUEROUMMA VALENTINA</t>
  </si>
  <si>
    <t>594881-1°-5°-MALTACH ORTIZZAHIRA MORENA</t>
  </si>
  <si>
    <t>595006-1°-4°-CARMONALARA LUDMILA</t>
  </si>
  <si>
    <t>469210-1°-1°-DIAZ ARRIOLAMIA ABIGAIL</t>
  </si>
  <si>
    <t>443062-1°-5°-TOLOZA SOSABIANCA GIULIANA</t>
  </si>
  <si>
    <t>443484-1°-6°-LORIAJUAN PABLO</t>
  </si>
  <si>
    <t>454794-1°-1°-JAIMEZ RODRIGUEZSANTINO</t>
  </si>
  <si>
    <t>454754-1°-3°-ROJASRUTH RUBÍ GERALDINE</t>
  </si>
  <si>
    <t>452816-1°-5°-ARGUELLOLOURDES AGOSTINA</t>
  </si>
  <si>
    <t>465375-1°-1°-RUIZ DI SANTOBAUTISTA</t>
  </si>
  <si>
    <t>465374-1°-2°-COBOS CHIRINOFRANCISCO JAVIER</t>
  </si>
  <si>
    <t>478932-1°-4°-AGüEROLUANA ABRIL</t>
  </si>
  <si>
    <t>478930-1°-5°-PALLERES NUÑEZBRENDA YAZMIN</t>
  </si>
  <si>
    <t>478907-1°-1°-CAMPOS PIÑALIAN THIAGO</t>
  </si>
  <si>
    <t>447311-1°-8°-PRÓSPERO CALDERÓNThiago</t>
  </si>
  <si>
    <t>447194-1°-2°-FERNANDEZALMA VICTORIA</t>
  </si>
  <si>
    <t>469205-1°-3°-PEREZJUAN CRUZ</t>
  </si>
  <si>
    <t>469195-1°-3°-CRUZ GARAYLuna Kiara</t>
  </si>
  <si>
    <t>458484-1°-2°-SILLEROALEJO MATEO</t>
  </si>
  <si>
    <t>443478-1°-2°-CALEROGABRIEL FRANCISCO</t>
  </si>
  <si>
    <t>454698-1°-4°-CONSTANCIO MEJIAJAZMÍN</t>
  </si>
  <si>
    <t>461807-1°-3°-ASALGADOLUZ NELIDA</t>
  </si>
  <si>
    <t>447149-1°-2°-ATAMANCHUKJAZMÍN MILAGROS</t>
  </si>
  <si>
    <t>447147-1°-3°-ARRIGHIJOSUÉ NAHUEL</t>
  </si>
  <si>
    <t>447190-1°-1°-RODRIGUEZCRISTIAN DAMIAN</t>
  </si>
  <si>
    <t>467264-1°-2°-ROSALES TACACHOPAULINO</t>
  </si>
  <si>
    <t>467253-1°-4°-HUATAY URIOLAYELEN CANDELA</t>
  </si>
  <si>
    <t>461796-1°-10°-VALLESVICTORIA CAROLINA</t>
  </si>
  <si>
    <t>447181-1°-1°-SPISSO DIAZFEDERICO MAXIMILIANO</t>
  </si>
  <si>
    <t>479359-1°-3°-MICHELINI CARMONACAMILA ABIGAIL</t>
  </si>
  <si>
    <t>452783-1°-3°-RIVAS PEREZALMA MELANIE</t>
  </si>
  <si>
    <t>472644-1°-5°-LIMAYOSELIN MARTINA</t>
  </si>
  <si>
    <t>443507-1°-2°-MIRANDA CASTROSELENE AIMARA</t>
  </si>
  <si>
    <t>463160-1°-3°-AGUILERA LOPEZIker Jeremías</t>
  </si>
  <si>
    <t>463157-1°-3°-MUÑOZJUAN PABLO</t>
  </si>
  <si>
    <t>443066-1°-4°-CEJAS ABREGOGUADALUPE LUZ ANTONELLA</t>
  </si>
  <si>
    <t>463118-1°-4°-BONADA CORIAMÍA AILEN</t>
  </si>
  <si>
    <t>466336-1°-3°-CHAVERO BASTIASSANTINO ARIÁN</t>
  </si>
  <si>
    <t>463146-1°-1°-TELLO MOYANOTHOMAS EZEQUIEL</t>
  </si>
  <si>
    <t>468670-1°-1°-CONTRERAS CASTROPILAR</t>
  </si>
  <si>
    <t>459182-1°-2°-MOLINA MAESTRELUDMILA ARIANA</t>
  </si>
  <si>
    <t>479354-1°-1°-ZABATINI GORGONMARÍA NOEL</t>
  </si>
  <si>
    <t>479350-1°-1°-OLMOSJULIETA ALDANA</t>
  </si>
  <si>
    <t>447221-1°-2°-PEÑA JOFREBAUTISTA SANTIAGO</t>
  </si>
  <si>
    <t>447199-1°-3°-MORA ACEVEDOLUCIANO AGUSTÍN</t>
  </si>
  <si>
    <t>461817-1°-6°-BENETTO CORTESCANDELA AYLEN</t>
  </si>
  <si>
    <t>471427-1°-1°-DAVILA DOMINGUEZBIANCA LUDMILA</t>
  </si>
  <si>
    <t>594470-1°-3°-AGUIRREAGUSTÍN GABRIEL</t>
  </si>
  <si>
    <t>594680-1°-3°-POLONI NIETO JOAQUIN MAXIMILIANO</t>
  </si>
  <si>
    <t>594630-1°-2°-URISTA LAIMEDAIANA JACQUELINA</t>
  </si>
  <si>
    <t>454709-1°-3°-BOCANEGRANAOMI AILÉN</t>
  </si>
  <si>
    <t>454706-1°-6°-CURELLI DE VARGASSANTINO BAUTISTA</t>
  </si>
  <si>
    <t>447144-1°-7°-GIMENEZKENDRA ANGELINA</t>
  </si>
  <si>
    <t>479486-1°-1°-RETAMALESCELESTE AYELEN</t>
  </si>
  <si>
    <t>479473-1°-1°-GONZALEZ RICARDIYANN</t>
  </si>
  <si>
    <t>479400-1°-2°-CHACONLUNA ABIGAIL</t>
  </si>
  <si>
    <t>447117-1°-2°-RENGIFOCAROLINA</t>
  </si>
  <si>
    <t>447185-1°-2°-GOMEZARACELI VALENTINA</t>
  </si>
  <si>
    <t>447110-1°-1°-LESCANOWALTER FABIAN</t>
  </si>
  <si>
    <t>480187-1°-1°-GARAY SALASAGOSTINA</t>
  </si>
  <si>
    <t>459197-1°-1°-SOSAMARTINA VALENTINA</t>
  </si>
  <si>
    <t>454690-1°-2°-CARAVACA GUEVARASOL VALENTINA</t>
  </si>
  <si>
    <t>454684-1°-2°-DUARTE VIDELAANGEL LAUTARO</t>
  </si>
  <si>
    <t>471457-1°-3°-ROSALES GOMEZLEONEL SANTIAGO</t>
  </si>
  <si>
    <t>469165-1°-3°-SOSAAlejandro Emanuel</t>
  </si>
  <si>
    <t>469164-1°-3°-SOSAAngel Exequiel</t>
  </si>
  <si>
    <t>463135-1°-2°-NARVAEZCATHERIN NAHIR</t>
  </si>
  <si>
    <t>463129-1°-1°-MARINO PEREZBASTIAN GENARO</t>
  </si>
  <si>
    <t>467224-1°-2°-GUTIERREZLAUTARO MIJAEL</t>
  </si>
  <si>
    <t>472580-1°-1°-BARCUDES BORDONPILAR NAOMI</t>
  </si>
  <si>
    <t>452859-1°-1°-CESPEDES SILVALISANDRO JOAQUIN</t>
  </si>
  <si>
    <t>452857-1°-1°-EYZAGUIRRE SOSARICHARD BENJAMÍN</t>
  </si>
  <si>
    <t>463143-1°-5°-INFANTE ILLANESAUGUSTO NICOLÁS</t>
  </si>
  <si>
    <t>443549-1°-3°-Carpentier FlamariqueGuillermina</t>
  </si>
  <si>
    <t>443611-1°-1°-ARROYOMARÍA DEL PILAR</t>
  </si>
  <si>
    <t>443609-1°-1°-GUTIERREZLAUTARO ARIEL</t>
  </si>
  <si>
    <t>443600-1°-1°-MACKEPRANGJazmín</t>
  </si>
  <si>
    <t>594353-1°-5°-CHACONGonzalo Agustin</t>
  </si>
  <si>
    <t>458524-1°-3°-PIZARROBRIANA YAZMÍN</t>
  </si>
  <si>
    <t>458521-1°-4°-GONZALEZ ACEVEDOLUANA</t>
  </si>
  <si>
    <t>471478-1°-5°-HERRERA OVEJEROFRANCHESCA MARTINA</t>
  </si>
  <si>
    <t>454525-1°-1°-GIMENEZ PEREYRAMarcos Joel</t>
  </si>
  <si>
    <t>452949-1°-1°-LAIME ARANCIBIAALEJANDRA MILENA</t>
  </si>
  <si>
    <t>452801-1°-5°-GUZMÁNMIGUEL ANGEL</t>
  </si>
  <si>
    <t>446996-1°-1°-TAPIAMIA PALOMA</t>
  </si>
  <si>
    <t>472552-1°-1°-MARTINEZPAULA GUILLERMINA</t>
  </si>
  <si>
    <t>472549-1°-1°-AGÜERO ABALLAYMARTINA SOLEDAD</t>
  </si>
  <si>
    <t>472548-1°-5°-BURGOS CHAIRAMARCELO</t>
  </si>
  <si>
    <t>452993-1°-7°-GUZMANCIRO YAIR GENARO</t>
  </si>
  <si>
    <t>452894-1°-4°-MIRANDAEMILIANO JESUS N</t>
  </si>
  <si>
    <t>471513-1°-2°-PINAVARIADEVON GIOVANNI</t>
  </si>
  <si>
    <t>463090-1°-1°-GODOYTHIAGO VALENTIN</t>
  </si>
  <si>
    <t>463086-1°-4°-FERNÁNDEZTIZIANO DAVID</t>
  </si>
  <si>
    <t>466373-1°-3°-MALIZIA DI CESAREMARIA AGUSTINA</t>
  </si>
  <si>
    <t>466372-1°-2°-HADACRihana Lupe</t>
  </si>
  <si>
    <t>466371-1°-3°-LÓPEZJEREMÍAS LISANDRO</t>
  </si>
  <si>
    <t>463076-1°-4°-FARIAS HERRERAALVARO RAFAEL</t>
  </si>
  <si>
    <t>443620-1°-2°-HIGUERA MAIRANTHIAGO ISMAEL</t>
  </si>
  <si>
    <t>594335-1°-5°-FERNANDEZ CANIZOJOAQUIN IGNACIO</t>
  </si>
  <si>
    <t>452885-1°-4°-CASTRO MARTINEZFLORENCIA BIANCA</t>
  </si>
  <si>
    <t>461872-1°-1°-ARROYO ZAMBRANOHUGO EMANUEL</t>
  </si>
  <si>
    <t>481708-1°-2°-CUADROSGIULIANA JAZMÍN</t>
  </si>
  <si>
    <t>481661-1°-2°-NOVELINO ROJASLARA GUILLERMINA</t>
  </si>
  <si>
    <t>468696-1°-3°-RAMOS PEREZSANTINO JOAQUÍN</t>
  </si>
  <si>
    <t>468693-1°-5°-COUSSILLANFRANCIS TICIANO</t>
  </si>
  <si>
    <t>454574-1°-2°-SORIATHIAGO URIEL</t>
  </si>
  <si>
    <t>469161-1°-1°-ARIASVALENTINO LUCAS</t>
  </si>
  <si>
    <t>458600-1°-2°-BELLOEVELIN ZOE</t>
  </si>
  <si>
    <t>594114-1°-4°-DIAZ QUIROGAANYELINA ABIGAIL</t>
  </si>
  <si>
    <t>594112-1°-3°-RODRIGUEZZAIR TIZIANO JUSTÍN</t>
  </si>
  <si>
    <t>594107-1°-2°-SANCHEZ HERRERASANTINO NAHUEL</t>
  </si>
  <si>
    <t>443690-1°-4°-CASTELLANOTHIAGO YOEL</t>
  </si>
  <si>
    <t>443653-1°-2°-OJEDACIELO YAILEN</t>
  </si>
  <si>
    <t>452933-1°-1°-GARROJONÁS JOAQUÍN</t>
  </si>
  <si>
    <t>480375-1°-2°-MERCADO PIZARROTHIAGO LORENZO NATANAEL</t>
  </si>
  <si>
    <t>447111-1°-1°-MAMANIFRANCO ALEXANDER</t>
  </si>
  <si>
    <t>1013657-1°-2°-BASTIASANGELINA ROCIO</t>
  </si>
  <si>
    <t>453073-1°-1°-APAZA CONDORIMICAELA VICTORIA</t>
  </si>
  <si>
    <t>453053-1°-2°-GAIA IBAÑEZMAURO EMANUEL</t>
  </si>
  <si>
    <t>472514-1°-1°-CORAZA CAMPOSCeline Leonela</t>
  </si>
  <si>
    <t>453009-1°-1°-CUELLOSAMANTA AILEN</t>
  </si>
  <si>
    <t>443645-1°-3°-VILCHES LUCEROVALENTINO</t>
  </si>
  <si>
    <t>594148-1°-2°-SARMIENTOLIONEL BENJAMÍN</t>
  </si>
  <si>
    <t>443736-1°-3°-ROSALES SERVILLAGIAELA VALENTINA</t>
  </si>
  <si>
    <t>593974-1°-4°-Roldan FontemachiThiago Benjamín</t>
  </si>
  <si>
    <t>593957-1°-2°-ORELLANAMOISES LEONEL</t>
  </si>
  <si>
    <t>593953-1°-1°-ARGAÑARAZLAUTARO AGUSTÍN</t>
  </si>
  <si>
    <t>463073-1°-7°-RIVERALUCAS MARTIN</t>
  </si>
  <si>
    <t>443697-1°-1°-RAMOS SORGENTELUNA MACARENA</t>
  </si>
  <si>
    <t>443696-1°-1°-VEGA OLGUINDIEGO FRANCO</t>
  </si>
  <si>
    <t>458586-1°-1°-MORALESCamila Ailen</t>
  </si>
  <si>
    <t>461881-1°-2°-BLANCOMANUEL JOSÉ</t>
  </si>
  <si>
    <t>465111-1°-3°-MAMANI ORTIZALEXIS GABRIEL</t>
  </si>
  <si>
    <t>465106-1°-6°-JURADO QUIROZURIEL ANDY</t>
  </si>
  <si>
    <t>446927-1°-1°-GALLARDO CHAVEZSOL CANDELA</t>
  </si>
  <si>
    <t>461905-1°-3°-CARVALLO PINOCHETALMA YASMIN</t>
  </si>
  <si>
    <t>467176-1°-7°-BAREACRISTOBAL ANDRES</t>
  </si>
  <si>
    <t>454568-1°-2°-NEIRASantos Aaron</t>
  </si>
  <si>
    <t>454541-1°-7°-MORA MENDOZAMARIA GUADALUPE</t>
  </si>
  <si>
    <t>454413-1°-3°-Corvalan CopparoniSofia</t>
  </si>
  <si>
    <t>463051-1°-3°-VESPAMILAGROS PILAR</t>
  </si>
  <si>
    <t>466386-1°-3°-VEGACAMILA VICTORIA</t>
  </si>
  <si>
    <t>466385-1°-7°-ARRIETA DIAZVALENTINA BELEN</t>
  </si>
  <si>
    <t>443865-1°-4°-GONZALEZ PALMAJULIÁN</t>
  </si>
  <si>
    <t>594034-1°-1°-VERAMARIO ALEJANDRO</t>
  </si>
  <si>
    <t>481377-1°-4°-PERALTA GHILARDIGUADALUPE MORENA</t>
  </si>
  <si>
    <t>446958-1°-1°-CERDACARLOS JOEL</t>
  </si>
  <si>
    <t>446952-1°-2°-LOPEZ YOVANINIERICK JOHAN</t>
  </si>
  <si>
    <t>471534-1°-3°-CELEDON FULLANAFRANCHESCA</t>
  </si>
  <si>
    <t>454480-1°-2°-HERRERALEONEL EDUARDO</t>
  </si>
  <si>
    <t>467170-1°-2°-MORALESCAMILA JAZMIN</t>
  </si>
  <si>
    <t>467164-1°-1°-GUZMAN PEREZPIA GIULIANA</t>
  </si>
  <si>
    <t>408768-1°-2°-ALTAMIRA PAEZLUCAS MARTIN</t>
  </si>
  <si>
    <t>408761-1°-1°-ACHO GABRIELAXEL ANGEL</t>
  </si>
  <si>
    <t>1017127-1°-3°-CORDOBA SLAVINSKASANTONELLA TAMARA</t>
  </si>
  <si>
    <t>446782-1°-2°-SERRANO RAMOSPEDRO MANUEL</t>
  </si>
  <si>
    <t>446879-1°-2°-VARELA OROSTICIANA LIN</t>
  </si>
  <si>
    <t>472474-1°-6°-CAMACHO CRUZFERNANDO IAN</t>
  </si>
  <si>
    <t>453076-1°-3°-MECCI BUSTAMANTEJOSEFINA</t>
  </si>
  <si>
    <t>468715-1°-1°-SAENZ GARBALLOSOFIA VICTORIA</t>
  </si>
  <si>
    <t>468685-1°-1°-LUCERO MORALESJULIÁN</t>
  </si>
  <si>
    <t>468683-1°-2°-SOTOIAN ANDRES</t>
  </si>
  <si>
    <t>459160-1°-1°-NINANCURO ESPIRITUYASMIN AYELÉN</t>
  </si>
  <si>
    <t>465112-1°-4°-CATALANLAUTARO GASTÓN</t>
  </si>
  <si>
    <t>593947-1°-3°-CHAPARRO ULLOAJUAN IGNACIO</t>
  </si>
  <si>
    <t>453208-1°-1°-LEGUIZAMÓN BERDAYESLAUTARO</t>
  </si>
  <si>
    <t>453126-1°-3°-DOMINGUEZ CISTERNABENJAMÍN GABRIEL</t>
  </si>
  <si>
    <t>453121-1°-4°-OTALORAAGOSTINA NICOL</t>
  </si>
  <si>
    <t>472489-1°-1°-OCAÑASMARCOS LEONEL</t>
  </si>
  <si>
    <t>446860-1°-3°-GALDEANO AGUEROTIARA  PIA</t>
  </si>
  <si>
    <t>446834-1°-7°-MARCONCINI MENDOZAIGNACIO AMIN</t>
  </si>
  <si>
    <t>461920-1°-1°-PUCAFRANCISCO ISAIAS</t>
  </si>
  <si>
    <t>461907-1°-4°-CANAVESEMMANUEL</t>
  </si>
  <si>
    <t>461953-1°-2°-VARGASLISANDRO VALENTINO</t>
  </si>
  <si>
    <t>461951-1°-2°-LUCERO ORTIZUMA VALENTINA</t>
  </si>
  <si>
    <t>461942-1°-1°-LEDDA VILLALBAJAZMÍN</t>
  </si>
  <si>
    <t>443846-1°-3°-LOPEZ LIGORRIANatalí Daiana</t>
  </si>
  <si>
    <t>443845-1°-2°-BRIZUELALARA CONSTANZA</t>
  </si>
  <si>
    <t>463069-1°-1°-IBAÑEZ LUCEROJULIA EUGENIA</t>
  </si>
  <si>
    <t>471542-1°-2°-PUCHETTA VARGASIan Elías Uriel</t>
  </si>
  <si>
    <t>467128-1°-2°-CABA SOCAÑOABRIL AYLEN</t>
  </si>
  <si>
    <t>446801-1°-4°-MARIN SENDRASIMÓN</t>
  </si>
  <si>
    <t>446797-1°-1°-PALOMEQUE GODOYSOFIA CAMILA</t>
  </si>
  <si>
    <t>446791-1°-2°-DICESARE ESQUIVELBRUNO GAEL</t>
  </si>
  <si>
    <t>483453-1°-2°-ESTUDILLOJULIETA CECILIA</t>
  </si>
  <si>
    <t>483418-1°-1°-GARCIA FEDERICIJULIETA ANTONELLA</t>
  </si>
  <si>
    <t>458607-1°-2°-IBAÑEZMATIAS JOAKIM</t>
  </si>
  <si>
    <t>458644-1°-5°-PAEZMALENA THAIS</t>
  </si>
  <si>
    <t>458641-1°-1°-QUIROGAANGELA  VALENTINA</t>
  </si>
  <si>
    <t>463008-1°-1°-PANELO VIDELAALEXANDER HERNÁN</t>
  </si>
  <si>
    <t>463004-1°-1°-ALCANOSANTINO LEONEL</t>
  </si>
  <si>
    <t>466407-1°-2°-WATKINS BAIGORRIACONSTANTINO KENNETH</t>
  </si>
  <si>
    <t>462985-1°-1°-MENAEMILIA IRENE</t>
  </si>
  <si>
    <t>443859-1°-4°-BARRERACiro</t>
  </si>
  <si>
    <t>443858-1°-3°-LINOTHIAGO JOAQUIN</t>
  </si>
  <si>
    <t>443857-1°-2°-ALLISIARDI GONZALEZALESSIO MARCELINO</t>
  </si>
  <si>
    <t>453192-1°-2°-BOLIVAR ALBORNOZLEANDRO BENJAMÍN</t>
  </si>
  <si>
    <t>446709-1°-1°-TONINI CARRIONROSARIO ROCIO</t>
  </si>
  <si>
    <t>446773-1°-1°-DOTTORICATALINA PILAR</t>
  </si>
  <si>
    <t>446761-1°-1°-GOMEZ PACOJUANA SOFIA</t>
  </si>
  <si>
    <t>483166-1°-1°-BORDONLUZMILA MILAGROS</t>
  </si>
  <si>
    <t>446746-1°-2°-SGRO ROSSIMARIA JULIETA</t>
  </si>
  <si>
    <t>446691-1°-1°-BUCCAUMA AITANA</t>
  </si>
  <si>
    <t>593876-1°-6°-BARRERA REYESBIANCA ISABEL</t>
  </si>
  <si>
    <t>593867-1°-1°-OLIVERASANTIAGO ANDRES</t>
  </si>
  <si>
    <t>443885-1°-1°-LARRAZABAL VERGARAAYRTON EFRAÍN</t>
  </si>
  <si>
    <t>593816-1°-3°-CANTOS ZABALAVALENTIN MISAEL</t>
  </si>
  <si>
    <t>593814-1°-7°-ELIZONDOTIZIANO AGUSTIN</t>
  </si>
  <si>
    <t>458632-1°-3°-GIL GARCÍAJUANITA MANUELA</t>
  </si>
  <si>
    <t>458625-1°-3°-MUÑOZ MULENAJOAQUIN EMANUEL</t>
  </si>
  <si>
    <t>458624-1°-2°-ARIZUMARIA EMILIA</t>
  </si>
  <si>
    <t>446688-1°-3°-PEREZ MILLANSOFIA VICTORIA</t>
  </si>
  <si>
    <t>443909-1°-2°-OLIVARESAriadna Nahiara</t>
  </si>
  <si>
    <t>483812-1°-5°-LÓPEZREBECA</t>
  </si>
  <si>
    <t>483625-1°-2°-ARRIGA BARROSOIAN EZEQUIEL</t>
  </si>
  <si>
    <t>446646-1°-2°-PEREZ GONZALEZJOAQUIN NEHUEN</t>
  </si>
  <si>
    <t>446632-1°-2°-BLANCOZOE SOFÍA</t>
  </si>
  <si>
    <t>459121-1°-3°-OJEDAFRANCISCO EMMANUEL</t>
  </si>
  <si>
    <t>459103-1°-9°-ECHEVARRIETAAZUL ABIGAIL</t>
  </si>
  <si>
    <t>454434-1°-1°-BAROCHIPILAR</t>
  </si>
  <si>
    <t>471598-1°-3°-PAVEZ FARÍASYAIMA FERNANDA</t>
  </si>
  <si>
    <t>462978-1°-1°-DAVILA- CALLONILUCAS SEBASTIAN</t>
  </si>
  <si>
    <t>593897-1°-3°-RODRIGUEZ OLIVAMÁXIMO BAUTISTA</t>
  </si>
  <si>
    <t>454308-1°-2°-BARTOLOMÉ MEDRANOLEÓN IVÁN</t>
  </si>
  <si>
    <t>454380-1°-3°-HUALPA MAINGARDBERNARDO</t>
  </si>
  <si>
    <t>468725-1°-3°-SOSA PEREZJULIETA JAZMÍN</t>
  </si>
  <si>
    <t>468724-1°-1°-SANTAROSSA BELMONTELUCÍA</t>
  </si>
  <si>
    <t>468702-1°-1°-PORRINIMATTEO ELIAS</t>
  </si>
  <si>
    <t>471643-1°-2°-PAVONI GUERRAMILAGROS ABIGAIL</t>
  </si>
  <si>
    <t>453340-1°-6°-SANCHES COSENTINOSOFIA MORENA</t>
  </si>
  <si>
    <t>453335-1°-1°-CORTEZERIK YAEL</t>
  </si>
  <si>
    <t>472432-1°-1°-GOMEZ SOSAANA PAULA</t>
  </si>
  <si>
    <t>446616-1°-5°-PAEZAYMARÁ MAGALÍ</t>
  </si>
  <si>
    <t>446611-1°-1°-COSTANTINIGIULIANA GUADALUPE</t>
  </si>
  <si>
    <t>446571-1°-1°-ALEGREFERNANDA GABRIELA</t>
  </si>
  <si>
    <t>461976-1°-1°-CARDENAS FREDESMIA ANGELINA</t>
  </si>
  <si>
    <t>454356-1°-1°-ASTESIANO AGUIRREJuan Cruz</t>
  </si>
  <si>
    <t>471626-1°-1°-CASTRO SAEZELUNEY JUANITA</t>
  </si>
  <si>
    <t>471625-1°-3°-BRAVOLUDMILA FLORENCIA</t>
  </si>
  <si>
    <t>466432-1°-6°-PIZARROAINARA</t>
  </si>
  <si>
    <t>466425-1°-2°-BERNALESALMA SOLANGE</t>
  </si>
  <si>
    <t>466413-1°-6°-APARICIO CONTRERASMARTINA GUADALUPE</t>
  </si>
  <si>
    <t>443972-1°-4°-MORGANTIMARÍA PÍA</t>
  </si>
  <si>
    <t>593781-1°-6°-TABO ORPIANA PAULA</t>
  </si>
  <si>
    <t>443963-1°-2°-FREDESGIAN JERONIMO</t>
  </si>
  <si>
    <t>459018-1°-9°-BRINGASBAUTISTA GIULANO</t>
  </si>
  <si>
    <t>459059-1°-4°-OROZCO MARQUINAJuan Pablo</t>
  </si>
  <si>
    <t>461968-1°-2°-CABALLERO GARAYMARTINA MILENA</t>
  </si>
  <si>
    <t>467120-1°-3°-PEREZSANTINO ELIAN</t>
  </si>
  <si>
    <t>461960-1°-1°-LOPEZ PALACIOSZAHIRA BELÉN</t>
  </si>
  <si>
    <t>446647-1°-3°-GONZALEZ SUAREZMATIAS EMILIANO</t>
  </si>
  <si>
    <t>461988-1°-2°-SantucciBautista</t>
  </si>
  <si>
    <t>467084-1°-2°-CORDERO OZANUMA</t>
  </si>
  <si>
    <t>466448-1°-1°-GONZALEZ SABATINIAMPARO</t>
  </si>
  <si>
    <t>462901-1°-2°-GAITAN FLORESPAULA AMPARO</t>
  </si>
  <si>
    <t>462885-1°-8°-OCHOAGINO JOAQUIN</t>
  </si>
  <si>
    <t>462954-1°-3°-VILLEGASFRANCESCA KATERINA</t>
  </si>
  <si>
    <t>471614-1°-1°-VAZQUEZ LANDINIDAVID FRANCO</t>
  </si>
  <si>
    <t>471610-1°-5°-CARRASCOMAXIMILIANO LAUTARO</t>
  </si>
  <si>
    <t>471651-1°-4°-SURIANO BATTALEMIAGUSTÍN FELIPE</t>
  </si>
  <si>
    <t>488299-1°-3°-HERNANDEZ DURANABRIL</t>
  </si>
  <si>
    <t>461986-1°-1°-GÜMÜRDÜ VARGASFATIMA DENIS</t>
  </si>
  <si>
    <t>461981-1°-1°-ZUMOFFEN GALDAMEZGUADALUPE ROSALIA</t>
  </si>
  <si>
    <t>485067-1°-4°-ORTIZ MARTOSSIMONA</t>
  </si>
  <si>
    <t>485062-1°-2°-ALIAGA CALATAYUDJOSEFINA</t>
  </si>
  <si>
    <t>446582-1°-3°-PICCHE FEDERICIADRIANO BAUTISTA</t>
  </si>
  <si>
    <t>459030-1°-4°-RIOS BUDUANSHEILA MIKAELA</t>
  </si>
  <si>
    <t>459027-1°-4°-MORALES NARVAEZLAURA GUADALUPE</t>
  </si>
  <si>
    <t>468754-1°-1°-MARTINEZTHIAGO BENJAMIN</t>
  </si>
  <si>
    <t>454218-1°-3°-PEREZ GUIÑAZÚJULIETA ESMERALDA</t>
  </si>
  <si>
    <t>469107-1°-1°-MARTÍNEZMALENA DELFINA</t>
  </si>
  <si>
    <t>443995-1°-6°-GARCIAJUAN BAUTISTA</t>
  </si>
  <si>
    <t>444104-1°-1°-MONTENEGROMATEO NICOLAS</t>
  </si>
  <si>
    <t>593725-1°-1°-FERNANDEZ MORENOFRANCESCA NAHIARA</t>
  </si>
  <si>
    <t>593724-1°-1°-GALLARDO DONAIREDANTE YOEL</t>
  </si>
  <si>
    <t>593758-1°-3°-GALLARDOAIXA MALENA</t>
  </si>
  <si>
    <t>453421-1°-3°-ALCOJOREMILIA PILAR</t>
  </si>
  <si>
    <t>453415-1°-2°-GOMEZ BARBOSALUCIO SEBASTIÁN</t>
  </si>
  <si>
    <t>472226-1°-1°-BARBOZABENJAMIN TOMAS</t>
  </si>
  <si>
    <t>446565-1°-1°-RODRIGUEZLUCAS AGUSTÍN</t>
  </si>
  <si>
    <t>485521-1°-3°-FERREYRABAUTISTA JOSÈ</t>
  </si>
  <si>
    <t>446526-1°-5°-QUIROZPABLO ALEJANDRO</t>
  </si>
  <si>
    <t>490457-1°-2°-AMARILLA HENRIQUEZAGOSTINA NATALY PAULA</t>
  </si>
  <si>
    <t>444157-1°-3°-CASTILLOELUNEY ANAHÍ</t>
  </si>
  <si>
    <t>444136-1°-1°-ESQUIVELISMAEL ARMANDO VALENTINO</t>
  </si>
  <si>
    <t>593692-1°-2°-FLORES ROBLESANYELINA NICOL</t>
  </si>
  <si>
    <t>593681-1°-1°-MARTINEZ VILLARGUADALUPE GIULIANA</t>
  </si>
  <si>
    <t>593670-1°-3°-ZANATTA NEGRELautaro Joaquín</t>
  </si>
  <si>
    <t>444010-1°-7°-STELLA ORTIZLUZ MARTINA</t>
  </si>
  <si>
    <t>444007-1°-3°-CEBALLOS GONZALEZPilar Antonella</t>
  </si>
  <si>
    <t>444003-1°-1°-CAMPOSSHEILA ABIGAIL</t>
  </si>
  <si>
    <t>458662-1°-5°-BRANCATO RIVAAGOSTINA BRUNELLA</t>
  </si>
  <si>
    <t>467062-1°-1°-LIMA SAMATAYAEL MICHEL</t>
  </si>
  <si>
    <t>462050-1°-3°-CAMPOS VIDELALUNA MICAELA</t>
  </si>
  <si>
    <t>462049-1°-2°-GALDAMEGONZALO NICOLAS</t>
  </si>
  <si>
    <t>491124-1°-2°-MANSILLA SANTIVAÑEZLIONEL THIAGO</t>
  </si>
  <si>
    <t>462175-1°-3°-MUÑOZJOSÉ ATAHUALPA</t>
  </si>
  <si>
    <t>467036-1°-1°-BRACAMONTE BARROSOJULIETA ANTONELLA</t>
  </si>
  <si>
    <t>472242-1°-1°-FERNANDEZ PARDOMICAELA MILAGROS</t>
  </si>
  <si>
    <t>453359-1°-2°-SILVADANNA</t>
  </si>
  <si>
    <t>471680-1°-2°-PAPESCHIJULIANA</t>
  </si>
  <si>
    <t>471670-1°-1°-ORTIZ CALDERONGUADALUPE VALENTINA</t>
  </si>
  <si>
    <t>471663-1°-3°-PERALTA BINIMELISLUANA PILAR</t>
  </si>
  <si>
    <t>444256-1°-2°-CHINURI HILARIONIAN ALEXANDER</t>
  </si>
  <si>
    <t>444246-1°-3°-LUJAN MORAGAJESUS JAIEL</t>
  </si>
  <si>
    <t>444214-1°-1°-BLANES GODOYBRUNELLA GIULIANA</t>
  </si>
  <si>
    <t>593717-1°-4°-Escudero TorresBenjamín Michael</t>
  </si>
  <si>
    <t>444068-1°-1°-FIRMAPAZNICOL VALENTINA</t>
  </si>
  <si>
    <t>446465-1°-2°-VILLARRUELJUAN BAUTISTA</t>
  </si>
  <si>
    <t>446459-1°-1°-AMAYA POSOMAURO AGUSTÍN</t>
  </si>
  <si>
    <t>446377-1°-1°-PRADENAS TAPIADario Benjamin</t>
  </si>
  <si>
    <t>446364-1°-2°-JORGE PALMASERGIO WILLIAM</t>
  </si>
  <si>
    <t>446349-1°-5°-ROJAS  CALVENTEMATEO BENJAMÍN</t>
  </si>
  <si>
    <t>458970-1°-1°-VALENCIA ROJASTIAGO MICHAEL</t>
  </si>
  <si>
    <t>458960-1°-1°-OLGUINMELANIE BRIGIT</t>
  </si>
  <si>
    <t>444065-1°-2°-CABRERAPEDRO JOAQUÍN DAVID</t>
  </si>
  <si>
    <t>444185-1°-6°-MERCAU LAGOSFLORENCIA MICAELA</t>
  </si>
  <si>
    <t>444361-1°-1°-APAZA CARDENASRUT NOEMÍ</t>
  </si>
  <si>
    <t>444330-1°-1°-GUIÑAZÚ TELLEZFEDRA VIVIANA RENATA</t>
  </si>
  <si>
    <t>466484-1°-2°-GONZALEZ JALDINSOFIA BRIANA</t>
  </si>
  <si>
    <t>466459-1°-4°-GUAJARDO HERRERALUIS TIZIANO</t>
  </si>
  <si>
    <t>454199-1°-4°-DOMINGUEZAARON LEONEL</t>
  </si>
  <si>
    <t>454190-1°-3°-LEDESMA MANSILLA Lucila Ayelen</t>
  </si>
  <si>
    <t>453384-1°-2°-MORALESCANDELA</t>
  </si>
  <si>
    <t>446411-1°-6°-MARTINEZ CORREAMATEO LEONARDO</t>
  </si>
  <si>
    <t>446400-1°-4°-BLANCOTAMARA MILAGROS</t>
  </si>
  <si>
    <t>492613-1°-3°-Puebla CruzLuna Isabella</t>
  </si>
  <si>
    <t>497342-1°-1°-CORNEROLAUREANO BAUTISTA</t>
  </si>
  <si>
    <t>446261-1°-6°-BORDEGNONALEJO VALENTIN</t>
  </si>
  <si>
    <t>446257-1°-2°-MEDICO ABALLAYUMA ABIGAIL</t>
  </si>
  <si>
    <t>454239-1°-1°-GONZALEZ DARIOTRINIDAD ROCÍO</t>
  </si>
  <si>
    <t>454145-1°-1°-AGÜEROVICTORIA SOFÍA</t>
  </si>
  <si>
    <t>454189-1°-3°-DE LA RETA ROSALESMORENA NICOLE</t>
  </si>
  <si>
    <t>444412-1°-4°-MORALES MARTÍNEZFLORENCIA AGOSTINA</t>
  </si>
  <si>
    <t>444400-1°-4°-RODRIGUEZ LOPEZLUNA MARIANA ELVIRA</t>
  </si>
  <si>
    <t>593543-1°-5°-GONZALEZ MUÑOZWANDA NOEMI</t>
  </si>
  <si>
    <t>593647-1°-2°-GUIÑAZUNESTOR ALEXIS</t>
  </si>
  <si>
    <t>444428-1°-3°-ABREGO GRANELIIan Gabriel</t>
  </si>
  <si>
    <t>466918-1°-6°-CHECUZBRUNELLA</t>
  </si>
  <si>
    <t>462069-1°-1°-CRUZ LLANOSBENJAMIN AXEL</t>
  </si>
  <si>
    <t>462241-1°-3°-DIAZ IBAÑEZMateo Alejandro</t>
  </si>
  <si>
    <t>466903-1°-5°-RODRIGUEZVIRGINIA</t>
  </si>
  <si>
    <t>446379-1°-2°-OLIVERVALENTINO DAVID</t>
  </si>
  <si>
    <t>446255-1°-4°-BAZAN NAVARROAngel  Bautista</t>
  </si>
  <si>
    <t>453439-1°-3°-NAVASJULIETA</t>
  </si>
  <si>
    <t>453437-1°-1°-MERCADO CARRERASMÁXIMO BENICIO</t>
  </si>
  <si>
    <t>472161-1°-1°-CASTILLOMichel Brandon</t>
  </si>
  <si>
    <t>453548-1°-3°-CIRICASol Sabina Candela</t>
  </si>
  <si>
    <t>462834-1°-9°-PAEZIAN</t>
  </si>
  <si>
    <t>462829-1°-3°-GUERRERO RUSSOINARA ALIZE</t>
  </si>
  <si>
    <t>1011936-1°-4°-CHINO TINCURIELIZABETH</t>
  </si>
  <si>
    <t>471698-1°-2°-BARTA COMARINAGUSTIN</t>
  </si>
  <si>
    <t>471684-1°-1°-BOLAÑOSESTEBAN DARÍO</t>
  </si>
  <si>
    <t>472146-1°-2°-LEDESMA ALCAYAAARON TIZIANO</t>
  </si>
  <si>
    <t>446323-1°-1°-RÍOSFRANCO DAVID</t>
  </si>
  <si>
    <t>446320-1°-3°-NEPSASANTINO LEONEL</t>
  </si>
  <si>
    <t>458922-1°-4°-BAUTISTA VILCASANACELENA MAILEN</t>
  </si>
  <si>
    <t>453626-1°-3°-TAPIA ARANDALuciana Malena</t>
  </si>
  <si>
    <t>453613-1°-2°-LUZURIAGA SCHENAGASTÓN MAXIMILIANO</t>
  </si>
  <si>
    <t>505375-1°-1°-GONZALEZBRUNO EDGAR</t>
  </si>
  <si>
    <t>505366-1°-1°-COLQUE FERNANDEZALVARO JAIME</t>
  </si>
  <si>
    <t>446119-1°-2°-FARIAS CABEDASANTINO</t>
  </si>
  <si>
    <t>462271-1°-1°-RIVEROHECTOR MANUEL</t>
  </si>
  <si>
    <t>458666-1°-1°-RETAJUAN CRUZ</t>
  </si>
  <si>
    <t>1010358-1°-1°-GARNICA ROJASJHENNY</t>
  </si>
  <si>
    <t>1010110-1°-3°-GATICAANGUS ALONSO</t>
  </si>
  <si>
    <t>410025-1°-3°-BECERRASANTINO EZEQUIEL</t>
  </si>
  <si>
    <t>462814-1°-4°-ALBORNOZ GOMEZNICOLAS RODRIGO</t>
  </si>
  <si>
    <t>466507-1°-3°-SOSA SOTELOCIRO BENJAMÍN</t>
  </si>
  <si>
    <t>444454-1°-1°-REYNOSO AGRICOLOORIANA MAITEN</t>
  </si>
  <si>
    <t>444453-1°-1°-PEÑALOZAMARTINA SOFÍA</t>
  </si>
  <si>
    <t>444450-1°-4°-LÁZARO MITANatanael Marcos</t>
  </si>
  <si>
    <t>462265-1°-1°-ADAMEPABLO MATEO</t>
  </si>
  <si>
    <t>466816-1°-2°-GARCIA RICAEMMA AILIN</t>
  </si>
  <si>
    <t>466813-1°-3°-PRADODÉBORA NATACHA</t>
  </si>
  <si>
    <t>462259-1°-4°-GARCIA IGLESIASJUANA</t>
  </si>
  <si>
    <t>462253-1°-4°-SANTISTEBANELEONORA</t>
  </si>
  <si>
    <t>446115-1°-2°-RIVADERO TORRESELENA MARTINA</t>
  </si>
  <si>
    <t>446103-1°-1°-ROJASSANTIAGO ALEJO</t>
  </si>
  <si>
    <t>468804-1°-1°-SEGURA ELIZALDECAMILA</t>
  </si>
  <si>
    <t>593488-1°-5°-PiazzettaAngelina Abigail</t>
  </si>
  <si>
    <t>444486-1°-5°-RUBIO TOROYASMIN PAULINA</t>
  </si>
  <si>
    <t>444462-1°-1°-ORTIZRUFINA ANTONELA</t>
  </si>
  <si>
    <t>444516-1°-5°-CARRASCOALEJO JONÁS</t>
  </si>
  <si>
    <t>444510-1°-6°-COLLADO SUAZOTIZIANO VALENTINO</t>
  </si>
  <si>
    <t>1011029-1°-2°-BENITEZMAGDALENA VICTORIA</t>
  </si>
  <si>
    <t>1010901-1°-5°-VEDIA SANCHEZPATRICIA ELIANA</t>
  </si>
  <si>
    <t>454160-1°-1°-PEREZ NADALBAUTISTA JAVIER</t>
  </si>
  <si>
    <t>458674-1°-1°-RODRIGUEZ LOPEZANA PAULA</t>
  </si>
  <si>
    <t>446164-1°-2°-CRISTOFORIPEDRO</t>
  </si>
  <si>
    <t>446163-1°-3°-TEJADA VELIEZBAUTISTA YAHIR</t>
  </si>
  <si>
    <t>446159-1°-1°-CRISTOFOLETTI GALLARDOEVA VICTORIA</t>
  </si>
  <si>
    <t>458917-1°-5°-LUCERO GILMIA VALENTINA</t>
  </si>
  <si>
    <t>458944-1°-5°-GUZMAN HIDALGOINDIRA MORENA</t>
  </si>
  <si>
    <t>454152-1°-1°-ROBY WEINERTMARÍA EMILIA</t>
  </si>
  <si>
    <t>471754-1°-3°-BONELLIBARBARA LUCÍA</t>
  </si>
  <si>
    <t>462799-1°-2°-QUIROGA MORICCICONSTANZA PILAR</t>
  </si>
  <si>
    <t>466540-1°-1°-SQUADRITO GONZÁLEZPALOMA LUCIA</t>
  </si>
  <si>
    <t>466537-1°-3°-JAUVEN PLAZALUZ BELLA</t>
  </si>
  <si>
    <t>462785-1°-6°-CORIA RODRIGUEZENZO LIONEL</t>
  </si>
  <si>
    <t>466500-1°-2°-JURADO GONZALEZJUAN IGNACIO</t>
  </si>
  <si>
    <t>444496-1°-1°-FLAMINIO CABAAMBAR</t>
  </si>
  <si>
    <t>462269-1°-4°-MARCHANT HERRANDOTIZIANO</t>
  </si>
  <si>
    <t>462266-1°-2°-JAQUE ALONSOLAUTARO JOHAN</t>
  </si>
  <si>
    <t>446019-1°-1°-CURRÁ BUSTOSIGNACIO ANDRES</t>
  </si>
  <si>
    <t>445992-1°-6°-CATROPPAFRANCHESCO</t>
  </si>
  <si>
    <t>445977-1°-1°-TARRUELLALAUTARO JOSE</t>
  </si>
  <si>
    <t>445958-1°-2°-ABUE SANTANASANTIAGO SHARIF</t>
  </si>
  <si>
    <t>445957-1°-5°-CASTRO BONELLIFRANCO JAVIER</t>
  </si>
  <si>
    <t>445955-1°-1°-MERCADO FLORESALMA CANDELA</t>
  </si>
  <si>
    <t>446038-1°-1°-SCILIPOTI ALCARAZTOBIAS EXEQUIEL</t>
  </si>
  <si>
    <t>444524-1°-3°-GARCÍAJOAQUÍN</t>
  </si>
  <si>
    <t>444521-1°-2°-CABRERA GALLALAUTARO MARTIN</t>
  </si>
  <si>
    <t>444560-1°-2°-AGÜERO RODRIGUEZMartín Ariel</t>
  </si>
  <si>
    <t>444558-1°-2°-ELLENA SOSAMARIA VALENTINA</t>
  </si>
  <si>
    <t>444503-1°-3°-NUÑEZJEREMIAS MIGUEL</t>
  </si>
  <si>
    <t>469083-1°-1°-DOMINGUEZ ALOSDASHA VALENTINA</t>
  </si>
  <si>
    <t>469069-1°-2°-CARDENAS RIVERAAXEL GONZALO</t>
  </si>
  <si>
    <t>469065-1°-4°-RUZ OLMOSCRISTIAN GABRIEL</t>
  </si>
  <si>
    <t>458680-1°-2°-MORALESLUCAS AGUSTÍN</t>
  </si>
  <si>
    <t>468837-1°-4°-AGÜEROSANTIAGO GERMAN</t>
  </si>
  <si>
    <t>462323-1°-2°-GUTIERREZ  MONTELUCIANA JAZMÍN</t>
  </si>
  <si>
    <t>462320-1°-3°-GUAJARDO MENDOZALUCIANA YASMÍN</t>
  </si>
  <si>
    <t>462319-1°-3°-SOSA SEPULVEDALUCÍA NICOLE</t>
  </si>
  <si>
    <t>462318-1°-5°-MOLINA SEPULVEDADENIS</t>
  </si>
  <si>
    <t>466798-1°-3°-CIRRINCIONELORENZO</t>
  </si>
  <si>
    <t>515840-1°-1°-MUÑOZ ALAMMORENA MILAGROS</t>
  </si>
  <si>
    <t>458884-1°-3°-LUNA FLORESJOAQUIN SANTIAGO</t>
  </si>
  <si>
    <t>453676-1°-4°-PETRICORENA LOPEZZOE DENISE</t>
  </si>
  <si>
    <t>471782-1°-2°-KINGSBURYMATILDA</t>
  </si>
  <si>
    <t>593283-1°-3°-MERLO RODRÍGUEZJUAN IGNACIO</t>
  </si>
  <si>
    <t>444542-1°-4°-FREIREMARÍA EVANGELINA</t>
  </si>
  <si>
    <t>593236-1°-4°-GARRIDO DUARTEBAUTISTA EMANUEL</t>
  </si>
  <si>
    <t>462773-1°-1°-AMATO DI BARTOLOMEOFRANCINA SERENA</t>
  </si>
  <si>
    <t>453665-1°-1°-MARTÍN DÍAZRAMIRO</t>
  </si>
  <si>
    <t>453607-1°-6°-ADIPAULA AITANA</t>
  </si>
  <si>
    <t>445888-1°-5°-ALDANA CORONADOAYELEN ERIKA</t>
  </si>
  <si>
    <t>445969-1°-2°-MUÑOZ AGÜEROSELENE VICTORIA</t>
  </si>
  <si>
    <t>445960-1°-6°-CASTRO LAMASLISANDRO JOEL</t>
  </si>
  <si>
    <t>453688-1°-3°-ALCAYA URETAMÍA MICAELA</t>
  </si>
  <si>
    <t>472042-1°-1°-QUECAÑO HUANCANICOLE VALERIA</t>
  </si>
  <si>
    <t>458912-1°-2°-CESPEDES MERIDAGIULIANO NAZARENO</t>
  </si>
  <si>
    <t>458910-1°-2°-PELEITAY PINTOENZO LUCIANO OCTAVIO</t>
  </si>
  <si>
    <t>466543-1°-1°-ARTAL HUERTAGASPAR EMILIO</t>
  </si>
  <si>
    <t>462764-1°-1°-SANCHEZ ANTICHFRANCISCO DANIEL</t>
  </si>
  <si>
    <t>462746-1°-1°-REITTER MORAGASANTINO JEREMY</t>
  </si>
  <si>
    <t>444600-1°-1°-GOMEZMÍA</t>
  </si>
  <si>
    <t>444549-1°-3°-URETA ORELLANADANA ROCÍO</t>
  </si>
  <si>
    <t>444547-1°-1°-BELLONIJUAN IGNACIO</t>
  </si>
  <si>
    <t>454113-1°-1°-GRANADOS LEITONMILAGROS PILAR</t>
  </si>
  <si>
    <t>454142-1°-1°-PERALTA TORNELLOALMA MARIA</t>
  </si>
  <si>
    <t>454140-1°-2°-TRIONEJULIA</t>
  </si>
  <si>
    <t>593160-1°-1°-AGUERONATASHA MILAGROS</t>
  </si>
  <si>
    <t>444593-1°-2°-GOLDARTHIAGO</t>
  </si>
  <si>
    <t>472078-1°-2°-GIMENEZ MUÑOZMORENA NATALI</t>
  </si>
  <si>
    <t>445854-1°-1°-FERNANDEZ ROJASALEJO BENJAMIN</t>
  </si>
  <si>
    <t>445951-1°-5°-CANET GARECAALEJANDRO JULIÁN</t>
  </si>
  <si>
    <t>445923-1°-1°-SAEZ BERMUDEZTATIANA AILIN</t>
  </si>
  <si>
    <t>445776-1°-1°-ADAROSOFÍA JAZMÍN</t>
  </si>
  <si>
    <t>445769-1°-3°-ONTIVEROSGUADALUPE ORIANA</t>
  </si>
  <si>
    <t>445766-1°-1°-VILLEGAS SUAREZIAN ARTURO</t>
  </si>
  <si>
    <t>454138-1°-4°-VIDELA SOSANOHA BENJAMÍN</t>
  </si>
  <si>
    <t>444581-1°-2°-SCANTAMBURLOJOEL FERNANDO</t>
  </si>
  <si>
    <t>444619-1°-2°-MARTINDIEGO NICOLAS</t>
  </si>
  <si>
    <t>593230-1°-2°-DORIA PARRAYANELA ESTEFANÍA</t>
  </si>
  <si>
    <t>466562-1°-1°-GODOY RAMOSESTEFANO</t>
  </si>
  <si>
    <t>454084-1°-9°-FORCONESIGABRIEL ALEJANDRO</t>
  </si>
  <si>
    <t>458707-1°-3°-DE FERRARICIRO ERNESTO</t>
  </si>
  <si>
    <t>462337-1°-2°-ARABENA RAMIREZAARÓN AGUSTÍN</t>
  </si>
  <si>
    <t>466756-1°-3°-CONTRERAS PACHECOJOAQUIN EZEQUIEL</t>
  </si>
  <si>
    <t>445679-1°-2°-MERCAU OYARCEMARTINA CANDELARIA</t>
  </si>
  <si>
    <t>445677-1°-1°-MERCAU SALAZARAGUSTINA MILAGROS</t>
  </si>
  <si>
    <t>445660-1°-1°-WEERTZVALENTÍN EDUARDO</t>
  </si>
  <si>
    <t>445750-1°-1°-ORTIZJUANA DELFINA</t>
  </si>
  <si>
    <t>472013-1°-2°-BROCALDAIANA LUCIA</t>
  </si>
  <si>
    <t>469050-1°-1°-CALDERÓN AMAYAZoe Candela</t>
  </si>
  <si>
    <t>469036-1°-1°-MALATO GUTIERREZZOÉ MIA LUANA</t>
  </si>
  <si>
    <t>458701-1°-2°-ORTUBIA SOLERICK YAMIL</t>
  </si>
  <si>
    <t>458699-1°-1°-BERRIDODARIAN BENJAMIN</t>
  </si>
  <si>
    <t>458689-1°-5°-ARRIETA MONDINOJOSEFINA</t>
  </si>
  <si>
    <t>469019-1°-2°-COMUNETTIAMPARO</t>
  </si>
  <si>
    <t>469017-1°-1°-MORENOMIQUEAS GONZÁLO</t>
  </si>
  <si>
    <t>458719-1°-1°-MALDONADOSOFIA</t>
  </si>
  <si>
    <t>444632-1°-2°-ROCO OSESIGNACIO BENJAMIN</t>
  </si>
  <si>
    <t>444686-1°-5°-REVECONATALIA ALEJANDRA</t>
  </si>
  <si>
    <t>462702-1°-3°-CISTERNA ESTRADALUCIA MADELEN</t>
  </si>
  <si>
    <t>593153-1°-4°-FLORES CONDOEFRAIN ALEKSANDER</t>
  </si>
  <si>
    <t>462735-1°-3°-CASTRO NEIRAJoaquín Nazareno</t>
  </si>
  <si>
    <t>454036-1°-1°-MONTENEGRO ORTEGATHIAGO</t>
  </si>
  <si>
    <t>471832-1°-1°-GONZÁLEZDYLAN DOMINIC</t>
  </si>
  <si>
    <t>472040-1°-3°-PEREZTIZIANO LEONEL</t>
  </si>
  <si>
    <t>453678-1°-2°-SEGURA TOLEDANOAlex Nahuel</t>
  </si>
  <si>
    <t>520487-1°-1°-RENDON HERASAMELIA SOFIA</t>
  </si>
  <si>
    <t>466737-1°-1°-GALDAMETICIANO BENJAMIN</t>
  </si>
  <si>
    <t>444588-1°-6°-GONZALEZ PEREZJUAN MATEO</t>
  </si>
  <si>
    <t>462728-1°-3°-BENITEZ RAYATHIAGO SANTINO</t>
  </si>
  <si>
    <t>462725-1°-1°-BASABE DE LA VEGABENJAMÍN JAVIER</t>
  </si>
  <si>
    <t>444645-1°-1°-GIL FARIASLUIS ELIAS</t>
  </si>
  <si>
    <t>462362-1°-5°-ARANCIBIA MUÑOZLUCAS NAHUEL</t>
  </si>
  <si>
    <t>462338-1°-5°-SALAS VALENZUELADEYANIRA JULIETA</t>
  </si>
  <si>
    <t>524975-1°-4°-RIVERA QUETEGUARINOEMI DINELSA</t>
  </si>
  <si>
    <t>445686-1°-2°-SURACIFRANCESCO</t>
  </si>
  <si>
    <t>445646-1°-5°-CORIAALEXIS JOEL</t>
  </si>
  <si>
    <t>445621-1°-6°-MATTEY JOTALLÁNRENATO</t>
  </si>
  <si>
    <t>468865-1°-1°-MARCUZZITadeo</t>
  </si>
  <si>
    <t>458843-1°-5°-PÉREZ ROCHASANTIAGO NICOLÁS</t>
  </si>
  <si>
    <t>453734-1°-2°-SANCHEZ LOPEZVALENTINO</t>
  </si>
  <si>
    <t>471806-1°-1°-KOBELJACKY MARTINELLILAUTARO</t>
  </si>
  <si>
    <t>471854-1°-1°-CONSTANTINI RUBIFELIPE</t>
  </si>
  <si>
    <t>471851-1°-2°-PEÑA GALVANANGELA</t>
  </si>
  <si>
    <t>471847-1°-2°-HERRERA TEJADAVALENTINA</t>
  </si>
  <si>
    <t>458736-1°-2°-MIRASJUAN IGNACIO</t>
  </si>
  <si>
    <t>458735-1°-2°-LIPPARELLILUZ ISABELLA</t>
  </si>
  <si>
    <t>458730-1°-1°-ROBLES ROJASJOAQUIN EXEQUIEL</t>
  </si>
  <si>
    <t>592999-1°-3°-ZAMBRANA ARAUJOLUIS FERNANDO JOSÉ</t>
  </si>
  <si>
    <t>444687-1°-4°-SANDOVALBIANCA YANEL</t>
  </si>
  <si>
    <t>462388-1°-4°-DI FELICEAGOSTINA EMILIA</t>
  </si>
  <si>
    <t>462383-1°-5°-RODRIGUEZ CORVALANJulieta</t>
  </si>
  <si>
    <t>466740-1°-4°-ALMAZAN PORTALABRIL EVELIN</t>
  </si>
  <si>
    <t>466704-1°-3°-VERA GLEIZERLEIA LUZ</t>
  </si>
  <si>
    <t>458727-1°-2°-QUILESFELIPE MANUEL</t>
  </si>
  <si>
    <t>454000-1°-1°-ACUÑASOL VALENTINA</t>
  </si>
  <si>
    <t>453979-1°-1°-DERRACHE CANALESVALENTINO JOSE</t>
  </si>
  <si>
    <t>444783-1°-2°-GONZALEZGIULIANA MICAELA</t>
  </si>
  <si>
    <t>444775-1°-1°-ARENASMILAGROS ABIGAIL</t>
  </si>
  <si>
    <t>444770-1°-2°-SANCHEZ LARAZAIRA MILAGROS</t>
  </si>
  <si>
    <t>444755-1°-1°-RAMIREZVICTORIA SOLANGE</t>
  </si>
  <si>
    <t>462689-1°-3°-ROJAS BARRERACELINA JAZMÍN</t>
  </si>
  <si>
    <t>466602-1°-4°-CRUZ CHAMACHENESTOR ENRIQUE</t>
  </si>
  <si>
    <t>466600-1°-2°-QUIROS COMPAÑYCAMILA MORENA</t>
  </si>
  <si>
    <t>445719-1°-1°-DI GIUSEPPE GARGANTINILUCIO</t>
  </si>
  <si>
    <t>525164-1°-2°-VEGA BELMONTEKEVIN</t>
  </si>
  <si>
    <t>525906-1°-3°-JUCHANI VACABRITHANY</t>
  </si>
  <si>
    <t>445461-1°-2°-RUIZ LOYOLAVALENTINO</t>
  </si>
  <si>
    <t>526168-1°-2°-AGUIRREJORGE EDUARDO</t>
  </si>
  <si>
    <t>453767-1°-3°-MUÑOZ GOMEZAngeles Nazarena</t>
  </si>
  <si>
    <t>453759-1°-2°-SALESE PASTORMILO</t>
  </si>
  <si>
    <t>444866-1°-1°-PEREZ BORDONJOAQUÍN YOEL</t>
  </si>
  <si>
    <t>592925-1°-2°-GOMEZ REINAREBECA ABIGAIL</t>
  </si>
  <si>
    <t>444713-1°-6°-ARCIBIA HUALLPAALEX ARIEL</t>
  </si>
  <si>
    <t>444709-1°-1°-CHITADINOTHIAGO ISAÍAS</t>
  </si>
  <si>
    <t>453959-1°-5°-GARRIDO PEREZLUDMILA VALENTINA</t>
  </si>
  <si>
    <t>471865-1°-1°-GONZALEZ PEREZAGUSTINA BELÉN</t>
  </si>
  <si>
    <t>471863-1°-2°-AVILA DELGADOLAUTARO</t>
  </si>
  <si>
    <t>453953-1°-4°-ROMANIELLOSANTIAGO EXEQUIEL</t>
  </si>
  <si>
    <t>454023-1°-3°-GARCÍA HUARANCAJOSUÉ ABRAHAM</t>
  </si>
  <si>
    <t>458850-1°-4°-SUAREZ ORUETAGONZALO BENJAMIN</t>
  </si>
  <si>
    <t xml:space="preserve">462410-1°-1°-MORAGAS  CARMONA Amparo Sofía  </t>
  </si>
  <si>
    <t>1048268-1°-3°-AroBenjamin</t>
  </si>
  <si>
    <t>471987-1°-3°-AcostaMaría Milagros</t>
  </si>
  <si>
    <t>471982-1°-1°-IRIBARRENMILLIE NAHIR</t>
  </si>
  <si>
    <t>468999-1°-1°-CHAVEZ FIGUEROASELENE NAHIARA</t>
  </si>
  <si>
    <t>458766-1°-5°-DOMINGUEZ LIRIADYLAN EMILIANO</t>
  </si>
  <si>
    <t>444805-1°-1°-QUIROZ SIRITOMÁS BENJAMÍN</t>
  </si>
  <si>
    <t xml:space="preserve">444798-1°-2°-CHOQUE CONTRERASLEANDRO NICOLAS </t>
  </si>
  <si>
    <t>444966-1°-1°-FIGUEROAYTIEL AXIEL</t>
  </si>
  <si>
    <t>444942-1°-3°-BUSTOSDIEGO NICOLAS</t>
  </si>
  <si>
    <t>444936-1°-2°-GAUTIER SANCHEZNAHIA YAELA SHAMIRA</t>
  </si>
  <si>
    <t>462663-1°-2°-TORRECELINA</t>
  </si>
  <si>
    <t>453942-1°-5°-FRANCO TORRESCELENE TAINARA</t>
  </si>
  <si>
    <t>453919-1°-3°-MORENO ALCAYAJOSELIN YAMILA</t>
  </si>
  <si>
    <t>453714-1°-1°-CRUZPriscila Nahiara</t>
  </si>
  <si>
    <t>445523-1°-1°-MONTAÑO MONDACAANNA ISABELLA</t>
  </si>
  <si>
    <t>445494-1°-2°-VERAOCTAVIO BAUTISTA</t>
  </si>
  <si>
    <t>526946-1°-7°-RIGOYOSOFRANCISCO AGUSTIN</t>
  </si>
  <si>
    <t>526941-1°-2°-SARMIENTO LUNALOURDES LILA</t>
  </si>
  <si>
    <t>465090-1°-2°-GAITANSHAMIRA ALDANA</t>
  </si>
  <si>
    <t>458824-1°-1°-BUSTOSBRANDON TIZIANO</t>
  </si>
  <si>
    <t>400678-1°-2°-ROLDAN GONZALEZSOFIA GUADALUPE</t>
  </si>
  <si>
    <t>399552-1°-1°-BALDESEDGAR SEBASTIÁN</t>
  </si>
  <si>
    <t>453917-1°-7°-ESPINOSA ROCHASANTOS JULIÁN BENJAMÍN</t>
  </si>
  <si>
    <t>453906-1°-3°-MAMANI PICONMARÍA ISOLDE</t>
  </si>
  <si>
    <t>453904-1°-1°-GRANDEJORGE VALENTÍN GASPAR</t>
  </si>
  <si>
    <t>453890-1°-4°-GERRYANA LIBORIA</t>
  </si>
  <si>
    <t>453872-1°-5°-AGUILERASANTIAGO NICOLÁS</t>
  </si>
  <si>
    <t>445034-1°-4°-MAMANI TICONANAHIARA JAZMIN</t>
  </si>
  <si>
    <t>445025-1°-2°-BRAVOMAXIMILIANO ZAIR</t>
  </si>
  <si>
    <t>462432-1°-1°-FREDES IBARRAMELANIE LUDMILA</t>
  </si>
  <si>
    <t>462464-1°-2°-LESCANOCONSTANZA</t>
  </si>
  <si>
    <t>1048291-1°-2°-MOOKERJEE SEVILLAARYAN</t>
  </si>
  <si>
    <t>409634-1°-3°-RAMIREZ ZUMELZOJOAQUÍN LEONEL</t>
  </si>
  <si>
    <t>462529-1°-2°-GONZALEZALAM BENJAMIN</t>
  </si>
  <si>
    <t>462525-1°-2°-GAUNA DI CESAREANGELINA</t>
  </si>
  <si>
    <t>590352-1°-5°-COBOS ROBLEDOGUIDO MATEO</t>
  </si>
  <si>
    <t>445164-1°-2°-NAVARROMIA YAZMIN</t>
  </si>
  <si>
    <t>445218-1°-1°-VALENTIRENZO SANTINO</t>
  </si>
  <si>
    <t>444851-1°-2°-LEON ROBLINTHOMAS</t>
  </si>
  <si>
    <t>444843-1°-3°-GUARDIASSHEILA ORIANA</t>
  </si>
  <si>
    <t>592517-1°-1°-BOGADOESTEFANIA GIMENA</t>
  </si>
  <si>
    <t>445160-1°-1°-SAMPERE AZINMatteo</t>
  </si>
  <si>
    <t>591488-1°-3°-ALUCH MAZZIERIBRUNO OSVALDO</t>
  </si>
  <si>
    <t>591191-1°-2°-TORRES CORTEZTIZIANO MIGUEL ANGEL</t>
  </si>
  <si>
    <t>462600-1°-5°-DIAZ MONTENEGROJESEE EZEQUIEL</t>
  </si>
  <si>
    <t>462541-1°-1°-SARMIENTO     VELEZVALENTINA NAOMI</t>
  </si>
  <si>
    <t>462445-1°-4°-MARTINEZ OROPEZABENJAMÍN NICOLÁS ARIEL</t>
  </si>
  <si>
    <t>445346-1°-2°-LUQUEZ VIDELAIGNACIO MARTÍN</t>
  </si>
  <si>
    <t>471904-1°-3°-CAPADONA ERRIOMÁXIMO BENJAMÍN</t>
  </si>
  <si>
    <t>471903-1°-1°-ROTONDO VEGABRUNELLA ROCIO</t>
  </si>
  <si>
    <t>468886-1°-4°-OJEDA LUCEROEitan Daniel</t>
  </si>
  <si>
    <t>445209-1°-1°-CARRILLOJUAN CRUZ</t>
  </si>
  <si>
    <t>445205-1°-1°-Gomez PortilloValentina</t>
  </si>
  <si>
    <t>465095-1°-5°-BECERRAANA SOFÍA</t>
  </si>
  <si>
    <t>466674-1°-3°-QUIRÓS FUENTESZOE GERALDINE</t>
  </si>
  <si>
    <t>466669-1°-1°-NIEVASFACUNDO EMANUEL</t>
  </si>
  <si>
    <t>471943-1°-1°-IVANIJUAN MANUEL</t>
  </si>
  <si>
    <t>471942-1°-7°-REINOSOLAUTARO DANTE</t>
  </si>
  <si>
    <t>471940-1°-3°-CHAVEZ ALDAOGABRIEL OMAR</t>
  </si>
  <si>
    <t>471935-1°-4°-CRUZ JOFREAMBAR VALENTINA</t>
  </si>
  <si>
    <t>471926-1°-1°-ZÁRATE TOLEDOSANTIAGO NICOLÁS</t>
  </si>
  <si>
    <t>453805-1°-1°-ARENAKARLA</t>
  </si>
  <si>
    <t>465089-1°-1°-RODRIGUEZ RIVEROSBRAYAN JEREMÍAS LEÓN</t>
  </si>
  <si>
    <t>409853-1°-2°-ZARATEVALENTINA ABRIL</t>
  </si>
  <si>
    <t>457534-1°-1°-CABAÑEZTHIAGO NAHIR</t>
  </si>
  <si>
    <t>473789-1°-1°-BATTOCHIATHIAGO GABRIEL</t>
  </si>
  <si>
    <t>473786-1°-5°-CRUZ ZARANDONTATIANA VALENTINA</t>
  </si>
  <si>
    <t>450921-1°-6°-SOLIZ  ARAYAJOAQUÍN LUIS</t>
  </si>
  <si>
    <t>450918-1°-1°-GUZMANIGNACIO SEBASTIAN</t>
  </si>
  <si>
    <t>450917-1°-2°-VALENZUELAJUSTIN JUAN CRUZ</t>
  </si>
  <si>
    <t>460214-1°-1°-VILLALOBOS GUAJARDOGEREMIAS</t>
  </si>
  <si>
    <t>460182-1°-6°-OLGUIN TORESCAMILO ISMAEL</t>
  </si>
  <si>
    <t>468207-1°-7°-CONDORI FLORESLUCIANA CELINA</t>
  </si>
  <si>
    <t>465485-1°-1°-GUARDATTIFRANCESCA GIANNA</t>
  </si>
  <si>
    <t>465481-1°-2°-OTONDOMARÍA VICTORIA</t>
  </si>
  <si>
    <t>465474-1°-3°-MEDRANODELFINA</t>
  </si>
  <si>
    <t>465318-1°-3°-PADILLA ACOSTAALFONSO</t>
  </si>
  <si>
    <t>470028-1°-3°-CLADERASANTIAGO GASTON</t>
  </si>
  <si>
    <t>470027-1°-1°-BARROSO SAAVEDRAThiago  Yair</t>
  </si>
  <si>
    <t>457590-1°-1°-CANONE STOIASANTIAGO ANTONIO</t>
  </si>
  <si>
    <t>979162-1°-4°-CUELLARPAOLA YANET</t>
  </si>
  <si>
    <t xml:space="preserve">1062139-1°-1°-JULIAN CATARI CRISTIAN </t>
  </si>
  <si>
    <t>469981-1°-3°-LESCANOPIA DELFINA</t>
  </si>
  <si>
    <t>469986-1°-1°-MENDEZJOSEFINA LEONOR</t>
  </si>
  <si>
    <t>457599-1°-2°-BECERRA LIPARIGUILLERMINA  MILAGROS</t>
  </si>
  <si>
    <t>457602-1°-4°-MERCADO ROCOAGUSTINA NICOL</t>
  </si>
  <si>
    <t>457604-1°-2°-MAÑAS TEJADAMARTINA AYLÉN</t>
  </si>
  <si>
    <t>1063993-1°-2°-RIOSVICTORIA MAGALI</t>
  </si>
  <si>
    <t>458799-1°-4°-GATICABENJAMIN  URIEL</t>
  </si>
  <si>
    <t>453858-1°-2°-POLIJO MAMANIANYELINA GISEL</t>
  </si>
  <si>
    <t>471927-1°-2°-VILLAGRA -  LAHORAZOE IVONE</t>
  </si>
  <si>
    <t>471962-1°-1°-CARRIZO MERCADORENZO SANTINO</t>
  </si>
  <si>
    <t>471959-1°-6°-ATENCIO DELGADOSANTIAGO MARTÍN</t>
  </si>
  <si>
    <t>465314-1°-2°-GUARDIAJOAQUÍN IGNACIO</t>
  </si>
  <si>
    <t>465303-1°-3°-NAVARRETE ROMEROIVÀN</t>
  </si>
  <si>
    <t>470039-1°-7°-PONCE GONZALEZJUAN PABLO LEÓN</t>
  </si>
  <si>
    <t>470023-1°-3°-SGROI CALISAYAISABELA STEFANIA JAZMIN</t>
  </si>
  <si>
    <t>468195-1°-3°-AGÜERO NAVARROLUDMILA ORIANA</t>
  </si>
  <si>
    <t>451068-1°-1°-FAJARDO PONCEMARTINA</t>
  </si>
  <si>
    <t>450988-1°-4°-ROSALES OLIVARESPriscila Yasmin</t>
  </si>
  <si>
    <t>450982-1°-1°-ASISIARA NAOMI</t>
  </si>
  <si>
    <t>470005-1°-3°-CORROISABEL CAROLINA</t>
  </si>
  <si>
    <t>465290-1°-1°-GOMEZFEDERICA</t>
  </si>
  <si>
    <t>449006-1°-3°-GIAQUINTA CURATOGUADALUPE</t>
  </si>
  <si>
    <t>468212-1°-1°-CARRICONDOJAZMÍN INÉS</t>
  </si>
  <si>
    <t>468203-1°-2°-FRETE BENEGASALMA MIA</t>
  </si>
  <si>
    <t>464971-1°-4°-FUENTES MAMANIANETTE LOURDES</t>
  </si>
  <si>
    <t>11389-1°-1°-SOZA FARFANDEYVI ALEXIS</t>
  </si>
  <si>
    <t>457629-1°-6°-BELOSSITHIAN XAVIER</t>
  </si>
  <si>
    <t>411105-1°-1°-ROMERO GALVANCONSTANZA MURIEL</t>
  </si>
  <si>
    <t>450973-1°-1°-POGGIESE ROSELLIJOAQUIN</t>
  </si>
  <si>
    <t>473806-1°-3°-ABALLAY GILTIAGO ULISES</t>
  </si>
  <si>
    <t>465332-1°-5°-PINTO ÁBALOSLEÓN JOAQUÍN</t>
  </si>
  <si>
    <t>465266-1°-5°-POROLLICAMILO MATÍAS</t>
  </si>
  <si>
    <t>7381-1°-1°-GALILEABRUNO</t>
  </si>
  <si>
    <t>457622-1°-3°-MONTIVEROAGOSTINA AINARA</t>
  </si>
  <si>
    <t>386779-1°-2°-ORTUBIA SUAREZTIAGO NAHUEL</t>
  </si>
  <si>
    <t>385864-1°-1°-PEREZ SOSAJOAQUÍN SAMUEL</t>
  </si>
  <si>
    <t>457583-1°-8°-PINTI BOVEVALENTINO MARTÍN</t>
  </si>
  <si>
    <t>469000-1°-3°-SOSA SILVAIAN SANTINO</t>
  </si>
  <si>
    <t>471895-1°-1°-LOPEZMATIAS LEANDRO</t>
  </si>
  <si>
    <t>453829-1°-1°-BORDÓN BARROSABIGAIL AGOSTINA</t>
  </si>
  <si>
    <t>453867-1°-2°-ESPINOZAROMINA DENIS</t>
  </si>
  <si>
    <t>445040-1°-2°-CORSO SANDOVALSANTINO SAMUEL</t>
  </si>
  <si>
    <t>445030-1°-10°-RODRIGUEZROCIO NATALI</t>
  </si>
  <si>
    <t>445028-1°-1°-ARRIAGA MENDOZASANTIAGO JOSE LUIS</t>
  </si>
  <si>
    <t>444865-1°-7°-ELIZONDOLUCAS ESTEBAN</t>
  </si>
  <si>
    <t>1051610-1°-1°-MONTES MAYLEN DESIRE</t>
  </si>
  <si>
    <t>1050597-1°-3°-ERNESTOGIULIANA ELIZABETH</t>
  </si>
  <si>
    <t>445419-1°-1°-CAZORLAMARÍA DEL ROSARIO</t>
  </si>
  <si>
    <t>464933-1°-2°-URZAGASTE RODRIGUEZEZEQUIEL BENJAMÍN</t>
  </si>
  <si>
    <t>464914-1°-3°-BREGAMARÍA GUADALUPE</t>
  </si>
  <si>
    <t>464912-1°-4°-LUCEROEMILIANO JESÚS</t>
  </si>
  <si>
    <t>465509-1°-1°-CUNQUEIRO LOMOROEMA GUADALUPE</t>
  </si>
  <si>
    <t>465473-1°-3°-SERNASANTINO MISAEL</t>
  </si>
  <si>
    <t>460204-1°-4°-ACOSTAAXEL LAUTARO</t>
  </si>
  <si>
    <t>469950-1°-3°-CHIRINO OVEJEROJUANA EMA</t>
  </si>
  <si>
    <t>457671-1°-2°-RIVERO VIOLINOJUAN FRANCISCO</t>
  </si>
  <si>
    <t>457637-1°-4°-QUEVEDO DI TOMASOLUCA BENJAMIN</t>
  </si>
  <si>
    <t>464945-1°-3°-MIYICAYCESAR ALEXANDER</t>
  </si>
  <si>
    <t>464943-1°-3°-TOLEDOTHIAGO AGUSTIN</t>
  </si>
  <si>
    <t>1048769-1°-1°-SILVA ROJASVICTORIA ANTONELLA</t>
  </si>
  <si>
    <t>397736-1°-2°-BAIZAN GALLARDO DARIO SEBASTIAN</t>
  </si>
  <si>
    <t>453747-1°-2°-MURMARIA EMILIA</t>
  </si>
  <si>
    <t>454008-1°-1°-SICRE NARANJOMAYRA TATIANA</t>
  </si>
  <si>
    <t>458746-1°-4°-BAIGORRIAIAN LAUTARO</t>
  </si>
  <si>
    <t>444735-1°-1°-TORRESZOE QUEILA</t>
  </si>
  <si>
    <t>462673-1°-1°-MARTIN MUGETTIFrancisco Ivan</t>
  </si>
  <si>
    <t>453717-1°-5°-ROJASAbril Virginia</t>
  </si>
  <si>
    <t>445480-1°-5°-TORRES OYARZUNPRISCILA</t>
  </si>
  <si>
    <t>525600-1°-4°-RODAS CHAVARRIAERICK FRANKLIN</t>
  </si>
  <si>
    <t>445460-1°-8°-TORANZOLARA ESTEFANÍA</t>
  </si>
  <si>
    <t>450953-1°-4°-DIAZMATEO LUCIANO</t>
  </si>
  <si>
    <t>473810-1°-5°-GAUNAMIA VICTORIA</t>
  </si>
  <si>
    <t>464879-1°-2°-MARTINEZ LOAYZAJOEL JOHNNY</t>
  </si>
  <si>
    <t>445281-1°-7°-ZOCCOLILLOFEDERICO</t>
  </si>
  <si>
    <t>445446-1°-10°-ARCE FLORESJOAQUÍN VICENTE ROMÁN</t>
  </si>
  <si>
    <t>462657-1°-5°-GALLART CARRERAAIMARA TIZIANA</t>
  </si>
  <si>
    <t>462652-1°-4°-PEÑAMIA GUADALUPE</t>
  </si>
  <si>
    <t>462651-1°-2°-BAIGORRIAJULIANA</t>
  </si>
  <si>
    <t>592921-1°-6°-CUENCA GANDARAANGELES MIA</t>
  </si>
  <si>
    <t>471873-1°-2°-GÜIZZOCAMILA JAZMIN</t>
  </si>
  <si>
    <t>1052796-1°-4°-GuevaraElian Mateo</t>
  </si>
  <si>
    <t>1052268-1°-1°-RIQUELME DUFUURMATÍAS LUCIANO</t>
  </si>
  <si>
    <t>395426-1°-1°-MAMANITATIANA MABEL</t>
  </si>
  <si>
    <t>458876-1°-1°-FRASSONTHIAGO JESÚS</t>
  </si>
  <si>
    <t>464851-1°-2°-CAYO CALIZAYASAMARA CAROLYN PIA</t>
  </si>
  <si>
    <t>469956-1°-5°-SOSA CABRERATHIAGO YAMIR</t>
  </si>
  <si>
    <t>462423-1°-4°-GODOY MORASOL MARA</t>
  </si>
  <si>
    <t>453895-1°-4°-LESCANO MARQUEZAUGUSTO BENJAMÍN</t>
  </si>
  <si>
    <t>444759-1°-1°-OJEDA QUIROGAVALENTINA SOFIA</t>
  </si>
  <si>
    <t>592768-1°-8°-ARCE MOLINALIONEL JOAQUIN</t>
  </si>
  <si>
    <t>466607-1°-1°-VALEROIKER MACARIO</t>
  </si>
  <si>
    <t>466626-1°-2°-GALVAN LUCEROPALOMA ALELÍ</t>
  </si>
  <si>
    <t>445708-1°-3°-ACIAREVANGELINA</t>
  </si>
  <si>
    <t>445578-1°-5°-ROSALESORIANA</t>
  </si>
  <si>
    <t>445556-1°-1°-ALVARADO CANADELAISABELLA</t>
  </si>
  <si>
    <t>456806-1°-1°-BUSTOSFrancisco David</t>
  </si>
  <si>
    <t>960888-1°-2°-OGGIERSimón</t>
  </si>
  <si>
    <t>451112-1°-2°-LOPEZJUAN PABLO</t>
  </si>
  <si>
    <t>451107-1°-1°-MACHERONI LUCATOSANTIAGO</t>
  </si>
  <si>
    <t>451101-1°-3°-MARTINEZIAN ABEL</t>
  </si>
  <si>
    <t>451057-1°-5°-BARROSOPAULA VICTORIA</t>
  </si>
  <si>
    <t>450887-1°-3°-ARTEAGA MARTINEZLOVE ZAIRA</t>
  </si>
  <si>
    <t>450802-1°-2°-GERARDI CASTILLOFRANCESCA GUILLERMINA</t>
  </si>
  <si>
    <t>450793-1°-4°-NUÑEZAXEL BENJAMIN</t>
  </si>
  <si>
    <t>473710-1°-1°-PUEBLA ZARATECLARA MILENA</t>
  </si>
  <si>
    <t>457491-1°-1°-RIDOLFOAGUSTÍN</t>
  </si>
  <si>
    <t>457366-1°-1°-RIVAS AURIEMEBRUNELLA</t>
  </si>
  <si>
    <t>470080-1°-2°-RENZI SANDOVALNARELLA EMILIA</t>
  </si>
  <si>
    <t>466595-1°-1°-FRÍAS MORALESMARA FRANCISCA</t>
  </si>
  <si>
    <t>444734-1°-2°-CALDERON VILLAGRANBAUTISTA DAVID</t>
  </si>
  <si>
    <t>444732-1°-4°-VERA MERCADOCRISTIAN ÁNGEL</t>
  </si>
  <si>
    <t>458729-1°-1°-LIMAS JAMBRINAFELICITAS</t>
  </si>
  <si>
    <t>444690-1°-1°-AGUILERA CHOMIAKBAUTISTA</t>
  </si>
  <si>
    <t>592990-1°-3°-ZUÑIGAJOAQUÍN SANTINO</t>
  </si>
  <si>
    <t>462742-1°-4°-FOGALE NAVARROCASIANA ERNESTINA</t>
  </si>
  <si>
    <t>462733-1°-4°-NAVARRO FLORESTHIAGO DANIEL</t>
  </si>
  <si>
    <t>458863-1°-4°-BULOS SCANDELLATHIAGO FABRICIO</t>
  </si>
  <si>
    <t>462386-1°-2°-TEJADA ROCHABIANCA CONSTANZA</t>
  </si>
  <si>
    <t>454025-1°-3°-GOITIAALAN FACUNDO</t>
  </si>
  <si>
    <t>472004-1°-5°-RAMOS MESASANTINO</t>
  </si>
  <si>
    <t>453682-1°-1°-PEREIRA PAVEZMATIAS GABRIEL</t>
  </si>
  <si>
    <t>445739-1°-1°-SANFURGOEMILIA LUZ</t>
  </si>
  <si>
    <t>445725-1°-3°-GROSSO FUSCOSTEFANO</t>
  </si>
  <si>
    <t>445794-1°-1°-BRAVOANGEL NAHUEL</t>
  </si>
  <si>
    <t>445787-1°-1°-GUZMÁN MORALESIAN CRISTIAN</t>
  </si>
  <si>
    <t>466736-1°-2°-ESCUDEROEMMA AVRIL</t>
  </si>
  <si>
    <t>466734-1°-3°-MARTINEZ MALLEAELUNEY PAULA</t>
  </si>
  <si>
    <t>444584-1°-2°-BAZÁNBERNARDA</t>
  </si>
  <si>
    <t>456869-1°-1°-GRANEROS MAMANIWENDY JAZMIN</t>
  </si>
  <si>
    <t>473717-1°-2°-ADAROGABRIEL EDUARDO</t>
  </si>
  <si>
    <t>468150-1°-2°-ASTUDILLO RODRIGUEZPIA GUADALUPE</t>
  </si>
  <si>
    <t>460243-1°-3°-ROMERO AGUEROMIA BEATRIZ</t>
  </si>
  <si>
    <t>460239-1°-1°-HERRERALUDMILA LUISANA</t>
  </si>
  <si>
    <t>460223-1°-4°-MORAGAS GONZALEZAZUL AITANA</t>
  </si>
  <si>
    <t>941191-1°-1°-LANGE HIGGSNINA</t>
  </si>
  <si>
    <t>456842-1°-1°-YRIGOYENMATIAS BENJAMIN</t>
  </si>
  <si>
    <t>470131-1°-1°-PEREZ GAITANMILAGROS ROSARIO</t>
  </si>
  <si>
    <t>470129-1°-3°-VILLEGAS FERNANDEZVALENTINA</t>
  </si>
  <si>
    <t>414265-1°-2°-RUIZ MIGUELOJOSÉ IGNACIO</t>
  </si>
  <si>
    <t>456877-1°-1°-CABIERES VILLARREALAna Aylén</t>
  </si>
  <si>
    <t>462710-1°-4°-ROSASIVÁN BAUTISTA</t>
  </si>
  <si>
    <t>444651-1°-4°-CHIARAVALLOTI MARTINEZJEREMIAS TOMAS</t>
  </si>
  <si>
    <t>444605-1°-5°-CARRIERI MARTÍNFRANCHESCO</t>
  </si>
  <si>
    <t>462369-1°-2°-FERIOZZILUCAS BAUTISTA</t>
  </si>
  <si>
    <t>466773-1°-5°-PAVEZBARBARA SOLANGE</t>
  </si>
  <si>
    <t>466757-1°-6°-SUAZO TELLOJAIR LUCAS</t>
  </si>
  <si>
    <t>445757-1°-1°-ROSSIFRANCO LEANDRO</t>
  </si>
  <si>
    <t>453706-1°-1°-GONZÁLEZJOSE FACUNDO</t>
  </si>
  <si>
    <t>453705-1°-2°-RUÍZLAUTARO</t>
  </si>
  <si>
    <t>471838-1°-1°-DAZATANNA PAULA</t>
  </si>
  <si>
    <t>468221-1°-1°-PEÑAFIELLUISANA</t>
  </si>
  <si>
    <t>473686-1°-1°-ALBARRACIN MAÑASSOL</t>
  </si>
  <si>
    <t>444625-1°-1°-ALANIZ GENEANGELINA</t>
  </si>
  <si>
    <t>593101-1°-1°-CASTRO DOBALMARTINA GUADALUPE</t>
  </si>
  <si>
    <t>472060-1°-1°-AGUILERAMÁXIMO VALENTÍN</t>
  </si>
  <si>
    <t>453661-1°-3°-MADRIDLARA SOFÍA</t>
  </si>
  <si>
    <t>445839-1°-2°-FERNANDEZUMA JAZMIN</t>
  </si>
  <si>
    <t>516213-1°-6°-GALLEGO CABRERASANTIAGO ELÍAS</t>
  </si>
  <si>
    <t>445825-1°-4°-QUINTEROS GUIÑAZUSANTIAGO TOMÁS</t>
  </si>
  <si>
    <t>471786-1°-2°-RODRIGUEZUMA VALENTINA</t>
  </si>
  <si>
    <t>457688-1°-1°-SABATINISANTINO IAN</t>
  </si>
  <si>
    <t>469948-1°-1°-DAVIDCLARA ANTONELLA</t>
  </si>
  <si>
    <t>469929-1°-9°-MIRANDAURIEL DANIEL</t>
  </si>
  <si>
    <t>414656-1°-3°-MONTONMIA IVON</t>
  </si>
  <si>
    <t>416539-1°-4°-CESPEDES RAMOSBENJAMIN GIOVANNI</t>
  </si>
  <si>
    <t>941965-1°-2°-ANZOATEGUI MENACHOFlavia</t>
  </si>
  <si>
    <t>444618-1°-1°-GONZALEZ EGEAALFONSO</t>
  </si>
  <si>
    <t>466559-1°-2°-VALLES MARINJOAQUIN IGNACIO</t>
  </si>
  <si>
    <t>458712-1°-1°-CHAKI VIDAURREALMA</t>
  </si>
  <si>
    <t>458708-1°-3°-DE FERRARIGAEL CEFERINO</t>
  </si>
  <si>
    <t>515586-1°-3°-RODRIGUEZDylan Patricio</t>
  </si>
  <si>
    <t>445973-1°-2°-TERRAZA PEREZMELINA FLORENCIA</t>
  </si>
  <si>
    <t>445972-1°-2°-PANELLA ALUSTIZAMIA CINTIA</t>
  </si>
  <si>
    <t>513827-1°-1°-ESQUIBEL GALDEANOMILAGROS NAHIARA</t>
  </si>
  <si>
    <t>513302-1°-2°-GIL QUINTEROSBENJAMIN ALEJANDRO</t>
  </si>
  <si>
    <t>453695-1°-2°-VARAS MARTINEZANYELINA LOURDES</t>
  </si>
  <si>
    <t>416912-1°-2°-ROMERO VILLARMARÍA LUJÁN AGUSTINA</t>
  </si>
  <si>
    <t>474244-1°-2°-SANCHEZBAUTISTA</t>
  </si>
  <si>
    <t>450875-1°-4°-VERA GALIANABENJAMIN ALEXANDER</t>
  </si>
  <si>
    <t>450845-1°-1°-LINARESAlvaro Tobias</t>
  </si>
  <si>
    <t>450835-1°-3°-CARMONA MAZZAPAM THIARA</t>
  </si>
  <si>
    <t>450734-1°-5°-ORTIZ ESPINOZAGASTÓN IAN</t>
  </si>
  <si>
    <t>417120-1°-1°-ESPINOSAALEXIS URIEL</t>
  </si>
  <si>
    <t>472053-1°-3°-GODI HERMANNJAZMIN GUADALUPE</t>
  </si>
  <si>
    <t>462765-1°-6°-GARCÍA ÁVALOSTAIS LUCÍA</t>
  </si>
  <si>
    <t>462755-1°-1°-MARTINEZ SOSINOSOFÍA MICAELA</t>
  </si>
  <si>
    <t>593342-1°-2°-CORIABRIANA DANIELA</t>
  </si>
  <si>
    <t>471769-1°-2°-AUGUSTOLUCAS ANTONIO</t>
  </si>
  <si>
    <t>454141-1°-4°-VILLARRUEL PARRAALMA MELANY</t>
  </si>
  <si>
    <t>458905-1°-3°-ALVAREZMATEO BAUTISTA</t>
  </si>
  <si>
    <t>458902-1°-3°-POVOLOAGUSTÍN JOEL</t>
  </si>
  <si>
    <t>462304-1°-3°-ABELDAÑOTHIAGO LIONEL</t>
  </si>
  <si>
    <t>445920-1°-3°-MARTINEZ CHURAMICAELA ELUNEY</t>
  </si>
  <si>
    <t>453674-1°-2°-MARTINEZ LARAMARÍA SOLEDAD</t>
  </si>
  <si>
    <t>471784-1°-3°-CORVALAN DI SALVOMAXIMO</t>
  </si>
  <si>
    <t>593215-1°-3°-KOVICH SEGURASantiago</t>
  </si>
  <si>
    <t>593178-1°-3°-BRINGASLuca Nahuel</t>
  </si>
  <si>
    <t>593175-1°-3°-GALERA SZASZJOAQUIN VALENTINO</t>
  </si>
  <si>
    <t>462777-1°-7°-PEREZ ABDALA BAJOUTHMATEO ARIEL</t>
  </si>
  <si>
    <t>444531-1°-5°-RODRIGUEZ TINTELOLA</t>
  </si>
  <si>
    <t>466554-1°-4°-BARRIGA MORADORIANA AILIN</t>
  </si>
  <si>
    <t>453576-1°-3°-VELIZBRUNO NICOLAS</t>
  </si>
  <si>
    <t>445999-1°-1°-PONCECELENE NARELLA</t>
  </si>
  <si>
    <t>445993-1°-2°-DELGADO BECERRAESTRELLA ESMERALDA</t>
  </si>
  <si>
    <t>445988-1°-1°-CARMONA NAVARROSANTIAGO ISMAEL</t>
  </si>
  <si>
    <t>510079-1°-3°-QUINTERO MESTRE,ALMA CLARA</t>
  </si>
  <si>
    <t>457749-1°-4°-SALIMENI OCAMPOTHIAGO NICOLAS</t>
  </si>
  <si>
    <t>457740-1°-3°-MANZUR SORAIRESLEONEL NICOLÁS</t>
  </si>
  <si>
    <t>450771-1°-5°-OJEDACAMILA JAZMÍN</t>
  </si>
  <si>
    <t>450760-1°-1°-VAZQUEZFERNANDO EMIR</t>
  </si>
  <si>
    <t>474433-1°-4°-RIZZATOURIEL AGUSTÍN</t>
  </si>
  <si>
    <t>468136-1°-1°-CONTRERA POUGETOUXBRUNO JOAQUIN</t>
  </si>
  <si>
    <t>468133-1°-1°-ROBLES VALLECATALINA</t>
  </si>
  <si>
    <t>460284-1°-2°-CABRERA BAZANPRISCILA MILAGROS</t>
  </si>
  <si>
    <t>445956-1°-1°-SANCHEZ CASTROAGUSTINA</t>
  </si>
  <si>
    <t>593368-1°-2°-FRATTIMATEO GABRIEL</t>
  </si>
  <si>
    <t>444557-1°-2°-CASTILLOBIANCA JANE</t>
  </si>
  <si>
    <t>458678-1°-1°-LOMBARDLUCIO</t>
  </si>
  <si>
    <t>446037-1°-2°-EGLEZ SPATMILENA NICOLE</t>
  </si>
  <si>
    <t>446029-1°-2°-SCHMIDT VEGASANTIAGO YAHEL</t>
  </si>
  <si>
    <t>508223-1°-3°-AHUMADA RUARTEMATIAS EZEQUIEL</t>
  </si>
  <si>
    <t>507600-1°-5°-MARTINI CRUZJUANA</t>
  </si>
  <si>
    <t>453646-1°-4°-GIARDINACARMELO</t>
  </si>
  <si>
    <t>453643-1°-5°-VARALUNA AGOSTINA</t>
  </si>
  <si>
    <t>453634-1°-3°-URETAALMA CANDELARIA</t>
  </si>
  <si>
    <t>453633-1°-2°-MARIN ASTORGAJEREMÍAS FERNANDO</t>
  </si>
  <si>
    <t>453631-1°-1°-AQUILANOBENJAMIN ADRIEL</t>
  </si>
  <si>
    <t>444544-1°-1°-OSORIO LOSILLALUCAS JOAQUÍN</t>
  </si>
  <si>
    <t>444566-1°-1°-SUTERFRANCO</t>
  </si>
  <si>
    <t>444563-1°-1°-CENTURION BIANCHINIBRUNO DANIEL</t>
  </si>
  <si>
    <t>456744-1°-3°-MONARDEZJOAQUIN EMILIANO</t>
  </si>
  <si>
    <t>464745-1°-4°-CABRERAMILENA AGUSTINA</t>
  </si>
  <si>
    <t>465594-1°-5°-GONZALEZ AVENI BANCOMAXIMO ALEJANDRO</t>
  </si>
  <si>
    <t>465592-1°-3°-PELLEGRINI DAVIDUMA MARTINA</t>
  </si>
  <si>
    <t>464727-1°-1°-PEREZTHIAGO GERMAN</t>
  </si>
  <si>
    <t>451151-1°-6°-AGÜEROJeremías Esteban</t>
  </si>
  <si>
    <t>460136-1°-1°-CALDERON RODRIGUEZJulieta  Yamila</t>
  </si>
  <si>
    <t>468104-1°-4°-DIAZ MARINBENJAMIN RODRIGO</t>
  </si>
  <si>
    <t>460340-1°-1°-PEREZ VILLEGASCONSTANZA VALENTINA</t>
  </si>
  <si>
    <t>460324-1°-2°-GUIÑAZU GUARDIASOFÍA MALENA</t>
  </si>
  <si>
    <t>931296-1°-9°-MARTINEZ CAMPANOESTEBAN DANIEL</t>
  </si>
  <si>
    <t>927539-1°-2°-ARDILESTHIAGO BENJAMIN</t>
  </si>
  <si>
    <t>471745-1°-2°-PIAY MORALESZENÓN JOSÉ</t>
  </si>
  <si>
    <t>446064-1°-1°-ROMERO CERDÁCAMILA MAITE</t>
  </si>
  <si>
    <t>468805-1°-3°-MARTINEZ MARTINEZWANDA MAITE</t>
  </si>
  <si>
    <t>468794-1°-1°-BRITO SILVAYARA ROSA</t>
  </si>
  <si>
    <t>471731-1°-1°-CIRRINCIONEVERA MAITENA</t>
  </si>
  <si>
    <t>471726-1°-3°-BRITOSTOMÁS VALENTINO</t>
  </si>
  <si>
    <t>453615-1°-1°-GOMIERODAVID EZEQUIEL</t>
  </si>
  <si>
    <t>453464-1°-2°-GATICAJULIETA MELANIE</t>
  </si>
  <si>
    <t>446201-1°-4°-MENICHETTI MONTENEGROLIZ INDIRA</t>
  </si>
  <si>
    <t>446181-1°-1°-GIMENEZ PICCHIOAaron Gustavo</t>
  </si>
  <si>
    <t>446309-1°-1°-GIMENEZANTONIO NICOLÁS BAUTISTA</t>
  </si>
  <si>
    <t>506827-1°-1°-ARISPON GONZALEZALMA SARAY</t>
  </si>
  <si>
    <t>912101-1°-3°-LOGOCKIValentino</t>
  </si>
  <si>
    <t>418296-1°-7°-SORIACARLOS LAUTARO</t>
  </si>
  <si>
    <t>417418-1°-2°-GONZALEZMAYERLY MILAGROS</t>
  </si>
  <si>
    <t>464752-1°-2°-ILLANES  VONKUNOSKYALMA AINALÉN</t>
  </si>
  <si>
    <t>470261-1°-1°-GONZALEZLUCAS DAVID</t>
  </si>
  <si>
    <t>456721-1°-3°-CASTRO ZARATEERICK MATÍAS ELIAS</t>
  </si>
  <si>
    <t>456708-1°-2°-GARRO CUCHIETTIBENJAMIN DANIEL</t>
  </si>
  <si>
    <t>456756-1°-1°-BUSTOSPia Ailen</t>
  </si>
  <si>
    <t>450591-1°-1°-ROMERO ALTAMIRAGUADALUPE</t>
  </si>
  <si>
    <t>450703-1°-3°-MENDEZDYLAN</t>
  </si>
  <si>
    <t>450700-1°-1°-CARETTA MORALESFERNANDO AGUSTÍN</t>
  </si>
  <si>
    <t>450559-1°-7°-GUZMANEVANGELINA</t>
  </si>
  <si>
    <t>446117-1°-3°-MORALES FINOCHIOLUCIANO DAVID</t>
  </si>
  <si>
    <t>1010321-1°-2°-MANGEMartina Lilén</t>
  </si>
  <si>
    <t>462825-1°-3°-GUEVARA GRASSETTOOctavio Lucas</t>
  </si>
  <si>
    <t>462817-1°-2°-CAUDA RODRIGUEZMARÍA PILAR</t>
  </si>
  <si>
    <t>444438-1°-2°-VIDAL SANGALLIPIERINA</t>
  </si>
  <si>
    <t>462219-1°-2°-DECIMATOMAS BENJAMIN</t>
  </si>
  <si>
    <t>462252-1°-2°-MOYANO ROMEROJOSELIN ANYELEN</t>
  </si>
  <si>
    <t>453444-1°-2°-PEREZ AGUERODANIELA MARISOL</t>
  </si>
  <si>
    <t>453570-1°-2°-ESCUDERO VILAJABASTIAN ADELMAR</t>
  </si>
  <si>
    <t>453569-1°-2°-CORREA AMADOREMANUEL LUCIANO</t>
  </si>
  <si>
    <t>593504-1°-3°-CABRERAZoe Mailén</t>
  </si>
  <si>
    <t>593490-1°-2°-CARRALBENJAMIN MAXIMILIANO</t>
  </si>
  <si>
    <t>462859-1°-1°-QUINTEROS OROZCOAMBAR ZOE</t>
  </si>
  <si>
    <t>471702-1°-3°-VILLEGASJULIA MARIANA</t>
  </si>
  <si>
    <t>471689-1°-1°-ROBLEDO GUARESCHIALEJO NICOLÁS</t>
  </si>
  <si>
    <t>454169-1°-2°-FRONTALINI DEL PICCOLOGUADALUPE EMMA</t>
  </si>
  <si>
    <t>454167-1°-2°-AGUILERA GARCIAMAXIMO EMILIANO</t>
  </si>
  <si>
    <t>454213-1°-2°-ROLDAN CAMINOFRANCISCO URIEL</t>
  </si>
  <si>
    <t>472139-1°-1°-CAMPOS ASCURRAKatia Selena</t>
  </si>
  <si>
    <t>459001-1°-2°-BARONI STOLTIZIANO</t>
  </si>
  <si>
    <t>446315-1°-1°-ILLESCA SUAREZJOAQUÍN NAHUM</t>
  </si>
  <si>
    <t>457774-1°-3°-GUZMAN CACERESMORENA VICTORIA</t>
  </si>
  <si>
    <t>464676-1°-4°-ARRIETA CABRERADELFINA</t>
  </si>
  <si>
    <t>465617-1°-2°-LOPEZSALVADOR MARTÍN</t>
  </si>
  <si>
    <t>420115-1°-2°-VILLEGASANGEL AGUSTÍN</t>
  </si>
  <si>
    <t>914787-1°-2°-VERGERCIRO</t>
  </si>
  <si>
    <t>450602-1°-2°-PORTAL RENGIFOMAIRA MORENA</t>
  </si>
  <si>
    <t>450593-1°-5°-GONZALEZEZEQUIEL LIONEL</t>
  </si>
  <si>
    <t>473631-1°-3°-PAEZ ALVAREZJOAQUÍN ROMÁN</t>
  </si>
  <si>
    <t>473679-1°-2°-CORVALÁNGIULIANA MICAELA</t>
  </si>
  <si>
    <t>469805-1°-1°-VALENTI BETANCUDISABELLA PIA</t>
  </si>
  <si>
    <t>446406-1°-4°-DIAZRICARDO EZEQUIEL</t>
  </si>
  <si>
    <t>446283-1°-1°-VILLAFAÑE CONTRERASJULIETA VALENTINA</t>
  </si>
  <si>
    <t>471655-1°-1°-EYHERACHARMALENA</t>
  </si>
  <si>
    <t>471653-1°-5°-QUIROGAFACUNDO IVÄN</t>
  </si>
  <si>
    <t>593565-1°-6°-DANIELEBIANCA</t>
  </si>
  <si>
    <t>444455-1°-1°-SALINAS GARCIASOFÍA</t>
  </si>
  <si>
    <t>444198-1°-1°-ASPESIJANO BAUTISTA</t>
  </si>
  <si>
    <t>446369-1°-1°-ERNANDEZPablo Mateo</t>
  </si>
  <si>
    <t>468768-1°-3°-ABRAHAM BRASSESCOAMARA</t>
  </si>
  <si>
    <t>458956-1°-7°-MONTENEGROJOAQUIN DAVID</t>
  </si>
  <si>
    <t>453504-1°-2°-ALVAREZ MARTINEZCELESTE ELVIRA</t>
  </si>
  <si>
    <t>593517-1°-3°-CARRASCOMIA ABRIL</t>
  </si>
  <si>
    <t>1011669-1°-1°-LIGGERA AMPRINONICOLÁS</t>
  </si>
  <si>
    <t>466463-1°-2°-CALVO CONTEJOAQUIN</t>
  </si>
  <si>
    <t>454253-1°-2°-MEDINILLA DELAGUARDIAAGUSTINA MICAELA</t>
  </si>
  <si>
    <t>453374-1°-1°-RAJIDOLUZ ALEJANDRA</t>
  </si>
  <si>
    <t>467049-1°-2°-LUFFI VIDELAJOSE AGUSTIN</t>
  </si>
  <si>
    <t>453426-1°-4°-CHARIDISOFIA AILEN</t>
  </si>
  <si>
    <t>456605-1°-2°-SACCA CACCIAMANIGIOVANI FRANCO</t>
  </si>
  <si>
    <t>456666-1°-2°-ARISPE MORALESMANUEL BRUNO ROMAN</t>
  </si>
  <si>
    <t>464705-1°-2°-APAZA CARDOZOBENJAMIN JOSUE</t>
  </si>
  <si>
    <t>464683-1°-2°-SALGADO-CURTIMATEO BENJAMÌN</t>
  </si>
  <si>
    <t>464677-1°-3°-ROJAS CHIRINOALEJO FÉLIX</t>
  </si>
  <si>
    <t>460364-1°-1°-GONZÁLEZLeandro Uriel</t>
  </si>
  <si>
    <t>460355-1°-5°-SANCHEZ DALLOSTALIONEL BENJAMÍN</t>
  </si>
  <si>
    <t>460354-1°-4°-SANCHEZ ARCEPALOMA</t>
  </si>
  <si>
    <t>460353-1°-2°-GARNERO ACIARLola Valentina</t>
  </si>
  <si>
    <t>460351-1°-2°-KAIRUZ BERNALELIAS ABRAHAM</t>
  </si>
  <si>
    <t>468087-1°-10°-BARRIONUEVO NAVARRETEMÍA JAZMIN</t>
  </si>
  <si>
    <t>450590-1°-3°-GIMENEZALEJANDRO BENJAMIN</t>
  </si>
  <si>
    <t>468057-1°-10°-LEIVA CHACONFELIPE MARTIN</t>
  </si>
  <si>
    <t>468053-1°-1°-LAVIZZARIVALENTINA ZOE</t>
  </si>
  <si>
    <t>454290-1°-2°-PERSIA MARLANGEONMICAELA DELFINA</t>
  </si>
  <si>
    <t>471662-1°-2°-MARTIARENA OSTROPOLSKYELISA</t>
  </si>
  <si>
    <t>466458-1°-1°-BUSTOS RÍOSVALENTINO LUCA</t>
  </si>
  <si>
    <t>462863-1°-1°-DIAZ CEREDATIZIANO AGUSTÍN</t>
  </si>
  <si>
    <t>444236-1°-1°-GARCIAKIARA AILEN</t>
  </si>
  <si>
    <t>593649-1°-2°-Lillo CannizzoElias Jesús</t>
  </si>
  <si>
    <t>453315-1°-3°-BENEGASAMPARO ORNELLA</t>
  </si>
  <si>
    <t>459048-1°-3°-CORREAEZEQUIEL EMILIANO</t>
  </si>
  <si>
    <t>446490-1°-3°-POLO CODIGONIGERMAN</t>
  </si>
  <si>
    <t>446486-1°-3°-PONCEFABRICIO IGNACIO</t>
  </si>
  <si>
    <t>444270-1°-4°-GIL DIAZTIZIANO MARTÍN</t>
  </si>
  <si>
    <t>466476-1°-3°-ROH MIRANDAAGUSTIN</t>
  </si>
  <si>
    <t>466473-1°-3°-SOSAMAICOL NICOLÁS</t>
  </si>
  <si>
    <t>460023-1°-4°-ARCEMÍA MACARENA</t>
  </si>
  <si>
    <t>468243-1°-1°-MENOYO GARDINISantiago</t>
  </si>
  <si>
    <t>460375-1°-1°-TRAMONTANALUCIANO TOMÁS</t>
  </si>
  <si>
    <t>488852-1°-1°-ZAPATAALMA</t>
  </si>
  <si>
    <t>454292-1°-1°-CORTES SCHIAVONEZOE GALI ANA</t>
  </si>
  <si>
    <t>485042-1°-1°-CATRACCHIA BOTTERONMATEO</t>
  </si>
  <si>
    <t>446585-1°-2°-GONZALEZ AÑASCOLAUTARO GASTON</t>
  </si>
  <si>
    <t>459044-1°-3°-ORTIZ CALLEJASJUAN BAUTISTA</t>
  </si>
  <si>
    <t>468763-1°-1°-GOMEZ CAMPOSJOAQUIN B</t>
  </si>
  <si>
    <t>468744-1°-4°-BRIZUELATHIAGO ANDRES</t>
  </si>
  <si>
    <t>474812-1°-2°-PEREZ RUIZTHIAGO</t>
  </si>
  <si>
    <t>465640-1°-1°-HERRERARAMIRO</t>
  </si>
  <si>
    <t>421956-1°-2°-IRRUTIA BORDÓNFELIPE VICTOR</t>
  </si>
  <si>
    <t>456649-1°-2°-QUINCI LEIVAMILAGROS YAZMÍN</t>
  </si>
  <si>
    <t>450530-1°-4°-MORENOALEJO JEREMÍAS</t>
  </si>
  <si>
    <t>474839-1°-1°-MENDEZ PEREDABRUNO JOAQUIN</t>
  </si>
  <si>
    <t>593753-1°-1°-GIACOMELLI GALLERANIGASPAR</t>
  </si>
  <si>
    <t>443989-1°-1°-VILLEGAS VARGASCRISTIAN JOAQUIN</t>
  </si>
  <si>
    <t>593729-1°-1°-RAGUZA CALDERONMIA AGUSTINA</t>
  </si>
  <si>
    <t>443961-1°-6°-GONZALEZ LUCEROTIZIANO MIGUEL AGUSTÍN</t>
  </si>
  <si>
    <t>467101-1°-1°-CHAMBIZOE NOELIA</t>
  </si>
  <si>
    <t>462000-1°-2°-CAMPO MORENOSANTINO EXEQUIEL</t>
  </si>
  <si>
    <t>453279-1°-8°-MUÑOZ RODRIGUEZGERALDINE MIA</t>
  </si>
  <si>
    <t>453276-1°-2°-DIAZ CARDOZOALEXIS SEBASTIÁN</t>
  </si>
  <si>
    <t>453264-1°-1°-JANCO CRUZAGUSTINA MARTINA</t>
  </si>
  <si>
    <t>468278-1°-4°-RIOS PARDODALMA DELFINA</t>
  </si>
  <si>
    <t>457823-1°-3°-BALDOMA ABRAHANPAULINA</t>
  </si>
  <si>
    <t>465664-1°-1°-PELLICER DI MATTEOESTANISLAO</t>
  </si>
  <si>
    <t>464607-1°-6°-PENNESI MACANELLIFRANCESCO GIULIANO</t>
  </si>
  <si>
    <t>464657-1°-8°-LIMA OROSAGOSTINA TIZIANA</t>
  </si>
  <si>
    <t>465642-1°-1°-ROSSETTIMATÍAS AGUSTÍN</t>
  </si>
  <si>
    <t>423827-1°-3°-RUIZ MATHIOTAGUSTIN ELIAS</t>
  </si>
  <si>
    <t>423341-1°-3°-CASTRO LEIVAARIADNA AGOSTINA</t>
  </si>
  <si>
    <t>860107-1°-2°-ZABALALOURDES ANITA</t>
  </si>
  <si>
    <t>464596-1°-3°-ARACENA- PEREZGUADALUPE LUDMILA</t>
  </si>
  <si>
    <t>421811-1°-1°-DÍAZ PEREZLARA BRISA</t>
  </si>
  <si>
    <t>469784-1°-2°-OLDANI JURADOMARÍA VICTORIA</t>
  </si>
  <si>
    <t>456627-1°-4°-PEREZROMAN MARTIN</t>
  </si>
  <si>
    <t>473599-1°-1°-BALAGUERAMPARO</t>
  </si>
  <si>
    <t>473584-1°-2°-MARQUEZ PONTIGOMARÍA AGUSTINA</t>
  </si>
  <si>
    <t>460429-1°-1°-LLANOS EJARQUEDIEGO MARTÍN</t>
  </si>
  <si>
    <t>462894-1°-3°-RAGUSA BUDUANBRUNO VLADIMIR</t>
  </si>
  <si>
    <t>462939-1°-4°-PIZARROLUCILA ADA MARÍA</t>
  </si>
  <si>
    <t>454335-1°-3°-BARRETTA GONZALEZLUCIO BAUTISTA</t>
  </si>
  <si>
    <t>471611-1°-2°-GUAJARDO RANALDITHIAGO URIEL</t>
  </si>
  <si>
    <t>446700-1°-5°-NIETO ALLIANARAMIRO FACUNDO</t>
  </si>
  <si>
    <t>446574-1°-3°-PALACIOS CACERESBIANCA GIULIANA</t>
  </si>
  <si>
    <t>461980-1°-3°-NODARO ANDRELUCCIJULIANA</t>
  </si>
  <si>
    <t>464585-1°-1°-BLANCOGEREMIAS ANDRES</t>
  </si>
  <si>
    <t>864413-1°-5°-PRETELMORENA PAULA</t>
  </si>
  <si>
    <t>456578-1°-4°-MIRANDA GONZALÉZANGELES PATRICIA</t>
  </si>
  <si>
    <t>456562-1°-4°-ORTIZ SALINASMARÍA JOSÉ</t>
  </si>
  <si>
    <t>451182-1°-2°-PAEZPAULINA</t>
  </si>
  <si>
    <t>474856-1°-3°-MAMANIGIANNA ANGELINA</t>
  </si>
  <si>
    <t>450403-1°-1°-MUÑOZTHIAGO NICOLAS</t>
  </si>
  <si>
    <t>454358-1°-3°-ROMERO NAVARROLUCAS LEONEL</t>
  </si>
  <si>
    <t>443923-1°-3°-ADAROURIEL FABRICIO</t>
  </si>
  <si>
    <t>462910-1°-5°-JUAREZ MERELOJUAN IGNACIO</t>
  </si>
  <si>
    <t>446736-1°-1°-AGUILARGUADALUPE MARÍA LOURDES</t>
  </si>
  <si>
    <t>446733-1°-1°-KERMEN VIDELAMATEO VALENTÍN</t>
  </si>
  <si>
    <t>446635-1°-1°-GIL POSLEMAN BASTIASLISANDRO</t>
  </si>
  <si>
    <t>446621-1°-3°-LARREA VALTORTAELUNEY LUCIA</t>
  </si>
  <si>
    <t>459129-1°-4°-DIAZ DOMINGUEZAGUSTINA</t>
  </si>
  <si>
    <t>459109-1°-3°-GIMENEZ PONCEYULIANA ABRIL</t>
  </si>
  <si>
    <t>451238-1°-6°-PANI PEREZSANTINO GABRIEL</t>
  </si>
  <si>
    <t>451236-1°-3°-SOSAMateo   Alvaro</t>
  </si>
  <si>
    <t>451230-1°-2°-CHAMBI LLANOSThiago Benjamín</t>
  </si>
  <si>
    <t>473603-1°-3°-QUIROGASANTINO YOEL</t>
  </si>
  <si>
    <t>465678-1°-2°-CABALIERIPAZ MORENA</t>
  </si>
  <si>
    <t>468729-1°-2°-LEPORI JURIBRUNO CARLOS</t>
  </si>
  <si>
    <t>454325-1°-3°-NOGALES HIDALGOEMANUEL ALEXANDER</t>
  </si>
  <si>
    <t>454324-1°-7°-GARAYBautista Joaquín</t>
  </si>
  <si>
    <t>443902-1°-3°-ZAMORANO BARROSOVALENTÍN MARIANO</t>
  </si>
  <si>
    <t>593803-1°-1°-QUINTEROSIAN BENJAMIN</t>
  </si>
  <si>
    <t>593787-1°-1°-SOSAMARÍA CANDELA</t>
  </si>
  <si>
    <t>443943-1°-4°-BATTOCCHIALUCIA</t>
  </si>
  <si>
    <t>454379-1°-3°-BERTOLDOTHIAGO</t>
  </si>
  <si>
    <t>453197-1°-7°-BONACORSO FARIASVALENTINO ROMAN</t>
  </si>
  <si>
    <t>446776-1°-3°-REBOLLO LOPEZALEJANDRO</t>
  </si>
  <si>
    <t>483150-1°-4°-VILLEGASLUCAS</t>
  </si>
  <si>
    <t>456549-1°-4°-MORENO HUMACATATiziano Emanuel</t>
  </si>
  <si>
    <t>461957-1°-2°-ABRAHAM LORENTESOFIA VALENTINA</t>
  </si>
  <si>
    <t>443892-1°-2°-SARMIENTO RINALDISANTINO AGUSTÍN</t>
  </si>
  <si>
    <t>443886-1°-1°-QUIROGA SANCHEZORNELLA</t>
  </si>
  <si>
    <t>593925-1°-6°-PARRAMARTINA AILÉN</t>
  </si>
  <si>
    <t>593902-1°-1°-FERNANDEZ VIDELAANDRES IGNACIO</t>
  </si>
  <si>
    <t>458637-1°-4°-DIAZ MARCHISONEMARIA EMILIA</t>
  </si>
  <si>
    <t>458618-1°-5°-PÉREZ GALLARDOMARÍA AGUSTINA</t>
  </si>
  <si>
    <t>446677-1°-1°-DUARTEABRIL MARTINA</t>
  </si>
  <si>
    <t>461933-1°-2°-CEREDA LOSINODANISA JULIETA</t>
  </si>
  <si>
    <t>446793-1°-1°-HUERTA ARRIAGADAALMA VALENTINA</t>
  </si>
  <si>
    <t>446727-1°-2°-MALDONADO VALLEJOLAUTARO OSCAR</t>
  </si>
  <si>
    <t>453162-1°-4°-VIDAL SOSAMÀXIMO</t>
  </si>
  <si>
    <t>465699-1°-1°-NUÑEZ PELAYESAGUSTINA</t>
  </si>
  <si>
    <t>470412-1°-2°-GIMENEZThiago Benjamín</t>
  </si>
  <si>
    <t>460441-1°-1°-CALERI CANELLOGIULIANA</t>
  </si>
  <si>
    <t>593949-1°-5°-ARABIA GOMEZALVARO MATEO</t>
  </si>
  <si>
    <t>593884-1°-3°-SANNAMATEO DANIEL</t>
  </si>
  <si>
    <t>453225-1°-2°-RIGHIISABELLA</t>
  </si>
  <si>
    <t>446866-1°-3°-NEIRAJOAQUÍN ANTONIO</t>
  </si>
  <si>
    <t>446863-1°-1°-ALVARADO PEREYRAMÍA ORIANA</t>
  </si>
  <si>
    <t>593932-1°-4°-PORCELIAN GABRIEL</t>
  </si>
  <si>
    <t>443855-1°-1°-ANTONIAZZIPablo Valentín</t>
  </si>
  <si>
    <t>459985-1°-2°-PEREYRA VARGASLUCAS GABRIEL</t>
  </si>
  <si>
    <t>456548-1°-2°-FEDERICIMORENA</t>
  </si>
  <si>
    <t>470389-1°-2°-PICONFLORENCIA ABIGAIL</t>
  </si>
  <si>
    <t>470433-1°-7°-ESPINOZA DURANSANTINO MARCELO</t>
  </si>
  <si>
    <t>465717-1°-6°-ARIAS OJEDANAHIARA MAGALI</t>
  </si>
  <si>
    <t>465706-1°-3°-MURGO BIASSIGERALDINE MÍA</t>
  </si>
  <si>
    <t>464561-1°-2°-ORTIZ MEDINALAUTARO</t>
  </si>
  <si>
    <t>1045195-1°-2°-SOARZO ROLDANURIEL JONAS</t>
  </si>
  <si>
    <t>475124-1°-8°-TOLEDO ROSALESDUSTIN BAUTISTA</t>
  </si>
  <si>
    <t>450247-1°-5°-MARTINEZLUZ MILENA MAITE</t>
  </si>
  <si>
    <t>443799-1°-4°-ESQUIVELEDER BENJAMÌN</t>
  </si>
  <si>
    <t>463067-1°-1°-DIAZ CHAVEZEMILY</t>
  </si>
  <si>
    <t>454493-1°-4°-BONACHEIAN JAVIER</t>
  </si>
  <si>
    <t>467143-1°-2°-ZUÑIGA ARAGONBENJAMIN IGNACIO JOSUE</t>
  </si>
  <si>
    <t>461894-1°-1°-CAMPUZANOCANDELARIA DELFINA</t>
  </si>
  <si>
    <t>461891-1°-3°-SALVADORZOE</t>
  </si>
  <si>
    <t>468714-1°-5°-BARBIERI CUADRAJuan Francisco</t>
  </si>
  <si>
    <t>468710-1°-1°-DIAZ DOTTORIMILO</t>
  </si>
  <si>
    <t>468691-1°-1°-UBILLA GARCIALISANDRO</t>
  </si>
  <si>
    <t>468687-1°-2°-RUIZ DIAZVICTORIA</t>
  </si>
  <si>
    <t>465119-1°-2°-CHOQUEJULIO CESAR</t>
  </si>
  <si>
    <t>453141-1°-2°-FALCONER JUNCOSLAUTARO MARTÍN</t>
  </si>
  <si>
    <t>453238-1°-1°-ZAMBRANOALEJANDRO</t>
  </si>
  <si>
    <t>454477-1°-1°-RIVERA AYLLONNICOLÁS FRANCO</t>
  </si>
  <si>
    <t>462996-1°-4°-VAZQUEZ ZUÑIGATiziano Yamil</t>
  </si>
  <si>
    <t>463063-1°-3°-SASTRE VIDELAHERNAN BASTIAN</t>
  </si>
  <si>
    <t>446965-1°-2°-VALDEZ VELAZQUEZFACUNDO BENJAMÍN</t>
  </si>
  <si>
    <t>1013811-1°-2°-PIRISANGEL BENJAMIN</t>
  </si>
  <si>
    <t>409210-1°-1°-CORIA FAVALENTIN</t>
  </si>
  <si>
    <t>409209-1°-2°-MURCIA ESQUIVELALMA ABIGAIL</t>
  </si>
  <si>
    <t>459150-1°-3°-RELOS SEÑAJOEL FERNANDO</t>
  </si>
  <si>
    <t>425460-1°-9°-ARROYOBAUTISTA JOAQUIN</t>
  </si>
  <si>
    <t>425296-1°-2°-DILLON VERGARALUANA MIA</t>
  </si>
  <si>
    <t>816660-1°-1°-TILLAR DRAGONETTIJUAN SALVADOR</t>
  </si>
  <si>
    <t>813457-1°-2°-BAYER LOPEZGUILLERMINA</t>
  </si>
  <si>
    <t>812213-1°-2°-GARCÍA GARNICA MICHEL GIBSON</t>
  </si>
  <si>
    <t>465737-1°-2°-OLIVEROS QUINTEROEMMA</t>
  </si>
  <si>
    <t>468288-1°-3°-BUSTOSFRANCINA</t>
  </si>
  <si>
    <t>468022-1°-2°-MIRANDA CAROSIOCLARA</t>
  </si>
  <si>
    <t>468009-1°-5°-KRSUL AVEIROALEX TIZIANO</t>
  </si>
  <si>
    <t>450255-1°-2°-CARDOZO LOPEZMISAEL ELIAS</t>
  </si>
  <si>
    <t xml:space="preserve">425472-1°-2°-MORGANTEKIARA YASMÍN </t>
  </si>
  <si>
    <t>453055-1°-2°-CUELLO ALANISSANTIAGO JOAQUIN</t>
  </si>
  <si>
    <t>453029-1°-3°-ARAUJOLUZ CLARA</t>
  </si>
  <si>
    <t>452987-1°-4°-VALEMARÍA INÉS</t>
  </si>
  <si>
    <t>594031-1°-2°-CORVALÁNTHIAGO NAIM</t>
  </si>
  <si>
    <t>443741-1°-1°-NAKANDAKAREJULIANA</t>
  </si>
  <si>
    <t>443840-1°-4°-GARAY HERRERAALEJO DAVID</t>
  </si>
  <si>
    <t>443729-1°-5°-BUSTAMANTE MENDEZLUCILA SOLANGE</t>
  </si>
  <si>
    <t>458597-1°-1°-JOFRE NAHUELROCIO MAYLEN</t>
  </si>
  <si>
    <t>467222-1°-2°-RICHARD RODRIGUEZMATÍAS AXEL</t>
  </si>
  <si>
    <t>446981-1°-1°-CEBALLOS CAMARGOEMIL IGNACIO</t>
  </si>
  <si>
    <t>446942-1°-3°-OROSDANILO JOAQUÍN</t>
  </si>
  <si>
    <t>461903-1°-1°-PANDOLFINOGIULIANA MELISSA</t>
  </si>
  <si>
    <t>454545-1°-4°-MALDONADO ORTEGATIZIANO IAN</t>
  </si>
  <si>
    <t>454528-1°-1°-MUÑOZANYELINA TRINIDAD</t>
  </si>
  <si>
    <t>454417-1°-2°-MALANCA VIDALJOSEFINA</t>
  </si>
  <si>
    <t>454569-1°-2°-LOPEZ BARRERAJOAQUÍN</t>
  </si>
  <si>
    <t>458581-1°-1°-GOULUDimas Bautista</t>
  </si>
  <si>
    <t>458566-1°-1°-GARRO REINOSODAMIÀN BENJAMIN</t>
  </si>
  <si>
    <t>443757-1°-1°-COMPANFRANCISCO DANIEL</t>
  </si>
  <si>
    <t>480220-1°-2°-SCHMITTGENARO</t>
  </si>
  <si>
    <t>480772-1°-2°-ECHEVARRIA  ARRIOLARICARDO JOAQUIN</t>
  </si>
  <si>
    <t>480564-1°-4°-FERNANDEZ ESKERSAZUL ESMERALDA</t>
  </si>
  <si>
    <t>446984-1°-2°-LOPRESTIDANA MELINA</t>
  </si>
  <si>
    <t>457842-1°-4°-CASTRO FLORESMARTINA ROCÍO</t>
  </si>
  <si>
    <t>475545-1°-2°-TORRES RINALDIFAUSTINA TRINIDAD</t>
  </si>
  <si>
    <t>450225-1°-3°-FUICA GUIÑAZÚERIK LIONEL VALENTINO</t>
  </si>
  <si>
    <t>450224-1°-3°-ECHEVARRIETASANTIAGO GABINO</t>
  </si>
  <si>
    <t>404869-1°-3°-PASTRANVALENTINO BENJAMÍN</t>
  </si>
  <si>
    <t>1031679-1°-1°-RICCOMISIMÓN PEDRO</t>
  </si>
  <si>
    <t>823104-1°-1°-BELLO ZANETTIIGNACIO BAUTISTA</t>
  </si>
  <si>
    <t>425524-1°-3°-MARTINEZBAUTISTA SEBASTÍAN</t>
  </si>
  <si>
    <t>452897-1°-2°-GOMEZAXEL GASTON NAHUEL</t>
  </si>
  <si>
    <t>471523-1°-2°-ERAZO FLORESJORGE MARCOS</t>
  </si>
  <si>
    <t>594288-1°-1°-CHADE MORENOAISHA XIMENA</t>
  </si>
  <si>
    <t>454619-1°-1°-VILLEGASVALENTINO GABRIEL</t>
  </si>
  <si>
    <t>454617-1°-2°-LA PAGLIA CLAVELHELENA VICTORIA</t>
  </si>
  <si>
    <t>454605-1°-4°-CHULLQUI CARBAJALLUCIANO RAFAEL</t>
  </si>
  <si>
    <t>479591-1°-2°-VILLEGAS GORDILLOSHEILA MARÍA JAZMÍN</t>
  </si>
  <si>
    <t>461838-1°-2°-GUIÑAZU ALFARO BAUTISTA NICOLAS</t>
  </si>
  <si>
    <t>461837-1°-4°-BEAZ VELARDEZISIS UMA NAZARENA</t>
  </si>
  <si>
    <t>461831-1°-1°-MONTAÑASOFIA VALENTINA</t>
  </si>
  <si>
    <t>461854-1°-2°-CUBILLOSLUDMILA GUADALUPE</t>
  </si>
  <si>
    <t>447076-1°-2°-LEGUIZASOFIA TRINIDAD</t>
  </si>
  <si>
    <t>452883-1°-5°-MORALES SANCHEZMATEO</t>
  </si>
  <si>
    <t>472521-1°-3°-RODRIGUEZ ALACANAHUEL ELIO</t>
  </si>
  <si>
    <t>459169-1°-1°-GILNARELLA BIANCA LEYLA</t>
  </si>
  <si>
    <t>454597-1°-2°-MILLER BELLODYLAN DAVID</t>
  </si>
  <si>
    <t>426919-1°-3°-PARDOTIZIANO KARIM</t>
  </si>
  <si>
    <t>426284-1°-1°-CARRAZCO SENAGUADALUPE VICTORIA</t>
  </si>
  <si>
    <t>465735-1°-1°-GIMENEZ MELZIGONZALO AGUSTIN</t>
  </si>
  <si>
    <t>469760-1°-1°-JUAREZ CARREÑOBENITO MARTÍN</t>
  </si>
  <si>
    <t>469759-1°-3°-PEÑA LEDESMALUNA VALENTINA</t>
  </si>
  <si>
    <t>452882-1°-1°-ARUTA GIMENEZMANUEL BENJAMIN</t>
  </si>
  <si>
    <t>472590-1°-2°-ROCABADOMARTINA INDIA</t>
  </si>
  <si>
    <t>594272-1°-1°-CARTELLONE AMAYAMIA EMMA</t>
  </si>
  <si>
    <t>594241-1°-1°-RAMOS LLAMASBRIANA YASMIN</t>
  </si>
  <si>
    <t>443602-1°-4°-VILCHEZMaya  Antonella</t>
  </si>
  <si>
    <t>443668-1°-4°-MIRANDACONSTANZA MARIELA</t>
  </si>
  <si>
    <t>447146-1°-1°-BARROSOBRUCE WILLIAM</t>
  </si>
  <si>
    <t>480128-1°-2°-SARAVIA PERALTAKIARA MILAGROS</t>
  </si>
  <si>
    <t>459192-1°-3°-PEÑASOFIA</t>
  </si>
  <si>
    <t>454678-1°-7°-ROJAS MAGGINIENZO NICOLÁS</t>
  </si>
  <si>
    <t>472561-1°-1°-VILLEGAS MORANDEREK GERONIMO IAN</t>
  </si>
  <si>
    <t>450198-1°-2°-ILLANESMAURO</t>
  </si>
  <si>
    <t>454671-1°-2°-QUISPIA MEDRANOANGEL EZEQUIEL LEONARDO</t>
  </si>
  <si>
    <t>458559-1°-1°-VERA MARTINEZTIZIANA AVRIL</t>
  </si>
  <si>
    <t>469167-1°-6°-GIMENEZAlma  Macarena</t>
  </si>
  <si>
    <t>466341-1°-2°-DEL POZZIEMIR</t>
  </si>
  <si>
    <t>468641-1°-3°-MARTÍN FORCÍNBENJAMÍN TOMÁS</t>
  </si>
  <si>
    <t>459200-1°-2°-COLQUE SALASAXEL NATANEL RENÉ</t>
  </si>
  <si>
    <t>447160-1°-4°-MOLINAMia Valentina</t>
  </si>
  <si>
    <t>447217-1°-2°-AZCURRA ZABALETAAlexander Emmanuel</t>
  </si>
  <si>
    <t>450195-1°-1°-REZ MASUD CARMONAVALENTINO JOSÉ</t>
  </si>
  <si>
    <t>450166-1°-3°-RACCO GLEIZERVALENTÍN TOMÁS</t>
  </si>
  <si>
    <t>456409-1°-3°- RUARTES FABIANBRIAN ESTEBAN HUMBERTO</t>
  </si>
  <si>
    <t>456407-1°-1°-GIL VIGNONITHIAGO</t>
  </si>
  <si>
    <t>456490-1°-2°-CALDERONEZEQUIEL IOSHUA</t>
  </si>
  <si>
    <t>456357-1°-3°-TEJADA PAREDESJIMENA BRENDA</t>
  </si>
  <si>
    <t>425595-1°-1°-OLIVERAMILAGROS AIXA</t>
  </si>
  <si>
    <t>461801-1°-4°-VILLARROEL NIEVASMIQUEAS DANIEL</t>
  </si>
  <si>
    <t>461799-1°-4°-ARCIBIA PELOCKATIA BELEN</t>
  </si>
  <si>
    <t>452769-1°-1°-REYNOSO ALONSOMATEO</t>
  </si>
  <si>
    <t>463174-1°-1°-QUISPE FLORESROCIO YOLANDA</t>
  </si>
  <si>
    <t>594508-1°-1°-CACCIAMANIVALENTINA ANAHÍ</t>
  </si>
  <si>
    <t>443499-1°-5°-PALACIOS ESQUIVELBIANCA AGOSTINA</t>
  </si>
  <si>
    <t>466307-1°-1°-CHINELLATORENATA YAZMIN</t>
  </si>
  <si>
    <t>804335-1°-2°-DE MINGO FIOCCHETTIGUADALUPE SOL</t>
  </si>
  <si>
    <t>803097-1°-1°-CÁRDENASEmma</t>
  </si>
  <si>
    <t>803095-1°-2°-VILCHES SILVARAFAELA DENISS</t>
  </si>
  <si>
    <t>464511-1°-2°-GUTIERREZ VEGABENICIO MARTÍN</t>
  </si>
  <si>
    <t>810431-1°-4°-HUANCA MAMANIYudit  Mileyda</t>
  </si>
  <si>
    <t>450215-1°-2°-HERNANDOBAUTISTA</t>
  </si>
  <si>
    <t>450214-1°-1°-CALLOLEONEL ESTEBAN NATANAEL</t>
  </si>
  <si>
    <t>450208-1°-2°-STACCHIOLA SOSACONSTANTINO</t>
  </si>
  <si>
    <t>450199-1°-1°-STOCCO ZICATOJULIA</t>
  </si>
  <si>
    <t>475572-1°-1°-FLORESSOFIA AGOSTINA</t>
  </si>
  <si>
    <t>450158-1°-1°-VILLEGAS ROJASJAZMÍN ROSARIO</t>
  </si>
  <si>
    <t>464536-1°-5°-DIAZFABRICIO TIZIANO</t>
  </si>
  <si>
    <t>465739-1°-3°-CALCINA MOREYRAIRUPÉ</t>
  </si>
  <si>
    <t>463149-1°-6°-VELAZQUEZ SOSAALUHE ALMA</t>
  </si>
  <si>
    <t>454765-1°-4°-MORALES ACIARBRENDA MICAELA</t>
  </si>
  <si>
    <t>452846-1°-1°-SIMONMARIA DE LUJAN</t>
  </si>
  <si>
    <t>465378-1°-3°-CLERICI FARRUCHIPAULINA</t>
  </si>
  <si>
    <t>447310-1°-1°-IRRERA TIMONERAGUSTIN</t>
  </si>
  <si>
    <t>447308-1°-1°-DOMINGUEZLUCA JONAS</t>
  </si>
  <si>
    <t>454825-1°-1°-SILICATO BRUNOISABELLA</t>
  </si>
  <si>
    <t>469208-1°-1°-JARPA CUELLARGASTON PABLO</t>
  </si>
  <si>
    <t>469204-1°-7°-SANTOSBRUNO MAURICIO</t>
  </si>
  <si>
    <t>443482-1°-5°-SCHEGGIASANTINO FERNANDO</t>
  </si>
  <si>
    <t>454742-1°-2°-MONTOYA AREVALOFRANCISCO DE LA CRUZ DANILO</t>
  </si>
  <si>
    <t>443533-1°-3°-VIDELA TISSERALAUTARO BENJAMIN</t>
  </si>
  <si>
    <t>443473-1°-1°-EJARQUE NUÑEZEMMA SOFIA</t>
  </si>
  <si>
    <t>594815-1°-1°-PASSI PAVEZZAHIRA MELANIE</t>
  </si>
  <si>
    <t>461782-1°-5°-PORRETTA FERNANDEZLUCIANO BENJAMÍN</t>
  </si>
  <si>
    <t xml:space="preserve">461751-1°-1°-AGÜEROALEGRA ISIS </t>
  </si>
  <si>
    <t>447257-1°-5°-AGÜERO RODRiGUEZMORENA BERENICE</t>
  </si>
  <si>
    <t>465169-1°-6°-MEDICI PESALACCIAMATEO SALVADOR</t>
  </si>
  <si>
    <t>402207-1°-2°-CAYO VEDIANELSON LAUTARO</t>
  </si>
  <si>
    <t>468650-1°-1°-BUSTOALEXANDER RAMON</t>
  </si>
  <si>
    <t>469225-1°-1°-PADILLA VELAZQUEZJULIAN MARTÍN</t>
  </si>
  <si>
    <t>594908-1°-2°-QUIROGA SALINASAilén A.</t>
  </si>
  <si>
    <t>464496-1°-1°-PEREZ NOGARABRUNO</t>
  </si>
  <si>
    <t>427504-1°-1°-LAGOSGUADALUPE MORENA ABIGAIL</t>
  </si>
  <si>
    <t>427442-1°-5°-ARIAS IBAÑEZTIAGO ROMÁN</t>
  </si>
  <si>
    <t>427144-1°-2°-BRAVOPABLO EMANUEL</t>
  </si>
  <si>
    <t>400858-1°-4°-HERRERAALEXIS RENZO TOMAS</t>
  </si>
  <si>
    <t>400710-1°-3°-PELAYTAYKATIA DENIS</t>
  </si>
  <si>
    <t>475600-1°-4°-GÓMEZ CORTEZEMILIANO AGUSTÍN</t>
  </si>
  <si>
    <t>475596-1°-2°-RAMÓNBAUTISTA DANIEL</t>
  </si>
  <si>
    <t>450180-1°-3°-CASTRO LEYTONBENJAMÍN LAUTARO</t>
  </si>
  <si>
    <t>473526-1°-8°-SUAREZ QUIROGAFACUNDO EMANUEL</t>
  </si>
  <si>
    <t>451305-1°-1°-QUIROGAJONÁS LIONEL</t>
  </si>
  <si>
    <t>451298-1°-1°-MAGALLANESGONZALO VALENTÍN</t>
  </si>
  <si>
    <t>443070-1°-6°-ARDILESSANTINO BAUTISTA</t>
  </si>
  <si>
    <t>454842-1°-1°-GONZALEZ DIAZCAMILA</t>
  </si>
  <si>
    <t>454827-1°-4°-QUIROGA ROMEROMÁXIMO FACUNDO</t>
  </si>
  <si>
    <t>447305-1°-2°-BALDIVIEZODAIANA MILAGROS</t>
  </si>
  <si>
    <t>452718-1°-1°-MILLICAYALEX URIEL</t>
  </si>
  <si>
    <t>452714-1°-3°-VARGASVICTORIA VANESA</t>
  </si>
  <si>
    <t>465204-1°-1°-GOMEZ BAIGORRIAANYELINA SELENA</t>
  </si>
  <si>
    <t>465201-1°-3°-ROMERO LASCANOLAUTARO</t>
  </si>
  <si>
    <t>465392-1°-4°-MORENOAUGUSTO VALENTÍN</t>
  </si>
  <si>
    <t>447377-1°-2°-FLORESJUAN EVARISTO</t>
  </si>
  <si>
    <t>478798-1°-3°-LUCERO SORIAVALENTINA LIA</t>
  </si>
  <si>
    <t>478794-1°-1°-VILLARPANDO CHAVEZALEX JAVIER</t>
  </si>
  <si>
    <t>443008-1°-5°-SANDOVALIANELLA YOSELIN</t>
  </si>
  <si>
    <t>463180-1°-6°-MATALAUTARO NAHUEL</t>
  </si>
  <si>
    <t>465034-1°-4°-GERARDI REGALADOENZO JULIANO</t>
  </si>
  <si>
    <t>454867-1°-2°-SORIALARA JOSEFINA</t>
  </si>
  <si>
    <t>458434-1°-1°-ADAROCIRO SEBASTIAN</t>
  </si>
  <si>
    <t>458425-1°-7°-LORCA ALFAROJUAN PABLO SIMON</t>
  </si>
  <si>
    <t>469233-1°-2°-GONZALEZ NADALRODRIGO BENJAMIN</t>
  </si>
  <si>
    <t>410063-1°-1°-MORON MULETEVA RAMIRA</t>
  </si>
  <si>
    <t>410046-1°-1°-GUIBERTCLARA GUADALUPE</t>
  </si>
  <si>
    <t>463194-1°-4°-ROLDAN CASTROJUAN AGUSTIN</t>
  </si>
  <si>
    <t>442956-1°-4°-ARRIAGADA BARRERAALEXIS NAHUEL ESTEBAN</t>
  </si>
  <si>
    <t>594971-1°-6°-SALVADYLAN ZAIR</t>
  </si>
  <si>
    <t>800004-1°-1°-FARINA CABRILLANAGERÓNIMO ANDRÉS</t>
  </si>
  <si>
    <t>465761-1°-1°-ARANCIBIALUCAS URIEL</t>
  </si>
  <si>
    <t>451274-1°-1°-QUIROGA SPISSOPIA JULIETA</t>
  </si>
  <si>
    <t>475619-1°-4°-TELLO SARDINAGUADALUPE JOSEFINA</t>
  </si>
  <si>
    <t>475643-1°-1°-PEREZ VALDAMARÍA VICTORIA</t>
  </si>
  <si>
    <t>469713-1°-3°-ZUBELDIA ANTONTHIAGO AGUSTÍN</t>
  </si>
  <si>
    <t>456340-1°-1°-COA DIAZELVIS</t>
  </si>
  <si>
    <t>447447-1°-1°-GARRODYLAN JOAO</t>
  </si>
  <si>
    <t>447422-1°-1°-ABIATI MOYANOFRANCHESCO ALFREDO</t>
  </si>
  <si>
    <t>447481-1°-8°-ALFANDARI ARCEGIOVANI LEONEL</t>
  </si>
  <si>
    <t>447318-1°-2°-DIAZ ROSONNAZARENO NEUHEN</t>
  </si>
  <si>
    <t>447402-1°-1°-RIOS LORENZOJOAQUÍN</t>
  </si>
  <si>
    <t>447388-1°-6°-QUIROZGENARO BAUTISTA</t>
  </si>
  <si>
    <t>467315-1°-5°-AGÜEROJOAQUIN EMIR</t>
  </si>
  <si>
    <t>459237-1°-3°-LAMAS DIAZYOSELIE PILAR</t>
  </si>
  <si>
    <t>468637-1°-1°-CRUZ LOPEZBENJAMÍN</t>
  </si>
  <si>
    <t>447375-1°-6°-DONADÍO Fátima</t>
  </si>
  <si>
    <t>478802-1°-3°-BRITOSLUZ MORENA</t>
  </si>
  <si>
    <t>410023-1°-3°-PEREZANA LUCIA</t>
  </si>
  <si>
    <t>465080-1°-3°-ALMAZAN CUENCALARISSA NATALÍ VERÓNICA</t>
  </si>
  <si>
    <t>442539-1°-2°-VELA ALEJANDROSHAIEL GIULIANA</t>
  </si>
  <si>
    <t>478233-1°-3°-ACEVEDO GARCÍALAUREANO GAEL</t>
  </si>
  <si>
    <t>478118-1°-2°-GOLSAK CARRERASLAUTARO AGOSTINO</t>
  </si>
  <si>
    <t>452671-1°-6°-MORALES PONCETOMAS AGUSTIN</t>
  </si>
  <si>
    <t>452670-1°-3°-ROCCOISAAC JESÚS</t>
  </si>
  <si>
    <t>469289-1°-2°-LEIVA GARCIAMAYRA TATIANA</t>
  </si>
  <si>
    <t>397050-1°-2°-MONTIVERO ARIASJOAN BAUTISTA</t>
  </si>
  <si>
    <t>796297-1°-3°-ALANIZ TIZIANO MERLÍN LEON</t>
  </si>
  <si>
    <t>800046-1°-3°-ELIAS COLONNESEJUAN PABLO</t>
  </si>
  <si>
    <t>800041-1°-2°-LESCANO SISTERNAGABRIEL BENJAMÍN</t>
  </si>
  <si>
    <t>428195-1°-4°-VILLALOBOS VILLEGASDYLAN LIONEL</t>
  </si>
  <si>
    <t>470515-1°-4°-GALLARDO OCHOAALMA SELENE</t>
  </si>
  <si>
    <t>456291-1°-4°-SERRA Benjamin Nahuel</t>
  </si>
  <si>
    <t>459970-1°-1°-GARCIA LIGONIEMARIA</t>
  </si>
  <si>
    <t>470565-1°-4°-ARAYAADAN AARÓN</t>
  </si>
  <si>
    <t>464473-1°-1°-MONTIGEL ANGULOBARBARA LUISANA</t>
  </si>
  <si>
    <t>429029-1°-6°-MORANSOFÍA MARTINA</t>
  </si>
  <si>
    <t>456229-1°-3°-VERGARALISANDRO MARTIN</t>
  </si>
  <si>
    <t>451362-1°-2°-VELAZQUEZ CORIAAGUSTIN</t>
  </si>
  <si>
    <t>460552-1°-2°-MORATO CORIAFRANCO DAMIÁN</t>
  </si>
  <si>
    <t>475682-1°-2°-DIAZLARA BELEN</t>
  </si>
  <si>
    <t>442638-1°-1°-PAEZUMA ZAIRA ZOE</t>
  </si>
  <si>
    <t>595594-1°-7°-CARDOZO CHACONMARTINA ABIGAIL</t>
  </si>
  <si>
    <t>1054835-1°-3°-MAGALLANESAGUSTINA</t>
  </si>
  <si>
    <t>452663-1°-2°-EYZAGUIRRE PEDRAUMA AGOSTINA</t>
  </si>
  <si>
    <t>452662-1°-1°-BENÍTEZ CAPPELLONIVALENTÍN</t>
  </si>
  <si>
    <t>468604-1°-1°-STOKICEMMA</t>
  </si>
  <si>
    <t>459253-1°-1°-PAEZYAMIL URIEL JOEL</t>
  </si>
  <si>
    <t>454967-1°-6°-MENENDEZ GONZALEZBIANCA AGOSTINA</t>
  </si>
  <si>
    <t>454947-1°-5°-CACCIAMANIDIEGO EZEQUIEL</t>
  </si>
  <si>
    <t>1029593-1°-5°-LORCAKEVIN NICOLAS</t>
  </si>
  <si>
    <t>463224-1°-7°-VIUDEZ CEFERINO Joaquín.</t>
  </si>
  <si>
    <t>463214-1°-4°-ROMEROEMILIA GUADALUPE</t>
  </si>
  <si>
    <t>447504-1°-2°-PEREZJEREMÍAS LIONEL</t>
  </si>
  <si>
    <t>447596-1°-2°-GUTIERREZ MORANEIBER NEIL</t>
  </si>
  <si>
    <t>478003-1°-3°-MUÑOZ SANCHEZFRANCISCO TOBÍAS</t>
  </si>
  <si>
    <t>477989-1°-2°-VERDUGO CENTENODELFINA</t>
  </si>
  <si>
    <t>447578-1°-2°-CARDOZOAINARA PILAR</t>
  </si>
  <si>
    <t>447656-1°-1°-ANZE MICOMACARENA MONSERRAT</t>
  </si>
  <si>
    <t>447524-1°-3°-REY FIGEROALUISANA CAMILA</t>
  </si>
  <si>
    <t>478052-1°-8°-KARAGI ALVAREZGuadalupe Lucía</t>
  </si>
  <si>
    <t>463254-1°-3°-NUÑEZ GRILLIMARTINA EMILIANA</t>
  </si>
  <si>
    <t>463252-1°-1°-LUCEROISAAC EMANUEL</t>
  </si>
  <si>
    <t>451376-1°-5°-BOGADO FIGUEROAEDGAR FACUNDO</t>
  </si>
  <si>
    <t>473481-1°-2°-DIOSQUEZJUAN MARTÍN</t>
  </si>
  <si>
    <t>456264-1°-1°-GARCIAAXEL SANTINO</t>
  </si>
  <si>
    <t>452601-1°-2°-SANTONIMAGDALENA</t>
  </si>
  <si>
    <t>461543-1°-2°-AGUILERA MORANSANTIAGO LUCIANO</t>
  </si>
  <si>
    <t>461607-1°-1°-QUIROGA RIGOUMA ZAMIRA</t>
  </si>
  <si>
    <t>455068-1°-1°-APALDETTI PAROLAROURIEL NICOLÁS</t>
  </si>
  <si>
    <t>465160-1°-7°-FLORESBIANCA VIRGINIA NAYARA</t>
  </si>
  <si>
    <t>467945-1°-2°-PASTRANA PUMAABEL JESUS</t>
  </si>
  <si>
    <t>467918-1°-5°-SILVAMARIANA BRISA</t>
  </si>
  <si>
    <t>430274-1°-1°-ESCOBARMAYA SHEILA</t>
  </si>
  <si>
    <t>771103-1°-1°-CULASSOMARIA EMILIA</t>
  </si>
  <si>
    <t>764710-1°-1°-YEVENES OCHOAROMAN ADRIÁN</t>
  </si>
  <si>
    <t>465787-1°-6°-FERREYRASOL MIA LUJAN</t>
  </si>
  <si>
    <t>465784-1°-1°-PAEZ ALBELOGERMÁN VALENTIN</t>
  </si>
  <si>
    <t>450001-1°-3°-PAREDES ALESSISIMON MATEO</t>
  </si>
  <si>
    <t>475669-1°-1°-MIRANDA NAVARROFRANCESCO</t>
  </si>
  <si>
    <t>408159-1°-5°-GODOY CASTROJONATHAN ELÍAS</t>
  </si>
  <si>
    <t>407768-1°-1°-MIRANDA ACUÑACAREN VALENTINA</t>
  </si>
  <si>
    <t>466213-1°-1°-CINTASMaría Rosa</t>
  </si>
  <si>
    <t>442373-1°-2°-MASSAGENARO BAUTISTA</t>
  </si>
  <si>
    <t>442334-1°-2°-CONTRERASTANIA LUDMILA</t>
  </si>
  <si>
    <t>442332-1°-5°-CARRAZCO ORQUERAJUAN DAVID</t>
  </si>
  <si>
    <t>477938-1°-2°-BUDZ PUERTASLUCIA AMPARO</t>
  </si>
  <si>
    <t>442251-1°-2°-TORRES RODRIGUEZAGUSTINA SOLANGE</t>
  </si>
  <si>
    <t>603181-1°-1°-TESTA CASCONEMARÍA JOSEFINA</t>
  </si>
  <si>
    <t>471277-1°-6°-ARO POBLETEEROS DEMIÁN</t>
  </si>
  <si>
    <t>458348-1°-3°-LAIME COPAJOEL RONALDO</t>
  </si>
  <si>
    <t>454999-1°-7°-MORALES VILLALBAJEREMÍAS BENJAMIN</t>
  </si>
  <si>
    <t>471301-1°-3°-BAIGORRIAALMA MIQUELINA</t>
  </si>
  <si>
    <t>471289-1°-9°-VILLAFAÑEDIEGO BAUTISTA JOAQUIN</t>
  </si>
  <si>
    <t>452626-1°-2°-LEGUIZAMÓN VIDELANICOL ALEXIA</t>
  </si>
  <si>
    <t>472741-1°-3°-FUNEZ CASTROLUZMILA ALEJANDRA ANAHIR</t>
  </si>
  <si>
    <t>472732-1°-1°-DIAZ LUCEROJOSUE ANGEL GERAR</t>
  </si>
  <si>
    <t>452543-1°-2°-BAEZA BAIGORRIASANTINO GABRIEL</t>
  </si>
  <si>
    <t>775323-1°-1°-FUNESPILAR LUCIA</t>
  </si>
  <si>
    <t>451407-1°-3°-MIRANDASANTINO EMANUEL</t>
  </si>
  <si>
    <t>451456-1°-1°-ESTRELLA ARCEAXEL GASTÓN</t>
  </si>
  <si>
    <t>468329-1°-3°-ALTAMIRALUZ ABIGAIL</t>
  </si>
  <si>
    <t>1023554-1°-2°-FRIASAMANDA MIRIAM</t>
  </si>
  <si>
    <t>1023266-1°-6°-POZO PANIAGUALUIS MARCEL</t>
  </si>
  <si>
    <t>463291-1°-4°-GUIRINLUCIO SANTINO</t>
  </si>
  <si>
    <t>601940-1°-1°-SARDI REIGJULIAN MARCOS</t>
  </si>
  <si>
    <t>600377-1°-2°-ABARCAMORENA YASMÍN BIANCA</t>
  </si>
  <si>
    <t>455084-1°-1°-MESAS DIAZMARTÍN NATALIO</t>
  </si>
  <si>
    <t>455081-1°-2°-MODIGAFELIPE NICOLÁS</t>
  </si>
  <si>
    <t>455073-1°-4°-BRENOT CARIÓVALENTINA SOL</t>
  </si>
  <si>
    <t>447697-1°-1°-OPPERTTIFABRIZIO EMMANUEL</t>
  </si>
  <si>
    <t>447692-1°-3°-MIRANDAGUADALUPE CELESTE</t>
  </si>
  <si>
    <t>447766-1°-4°-JORDAN LE DONNEMARTINIANO TOBIAS</t>
  </si>
  <si>
    <t>447688-1°-2°-VILTE CIVICOFLORENCIA ANTONELLA</t>
  </si>
  <si>
    <t>449993-1°-1°-TORRES LUCCHETTISEBASTIÁN JONAS</t>
  </si>
  <si>
    <t>403645-1°-2°-GARAYARACELÍ SALOMÉ</t>
  </si>
  <si>
    <t>471238-1°-3°-RODRIGUEZXIOMARA MALENA</t>
  </si>
  <si>
    <t>471235-1°-4°-LEMOS PELAYTAYDAMIAN EMILIANO</t>
  </si>
  <si>
    <t>455091-1°-1°-BONIFACE CASTROJOAQUÍN EMMANUEL</t>
  </si>
  <si>
    <t>455089-1°-3°-NUÑEZ QUIROGAFRANCISCO ALEJO</t>
  </si>
  <si>
    <t>442276-1°-4°-ACOSTAANA PAULA</t>
  </si>
  <si>
    <t>452566-1°-4°-DE LUCA ASSIFRANCO YAIR</t>
  </si>
  <si>
    <t>447738-1°-2°-PUQUE SOCOMPIGERÓNIMO</t>
  </si>
  <si>
    <t>447720-1°-2°-VILLARROELLUISANA MARÍA</t>
  </si>
  <si>
    <t>477899-1°-6°-IRAGORRE LÓPEZMIA ISABELLA</t>
  </si>
  <si>
    <t>456272-1°-3°-SALIDO GIMENEZMarcos Benjamín</t>
  </si>
  <si>
    <t>456126-1°-4°-NUÑEZMARTINA VANESA</t>
  </si>
  <si>
    <t>464441-1°-4°-MARTI ONTIVEROSPALOMA LOURDES</t>
  </si>
  <si>
    <t>759534-1°-1°-ROCHERFRANCHESCA</t>
  </si>
  <si>
    <t>429242-1°-2°-MANZANOADRIAN NATANAEL</t>
  </si>
  <si>
    <t>459898-1°-3°-BARRERA MONTEYAEL GUADALUPE</t>
  </si>
  <si>
    <t>449965-1°-3°-MONTAÑA BAIARDILUCIANO</t>
  </si>
  <si>
    <t>452511-1°-2°-GIMENEZ NIEVASSANTINO</t>
  </si>
  <si>
    <t>442168-1°-3°-CUEVASMARTINA ANA MACARENA</t>
  </si>
  <si>
    <t>442159-1°-3°-SARMIENTO BASLESMARTINA JAZMIN</t>
  </si>
  <si>
    <t>442233-1°-6°-D`INNOCENZOBENJAMÍN</t>
  </si>
  <si>
    <t>442093-1°-2°-PEREYRASOFIA</t>
  </si>
  <si>
    <t>455106-1°-2°-BIZZARRI GARZONVICTORIA PILAR</t>
  </si>
  <si>
    <t>458301-1°-3°-CONSOLIINES</t>
  </si>
  <si>
    <t>455110-1°-1°-WICHERPAULA DANIELA</t>
  </si>
  <si>
    <t>455109-1°-1°-GUEVARALAUTARO ABEL</t>
  </si>
  <si>
    <t>751650-1°-3°-CRUZ JONAS SERGIO AGUSTIN</t>
  </si>
  <si>
    <t>464437-1°-1°-CODINA FLORESAITANA ROMANA</t>
  </si>
  <si>
    <t>465814-1°-1°-FARIASMARÍA PÍA</t>
  </si>
  <si>
    <t>457969-1°-4°-OCAMPO ANACHURIEnzo  Leonel</t>
  </si>
  <si>
    <t>457967-1°-4°-IRAZABAL CONSTANCIOASAEL URIEL IVÁN</t>
  </si>
  <si>
    <t>605564-1°-1°-NIEVASMAYRA ABIGAIL</t>
  </si>
  <si>
    <t>452510-1°-5°-PERSIA PROSPERICAMILA MACARENA</t>
  </si>
  <si>
    <t>468590-1°-5°-SILVA ANDRADESANTIAGO ISAIAS</t>
  </si>
  <si>
    <t>468588-1°-1°-RIVA PEREZEMA</t>
  </si>
  <si>
    <t>452473-1°-1°-PUGA DIÉSELMARÍA PILAR</t>
  </si>
  <si>
    <t>461412-1°-1°-ACORDINAROJUAN IGNACIO</t>
  </si>
  <si>
    <t>451522-1°-2°-PEREZMATIAS LUCCIANO</t>
  </si>
  <si>
    <t>460648-1°-6°-VILLEGASPILAR ALDANA</t>
  </si>
  <si>
    <t>475775-1°-2°-SALCEDO BARRERAEMILIA</t>
  </si>
  <si>
    <t>451425-1°-3°-CORTEZISMAEL</t>
  </si>
  <si>
    <t>756957-1°-2°-BOTTERMartina Luna</t>
  </si>
  <si>
    <t>754590-1°-2°-SALAZARDAMARIS MILEA</t>
  </si>
  <si>
    <t>465371-1°-3°-DIAZ HAARTHCONSTANZA</t>
  </si>
  <si>
    <t>469674-1°-1°-POVES DALLA TORREGUADALUPE</t>
  </si>
  <si>
    <t>459908-1°-3°-PACHECOTANIA GUADALUPE</t>
  </si>
  <si>
    <t>459903-1°-2°-ANDRADA TORRALESVALENTINO MAXIMILIANO</t>
  </si>
  <si>
    <t>441257-1°-5°-ROJAS SARAVIANAIR ALEXANDRE</t>
  </si>
  <si>
    <t>463418-1°-6°-CRUZ CONDORIKIARA AILIN ROSARIO</t>
  </si>
  <si>
    <t>458319-1°-2°-TOBARESJEREMIAS FERREOL</t>
  </si>
  <si>
    <t>447761-1°-3°-TOBARES GATICAJACOB</t>
  </si>
  <si>
    <t>448033-1°-3°-VERBO PARRAGAFRANCO DAMIAN</t>
  </si>
  <si>
    <t>477785-1°-1°-ASEFOLIVIA</t>
  </si>
  <si>
    <t>447802-1°-4°-QUIROGAJUAN ULISES</t>
  </si>
  <si>
    <t>472860-1°-3°-CARRIZODYLAN THIAGO RUBEN</t>
  </si>
  <si>
    <t>452465-1°-3°-SUBIRISVICTORIA</t>
  </si>
  <si>
    <t>452462-1°-2°-SORGONIMÁXIMO DONATO</t>
  </si>
  <si>
    <t>459465-1°-2°-MEDINA LECEADELFINA NUMA</t>
  </si>
  <si>
    <t>466193-1°-4°-ECHEGARAYTHIAGO NOE</t>
  </si>
  <si>
    <t>466186-1°-1°-TREJO JUAREZRAMIRO ALEJANDRO</t>
  </si>
  <si>
    <t>466185-1°-2°-PELETAY MARTINEZALMA ROCIO</t>
  </si>
  <si>
    <t>442181-1°-2°-ASMANMIQUEAS SAMUEL</t>
  </si>
  <si>
    <t>442179-1°-2°-MAZZAMATIALVARO RAMIRO</t>
  </si>
  <si>
    <t>740951-1°-2°-MENDEZ VILLAMIZARCAMILA VALENTINA</t>
  </si>
  <si>
    <t>465823-1°-4°-FARINA CORREAZZOE</t>
  </si>
  <si>
    <t>738723-1°-1°-EIDNERJULIETA SOFÍA</t>
  </si>
  <si>
    <t>451489-1°-3°-MARCAT QUIROGAFRANCO DAVID</t>
  </si>
  <si>
    <t>459445-1°-4°-BORDONAITANA YASMIN</t>
  </si>
  <si>
    <t>455140-1°-1°-FALON AGUILERABENJAMIN</t>
  </si>
  <si>
    <t>455137-1°-3°-CUBECINO TORRESGINO</t>
  </si>
  <si>
    <t>463414-1°-5°-SUAREZ TORRESPRISCILA SOLANGE</t>
  </si>
  <si>
    <t>463399-1°-4°-MORAN GARCIAIGNACIO EZEQUIEL</t>
  </si>
  <si>
    <t>463360-1°-2°-BENEGAS DUPERUTJENIFER PRISCILA</t>
  </si>
  <si>
    <t>463478-1°-4°-MUÑOZ IBAÑEZAYELEN LORENA</t>
  </si>
  <si>
    <t>441900-1°-1°-CIAFRELLI SCATTOLOPIA</t>
  </si>
  <si>
    <t>441873-1°-1°-POSOJESUS AMERICO BENJAMIN</t>
  </si>
  <si>
    <t>441872-1°-2°-SANCHEZROMAN</t>
  </si>
  <si>
    <t>441658-1°-4°-HERRERA GOMEZLEONEL VALENTÍN</t>
  </si>
  <si>
    <t>442147-1°-2°-LOPEZALMA JULIETA</t>
  </si>
  <si>
    <t>455153-1°-3°-CHACON CATROPPAGENARO CÉSAR</t>
  </si>
  <si>
    <t xml:space="preserve">452395-1°-1°-LAUDADIOJUAN PABLO </t>
  </si>
  <si>
    <t>461371-1°-5°-QUIROGAOCTAVIO RAMIRO</t>
  </si>
  <si>
    <t>467461-1°-1°-ORELLANOIAN MICHEL</t>
  </si>
  <si>
    <t>461364-1°-1°-ARRIGO SALCEDOGIANFRANCO ANDRÉS</t>
  </si>
  <si>
    <t>447976-1°-3°-PINO - RODRIGUEZCANDELA YERALDI</t>
  </si>
  <si>
    <t>447966-1°-1°-CISTERNINO DUARTEWALTER ANTONIO</t>
  </si>
  <si>
    <t>452439-1°-4°-LACRUZ SALINASQUIMEY YAGO</t>
  </si>
  <si>
    <t>471109-1°-3°-SILVESTRIZOE FERNANDA</t>
  </si>
  <si>
    <t>458270-1°-2°-RAMÍREZ MATURANOJOAQUÍN ALEXIS</t>
  </si>
  <si>
    <t>460756-1°-1°-FERNANDEZ CASTILLOJAZMIN</t>
  </si>
  <si>
    <t>468357-1°-3°-CASTRO PACHECOSANTINO EMANUEL</t>
  </si>
  <si>
    <t>458001-1°-6°-MARTINEZZAIRA PILAR</t>
  </si>
  <si>
    <t>456082-1°-5°-ORELLANA CAMPOSEMMA TRINIDAD</t>
  </si>
  <si>
    <t>470635-1°-1°-STELLAFRANCHESCA BERENICE</t>
  </si>
  <si>
    <t>432302-1°-4°-MARAVILLALAUTARO AGUSTÍN</t>
  </si>
  <si>
    <t>449760-1°-2°-LECHUGA PEREYRASANTIAGO JESÚS</t>
  </si>
  <si>
    <t>449887-1°-1°-FAZIO MAYOLFACUNDO</t>
  </si>
  <si>
    <t>469339-1°-4°-ELÍASLEILA NEREA</t>
  </si>
  <si>
    <t>441216-1°-3°-PELETAY FERNÁNDEZMARÍA AGOSTINA</t>
  </si>
  <si>
    <t>608816-1°-1°-ARRUPE LUJANVALENTINA</t>
  </si>
  <si>
    <t>441038-1°-2°-VALLEJOS AMAYAYANDEL FRANCO</t>
  </si>
  <si>
    <t>452426-1°-2°-CORREA LLANOINÉS MARIA</t>
  </si>
  <si>
    <t>468551-1°-1°-GIANNONE DOMINGUEZJUANA DANIELA</t>
  </si>
  <si>
    <t>448189-1°-2°-GOMEZ BERGAMINVALENTINO ALEXANDER</t>
  </si>
  <si>
    <t>448181-1°-1°-AHUMADA DE DINOEMILY PÍA</t>
  </si>
  <si>
    <t>477518-1°-2°-BAZANSARAI LUCIANA</t>
  </si>
  <si>
    <t>477512-1°-3°-ROSONLUISANA</t>
  </si>
  <si>
    <t>461389-1°-1°-MARCAEMMA VALENTINA</t>
  </si>
  <si>
    <t>461327-1°-4°-ROSSI ZURITAGIULIANA NAHIARA</t>
  </si>
  <si>
    <t>608838-1°-1°-RIOS FIORENTINOBERNARDITA MARIA</t>
  </si>
  <si>
    <t>458292-1°-5°-PICHILLINICOLÁS ANDRÉS</t>
  </si>
  <si>
    <t>440926-1°-3°-PONCE MOYANOPEDRO</t>
  </si>
  <si>
    <t>613073-1°-3°-MULLER SUAREZRuy Gael</t>
  </si>
  <si>
    <t>610935-1°-3°-SERRANOROSAURA</t>
  </si>
  <si>
    <t>471111-1°-7°-MARTINEZMAXIMILIANO EZEQUIEL</t>
  </si>
  <si>
    <t>463515-1°-3°-NAVARRETE LOPEZABEL EMILIANO</t>
  </si>
  <si>
    <t>466128-1°-5°-MOYANO SOVARSOJESÚS VALENTÍN</t>
  </si>
  <si>
    <t>440776-1°-4°-OLIVARECAMILA ARIANA</t>
  </si>
  <si>
    <t>383999-1°-1°-QUIROGACARLA ABRIL</t>
  </si>
  <si>
    <t>460762-1°-1°-BIAGETTIIGNACIO CIRO</t>
  </si>
  <si>
    <t>475857-1°-3°-SALIAS MONTENEGROLUCIA GERALDINE</t>
  </si>
  <si>
    <t>475855-1°-1°-ANDRADAGUADALUPE</t>
  </si>
  <si>
    <t>449806-1°-2°-MICHIELISANTIAGO IGNACIO</t>
  </si>
  <si>
    <t>467886-1°-1°-TORALES FERREIRABENJAMIN FELIX YOEL</t>
  </si>
  <si>
    <t>467885-1°-1°-TORALES FERREIRAVLADIMIR ANGEL JOSE</t>
  </si>
  <si>
    <t>449777-1°-4°-GALABURRILOURDES AINARA</t>
  </si>
  <si>
    <t>449763-1°-3°-DOMIZISOL TERESA</t>
  </si>
  <si>
    <t>469677-1°-1°-TIOFIOLOFACUNDO GABRIEL</t>
  </si>
  <si>
    <t>452390-1°-1°-MOSCONIJULIETA BELEN</t>
  </si>
  <si>
    <t>448214-1°-4°-TELLOSOFÍA JULIETA</t>
  </si>
  <si>
    <t>448208-1°-1°-CABA ARENASROCIO</t>
  </si>
  <si>
    <t>448258-1°-1°-SALINASSANTINO NICANOR</t>
  </si>
  <si>
    <t>448254-1°-1°-MARTINEZValentina Antonia</t>
  </si>
  <si>
    <t>467486-1°-4°-MORALESROMAN URIEL</t>
  </si>
  <si>
    <t>467476-1°-2°-CARABAJAL ROJOEILEEN AGOSTINA</t>
  </si>
  <si>
    <t>467467-1°-4°-BAZAN PILCOLAUTARO HALEM</t>
  </si>
  <si>
    <t>467491-1°-1°-AYALA GAITANJUAN CRUZ</t>
  </si>
  <si>
    <t>448366-1°-2°-VERALUCÍA</t>
  </si>
  <si>
    <t>477625-1°-3°-CHOMIUK RIOSCELESTE GISEL</t>
  </si>
  <si>
    <t>471070-1°-1°-TIGUAYO PACHECOIgnacio Gabriel</t>
  </si>
  <si>
    <t>455194-1°-1°-CORREA VIVEROSVALENTINA JAZMIN</t>
  </si>
  <si>
    <t>440991-1°-1°-ABREGOJoselin Yasmín</t>
  </si>
  <si>
    <t>440954-1°-6°-CORIAJAZMIN VALENTINA</t>
  </si>
  <si>
    <t>477289-1°-4°-SURIANO ROJOALMA LUCIANA</t>
  </si>
  <si>
    <t>477255-1°-1°-ALBELO BALDUZZICIRO AMIT</t>
  </si>
  <si>
    <t>452333-1°-1°-MARTINEZFACUNDO MATÍAS</t>
  </si>
  <si>
    <t>471062-1°-6°-RODRIGUEZ MORALESGERÓNIMO OCTAVIO</t>
  </si>
  <si>
    <t>473394-1°-2°-MICHELAN BERAZATEGUIMARÍA CANDELARIA</t>
  </si>
  <si>
    <t>460770-1°-2°-MORAN POGRANICZNYFRANCO</t>
  </si>
  <si>
    <t>460764-1°-5°-CAZOLAMaicol Michel</t>
  </si>
  <si>
    <t>394326-1°-1°-FLORESGERMAN VALENTIN</t>
  </si>
  <si>
    <t>393537-1°-2°-SAURINA MARTINEZLAUTARO FABRICIO</t>
  </si>
  <si>
    <t>455937-1°-5°-ALMAZAN SUBIAANGEL EMANUEL</t>
  </si>
  <si>
    <t>433331-1°-1°-GUERREROS FLORESNICOLÁS ALBERTO</t>
  </si>
  <si>
    <t>735174-1°-1°-FERNANDEZTIZIANA LISETH</t>
  </si>
  <si>
    <t>432549-1°-1°-DELLAC BACHIMAITE LUCIANA</t>
  </si>
  <si>
    <t>464343-1°-1°-MARTINEZ ESPERONFACUNDO ARIEL</t>
  </si>
  <si>
    <t>465853-1°-2°-ZAGOSANTINO IVÁN</t>
  </si>
  <si>
    <t>465852-1°-2°-ZAGOJULIETA NARELA</t>
  </si>
  <si>
    <t>473362-1°-2°-JURADO GIMENEZFATIMA SOL</t>
  </si>
  <si>
    <t>451516-1°-1°-ANGLATANTONIA MAGALÍ</t>
  </si>
  <si>
    <t>471051-1°-1°-CORTEZ FLORESAGOSTINA BIANCA</t>
  </si>
  <si>
    <t>455255-1°-5°-DUARTES CRISTALDONICOLÁS EDUARDO</t>
  </si>
  <si>
    <t>440745-1°-1°-GRANDO CELSIJULIETA VALENTINA</t>
  </si>
  <si>
    <t>620649-1°-3°-Talley OlmosMora</t>
  </si>
  <si>
    <t>461271-1°-2°-MILLAN GONZALEZANTONIO BENICIO</t>
  </si>
  <si>
    <t>461270-1°-2°-FAMA ROJASSANTIAGO</t>
  </si>
  <si>
    <t>448305-1°-5°-CRUZ CARMONATIZIANA NICOLE</t>
  </si>
  <si>
    <t>459511-1°-1°-AÑELLO PHILIPPOCTAVIO LUCIANO</t>
  </si>
  <si>
    <t>452305-1°-2°-QUISPE SAAVEDRALAUTARO MIGUEL</t>
  </si>
  <si>
    <t>452376-1°-1°-SAMMARTINO ZABALAJUAN ANDRÉS</t>
  </si>
  <si>
    <t>459497-1°-2°-ROSAZ PEREZBENJAMíN URIEL</t>
  </si>
  <si>
    <t>617044-1°-3°-CONDO QUECAÑOEDWIN FRANCO</t>
  </si>
  <si>
    <t>621757-1°-2°-GIACOBONE ORTIZISABELLA GIULIANA</t>
  </si>
  <si>
    <t>440944-1°-1°-TERRAZAALEJO LEONEL</t>
  </si>
  <si>
    <t>448448-1°-4°-URYN CHIRINOJOAQUIN ANDRÉS</t>
  </si>
  <si>
    <t>440733-1°-2°-QUINTEROMARIO OCTAVIO</t>
  </si>
  <si>
    <t>440727-1°-1°-SPINOZAALESSANDRO</t>
  </si>
  <si>
    <t>440721-1°-4°-PEPA AGUEROFRANCHESCA</t>
  </si>
  <si>
    <t>463553-1°-4°-CARCAMOJUAN PEDRO</t>
  </si>
  <si>
    <t>455258-1°-4°-ESPEJO CARABAJALALMA CELENE</t>
  </si>
  <si>
    <t>461285-1°-7°-RÍOS CUELLOMÁXIMO AGUSTÍN</t>
  </si>
  <si>
    <t>448484-1°-1°-ROMANITIZIANA ZOE</t>
  </si>
  <si>
    <t>448428-1°-3°-CAROSANTIAGO EXEQUIEL</t>
  </si>
  <si>
    <t>456046-1°-4°-MERCADODYLAN JESÚS</t>
  </si>
  <si>
    <t>470655-1°-1°-MUÑOZ DAGNEBRISA AHYLIN</t>
  </si>
  <si>
    <t>475849-1°-7°-FIRMAPAZ ORTIZAXEL AGUSTÍN</t>
  </si>
  <si>
    <t>475841-1°-2°-CHAUMONT MEDINALUKA BENJAMIN</t>
  </si>
  <si>
    <t>449725-1°-2°-CONALBI PAREDESBIANCA</t>
  </si>
  <si>
    <t>460832-1°-1°-ABAN PANELOPIA GUADALUPE</t>
  </si>
  <si>
    <t>451542-1°-2°-VILCHEZ CARRIZOSANTINO VLADIMIR</t>
  </si>
  <si>
    <t>739659-1°-5°-SANCHEZFELIPE  MARTIN</t>
  </si>
  <si>
    <t>733782-1°-2°-JIMENEZ CAICEDOJUAN ANDRES</t>
  </si>
  <si>
    <t>464289-1°-5°-DIAZ CERDABIANCA MARTINA</t>
  </si>
  <si>
    <t>440684-1°-1°-DIAZ MOYANOSANTINO JAVIER</t>
  </si>
  <si>
    <t>440649-1°-2°-CORNEJO PANIMATEO JEREMÍAS</t>
  </si>
  <si>
    <t>463600-1°-3°-SABATO POBLETELUISANA SOLANGE</t>
  </si>
  <si>
    <t>463586-1°-1°-MARIÑO PAIVATHIAGO NICOLAS</t>
  </si>
  <si>
    <t>463583-1°-2°-MERCADOEMILIA GUADALUPE</t>
  </si>
  <si>
    <t>466093-1°-2°-VILACAMAMIGUEL ALEXANDER  EZEQUIEL</t>
  </si>
  <si>
    <t>410034-1°-2°-FERREYRA SAVIETTOMARTIN EXEQUIEL</t>
  </si>
  <si>
    <t>410300-1°-1°-GUERREROSOFIA ANABEL</t>
  </si>
  <si>
    <t>469382-1°-9°-ROCHA BALCARCEALEXANDER BRUNO</t>
  </si>
  <si>
    <t>471006-1°-6°-CACIAMANI SCOLLOSANTINO</t>
  </si>
  <si>
    <t>455372-1°-1°-LARAAITANA MORENA</t>
  </si>
  <si>
    <t>455294-1°-2°-RODRIGUEZVALENTINA AILEN</t>
  </si>
  <si>
    <t>473009-1°-1°-RUIZ ANGUITAJABIR ISMAEL</t>
  </si>
  <si>
    <t>448510-1°-1°-GIMENEZ LIPPARELLIJOAQUÍN GABRIEL</t>
  </si>
  <si>
    <t>467563-1°-8°-PINTOS MIRCHENKOFIORELLA AYLEN</t>
  </si>
  <si>
    <t>467556-1°-3°-PUCA ARANCIBIAMAXIMILIANO EXEQUIEL</t>
  </si>
  <si>
    <t>452269-1°-1°-ANDRADA LOFAROMIA MARTINA</t>
  </si>
  <si>
    <t>452268-1°-1°-DRAGOTTALUISANA ARIADNA</t>
  </si>
  <si>
    <t>452257-1°-2°-ALTAMIRANO PRIETOGONZALO DAVID</t>
  </si>
  <si>
    <t>434495-1°-1°-YAÑEZJUAN CARLOS</t>
  </si>
  <si>
    <t>721874-1°-1°-NuñezLautaro Nahuel</t>
  </si>
  <si>
    <t>720215-1°-1°-MANTILLA COLMENARESDIEGO ALEJANDRO</t>
  </si>
  <si>
    <t>734902-1°-2°-ITUARTESIMÓN ELIÁN</t>
  </si>
  <si>
    <t>468395-1°-4°-CONDORí GARCIALUCAS JOAQUÍN</t>
  </si>
  <si>
    <t>459763-1°-2°-GOMEZ AHUMADAGRECIA PALOMA</t>
  </si>
  <si>
    <t>473378-1°-1°-LUCERO QUIROGATHIAGO BENJAMIN</t>
  </si>
  <si>
    <t>460807-1°-4°-HERNANDEZ BULOSBENICIO ANDRÉS</t>
  </si>
  <si>
    <t>460805-1°-5°-REALI LORCAGENARO MATHEO</t>
  </si>
  <si>
    <t>475870-1°-3°-ROJASTIFFANY FRANCHESCA</t>
  </si>
  <si>
    <t>410040-1°-1°-BRIZZOLA MESAVALENTINA</t>
  </si>
  <si>
    <t>439499-1°-4°-MOLINA PERALTAYOSELIN ANYELINA</t>
  </si>
  <si>
    <t>455329-1°-2°-LLAMASSANTIAGO</t>
  </si>
  <si>
    <t>473027-1°-1°-OLGUINBRIAN MATEO</t>
  </si>
  <si>
    <t>459537-1°-2°-VALDESGUADALUPE AILEN</t>
  </si>
  <si>
    <t>473080-1°-4°-MOLINA VILLARROELCIRO BAUTISTA</t>
  </si>
  <si>
    <t>477057-1°-2°-SMON STOPARCAMILA</t>
  </si>
  <si>
    <t>448530-1°-2°-GIMENEZ URETALAUTARO EXEQUIEL</t>
  </si>
  <si>
    <t>448478-1°-4°-SOSAJOAQUIN</t>
  </si>
  <si>
    <t>458232-1°-6°-MONTALDI CARTAMANGino</t>
  </si>
  <si>
    <t>989246-1°-1°-ESPINOSA PERALTAMATIAS ABEL</t>
  </si>
  <si>
    <t>987917-1°-1°-ROMERO PARRASophia Valentina</t>
  </si>
  <si>
    <t>463618-1°-3°-RENNJAZMIN</t>
  </si>
  <si>
    <t>448468-1°-1°-CEBADERAJUAN MANUEL</t>
  </si>
  <si>
    <t>477094-1°-2°-PARATORE ENCINAISABELLA</t>
  </si>
  <si>
    <t>477078-1°-1°-PAEZJEREMIAS JESUS</t>
  </si>
  <si>
    <t>460849-1°-3°-GOMEZ OCHIPINTILUCAS DAVID</t>
  </si>
  <si>
    <t>468403-1°-2°-ALMAZAN CAYOLUZ MILAGROS</t>
  </si>
  <si>
    <t>458039-1°-3°-MAMANI LOPEZBENJAMÍN TEOFILO</t>
  </si>
  <si>
    <t>448475-1°-3°-DOMENE FREDESEVA GUADALUPE</t>
  </si>
  <si>
    <t>455436-1°-1°-ANDRADA PARRALUCIA YASMINA</t>
  </si>
  <si>
    <t>455424-1°-1°-COSTANZORAMIRO ANGEL</t>
  </si>
  <si>
    <t>471041-1°-2°-MUÑOZGEMA</t>
  </si>
  <si>
    <t>471027-1°-1°-CAMARGOBRUNO JAVIER</t>
  </si>
  <si>
    <t>636237-1°-1°-QUINTEROS MARQUEZDIEGO YAMIL</t>
  </si>
  <si>
    <t>458205-1°-1°-SEVILLA MARTÍNVALENTINO</t>
  </si>
  <si>
    <t>641313-1°-1°-POZOCELESTE ABRIL</t>
  </si>
  <si>
    <t>639324-1°-1°-GAETAN VAZQUEZVALENTINO</t>
  </si>
  <si>
    <t>452256-1°-4°-LOMORO POZOBONLucia</t>
  </si>
  <si>
    <t>473032-1°-6°-SALOMON RINALDIIVO EMANUEL</t>
  </si>
  <si>
    <t>463617-1°-2°-MANCUSOYULIANA GABRIELA GUADALUPE</t>
  </si>
  <si>
    <t>440548-1°-2°-SALASJOSE JOAQUIN</t>
  </si>
  <si>
    <t>448588-1°-2°-JOFREJUAN PABLO</t>
  </si>
  <si>
    <t>448575-1°-1°-PRIVITERATOMAS IGNACIO</t>
  </si>
  <si>
    <t>448571-1°-3°-BELAEFF RUIZFELICITAS</t>
  </si>
  <si>
    <t>448569-1°-1°-FORNESMARÍA PILAR</t>
  </si>
  <si>
    <t>448541-1°-2°-FRANCO ROMÁNMARÍA ANABEL</t>
  </si>
  <si>
    <t>448540-1°-3°-SANCHEZPIA PRISCILA</t>
  </si>
  <si>
    <t>439176-1°-5°-RUEDA DAVALOSVICTORIA ESPERANZA</t>
  </si>
  <si>
    <t>438761-1°-1°-ALDANA MORALESYAMIL WILLIAM</t>
  </si>
  <si>
    <t>717516-1°-1°-PREGRASSOGIUSTINA</t>
  </si>
  <si>
    <t>465899-1°-6°-ROMEROLUCÍA ANGELES</t>
  </si>
  <si>
    <t>458018-1°-7°-ZAPATA CELEDÓNLEANDRO SEBASTIÁN</t>
  </si>
  <si>
    <t>455972-1°-4°-RÍOS FRANCODALMA GUADALUPE</t>
  </si>
  <si>
    <t>470687-1°-6°-CASTRO GUZMANNATASHA BETIANA</t>
  </si>
  <si>
    <t>473344-1°-8°-ROMERO NOTTOFRANCESCA JAZMÍN</t>
  </si>
  <si>
    <t>449695-1°-1°-MARTINEZ ACEITUNOMAXIMILIANO JOAQUÍN</t>
  </si>
  <si>
    <t>467785-1°-1°-CUIZA AVENDAÑOZAMIRA ANASOL</t>
  </si>
  <si>
    <t>719481-1°-3°-CARRAZCOALAN MATIAS</t>
  </si>
  <si>
    <t>433972-1°-3°-GODOYANABEL KIARA</t>
  </si>
  <si>
    <t>717736-1°-1°-CUCCHIARI ASTIETRINIDAD</t>
  </si>
  <si>
    <t>717730-1°-2°-FUNESAMPARO LEONOR</t>
  </si>
  <si>
    <t>717518-1°-1°-COMPERATOREMILAGROS MARÍA</t>
  </si>
  <si>
    <t>438712-1°-1°-VIDELA PEREYRASANTINO</t>
  </si>
  <si>
    <t>455488-1°-4°-FERNANDEZ - FALCONIENZO LEONARDO</t>
  </si>
  <si>
    <t>470961-1°-1°-PEREZ JOFRÉTamara Julieta</t>
  </si>
  <si>
    <t>455454-1°-1°-KENNY BLANCOJUAN ARIEL</t>
  </si>
  <si>
    <t>448612-1°-1°-RENTERIAPILAR</t>
  </si>
  <si>
    <t>452158-1°-4°-CONDORI VILLCAZANAANGEL GABRIEL NELSON</t>
  </si>
  <si>
    <t>654200-1°-1°-CARTELLONEFausto</t>
  </si>
  <si>
    <t>463729-1°-1°-MOYANOLUCIANO NAEL</t>
  </si>
  <si>
    <t>458188-1°-2°-CASTROCAMILA VALENTINA</t>
  </si>
  <si>
    <t>455446-1°-5°-CRUZ GARCIAJUAN MARTÍN</t>
  </si>
  <si>
    <t>461157-1°-2°-LUCERO RUIZ DIAZTHIAGO GABRIEL</t>
  </si>
  <si>
    <t>459726-1°-2°-CAÑA VAQUERKIARA SOFÍA</t>
  </si>
  <si>
    <t>466009-1°-1°-RODRIGUEZ ROJASAGOSTINA ESTEFANÍA</t>
  </si>
  <si>
    <t>439063-1°-5°-CHOQUETIAGO MAXIMILIANO</t>
  </si>
  <si>
    <t>648753-1°-6°-SABATINI SARACENOIGNACIO</t>
  </si>
  <si>
    <t>438630-1°-1°-TOBARESBRIANA VALENTINA</t>
  </si>
  <si>
    <t>459573-1°-1°-MOLINUEVO MARTINEZSARAH</t>
  </si>
  <si>
    <t>452064-1°-1°-RENNA PICCOLOTIZIANO FACUNDO</t>
  </si>
  <si>
    <t>408970-1°-1°-RAMOSALEXANDER NAHUEL</t>
  </si>
  <si>
    <t>1019719-1°-1°-LOPEZBAUTISTA LEANDRO</t>
  </si>
  <si>
    <t>448598-1°-1°-ASTUDILLO VELEZANDRES JESUS</t>
  </si>
  <si>
    <t>476968-1°-5°-PALLICIERTHIAGO GERÓNIMO</t>
  </si>
  <si>
    <t>460846-1°-2°-TRIGILIO MANRIQUEMILENA ABRIL</t>
  </si>
  <si>
    <t>449633-1°-3°-DIAZ CAMARGOURIEL EMMANUEL</t>
  </si>
  <si>
    <t>475950-1°-1°-MUÑOZ LUQUEZTOMAS VALENTIN</t>
  </si>
  <si>
    <t>475944-1°-1°-DULCE RODRIGUEZIGNACIO VALENTINO</t>
  </si>
  <si>
    <t>451623-1°-2°-RETAMALESTIZIANA AYMARA</t>
  </si>
  <si>
    <t>461137-1°-2°-GUTIERREZ SANTOSBRIAN ALEX</t>
  </si>
  <si>
    <t>467605-1°-1°-ROJASIGNACIO</t>
  </si>
  <si>
    <t>465411-1°-5°-BAZARFELIPE AMIR</t>
  </si>
  <si>
    <t>465401-1°-1°-LOPEZ CASADOSOL ESTEFANIA</t>
  </si>
  <si>
    <t>452146-1°-6°-CRUZ TORRESYOSELIN NOELIA CELESTE</t>
  </si>
  <si>
    <t>452118-1°-4°-ALDASORO TORRESENZO BENJAMÍN</t>
  </si>
  <si>
    <t>449441-1°-2°-LESCANOSANTINO BAUTISTA</t>
  </si>
  <si>
    <t>458064-1°-2°-CRUZ VICENTEARIEL NAZARENO</t>
  </si>
  <si>
    <t>469665-1°-2°-BORGESBAUTISTA SANTINO</t>
  </si>
  <si>
    <t>469655-1°-8°-AGUILAR LOVOSFRANCO SAMUEL</t>
  </si>
  <si>
    <t>710639-1°-1°-OLIVERO PALOMOANDREA ISABELA</t>
  </si>
  <si>
    <t>449505-1°-3°-NAVIA FIAÑOÁNGELES NICOLE</t>
  </si>
  <si>
    <t>460862-1°-1°-ALCAYAGA DOMINGUEZSASHA MACARENA</t>
  </si>
  <si>
    <t>460859-1°-1°-TUSIXIOMARA JAZMIN</t>
  </si>
  <si>
    <t>476110-1°-3°-ALVARADO SCARAFILEDAVID DYLAN GABRIEL</t>
  </si>
  <si>
    <t>451662-1°-4°-ESPINAAMIR LUIS UZIEL</t>
  </si>
  <si>
    <t>469423-1°-6°-BUSTO  HOYOSBRENDA KIARA</t>
  </si>
  <si>
    <t>463706-1°-5°-POQUIVIQUI FLORESANGEL</t>
  </si>
  <si>
    <t>661612-1°-4°-MONTEPELUSO LEONFRANCISCO EMILIANO</t>
  </si>
  <si>
    <t>661577-1°-2°-MIRANDA VALLEJOSBAUTISTA ARMANDO</t>
  </si>
  <si>
    <t>438642-1°-2°-JUAREZCandela Sofía</t>
  </si>
  <si>
    <t>461103-1°-1°-TAPIALAUTARO AGUSTÍN</t>
  </si>
  <si>
    <t>461102-1°-4°-PAZHANNA YOSELiN</t>
  </si>
  <si>
    <t>448670-1°-1°-TORRECILLALEANDRO ARIEL</t>
  </si>
  <si>
    <t>448656-1°-2°-ARGÉS DE MOLASol Josefina</t>
  </si>
  <si>
    <t>473139-1°-1°-CHAVES PATIRIENZO AGUSTIN</t>
  </si>
  <si>
    <t>438627-1°-1°-LAZOSOFIA CAMILA</t>
  </si>
  <si>
    <t>463768-1°-3°-ROJASLAUREANO FELIPE</t>
  </si>
  <si>
    <t>455407-1°-3°-PAEZMIA FLORENCIA</t>
  </si>
  <si>
    <t>470991-1°-4°-CASTILLO GUTIERREZEMILIO</t>
  </si>
  <si>
    <t>463674-1°-2°-GARCIA ORDOÑEZPABLO RAMIRO</t>
  </si>
  <si>
    <t>655775-1°-2°-AGÜERO GOMEZMATEO BENJAMÍN MARTÍN</t>
  </si>
  <si>
    <t>473287-1°-2°-CARA GUTIERREZJOAQUIN BAUTISTA</t>
  </si>
  <si>
    <t>473278-1°-1°-PIZARROBAUTISTA GERMAN</t>
  </si>
  <si>
    <t>451734-1°-3°-PAZ GARCIANAHUEL ALEJANDRO</t>
  </si>
  <si>
    <t>449487-1°-2°-GOMEZ FORQUERABRANDON OSCAR</t>
  </si>
  <si>
    <t>449484-1°-1°-QUIROGA SILVACAMILA ANTONELLA</t>
  </si>
  <si>
    <t>449466-1°-3°-NIEVAS ORELLANOBENJAMIN ISAIAS</t>
  </si>
  <si>
    <t>455567-1°-7°-MORENO ZUÑIGAKIARA SELENA NICOL</t>
  </si>
  <si>
    <t>455534-1°-2°-PICCIOTTO MOYANOMARIA VICTORIA</t>
  </si>
  <si>
    <t>451993-1°-2°-GOMEZLUCIANO VALENTIN</t>
  </si>
  <si>
    <t>452092-1°-2°-VARGAS ALFAROJIMENA ANTONELLA</t>
  </si>
  <si>
    <t>459641-1°-1°-CASTROKIARA SELENA</t>
  </si>
  <si>
    <t>448775-1°-2°-MUÑOZ CHAMALUCCA NABIL ANDRÉS</t>
  </si>
  <si>
    <t>448860-1°-5°-BALCEDO FREDESMIA SOLANGE</t>
  </si>
  <si>
    <t>467623-1°-2°-NANITELMA LOURDES</t>
  </si>
  <si>
    <t>669811-1°-3°-NEGLIAFRANCO</t>
  </si>
  <si>
    <t>438389-1°-1°-MARTINEZ MAYAKAREN ROCIO</t>
  </si>
  <si>
    <t>438613-1°-5°-RUIZ SOSAMaia Nicol</t>
  </si>
  <si>
    <t>663357-1°-2°-GODOY SOLISALEXANDER EMANUEL</t>
  </si>
  <si>
    <t>438325-1°-3°-GARCÍA BRAVOLUCA GERÓNIMO</t>
  </si>
  <si>
    <t>461062-1°-5°-CORNUZ CASTILLOKEVIN ARIEL</t>
  </si>
  <si>
    <t>461050-1°-2°-TRONCOSO CASTROCAMILA AVRIL</t>
  </si>
  <si>
    <t>448732-1°-2°-ZANETTIGIOVANNI XAVIER</t>
  </si>
  <si>
    <t>459612-1°-1°-ROSALES CAMPILLAYGERONIMO BASTEAN</t>
  </si>
  <si>
    <t>459611-1°-1°-RODRIGUEZMARTINA PILAR</t>
  </si>
  <si>
    <t>455595-1°-3°-MAYA CORNEJOADIEL CRISTOBAL</t>
  </si>
  <si>
    <t>455840-1°-2°-IBAÑEZ BARAUNAVALENTIN EDUARDO</t>
  </si>
  <si>
    <t>470746-1°-3°-VILLA RODASDANILO SEBASTIÁN</t>
  </si>
  <si>
    <t>469640-1°-1°-BENTOS ESPINOSACATRIEL LEON</t>
  </si>
  <si>
    <t>469614-1°-2°-NAVARRO RODRIGUEZMATIAS</t>
  </si>
  <si>
    <t>460876-1°-1°-RUBIN SIERRASOFÍA ISABEL</t>
  </si>
  <si>
    <t>460872-1°-1°-SALINASFRANCO AGUSTIN</t>
  </si>
  <si>
    <t>449416-1°-1°-CHACONJOAQUÍN EMILIANO</t>
  </si>
  <si>
    <t>449190-1°-1°-FERNANDEZ AHUMADAALMA CANDELA</t>
  </si>
  <si>
    <t>455867-1°-3°-ZARANDON COSTATIZIANO</t>
  </si>
  <si>
    <t>468430-1°-1°-MENDEZ SEGOVIAMILAGROS GUADALUPE</t>
  </si>
  <si>
    <t>460887-1°-1°-BARRAQUERO MARTÍNEZCANDELA</t>
  </si>
  <si>
    <t>455850-1°-3°-ZAPATA OLGUINMARÍA JULIANA</t>
  </si>
  <si>
    <t>455848-1°-3°-PANELLA GARCIAVALENTINA ROCÍO</t>
  </si>
  <si>
    <t>463774-1°-7°-SILVARENZO YAHEL</t>
  </si>
  <si>
    <t>463773-1°-7°-PEREIRA SARAVIACAMILA JAZMín</t>
  </si>
  <si>
    <t>465984-1°-1°-ESCUDERO PALMAROSARIO BELEN</t>
  </si>
  <si>
    <t>463770-1°-5°-MATURANO LUNAXIOMARA GERALDINE</t>
  </si>
  <si>
    <t>459609-1°-2°-MIRANDA LEALJUAN IGNACIO</t>
  </si>
  <si>
    <t>476752-1°-3°-MAYA LEIVAJIMENA DENISE</t>
  </si>
  <si>
    <t>461029-1°-2°-SAMBRIZZILUCÍA JULIANA</t>
  </si>
  <si>
    <t>461016-1°-1°-REYNOSORENATA SHEILA</t>
  </si>
  <si>
    <t>448849-1°-4°-LUCERO AGÜEROJEREMIAS SAMUEL</t>
  </si>
  <si>
    <t>469555-1°-4°-CASTRO ROBELLOFELIPE</t>
  </si>
  <si>
    <t>469543-1°-4°-LEONUMMA PAZ</t>
  </si>
  <si>
    <t>448911-1°-4°-MARINO AGOSTIJOSEFINA PILAR</t>
  </si>
  <si>
    <t>448904-1°-2°-SAMPER GONZALEZJUANA</t>
  </si>
  <si>
    <t>448901-1°-4°-ABALLAY ZALAZARGUADALUPE ABRIL</t>
  </si>
  <si>
    <t>448879-1°-4°-SAMPERIDELFINA</t>
  </si>
  <si>
    <t>451988-1°-2°-SAYAVEDRABELISARIO</t>
  </si>
  <si>
    <t>451985-1°-3°-ORELLANOMICAELA ABIGAIL</t>
  </si>
  <si>
    <t>451967-1°-3°-CALLEJA CASTAÑOJULIÁN ALEJANDRO</t>
  </si>
  <si>
    <t>449151-1°-1°-SILVANOJUANA MARÍA</t>
  </si>
  <si>
    <t>449121-1°-2°-NIKITIUKJUANA</t>
  </si>
  <si>
    <t>436259-1°-4°-SANCHEZ LANATIROCIO VALENTINA</t>
  </si>
  <si>
    <t>436255-1°-1°-SOSA ACUÑAManuel Miguel</t>
  </si>
  <si>
    <t>455836-1°-1°-MENDEZ SEGURACATALINA</t>
  </si>
  <si>
    <t>455819-1°-1°-LOPEZFAUSTINO</t>
  </si>
  <si>
    <t>460898-1°-5°-RINALDI ANDINOMICAELA PAOLA</t>
  </si>
  <si>
    <t>476267-1°-2°-DIAZFEDERICO AGUSTÍN</t>
  </si>
  <si>
    <t>464999-1°-1°-FUNES CALLETiziano Sahir</t>
  </si>
  <si>
    <t>469612-1°-3°-HERMOSO FALCÓNLUCIO</t>
  </si>
  <si>
    <t>451892-1°-1°-GIUSTI MARINOJosé Uriel</t>
  </si>
  <si>
    <t>451888-1°-1°-ALFARO CORTINEZDELFINA AYELÉN</t>
  </si>
  <si>
    <t>451880-1°-2°-HERNANDEZCATALINA</t>
  </si>
  <si>
    <t>467749-1°-2°-FLORES GODOYLUZ ABIGAIL</t>
  </si>
  <si>
    <t>465969-1°-3°-GENAULAZ BIBILONIJULIANA GISEL</t>
  </si>
  <si>
    <t>469583-1°-2°-BARTOLOME D´ANGELOLola</t>
  </si>
  <si>
    <t>473155-1°-3°-SAVIETTOJAZMIN</t>
  </si>
  <si>
    <t>448942-1°-6°-ZELADA ROBLESARIAN JESHUA</t>
  </si>
  <si>
    <t>448938-1°-3°-CORREA OLMOSMATEO</t>
  </si>
  <si>
    <t>476673-1°-2°-CARRIZO CABALLEROLautaro Benjamín</t>
  </si>
  <si>
    <t>460986-1°-2°-CHAMBARD PUDOREMILIA</t>
  </si>
  <si>
    <t>469550-1°-6°-ANTONIOFLORENCIA CAMILA</t>
  </si>
  <si>
    <t>469548-1°-7°-ESPÍN CASTROJOSEFINA</t>
  </si>
  <si>
    <t>438368-1°-1°-VARGAS GIMENEZXIMENA NOEMÍ</t>
  </si>
  <si>
    <t>672539-1°-1°-FLORES CABAAYELEN NICOL</t>
  </si>
  <si>
    <t>455630-1°-1°-ANGILERIAGUSTINA</t>
  </si>
  <si>
    <t>455620-1°-2°-CORONEL NAVARROMARTINA ANIA</t>
  </si>
  <si>
    <t>455605-1°-4°-PELLEGRINUZZICIRO MARTÍN</t>
  </si>
  <si>
    <t>455603-1°-3°-BRINOSOFÍA GUADALUPE</t>
  </si>
  <si>
    <t>455706-1°-2°-ARQUE LATOURBELISARIO</t>
  </si>
  <si>
    <t>455698-1°-2°-RETAMALES FRACCABAUTISTA FACUNDO</t>
  </si>
  <si>
    <t>437890-1°-3°-SOSA VILLEGASBRENDA ANAHI</t>
  </si>
  <si>
    <t>437887-1°-5°-TALQUENCA BORDATOFABRICIO NOÉ</t>
  </si>
  <si>
    <t>680300-1°-5°-BARRIONUEVO ILLANESVictoria</t>
  </si>
  <si>
    <t>681750-1°-1°-Bazan GuiraoJuan Francisco</t>
  </si>
  <si>
    <t>460947-1°-1°-SUMARANMARÍA CIARA</t>
  </si>
  <si>
    <t>470846-1°-2°-ABARZA VILLEGASMILAGROS CAMILA LUZ</t>
  </si>
  <si>
    <t>685150-1°-1°-HERRERADAPHNE GUADALUPE</t>
  </si>
  <si>
    <t>684962-1°-3°-LUNA RADIOZoe</t>
  </si>
  <si>
    <t>681786-1°-1°-Van RheeHieronymus Ulferts Abel</t>
  </si>
  <si>
    <t>476581-1°-1°-TRIOLOPEDRO</t>
  </si>
  <si>
    <t>449103-1°-3°-LOZADA BUSTOSBRIANA JAZMÍN</t>
  </si>
  <si>
    <t>449089-1°-1°-RUFINERGABRIEL ELÍAS</t>
  </si>
  <si>
    <t>448987-1°-6°-MOLINA MORALESGIOVANNI ALBERTO</t>
  </si>
  <si>
    <t>460969-1°-2°-GARCIAPaz Micaela</t>
  </si>
  <si>
    <t>460966-1°-3°-LUZURIAGA MANSILLALIBERTAD</t>
  </si>
  <si>
    <t>460961-1°-1°-FONT OLIVAPAULA</t>
  </si>
  <si>
    <t>460954-1°-1°-SILVA CLEMENTEJUAN BAUTISTA</t>
  </si>
  <si>
    <t>448893-1°-2°-MARCHESI GALINDEZZOE VARINIA</t>
  </si>
  <si>
    <t>448974-1°-2°-ALMAZANLUZ AYMARA</t>
  </si>
  <si>
    <t>451920-1°-2°-FLORES VARGASJUAN BAUTISTA</t>
  </si>
  <si>
    <t>451912-1°-1°-MANZANO GUTIERREZANGELINA ISABEL</t>
  </si>
  <si>
    <t>449010-1°-5°-CASTROLUCIANA VALENTINA</t>
  </si>
  <si>
    <t>680518-1°-2°-CONDORI VELALEONEL</t>
  </si>
  <si>
    <t>675764-1°-2°-COLLADOALMA</t>
  </si>
  <si>
    <t>438249-1°-4°-BUSTOS NAVABAUTISTA BENJAMIN</t>
  </si>
  <si>
    <t>476622-1°-3°-GURRIERI    ANITORISALVATORE</t>
  </si>
  <si>
    <t>449041-1°-2°-ARIAS CAFFIERISIMÓN CAYETANO</t>
  </si>
  <si>
    <t>463955-1°-4°-URRUTIAAYRTON NICOLÁS</t>
  </si>
  <si>
    <t>681775-1°-1°-RizzoJuan Gregorio</t>
  </si>
  <si>
    <t>681770-1°-1°-Ocampo QuattriniIvo Cristiano</t>
  </si>
  <si>
    <t>460945-1°-1°-CASTILLOJUAN BAUTISTA</t>
  </si>
  <si>
    <t>460941-1°-3°-ARMENTANO IRIARTEPAULINA</t>
  </si>
  <si>
    <t>449037-1°-1°-ALANIZ GUTIERREZPILAR LUCÍA</t>
  </si>
  <si>
    <t>449023-1°-1°-OLAIZ GIMÉNEZMARÍA AGUSTINA</t>
  </si>
  <si>
    <t>468447-1°-2°-JORQUERA GOMEZJAIME LIONEL</t>
  </si>
  <si>
    <t>469610-1°-1°-CRUCIANIANA PAULA</t>
  </si>
  <si>
    <t>469604-1°-8°-ROCO SUAREZLUAN IGNAZIO FRANCESCO</t>
  </si>
  <si>
    <t>437768-1°-3°-FIGEROA MORENOBRISA</t>
  </si>
  <si>
    <t>687178-1°-2°-CAMPOS MORESTALIN ESMAYDER</t>
  </si>
  <si>
    <t>686451-1°-3°-TORRES GIMENEZJoan Emir</t>
  </si>
  <si>
    <t>459647-1°-1°-ARGAÑARAZ MULEKIARA NICOL</t>
  </si>
  <si>
    <t>451018-1°-1°-GARCÍA RUSSOJUAN IGNACIO</t>
  </si>
  <si>
    <t>473797-1°-2°-RUBIALESGENARO ARIEL</t>
  </si>
  <si>
    <t>445225-1°-3°-COULON VIETTIBAUTISTA</t>
  </si>
  <si>
    <t>445124-1°-1°-FERNANDEZ LOYOLABENJAMÍN</t>
  </si>
  <si>
    <t>445122-1°-4°-ROJAS CEPEDAZOE CANDELA</t>
  </si>
  <si>
    <t>445108-1°-4°-GARAYAUGUSTO LAIR</t>
  </si>
  <si>
    <t>462583-1°-4°-MORALES RIVASBENICIO FABIO</t>
  </si>
  <si>
    <t>462608-1°-1°-AVILAKARINA GERALDINE LEONOR</t>
  </si>
  <si>
    <t>462605-1°-1°-PALACIOS SANCHEZJOAQUÍN URIEL</t>
  </si>
  <si>
    <t>526955-1°-1°-LLORENTEIGNACIO</t>
  </si>
  <si>
    <t>465414-1°-4°-RODRIGUEZ GUAJARDODULCE GUADALUPE</t>
  </si>
  <si>
    <t>413315-1°-3°-JOFREMARÍA LUJÁN</t>
  </si>
  <si>
    <t>457566-1°-2°-OCHOAAXEL GABRIEL</t>
  </si>
  <si>
    <t>451011-1°-3°-LOPEZPÍA</t>
  </si>
  <si>
    <t>473781-1°-5°-CRAVIOTTO MORELLOMARÍA CLARA</t>
  </si>
  <si>
    <t>468213-1°-2°-GOMEZ MONTAÑAJUAN MANUEL</t>
  </si>
  <si>
    <t>469006-1°-3°-CALDERÓN SEÑAANDRÉS BENJAMÍN</t>
  </si>
  <si>
    <t>458771-1°-1°-CÁCERESALMA LUCÍA</t>
  </si>
  <si>
    <t>471914-1°-3°-SOSA ARISPÓNLAUTARO MARTÍN</t>
  </si>
  <si>
    <t>591543-1°-1°-VERAAXEL YAIR</t>
  </si>
  <si>
    <t>445176-1°-5°-JUAREZGABRIEL VALENTINO</t>
  </si>
  <si>
    <t>591568-1°-3°-CASTILLO ABALLAYMARTINA ANANDA</t>
  </si>
  <si>
    <t>471898-1°-3°-ACOSTA TORANZOVICTORIA</t>
  </si>
  <si>
    <t>453862-1°-1°-SEGOVIA GAGGIOLISANTINO ALEJANDRO</t>
  </si>
  <si>
    <t>462567-1°-1°-ALLENDESSOLANGE GIULIANA</t>
  </si>
  <si>
    <t>410018-1°-1°-MONTARCÉLUCAS</t>
  </si>
  <si>
    <t>409802-1°-1°-VIDELAJOSÉ MARÍA SATURNINO</t>
  </si>
  <si>
    <t>457593-1°-1°-ROAEmilia</t>
  </si>
  <si>
    <t>375697-1°-2°-LOMAR ZARATEBRIAN YOEL</t>
  </si>
  <si>
    <t>473772-1°-3°-LUDUEÑAMARTÍN PEDRO</t>
  </si>
  <si>
    <t>451033-1°-2°-LOPEZ GIROTTOCAROLA JAZMIN</t>
  </si>
  <si>
    <t>465334-1°-1°-ELIZONDOLuciana Heidy Emérita</t>
  </si>
  <si>
    <t>465282-1°-2°-NAVARRETEMARÍA CELESTE</t>
  </si>
  <si>
    <t>463929-1°-3°-OCHOA ESCUDEROBENJAMIN NICOLAS</t>
  </si>
  <si>
    <t>681774-1°-1°-RiboliLorenzo Luis</t>
  </si>
  <si>
    <t>455718-1°-1°-ORTIZ SOSAMÍA ELENA</t>
  </si>
  <si>
    <t>476661-1°-2°-TRAVERZARO CORIAMAXIMO AUGUSTO</t>
  </si>
  <si>
    <t>460938-1°-2°-ASENS ERASOLUCAS</t>
  </si>
  <si>
    <t>455772-1°-4°-GUAQUINCHAY ManriquePILAR</t>
  </si>
  <si>
    <t>470872-1°-1°-CALDERÓN TARIFAEvangeline Ludmila</t>
  </si>
  <si>
    <t>681766-1°-1°-Lucero CorzoSantiago Ariel</t>
  </si>
  <si>
    <t>459645-1°-6°-SOSA MEALLAMELODY LAURIANA</t>
  </si>
  <si>
    <t>449088-1°-1°-IGLESIAMARÍA DE FÁTIMA</t>
  </si>
  <si>
    <t>449085-1°-7°-ECHENIQUEMAXIMILIANO ALEJANDRO</t>
  </si>
  <si>
    <t>449040-1°-2°-BORNJULIAN</t>
  </si>
  <si>
    <t>681749-1°-1°-Atencia RubioloFabricio</t>
  </si>
  <si>
    <t>467702-1°-6°-MERCADO CORIASANTINO MATEO</t>
  </si>
  <si>
    <t>460965-1°-2°-SORROCHEUMA ISABELLA</t>
  </si>
  <si>
    <t>448955-1°-1°-NICASTRO LOPEZTIZIANO</t>
  </si>
  <si>
    <t>451906-1°-1°-REBECOJUAN BAUTISTA</t>
  </si>
  <si>
    <t>459671-1°-1°-SORIANATASHA NAHIR</t>
  </si>
  <si>
    <t>463845-1°-1°-CABANA SEÑAORNELLA MAGALI</t>
  </si>
  <si>
    <t>455631-1°-1°-OMONTERAMIRO NAHUEL</t>
  </si>
  <si>
    <t>458091-1°-6°-OLGUINBIANCA SOFIA</t>
  </si>
  <si>
    <t>684972-1°-2°-ZAMARBIDE FIGUEROABAUTISTA JUAN</t>
  </si>
  <si>
    <t>458100-1°-2°-BARRIOSMILTON AGUSTIN</t>
  </si>
  <si>
    <t>451898-1°-2°-RIVAROLA LUCEROAYLÉN DANIELA</t>
  </si>
  <si>
    <t>476540-1°-2°-MARTINEZ AYALAVeronica Andrea</t>
  </si>
  <si>
    <t>455576-1°-1°-ROBLEDO RODRIGUEZLUANA CONSTANZA</t>
  </si>
  <si>
    <t>469590-1°-10°-MALDONADOVALENTINA LARA</t>
  </si>
  <si>
    <t>463819-1°-4°-QUIROGAZAMARA YERALDI</t>
  </si>
  <si>
    <t>465962-1°-3°-ARANCIBIABRENDA AILIN</t>
  </si>
  <si>
    <t>438097-1°-9°-PALACIOS IRRAZABALIAN HÉCTOR SANTINO</t>
  </si>
  <si>
    <t>678982-1°-1°-MARTIN NEYRAIGNACIO</t>
  </si>
  <si>
    <t>469586-1°-1°-ROMERA RIVERAFRANCISCO YAIR</t>
  </si>
  <si>
    <t>469582-1°-1°-HERRAINZ CONTEGUADALUPE</t>
  </si>
  <si>
    <t>460976-1°-1°-DEBÓNVICTORIA LUCIANA</t>
  </si>
  <si>
    <t>448831-1°-4°-SANCHEZABRIL CELESTE</t>
  </si>
  <si>
    <t>448913-1°-1°-MENDEZNICOLAS EXEQUIEL</t>
  </si>
  <si>
    <t>476730-1°-2°-PALMERO BASABELORENZO ERNESTO</t>
  </si>
  <si>
    <t>476703-1°-4°-BONADAJUAN BAUTISTA GENARO</t>
  </si>
  <si>
    <t>467645-1°-4°-LUNA LARABENJAMÍN CIRO</t>
  </si>
  <si>
    <t>449139-1°-1°-MOYANOJULIANA PRISCILA</t>
  </si>
  <si>
    <t>465451-1°-1°-GARCIA ZARATEMILAGROS ABRIL</t>
  </si>
  <si>
    <t>455732-1°-5°-GONZALEZ FLORESANGELINA YASMIN</t>
  </si>
  <si>
    <t>476587-1°-1°-GUZMÁN AGUSTINA MILENA</t>
  </si>
  <si>
    <t>449311-1°-3°-FRIGOLE DONOSONAOMI GUADALUPE</t>
  </si>
  <si>
    <t>449292-1°-9°-CABA PUMAERIK NAHUEL ESTEBAN</t>
  </si>
  <si>
    <t>449158-1°-1°-AMBROSINOBAUTISTA</t>
  </si>
  <si>
    <t>468441-1°-1°-MOLINA BADIALIFABRICIO NAHUEL</t>
  </si>
  <si>
    <t>458075-1°-2°-ESCOBAR LUFFIJANA MURIEL GUADALUPE</t>
  </si>
  <si>
    <t>455864-1°-1°-GUTIERREZJOSE IGNACIO</t>
  </si>
  <si>
    <t>455736-1°-1°-GARCÍA CATENAMATEO</t>
  </si>
  <si>
    <t>436013-1°-1°-OJEDA HERRERANEHUÉN GABRIEL</t>
  </si>
  <si>
    <t>449381-1°-1°-DAL MASOMAGALÍ AYELÉN</t>
  </si>
  <si>
    <t>449335-1°-3°-MARTINEZBAUTISTA MATEO GASTON</t>
  </si>
  <si>
    <t>467735-1°-3°-QUIROGA GENAULAZAGUSTIN</t>
  </si>
  <si>
    <t>460908-1°-5°-FERREYRA COBOSMARCOS VALENTIN</t>
  </si>
  <si>
    <t>688736-1°-1°-BALLESTEREDIMILSON</t>
  </si>
  <si>
    <t>464034-1°-1°-GUEVARAMARIA GUADALUPE</t>
  </si>
  <si>
    <t>465988-1°-1°-DA PRÁTIZIANO AGUSTÍN</t>
  </si>
  <si>
    <t>438530-1°-1°-MANZANARESTIZIANO ADRIEL</t>
  </si>
  <si>
    <t>461005-1°-2°-PAVEZ PEREZISABELA</t>
  </si>
  <si>
    <t>460988-1°-3°-RODRÍGUEZ CIDJOAQUÍN ABEL</t>
  </si>
  <si>
    <t>448843-1°-1°-MAYA ORTIZMARÍA ANTONELLA</t>
  </si>
  <si>
    <t>448833-1°-1°-VAZQUEZ GALDEANOJUAN MATIAS</t>
  </si>
  <si>
    <t>663355-1°-2°-VILTE SIARRISANTINO FELIPE MATIAS</t>
  </si>
  <si>
    <t>663351-1°-1°-ALEGRE MEDRANOSANTIAGO</t>
  </si>
  <si>
    <t>663348-1°-2°-GONZALEZ LENCINASSANTIAGO</t>
  </si>
  <si>
    <t>461076-1°-6°-SOTO QUECAÑOALDO YUMBEL</t>
  </si>
  <si>
    <t>448803-1°-4°-SALANOUE ARCURILEON JOSUE</t>
  </si>
  <si>
    <t>458162-1°-5°-DI SETTIMIODELFINA GUADALUPE</t>
  </si>
  <si>
    <t>470907-1°-3°-CONTRERAS SOTOALMA ESPERANZA</t>
  </si>
  <si>
    <t>469639-1°-3°-VIDOLINJOSEFINA GUADALUPE</t>
  </si>
  <si>
    <t>460879-1°-1°-PEREZLOLA MARIEL</t>
  </si>
  <si>
    <t>449273-1°-3°-CANOJONATHAN ANDRÉS</t>
  </si>
  <si>
    <t>455546-1°-2°-CUZZOCREA VADELLCAMILA BELEN</t>
  </si>
  <si>
    <t>470937-1°-6°-FERNANDEZ SOSAJUAN CRUZ</t>
  </si>
  <si>
    <t>470926-1°-2°-ABREGOGianella Nicol</t>
  </si>
  <si>
    <t>451996-1°-1°-FRISON ISUANIESTEFANO ITALO</t>
  </si>
  <si>
    <t>476803-1°-1°-CABALIN ESPINOZAGUADALUPE</t>
  </si>
  <si>
    <t>438382-1°-4°-LUCERO MARTINEZELUNEY URSULA</t>
  </si>
  <si>
    <t>663262-1°-1°-ALVAREZTADEO AGUSTIN</t>
  </si>
  <si>
    <t>473095-1°-5°-AMAYA FLORESSOFIA ANTONELLA</t>
  </si>
  <si>
    <t>459598-1°-1°-SALAMONE SAMPEREFACUNDO</t>
  </si>
  <si>
    <t>448750-1°-1°-MOYANO MOLINAMARTÍN ALEJANDRO</t>
  </si>
  <si>
    <t>458170-1°-2°-GALVEZ LA FRANCESCHINAJOAQUÍN ALFONSO</t>
  </si>
  <si>
    <t>455520-1°-1°-ZAGAGLIA QUIROGATHIAGO BENJAMIN</t>
  </si>
  <si>
    <t>476878-1°-2°-FERREYRA CAPUTTISANTINO</t>
  </si>
  <si>
    <t>467613-1°-4°-GAMBINOTHIAGO</t>
  </si>
  <si>
    <t>467606-1°-1°-CORONELTHIAGO BAUTISTA</t>
  </si>
  <si>
    <t>469428-1°-3°-VEGAFEDERICO SAMUEL</t>
  </si>
  <si>
    <t>455909-1°-3°-CHAVEZ LOPEZAXEL JONATHAN</t>
  </si>
  <si>
    <t>710304-1°-5°-CORZO GOYAAIXA SOLANGE</t>
  </si>
  <si>
    <t>460882-1°-4°-GARCIALUZ FIAMA</t>
  </si>
  <si>
    <t>460867-1°-3°-ZAPATA BERTERRÉBAUTISTA EMILIO</t>
  </si>
  <si>
    <t>449491-1°-4°-PEREZ ROMEROZOE VALENTINA</t>
  </si>
  <si>
    <t>648551-1°-1°-CAÑASBAUTISTA</t>
  </si>
  <si>
    <t>459565-1°-1°-MIGUELTOMAS</t>
  </si>
  <si>
    <t>408978-1°-2°-SANCHEZ SORATTOMATÍAS</t>
  </si>
  <si>
    <t>476899-1°-1°-ESCOBAR CALLELAUTARO</t>
  </si>
  <si>
    <t>448601-1°-3°-PARDO GIMENEZLUZ MARIA</t>
  </si>
  <si>
    <t>448600-1°-2°-SABIOISABELLA</t>
  </si>
  <si>
    <t>473332-1°-1°-ROJAS FLORESNaiara Liliana</t>
  </si>
  <si>
    <t>473330-1°-1°-OUEYT IRISARRIJULIÁN</t>
  </si>
  <si>
    <t>473327-1°-6°-D ANTONIO BANDEIRAAILIN ESMERALDA</t>
  </si>
  <si>
    <t>464186-1°-1°-AYESA GODOYAXEL SIMON</t>
  </si>
  <si>
    <t>434580-1°-4°-MASSA MARTINEZANNIE ELENA</t>
  </si>
  <si>
    <t>717729-1°-1°-ALVAREZ SANTA CLARAPILAR MARÍA</t>
  </si>
  <si>
    <t>448605-1°-3°-QUIROGA VILCHEZJUANA VALENTINA</t>
  </si>
  <si>
    <t>476922-1°-1°-OZÁNGUADALUPE LUCIA</t>
  </si>
  <si>
    <t>465146-1°-4°-CAMISAYIan Josua</t>
  </si>
  <si>
    <t>465412-1°-2°-VAZQUEZSANTINO JESÚS</t>
  </si>
  <si>
    <t>467583-1°-10°-GONZALEZ HEREDIAIBRAHIM DYLAN</t>
  </si>
  <si>
    <t>467573-1°-4°-FARINAEZEQUIEL ELISEO</t>
  </si>
  <si>
    <t>452154-1°-3°-MARTINEZ TELERAIAN THIAGO</t>
  </si>
  <si>
    <t>459585-1°-3°-SPOSATO SCHMITTFIAMMA BRUNELLA</t>
  </si>
  <si>
    <t>448549-1°-3°-PELEGRINAALEJANDRO AGUSTÍN</t>
  </si>
  <si>
    <t>448545-1°-3°-ALVAREZ LIMACHIENZO BENJAMIN</t>
  </si>
  <si>
    <t>448616-1°-4°-GUTIERREZVALENTIN AMIR</t>
  </si>
  <si>
    <t>439169-1°-3°-MARTINEZDIDIER THAIEL</t>
  </si>
  <si>
    <t>654127-1°-1°-MARTINEZ TANOIRAJosé Nicolás</t>
  </si>
  <si>
    <t>717514-1°-1°-KISLAK CASETTADELFINA</t>
  </si>
  <si>
    <t>451691-1°-1°-AGüERO OROALMA MORENA</t>
  </si>
  <si>
    <t>449694-1°-1°-LUCERO SARMIENTO Santino Sebastian</t>
  </si>
  <si>
    <t>469644-1°-4°-PAREJAALMA VALENTINA</t>
  </si>
  <si>
    <t>434556-1°-1°-OLGUIN LESCANOPABLO MATIAS</t>
  </si>
  <si>
    <t>455437-1°-4°-MIRANDA PALLEREZNAHUEL GIANLUCAS</t>
  </si>
  <si>
    <t>471033-1°-2°-UBILLA CASTROSHANA AILIN</t>
  </si>
  <si>
    <t>638756-1°-1°-RIVERA VELASQUEZThiago</t>
  </si>
  <si>
    <t>643536-1°-1°-MORENONICOLAS</t>
  </si>
  <si>
    <t>641932-1°-1°-ALVAREZJEREMÍAS ALIM</t>
  </si>
  <si>
    <t>463659-1°-6°-GOMEZ POZOBENJAMÍN LAUTARO</t>
  </si>
  <si>
    <t>463658-1°-1°-MEDRANOMÁXIMO NICOLAS</t>
  </si>
  <si>
    <t>440586-1°-3°-DIAZ BARBAYLUZ MARTINA</t>
  </si>
  <si>
    <t>440580-1°-3°-MONTOYATHIAGO</t>
  </si>
  <si>
    <t>476985-1°-3°-D’ ANGELOMARISOL ANDREA</t>
  </si>
  <si>
    <t>458238-1°-1°-VALERO DANIELEANA GUADALUPE</t>
  </si>
  <si>
    <t>985125-1°-1°-BARONE PESCIULLESIORNELLA PILAR</t>
  </si>
  <si>
    <t>632716-1°-1°-ZAPATAANIBAL URIEL</t>
  </si>
  <si>
    <t>473372-1°-3°-SOSA SANCHEZTHIAGO JOAQUÍN</t>
  </si>
  <si>
    <t>475878-1°-2°-CARRION GUZZORENZO ANDRES</t>
  </si>
  <si>
    <t>475868-1°-1°-VILLALOBOS ORTIZLUCAS FABIAN</t>
  </si>
  <si>
    <t>469373-1°-1°-ASIS PABLOTATIANA NAOMI</t>
  </si>
  <si>
    <t>458230-1°-2°-GONZALEZ GIMENEZJAZMÍN SALOMÉ</t>
  </si>
  <si>
    <t>458212-1°-5°-PERALTA ROGGERONEANA JULIA</t>
  </si>
  <si>
    <t>455292-1°-1°-ULLOAMARIA JOSEFINA</t>
  </si>
  <si>
    <t>452274-1°-6°-CANTOSAldana Marlene</t>
  </si>
  <si>
    <t>471069-1°-4°-GIANNONIORIANNA VALENTINA</t>
  </si>
  <si>
    <t>471065-1°-3°-ARAUJOZoe Abigail</t>
  </si>
  <si>
    <t>461261-1°-6°-MORENOFRANCISCO AGUSTÍN</t>
  </si>
  <si>
    <t>448497-1°-3°-SOMBRA ANDRADESOFÍA ANTONELLA</t>
  </si>
  <si>
    <t>448466-1°-1°-DOMINGUEZUMA AVRIL</t>
  </si>
  <si>
    <t>456024-1°-4°-LÓPEZ GONZALEZIVÁN EZEQUIEL</t>
  </si>
  <si>
    <t>456016-1°-5°-HUALPA AUCACHIABIGAIL SOFÍA</t>
  </si>
  <si>
    <t>470673-1°-2°-TENCONI ZANDRISOFIA CANDELA</t>
  </si>
  <si>
    <t>455995-1°-4°-ZAPATABRUNO ISMAEL</t>
  </si>
  <si>
    <t>449561-1°-2°-VILCHES KREMSERSANTIAGO JOAQUIN</t>
  </si>
  <si>
    <t>475843-1°-2°-OLMOS TIVIROLITOBIAS JOAQUÍN</t>
  </si>
  <si>
    <t>451584-1°-6°-BENAVIDESESPERANZA</t>
  </si>
  <si>
    <t>471048-1°-1°-MARTINLUCIANA ABIGAIL</t>
  </si>
  <si>
    <t>458260-1°-4°-VENTURI TORRESSANTINO JOAQUÍN</t>
  </si>
  <si>
    <t>440743-1°-5°-BALDO PESCEBRUNO</t>
  </si>
  <si>
    <t>440742-1°-1°-FERREYRA CARRIZOCAMILA EMILIA</t>
  </si>
  <si>
    <t>459533-1°-1°-PARRA YAÑEZLEONARDO IVAN</t>
  </si>
  <si>
    <t>459516-1°-4°-PELLIZZER FORCONESIBENJAMÌN CEDRIC NAHIM</t>
  </si>
  <si>
    <t>477187-1°-2°-PETTIGNANO LEMMOSIENNA</t>
  </si>
  <si>
    <t>477348-1°-7°-VILLEGAS PALACIOLEONEL</t>
  </si>
  <si>
    <t>627685-1°-1°-FARA GUAYTIMANAHIR BAUTISTA</t>
  </si>
  <si>
    <t>440758-1°-2°-MOLINA CATROPPAFACUNDO IGNACIO</t>
  </si>
  <si>
    <t>440753-1°-1°-JOSEGABRIEL AGUSTIN</t>
  </si>
  <si>
    <t>452280-1°-1°-GALVAN GALDAMECRISTIAN SAMUEL</t>
  </si>
  <si>
    <t>452348-1°-1°-GUIDONE SANCHEZJOAQUÍN</t>
  </si>
  <si>
    <t>452334-1°-3°-CAYREJUAN MARTÍN</t>
  </si>
  <si>
    <t>475832-1°-2°-ZINGARETTIVALENTÍN</t>
  </si>
  <si>
    <t>736799-1°-3°-CHOQUEALEXIS DANIEL</t>
  </si>
  <si>
    <t>735978-1°-3°-DIMARCOMICHELA</t>
  </si>
  <si>
    <t>471100-1°-6°-ZONCA,LUCIANA VIRGINIA</t>
  </si>
  <si>
    <t>471081-1°-6°-APPOLONIA BORDALLO,MARTINA</t>
  </si>
  <si>
    <t>452422-1°-1°-MALAGOLI BUTTINIBAUTISTA VICTORINO</t>
  </si>
  <si>
    <t>452391-1°-3°-WEIZMANUMA</t>
  </si>
  <si>
    <t>448287-1°-2°-GARAY ROMEROCANDELA JAZMIN</t>
  </si>
  <si>
    <t>461293-1°-1°-LUCCHETTI MASSETILUCILA</t>
  </si>
  <si>
    <t>477499-1°-2°-PONCE FLORESMARTINA MAILEN</t>
  </si>
  <si>
    <t>626186-1°-1°-SALVALAGGIO ORTIZMAURO FEDERICO</t>
  </si>
  <si>
    <t>455244-1°-2°-RODRIGUEZ BUYÉMARÍA PILAR</t>
  </si>
  <si>
    <t>471103-1°-2°-BARTOLOMEPAULINA</t>
  </si>
  <si>
    <t>1059160-1°-1°-COLMENARES VILLALOBOS,SABRINA VICTORIA</t>
  </si>
  <si>
    <t>449712-1°-2°-PASTOR FERNANDEZKAMILA GIANELA</t>
  </si>
  <si>
    <t>449799-1°-1°-GALDAMEFRANCO LAUTARO</t>
  </si>
  <si>
    <t>449797-1°-2°-ZAMORA BAÑULSCANDELA TIZIANA</t>
  </si>
  <si>
    <t>449840-1°-2°-MENENDEZ MORICISANTIAGO</t>
  </si>
  <si>
    <t>608821-1°-1°-FERNANDEZ CHRETIENJUAN IGNACIO</t>
  </si>
  <si>
    <t>459478-1°-1°-ROZO SPERONIFELIPE</t>
  </si>
  <si>
    <t>468541-1°-3°-PORCO ESTRADAFACUNDO AGUSTIN ENRIQUE</t>
  </si>
  <si>
    <t>448078-1°-6°-ORTEGAABIGAIL DANISA</t>
  </si>
  <si>
    <t>455154-1°-1°-SANCHEZ LEIVAMARTINA</t>
  </si>
  <si>
    <t>472932-1°-1°-MIRANDA ROSALESLUZ NICOL</t>
  </si>
  <si>
    <t>472905-1°-1°-AGUILARSARA VICTORIA</t>
  </si>
  <si>
    <t>452437-1°-2°-PALUMBO PERICHTOMAS AGUSTIN</t>
  </si>
  <si>
    <t>468359-1°-1°-MORA MASMANBAUTISTA JESUS DANIEL</t>
  </si>
  <si>
    <t>432291-1°-1°-TELLO MELLACAMILA JOSEFINA</t>
  </si>
  <si>
    <t>475752-1°-1°-NUÑEZ SANTONIALMA LUCIANA</t>
  </si>
  <si>
    <t>460739-1°-2°-ERBIN CARRIZOASHLEY NICOLE</t>
  </si>
  <si>
    <t>449848-1°-4°-QUIROGAJANO IGNACIO</t>
  </si>
  <si>
    <t>473422-1°-1°-TORRES CALATAYUDCANDELARIA</t>
  </si>
  <si>
    <t xml:space="preserve">463408-1°-1°-DIAZMARTINA LUCIANA                                                                     </t>
  </si>
  <si>
    <t>463403-1°-4°-JOFRE DIAZDALMA TIZIANA</t>
  </si>
  <si>
    <t>441189-1°-1°-RIVERO RAMALBRUNO SANTINO</t>
  </si>
  <si>
    <t>463466-1°-1°-BRAVO MENDOZAGUADALUPE VALENTINA</t>
  </si>
  <si>
    <t>608845-1°-1°-FERNANDEZ VAZQUEZMELINA</t>
  </si>
  <si>
    <t>604646-1°-4°-ATENCIO FUNESSantiago</t>
  </si>
  <si>
    <t>441380-1°-2°-MARTINEZ BARRERAJESÚS RODRIGO</t>
  </si>
  <si>
    <t>471210-1°-3°-BARRIONUEVO PARDOLAUTARO EMILIANO</t>
  </si>
  <si>
    <t>459459-1°-2°-REYES LAUTARO EMILIO</t>
  </si>
  <si>
    <t>452481-1°-2°-SANCHODELFINA PILAR</t>
  </si>
  <si>
    <t>461430-1°-1°-VERA SORUCOJONATHAN ELISEO</t>
  </si>
  <si>
    <t>467424-1°-4°-FLORES OBANDOULISES NEHEMÍAS</t>
  </si>
  <si>
    <t>477795-1°-5°-MOLINABENJAMÍN</t>
  </si>
  <si>
    <t>441902-1°-5°-LOZANOTIZIANO SERGIO</t>
  </si>
  <si>
    <t>449928-1°-1°-GONZALEZSTEFANIA GUADALUPE</t>
  </si>
  <si>
    <t>459914-1°-5°-TOVARES VEGAJOAQUÍN GABRIEL</t>
  </si>
  <si>
    <t>451416-1°-4°-MORALESVALENTINA DAIANA</t>
  </si>
  <si>
    <t>449972-1°-4°-LUCESOLE NIETOVALENTINO NICOLÁS</t>
  </si>
  <si>
    <t>442152-1°-1°-ACOSTA AGUIRREGUADALUPE YASMÍN</t>
  </si>
  <si>
    <t>442235-1°-3°-LUDUEÑAÁLVARO ELIAM</t>
  </si>
  <si>
    <t>442229-1°-5°-RETA SUAREZSOFIA AILEN</t>
  </si>
  <si>
    <t>463341-1°-4°-MOLINA CHOSCOGABRIEL AGUSTÍN</t>
  </si>
  <si>
    <t>458306-1°-3°-BLANCOLUDMILA</t>
  </si>
  <si>
    <t>455053-1°-1°-CALEROJULIETA ISABELA</t>
  </si>
  <si>
    <t>455050-1°-1°-MARTINPEDRO JERÓNIMO</t>
  </si>
  <si>
    <t>460670-1°-2°-RIVASSAMUEL TOBÍAS</t>
  </si>
  <si>
    <t>751769-1°-1°-BENITEZ MATTEYZOE TRINIDAD</t>
  </si>
  <si>
    <t>751668-1°-2°-ASCATE RODRIGUEZAXEL DAVID</t>
  </si>
  <si>
    <t>464436-1°-1°-SUONI GONZALEZLEIA LISSETE</t>
  </si>
  <si>
    <t>465804-1°-3°-PARISJUAN MARTÍN</t>
  </si>
  <si>
    <t>1058597-1°-1°-ORTEGALUNA ILSA MAYLEN</t>
  </si>
  <si>
    <t>449989-1°-3°-PLADELLORENS SAURETTISANTINO LUCIANO</t>
  </si>
  <si>
    <t>475734-1°-2°-RODRIGUEZPILAR AGOSTINA</t>
  </si>
  <si>
    <t>473450-1°-1°-MORALES GOYOCHEAEVANGELINA ELIZABETH</t>
  </si>
  <si>
    <t>472815-1°-5°-ARAMAYO ARRIEGUELUZ ABIGAIL</t>
  </si>
  <si>
    <t>455149-1°-2°-ADARO ZUCCAROTTOLAUTARO</t>
  </si>
  <si>
    <t>467405-1°-2°-BUSTOSKATERINE NEREA</t>
  </si>
  <si>
    <t>461456-1°-3°-HERRERA RETAMALPÍA ALEIDA</t>
  </si>
  <si>
    <t>447918-1°-7°-CASÁWALTER BAUTISTA</t>
  </si>
  <si>
    <t>477913-1°-4°-CÓRDOBA PAEZALEJO GAEL</t>
  </si>
  <si>
    <t>472838-1°-3°-MANGANO YÚDICAVALENTINO</t>
  </si>
  <si>
    <t>456280-1°-5°-VARGAS TORRESBENJAMIN EXEQUIEL</t>
  </si>
  <si>
    <t>457984-1°-1°-ORTEGA ROUZIESAILIN ABIGAIL</t>
  </si>
  <si>
    <t>456127-1°-4°-MEJÍAS MARTINEZLUZ CANDELA</t>
  </si>
  <si>
    <t>431084-1°-2°-ALANIZ VIDELATHIAGO ALEXANDER</t>
  </si>
  <si>
    <t>451409-1°-6°-BERGARA VILLEGASGONZALO JOAQUIN</t>
  </si>
  <si>
    <t>442299-1°-2°-MORENOIGNACIO NICOLÁS</t>
  </si>
  <si>
    <t>442212-1°-1°-CALDERONABIGAIL ANYELINA</t>
  </si>
  <si>
    <t>468576-1°-2°-PRILLSTEFAN GERARDO</t>
  </si>
  <si>
    <t>459310-1°-1°-FARINA SOLANAGIOVANNA DANIELA</t>
  </si>
  <si>
    <t>447792-1°-1°-QUIÑONES SEGURABRUNELLA MIA</t>
  </si>
  <si>
    <t>461499-1°-1°-GONZALEZMARINA ALEJANDRA</t>
  </si>
  <si>
    <t>455024-1°-1°-CAMPINICOLAS</t>
  </si>
  <si>
    <t>442357-1°-4°-FLOCCOBAUTISTA LEONEL</t>
  </si>
  <si>
    <t>442328-1°-1°-PEREZROSARIO ANABELLA</t>
  </si>
  <si>
    <t>442436-1°-3°-ARREDONDOWILSON MICHEL</t>
  </si>
  <si>
    <t>447665-1°-4°-TROIANO MOYANOZOE AILIN</t>
  </si>
  <si>
    <t>452597-1°-1°-BALESTRA GIAMPORTONEGUADALUPE</t>
  </si>
  <si>
    <t>459276-1°-5°-ROJAS CUELLOJOAQUÍN ISMAEL</t>
  </si>
  <si>
    <t>468587-1°-1°-GRANEROGermán</t>
  </si>
  <si>
    <t>442324-1°-5°-GODOYDYLAN LEONEL</t>
  </si>
  <si>
    <t>458370-1°-1°-NAVA RODRIGUEZDEYANIRA MILAGROS</t>
  </si>
  <si>
    <t>461598-1°-1°-MARTINEZ MANRESAMARIA EMILIA</t>
  </si>
  <si>
    <t>461584-1°-1°-LUFFI DEL PINOPILAR GUADALUPE</t>
  </si>
  <si>
    <t>456197-1°-1°-BARLOADÉBORA ABIGAIL</t>
  </si>
  <si>
    <t>475674-1°-3°-DEL FAVEROSOL MARTINA</t>
  </si>
  <si>
    <t>407279-1°-3°-CABALLERO ARRIOLAMía Valentina</t>
  </si>
  <si>
    <t>471309-1°-1°-GIRON VEDIATOMÁS ARTURO EZEQUIEL</t>
  </si>
  <si>
    <t>461614-1°-7°-RABINES VARGASBRIAN ALEXIS</t>
  </si>
  <si>
    <t>459248-1°-2°-OROPEZA MENDOZAJENIFER VANINA</t>
  </si>
  <si>
    <t>452640-1°-2°-AGUILAR SABARONIMARTINA</t>
  </si>
  <si>
    <t>429322-1°-1°-GARAY SALINASMATÌAS URIEL</t>
  </si>
  <si>
    <t>469719-1°-3°-MORENO FRANCOISLucia Guadalupe</t>
  </si>
  <si>
    <t>451361-1°-2°-FARINAVALENTINO GIOVANNO</t>
  </si>
  <si>
    <t>451342-1°-3°-TERRANOVAMARÍA PAZ</t>
  </si>
  <si>
    <t>451330-1°-3°-HERRERA GARCIACATALINA</t>
  </si>
  <si>
    <t>459980-1°-2°-MARCHISIODYLAN GAEL</t>
  </si>
  <si>
    <t>442781-1°-4°-ATENCIOSILVIA MORENA</t>
  </si>
  <si>
    <t>442771-1°-2°-MALDONADOLUCIA ALDANA</t>
  </si>
  <si>
    <t>1054836-1°-3°-LOMBARDI RIOSSOFIA GABRIELA</t>
  </si>
  <si>
    <t>452665-1°-3°-DESTEFANI MARLIABIANCA JOSEFINA</t>
  </si>
  <si>
    <t>452659-1°-2°-MONTENEGROMIA ARIANNA</t>
  </si>
  <si>
    <t>468603-1°-3°-CHIABRANDOALAN LEONEL</t>
  </si>
  <si>
    <t>461670-1°-5°-VELAZQUEZNICOLAS GABRIEL</t>
  </si>
  <si>
    <t>468624-1°-1°-VIDELA CORTESSANTIAGO JAVIER</t>
  </si>
  <si>
    <t>452742-1°-8°-GODOY LOPEZALVARO SEBASTIÁN</t>
  </si>
  <si>
    <t>454893-1°-2°-PEREYRA KURIALEJANDRO JOAQUIN</t>
  </si>
  <si>
    <t>454903-1°-5°-CARDOZO GALLARDOJAZMÍN REBECA</t>
  </si>
  <si>
    <t>447486-1°-2°-ANZORENAALEXIS VALENTINO</t>
  </si>
  <si>
    <t>478297-1°-1°-COSIMANO RODRIGUEZFRANCESCO</t>
  </si>
  <si>
    <t>472707-1°-1°-VALLEJO CAMPOSMILAGRO LOURDES</t>
  </si>
  <si>
    <t>456281-1°-2°-PALLEROMATEO GERMÁN</t>
  </si>
  <si>
    <t>456376-1°-6°-RODRIGUEZ BONASERAJOAQUIN</t>
  </si>
  <si>
    <t>475622-1°-4°-BRIZUELA TAGUAAUGUSTO JUAN</t>
  </si>
  <si>
    <t>469715-1°-2°-CORONELUMA MARTINA</t>
  </si>
  <si>
    <t>447368-1°-8°-JUNCOS MUÑOZJOSHUA JEREMÍAS</t>
  </si>
  <si>
    <t>447366-1°-1°-CAVALLEROTHIAGO ALEJANDRO</t>
  </si>
  <si>
    <t>461732-1°-1°-CATALDOLUNA MARÍA</t>
  </si>
  <si>
    <t>447478-1°-2°-ACOSTA GONZALEZANYELINA</t>
  </si>
  <si>
    <t>478313-1°-3°-FIGUEROA SORIASANTIAGO JOAQUIN</t>
  </si>
  <si>
    <t>447387-1°-3°-ALBEIRO SAIDBRISA LUANA</t>
  </si>
  <si>
    <t>461695-1°-2°-CASSATTA BISCAROVALENTINO</t>
  </si>
  <si>
    <t>428048-1°-2°-FERRERO FERNANDEZLAUTARO JOAQUIN</t>
  </si>
  <si>
    <t>427771-1°-4°-LUCEROTIAGO ALEXANDER</t>
  </si>
  <si>
    <t>427685-1°-3°-MONTENEGROJOAN DAVID</t>
  </si>
  <si>
    <t>799503-1°-6°-MARTINEZ RAMOSJOSE</t>
  </si>
  <si>
    <t>460534-1°-1°-TITO CORTESPABLO BASTIAN</t>
  </si>
  <si>
    <t>460531-1°-1°-BIONDO FERRERGUADALUPE ROCIO</t>
  </si>
  <si>
    <t>473527-1°-8°-RODRIGUEZ BRUNAJOSUE EMANUEL</t>
  </si>
  <si>
    <t>465747-1°-1°-GIGENA CABALLEROFEDERICO</t>
  </si>
  <si>
    <t>463181-1°-1°-BATTISTELLAORNELLA VITTORIA</t>
  </si>
  <si>
    <t>443049-1°-1°-LUNA BRAGINIDELFINA MARLEN</t>
  </si>
  <si>
    <t>454828-1°-2°-ABREGO SORLILara</t>
  </si>
  <si>
    <t>472651-1°-9°-JAVIER QUINTANILLAROY MIGUEL</t>
  </si>
  <si>
    <t>447336-1°-3°-CORNEJOMALENA TRINIDAD</t>
  </si>
  <si>
    <t>478854-1°-2°-CAICEDO ROMEROIGNACIO VALENTÍN</t>
  </si>
  <si>
    <t>466302-1°-3°-LIZARDO LUCEROBELÉN JAZMÍN</t>
  </si>
  <si>
    <t>463175-1°-1°-AGÜERO PEREZAMPARO VALENTINA</t>
  </si>
  <si>
    <t>465167-1°-2°-HERRERA ARCELUANA TIZIANA BRUNELLA</t>
  </si>
  <si>
    <t>468654-1°-1°-RIOS CAMPOSDANIELA BELÉN</t>
  </si>
  <si>
    <t>452736-1°-1°-PIRANI PIZZOLATOLIZ MIRIELLE</t>
  </si>
  <si>
    <t>443456-1°-6°-PORCELLAMA TARTAROTOMAS MATEO</t>
  </si>
  <si>
    <t>464503-1°-1°-SIRIANA FEDERICA</t>
  </si>
  <si>
    <t>464497-1°-1°-PEREZ NOGARASIMÓN</t>
  </si>
  <si>
    <t>457859-1°-4°-PEREZIGNACIO AGUSTÍN</t>
  </si>
  <si>
    <t>450150-1°-1°-MANONI ISUANIRENATA LUZ</t>
  </si>
  <si>
    <t>805979-1°-2°-TALLAFERFAUSTO MARIO</t>
  </si>
  <si>
    <t>805833-1°-2°-MIGUEL FALLATARIEL</t>
  </si>
  <si>
    <t>463148-1°-2°-MARTINEZ TORRESEMMANUEL VALENTÍN</t>
  </si>
  <si>
    <t>443488-1°-5°-BARRERATIZIANA MARÍA LUJÁN</t>
  </si>
  <si>
    <t>452808-1°-2°-PIZARRO VIDELAVALENTINO</t>
  </si>
  <si>
    <t>479099-1°-3°-CHAVEZSANTINO LUCAS</t>
  </si>
  <si>
    <t>478916-1°-3°-OCAMPONatasha</t>
  </si>
  <si>
    <t>479268-1°-1°-AZCURRA FUNESLUDMILA GUADALUPE</t>
  </si>
  <si>
    <t>594463-1°-4°-MONTOYEMILIA</t>
  </si>
  <si>
    <t>443537-1°-2°-VILLAR RINALDILUCAS EMILIO</t>
  </si>
  <si>
    <t>443530-1°-1°-IANNELLI GUTIERREZSANTINO GABRIEL</t>
  </si>
  <si>
    <t>443596-1°-1°-MIRANDALARA</t>
  </si>
  <si>
    <t>443593-1°-3°-FARFAN BELÉNCLAUDIA MILAGROS</t>
  </si>
  <si>
    <t>479365-1°-5°-VILLALBATHIAGO ANDRÉ</t>
  </si>
  <si>
    <t>452758-1°-1°-NUÑEZ PAEZJOAQUÍN IGNACIO</t>
  </si>
  <si>
    <t>803960-1°-1°-TABOADAJUAN IGNACIO</t>
  </si>
  <si>
    <t>803433-1°-1°-WALKER MAIA ALETHEA AMEY</t>
  </si>
  <si>
    <t>467998-1°-3°-BELLO NASCAMAITE JAZMIN</t>
  </si>
  <si>
    <t>450143-1°-1°-SALGUEROMARÍA CELESTE</t>
  </si>
  <si>
    <t>475561-1°-1°-SQUARTINILUCILA NICOLE</t>
  </si>
  <si>
    <t>475547-1°-4°-PUEBLA FERNANDEZSANTIAGO EMIR</t>
  </si>
  <si>
    <t>463116-1°-3°-BARRIONUEVO MARTINGONZALO AGUSTÍN</t>
  </si>
  <si>
    <t>468678-1°-3°-CARRIVALE PERAVALENTINO</t>
  </si>
  <si>
    <t>468671-1°-2°-MARTINI DIAZGENARO</t>
  </si>
  <si>
    <t>459181-1°-1°-ROBLESIGNACIO AGUSTÍN</t>
  </si>
  <si>
    <t>468643-1°-1°-ASTORGA FUENTESFELIPE</t>
  </si>
  <si>
    <t>447216-1°-5°-FLORESFRANCHESCO IAN</t>
  </si>
  <si>
    <t>471423-1°-6°-TORRESLUCAS ROMEO</t>
  </si>
  <si>
    <t>471462-1°-10°-DEFELICHEVALENTINO MARCELO</t>
  </si>
  <si>
    <t>470476-1°-1°-LENCINA URQUIZAOCTAVIO URIEL</t>
  </si>
  <si>
    <t>465736-1°-3°-PANELO NIEVASLuz Damaris</t>
  </si>
  <si>
    <t>811494-1°-3°-ZUÑIGA CARDENASJOSÉ ARMANDO</t>
  </si>
  <si>
    <t>457843-1°-5°-FLORES CABRERAMAYTE ABIGAIL</t>
  </si>
  <si>
    <t>452874-1°-1°-NAVARRETE VALDEZThiago Samuel</t>
  </si>
  <si>
    <t>452871-1°-2°-MARTINEZDANA VALENTINA</t>
  </si>
  <si>
    <t>454657-1°-6°-AGUAYO GARCIAADRIEL JEUEL</t>
  </si>
  <si>
    <t>454653-1°-6°-MARTINEZRAFAEL DOMINGO CEFERINO</t>
  </si>
  <si>
    <t>447128-1°-2°-CRUZSANTINO PABLO</t>
  </si>
  <si>
    <t>459194-1°-3°-RELOS PEREZCRISTIAN EMANUEL</t>
  </si>
  <si>
    <t>463091-1°-1°-PEREZ ROBLEDOHANNAH REBECA</t>
  </si>
  <si>
    <t>463102-1°-3°-FUENTESTHIAGO NATANAEL</t>
  </si>
  <si>
    <t>452947-1°-1°-GODOYLUCIANA CANDELA</t>
  </si>
  <si>
    <t>443781-1°-1°-COLQUIKIARA LARA</t>
  </si>
  <si>
    <t>443763-1°-1°-VILLARREAL FAJARDOCristián Lionel</t>
  </si>
  <si>
    <t>443750-1°-4°-VALDIVIA ROBLESMATÍAS</t>
  </si>
  <si>
    <t>452912-1°-1°-PEREYRAGUADALUPE ANTONELLA</t>
  </si>
  <si>
    <t>456417-1°-6°-COLONIA GATICAKIARA LIZ</t>
  </si>
  <si>
    <t>450230-1°-2°-TISERA ROMERONicolás</t>
  </si>
  <si>
    <t>450217-1°-4°-CAMPOMARIANA GUADALUPE</t>
  </si>
  <si>
    <t>1031169-1°-1°-LONIGRO CARLOSJOSE ESTEBAN</t>
  </si>
  <si>
    <t>1030724-1°-1°-HERRERA LYNCHJUAN VICENTE</t>
  </si>
  <si>
    <t>451275-1°-1°-SANCHEZ CABRERAMELINA FLORENCIA</t>
  </si>
  <si>
    <t>854653-1°-6°-Vera PérezValentino</t>
  </si>
  <si>
    <t>443824-1°-6°-VALLI PARDOLUISIANA</t>
  </si>
  <si>
    <t>467208-1°-1°-PONCE BLANCOTOMÁS BENJAMÍN</t>
  </si>
  <si>
    <t>467190-1°-1°-SOSA VILCHEZNICOL ARIADNA</t>
  </si>
  <si>
    <t>461873-1°-1°-QUIROGACELESTE MICHELLE</t>
  </si>
  <si>
    <t>461866-1°-1°-MILUTINJULIA</t>
  </si>
  <si>
    <t>446979-1°-6°-JOFRE PIZARROBRUNELA ARIADNA</t>
  </si>
  <si>
    <t>467179-1°-5°-BRITOS HERRERATHIAGO BENJAMÍN</t>
  </si>
  <si>
    <t>454559-1°-3°-REYES GUEVARACARINA AYELEN</t>
  </si>
  <si>
    <t>463042-1°-2°-SANTANA ROMEROTIZIANO</t>
  </si>
  <si>
    <t>463014-1°-2°-TONETTO CAMIOLOPIA ORNELLA</t>
  </si>
  <si>
    <t>594062-1°-3°-RUBEN CHACONORIANA MAGALI</t>
  </si>
  <si>
    <t>460479-1°-2°-PARLADEALMA PALOMA</t>
  </si>
  <si>
    <t>468012-1°-1°-GOTTARDINI MARTINCAMILA</t>
  </si>
  <si>
    <t>460472-1°-2°-NAVARROLORENZO CARLOS ESTEBAN</t>
  </si>
  <si>
    <t>450191-1°-1°-PEREZ MALFITANITHIAGO BENJAMÍN</t>
  </si>
  <si>
    <t>459988-1°-1°-SOSASOL MARTINA</t>
  </si>
  <si>
    <t>443787-1°-6°-MACHACATOMMY NAHUEL</t>
  </si>
  <si>
    <t>454411-1°-1°-STOCCO MINOTTOBIANCA GIULIANA</t>
  </si>
  <si>
    <t>454503-1°-4°-MORENO GONZALEZDYLAN GABRIEL</t>
  </si>
  <si>
    <t>446949-1°-3°-RODRIGUEZEMILIANO SAMUEL</t>
  </si>
  <si>
    <t>468713-1°-1°-CANALES DENITAFABIO HERNAN</t>
  </si>
  <si>
    <t>466412-1°-3°-STTOCO LAFALLABAUTISTA IGNACIO</t>
  </si>
  <si>
    <t>446865-1°-3°-NEIRABENJAMÍN ALEJANDRO</t>
  </si>
  <si>
    <t>446846-1°-1°-RUIZAGUSTINA ALEXIA</t>
  </si>
  <si>
    <t>443884-1°-1°-CARRIONIGNACIO JEREMIAS</t>
  </si>
  <si>
    <t>443875-1°-4°-CACERES CORREATHIAGO EZEQUIEL</t>
  </si>
  <si>
    <t>456491-1°-3°-GONZAGA PALOMOABRIL</t>
  </si>
  <si>
    <t>465704-1°-1°-ARIAS DONAIREISRAEL ABDON</t>
  </si>
  <si>
    <t>450350-1°-4°-BENDELEUMA GUADALUPE</t>
  </si>
  <si>
    <t>450346-1°-8°-CATALDO RUIZIGNACIO RAMIRO</t>
  </si>
  <si>
    <t>474925-1°-1°-MARTINEZLORENZO SALVADOR</t>
  </si>
  <si>
    <t>457837-1°-1°-GUARDATILUCAS TOMÁS</t>
  </si>
  <si>
    <t>458633-1°-2°-ROCO SUAREZTHEO BAUTISTA</t>
  </si>
  <si>
    <t>458621-1°-5°-RETAAIN LOLA</t>
  </si>
  <si>
    <t>453157-1°-3°-ALCARAZ CORNEJOBRIAN GABRIEL</t>
  </si>
  <si>
    <t>472460-1°-1°-VALLEJOS ARAYALUNA GUADALUPE</t>
  </si>
  <si>
    <t>827501-1°-1°-ANTEZANA MOJICAJOEL</t>
  </si>
  <si>
    <t>464577-1°-8°-LUCEROPABLO ALBERTO</t>
  </si>
  <si>
    <t>456498-1°-2°-DIAZLUISINA JAZMIN</t>
  </si>
  <si>
    <t>460484-1°-3°-ARANGUENAHIARA LUDMILA</t>
  </si>
  <si>
    <t>468038-1°-2°-PORFIDI SAINZLAUTARO GASTÓN</t>
  </si>
  <si>
    <t>450384-1°-4°-VERAARIADNA JAZMÍN</t>
  </si>
  <si>
    <t>456583-1°-4°-ANDUELLOGUADALUPE CANDELA</t>
  </si>
  <si>
    <t>464593-1°-1°-GUEVARA CORIACORINA</t>
  </si>
  <si>
    <t>462980-1°-1°-CORIALAUTARO LUCIANO</t>
  </si>
  <si>
    <t>454377-1°-2°-LOPEZ PARELLADAIÑAKI</t>
  </si>
  <si>
    <t>454372-1°-5°-SILVAENRIQUE AGUSTÍN</t>
  </si>
  <si>
    <t>446718-1°-2°-CHARCOSSANTINO TOMAS</t>
  </si>
  <si>
    <t>446752-1°-5°-NUÑEZ GUIÑEZFRANCESCA</t>
  </si>
  <si>
    <t>464592-1°-1°-REYNOSOMARTINIANO VICTOR</t>
  </si>
  <si>
    <t>424201-1°-3°-HERRERAALEJO SEBASTIAN</t>
  </si>
  <si>
    <t>867884-1°-1°-GUERRERONARA PÍA</t>
  </si>
  <si>
    <t>470362-1°-1°-CORREAVALENTINO BENJAMÍN</t>
  </si>
  <si>
    <t>474867-1°-2°-CURRENTI RODRIGUEZBAUTISTA AGUSTÍN</t>
  </si>
  <si>
    <t>450408-1°-7°-BALESTRA SILVALEONEL FABRIZIO</t>
  </si>
  <si>
    <t>450402-1°-1°-OGASAITANA ABIGAIL</t>
  </si>
  <si>
    <t>451181-1°-5°-REYESCAMILA AYELÉN</t>
  </si>
  <si>
    <t>451180-1°-1°-MORENOGASPAR</t>
  </si>
  <si>
    <t>454362-1°-2°-BANFFI FREDESMARTINA</t>
  </si>
  <si>
    <t>471620-1°-5°-JOFRÉ BOUILLELUIS</t>
  </si>
  <si>
    <t>462929-1°-3°-IUDICA DELMONTEMORENA GUADALUPE</t>
  </si>
  <si>
    <t>593809-1°-2°-GALLARDO CALILUCIANO</t>
  </si>
  <si>
    <t>446737-1°-2°-BARTOLOMÉ LETAFRANCISCO</t>
  </si>
  <si>
    <t xml:space="preserve">446631-1°-2°-MENESESABIGAIL </t>
  </si>
  <si>
    <t>468737-1°-3°-ARENASYAMIR</t>
  </si>
  <si>
    <t>423783-1°-1°-VALLEJO CAMPOSKIARA JOSELIE TATIANA</t>
  </si>
  <si>
    <t>862332-1°-1°-GUERRERO REINOSOEMILIA RENATA</t>
  </si>
  <si>
    <t>464625-1°-1°-QUINTERO LUNANURIA LOURDES</t>
  </si>
  <si>
    <t>456615-1°-1°-BELLO SOSALUCÍA GUADALUPE</t>
  </si>
  <si>
    <t>456613-1°-3°-GUZMAN FERNANDEZLAUTARO</t>
  </si>
  <si>
    <t>460427-1°-1°-CUNIETTI ZABALAANDRÉS MATEO</t>
  </si>
  <si>
    <t>468065-1°-6°-FERNANDEZ ATENCIOAGUSTINA</t>
  </si>
  <si>
    <t>444022-1°-1°-FUNES BENITEZANABELLA LUZ MARIA</t>
  </si>
  <si>
    <t>462937-1°-3°-MIGUEZERIC MAXIMILIANO</t>
  </si>
  <si>
    <t>454333-1°-3°-SALINASCAMILA SOFIA</t>
  </si>
  <si>
    <t>453350-1°-1°-LUCEROLucas  Javier</t>
  </si>
  <si>
    <t>453337-1°-1°-ALBORNOZ ACOSTASANTIAGO JAVIER</t>
  </si>
  <si>
    <t>453207-1°-1°-MORALESADRIA AGUSTÍN</t>
  </si>
  <si>
    <t>446602-1°-1°-GOMEZ FABREGAVALENTINO</t>
  </si>
  <si>
    <t>446704-1°-1°-TOLEDOBAUTISTA AGUSTÍN</t>
  </si>
  <si>
    <t>446662-1°-4°-RODRIGUEZFERNANDO MARTÍN</t>
  </si>
  <si>
    <t>443985-1°-2°-OROZCO DONAIRELAUTARO JAVIER</t>
  </si>
  <si>
    <t>462925-1°-5°-MUÑOZ GUEVARASANTINO LUCIANO</t>
  </si>
  <si>
    <t>444169-1°-2°-SANCHEZMAXIMO DAVID</t>
  </si>
  <si>
    <t>461964-1°-2°-ZEBALLOS VILLARROELLETIZIA</t>
  </si>
  <si>
    <t>461959-1°-2°-MEDINA DIAZVICTORIA</t>
  </si>
  <si>
    <t>453258-1°-2°-PAINETRU USEDOJOAQUÍN GABRIEL</t>
  </si>
  <si>
    <t>466438-1°-2°-BAEZMARTINA LOURDES</t>
  </si>
  <si>
    <t>474873-1°-2°-GÜIZZOTOMÁS</t>
  </si>
  <si>
    <t>464605-1°-2°-RAITERI CHACÓNSIMONA</t>
  </si>
  <si>
    <t>464659-1°-3°-PLAZA FULLANAFRANCHESCO TIZIANO</t>
  </si>
  <si>
    <t>468267-1°-2°-BECKER PORTELAUMA DANIELA</t>
  </si>
  <si>
    <t>460025-1°-3°-MUGNECO GARCIAKIARA ADELAIDA</t>
  </si>
  <si>
    <t>474826-1°-2°-RUIZ TORREMARTINA PILAR</t>
  </si>
  <si>
    <t>444153-1°-5°-FLORES MENDOCILLAANGELES</t>
  </si>
  <si>
    <t>593672-1°-1°-SULLCA LAZAROARIEL JHONNY</t>
  </si>
  <si>
    <t>444125-1°-4°-DELGADO TEJADAJESÚS ELÍAS</t>
  </si>
  <si>
    <t>458651-1°-2°-RENNA VAZQUEZLUISINA</t>
  </si>
  <si>
    <t>458650-1°-1°-GIARDINA BENOTTIAGUSTIN NAHUEL</t>
  </si>
  <si>
    <t>454294-1°-1°-CUELLO LEMOSMARÍA FIORELLA</t>
  </si>
  <si>
    <t>467073-1°-1°-BIANCHETTI BUSTAMANTELIZZY ARELIZ</t>
  </si>
  <si>
    <t>446597-1°-3°-PONCE GONZALEZLUCIA JULIETA</t>
  </si>
  <si>
    <t>469113-1°-6°-PACHECOPILAR LOURDES</t>
  </si>
  <si>
    <t>422159-1°-6°-GARCÍA TORRESBAUTISTA FRANCISCO JOAQUIN</t>
  </si>
  <si>
    <t>421831-1°-3°-ORTIZESTÉFANO DARIAN</t>
  </si>
  <si>
    <t>891174-1°-1°-BUENROSTRO GATTI MAXIMO ADRIAN</t>
  </si>
  <si>
    <t>450465-1°-2°-HUALLPAELIAS JOSUE JULIAN</t>
  </si>
  <si>
    <t>474784-1°-3°-VIDELA RIZZOTTIISABELLA SOL</t>
  </si>
  <si>
    <t>450521-1°-2°-ARCESEBASTIÁN IAN</t>
  </si>
  <si>
    <t>460396-1°-4°-TRINCA OCHOACANDELA YASMIN</t>
  </si>
  <si>
    <t>454287-1°-1°-CRUZ RAMOSTIZIAN0 JOSUE</t>
  </si>
  <si>
    <t>444210-1°-6°-ARRIAGALAUTARO BENICIO</t>
  </si>
  <si>
    <t>453317-1°-4°-CORDOBABENJAMIN ALEXANDER</t>
  </si>
  <si>
    <t>453313-1°-3°-FERREYRA BAIGORRIAMARIANO JOSE</t>
  </si>
  <si>
    <t>446478-1°-6°-AGUIRRE JURIMARTIN</t>
  </si>
  <si>
    <t>446555-1°-2°-CASTILLO DE LA FUENTELAUTARO DAMIAN</t>
  </si>
  <si>
    <t>453390-1°-6°-SERRANO FEDERICCIMANUEL SEBASTIAN</t>
  </si>
  <si>
    <t>444053-1°-1°-NOGUERA LUJÁNTOMÁS EZEQUIEL</t>
  </si>
  <si>
    <t>466496-1°-3°-HERRERA GIAMORTONEJANO</t>
  </si>
  <si>
    <t>454260-1°-1°-AMAYA ARGÜELLOANDRÉS</t>
  </si>
  <si>
    <t>446498-1°-1°-SORIATADEO VALENTINO</t>
  </si>
  <si>
    <t>446381-1°-1°-PACHECOFRANCISCO</t>
  </si>
  <si>
    <t>472233-1°-3°-NARAMBUENAMARCOS EZEQUIEL</t>
  </si>
  <si>
    <t>453424-1°-3°-CORIA BERRIOSMATEO URIEL</t>
  </si>
  <si>
    <t>460366-1°-1°-PICHÚN MOLINAMARIANELA AGUSTINA</t>
  </si>
  <si>
    <t>473644-1°-3°-TEN HERRERAMARIA PILAR</t>
  </si>
  <si>
    <t>454238-1°-2°-MUÑOZ MANRIQUEMICAELA DELFINA</t>
  </si>
  <si>
    <t>444403-1°-1°-FERRIGNO OLFONICOLAS BENJAMÍN</t>
  </si>
  <si>
    <t>593648-1°-1°-ACKA CAZÓNNADYA MORENA</t>
  </si>
  <si>
    <t>466927-1°-6°-QUIROGA FERNANDEZARIANA PILAR</t>
  </si>
  <si>
    <t>453394-1°-2°-PEREYRAIVANA AGOSTINA</t>
  </si>
  <si>
    <t>593526-1°-3°-FERNANDEZALEJO JAVIER</t>
  </si>
  <si>
    <t>462854-1°-2°-QUIROGA LIMASOFÍA ABRIL</t>
  </si>
  <si>
    <t>458671-1°-1°-CARRIBEROTHIAGO FRANCISCO</t>
  </si>
  <si>
    <t>472202-1°-3°-CORVALAN SOLISLEONEL ALFREDO</t>
  </si>
  <si>
    <t>453408-1°-5°-MORENO VILLEGASMAXIMO LAURENT</t>
  </si>
  <si>
    <t>464670-1°-4°-VIDELA LUJÁNTHIAGO LEONEL</t>
  </si>
  <si>
    <t>420390-1°-1°-MARTINEZ GIMENEZALEJO BENJAMIN</t>
  </si>
  <si>
    <t>451126-1°-1°-MARTIN PIETRELLISANTIAGO</t>
  </si>
  <si>
    <t>450693-1°-1°-ALMONACI SALVAGIOTTOTHIAGO</t>
  </si>
  <si>
    <t>450549-1°-3°-MARTINEZJEREMIAS VALENTIN</t>
  </si>
  <si>
    <t>458670-1°-1°-RODRIGUEZ CERUTTIROCÍO MACARENA</t>
  </si>
  <si>
    <t>458667-1°-5°-ROJASSUYAI ADABEL</t>
  </si>
  <si>
    <t>410028-1°-5°-AGUIRRE BUSTOSSANTINO</t>
  </si>
  <si>
    <t>462187-1°-3°-CASTILLO AGÜEROJENIFER AILEN</t>
  </si>
  <si>
    <t>466913-1°-1°-BELLOLIHOSANNA ARACELI NAOMI</t>
  </si>
  <si>
    <t>466904-1°-1°-MIRANDAVIRGINIA ANYELINA</t>
  </si>
  <si>
    <t>444493-1°-5°-URETA RODRIGUEZBRENDA LUISANA</t>
  </si>
  <si>
    <t>444471-1°-2°-VALLEJOS GONGORAFAUSTINA BELEN</t>
  </si>
  <si>
    <t xml:space="preserve">1010628-1°-2°-Cordoba Samuel </t>
  </si>
  <si>
    <t>471716-1°-3°-RALOFACUNDO JEREMÍAS</t>
  </si>
  <si>
    <t>453614-1°-3°-CARBALLOANGELA TIZIANA</t>
  </si>
  <si>
    <t>446176-1°-1°-ZEBALLOS GUERREROISABELLA</t>
  </si>
  <si>
    <t>451166-1°-2°-METRAL RODRIGUEZREBECCA</t>
  </si>
  <si>
    <t>419564-1°-1°-PAEZLAUTARO THOMAS</t>
  </si>
  <si>
    <t>418719-1°-2°-LEIVA HERRERAEMILY JAQUELINE</t>
  </si>
  <si>
    <t>456734-1°-2°-TOLOZA CONTRERASULISES EXEQUIEL</t>
  </si>
  <si>
    <t>456679-1°-6°-DOSA NAVARRETEZahira María Antonella</t>
  </si>
  <si>
    <t>456724-1°-5°-ABALLAY ANDRADAJOAQUIN ALEXIS</t>
  </si>
  <si>
    <t>465598-1°-1°-CABRERA GUEVARAFELIPE</t>
  </si>
  <si>
    <t>920198-1°-3°-GUIRALDEZAXEL NAHUEL</t>
  </si>
  <si>
    <t>473663-1°-1°-BAIGORRIA MUÑOZJulián Fernando</t>
  </si>
  <si>
    <t>460155-1°-3°-MANSILLA GIRONBASTIAN JOEL</t>
  </si>
  <si>
    <t>464754-1°-2°-VALE VEDIADAIANA ROCÍO NATALÍ</t>
  </si>
  <si>
    <t>417879-1°-2°-DECARA BUSTAMENTEEMMANUEL BENJAMÍN</t>
  </si>
  <si>
    <t>458918-1°-2°-DOSAJOAQUIN ALEJO</t>
  </si>
  <si>
    <t>458916-1°-3°-ITALIANO RIGHIDELFINA</t>
  </si>
  <si>
    <t>454156-1°-4°-ROIG BEZIERMÁXIMO VALENTINO</t>
  </si>
  <si>
    <t>471732-1°-1°-FLORES HELMIGISABELLA</t>
  </si>
  <si>
    <t>454134-1°-1°-CHESIVALENTINO</t>
  </si>
  <si>
    <t>444497-1°-2°-CAPOVILLAGENARO LUCAS</t>
  </si>
  <si>
    <t>466533-1°-1°-BASILE MIRANDAGUADALUPE</t>
  </si>
  <si>
    <t>462790-1°-2°-ROVIRA RODRIGUEZLOLA MORENA</t>
  </si>
  <si>
    <t>466503-1°-2°-ESCOBAR ALBORNOZMAXIMO BAUTISTA</t>
  </si>
  <si>
    <t>446079-1°-1°-VILLALON CUCCHIARELLIMARÍA EVA</t>
  </si>
  <si>
    <t>468797-1°-1°-DÁVILA SANTOSANA LUCÍA</t>
  </si>
  <si>
    <t>468793-1°-3°-FORNES DENICOLAJOAQUIN</t>
  </si>
  <si>
    <t>593413-1°-3°-MAMANIALAN CARLOS FACUNDO</t>
  </si>
  <si>
    <t>458682-1°-2°-SILVA TRONCOSOALMA BRUNELLA</t>
  </si>
  <si>
    <t>469087-1°-1°-AGUIRRE FARIASDELFINA MORENA</t>
  </si>
  <si>
    <t>593326-1°-2°-ABACA DUGATTOMATIAS</t>
  </si>
  <si>
    <t>444543-1°-3°-ARIASLUCIO</t>
  </si>
  <si>
    <t>444571-1°-2°-BURZICHELLIBRUNO</t>
  </si>
  <si>
    <t>462781-1°-4°-MARTINEZ FERNANDEZDANTE IVAN</t>
  </si>
  <si>
    <t>446009-1°-4°-VARGASJUAN IGNACIO</t>
  </si>
  <si>
    <t>470146-1°-1°-MILLAN GUZMANVALENTINA EMILIA</t>
  </si>
  <si>
    <t>456776-1°-1°-ARENAS VILDOZAMAXIMILIANO</t>
  </si>
  <si>
    <t>450763-1°-3°-CRUZ SIMONIAN LAUTARO</t>
  </si>
  <si>
    <t>468076-1°-1°-URABAYEN QUIROGASANTIAGO</t>
  </si>
  <si>
    <t>450626-1°-1°-TEJADAANGEL URIEL</t>
  </si>
  <si>
    <t>468118-1°-5°-ANDÍA IBARRABAUTISTA MARTÍN</t>
  </si>
  <si>
    <t>927446-1°-1°-ORTEGAFLORES SILVER ALID</t>
  </si>
  <si>
    <t>444598-1°-4°-CARMONA PEREZAbdías Lemuel</t>
  </si>
  <si>
    <t>454097-1°-1°-MICHALIKDEYANIRA CONSTANZA</t>
  </si>
  <si>
    <t>462302-1°-1°-ARENA CORTEZFRANCISCO DANIEL</t>
  </si>
  <si>
    <t>458888-1°-3°-CARDOZO VARGASLORIANA BETHANIA</t>
  </si>
  <si>
    <t>444562-1°-3°-JUÁREZLAUTARO FRANCO CONSTANZO</t>
  </si>
  <si>
    <t>445967-1°-4°-GELVEZ ECHEVARRIETABRIAN NAHUEL</t>
  </si>
  <si>
    <t>462333-1°-3°-RIQUELMEMATIAS FRANCISCO</t>
  </si>
  <si>
    <t>417060-1°-2°-FREITESCarla Yazmín</t>
  </si>
  <si>
    <t>464798-1°-2°-BARRIONUEVO COMEGLIOBRUNELLA NICOL</t>
  </si>
  <si>
    <t>415203-1°-3°-MARINOALMA</t>
  </si>
  <si>
    <t>465580-1°-2°-MOLINA NIZZASANTIAGO DANIEL</t>
  </si>
  <si>
    <t>450732-1°-1°-MOYAMARCOS GONZALO NICOLAS</t>
  </si>
  <si>
    <t>451134-1°-1°-MIRANDA ARENASJUAN PABLO</t>
  </si>
  <si>
    <t>451132-1°-3°-SANCHEZ GARCIA DA ROSAGUADALUPE</t>
  </si>
  <si>
    <t>473682-1°-1°-de ROSASESTANISLAO</t>
  </si>
  <si>
    <t>472028-1°-4°-OGAS LUNAAYAX GUSTAVO GERMÁN</t>
  </si>
  <si>
    <t>444631-1°-2°-SÁNCHEZ ROMANISOFÍA</t>
  </si>
  <si>
    <t>444622-1°-3°-BARÚ GAUVRONEMILIA</t>
  </si>
  <si>
    <t>593158-1°-3°-GONZALEZ LESCANOMAILEN</t>
  </si>
  <si>
    <t>453699-1°-3°-CACERES MARTINEZANA CLARA</t>
  </si>
  <si>
    <t>445925-1°-1°-CORTEZBENJAMIN EZEQUIEL</t>
  </si>
  <si>
    <t>445772-1°-1°-CARBONIJANA MARIANELA</t>
  </si>
  <si>
    <t>445765-1°-2°-TOLEDOAUGUSTO ARIEL</t>
  </si>
  <si>
    <t>933521-1°-2°-MONASTERIO ACUÑASANTINO</t>
  </si>
  <si>
    <t>960940-1°-1°-FURNO MENESESROSARIO</t>
  </si>
  <si>
    <t>470107-1°-2°-BOLCATO AVILAARTURO NAZARENO</t>
  </si>
  <si>
    <t>456878-1°-3°-VILLENA PURULLAMARTIN BAUTISTA</t>
  </si>
  <si>
    <t>462729-1°-1°-GARCIASOL MAGALI</t>
  </si>
  <si>
    <t>466576-1°-1°-ORZOLAEMILIANO MARTIN</t>
  </si>
  <si>
    <t>444679-1°-2°-VILLA OLIVERAJOAQUÍN AGUSTÍN</t>
  </si>
  <si>
    <t>444607-1°-2°-MAGGIONIANTONELLA LUCÍA</t>
  </si>
  <si>
    <t>444606-1°-3°-ACUÑA ORTEGAMARTINA</t>
  </si>
  <si>
    <t>444604-1°-3°-ANDRÉSBAUTISTA BENJAMÍN</t>
  </si>
  <si>
    <t>444633-1°-1°-PAVEZ AZUMENDIVICTORIA ANGELINA</t>
  </si>
  <si>
    <t>453681-1°-1°-DIAZ MARTINEZMARÍA JOSÉ</t>
  </si>
  <si>
    <t>445732-1°-1°-VILLARROEL MOLINALARA ANAHI</t>
  </si>
  <si>
    <t>524400-1°-4°-ORELLANA CHALLAPACRISTIAN MATIAS</t>
  </si>
  <si>
    <t>445760-1°-2°-LARA POETZLJUAN MARTIN</t>
  </si>
  <si>
    <t>444583-1°-3°-GUILLÉN CARREÑOSEBASTIAN</t>
  </si>
  <si>
    <t>457690-1°-1°-CHOCRON SVETLIZAAMANDA</t>
  </si>
  <si>
    <t>451072-1°-1°-CRUZ ARGUELLOLIZ VICTORIA</t>
  </si>
  <si>
    <t>451070-1°-1°-HERNANDEZ WORLOCKAVRIL</t>
  </si>
  <si>
    <t>468151-1°-1°-SANTACRUZ VAZQUEZLUCILA BELÉN</t>
  </si>
  <si>
    <t>472009-1°-1°-RODRIGUEZJULIETA ABIGAIL</t>
  </si>
  <si>
    <t>454007-1°-3°-GASPARGUADALUPE LUCIANA</t>
  </si>
  <si>
    <t>471845-1°-1°-GITTO BERARDINIMARÍA REGINA</t>
  </si>
  <si>
    <t>592926-1°-6°-MARESCAFRANCISCO</t>
  </si>
  <si>
    <t>593062-1°-3°-OLLARCE SEPULVEDAANA PAULA</t>
  </si>
  <si>
    <t>458737-1°-1°-MUSA FRUSCELLATIZIANA NAHIARA</t>
  </si>
  <si>
    <t>593000-1°-1°-ARANEDA ALEGREMATÍAS NICOLÁS</t>
  </si>
  <si>
    <t>454051-1°-2°-PIÑA GHILARDIUMA DELFINA</t>
  </si>
  <si>
    <t>445524-1°-3°-BELLOMIRIELLE</t>
  </si>
  <si>
    <t>462699-1°-1°-VALERO BARROSVALENTÍN ADRIÁN</t>
  </si>
  <si>
    <t>462378-1°-7°-AGUILAR CARATALAUTARO JOAQUIN</t>
  </si>
  <si>
    <t>445701-1°-1°-MUDRAK GIAQUINTAJOAQUÍN</t>
  </si>
  <si>
    <t>525047-1°-3°-MENDEZ PAITAAMANDA</t>
  </si>
  <si>
    <t>456807-1°-1°-RODRIGUEZ VIDELATHIAGO AGUSTIN</t>
  </si>
  <si>
    <t>960102-1°-2°-MARÍN ANA BERTA</t>
  </si>
  <si>
    <t>959069-1°-1°-PRONOMARÍA CLARA</t>
  </si>
  <si>
    <t>413973-1°-5°-PEREYRA CASTROANGELA CELINA</t>
  </si>
  <si>
    <t>414270-1°-3°-RUBIO CISTERNAJOSEFINA</t>
  </si>
  <si>
    <t>451058-1°-3°-BACA MINNUTOMARTINIANO JOAQUIN</t>
  </si>
  <si>
    <t>526040-1°-4°-MILLÁN JEREZRAFAEL LUIS</t>
  </si>
  <si>
    <t>462645-1°-1°-QUIPILDOR GUTIERREZABDIEL</t>
  </si>
  <si>
    <t>462643-1°-4°-GUERREROTIZIANA ABIGAIL</t>
  </si>
  <si>
    <t>453756-1°-2°-ALÍAS GUIÚFELIPE</t>
  </si>
  <si>
    <t>395274-1°-2°-FLORESANDRES ENRIQUE</t>
  </si>
  <si>
    <t>464865-1°-3°-SOSAALMA FLORENCIA</t>
  </si>
  <si>
    <t>465530-1°-1°-TOLEDANOIVO</t>
  </si>
  <si>
    <t>465527-1°-1°-MANSILLAKEVIN HERNÁN</t>
  </si>
  <si>
    <t>966224-1°-1°-SERRA ALVAREZAGUSTINA</t>
  </si>
  <si>
    <t>469955-1°-10°-MUÑOZ ABUINLUANA MARIA</t>
  </si>
  <si>
    <t>457523-1°-1°-CASTRO CHANDIAJULIETA MACARENA</t>
  </si>
  <si>
    <t>457684-1°-1°-DERPICH FORMICAAGUSTÍN</t>
  </si>
  <si>
    <t>469962-1°-1°-MIRANDA CADIZROCÍO PILAR</t>
  </si>
  <si>
    <t>469960-1°-1°-SEBASTIANELLI CANGASERNESTINA</t>
  </si>
  <si>
    <t>466717-1°-7°-CONDORI CHACONKAREL ALESSANDRA</t>
  </si>
  <si>
    <t>471975-1°-2°-FROIS HERNANDEZMILENA VICTORIA</t>
  </si>
  <si>
    <t>462641-1°-2°-BELLIDO MORANBENJAMIN ALEJANDRO</t>
  </si>
  <si>
    <t>466632-1°-1°-BAGGIO DOMINGUEZFELIPE</t>
  </si>
  <si>
    <t>472000-1°-3°-GALARZA OLIVATHIAGO</t>
  </si>
  <si>
    <t>471950-1°-1°-CRESPO MIRANDASOLANGE AGOSTINA</t>
  </si>
  <si>
    <t>471948-1°-1°-ARTAL DI PAOLAFRANCISCA</t>
  </si>
  <si>
    <t>453907-1°-1°-REYES ULLOABAUTISTA JAVIER</t>
  </si>
  <si>
    <t>445043-1°-1°-PUELLERBRIANNA SARAY IARA</t>
  </si>
  <si>
    <t>462438-1°-1°-GODOY CARVACHOLOURDES JAZMIN</t>
  </si>
  <si>
    <t>462436-1°-4°-QUINTEROS ROSALESGUADALUPE AGUSTINA</t>
  </si>
  <si>
    <t>464905-1°-5°-VIDELA DI CROCEEsteban Sebastián</t>
  </si>
  <si>
    <t>464953-1°-3°-ORTEGA RUIZAZUL SOLANGE</t>
  </si>
  <si>
    <t>460247-1°-1°-MALLON CANOTIZIANA ASHILING</t>
  </si>
  <si>
    <t>460208-1°-5°-CRUZ MARTINEZFRANCINA MARTINA</t>
  </si>
  <si>
    <t>460201-1°-1°-CAMARGOMAICOL CARLOS EMANUEL</t>
  </si>
  <si>
    <t>451080-1°-1°-LISENO ATENCIOFELIPE</t>
  </si>
  <si>
    <t>473731-1°-4°-VIANI LOYARTELEONCIO LAUREANO</t>
  </si>
  <si>
    <t>1061242-1°-4°-GIMENEZAlvaro Francisco</t>
  </si>
  <si>
    <t>445220-1°-1°-HERNANDEZCARMELA</t>
  </si>
  <si>
    <t>445089-1°-6°-OJEDA LALLIMATEO</t>
  </si>
  <si>
    <t>466650-1°-1°-ORTIZ MALDONADOJERÓNIMO</t>
  </si>
  <si>
    <t>445411-1°-1°-DIMATEO LABAYENLUNA GISELA</t>
  </si>
  <si>
    <t>445408-1°-2°-CASTILLOBAUTISTA EMANUEL</t>
  </si>
  <si>
    <t>445319-1°-10°-MAMANICristian Nahuel</t>
  </si>
  <si>
    <t>527003-1°-2°-ALANIZ VERÓNJANO AARÓN</t>
  </si>
  <si>
    <t>470069-1°-4°-CUESTA BAEZFELIPE</t>
  </si>
  <si>
    <t>457091-1°-2°-VEGA JUARESLAUTARO</t>
  </si>
  <si>
    <t>470054-1°-1°-AGÜERO FLUIXACatalina</t>
  </si>
  <si>
    <t>412788-1°-7°-RUIZ GODOYDIEGO JAVIER</t>
  </si>
  <si>
    <t>972844-1°-7°-SANCHEZURIEL JESÚS</t>
  </si>
  <si>
    <t>473790-1°-1°-LESCANO FRANCOMARTÍN ADRIAN</t>
  </si>
  <si>
    <t>450969-1°-2°-ARROYO NORIEGADAYANA STEFANÍA</t>
  </si>
  <si>
    <t>451016-1°-1°-AGUIRRE RUBIOBENJAMIN</t>
  </si>
  <si>
    <t>19280-1°-1°-OLGUIN NORIEGAFRANCESCA NAZARETH</t>
  </si>
  <si>
    <t>389293-1°-2°-SALINAS MARFILYael Macarena</t>
  </si>
  <si>
    <t>445188-1°-4°-DE CASTRO GIMÉNEZTOMÁS SALVADOR</t>
  </si>
  <si>
    <t>465317-1°-1°-REYNOSOPAULINA</t>
  </si>
  <si>
    <t>465476-1°-1°-BARCHIESIMAGGIE AYLEN</t>
  </si>
  <si>
    <t>962835-1°-1°-WLASIUK ROMEROJULIETA LUCÍA</t>
  </si>
  <si>
    <t>962070-1°-3°-HERNANDEZEmir Abdul</t>
  </si>
  <si>
    <t>465521-1°-2°-GIAROLI YANTENCATALINA</t>
  </si>
  <si>
    <t>465581-1°-5°-BUZZAQUIMÁXIMO ANDRÉ</t>
  </si>
  <si>
    <t>420890-1°-1°-GUIÑAZUURIEL BENJAMIN</t>
  </si>
  <si>
    <t>874609-1°-1°-CANODELFINA JAZMIN</t>
  </si>
  <si>
    <t>424234-1°-3°-PAIDICAN OLMEDOMATEO DANIEL</t>
  </si>
  <si>
    <t>807067-1°-1°-Toledo MaceiraJoaquín</t>
  </si>
  <si>
    <t>803300-1°-3°-YEDYNAKTADEO NAHUEL</t>
  </si>
  <si>
    <t>465755-1°-1°-FERNANDEZ CONDORIMARIA JOSE</t>
  </si>
  <si>
    <t>431364-1°-1°-VILLEGASMATEO JONAS</t>
  </si>
  <si>
    <t>464982-1°-2°-NUÑEZ FERNANDEZROCÍO GUADALUPE</t>
  </si>
  <si>
    <t>687527-1°-2°-ROSALES TEJADADILAN MIGUEL</t>
  </si>
  <si>
    <t>684383-1°-1°-FLORES SUAREZJAZMÍN ALEJANDRA</t>
  </si>
  <si>
    <t>681785-1°-1°-Soneira VarasIgnacio</t>
  </si>
  <si>
    <t>681779-1°-1°-SANCHEZ YAMINRENZO NICOLÁS</t>
  </si>
  <si>
    <t>681768-1°-1°-Michelini GuzmánMariano</t>
  </si>
  <si>
    <t>681756-1°-1°-CastroValentino David</t>
  </si>
  <si>
    <t>681752-1°-1°-Bensadon PopulinSilvestre</t>
  </si>
  <si>
    <t>438041-1°-2°-MARQUEZROCIO YAEL</t>
  </si>
  <si>
    <t>465987-1°-2°-PICHILLI GODOYRAMIRO BENJAMÍN</t>
  </si>
  <si>
    <t>663363-1°-3°-HAUSCARRIAGUE SCHILANLUCAS</t>
  </si>
  <si>
    <t>663247-1°-1°-ALBUQUERQUE REVILLATHIAGO VALENTIN</t>
  </si>
  <si>
    <t>439034-1°-2°-HERNANDEZ LOPEZCIRO FRANCISCO</t>
  </si>
  <si>
    <t>639649-1°-1°-GARCIA DAFFINOTITIAGO</t>
  </si>
  <si>
    <t>410045-1°-1°-ZUPO ADURLUCAS SEBASTIÁN</t>
  </si>
  <si>
    <t>628139-1°-1°-FERNANDEZJOAQUÍN MANUEL</t>
  </si>
  <si>
    <t>440599-1°-1°-SALVAGIOTTO OJEDANARA YASMIN</t>
  </si>
  <si>
    <t>440594-1°-4°-SABIOLAUTARO AGUSTIN</t>
  </si>
  <si>
    <t>463546-1°-1°-MUNIVESFRANCISCO JOSÉ</t>
  </si>
  <si>
    <t>463536-1°-1°-OCHOA ARAUJOMORENA JAZMIN</t>
  </si>
  <si>
    <t>626109-1°-2°-SERRANO CORONELMATEO GERMAN</t>
  </si>
  <si>
    <t>440789-1°-3°-BOTTERO MORANANGEL HERNAN</t>
  </si>
  <si>
    <t>440941-1°-2°-CHIRINOALDANA ZAMIRA</t>
  </si>
  <si>
    <t>608954-1°-1°-CAVIASSO STUCHIISABELLA</t>
  </si>
  <si>
    <t>608834-1°-1°-RODRIGUEZ FAZIOJUAN FERMIN</t>
  </si>
  <si>
    <t>441215-1°-1°-JAQUE OLIVERAFRANCISCO GABRIEL</t>
  </si>
  <si>
    <t>442149-1°-4°-ORTEGA PUARUTH DAMARIS</t>
  </si>
  <si>
    <t>442087-1°-4°-QUIROGA RODRIGUEZSANTINO NIKOLAS</t>
  </si>
  <si>
    <t>603183-1°-1°-BOULINPEDRO</t>
  </si>
  <si>
    <t>442214-1°-4°-QUIROGASABRINA NICOL</t>
  </si>
  <si>
    <t>600133-1°-1°-PEÑALOZA MOYANOANA LAURA</t>
  </si>
  <si>
    <t>442258-1°-2°-GODOY CALDERONBENJAMÍN MAXIMO SAMUEL</t>
  </si>
  <si>
    <t>465446-1°-3°-CASATIMARCELO JESÚS</t>
  </si>
  <si>
    <t>466264-1°-1°-ORTIZ PEREYRAIAN ADRIEL</t>
  </si>
  <si>
    <t>466305-1°-4°-SOLOAGA SOSASANTIAGO BENJAMÍN</t>
  </si>
  <si>
    <t>463144-1°-1°-GUTIERREZBAUTISTA</t>
  </si>
  <si>
    <t>443539-1°-2°-PEREZ CAPOELEONORA</t>
  </si>
  <si>
    <t>443569-1°-1°-PACHECO HERRERAVALENTINA ANTONELLA</t>
  </si>
  <si>
    <t xml:space="preserve">463070-1°-2°-TORRES RIVEROSantino </t>
  </si>
  <si>
    <t>443796-1°-1°-VETTORI PIGNOLOFACUNDO</t>
  </si>
  <si>
    <t>462981-1°-3°-JUAREZMÍA NAYRA TATIANA</t>
  </si>
  <si>
    <t>593829-1°-1°-SANCHEZ MARIÑOLUCAS TOMÁS</t>
  </si>
  <si>
    <t>443937-1°-1°-CRIPPAMAURICIO AGUSTIN</t>
  </si>
  <si>
    <t>466452-1°-3°-BAUZA ESQUIVELTIZIANO ANDRÉS</t>
  </si>
  <si>
    <t>444028-1°-2°-CONTRERA CABALLEROAGUSTINA ARIADNA</t>
  </si>
  <si>
    <t>466493-1°-1°-CARAVAJAL ARCEDANIELA JAZMÍN</t>
  </si>
  <si>
    <t>462848-1°-3°-MONTENEGRO RIVERAEMMA</t>
  </si>
  <si>
    <t>444407-1°-2°-ARRUE ALVAREZYAZMÍN ARIADNA</t>
  </si>
  <si>
    <t>444402-1°-1°-MORALESLUCIANO ESTEBAN FLORENCIO</t>
  </si>
  <si>
    <t>462813-1°-4°-ALBORNOZ GOMEZMATIAS EZEQUIEL</t>
  </si>
  <si>
    <t>444474-1°-2°-PEREA DIAZLUISANA MARÍA</t>
  </si>
  <si>
    <t>444507-1°-2°-QUILESSANTINO</t>
  </si>
  <si>
    <t>444538-1°-3°-PIETRELLIBÁRBARA CAMILA</t>
  </si>
  <si>
    <t>444527-1°-1°-MUÑOZMÁXIMO IVÁN</t>
  </si>
  <si>
    <t>444573-1°-1°-MARTINEZPILAR ZOE</t>
  </si>
  <si>
    <t>462759-1°-2°-GENOVESE SARMIENTOGINO AGUSTÍN</t>
  </si>
  <si>
    <t>444590-1°-3°-VICENTINMARÍA AGUSTINA</t>
  </si>
  <si>
    <t>593199-1°-3°-AGUERO LESCANOFRANCISCO THIAGO</t>
  </si>
  <si>
    <t>444614-1°-3°-BESSONE GIAROLIBRUNO</t>
  </si>
  <si>
    <t>444612-1°-3°-CABRERA OLIVAREZÁNGELO AGUSTÍN</t>
  </si>
  <si>
    <t>444791-1°-1°-CUEVASMARTINA</t>
  </si>
  <si>
    <t>445159-1°-1°-GONZALEZ MOYANOBAUTISTA</t>
  </si>
  <si>
    <t>462550-1°-2°-MENDEZ MORALESRAÚL EDUARDO</t>
  </si>
  <si>
    <t>1013292-1°-4°-CHAVEZ MERCADOBAUTISTA SEBASTIAN</t>
  </si>
  <si>
    <t>445191-1°-7°-OCHOASANTINO BENJAMÍN</t>
  </si>
  <si>
    <t>445396-1°-1°-MONSALVAFACUNDO NAHUEL</t>
  </si>
  <si>
    <t>466715-1°-3°-GUTILLAANITA BRUNELLA</t>
  </si>
  <si>
    <t>525388-1°-1°-CONDORI MARTINEZCRISTOPHER MICHAEL</t>
  </si>
  <si>
    <t>445715-1°-2°-OLAIZ BETSANTIAGO</t>
  </si>
  <si>
    <t>445668-1°-4°-RODRIGUEZLAUTARO DAVID</t>
  </si>
  <si>
    <t>524851-1°-4°-GARCIA MAMANIVICTOR HUGO</t>
  </si>
  <si>
    <t>445877-1°-2°-GORRINDODELFINA LUCIA</t>
  </si>
  <si>
    <t>446089-1°-2°-GARAYANGEL HOMERO BAUTISTA</t>
  </si>
  <si>
    <t>462044-1°-1°-LLANOS CHOQUEMARIA LUZ LORENA</t>
  </si>
  <si>
    <t>446679-1°-1°-GATICALOURDES NICOL</t>
  </si>
  <si>
    <t>446712-1°-1°-ARIAS BERTELLOEVANGELINA</t>
  </si>
  <si>
    <t>446707-1°-3°-VIDELA FERRADANAZARENO FEDERICO</t>
  </si>
  <si>
    <t>446771-1°-5°-GALDAME CANALESABRIL LOURDES</t>
  </si>
  <si>
    <t>446798-1°-10°-AMAYAAGUSTINA VICTORIA</t>
  </si>
  <si>
    <t>446781-1°-4°-FAZIO GARCIATIZIANO</t>
  </si>
  <si>
    <t>461899-1°-10°-CASTILLOMORENA MARTINA</t>
  </si>
  <si>
    <t>446926-1°-5°-MERMA MAMANIALEX MAURO</t>
  </si>
  <si>
    <t>479357-1°-4°-FIGUEROA GUAJARDOCRISTIÁN ALOM ENRIQUE</t>
  </si>
  <si>
    <t>479336-1°-2°-GUTIERREZ MAUREBENJAMIN AUGUSTO</t>
  </si>
  <si>
    <t>447222-1°-3°-CAZON BAEZLudmila  Tatiana</t>
  </si>
  <si>
    <t>447264-1°-4°-SILVA TAPIAFABRIZIO JULIAN</t>
  </si>
  <si>
    <t>461697-1°-3°-LANZAVECHIA LIMAFRANCISCO JAVIER</t>
  </si>
  <si>
    <t>447807-1°-2°-BALMACEDAGAETANO</t>
  </si>
  <si>
    <t>448083-1°-3°-HUARACHI IPORREIRIS BELÉN</t>
  </si>
  <si>
    <t>477580-1°-1°-VAZQUEZ CRUZDANNA JIMENA</t>
  </si>
  <si>
    <t>461308-1°-2°-PALACIOS MACHINMARTINA</t>
  </si>
  <si>
    <t>448411-1°-3°-GARCÍAVALENTINA</t>
  </si>
  <si>
    <t>448368-1°-3°-LEGUIZAMÓN YAÑEZSamuel</t>
  </si>
  <si>
    <t>448460-1°-3°-CANO SIERRAMARTINA</t>
  </si>
  <si>
    <t>448470-1°-2°-VALSECCHILUCILA</t>
  </si>
  <si>
    <t>448518-1°-2°-QUIROGAJUAN MATEO</t>
  </si>
  <si>
    <t>448620-1°-1°-FRANCOMARÍA VICTORIA</t>
  </si>
  <si>
    <t>467611-1°-3°-ALCALDEJULIANA</t>
  </si>
  <si>
    <t>461057-1°-1°-TREJOCARLA MACARENA</t>
  </si>
  <si>
    <t>461045-1°-1°-GONZALEZ RIVEROJUAN CRUZ ALBERTO</t>
  </si>
  <si>
    <t>448872-1°-3°-PALMIERI DELPIRALMA LUZ</t>
  </si>
  <si>
    <t>461024-1°-3°-DOMINGUEZ MARTINEZANA PAULA</t>
  </si>
  <si>
    <t>476692-1°-4°-ARAYATHIAGO EZEQUIEL</t>
  </si>
  <si>
    <t>448983-1°-2°-SOTOMAYOR GLAIELLAUTARO NICOLÁS</t>
  </si>
  <si>
    <t>460972-1°-1°-MARTÍNEZJUAN CRUZ</t>
  </si>
  <si>
    <t>460967-1°-2°-CARPENASOL BELÉN</t>
  </si>
  <si>
    <t>476597-1°-5°-OLMOS PEREYRAGIOVANNI ISAÍAS</t>
  </si>
  <si>
    <t>449132-1°-4°-LOBOBianca  Samirah</t>
  </si>
  <si>
    <t>476559-1°-2°-BERARDO TENTIAGUSTIN JAVIER</t>
  </si>
  <si>
    <t>476558-1°-1°-MUÑOZ CABALINBENICIO VALENTIN</t>
  </si>
  <si>
    <t>460897-1°-2°-LOPEZFELIPE</t>
  </si>
  <si>
    <t>449399-1°-2°-SOCOMPI MATIASYOEL RODRIGO</t>
  </si>
  <si>
    <t>449859-1°-2°-VILLACORTAMATEO VALENTIN</t>
  </si>
  <si>
    <t>475670-1°-4°-FIORESANDRÉS FABIÁN</t>
  </si>
  <si>
    <t>460525-1°-2°-DEMARCO GARCIAMARIA JOSEFINA</t>
  </si>
  <si>
    <t>450216-1°-3°-MARTY MARTINEZRICARDO VALENTÍN</t>
  </si>
  <si>
    <t>474828-1°-3°-SANZEMILIANO AGUSTIN</t>
  </si>
  <si>
    <t>450532-1°-2°-BAZIDMARIA JOSEFINA</t>
  </si>
  <si>
    <t>474577-1°-2°-CUISA AGRAMONTEAXEL JONATHAN</t>
  </si>
  <si>
    <t>450839-1°-3°-RUIZ EBELINGFATIMA VICTORIA</t>
  </si>
  <si>
    <t>450889-1°-1°-RAMIREZLUCIANO BENJAMÍN</t>
  </si>
  <si>
    <t>451028-1°-5°-PAGANOELUNEY ABIGAIL</t>
  </si>
  <si>
    <t>451131-1°-1°-BENETTITIAGO JESÚS</t>
  </si>
  <si>
    <t>451128-1°-3°-IGLESIAS ALTEROJUAN IGNACIO</t>
  </si>
  <si>
    <t>473628-1°-2°-VIDELAENZO GONZALO</t>
  </si>
  <si>
    <t>451210-1°-2°-PONCEEVA LUZ</t>
  </si>
  <si>
    <t>451291-1°-1°-VILCHEZ MARTINDANNA SOFIA</t>
  </si>
  <si>
    <t>451285-1°-3°-ALMEIRA DÍAZMATEO OSCAR</t>
  </si>
  <si>
    <t>451278-1°-7°-FERREYRAJUAN BENJAMIN</t>
  </si>
  <si>
    <t>451315-1°-2°-RAPOSIO SCOLLOVALENTÍN JESÚS</t>
  </si>
  <si>
    <t>473491-1°-1°-SIBILLA TOGNIÓNCLARA</t>
  </si>
  <si>
    <t>451421-1°-3°-BASABE LOPEZALMA PILAR</t>
  </si>
  <si>
    <t>473419-1°-1°-MARAÑON NEOVALENTINA MIA</t>
  </si>
  <si>
    <t>473373-1°-1°-MEJÍAS BRESMARGARITA LUCIANA</t>
  </si>
  <si>
    <t>451792-1°-1°-ALANISENZO SANTIAGO</t>
  </si>
  <si>
    <t>451829-1°-9°-MARLIA ANDRADEJULIÁN GUILLERMO</t>
  </si>
  <si>
    <t>451858-1°-3°-FrareMaría Rocío</t>
  </si>
  <si>
    <t>451918-1°-4°-GONZALEZ PONCEFAUSTINA</t>
  </si>
  <si>
    <t>451928-1°-2°-ABEIROXIMENA YAZMÍN</t>
  </si>
  <si>
    <t>452012-1°-4°-MONTES DE OCA GARCIAMATEO BENJAMIN</t>
  </si>
  <si>
    <t>473091-1°-2°-GERACI MARINOEZEQUIEL</t>
  </si>
  <si>
    <t>452157-1°-1°-BRAGAGNOLO MARINOLUCIANA</t>
  </si>
  <si>
    <t>459534-1°-1°-MORONDAVID ANDRES</t>
  </si>
  <si>
    <t>459365-1°-4°-ESTRADA BELTRANAILIN LUCÌA</t>
  </si>
  <si>
    <t>452533-1°-5°-RUSZAJDANTE FACUNDO</t>
  </si>
  <si>
    <t>468652-1°-3°-MARTIN BITTARCAMILO</t>
  </si>
  <si>
    <t>468642-1°-2°-GIMENEZMIA GUADALUPE</t>
  </si>
  <si>
    <t>452770-1°-3°-MONTENEGRO APPUGLIESEEMMA</t>
  </si>
  <si>
    <t>468689-1°-3°-CATALA MORALESJUAN IGNACIO</t>
  </si>
  <si>
    <t>468721-1°-3°-RUBIO AVILAPILAR</t>
  </si>
  <si>
    <t>453400-1°-1°-CAMPOS LAZZERINIOCTAVIO</t>
  </si>
  <si>
    <t>453369-1°-1°-ALBANÉS MILIONIANGELINA</t>
  </si>
  <si>
    <t>453469-1°-7°-HONORATOFACUNDO IAN</t>
  </si>
  <si>
    <t>453624-1°-2°-MARTINS NIRONIEZEQUIEL IVÁN</t>
  </si>
  <si>
    <t>453593-1°-4°-YANAJE PEÑALOZALUANA YOSELÍN</t>
  </si>
  <si>
    <t>453651-1°-1°-GUILLENFRANCO</t>
  </si>
  <si>
    <t>453721-1°-1°-PIZARRO SABINOBENJAMIN</t>
  </si>
  <si>
    <t>453720-1°-3°-VARGAS HERRERASANTIAGO JOAQUÍN</t>
  </si>
  <si>
    <t>472006-1°-2°-SAN ESTEBANRENATA</t>
  </si>
  <si>
    <t>453754-1°-1°-MANZANARESJUAN CRUZ</t>
  </si>
  <si>
    <t>453753-1°-3°-LUCERO ESCORIZAPEDRO BENJAMÍN</t>
  </si>
  <si>
    <t>471958-1°-1°-PEREYRAMARTINA</t>
  </si>
  <si>
    <t>458734-1°-1°-SALINAS SANTANDERORIANA</t>
  </si>
  <si>
    <t>471829-1°-2°-YUDI FUNEZNaomi Eimi</t>
  </si>
  <si>
    <t>458696-1°-1°-PEREZ ERASOEZEQUIEL</t>
  </si>
  <si>
    <t>454101-1°-3°-HINOJOSA GUERREROIGNACIO SANTINO</t>
  </si>
  <si>
    <t>454118-1°-2°-ALONSO VIDEAUDELFINA</t>
  </si>
  <si>
    <t>454186-1°-3°-COSTARELLI GONZÁLEZSANTIAGO VALENTÍN</t>
  </si>
  <si>
    <t>454180-1°-2°-HIRSCHEGGERJOAQUIN NICOLAS</t>
  </si>
  <si>
    <t>471675-1°-2°-GORRINDO NEILAELUNEY</t>
  </si>
  <si>
    <t>454225-1°-2°-AVALTRONILISANDRO</t>
  </si>
  <si>
    <t>458661-1°-1°-MAÑASMARÍA TRINIDAD</t>
  </si>
  <si>
    <t>458660-1°-2°-ORDOÑEZ GORRISOL</t>
  </si>
  <si>
    <t>471484-1°-2°-PAEZMATEO URIEL</t>
  </si>
  <si>
    <t>458563-1°-1°-CERDAJULIETA YAILÉN</t>
  </si>
  <si>
    <t>471364-1°-5°-VARGAS BEJARANODIONEL WILLIAM</t>
  </si>
  <si>
    <t>458417-1°-5°-GARCIA CHAPARROABIGAIL TIZIANA</t>
  </si>
  <si>
    <t>454923-1°-1°-GOMEZ CHUQUIMIADYLAN RENZO</t>
  </si>
  <si>
    <t>455047-1°-4°-GONZALEZ REINAALMA EVANGELINA</t>
  </si>
  <si>
    <t>471150-1°-7°-CARDENAS MORALESPILAR PAZ BENJAMINA</t>
  </si>
  <si>
    <t>469340-1°-1°-MEDINA PEÑARANDATHIAGO</t>
  </si>
  <si>
    <t>458251-1°-5°-LILLOEstrella Abigail</t>
  </si>
  <si>
    <t>455277-1°-3°-CASTRO BUENANUEVARENZO ARIEL</t>
  </si>
  <si>
    <t>455291-1°-2°-RODRIGUEZ PONDÉJUAN FRANCISCO</t>
  </si>
  <si>
    <t>471001-1°-4°-CASADO OVIEDOMARTÍN ADRIEL</t>
  </si>
  <si>
    <t>469398-1°-3°-MORALESLEANDRO JAVIER</t>
  </si>
  <si>
    <t>458209-1°-3°-GARROBriana Yasmín</t>
  </si>
  <si>
    <t>469601-1°-2°-LOPEZ SANZGUADALUPE</t>
  </si>
  <si>
    <t>455814-1°-3°-ESPINOSAMÁXIMO ISMAEL</t>
  </si>
  <si>
    <t>455806-1°-7°-FRATTARI CASTROSantino Daniel</t>
  </si>
  <si>
    <t>470738-1°-4°-MAMANI MORALESDOMINICK BASTIAN</t>
  </si>
  <si>
    <t>455882-1°-2°-MAÑASGIULIANA</t>
  </si>
  <si>
    <t>469646-1°-1°-MANZO ROUSSEAUFERNANDO SEBASTIAN</t>
  </si>
  <si>
    <t>470607-1°-1°-VEGA NAVALLESDYLAN JOEL</t>
  </si>
  <si>
    <t>457979-1°-5°-CHACON MANRIQUEFABRICIO MATEO</t>
  </si>
  <si>
    <t>456253-1°-4°-GUAQUINCHAY FREDESTOMAS ANDRE</t>
  </si>
  <si>
    <t>456392-1°-1°-CUSSIMAXIMILIANO WILLIAM</t>
  </si>
  <si>
    <t>456343-1°-2°-MELÍAEMMA</t>
  </si>
  <si>
    <t>469734-1°-3°-GODOY LUJANALBA LILA</t>
  </si>
  <si>
    <t>456478-1°-1°-HIDALGO HOMAMBAR</t>
  </si>
  <si>
    <t>456543-1°-1°-SOSA LELLIGUILLERMINA</t>
  </si>
  <si>
    <t>456536-1°-1°-RABINO LÓPEZMARÍA VALENTINA</t>
  </si>
  <si>
    <t>456530-1°-1°-SANCHEZ FLORESBÁRBARA PILAR</t>
  </si>
  <si>
    <t>457813-1°-3°-CARMONA ROMEROJOSEFINA</t>
  </si>
  <si>
    <t>456622-1°-1°-SERNA FRANKMaximiliano Hiroshi</t>
  </si>
  <si>
    <t>456618-1°-1°-VALLA HERRERALUCIA VICTORIA</t>
  </si>
  <si>
    <t>470268-1°-1°-MARTINEZ MIGLIONIÁLVARO GASTON</t>
  </si>
  <si>
    <t>456761-1°-1°-BELLELLI FUENTESMARTINA SOLANGE</t>
  </si>
  <si>
    <t>457636-1°-5°-ZUFIAUMA ORIANA</t>
  </si>
  <si>
    <t>457620-1°-1°-MAYORGAAMPARO</t>
  </si>
  <si>
    <t>464151-1°-2°-GONZALEZALMA MACARENA</t>
  </si>
  <si>
    <t>464445-1°-6°-HERNANDEZMARIA DELFINA</t>
  </si>
  <si>
    <t>476767-1°-4°-ROLON MALDONADOMARTINA LUCIANA</t>
  </si>
  <si>
    <t>477157-1°-4°-GAUNA JUTHIELMAXIMILIANO</t>
  </si>
  <si>
    <t>483635-1°-6°-IZAGUIRRE JOFREADA LOURDES</t>
  </si>
  <si>
    <t>484345-1°-6°-MURCIASGONZALO FACUNDO</t>
  </si>
  <si>
    <t>496999-1°-6°-RODRIGUEZ ROMANABEL</t>
  </si>
  <si>
    <t>592754-1°-4°-MUÑOZ GARCÍAJONÁS AGUSTÍN</t>
  </si>
  <si>
    <t>592758-1°-4°-ARRIETA CABIERESLEÓN ISAÍAS</t>
  </si>
  <si>
    <t>592777-1°-4°-CAMILO MARINFERNANDA JAZMIN AYLEN</t>
  </si>
  <si>
    <t>592778-1°-4°-CHAVARRIA CABEDAALUHE INDIANA</t>
  </si>
  <si>
    <t>596102-1°-6°-MOYALUZ CAMILA</t>
  </si>
  <si>
    <t>608384-1°-5°-MARTINEZ PROVENZANORosario Candelaria</t>
  </si>
  <si>
    <t>619110-1°-5°-LEGUIAMOIRA</t>
  </si>
  <si>
    <t>663327-1°-6°-VITAR SULIACELESTE MICAELA</t>
  </si>
  <si>
    <t>673233-1°-4°-GONZALEZ  LUCEROGiovanni Daniel Anibal</t>
  </si>
  <si>
    <t>717757-1°-5°-TORNELLO MALAMUDEMMA</t>
  </si>
  <si>
    <t>836348-1°-6°-GIMENEZ FERNANDEZLUCAS MARTÍN</t>
  </si>
  <si>
    <t>964315-1°-4°-JOFRE SPITALIERISOFIA VALENTINA</t>
  </si>
  <si>
    <t>1020956-1°-6°-CRUZ MAMANINEYMAR CRISTHIAN</t>
  </si>
  <si>
    <t>468217-1°-4°-GARRO BELINAUXEMMA EVANGELINA</t>
  </si>
  <si>
    <t>468242-1°-5°-RABINO VEGAMANUEL</t>
  </si>
  <si>
    <t>468343-1°-5°-AGUIRRE HENRIQUEZLEANDRO</t>
  </si>
  <si>
    <t>469798-1°-4°-HERRAIZ ORTIZZOE MARTINA</t>
  </si>
  <si>
    <t>470038-1°-6°-AGUILERA GONZALEZZAMIRA ROCIÓ</t>
  </si>
  <si>
    <t>470784-1°-5°-AZOR FERNANDEZDASHA MARLENE</t>
  </si>
  <si>
    <t>472992-1°-6°-GIMENEZ REINOZOJULIA DELFINA</t>
  </si>
  <si>
    <t>473052-1°-4°-CARRILLOCLARA</t>
  </si>
  <si>
    <t>399842-1°-1°-PLAZA JAIR MATIAS ALEJANDRO</t>
  </si>
  <si>
    <t>417587-1°-4°-CORIAENZO MARIANO</t>
  </si>
  <si>
    <t>418675-1°-5°-PIVAMARTINA ANTONELLA</t>
  </si>
  <si>
    <t>454749-1°-4°-MUÑÓZ FERNANDEZCANDELA ANGIE JAZMÍN</t>
  </si>
  <si>
    <t>454818-1°-5°-LEANZAIGNACIO EZEQUIEL</t>
  </si>
  <si>
    <t>455096-1°-5°-MANRIQUE BARCHINICAMILA</t>
  </si>
  <si>
    <t>457962-1°-2°-MORALESRACHEL VICTORIA</t>
  </si>
  <si>
    <t>458487-1°-4°-LORIOT GONZALEZJEREMY BLAS</t>
  </si>
  <si>
    <t>459016-1°-4°-PUMA HUMANADARIO LEONEL</t>
  </si>
  <si>
    <t>463994-1°-5°-PELLEGRINIJUANA</t>
  </si>
  <si>
    <t>464023-1°-6°-GUARDIA LUNANAIARA FLORENCIA</t>
  </si>
  <si>
    <t>455187-1°-5°-MARTINI ADAROGONZALO MANUEL</t>
  </si>
  <si>
    <t>455313-1°-6°-DIAZ LEYESSOFIA AGUSTINA</t>
  </si>
  <si>
    <t>455666-1°-6°-MORALES ZAMORATOMATEO AYRTON</t>
  </si>
  <si>
    <t>456194-1°-6°-NARVAEZ VASSALLOSOL GUADALUPE</t>
  </si>
  <si>
    <t>456600-1°-4°-TELLO MUÑOZBENJAMÍN MATEO</t>
  </si>
  <si>
    <t>456685-1°-2°-ÁLVAREZ SALOMONEESMERALDA</t>
  </si>
  <si>
    <t>456797-1°-4°-CASTROMAYRA VALENTINA</t>
  </si>
  <si>
    <t>457229-1°-4°-IBAÑEZKATHERINE ANTONELLA</t>
  </si>
  <si>
    <t>425918-1°-5°-LUJANSARA CATALINA</t>
  </si>
  <si>
    <t>446536-1°-5°-CEJASMatías Leandro</t>
  </si>
  <si>
    <t>446752-1°-6°-NUÑEZ GUIÑEZFRANCESCA</t>
  </si>
  <si>
    <t>447455-1°-6°-HENRIQUEZIAN GUSTAVO LIONEL</t>
  </si>
  <si>
    <t>448707-1°-6°-SOLISANGELINA GIULIANA</t>
  </si>
  <si>
    <t>448988-1°-5°-IBARRAFAUSTO</t>
  </si>
  <si>
    <t>422044-1°-6°-YANICELLI MARTINEZAGUSTINA GERALDINE</t>
  </si>
  <si>
    <t>449902-1°-6°-PEREYRA GELVEZMÁXIMO SANTINO</t>
  </si>
  <si>
    <t>450061-1°-6°-LUCIANIAGUSTINA MACARENA</t>
  </si>
  <si>
    <t>450926-1°-1°-ROMEROLISANDRO IAN</t>
  </si>
  <si>
    <t>451767-1°-5°-OCAARIADNA MILAGROS</t>
  </si>
  <si>
    <t>452017-1°-5°-MELNIK LAZOEMILIA MARTINA</t>
  </si>
  <si>
    <t>452418-1°-5°-VERA MOYANOAMPARO</t>
  </si>
  <si>
    <t>453187-1°-6°-RODRIGUEZ MOYALUNA AURORA</t>
  </si>
  <si>
    <t>454432-1°-4°-GUDIÑO CECCOLISOFIA</t>
  </si>
  <si>
    <t>454436-1°-5°-VILLAGRANORIANA AVRIL</t>
  </si>
  <si>
    <t>454501-1°-5°-HERRERAORNELLA NAHIR</t>
  </si>
  <si>
    <t>454658-1°-6°-MAZASANTINO MISAEL</t>
  </si>
  <si>
    <t>459071-1°-4°-BARRAZA PARLADEMia Milagros</t>
  </si>
  <si>
    <t>461327-1°-5°-ROSSI ZURITAGIULIANA NAHIARA</t>
  </si>
  <si>
    <t>463414-1°-6°-SUAREZ TORRESPRISCILA SOLANGE</t>
  </si>
  <si>
    <t>464672-1°-3°-BRUNETTI PEDROZARENZO</t>
  </si>
  <si>
    <t>465050-1°-6°-BAEZ ANABALÓNSALMA LUZ IVETTE</t>
  </si>
  <si>
    <t>465663-1°-5°-NARVAEZ LUCEROPAULINA</t>
  </si>
  <si>
    <t>466545-1°-4°-AÑES ALTAMIRAMORENA ANGELES</t>
  </si>
  <si>
    <t>467585-1°-5°-VILLEGAS QUINTEROZOE NAHIR</t>
  </si>
  <si>
    <t>464469-1°-4°-ACOSTA FIOCHETTAFRIDA ISABELLA</t>
  </si>
  <si>
    <t>467890-1°-5°-INSAURRALDE MARÍNMARCOS LEÓN</t>
  </si>
  <si>
    <t>467989-1°-4°-GUTIERREZ GUZMÁNLUZ ALLEGRA</t>
  </si>
  <si>
    <t>468005-1°-4°-VARGAS ALMANZADIEGO VALENTIN</t>
  </si>
  <si>
    <t>473162-1°-5°-MILKOVIC LETTELIEREGON</t>
  </si>
  <si>
    <t>474475-1°-5°-VILLAFAÑELUZ MARTINA</t>
  </si>
  <si>
    <t>474713-1°-6°-CHAPARRO CALDERONLUCIANA YAMILA</t>
  </si>
  <si>
    <t>474849-1°-4°-COLL ACEITUNOINDIANA</t>
  </si>
  <si>
    <t>475641-1°-5°-GARCÍA VALDEOLMILLOSISABEL</t>
  </si>
  <si>
    <t>475818-1°-5°-DIFONSO BARRALEFABRIZIO</t>
  </si>
  <si>
    <t>475883-1°-4°-CADILE ROMEROVALENTINO BENJAMÍN</t>
  </si>
  <si>
    <t>475924-1°-5°-GRAÑAYOSELIN ZOE</t>
  </si>
  <si>
    <t>436245-1°-3°-BLANCO QUEROSTEFANO FRANCISCO</t>
  </si>
  <si>
    <t>436246-1°-3°-BLANCO QUEROMARIANO ALEJANDRO</t>
  </si>
  <si>
    <t>436569-1°-6°-JOFREULISES ADRIÁN</t>
  </si>
  <si>
    <t>444900-1°-4°-BERTOLANI AGUILARDAIANA TAÍS</t>
  </si>
  <si>
    <t>445606-1°-6°-NUÑEZ BLANESJOSE GREGORIO</t>
  </si>
  <si>
    <t>446060-1°-5°-DOMINGUEZ RIVEROVICTORIA SOL</t>
  </si>
  <si>
    <t>446126-1°-5°-MARTINIBRUNELLA JAZMÍN</t>
  </si>
  <si>
    <t>446153-1°-5°-PEREZ LACONLUCIA DELFINA</t>
  </si>
  <si>
    <t>472833-1°-4°-BETANCUR HERNÀNDEZEMMA ELIANA</t>
  </si>
  <si>
    <t>471704-1°-4°-BUSTOSMÍA AILEN</t>
  </si>
  <si>
    <t>464616-1°-4°-ZALAZARJEREMÍAS VALENTÍN</t>
  </si>
  <si>
    <t>462007-1°-4°-BIZZARRIMARTINA GABRIELA</t>
  </si>
  <si>
    <t>460621-1°-4°-ARIAS SANTANDERTIZIANO AGUSTÍN</t>
  </si>
  <si>
    <t>457795-1°-4°-SANCHEZ MARTINEZLUNA JAZMÍN</t>
  </si>
  <si>
    <t>457756-1°-4°-CHOQUEMELANI AZUL</t>
  </si>
  <si>
    <t>454726-1°-4°-VEISAGA FARIASBASTIAN LEÓN</t>
  </si>
  <si>
    <t>454300-1°-4°-ZARANDONGUILLERMINA VALENTINA</t>
  </si>
  <si>
    <t>454206-1°-4°-MAYORGA MALDONADOSOFÍA DENIS</t>
  </si>
  <si>
    <t>449357-1°-4°-AMADOR ZARATEKARLA MALENA</t>
  </si>
  <si>
    <t>448954-1°-4°-GAOVRON SBORCHIA MATEO</t>
  </si>
  <si>
    <t>445036-1°-3°-BOTTACABOLILuna Abigail</t>
  </si>
  <si>
    <t>466769-1°-3°-MOYANOMATEO JOAQUÍN</t>
  </si>
  <si>
    <t>466729-1°-4°-GODOY VALEROLUCAS GAMALIEL</t>
  </si>
  <si>
    <t>466707-1°-4°-QUIROGA ASTORTIZIANO BENEDICTO JULIAN</t>
  </si>
  <si>
    <t>466692-1°-2°-ALCARAZ ZAPATAFRANCESCA LUANA</t>
  </si>
  <si>
    <t>466503-1°-6°-ESCOBAR ALBORNOZMAXIMO BAUTISTA</t>
  </si>
  <si>
    <t>466451-1°-6°-ABARCAMIA DELFINA</t>
  </si>
  <si>
    <t>465576-1°-6°-DORNAUF GRIFFOULIEREVALENTÍN LEONEL</t>
  </si>
  <si>
    <t>465559-1°-3°-VIDELA CURADELLINAHUEL JESÚS</t>
  </si>
  <si>
    <t>465013-1°-2°-SOSA  LOPEZBAUTISTA SANTINO</t>
  </si>
  <si>
    <t>464970-1°-2°-REYNOSO CEPEDAUMA VALENTINA</t>
  </si>
  <si>
    <t>464964-1°-3°-CORREA FERREYRAIAN BAUTISTA</t>
  </si>
  <si>
    <t>464957-1°-4°-HERRERAALMA ORIANA</t>
  </si>
  <si>
    <t>464951-1°-2°-AGUILERA BENEGASROMÁN ALEJO</t>
  </si>
  <si>
    <t>464835-1°-4°-JUAREZ QUIROGAJAZMIN ISABEL</t>
  </si>
  <si>
    <t>471399-1°-5°-LUCERO SALASSHARON MELANIE</t>
  </si>
  <si>
    <t>469645-1°-3°-GONZALEZ ANDRADAMÁXIMO</t>
  </si>
  <si>
    <t>469594-1°-4°-ARGÜELLOBAUTISTA TOMAS</t>
  </si>
  <si>
    <t>469312-1°-2°-MORGANTELAUTARO EMANUEL</t>
  </si>
  <si>
    <t>468493-1°-5°-ALFAROVICTORIA PILAR</t>
  </si>
  <si>
    <t>468426-1°-6°-TABUCHI GRANAOSIAN NAHUEL</t>
  </si>
  <si>
    <t>468378-1°-6°-AGÜERO ROMEROLUANA LEONELA</t>
  </si>
  <si>
    <t>468322-1°-4°-RUGGERI GUEVARALUCILA ANGELINA</t>
  </si>
  <si>
    <t>467727-1°-5°-FALCÓNXIOMARA SOFÍA</t>
  </si>
  <si>
    <t>467697-1°-3°-ZAPATAMAXIMILIANO DANTE</t>
  </si>
  <si>
    <t>467559-1°-6°-CHANTASEBASTIAN AGUSTIN</t>
  </si>
  <si>
    <t>466786-1°-5°-MOYANOLUZ</t>
  </si>
  <si>
    <t>475905-1°-5°-SALAZAR ABACAIAN BAUTISTA</t>
  </si>
  <si>
    <t>475544-1°-5°-TORRES RINALDITIZIANO GIOVANNI</t>
  </si>
  <si>
    <t>473659-1°-4°-OCAMPO VERDIERTIZIANO IAN</t>
  </si>
  <si>
    <t>473571-1°-3°-ARAVENA NIETOFACUNDO LEONEL</t>
  </si>
  <si>
    <t>473498-1°-4°-VISCIGLIOJUAN PABLO</t>
  </si>
  <si>
    <t>473364-1°-5°-FERNANDEZJOSÉ GABRIEL</t>
  </si>
  <si>
    <t>473290-1°-4°-ONTIVEROSROCCO VALENTINO</t>
  </si>
  <si>
    <t>473158-1°-5°-SUANS CASASLUNA AGOSTINA</t>
  </si>
  <si>
    <t>473054-1°-6°-SUAREZRENZO MARTÍN</t>
  </si>
  <si>
    <t>471959-1°-5°-ATENCIO DELGADOSANTIAGO MARTÍN</t>
  </si>
  <si>
    <t>471871-1°-3°-DIAZ FLORESGIULIANNA YAZMIN</t>
  </si>
  <si>
    <t>471843-1°-3°-BILIATO VILDOZAGENNARO</t>
  </si>
  <si>
    <t>471785-1°-3°-GALEANO LACOMBEEMILCE ROCÍO</t>
  </si>
  <si>
    <t>471449-1°-4°-SOSAMELODY GIMENA</t>
  </si>
  <si>
    <t>471423-1°-5°-TORRESLUCAS ROMEO</t>
  </si>
  <si>
    <t>735978-1°-2°-DIMARCOMICHELA</t>
  </si>
  <si>
    <t>679292-1°-4°-PORTABELLA LUCEROTIZIANO</t>
  </si>
  <si>
    <t>593897-1°-2°-RODRIGUEZ OLIVAMÁXIMO BAUTISTA</t>
  </si>
  <si>
    <t>527003-1°-6°-ALANIZ VERÓNJANO AARÓN</t>
  </si>
  <si>
    <t>480206-1°-5°-GARELLOMATÍAS AGUSTÍN</t>
  </si>
  <si>
    <t>477889-1°-5°-JOFRE CARDOZOBENJAMÍN DANIEL</t>
  </si>
  <si>
    <t>477168-1°-6°-DOMINGUEZ PALMAAGUSTÍN EZEQUIEL</t>
  </si>
  <si>
    <t>476943-1°-2°-AMAYA BAEZSOFÍA</t>
  </si>
  <si>
    <t>476784-1°-4°-SALDIVAR BOLCATTOBRUNO GABRIEL</t>
  </si>
  <si>
    <t>476745-1°-2°-GILARDI CALDERONEGIOVANNI</t>
  </si>
  <si>
    <t>476731-1°-5°-LOPEZCLARA FRANCHESCA</t>
  </si>
  <si>
    <t>476654-1°-4°-LAZZARO TRIGOTHAYER EMMANUEL</t>
  </si>
  <si>
    <t>476653-1°-5°-LAZZARO TRIGOYULIAN SAMIR</t>
  </si>
  <si>
    <t>464435-1°-2°-DEVIAJUAN MARTIN</t>
  </si>
  <si>
    <t>464168-1°-2°-BARRIOSGUILLERMO</t>
  </si>
  <si>
    <t>463670-1°-2°-PEREZ YAYAMATEO BENJAMÍN</t>
  </si>
  <si>
    <t>463562-1°-6°-NARVAEZALVARO KONSTANTIN</t>
  </si>
  <si>
    <t>463561-1°-6°-NARVAEZALEJO VALENTÍN</t>
  </si>
  <si>
    <t>463096-1°-6°-MONTONERI CAMARGOVALENTINA BIANCA STEFANIA</t>
  </si>
  <si>
    <t>462748-1°-4°-RODRIGUEZCAMILA DANIELA</t>
  </si>
  <si>
    <t>462682-1°-2°-ORTOLAN LASPINATIZIANO</t>
  </si>
  <si>
    <t>462600-1°-4°-DIAZ MONTENEGROJESEE EZEQUIEL</t>
  </si>
  <si>
    <t>462529-1°-6°-GONZALEZALAM BENJAMIN</t>
  </si>
  <si>
    <t>461378-1°-4°-SGRIGNIERISIMON BAUTISTA</t>
  </si>
  <si>
    <t>461241-1°-3°-BAZANAITANA JULIETA</t>
  </si>
  <si>
    <t>460527-1°-2°-BENDELE PEREYRARUBEN AGUSTIN</t>
  </si>
  <si>
    <t>460463-1°-2°-SUAREZ ALBERONIMAXIMO JOAQUIN</t>
  </si>
  <si>
    <t>460394-1°-4°-JOFRE PONCEALEXIA DENIS</t>
  </si>
  <si>
    <t>460301-1°-2°-ACOSTAMARÍA LUZ</t>
  </si>
  <si>
    <t>459620-1°-2°-PEDRATTISOL MELINA</t>
  </si>
  <si>
    <t>459556-1°-6°-CAMPONAZARENO ISAIAS</t>
  </si>
  <si>
    <t>459454-1°-6°-MALDONADO PASTRANACAETANO NEHUÉN</t>
  </si>
  <si>
    <t>459452-1°-5°-NUÑEZ MIRANDARAMIRO MATEO</t>
  </si>
  <si>
    <t>458516-1°-4°-MERCADO LUCEROLUDMILA JULIETA</t>
  </si>
  <si>
    <t>458432-1°-5°-OROSCO REINOSORODRIGO RAFAEL</t>
  </si>
  <si>
    <t>457787-1°-3°-MORENO COITAMATIAS JOEL</t>
  </si>
  <si>
    <t>457663-1°-6°-REINOSOMAURO LIONEL</t>
  </si>
  <si>
    <t>457619-1°-4°-PETTINO ZARAGOZATOMÁS AGUSTÍN</t>
  </si>
  <si>
    <t>457615-1°-6°-BRIONES GALDEANOANTU JESÚS</t>
  </si>
  <si>
    <t>456679-1°-5°-DOSA NAVARRETEZahira María Antonella</t>
  </si>
  <si>
    <t>456480-1°-4°-LAZAROCRISTOBAL</t>
  </si>
  <si>
    <t>456376-1°-5°-RODRIGUEZ BONASERAJOAQUIN</t>
  </si>
  <si>
    <t>456026-1°-5°-ESQUIVELNICOLE SOLANGE</t>
  </si>
  <si>
    <t>455978-1°-5°-FERNANDEZ SANTIBAÑEZAFRA DULCE MÍA</t>
  </si>
  <si>
    <t>455977-1°-4°-FERNANDEZ SANTIBAÑEZDOUGLAS</t>
  </si>
  <si>
    <t>455781-1°-3°-YANARDI BALMACEDAFABRICIO AGUSTÍN</t>
  </si>
  <si>
    <t>455759-1°-2°-CEPEDA DI SILVESTRIFELIPE</t>
  </si>
  <si>
    <t>455652-1°-2°-SOTO MORENOBAUTISTA GAEL</t>
  </si>
  <si>
    <t>455081-1°-6°-MODIGAFELIPE NICOLÁS</t>
  </si>
  <si>
    <t>454722-1°-3°-PEREZ FAURANGELO JOQUIN</t>
  </si>
  <si>
    <t>454225-1°-6°-AVALTRONILISANDRO</t>
  </si>
  <si>
    <t>454117-1°-3°-GIL FERNANDEZLISSET BELEN</t>
  </si>
  <si>
    <t>453206-1°-5°-MATURANO VARGASMARÍA LUZ</t>
  </si>
  <si>
    <t>452743-1°-3°-LEYTES-AREQUIPAVICTORIA GUADALUPE</t>
  </si>
  <si>
    <t>452580-1°-2°-PONCE HERRERAZAIRA MELODY</t>
  </si>
  <si>
    <t>452449-1°-6°-PUCCIGIULIANA</t>
  </si>
  <si>
    <t>452429-1°-3°-JOFRE BERCIAAGUSTIN BRIAN</t>
  </si>
  <si>
    <t>452385-1°-3°-BALLESTER GATICASANTINO ALEJO</t>
  </si>
  <si>
    <t>452259-1°-6°-ALTAMIRANOZOE MARTINA SOFIA</t>
  </si>
  <si>
    <t>452210-1°-3°-SALLES CALDERONANDY VALENTIN</t>
  </si>
  <si>
    <t>452069-1°-6°-BANCOSANTINO LEONARDO JESÚS</t>
  </si>
  <si>
    <t>451757-1°-4°-PAEZCAMILA LUCIA</t>
  </si>
  <si>
    <t>451002-1°-6°-BARRERAZAMIRA AGOSTINA</t>
  </si>
  <si>
    <t>450350-1°-3°-BENDELEUMA GUADALUPE</t>
  </si>
  <si>
    <t>450041-1°-5°-GODOY FLORESRODRIGO TIZIANO</t>
  </si>
  <si>
    <t>450001-1°-2°-PAREDES ALESSISIMON MATEO</t>
  </si>
  <si>
    <t>449972-1°-3°-LUCESOLE NIETOVALENTINO NICOLÁS</t>
  </si>
  <si>
    <t>449833-1°-3°-CORNEJO HERRERANICOLAS GABRIEL</t>
  </si>
  <si>
    <t>449705-1°-2°-ALVARADO VICENTEFRANCESCA AITANA</t>
  </si>
  <si>
    <t>448754-1°-5°-OLIVA MOROSONICOLAS HORACIO</t>
  </si>
  <si>
    <t>447916-1°-6°-CARRION GARCÍALUCAS JAVIER</t>
  </si>
  <si>
    <t>447388-1°-5°-QUIROZGENARO BAUTISTA</t>
  </si>
  <si>
    <t>447375-1°-5°-DONADÍO Fátima</t>
  </si>
  <si>
    <t>447336-1°-2°-CORNEJOMALENA TRINIDAD</t>
  </si>
  <si>
    <t>447275-1°-2°-WEKID GODOYTIZIANO ALEXANDER</t>
  </si>
  <si>
    <t>446965-1°-6°-VALDEZ VELAZQUEZFACUNDO BENJAMÍN</t>
  </si>
  <si>
    <t>446801-1°-3°-MARIN SENDRASIMÓN</t>
  </si>
  <si>
    <t>446538-1°-5°-CIMARELLI CASTROBENJAMÍN NICOLÁS</t>
  </si>
  <si>
    <t>446250-1°-4°-SILVAIGNACIO JOAQUIN</t>
  </si>
  <si>
    <t>446141-1°-6°-CORTEZ ALVARADOGASTON JEFFERSON</t>
  </si>
  <si>
    <t>445957-1°-4°-CASTRO BONELLIFRANCO JAVIER</t>
  </si>
  <si>
    <t>445715-1°-6°-OLAIZ BETSANTIAGO</t>
  </si>
  <si>
    <t>445672-1°-4°-MELI LOPEZMAXIMO</t>
  </si>
  <si>
    <t>443484-1°-5°-LORIAJUAN PABLO</t>
  </si>
  <si>
    <t>443070-1°-5°-ARDILESSANTINO BAUTISTA</t>
  </si>
  <si>
    <t>443062-1°-4°-TOLOZA SOSABIANCA GIULIANA</t>
  </si>
  <si>
    <t>442987-1°-2°-PALAVECINOBIANCA MERCEDITAS</t>
  </si>
  <si>
    <t>442953-1°-3°-CHAPARRO LAURENCIONICOLE LOURDES</t>
  </si>
  <si>
    <t>442896-1°-3°-SEGOVIA AGUIRREMORENA AIXA</t>
  </si>
  <si>
    <t>439701-1°-3°-PEREYRARAMIRO NICOLÁS</t>
  </si>
  <si>
    <t>431359-1°-3°-DE BIAZI ORTIZALEXIS NAHUEL</t>
  </si>
  <si>
    <t>430068-1°-3°-ESPOSITO BISSOTTOMAXIMO ROMAN</t>
  </si>
  <si>
    <t>425524-1°-2°-MARTINEZBAUTISTA SEBASTÍAN</t>
  </si>
  <si>
    <t>425366-1°-3°-COLLADOBENJAMÍN AARÓN</t>
  </si>
  <si>
    <t>419355-1°-2°-DIAZ GONZÁLEZBRUNO ALEJO</t>
  </si>
  <si>
    <t>472057-1°-2°-MUNITA CEJASCAMILA ANTONELA</t>
  </si>
  <si>
    <t>468762-1°-2°-OSESANA MARTINA</t>
  </si>
  <si>
    <t>468711-1°-1°-CLADERA GIMENEZEMA</t>
  </si>
  <si>
    <t>468699-1°-2°-FIGUEROATIZIANO BASTIAN CONSTANTINO</t>
  </si>
  <si>
    <t>468667-1°-5°-VERGNE FUENTESMARÍA JOSÉ</t>
  </si>
  <si>
    <t>468664-1°-2°-MULERO GODOYKIARA MILENA</t>
  </si>
  <si>
    <t>468638-1°-2°-AMPUERO CEJASBRENDA AGOSTINA</t>
  </si>
  <si>
    <t>468514-1°-3°-SAEZ VILLAFUERTEMIYEN NAHIR</t>
  </si>
  <si>
    <t>466322-1°-2°-RIVEROTHIAGO BRIAN</t>
  </si>
  <si>
    <t>466309-1°-5°-RIOS ORELLANONOELIA NATALY</t>
  </si>
  <si>
    <t>466249-1°-4°-ESPOSITO VERDUGOIRINA CECILIA</t>
  </si>
  <si>
    <t>476552-1°-1°-DE ONDARRAABRIL AGOSTINA</t>
  </si>
  <si>
    <t>474175-1°-4°-GRECO PUEYOJUANA</t>
  </si>
  <si>
    <t>474166-1°-2°-FERNANDEZ ULLOADANNA JAZMIN</t>
  </si>
  <si>
    <t>472492-1°-5°-MORAN BASCUÑANDANNA FLORENCIA</t>
  </si>
  <si>
    <t>472137-1°-5°-FERNANDEZ TARTAGLINOJULIETA SOL</t>
  </si>
  <si>
    <t>1055806-1°-3°-SALOMONNAHIARA NICOLE</t>
  </si>
  <si>
    <t>1050329-1°-1°-MARKERJAZMÍN GUADALUPE VICTORIA</t>
  </si>
  <si>
    <t>1045195-1°-1°-SOARZO ROLDANURIEL JONAS</t>
  </si>
  <si>
    <t>1034384-1°-1°-ChavezBerenice Xiomara</t>
  </si>
  <si>
    <t>1022320-1°-2°-GAUTONAZARENA BELEN</t>
  </si>
  <si>
    <t>448481-1°-5°-CUITIÑO CALDERONBARBARA JULIETA</t>
  </si>
  <si>
    <t>448458-1°-5°-MURUCHI BARAHONASARAY MORENA</t>
  </si>
  <si>
    <t>448450-1°-3°-SCATAMBURLOMARISOL NEREA</t>
  </si>
  <si>
    <t>448440-1°-5°-GALDAME ESPINOZAXIOMARA AILEN</t>
  </si>
  <si>
    <t>448409-1°-3°-ARÁNEGAALAN JOHN</t>
  </si>
  <si>
    <t>448398-1°-2°-MAITALUISANA SELENE</t>
  </si>
  <si>
    <t>448359-1°-3°-RIVAS DAGATABRUNELLA TICIANA</t>
  </si>
  <si>
    <t>444712-1°-3°-ULLOASOL MIKAELA</t>
  </si>
  <si>
    <t>444695-1°-3°-AZNARES MORALESSOFÍA PRISCILA</t>
  </si>
  <si>
    <t>444687-1°-3°-SANDOVALBIANCA YANEL</t>
  </si>
  <si>
    <t>444673-1°-5°-MARTINEZ CERNA OLGA KIMEI</t>
  </si>
  <si>
    <t>444482-1°-5°-LUCEROANELEY MAILÉN</t>
  </si>
  <si>
    <t>443057-1°-3°-GATICATATIANA MELANIE</t>
  </si>
  <si>
    <t>440600-1°-1°-FERNANDEZ BENITEZVALENTINA</t>
  </si>
  <si>
    <t>440586-1°-5°-DIAZ BARBAYLUZ MARTINA</t>
  </si>
  <si>
    <t>438570-1°-1°-FERNÁNDEZ TAVARESSOFÍA PILAR</t>
  </si>
  <si>
    <t>1011499-1°-2°-GARROURIEL BENJAMIN</t>
  </si>
  <si>
    <t>989247-1°-3°-TEBACHECANDELA ABRIL</t>
  </si>
  <si>
    <t>942911-1°-4°-ZAPATALOANA BELEN</t>
  </si>
  <si>
    <t xml:space="preserve">908771-1°-3°-CABRERA MOLINASOFIA ANGELA MERCEDES </t>
  </si>
  <si>
    <t>860900-1°-3°-VALLEJOS MALETALMA</t>
  </si>
  <si>
    <t>451174-1°-5°-MARTINEZSARA BELLAMINDA</t>
  </si>
  <si>
    <t>451153-1°-5°-ESCUDERO MARTINEZLUCIANA</t>
  </si>
  <si>
    <t>451133-1°-2°-MARTINEZORIANA</t>
  </si>
  <si>
    <t>451121-1°-4°-VENTEOMAILÉN DANA</t>
  </si>
  <si>
    <t>451109-1°-2°-MIRANDA GÓNGORAISABELLA AGOSTINA</t>
  </si>
  <si>
    <t>451073-1°-4°-URBANO MALINVERNOCARLA MERLINA</t>
  </si>
  <si>
    <t>451031-1°-3°-TORRES MARTINEZLUCIA CAMILA LILIA</t>
  </si>
  <si>
    <t>450835-1°-5°-CARMONA MAZZAPAM THIARA</t>
  </si>
  <si>
    <t>450829-1°-4°-JAQUEBELEN DAIANA ROSARIO</t>
  </si>
  <si>
    <t>450784-1°-1°-GALLEGOS MAGALLANESJOSEFINA</t>
  </si>
  <si>
    <t>450728-1°-5°-LEZA GOMEZAITANA DELFINA</t>
  </si>
  <si>
    <t>450694-1°-4°-ALBORNOZ SALINASABRIL NAHIARA</t>
  </si>
  <si>
    <t>448533-1°-4°-COLETTAISABELLA</t>
  </si>
  <si>
    <t>448523-1°-3°-MARTÍNEZ GONZÁLEZANA VICTORIA</t>
  </si>
  <si>
    <t>448498-1°-3°-MARKER PEREZKATIA SOFÍA</t>
  </si>
  <si>
    <t>448497-1°-5°-SOMBRA ANDRADESOFÍA ANTONELLA</t>
  </si>
  <si>
    <t>458644-1°-4°-PAEZMALENA THAIS</t>
  </si>
  <si>
    <t>458637-1°-3°-DIAZ MARCHISONEMARIA EMILIA</t>
  </si>
  <si>
    <t>458632-1°-5°-GIL GARCÍAJUANITA MANUELA</t>
  </si>
  <si>
    <t>458621-1°-4°-RETAAIN LOLA</t>
  </si>
  <si>
    <t>458620-1°-2°-RETAMAIA NAIKÉN</t>
  </si>
  <si>
    <t>458618-1°-4°-PÉREZ GALLARDOMARÍA AGUSTINA</t>
  </si>
  <si>
    <t>458601-1°-2°-LUNAMILAGROS</t>
  </si>
  <si>
    <t>458533-1°-3°-GIMENEZ MONTERROSAAGUSTIN</t>
  </si>
  <si>
    <t>453878-1°-3°-ALFAROANA PAULA</t>
  </si>
  <si>
    <t>453875-1°-4°-MANCILLA LOZACAMILA SOFIA</t>
  </si>
  <si>
    <t>453867-1°-1°-ESPINOZAROMINA DENIS</t>
  </si>
  <si>
    <t>453827-1°-3°-PAVEZABRIL NAHIARA</t>
  </si>
  <si>
    <t>453768-1°-1°-LOBOSCRISTIAN URIEL</t>
  </si>
  <si>
    <t>453717-1°-4°-ROJASAbril Virginia</t>
  </si>
  <si>
    <t>453704-1°-4°-SOSA DIAZVICTORIA SELENE</t>
  </si>
  <si>
    <t>451181-1°-4°-REYESCAMILA AYELÉN</t>
  </si>
  <si>
    <t>461119-1°-1°-SOSAMORENA JAZMIN</t>
  </si>
  <si>
    <t>461085-1°-2°-BORDON HERNANDEZAGUSTINA VALENTINA</t>
  </si>
  <si>
    <t>461082-1°-4°-ZAPATA APABLAZAGABRIEL ALEJANDRO</t>
  </si>
  <si>
    <t>461037-1°-2°-SILIOTI DOMINGUEZDYLAN TIZIANO</t>
  </si>
  <si>
    <t>460994-1°-1°-SARTORIFRANCESCO NICOLÁS</t>
  </si>
  <si>
    <t>460978-1°-4°-SUSMANO AQUINOMILAGROS CATALINA</t>
  </si>
  <si>
    <t>460898-1°-4°-RINALDI ANDINOMICAELA PAOLA</t>
  </si>
  <si>
    <t>460893-1°-1°-AGUILAGINO NEHUEL</t>
  </si>
  <si>
    <t>460892-1°-4°-BASUALDOZOE AGUSTINA</t>
  </si>
  <si>
    <t>460878-1°-5°-DOTTO BERRIDOJULIETA</t>
  </si>
  <si>
    <t>460864-1°-2°-BURNETFÁTIMA ISABELLA</t>
  </si>
  <si>
    <t>460858-1°-3°-SALINAS CAPELLOVICTORIA BELÉN</t>
  </si>
  <si>
    <t>460831-1°-1°-CANALESZAIRA CAMILA</t>
  </si>
  <si>
    <t>458706-1°-4°-PARDO BERNATBRENDA MAGALI</t>
  </si>
  <si>
    <t>458676-1°-5°-OROSITOJOSEFINA NAHIR</t>
  </si>
  <si>
    <t>458665-1°-5°-ESTRELLA ACEVEDOLUISANA MARINA</t>
  </si>
  <si>
    <t>466154-1°-1°-TORRES LAZOVALENTINA ESTEFANÍA</t>
  </si>
  <si>
    <t>466103-1°-1°-AVILA LEIVACIRO LIONEL</t>
  </si>
  <si>
    <t>466100-1°-5°-PAIVAAmy Serena</t>
  </si>
  <si>
    <t>465520-1°-5°-LUCEROVALENTINO</t>
  </si>
  <si>
    <t>465477-1°-2°-LEIVAVICTORIA</t>
  </si>
  <si>
    <t>465464-1°-5°-GUIRINMÍA FRANCHESCA</t>
  </si>
  <si>
    <t>465420-1°-1°-PEREIRA ARRIETAMORENA NAHIR</t>
  </si>
  <si>
    <t>465352-1°-4°-ORDOÑEZ HINCAPIEZOE AYELEN</t>
  </si>
  <si>
    <t>465341-1°-1°-PEREYRACAMILA AIME</t>
  </si>
  <si>
    <t>465284-1°-2°-LOPEZ PERALTALUDMILA ANTONELLA</t>
  </si>
  <si>
    <t>461221-1°-4°-HEREDIA TEBESDELFINA TIZIANA</t>
  </si>
  <si>
    <t>466248-1°-3°-PEREZ FERNANDEZADABELLA MELISA</t>
  </si>
  <si>
    <t>466225-1°-5°-COLOMBATTI ARACENABRIANA ABIGAIL</t>
  </si>
  <si>
    <t>466223-1°-3°-JORQUERABIANCA YASMÍN</t>
  </si>
  <si>
    <t>466194-1°-1°-BELMAR RODRIGUEZMAXIMO EDUARDO</t>
  </si>
  <si>
    <t>466183-1°-5°-UGARTE MORENOCatalina Belén</t>
  </si>
  <si>
    <t>828062-1°-5°-CUELLO GONZALEZLOURDES AINARA</t>
  </si>
  <si>
    <t>815754-1°-2°-PEREYRAMaria Daniela</t>
  </si>
  <si>
    <t>743739-1°-3°-ARIASDYLAN  URIEL</t>
  </si>
  <si>
    <t>690345-1°-2°-MATA ACOSTANATALIA SARAY</t>
  </si>
  <si>
    <t>603888-1°-1°-MUÑOZMARTINA ANTONELLA</t>
  </si>
  <si>
    <t>593162-1°-5°-GIUNCHI QUESADAPAULINA</t>
  </si>
  <si>
    <t>525658-1°-4°-VAZQUEZ BETANCURANTHONELLA</t>
  </si>
  <si>
    <t>507600-1°-4°-MARTINI CRUZJUANA</t>
  </si>
  <si>
    <t>478649-1°-1°-DIAZKYARA NARELLA</t>
  </si>
  <si>
    <t>477642-1°-2°-LEAL ARANOLIBERTAD</t>
  </si>
  <si>
    <t>476625-1°-3°-BLANCO ROJASMALVA AMELIE</t>
  </si>
  <si>
    <t>438491-1°-1°-ELGUETACANDELA</t>
  </si>
  <si>
    <t>434401-1°-3°-EINZEPRISCILA NAHIR</t>
  </si>
  <si>
    <t>426174-1°-2°-APPIOLAZA DIAZMORELA</t>
  </si>
  <si>
    <t>424252-1°-1°-PELETAY MARTINEZSHIRLEY MELANIE</t>
  </si>
  <si>
    <t>421554-1°-1°-SANCHEZSAMIRA LUCILA</t>
  </si>
  <si>
    <t>421540-1°-4°-BELMAR RODRIGUEZAXEL URIEL</t>
  </si>
  <si>
    <t>420444-1°-4°-AGUILAFRANCESCA MAITENA</t>
  </si>
  <si>
    <t>420420-1°-2°-LUCEROBRIAN LEONEL</t>
  </si>
  <si>
    <t>418928-1°-3°-LARA LUNAJAZMÍN GUADALUPE</t>
  </si>
  <si>
    <t>418873-1°-3°-TAPIASELENE MAGALI</t>
  </si>
  <si>
    <t>414270-1°-5°-RUBIO CISTERNAJOSEFINA</t>
  </si>
  <si>
    <t>414228-1°-1°-GONZALEZINDIRA DANA</t>
  </si>
  <si>
    <t>413283-1°-4°-CASTRO BASUALDOAlma  Brunela</t>
  </si>
  <si>
    <t>413262-1°-3°-ZANETTI GONZALEZMICAELA LUDMILA</t>
  </si>
  <si>
    <t>412505-1°-2°-QUIROGA MUÑOZXIMENA AYELEN</t>
  </si>
  <si>
    <t>409269-1°-1°-MARDONESMÍA NARA</t>
  </si>
  <si>
    <t>459834-1°-6°-TORRESTOMÁS FERNANDO</t>
  </si>
  <si>
    <t>459861-1°-4°-MUÑOZLUZ MARTINA</t>
  </si>
  <si>
    <t>460014-1°-5°-QUINTEROAlma Janet</t>
  </si>
  <si>
    <t>460034-1°-7°-MIGLIORISI ARDUSSOGRETA</t>
  </si>
  <si>
    <t>461380-1°-7°-FRANCESE BARTOLOCCINIBIANCA GUADALUPE</t>
  </si>
  <si>
    <t>462842-1°-6°-ESCUDERO GONZALEZPIA ESPERANZA</t>
  </si>
  <si>
    <t>463000-1°-7°-MENDOZA NUÑEZVICTOR ANIBAL</t>
  </si>
  <si>
    <t>463033-1°-5°-LUCEROTHEO VALENTÍN</t>
  </si>
  <si>
    <t>463040-1°-7°-BISMACH BARRIONUEVOBENJAMIN JAVIER</t>
  </si>
  <si>
    <t>463050-1°-2°-BERENGUÉDYLAN NAHUEL</t>
  </si>
  <si>
    <t>463052-1°-3°-MAULEN BLAJENKAREN JOSELIN</t>
  </si>
  <si>
    <t>453543-1°-1°-MEZAKIARA CAMILA</t>
  </si>
  <si>
    <t>453575-1°-5°-ORTIZSAMIRA NAHIR</t>
  </si>
  <si>
    <t>455877-1°-3°-LUCEROJAZMIN ESMERALDA</t>
  </si>
  <si>
    <t>456092-1°-4°-FLORES MOLINALARA SOLANGE</t>
  </si>
  <si>
    <t>458080-1°-4°-FIGUERESIndira Morena</t>
  </si>
  <si>
    <t>463112-1°-6°-BARRACOTHIAGO BENJAMÍN</t>
  </si>
  <si>
    <t>463120-1°-2°-BRINGA TOBARESMALENA</t>
  </si>
  <si>
    <t>463132-1°-2°-SOSAJULIETA ORNELLA</t>
  </si>
  <si>
    <t>463156-1°-1°-LOPEZ PAEZSABRINA</t>
  </si>
  <si>
    <t>463185-1°-6°-LEDESMAXimena Nicol</t>
  </si>
  <si>
    <t>463203-1°-5°-MUÑOZJULIETA JAZMÍN</t>
  </si>
  <si>
    <t>463232-1°-1°-FLEURYMIA JULIETA</t>
  </si>
  <si>
    <t>463237-1°-6°-MANCIFESTAGERARDO AGUSTÍN</t>
  </si>
  <si>
    <t>463250-1°-6°-BARROSO CHACAMATIAS ITALO</t>
  </si>
  <si>
    <t>463253-1°-3°-MICHELI CHABANARIEL LUCAS</t>
  </si>
  <si>
    <t>459762-1°-4°-VARAS LENCINASZAFIRO JAZMIN</t>
  </si>
  <si>
    <t>459770-1°-7°-VARGAS  MíCULIJUAN PABLO MARCELO</t>
  </si>
  <si>
    <t>459778-1°-4°-ACOSTA PEÑALUZ NARA</t>
  </si>
  <si>
    <t>459803-1°-6°-AGUIRREJOAQUÍN ABIEL</t>
  </si>
  <si>
    <t>459808-1°-2°-BRINGASOFIA MIA</t>
  </si>
  <si>
    <t>464878-1°-3°-OCHOACIELO MELINA</t>
  </si>
  <si>
    <t>464916-1°-5°-OVIEDO PAREDEROTIZIANO BENJAMIN</t>
  </si>
  <si>
    <t>464921-1°-3°-SCABONE LUCEROORNELLA EVELÌN</t>
  </si>
  <si>
    <t>466046-1°-6°-DIAZAGUSTÍN FERNANDO</t>
  </si>
  <si>
    <t>466555-1°-1°-TRONCOSOANYELINA YASMÍN</t>
  </si>
  <si>
    <t>466556-1°-6°-RUIZLUANA MARTINA</t>
  </si>
  <si>
    <t>469020-1°-2°-ALCANO CORREALuz Nair</t>
  </si>
  <si>
    <t>469075-1°-6°-VALDIVIA CUELLOCANDELA ORIANA</t>
  </si>
  <si>
    <t>469086-1°-2°-PROSPITTISANTINO</t>
  </si>
  <si>
    <t>469110-1°-3°-CERDA MIRANDAZOE ELUNEY ABIGAIL</t>
  </si>
  <si>
    <t>469141-1°-5°-MOYANO NAVARROEmilia Naomi</t>
  </si>
  <si>
    <t>463055-1°-6°-MENDO SOLTIGUADALUPE LIVIA</t>
  </si>
  <si>
    <t>463068-1°-5°-VILLEGAS VELEZMAXIMILIANO MATIAS</t>
  </si>
  <si>
    <t>463075-1°-6°-ALBANESXIOMARA ARIADNA</t>
  </si>
  <si>
    <t>463077-1°-3°-SALCEDOMORENA MAYA AGUSTINA</t>
  </si>
  <si>
    <t>463084-1°-7°-VILLAANA CLARA</t>
  </si>
  <si>
    <t>470291-1°-1°-MARQUEZ BIZZOTTOAVRIL NAHIR</t>
  </si>
  <si>
    <t>470312-1°-1°-CABRERACIRO DEMIAN EMMANUEL</t>
  </si>
  <si>
    <t>470344-1°-4°-PARLANTE GINIBIANCA AILÍN</t>
  </si>
  <si>
    <t>470369-1°-1°-PEREZ FUENTEELIA ALEJANDRA</t>
  </si>
  <si>
    <t>470375-1°-2°-SAEZARIADNA MICOL</t>
  </si>
  <si>
    <t>470395-1°-4°-CORDOVA AVILAFRAN JEFFERSON</t>
  </si>
  <si>
    <t>470410-1°-1°-ROLDÁNALMA SELENA AIXA</t>
  </si>
  <si>
    <t>470419-1°-1°-ZALAZARKiara Francesca</t>
  </si>
  <si>
    <t>470429-1°-3°-DOMINGUEZSofía  Guadalupe</t>
  </si>
  <si>
    <t>470440-1°-6°-TELLO GUTIERREZMAIA LUZ</t>
  </si>
  <si>
    <t>470451-1°-5°-CAMARGO AÑAZCOMorena Estefania</t>
  </si>
  <si>
    <t>463392-1°-5°-TOROIAN GASTON</t>
  </si>
  <si>
    <t>464719-1°-2°-ROMERO MAYAMATIAS STÉFANO</t>
  </si>
  <si>
    <t>464766-1°-1°-BARRERA SOULERGUESULISES CIRO</t>
  </si>
  <si>
    <t>464775-1°-5°-GOMEZ LIRACain Luciano</t>
  </si>
  <si>
    <t>464784-1°-3°-CABELLOAUGUSTO LIONEL</t>
  </si>
  <si>
    <t>471013-1°-5°-CASTILLOBIANCA JAZMIN</t>
  </si>
  <si>
    <t>471030-1°-6°-PONCEANGELES LISBETH</t>
  </si>
  <si>
    <t>471049-1°-2°-DEBIA LUCEROALEJANDRO YOEL</t>
  </si>
  <si>
    <t>471084-1°-7°-FORCONESIAILÍN PILAR</t>
  </si>
  <si>
    <t>471101-1°-6°-FERNANDEZ SACCAAMPARO MARTINA</t>
  </si>
  <si>
    <t>471124-1°-7°-GARELLI CASTELLANOMAGALI ANGELES</t>
  </si>
  <si>
    <t>471134-1°-5°-LEDESMA LENCINAGUADALUPE VALENTINA</t>
  </si>
  <si>
    <t>471144-1°-7°-LOMBARDOBIANCA LOURDES</t>
  </si>
  <si>
    <t>472194-1°-2°-VERGARACIELO NICOLE</t>
  </si>
  <si>
    <t>473652-1°-7°-VERGARA TRIGOMORENA NAHIARA</t>
  </si>
  <si>
    <t>475730-1°-5°-GONZALEZEIMI PRISCILA</t>
  </si>
  <si>
    <t>469152-1°-4°-ZUÑIGA GIMENEZAlejo Martin</t>
  </si>
  <si>
    <t>469226-1°-1°-LOPEZ GIMENEZJULIO LIONEL</t>
  </si>
  <si>
    <t>469228-1°-1°-CASTROPaloma Ornela</t>
  </si>
  <si>
    <t>469236-1°-1°-BALDEZNAHIARA ABIGAIL</t>
  </si>
  <si>
    <t>469240-1°-7°-BAZAN OCHELAUTARO FELIX</t>
  </si>
  <si>
    <t>593312-1°-4°-VIDELAMILAGROS LUDMILA</t>
  </si>
  <si>
    <t>593497-1°-2°-MENECHELLINEHEMIAS DANIEL</t>
  </si>
  <si>
    <t>593969-1°-5°-GOMEZ MOLINABriana Luz Nahiara</t>
  </si>
  <si>
    <t>594051-1°-2°-ALVEZ DE OLIVERASOFÍA SOLANGE</t>
  </si>
  <si>
    <t>669227-1°-7°-ROPERO PALMANehemías Alejo Lionel</t>
  </si>
  <si>
    <t>816873-1°-7°-DOMINGUEZULISES NAHUEL</t>
  </si>
  <si>
    <t>863031-1°-6°-VILLARMALENA LUISANA</t>
  </si>
  <si>
    <t>872679-1°-2°-FLORES LUCA DIDIER</t>
  </si>
  <si>
    <t>907258-1°-1°-MONTANIAMAGALI EUGENIA</t>
  </si>
  <si>
    <t>921307-1°-2°-AGUIRRE ENRIQUEZJHUDITH PAOLA</t>
  </si>
  <si>
    <t>470503-1°-7°-BERTOLISAMIRA YASMIN</t>
  </si>
  <si>
    <t>470562-1°-6°-BUNSTER ROSALESAIXA ZAIDA</t>
  </si>
  <si>
    <t>470867-1°-1°-MOROSOMacarena Guadalupe</t>
  </si>
  <si>
    <t>470932-1°-3°-ROSALEZ GARCIABRISA JAZMIN</t>
  </si>
  <si>
    <t>470995-1°-6°-MENEGHELLI RIOSISABELLA</t>
  </si>
  <si>
    <t>458123-1°-7°-VEGA SANNAGUADALUPE VALENTINA</t>
  </si>
  <si>
    <t>458126-1°-4°-FERNANDEZAzul Candela</t>
  </si>
  <si>
    <t>458180-1°-5°-CASASLUCIANA CELESTE</t>
  </si>
  <si>
    <t>458210-1°-4°-OLIVARES ASCURRALARA VALENTINA</t>
  </si>
  <si>
    <t>458236-1°-3°-POLENTA GONZALEZCIRO NAHUEL</t>
  </si>
  <si>
    <t>458239-1°-6°-CAMUSALINA MURIEL</t>
  </si>
  <si>
    <t>458243-1°-4°-GUTIERREZ PIPPIAANA DENISE</t>
  </si>
  <si>
    <t>458245-1°-2°-ALÍ SALOMÓNPRISCILA GUADALUPE</t>
  </si>
  <si>
    <t>458324-1°-3°-SCAPELLATOTHIAGO URIEL</t>
  </si>
  <si>
    <t>459706-1°-6°-VALDEZBRIAN ARIEL</t>
  </si>
  <si>
    <t>459737-1°-2°-MONTAÑONICOLÁS ANGEL</t>
  </si>
  <si>
    <t>452904-1°-7°-BARROZOXIOMARA MILAGROS</t>
  </si>
  <si>
    <t>452913-1°-6°-ALBORNOZPia Aitana</t>
  </si>
  <si>
    <t>452932-1°-2°-LUJANLUZ SOFIA</t>
  </si>
  <si>
    <t>452943-1°-6°-BARRERALuisana Eunice</t>
  </si>
  <si>
    <t>452962-1°-5°-MEDINA SANCHEZCATALINA ABIGAIL</t>
  </si>
  <si>
    <t>479586-1°-5°-FERNANDEZIgnacio Valentin</t>
  </si>
  <si>
    <t>479590-1°-6°-PIRANISANTE</t>
  </si>
  <si>
    <t>483934-1°-5°-JOFRELUZ</t>
  </si>
  <si>
    <t>484714-1°-7°-CHIMENDOSANTINO SEBASTIAN</t>
  </si>
  <si>
    <t>593069-1°-7°-ARAMAYOMASSIMO FRANCHESCO</t>
  </si>
  <si>
    <t>452967-1°-3°-BECERRAFRANCESCA ORNELLA</t>
  </si>
  <si>
    <t>452968-1°-4°-HERRERAKIARA SOFÍA</t>
  </si>
  <si>
    <t>453028-1°-6°-CASTROLUZ GUADALUPE</t>
  </si>
  <si>
    <t>453397-1°-2°-RODATTO BELLEVILLEVALENTINO EMANUEL</t>
  </si>
  <si>
    <t>453402-1°-4°-TOLABAVALENTINA JAZMIN</t>
  </si>
  <si>
    <t>453418-1°-7°-DUPOUX PEREZSOFÍA</t>
  </si>
  <si>
    <t>453422-1°-2°-ROMAÑA BIASSICONSTANZA</t>
  </si>
  <si>
    <t>453468-1°-1°-CHAVEZZOE ALDANA</t>
  </si>
  <si>
    <t>453499-1°-5°-LUCEROEluney Sheila</t>
  </si>
  <si>
    <t>453516-1°-6°-VILLARJUAN PABLO</t>
  </si>
  <si>
    <t>453524-1°-1°-SOSA RAMOSSofia Pilar</t>
  </si>
  <si>
    <t>447154-1°-7°-DI DIOLUANA ESTEFANIA</t>
  </si>
  <si>
    <t>447870-1°-6°-FARIASThiago Jesus</t>
  </si>
  <si>
    <t>448687-1°-2°-FASSANO GUTIERREZVALENTINA JAZMÍN</t>
  </si>
  <si>
    <t>450598-1°-3°-HERRERAISABELLA</t>
  </si>
  <si>
    <t>450656-1°-7°-ROMERA QUIROGACRISTAL GUADALUPE</t>
  </si>
  <si>
    <t>450673-1°-5°-FICARAMICAIAS ALAN</t>
  </si>
  <si>
    <t>451206-1°-7°-RODRÍGUEZ AGUEROLUCíA</t>
  </si>
  <si>
    <t>451207-1°-3°-CUELLARVALENTINA</t>
  </si>
  <si>
    <t>451215-1°-4°-JABDORZAIRA AYLIN</t>
  </si>
  <si>
    <t>451301-1°-6°-ROMEROMAXIMO FRANCISCO</t>
  </si>
  <si>
    <t>451329-1°-1°-PERALTAJANA AYLIN</t>
  </si>
  <si>
    <t>451338-1°-3°-ZUÑIGASHIRLEY MIA</t>
  </si>
  <si>
    <t>451555-1°-5°-GONZALEZURIEL DAVID</t>
  </si>
  <si>
    <t>451593-1°-1°-PALORMAAYMARA CANDELA</t>
  </si>
  <si>
    <t>451600-1°-4°-ORTIZ ALVAREZGuadalupe Pilar</t>
  </si>
  <si>
    <t>451605-1°-6°-CARNERO DI MARCOIARA VICTORIA</t>
  </si>
  <si>
    <t>442030-1°-5°-PEREZSANTIAGO JUAN</t>
  </si>
  <si>
    <t>443406-1°-3°-BUSTOLAILA ABRIL</t>
  </si>
  <si>
    <t>443842-1°-6°-GUARISELAUTARO JAVIER</t>
  </si>
  <si>
    <t>443889-1°-6°-BASILELARA SOFIA</t>
  </si>
  <si>
    <t>443896-1°-6°-CARRIZOAriadna  Keren</t>
  </si>
  <si>
    <t>443908-1°-5°-GOMEZNEHEMIAS MATEO JOAQUIN</t>
  </si>
  <si>
    <t>443920-1°-3°-FERNANDEZZAIDA ABIGAIL</t>
  </si>
  <si>
    <t>443926-1°-1°-PISAFULLI GONZALEZDYLAN BENJAMÍN</t>
  </si>
  <si>
    <t>443944-1°-6°-ARABELBENJAMÍN JAAZIEL</t>
  </si>
  <si>
    <t>443947-1°-4°-FRACCAJazmín Agostina</t>
  </si>
  <si>
    <t>443949-1°-4°-PEREZDALMA MARTINA</t>
  </si>
  <si>
    <t>443969-1°-5°-SOSAMAURICIO LEONARDO</t>
  </si>
  <si>
    <t>443978-1°-4°-RODRIGUEZJosé Luis</t>
  </si>
  <si>
    <t>446031-1°-7°-ESPINOSAFLORENCIA NAOMI</t>
  </si>
  <si>
    <t>446431-1°-2°-RUIZSANTINO GASTON</t>
  </si>
  <si>
    <t>446495-1°-7°-LA REGINAVICTORIA</t>
  </si>
  <si>
    <t>412706-1°-1°-LORCA LORENZSANTIAGO BENJAMIN</t>
  </si>
  <si>
    <t>423000-1°-4°-MUSSOANTONELLA JAZMÍN</t>
  </si>
  <si>
    <t>423152-1°-4°-CERDAN AVILAARIANA MAGALI</t>
  </si>
  <si>
    <t>423182-1°-4°-VIDELAJEREMÍAS JOEL</t>
  </si>
  <si>
    <t>423293-1°-5°-GALLARDOTIZIANO ULISES</t>
  </si>
  <si>
    <t>424790-1°-4°-GOMEZ GUEVARAJanet Rocio</t>
  </si>
  <si>
    <t>431943-1°-4°-SILVATANIA MAGALI</t>
  </si>
  <si>
    <t>434915-1°-2°-SISTERNA HONORESIGNACIO BENJAMIN</t>
  </si>
  <si>
    <t>439026-1°-4°-PAEZSAMIRA AITANA</t>
  </si>
  <si>
    <t>440703-1°-3°-ESCUDEROTHIAGO MARTÍN</t>
  </si>
  <si>
    <t>440741-1°-6°-LAMASLUCIANO VALENTÍN</t>
  </si>
  <si>
    <t>440769-1°-6°-TINEOALMA SOFIA</t>
  </si>
  <si>
    <t>440787-1°-7°-VILCHEZ FERNANDEZMatias Casiano</t>
  </si>
  <si>
    <t>441054-1°-7°-MONTENEGROWALTER BENJAMIN</t>
  </si>
  <si>
    <t>441931-1°-6°-GEROMINI ESCUDEROKiara Agustina</t>
  </si>
  <si>
    <t>404192-1°-2°-GONZALEZ DEL PICCOLOBAUTISTA ROMÁN</t>
  </si>
  <si>
    <t>404213-1°-2°-DALI AMAYALucas Benjamin</t>
  </si>
  <si>
    <t>407228-1°-3°-VILLAMARINLISANDRO ALEXIS</t>
  </si>
  <si>
    <t>407238-1°-4°-VONKUNOSKYAXEL NICOLÁS</t>
  </si>
  <si>
    <t>409223-1°-1°-PERISOMARCOS EMANUEL</t>
  </si>
  <si>
    <t>458866-1°-5°-LLUSCO SANCHEZMAGALI ALEJANDRA</t>
  </si>
  <si>
    <t>458704-1°-1°-VALDES TAPIAJOEL EFRAIN</t>
  </si>
  <si>
    <t>458688-1°-4°-YLLANES ALEANGELO OCTAVIO</t>
  </si>
  <si>
    <t>465515-1°-4°-CONTRERARODRIGO FABIÁN</t>
  </si>
  <si>
    <t>465471-1°-1°-PEREZ BURZACOESTEBAN BAUTISTA</t>
  </si>
  <si>
    <t>465456-1°-4°-GARCIA FALCOISABELLA</t>
  </si>
  <si>
    <t>465393-1°-3°-OROSAHYLIN AGOSTINA</t>
  </si>
  <si>
    <t>465382-1°-2°-ESPINOZATHIAGO BENJAMIN</t>
  </si>
  <si>
    <t>465363-1°-3°-ALCALADANNA ISABELLA</t>
  </si>
  <si>
    <t>465338-1°-5°-RIVAAMIRA VALENTINA</t>
  </si>
  <si>
    <t>465322-1°-2°-PEREZ MENDEZSELENE</t>
  </si>
  <si>
    <t>465300-1°-2°-CANDONI DEL FRARIFRANCESCO</t>
  </si>
  <si>
    <t>465289-1°-1°-PIERREJUAN CRUZ</t>
  </si>
  <si>
    <t>462314-1°-5°-GIGENA CERNALESLIE TIFFANY</t>
  </si>
  <si>
    <t>462285-1°-1°-ROCO OSESTOMÁS BENJAMÍN</t>
  </si>
  <si>
    <t>461184-1°-1°-FERNÁNDEZWALTER ALEXIS</t>
  </si>
  <si>
    <t>468598-1°-4°-BELLOSO GALDÓNMARÍA PAZ</t>
  </si>
  <si>
    <t>468595-1°-3°-ROMERO QUEZADANicolás Joaquín</t>
  </si>
  <si>
    <t>468591-1°-1°-LUCERO FRÍASLUANA BRUNELLA</t>
  </si>
  <si>
    <t>468581-1°-6°-GALVAGNICATALINA</t>
  </si>
  <si>
    <t>466355-1°-5°-ORTEGAIAN FABRICIO</t>
  </si>
  <si>
    <t>466348-1°-4°-VERA ALAMOSESMERALDA AILIN ESTEFANIA</t>
  </si>
  <si>
    <t>466339-1°-5°-NUÑEZINDIRA DELFINA</t>
  </si>
  <si>
    <t>466320-1°-6°-RUBIOPAULA</t>
  </si>
  <si>
    <t>466276-1°-3°-LARA SALINASJOAQUIN VALENTINO A.</t>
  </si>
  <si>
    <t>466274-1°-1°-RAJUÁNBAUTISTA</t>
  </si>
  <si>
    <t>466250-1°-5°-PALACIOS TOLEDOULISES EMILIANO</t>
  </si>
  <si>
    <t>466237-1°-3°-LOPEZ PARDOJEREMÍAS NAHUEL</t>
  </si>
  <si>
    <t>466191-1°-1°-MORALES CARDOZOEMMA ORIANA</t>
  </si>
  <si>
    <t>466175-1°-5°-SOSA-VIDELA,LAUTARO JOAQUIN</t>
  </si>
  <si>
    <t>466155-1°-5°-MENDEZ LIZARDONAHIARA LUDMILA</t>
  </si>
  <si>
    <t>472134-1°-5°-ORTIZ VEGALuciano Agustín</t>
  </si>
  <si>
    <t>472131-1°-2°-PERALTAKIARA LUDMILA</t>
  </si>
  <si>
    <t>472125-1°-4°-CAMPO RAMOSTHIAGO LAUTARO</t>
  </si>
  <si>
    <t>472119-1°-4°-MORENOJULIAN</t>
  </si>
  <si>
    <t>472091-1°-3°-OLIVERASANTINO URIEL</t>
  </si>
  <si>
    <t>472052-1°-6°-MARTINEZ LUCEROLEYNA LUZ</t>
  </si>
  <si>
    <t>472039-1°-4°-NOGUEROLMIQUEAS CLAUDIO CIPRIANO</t>
  </si>
  <si>
    <t>468801-1°-4°-LUCERO URRUTIACIRO HERNANDO</t>
  </si>
  <si>
    <t>468778-1°-3°-LUNALAUTARO ANDRES</t>
  </si>
  <si>
    <t>468777-1°-1°-SOSAJESÚS GABRIEL</t>
  </si>
  <si>
    <t>468757-1°-6°-COLOMBATTIJULIETA MILAGROS</t>
  </si>
  <si>
    <t>468742-1°-3°-HUAILLA MARTINOMARÍA LAURA</t>
  </si>
  <si>
    <t>468720-1°-2°-PELETAY ORTIZJUAN IGNACIO</t>
  </si>
  <si>
    <t>468708-1°-6°-BITTAR LOPEZTIZIANO URIEL</t>
  </si>
  <si>
    <t>468661-1°-5°-GAÑAN REYESSHAIEL AVRIL</t>
  </si>
  <si>
    <t>468646-1°-6°-GIMENEZ ZELADASEBASTIAN</t>
  </si>
  <si>
    <t>891445-1°-3°-ESCALANTE MAIDANABENJAMIN NAHUEL</t>
  </si>
  <si>
    <t>860638-1°-1°-CalderónHeidy Grecia</t>
  </si>
  <si>
    <t xml:space="preserve">809921-1°-1°-PANELOMILENA </t>
  </si>
  <si>
    <t xml:space="preserve">809888-1°-2°-Panelo Melany </t>
  </si>
  <si>
    <t>722374-1°-4°-TORO PEREYRADenisse Roxana</t>
  </si>
  <si>
    <t>682979-1°-3°-GRAMAJOBRUNO DANIEL ALEJO</t>
  </si>
  <si>
    <t>681837-1°-1°-TALAGUIRRE SALVADORANA PAZ</t>
  </si>
  <si>
    <t>593378-1°-6°-AVEIRO PERALTADYLAN BENJAMIN</t>
  </si>
  <si>
    <t>593287-1°-4°-CARRICONDOLUCÍA MARÍA LUJÁN</t>
  </si>
  <si>
    <t>525390-1°-6°-POLIAKOVAVERONIKA</t>
  </si>
  <si>
    <t>477645-1°-4°-PIERRE TABORDASANTINO</t>
  </si>
  <si>
    <t>474229-1°-4°-GARCIA PIERRECAMILA ANYELINA</t>
  </si>
  <si>
    <t>474177-1°-2°-RAMOS CARDOZOTHIAGO YAMIL</t>
  </si>
  <si>
    <t>472181-1°-4°-LOPEZ LUCEROAUCAN CATRIEL</t>
  </si>
  <si>
    <t>472158-1°-6°-QUIROGA MONTAÑALAUTARO TOBIAS</t>
  </si>
  <si>
    <t>458587-1°-4°-ROSALESBENJAMIN GENARO</t>
  </si>
  <si>
    <t>458584-1°-3°-CHAILEKEVIN ANDRES</t>
  </si>
  <si>
    <t>458567-1°-5°-DIAZ ALONSOMATEO ROMÁN</t>
  </si>
  <si>
    <t>457989-1°-3°-MORALES GONZALEZARIADNA GUADALUPE</t>
  </si>
  <si>
    <t>461135-1°-3°-MALDONADO CIALONABIANCA CELESTE</t>
  </si>
  <si>
    <t>461133-1°-5°-MESAANTONELA</t>
  </si>
  <si>
    <t>461098-1°-6°-GONZALEZ BAIGORRIAPablo Valentín</t>
  </si>
  <si>
    <t>461060-1°-5°-MAGALLANESNAHIARA MICAELA</t>
  </si>
  <si>
    <t>461051-1°-3°-ROJASAILEN NICOL</t>
  </si>
  <si>
    <t>461036-1°-2°-REVECOTIZIANO FRANCESCO</t>
  </si>
  <si>
    <t>461032-1°-1°-MOYANO ALBORNOZAARON BAUTISTA</t>
  </si>
  <si>
    <t>461028-1°-5°-ROA MARFILBIANCA VALENTINA</t>
  </si>
  <si>
    <t>461015-1°-2°-TUDELALUCAS BENJAMIN</t>
  </si>
  <si>
    <t>460974-1°-4°-GOMEZ NOCEDALOURDES YAZMIN</t>
  </si>
  <si>
    <t>460939-1°-6°-SARAVIA BENEDETTIALMA TAIANA</t>
  </si>
  <si>
    <t>997944-1°-2°-GAVIDIA GARCIARaid Abdul Dalay</t>
  </si>
  <si>
    <t>962862-1°-4°-ANZORENA MAGALLANESPAUL</t>
  </si>
  <si>
    <t>936348-1°-1°-RUIZ OCAMPOANA LUCÍA</t>
  </si>
  <si>
    <t>891587-1°-6°-VELAZQUEZUCIEL JESUS</t>
  </si>
  <si>
    <t>451129-1°-5°-MATIAS-PENIZZOTTOKira Sharon</t>
  </si>
  <si>
    <t>451066-1°-6°-SEGURA MEDEROAILÈN</t>
  </si>
  <si>
    <t>451064-1°-6°-MOYANOMAXIMO FEDERICO</t>
  </si>
  <si>
    <t>453894-1°-5°-CORVALAN MORENOJOHAN EMANUEL</t>
  </si>
  <si>
    <t>453870-1°-5°-GONZALEZ VELASQUEZLUCAS BENJAMÍN</t>
  </si>
  <si>
    <t>453853-1°-2°-CONTRERAPRISCILA MAGALI</t>
  </si>
  <si>
    <t>453828-1°-1°-RODRIGUEZ RANEAJOAQUÍN TIZIANO</t>
  </si>
  <si>
    <t>453819-1°-6°-AVILAPRISCILA</t>
  </si>
  <si>
    <t>453798-1°-4°-GONZALEZ ROSALESJANA MARTINA</t>
  </si>
  <si>
    <t>453788-1°-3°-SAEZPRISCILA JAZMÍN</t>
  </si>
  <si>
    <t>453771-1°-3°-MIGUELO DE GIORGIANGELA FRANCESCA</t>
  </si>
  <si>
    <t>453770-1°-1°-MONTAÑACIELO SOFIA</t>
  </si>
  <si>
    <t>453745-1°-2°-GOMEZMARÍA ANTONELLA</t>
  </si>
  <si>
    <t>453738-1°-6°-MUÑOZ ROSALESFACUNDO ADRIAN</t>
  </si>
  <si>
    <t>453725-1°-5°-FERNANDEZLUPE VICTORIA</t>
  </si>
  <si>
    <t>448536-1°-1°-BUSTOS ARIASMACIEL FACUNDO</t>
  </si>
  <si>
    <t>448527-1°-2°-LOPEZVALENTINO BENJAMIN</t>
  </si>
  <si>
    <t>448494-1°-2°-VAZQUEZ PAREJASSOFÍA VALENTINA</t>
  </si>
  <si>
    <t>453724-1°-6°-ROMERA BALMACEDACRISTIANO GABRIEL</t>
  </si>
  <si>
    <t>453708-1°-6°-REBELLESMALENA NOELIA</t>
  </si>
  <si>
    <t>453690-1°-2°-MOLINA GIMENEZVICTORIA JAZMIN</t>
  </si>
  <si>
    <t>453662-1°-6°-CEPEROMANUEL</t>
  </si>
  <si>
    <t>453640-1°-6°-VIDELA JUAREZAGUSTIN HERNAN</t>
  </si>
  <si>
    <t>453621-1°-4°-GALIANO RODRIGUEZBELLA FRANCHESCA</t>
  </si>
  <si>
    <t>451183-1°-5°-SEPULVEDAURIEL BASTIAN</t>
  </si>
  <si>
    <t>451160-1°-3°-OLIVA ARANCIBIADylan Sebastian</t>
  </si>
  <si>
    <t>451154-1°-5°-MAMANÍVICTORIA BELÉN</t>
  </si>
  <si>
    <t>451152-1°-2°-ROPULATOJUAN FRANCISCO</t>
  </si>
  <si>
    <t>451150-1°-1°-RABINO CANALESMARCOS ISMAEL</t>
  </si>
  <si>
    <t>451139-1°-1°-MAGALLANES GUIZADOVictoria Abril</t>
  </si>
  <si>
    <t>451039-1°-5°-SALAZAR TAPIABENJAMIN EDUARD</t>
  </si>
  <si>
    <t>451005-1°-2°-OLIVARES FLORESMarcos Nicolás</t>
  </si>
  <si>
    <t>450847-1°-4°-PRADOBRANDON LEONEL</t>
  </si>
  <si>
    <t>450836-1°-5°-REYESANGELES MICAELA</t>
  </si>
  <si>
    <t>450834-1°-6°-SOTOMILAGROS MORENA</t>
  </si>
  <si>
    <t>450822-1°-5°-ANTUNESTIZIANO DAMIÁN</t>
  </si>
  <si>
    <t>450735-1°-3°-COTRONA FLIGUERLAIN ORIEL</t>
  </si>
  <si>
    <t>448618-1°-4°-ABREGOVICTORIA JAZMÍN</t>
  </si>
  <si>
    <t>448593-1°-6°-Colombi BregaMartina Sofía</t>
  </si>
  <si>
    <t>448565-1°-6°-CAPITANELLI AYALABRUNO</t>
  </si>
  <si>
    <t>448559-1°-5°-NUÑEZLautaro Gabriel</t>
  </si>
  <si>
    <t>448437-1°-4°-BENITEZ RODRIGUEZSANTIAGO MAXIMILIANO</t>
  </si>
  <si>
    <t>448435-1°-2°-OROZCOMAIRA RUTH</t>
  </si>
  <si>
    <t>448420-1°-1°-LINARES RETAJEREMÍAS ARIAN</t>
  </si>
  <si>
    <t>448369-1°-6°-ANDRADE SEPULVEDAALEXANDER MACIEL ISMAEL</t>
  </si>
  <si>
    <t>448333-1°-4°-MERINOPAMELA KIARA VALENTINA</t>
  </si>
  <si>
    <t>448299-1°-4°-RIVEROUMA ABIGAIL</t>
  </si>
  <si>
    <t>448291-1°-6°-GALERAJOAQUÍN EFRAIN SAMUEL</t>
  </si>
  <si>
    <t>446365-1°-5°-LOPEZValentina Yamila</t>
  </si>
  <si>
    <t>444800-1°-4°-RUIZ SORIAAGOSTINA MORENA</t>
  </si>
  <si>
    <t>444795-1°-4°-GIMENEZ SALINASMÍA SOLANGE</t>
  </si>
  <si>
    <t>444741-1°-4°-SUÑER CORREAJUAN IGNACIO</t>
  </si>
  <si>
    <t>444706-1°-1°-PARDOTHIAGO DANIEL</t>
  </si>
  <si>
    <t>444683-1°-1°-DIAZ CAMPOSClara Anabela</t>
  </si>
  <si>
    <t>444555-1°-6°-RICCI FIGUEROAVALENTINO JOAQUIN</t>
  </si>
  <si>
    <t>444515-1°-2°-SELAMARÍA AGUSTINA</t>
  </si>
  <si>
    <t>444485-1°-2°-GOMENSORO CORREAFACUNDO ALEJANDRO DALMACIO</t>
  </si>
  <si>
    <t>458640-1°-2°-CAZORLA QUIROGAFLORENCIA SOLEDAD</t>
  </si>
  <si>
    <t>458639-1°-6°-VIDAL MORALESRODRIGO FERNANDO MARIA</t>
  </si>
  <si>
    <t>458622-1°-2°-PAEZ VENERUZZOIKER BAUTISTA</t>
  </si>
  <si>
    <t>458619-1°-1°-RUIZ OJEDATHIAGO VALENTINO</t>
  </si>
  <si>
    <t>458617-1°-3°-GONZÁLEZ OLGUÍNBAUTISTA</t>
  </si>
  <si>
    <t>458603-1°-6°-CONTRERAS RAMOSANGELA ARIADNA</t>
  </si>
  <si>
    <t>458591-1°-6°-HOWEKAYLEE CHARMAINE</t>
  </si>
  <si>
    <t>458589-1°-5°-FRANCO ARREGUIAILÍN ABIGAIL</t>
  </si>
  <si>
    <t>460912-1°-2°-MARTÍN ARROYOCANDELA MELINA</t>
  </si>
  <si>
    <t>460874-1°-1°-BAIGORRIA OLIVASANTINO BENJAMIN</t>
  </si>
  <si>
    <t>460869-1°-2°-PONCETHIAGO DAMIÁN</t>
  </si>
  <si>
    <t>460853-1°-3°-SAN ESTEBANSantino Arian</t>
  </si>
  <si>
    <t>465545-1°-5°-VILLAR LUFFIISABELLA</t>
  </si>
  <si>
    <t>465542-1°-2°-BADIALI GONZALEZGINO</t>
  </si>
  <si>
    <t>465537-1°-2°-SABIOLUISANA ESTEFANIA</t>
  </si>
  <si>
    <t>442497-1°-2°-OVIEDO SAMUDIOINTI GABRIEL</t>
  </si>
  <si>
    <t>434449-1°-3°-FLORES GARROAGUSTINA RUTH</t>
  </si>
  <si>
    <t>434163-1°-3°-JUAREZVALENTÍN</t>
  </si>
  <si>
    <t>426916-1°-6°-GUEVARATHIAGO ISRAEL</t>
  </si>
  <si>
    <t>426404-1°-5°-RIVEROROMEO BENJAMÍN</t>
  </si>
  <si>
    <t>426120-1°-5°-REINOZOLEONEL MAXIMILIANO</t>
  </si>
  <si>
    <t>424227-1°-4°-LAMILLAALEJO DAMIÁN</t>
  </si>
  <si>
    <t>424202-1°-2°-GENTILE ORTEGAAXEL ADRIAN</t>
  </si>
  <si>
    <t>421520-1°-4°-BALMACEDASANTINO JONÁS</t>
  </si>
  <si>
    <t>420549-1°-3°-ARENASMATIAS JOAQUIN</t>
  </si>
  <si>
    <t>411020-1°-3°-BRACAMONTEAXEL EXEQUIEL</t>
  </si>
  <si>
    <t>408976-1°-2°-PEÑALVEANA PAULA</t>
  </si>
  <si>
    <t>403293-1°-3°-GARROSANTIAGO BENJAMÍN</t>
  </si>
  <si>
    <t>389169-1°-2°-CONTRERACARLOS ALBERTO</t>
  </si>
  <si>
    <t>470720-1°-3°-FREYTES CALDERONIGNACIO ROMAN</t>
  </si>
  <si>
    <t>470751-1°-1°-SERRA BLANESESTEFANIA YANET</t>
  </si>
  <si>
    <t>457715-1°-3°-CHAPARROSANTIAGO ALEXIS</t>
  </si>
  <si>
    <t>457996-1°-1°-ROMERO GAMBOAALVARO LUCIANO</t>
  </si>
  <si>
    <t>458428-1°-4°-PIZARROMORENA VICTORIA</t>
  </si>
  <si>
    <t>459076-1°-2°-LUCEROBRISA YULIANA</t>
  </si>
  <si>
    <t>462863-1°-2°-DIAZ CEREDATIZIANO AGUSTÍN</t>
  </si>
  <si>
    <t>463298-1°-1°-CONDORIDAMARIS ESTEFANIA</t>
  </si>
  <si>
    <t>463299-1°-2°-FERREYRA GONZALEZTIZIANA DENISE</t>
  </si>
  <si>
    <t>464508-1°-1°-ALTAMIRANO JURADOIndiana</t>
  </si>
  <si>
    <t>475885-1°-2°-CHINIJONATAN JESUS</t>
  </si>
  <si>
    <t>476166-1°-2°-BRIZUELA ALVAREZMAICOL EXEQUIEL</t>
  </si>
  <si>
    <t>476854-1°-2°-YOVANINIGERÓNIMO MATIAS GABRIEL</t>
  </si>
  <si>
    <t>466684-1°-3°-MONTIEL PEREYRABENJAMÍN LAUTARO</t>
  </si>
  <si>
    <t>467252-1°-1°-AUCACHINAYARA YAZMIN</t>
  </si>
  <si>
    <t>467612-1°-1°-TEJADABENJAMIN</t>
  </si>
  <si>
    <t>467680-1°-3°-LAVILLA MOLINAAIÉN MIA</t>
  </si>
  <si>
    <t>467710-1°-2°-LÓPEZFELIX BENJAMIN</t>
  </si>
  <si>
    <t>467732-1°-3°-RETA MOMPARDOABRIL</t>
  </si>
  <si>
    <t>468413-1°-1°-SOSABENJAMIN JEREMIAS</t>
  </si>
  <si>
    <t>469284-1°-3°-AGÜERO AUGIERANTONELLA ABIGAIL</t>
  </si>
  <si>
    <t>469420-1°-2°-MONTIVERO ACIARMIA MAITE</t>
  </si>
  <si>
    <t>469650-1°-1°-SOSALUZ ANTONELLA</t>
  </si>
  <si>
    <t>470516-1°-3°-CALDERONJOAQUIN FERNANDO</t>
  </si>
  <si>
    <t>470795-1°-1°-ROSALES AYALAANGELES PAULA</t>
  </si>
  <si>
    <t>471830-1°-3°-GIGLIOORNELLA</t>
  </si>
  <si>
    <t>471444-1°-4°-GOMEZ CHIAFITELLIIAN MARCELO</t>
  </si>
  <si>
    <t>473059-1°-1°-BRITO MELCHIORIBAUTISTA JOEL</t>
  </si>
  <si>
    <t>473551-1°-2°-LEUCRINITIANA CAROLINA</t>
  </si>
  <si>
    <t>473082-1°-2°-PERALTAAIMARA JAEL</t>
  </si>
  <si>
    <t>475724-1°-3°-RETA RAMOSMIA ABIGAIL</t>
  </si>
  <si>
    <t>475742-1°-2°-CASTILLO SUAREZGUADALUPE LOURDES</t>
  </si>
  <si>
    <t>475748-1°-3°-ALDAO PEREZLUCAS AGUSTÍN MATÍAS</t>
  </si>
  <si>
    <t>473759-1°-3°-HERRERATHIAGO NAHUEL</t>
  </si>
  <si>
    <t>475857-1°-1°-SALIAS MONTENEGROLUCIA GERALDINE</t>
  </si>
  <si>
    <t>592773-1°-2°-ADADNAARA KEILA</t>
  </si>
  <si>
    <t>594082-1°-1°-PAREDES VALDEZCLARA MARIA LUZ</t>
  </si>
  <si>
    <t>476894-1°-3°-CAÑETAKIARA GUADALUPE</t>
  </si>
  <si>
    <t>665711-1°-1°-ANDINOYAIN ALEJO</t>
  </si>
  <si>
    <t>827128-1°-1°-LUCERO HERRERAESTEBAN NAHUEL</t>
  </si>
  <si>
    <t>887338-1°-1°-BRIZUELAKIARA</t>
  </si>
  <si>
    <t>481403-1°-3°-OZANJULIETA MIA</t>
  </si>
  <si>
    <t>595427-1°-1°-SCOLLO MORENOCiro Alejandro</t>
  </si>
  <si>
    <t>659354-1°-2°-BENINGAZZANAOMI ANGIE</t>
  </si>
  <si>
    <t>596984-1°-3°-RUARTE CORDOBAKIARA AGOSTINA</t>
  </si>
  <si>
    <t>1031169-1°-2°-LONIGRO CARLOSJOSE ESTEBAN</t>
  </si>
  <si>
    <t>663366-1°-2°-PACO CALUSTROEMILCE JAZMÍN PAULA</t>
  </si>
  <si>
    <t>435033-1°-1°-ARRIOLA CARDUNERMAXIMO BAUTISTA</t>
  </si>
  <si>
    <t>432600-1°-2°-GIL VIZCAINOARIADNA UMA</t>
  </si>
  <si>
    <t>400100-1°-1°-SANDANDEZ GALLARDOLUDMILA BELÉN</t>
  </si>
  <si>
    <t>417538-1°-3°-VACA GUZMAN GONZALEZMATEO LIONEL</t>
  </si>
  <si>
    <t>412549-1°-3°-FREDES MALDONADONICOLÁS ARIEL</t>
  </si>
  <si>
    <t>412190-1°-1°-VIDELA NADALESRAMIRO JOAQUIN</t>
  </si>
  <si>
    <t>432532-1°-1°-CATALDO TORRESPILAR MARTINA LUDMILA</t>
  </si>
  <si>
    <t>432569-1°-1°-ROMEROAXEL BENJAMÍN</t>
  </si>
  <si>
    <t>427940-1°-2°-CUELLOLUZ ELEONORA</t>
  </si>
  <si>
    <t>427804-1°-3°-CONTRERASMARÍA CIELO LUDMINA</t>
  </si>
  <si>
    <t>427454-1°-1°-ORADOR GONZALEZDYLAN JOSHUE</t>
  </si>
  <si>
    <t>425478-1°-2°-VEDIAVALENTINO LEONARDO IGNACIO</t>
  </si>
  <si>
    <t>447405-1°-2°-LASCAMIA MILAGROS</t>
  </si>
  <si>
    <t>447033-1°-1°-GOMEZ ZAVALAOCTAVIO BENJAMÍN</t>
  </si>
  <si>
    <t>446531-1°-3°-JOFREJOSE IGNACIO</t>
  </si>
  <si>
    <t>425119-1°-2°-CUELLO MARTINEZEXEQUIEL CRISTIAN</t>
  </si>
  <si>
    <t>424079-1°-1°-ZARATE PASTRANALEJO BENJAMIN</t>
  </si>
  <si>
    <t>423792-1°-2°-MUJICAAYLÉN ALDANA</t>
  </si>
  <si>
    <t>422000-1°-2°-YANZON-QUINTEROAXEL XAVIER</t>
  </si>
  <si>
    <t>443590-1°-1°-CAVIERES LUCEROKYARA VICTORIA</t>
  </si>
  <si>
    <t>443485-1°-3°-INOJOSAMARIÁN ELIZABETH</t>
  </si>
  <si>
    <t>441295-1°-4°-CABEDAZAHIRA MILAGROS</t>
  </si>
  <si>
    <t>441262-1°-3°-CARREÑO AGUILERABRANDON EMMANUEL</t>
  </si>
  <si>
    <t>438712-1°-2°-VIDELA PEREYRASANTINO</t>
  </si>
  <si>
    <t>436165-1°-1°-TOBAL VILLEGASMILAGROS DAIANA BRENDA</t>
  </si>
  <si>
    <t>436064-1°-2°-NAVARRO GUTIERREZGUSTAVO GONZALO EZEQUEL</t>
  </si>
  <si>
    <t>435999-1°-4°-SAAVEDRA MURUAKEVIN JOAQUIN</t>
  </si>
  <si>
    <t>454201-1°-3°-PAEZ CARRIZOMARTINA BELÉN</t>
  </si>
  <si>
    <t>452980-1°-3°-DURANJULIETA ORNELA</t>
  </si>
  <si>
    <t>445287-1°-1°-CUADRA RIVEROALEJO DANIEL</t>
  </si>
  <si>
    <t>444964-1°-1°-VELASQUEZ AUCACHIEMILIANO THIAGO</t>
  </si>
  <si>
    <t>452046-1°-3°-GARCIAMORENA LUISANA</t>
  </si>
  <si>
    <t>452489-1°-2°-CONDORI BARRERABIANCA ABRIL</t>
  </si>
  <si>
    <t>452751-1°-2°-NEME MAYORGAANGEL DAMIÁN</t>
  </si>
  <si>
    <t>450372-1°-2°-BUSTOSESTEBAN RAMIRO</t>
  </si>
  <si>
    <t>450341-1°-1°-VARELARICARDO ALEXIS</t>
  </si>
  <si>
    <t>449658-1°-1°-SAEZIAN NAHUEL BENJAMÍN</t>
  </si>
  <si>
    <t>447635-1°-3°-ROMEROBENJAMÍN AGUSTÍN</t>
  </si>
  <si>
    <t>448743-1°-3°-GONZALEZ HERNANDEZMARCELA LUNA</t>
  </si>
  <si>
    <t>457490-1°-2°-SOTOSOFIA AYELEN</t>
  </si>
  <si>
    <t>457634-1°-3°-ZANLUCHI MARTINEZVALENTINO</t>
  </si>
  <si>
    <t>447502-1°-3°-VERAALMA SOFÍA</t>
  </si>
  <si>
    <t>456750-1°-1°-MOYASEBASTIAN ALEJANDRO</t>
  </si>
  <si>
    <t>456525-1°-3°-LUCERO ESPINOSASOFÍA MONTSERRAT</t>
  </si>
  <si>
    <t>456264-1°-2°-GARCIAAXEL SANTINO</t>
  </si>
  <si>
    <t>455834-1°-3°-SUAREZALMA VALENTINA</t>
  </si>
  <si>
    <t>454709-1°-1°-BOCANEGRANAOMI AILÉN</t>
  </si>
  <si>
    <t>454627-1°-2°-GONZALEZ LEIVAABBY MORENA</t>
  </si>
  <si>
    <t>454202-1°-3°-PAEZ CARRIZOMILAGROS LOURDES</t>
  </si>
  <si>
    <t>465236-1°-1°-CAMARGO GUERREROJAZMIN XIOMARA</t>
  </si>
  <si>
    <t>465041-1°-2°-RAMIREZ PERRONEALMA LUZ MIA</t>
  </si>
  <si>
    <t>465022-1°-1°-MOLINAZoe Morena</t>
  </si>
  <si>
    <t>373447-1°-2°-CASTRO FERREYRALEONARDO EXEQUIEL</t>
  </si>
  <si>
    <t>386699-1°-1°-FARIAS-LOPEZROMAN ARIEL</t>
  </si>
  <si>
    <t>391444-1°-3°-TALQUENCAEXEQUIEL HUGO JOEL</t>
  </si>
  <si>
    <t>411621-1°-3°-ESCOBAR PIZARROABRIL BRISA MILAGROS</t>
  </si>
  <si>
    <t>401436-1°-2°-GOMEZ OBREDORSAHID JUAN PABLO</t>
  </si>
  <si>
    <t>404929-1°-3°-PAEZLEO EZEQUIEL</t>
  </si>
  <si>
    <t>435777-1°-2°-BUSTOSTHIAGO BENJAMÍN</t>
  </si>
  <si>
    <t>369167-1°-1°-CABAÑEZLUCIANO EXEQUIEL</t>
  </si>
  <si>
    <t>406795-1°-2°-SIMON GIACRIFacundo  Isaias</t>
  </si>
  <si>
    <t>469659-1°-2°-CASTRO GOMEZALEJANDRO CESAR</t>
  </si>
  <si>
    <t>471938-1°-1°-YUJINOVICNAOMI TAHIS</t>
  </si>
  <si>
    <t>467493-1°-4°-VILLARROEL GARRIGOSHELENA</t>
  </si>
  <si>
    <t>467394-1°-3°- MIRANDABRIAN GONZALO URIEL</t>
  </si>
  <si>
    <t>467228-1°-3°-ALFARO ALANIZREYNA MILAGROS ABRIL</t>
  </si>
  <si>
    <t>467515-1°-2°-SUAREZ CLAVERIACAMILA CATALINA</t>
  </si>
  <si>
    <t>506839-1°-4°-GELVEZALFREDO JUAN</t>
  </si>
  <si>
    <t>460725-1°-3°-PUSCAMAMARIA VICTORIA</t>
  </si>
  <si>
    <t>460681-1°-1°-SANTO TOMÁSSANTIAGO MARTÍN</t>
  </si>
  <si>
    <t>460476-1°-2°-VARGAS MOREYRAJONÁS LISANDRO ISMAEL</t>
  </si>
  <si>
    <t>460251-1°-3°-CALDERON BRUNOSAYUMI YESICA</t>
  </si>
  <si>
    <t>460226-1°-2°-BIANCORROSOAgostina Desiree</t>
  </si>
  <si>
    <t>459919-1°-4°-PEREZDAMARIS JULIE</t>
  </si>
  <si>
    <t>457557-1°-3°-FREDESBIANCA MONICA YASMIN</t>
  </si>
  <si>
    <t>456621-1°-1°-MONLA FERNANDEZLUZ AIMÉ</t>
  </si>
  <si>
    <t>455285-1°-2°-GOEHRMANN GRIMALTACAMILA</t>
  </si>
  <si>
    <t>455271-1°-1°-PASCUALETTI CABRERAALMA JAZMIN</t>
  </si>
  <si>
    <t>454802-1°-4°-MALDONADO VENTURAKIARA NAHIARA SOLANGE</t>
  </si>
  <si>
    <t>454795-1°-2°-BARONIO PALACIOREBECA ESTHER</t>
  </si>
  <si>
    <t>454746-1°-2°-CACERES-BORDONMIA TIZIANA</t>
  </si>
  <si>
    <t>473487-1°-1°-IBORRA ESPEJOALAN CRISTOBAL</t>
  </si>
  <si>
    <t>473319-1°-2°-BROGLIAMARIAM AYLÍN</t>
  </si>
  <si>
    <t>473124-1°-3°-FUNES QUIROGAJULIETA GUADALUPE</t>
  </si>
  <si>
    <t>452313-1°-3°-ROBLES GONZALEZSARAI VALENTINA</t>
  </si>
  <si>
    <t>451932-1°-1°-del RIO OCHOABAUTISTA ROBERTO EZEQUIEL</t>
  </si>
  <si>
    <t>451779-1°-4°-CAGNONIMILAGRO ORIANA</t>
  </si>
  <si>
    <t>451744-1°-4°-MIRANDA MUÑOZBAUTISTA VALENTINO</t>
  </si>
  <si>
    <t>451720-1°-1°-SAURO PINOYANELA VALENTINA</t>
  </si>
  <si>
    <t>450663-1°-1°-CHAVEZ PUGAALEJO SANTINO</t>
  </si>
  <si>
    <t>450034-1°-1°-VILLEGAS PEREZNAZARENO</t>
  </si>
  <si>
    <t>449977-1°-4°-PAREDESTHIAGO MÁXIMO</t>
  </si>
  <si>
    <t>449606-1°-3°-FERREYRAGUADALUPE JAZMIN</t>
  </si>
  <si>
    <t>449522-1°-2°-TORRES MAMANIVICTORIA GUADALUPE</t>
  </si>
  <si>
    <t>449514-1°-3°-OLGUIN ARCEANA LAURA</t>
  </si>
  <si>
    <t>449259-1°-1°-NIEVASIAN TIZIANO</t>
  </si>
  <si>
    <t>448966-1°-3°-CARRILLO VILLEGASAYMARA NAHIR</t>
  </si>
  <si>
    <t>462851-1°-1°-PEREZBENJAMIN ENEAS</t>
  </si>
  <si>
    <t>462695-1°-4°-MONTENEGRO PELAYESMARTINA JULIANA</t>
  </si>
  <si>
    <t>462220-1°-4°-ANTONIOLLI PUEBLAIGNACIO ALEJANDRO</t>
  </si>
  <si>
    <t>447873-1°-3°-TEJADAALMA MELODY</t>
  </si>
  <si>
    <t>447699-1°-1°-CONTRERASIAN</t>
  </si>
  <si>
    <t>447045-1°-2°-MILLANJUANA SOFIA</t>
  </si>
  <si>
    <t>446160-1°-1°-NIEVASTHIAGO JOAQUÍN</t>
  </si>
  <si>
    <t>445262-1°-4°-FERNANDEZEMILIANO EZEQUIEL</t>
  </si>
  <si>
    <t>444933-1°-3°-CASTROJOAQUIN LUIS</t>
  </si>
  <si>
    <t>442774-1°-4°-CARBALLOMIA VALENTINA</t>
  </si>
  <si>
    <t>441637-1°-4°-ROSALEZ ALONSOPATRICIO MÁXIMO</t>
  </si>
  <si>
    <t>433477-1°-1°-DILELLONICOLÁS SANTINO</t>
  </si>
  <si>
    <t>433447-1°-4°-CABRERA CASTILLOEZEQUIEL</t>
  </si>
  <si>
    <t>430756-1°-1°-RAMIREZ PEREZSANTIAGO JOSE</t>
  </si>
  <si>
    <t>430612-1°-4°-GELVESSOL ESTEFANÍA</t>
  </si>
  <si>
    <t>427233-1°-1°-ROMERODYLAN GABRIEL HILARIO</t>
  </si>
  <si>
    <t>454234-1°-2°-ORTEGA MARTINEZNAZARENO</t>
  </si>
  <si>
    <t>454104-1°-3°-LESCANO MALDONADOGUADALUPE JAZMÍN</t>
  </si>
  <si>
    <t>452454-1°-4°-BONAFFINI LEONADRIEL TIZIANO</t>
  </si>
  <si>
    <t>448014-1°-1°-RADICCI AGÜEROPALOMA MARÍA LUZ</t>
  </si>
  <si>
    <t>448664-1°-1°-GONZALEZSABRINA SOL</t>
  </si>
  <si>
    <t>448635-1°-4°-PELAYES DELGADOALMA GUADALUPE</t>
  </si>
  <si>
    <t>103871-1°-1°-INOSTROZA PAUCARJOAQUIIN ANDRES</t>
  </si>
  <si>
    <t>402832-1°-3°-LEIVA AGUEROGUADALUPE ANAHI</t>
  </si>
  <si>
    <t>395092-1°-2°-MENDEZ GALDAMESJAVIER EZEQUIEL</t>
  </si>
  <si>
    <t>466512-1°-1°-BARRIOS SARAVIAFRANCISCO GABRIEL</t>
  </si>
  <si>
    <t>466382-1°-2°-RODRIGUEZ ARUEAYLÍN NAIARA</t>
  </si>
  <si>
    <t>464517-1°-2°-MONTERO ORTIZSolange Mayerly</t>
  </si>
  <si>
    <t>463908-1°-4°-ZAMORA TAFANERABENJAMIN JORGE</t>
  </si>
  <si>
    <t>463698-1°-3°-BARBISANCIRO</t>
  </si>
  <si>
    <t>463373-1°-3°-LUNA MOYANOMARLENE AGOSTINA</t>
  </si>
  <si>
    <t>462949-1°-1°-PEINADO DEMARCHIGUADALUPE AGOSTINA</t>
  </si>
  <si>
    <t xml:space="preserve">1030102-1°-1°-MAMMOLIMicaela Malena </t>
  </si>
  <si>
    <t>817438-1°-2°-ANDRES MORENOIsmael Alessandro</t>
  </si>
  <si>
    <t>506826-1°-3°-OROS BULLONESCATRIEL NICOLÁS</t>
  </si>
  <si>
    <t>477948-1°-2°-MONTAÑO CERONFERNANDA DENIS</t>
  </si>
  <si>
    <t>485050-1°-3°-MOLINAMILAGROS ABRIL</t>
  </si>
  <si>
    <t>485051-1°-1°-MOLINATHIAGO EXEQUIEL</t>
  </si>
  <si>
    <t>442603-1°-2°-LAIME ALDANALIONEL FRANCO</t>
  </si>
  <si>
    <t>444145-1°-3°-GAIAMIA GUADALUPE</t>
  </si>
  <si>
    <t>444172-1°-3°-COLQUE OQUENDOFRANCO YOEL THIAGO</t>
  </si>
  <si>
    <t>444175-1°-3°-MOREIRA ASLLAMARCOS ANTONIO</t>
  </si>
  <si>
    <t>445122-1°-5°-ROJAS CEPEDAZOE CANDELA</t>
  </si>
  <si>
    <t>445176-1°-4°-JUAREZGABRIEL VALENTINO</t>
  </si>
  <si>
    <t>445457-1°-3°-MORALES NUÑEZANGELINA LISET</t>
  </si>
  <si>
    <t>446213-1°-2°-NALES PIZARROMARIANELA</t>
  </si>
  <si>
    <t>451816-1°-3°-MANCEBONATALIA FERNANDA</t>
  </si>
  <si>
    <t>452131-1°-2°-GOROCITOKYARA SELENE</t>
  </si>
  <si>
    <t>452263-1°-3°-FLORESAGOSTINO LAUTARO ANDRES</t>
  </si>
  <si>
    <t>439958-1°-4°-OCHOAJANNA ABRIL</t>
  </si>
  <si>
    <t>440005-1°-4°-GALANTE FERNANDEZRODRIGO BAUTISTA</t>
  </si>
  <si>
    <t>441225-1°-4°-IBAÑEZYADIRA YOSELIN</t>
  </si>
  <si>
    <t>441790-1°-4°-MARTINLUZ ANYELINA ELIZABETH</t>
  </si>
  <si>
    <t>454558-1°-1°-CERNAORIANA KAREN</t>
  </si>
  <si>
    <t>454822-1°-3°-AHUMADAMORENA ESPERANZA</t>
  </si>
  <si>
    <t>454947-1°-4°-CACCIAMANIDIEGO EZEQUIEL</t>
  </si>
  <si>
    <t>456036-1°-2°-QUARGNOLO JOFRESAMIR NEHUÉN</t>
  </si>
  <si>
    <t>456127-1°-5°-MEJÍAS MARTINEZLUZ CANDELA</t>
  </si>
  <si>
    <t>456301-1°-5°-MARTINEZGUADALUPE JAZMÍN</t>
  </si>
  <si>
    <t>456334-1°-2°-ESPINOSAFABRICIO</t>
  </si>
  <si>
    <t>456373-1°-3°-PEREZ JONESDANIEL AGUSTIN</t>
  </si>
  <si>
    <t>456566-1°-1°-PALLAROAGUSTIN ELOY</t>
  </si>
  <si>
    <t>458794-1°-4°-AYSA ORTUÑOANA</t>
  </si>
  <si>
    <t>447708-1°-2°-FARIASDANIA REBECA YULIANA</t>
  </si>
  <si>
    <t>447904-1°-5°-BARRIONUEVOTIZIANO</t>
  </si>
  <si>
    <t>447958-1°-6°-NIEVAS ARAYAPILAR KATHERINE</t>
  </si>
  <si>
    <t>461189-1°-3°-REMENTERIASOLANGE DENIS AYMARA</t>
  </si>
  <si>
    <t>461616-1°-3°-PEREZFARID BENJAMÍN</t>
  </si>
  <si>
    <t>461670-1°-4°-VELAZQUEZNICOLAS GABRIEL</t>
  </si>
  <si>
    <t>462400-1°-3°-AGRAINKIARA MIA</t>
  </si>
  <si>
    <t>462436-1°-5°-QUINTEROS ROSALESGUADALUPE AGUSTINA</t>
  </si>
  <si>
    <t>462445-1°-5°-MARTINEZ OROPEZABENJAMÍN NICOLÁS ARIEL</t>
  </si>
  <si>
    <t>463332-1°-4°-ARRIGA LOPEZMICHAEL SANTINO</t>
  </si>
  <si>
    <t>463403-1°-5°-JOFRE DIAZDALMA TIZIANA</t>
  </si>
  <si>
    <t>463486-1°-5°-GARCIA DELIBERTODYLAN BENJAMIN</t>
  </si>
  <si>
    <t>464044-1°-4°-CABRALVALENTINA VICTORIA</t>
  </si>
  <si>
    <t>452341-1°-4°-QUEVEDOALMA ANTONELLA</t>
  </si>
  <si>
    <t>453037-1°-5°-RAMIREZ AZCURRALAUTARO EZEQUIEL</t>
  </si>
  <si>
    <t>454179-1°-2°-RENZIKEVIN JOSHUA</t>
  </si>
  <si>
    <t>465594-1°-4°-GONZALEZ AVENI BANCOMAXIMO ALEJANDRO</t>
  </si>
  <si>
    <t>467322-1°-2°-GIMENEZ RODRIGUEZMIA ZOE</t>
  </si>
  <si>
    <t>467597-1°-3°-SANCHEZ GONZALEZCONSTANZA SOLANGE</t>
  </si>
  <si>
    <t>468001-1°-2°-SANTUCHO TORRESTOMÁS EXEQUIEL</t>
  </si>
  <si>
    <t>468535-1°-2°-FARIAS CACCIAMANIBenjamin Jesús</t>
  </si>
  <si>
    <t>470096-1°-2°-CASTRO QUIROGABENJAMÍN LAUTARO</t>
  </si>
  <si>
    <t>470132-1°-2°-LUCEROGIANLUCCA THIAGO</t>
  </si>
  <si>
    <t>470515-1°-5°-GALLARDO OCHOAALMA SELENE</t>
  </si>
  <si>
    <t>459030-1°-5°-RIOS BUDUANSHEILA MIKAELA</t>
  </si>
  <si>
    <t>459592-1°-2°-MARTINLUDMILA MARILEN NATACHA</t>
  </si>
  <si>
    <t>459940-1°-3°-ORCKO TRUJILLOTATIANA ALBA</t>
  </si>
  <si>
    <t>472589-1°-4°-PEÑALUZ MORENA</t>
  </si>
  <si>
    <t>472797-1°-2°-HERMANJAT MARISCALTIZIANO VALENTIN</t>
  </si>
  <si>
    <t>475577-1°-1°-PEREZFIAMA MORENA</t>
  </si>
  <si>
    <t>475708-1°-5°-BARRERA SOSALUZ MARIANELA</t>
  </si>
  <si>
    <t>475965-1°-4°-OROZCO ESPINOZABENJAMIN JONATHAN</t>
  </si>
  <si>
    <t>476207-1°-6°-COLQUENICOLÁS AGUSTÍN</t>
  </si>
  <si>
    <t>481405-1°-4°-QUINTANAZOE MAGALI</t>
  </si>
  <si>
    <t>481725-1°-2°-ABALLAY ZARATENICOL EVANGELINA</t>
  </si>
  <si>
    <t>484513-1°-2°-ZANDRI FORCONIFRANCHESCA</t>
  </si>
  <si>
    <t>464552-1°-3°-LUJAN MACIASJULIETA MARTINA</t>
  </si>
  <si>
    <t>464969-1°-1°-RODRIGUEZ MIEREMIA AILIN</t>
  </si>
  <si>
    <t>525823-1°-4°-QUIROGA DAZAFERNANDO</t>
  </si>
  <si>
    <t>591224-1°-1°-MORENOYOSELIE NOEMI ABIGAIL</t>
  </si>
  <si>
    <t>594192-1°-1°-GONZALEZBRUNELLA JOSEFINA</t>
  </si>
  <si>
    <t>595041-1°-4°-VELAZQUEHELENA CARMEN</t>
  </si>
  <si>
    <t>595346-1°-4°-DIAZTHIAGO EZEQUIEL</t>
  </si>
  <si>
    <t>596776-1°-5°-PEREZ BOHIGASLAUTARO BAUTISTA NILO</t>
  </si>
  <si>
    <t>869411-1°-5°-FLORESJOSE ALBERTO</t>
  </si>
  <si>
    <t>884337-1°-1°-VILLALBA SABRINA VALENTINA</t>
  </si>
  <si>
    <t>470536-1°-6°-HERRERAZOE ARIADNA LOURDES</t>
  </si>
  <si>
    <t>470539-1°-4°-GUIRINBAUTISTA DAVID</t>
  </si>
  <si>
    <t>1064386-1°-2°-FLORES ESCALERAYAMIL</t>
  </si>
  <si>
    <t>413938-1°-3°-MEGO ZUBIETABRANDON LIONEL</t>
  </si>
  <si>
    <t>413986-1°-2°-IRUSTA BALMACEDAALEX NAHUEL</t>
  </si>
  <si>
    <t>416705-1°-6°-CALDERONSOFÍA VICTORIA</t>
  </si>
  <si>
    <t>416706-1°-3°-PEREZ ROJASZOE NOEMI</t>
  </si>
  <si>
    <t>418008-1°-3°-VILLCABIANCA ESTEFANÍA</t>
  </si>
  <si>
    <t>418094-1°-3°-PINEA JULIOBRENDA NAIR</t>
  </si>
  <si>
    <t>419330-1°-2°-ULLOA CARRICONDOLAUTARO DAVID</t>
  </si>
  <si>
    <t>383862-1°-2°-CERNAHERNÁN GABRIEL</t>
  </si>
  <si>
    <t>383882-1°-1°-De la  VEGA CACERESTHOMAS NAHUEL</t>
  </si>
  <si>
    <t>390469-1°-5°-CARBALL OROZCONATASHA NAHIR</t>
  </si>
  <si>
    <t>391488-1°-5°-FABREFACUNDO VALENTIN</t>
  </si>
  <si>
    <t>391655-1°-1°-PAREDESSANTIAGO SAHID</t>
  </si>
  <si>
    <t xml:space="preserve">394178-1°-3°-GIORGIO BARRIOSERIC </t>
  </si>
  <si>
    <t>395050-1°-4°-GUIÑAZUMORENA AYLÉN</t>
  </si>
  <si>
    <t>397683-1°-2°-TORNELLO AGUILARPATRICIO BENJAMÍN</t>
  </si>
  <si>
    <t>398689-1°-4°-SANCHEZ REYESBENJAMÍN ALAN</t>
  </si>
  <si>
    <t>500237-1°-2°-GUEDILLANOHA FERNANDO</t>
  </si>
  <si>
    <t>509160-1°-3°-MERCADO CECCOJUAN CRUZ</t>
  </si>
  <si>
    <t>509618-1°-6°-LORCA HERRERABELLA MARÍA ESTEFANÍA</t>
  </si>
  <si>
    <t>515948-1°-5°-PEREYRAMAXIMILIANO JOEL</t>
  </si>
  <si>
    <t>424575-1°-6°-FARIASMARIANO BENJAMIN</t>
  </si>
  <si>
    <t>425102-1°-5°-ESCUDERO MUÑOZZOE ANGELINE</t>
  </si>
  <si>
    <t>425227-1°-3°-BERÓNBautista</t>
  </si>
  <si>
    <t>425945-1°-3°-ESQUIVELZAIRA GUADALUPE</t>
  </si>
  <si>
    <t>427743-1°-3°-SECOTAROJENNIFER CANDELA</t>
  </si>
  <si>
    <t>427771-1°-5°-LUCEROTIAGO ALEXANDER</t>
  </si>
  <si>
    <t>408107-1°-6°-FESTAMATEO SANTINO LEONEL</t>
  </si>
  <si>
    <t>409664-1°-6°-PRINGLES CITADINOTHIAGO LEONEL</t>
  </si>
  <si>
    <t>411639-1°-5°-ARANDABENJAMÍN MAX</t>
  </si>
  <si>
    <t>411676-1°-2°-ARABEL TAGUACAMILA AILÉN</t>
  </si>
  <si>
    <t>411726-1°-2°-AMAYAFRANCISCO THIAGO NAHUEL</t>
  </si>
  <si>
    <t>412603-1°-5°-DIAZ GELVEZANTONELLA</t>
  </si>
  <si>
    <t>413648-1°-5°-PERUCHOADAMO GINO</t>
  </si>
  <si>
    <t>413683-1°-4°-BUSTOSREBECA ABIGAIL</t>
  </si>
  <si>
    <t>884474-1°-6°-VEGA PAEZLAUTARO ALEJANDRO</t>
  </si>
  <si>
    <t>979162-1°-5°-CUELLARPAOLA YANET</t>
  </si>
  <si>
    <t>984877-1°-4°-CAYO ALVAREZTHIAGO LEONEL MARIO</t>
  </si>
  <si>
    <t>433793-1°-2°-LUCERODALMA YASMÍN</t>
  </si>
  <si>
    <t>437887-1°-4°-TALQUENCA BORDATOFABRICIO NOÉ</t>
  </si>
  <si>
    <t>439890-1°-6°-CASANOVA SILVATIZIANO VALENTÍN</t>
  </si>
  <si>
    <t>421335-1°-3°-GRISPOMACIEL ESTEBAN</t>
  </si>
  <si>
    <t>421859-1°-5°-HERMANJAT MARISCALTHIAGO GABRIEL</t>
  </si>
  <si>
    <t>422243-1°-4°-DE LA VEGA GONZALEZSAMIRA MAILÉN</t>
  </si>
  <si>
    <t>422276-1°-3°-GUAJARDOIVAN ISAIAS</t>
  </si>
  <si>
    <t>423745-1°-3°-SANCHEZ MENDEZGIOVANNI ANGEL</t>
  </si>
  <si>
    <t>423762-1°-1°-OROZCO ESPINOZAJOAQUIN SEBASTIAN</t>
  </si>
  <si>
    <t>424432-1°-5°-ROMERO OYOLAMAURO ALEJANDRO</t>
  </si>
  <si>
    <t>430461-1°-6°-LUCERO QUIROGARICARDO KALEB</t>
  </si>
  <si>
    <t>430776-1°-5°-PALACIOS FERREYRALARA VERONICA</t>
  </si>
  <si>
    <t>430797-1°-3°-ROSALESDYLAN GABRIEL</t>
  </si>
  <si>
    <t>431422-1°-3°-PEREZ GUEVARADIEGO BENJAMÍN URIEL</t>
  </si>
  <si>
    <t>432564-1°-2°-MORANSASHA GISELLA</t>
  </si>
  <si>
    <t>432695-1°-6°-OCHOAOMAR DAVID</t>
  </si>
  <si>
    <t>433506-1°-6°-PACOYAMIR EXEQUIEL</t>
  </si>
  <si>
    <t>433644-1°-4°-ROSALESCELENA NAIDEE</t>
  </si>
  <si>
    <t>446599-1°-3°-SANCHEZ ALDALLADELFINA FERNANDA</t>
  </si>
  <si>
    <t>447049-1°-4°-GARCIAMARIA PAZ ASUNTA</t>
  </si>
  <si>
    <t>429001-1°-4°-PEREZ LOYOLAAINARA PRISCILA</t>
  </si>
  <si>
    <t>429980-1°-4°-QUINTANABIANCA MALENA</t>
  </si>
  <si>
    <t>448054-1°-2°-AGUILAR SANCHEZMAILA JACQUELINE</t>
  </si>
  <si>
    <t>449408-1°-4°-CARBAL ESCUDEROVALENTINA YASMIN</t>
  </si>
  <si>
    <t>449603-1°-5°-BRASELOTE AMIEVALAUTARO EZEQUIEL</t>
  </si>
  <si>
    <t>450278-1°-5°-RABINO CASTILLOLUCA</t>
  </si>
  <si>
    <t>450568-1°-5°-GAUTIERIAN ROMAN</t>
  </si>
  <si>
    <t>450595-1°-2°-GARCIA QUINTEROANGEL LAUTARO</t>
  </si>
  <si>
    <t>402119-1°-2°-TRINKA PONCETHIAGO BENJAMÍN</t>
  </si>
  <si>
    <t>406325-1°-6°-SANDEZMIA ESMERALDA</t>
  </si>
  <si>
    <t>406351-1°-2°-CASTROROMÁN ÁNGEL</t>
  </si>
  <si>
    <t>406352-1°-3°-CASTRORODRIGO ÁNGEL</t>
  </si>
  <si>
    <t>406496-1°-5°-MERCERIESTEFANIA SOLEDAD</t>
  </si>
  <si>
    <t>408030-1°-3°-PUENTELUIS MARTÍN</t>
  </si>
  <si>
    <t>274624-1°-1°-TRAICOCAMILA ANALIA</t>
  </si>
  <si>
    <t>346637-1°-2°-HUACCHAAXEL ABEL SANTIAGO</t>
  </si>
  <si>
    <t>347875-1°-3°-DIAZSHEILA ANTONELA</t>
  </si>
  <si>
    <t>363294-1°-3°-MUÑOZ MORACRISTIAN SEBASTIÁN</t>
  </si>
  <si>
    <t>365871-1°-4°-CILAUROELIAS JOSUE JOEL</t>
  </si>
  <si>
    <t>365949-1°-5°-CORIATATIANA NICOL</t>
  </si>
  <si>
    <t>378891-1°-6°-MUÑOZAGOSTINA JAZMÍN</t>
  </si>
  <si>
    <t>383697-1°-4°-CABRERA TORRESLEONELA ORIANA</t>
  </si>
  <si>
    <t>473147-1°-2°-VEGA VALLEJOSKEIRA YAZMIN</t>
  </si>
  <si>
    <t>473088-1°-1°-DIAZ SOSADELFINA</t>
  </si>
  <si>
    <t>472794-1°-1°-LEIVA VALVERDEKIARA GIMENA</t>
  </si>
  <si>
    <t>471771-1°-3°-OVIEDO SORLINOIAN GAEL</t>
  </si>
  <si>
    <t>458392-1°-2°-LOYOLA ALEGRETTITHIAGO JOAQUIN</t>
  </si>
  <si>
    <t>464633-1°-2°-OLIVA PAEZNAZARENO BLAS</t>
  </si>
  <si>
    <t>475165-1°-2°-NUÑEZ CHACONALMA VALENTINA</t>
  </si>
  <si>
    <t>470057-1°-2°-BECERRA NIMADANITZA ALEXANDRA</t>
  </si>
  <si>
    <t>455207-1°-3°-DAVILARocio Carmen</t>
  </si>
  <si>
    <t>452365-1°-4°-LOPEZ LEONPRISCILA ZAIRA</t>
  </si>
  <si>
    <t>447990-1°-1°-MORENO SEBALLOSDANIELA ROXETTE</t>
  </si>
  <si>
    <t>447876-1°-2°-MORALES VILLEGASINGRID ANGELINA LOURDES</t>
  </si>
  <si>
    <t>470024-1°-1°-LUJANMARIA SOFIA</t>
  </si>
  <si>
    <t>793857-1°-4°-BEKER GURRIERIEMA ALEGRA</t>
  </si>
  <si>
    <t>476830-1°-2°-LILLO BLEYSELENE SOFIA</t>
  </si>
  <si>
    <t>463644-1°-2°-ALTAMIRANO ESTRELLALUCA IVáN</t>
  </si>
  <si>
    <t>463563-1°-1°-RODRIGUEZWALKIRIA SOLCIRE QUILLEN</t>
  </si>
  <si>
    <t>463306-1°-4°-ROJAS LUCEROFRANCO SEBASTIÁN</t>
  </si>
  <si>
    <t>460423-1°-2°-VERAANNA MIA</t>
  </si>
  <si>
    <t>444065-1°-1°-CABRERAPEDRO JOAQUÍN DAVID</t>
  </si>
  <si>
    <t>443582-1°-1°-RODRIGUEZ ARIASAYLÉN EMILIA</t>
  </si>
  <si>
    <t>456277-1°-2°-CAMPERO RODRIGUEZTHIAGO IAN MAXIMILIANO</t>
  </si>
  <si>
    <t>475766-1°-2°-GOMEZ PEREZPRISCILA MARTINA</t>
  </si>
  <si>
    <t>463690-1°-2°-ROBLEDO CHIQUINELLIIRINA GUADALUPE</t>
  </si>
  <si>
    <t>468431-1°-2°-CESPEDE LOPEZJUAN CRUZ</t>
  </si>
  <si>
    <t>467981-1°-2°-REITANO CORDOBATiziana Mia</t>
  </si>
  <si>
    <t>467704-1°-2°-MALLEA RODRIGUEZGUADALUPE MERCEDES</t>
  </si>
  <si>
    <t>452020-1°-2°-BUSTOSCELESTE SOFIA</t>
  </si>
  <si>
    <t>450317-1°-1°-SOSA SILVALOURDES MARCELA</t>
  </si>
  <si>
    <t>469704-1°-5°-FATONESANTINO LIONEL</t>
  </si>
  <si>
    <t>469667-1°-2°-LLANOS ORTEGACAMILA GUADALUPE</t>
  </si>
  <si>
    <t>593624-1°-2°-GUTIERREZ LUCEROLUCAS LEONEL</t>
  </si>
  <si>
    <t>591160-1°-1°-TORRESLUNA LILIANA</t>
  </si>
  <si>
    <t>480402-1°-2°-ASTOR PIZARROMIA YERIMEN XIOMARA</t>
  </si>
  <si>
    <t>466400-1°-1°-CORTESALMA ELENA GUADALUPE</t>
  </si>
  <si>
    <t>447461-1°-1°-ARGÛELLO QUIROGAJuan  Manuel</t>
  </si>
  <si>
    <t>446612-1°-1°-AGUIRRENAZARENO RAMÓN</t>
  </si>
  <si>
    <t>444984-1°-1°-ORTIZ MORALESGIOVANNI ANDRES</t>
  </si>
  <si>
    <t>444936-1°-1°-GAUTIER SANCHEZNAHIA YAELA SHAMIRA</t>
  </si>
  <si>
    <t>433515-1°-1°-LUCERO VELASQUEZGISELA MAGALÍ</t>
  </si>
  <si>
    <t>425515-1°-2°-MATTUS HUGHESLaureano</t>
  </si>
  <si>
    <t>422215-1°-2°-MERCADO HORMAZABALALESSANDRO</t>
  </si>
  <si>
    <t>421892-1°-2°-RODRIGUEZDAMIAN THIAGO</t>
  </si>
  <si>
    <t>419116-1°-1°-BARRIONUEVOUMA ANGELINA</t>
  </si>
  <si>
    <t>418293-1°-2°-OLIVERA CASTROLARA JAZMIN MAXIMA</t>
  </si>
  <si>
    <t>413935-1°-1°-D´ORAZIO MOMPARTVALENTINO LEONEL</t>
  </si>
  <si>
    <t>410300-1°-2°-GUERREROSOFIA ANABEL</t>
  </si>
  <si>
    <t>402538-1°-1°-BENEGAS RIVASSANTIAGO MARTIN</t>
  </si>
  <si>
    <t>454247-1°-2°-ACIAR FIGUEROASOFIA VICTORIA</t>
  </si>
  <si>
    <t>456254-1°-1°-CORDEROMIGUEL ANGEL</t>
  </si>
  <si>
    <t>461931-1°-6°-MOYANO CORDOBALUCAS ALESSANDRO</t>
  </si>
  <si>
    <t>467429-1°-1°-OSORIO LOPEZALMA MARTINA</t>
  </si>
  <si>
    <t>471770-1°-1°-FERNÁNDEZ LUNALAUREANO ROMÁN</t>
  </si>
  <si>
    <t>463652-1°-3°-ATENCIO DALLA VIAJuan Bautista</t>
  </si>
  <si>
    <t>463662-1°-2°-BOLADO NATALEISABELLA EILEEN</t>
  </si>
  <si>
    <t>476685-1°-1°-DIAZAITANA YOSELIN</t>
  </si>
  <si>
    <t>449486-1°-5°-BRIZUELA OLIVERAAGOSTINA LUZ</t>
  </si>
  <si>
    <t>473492-1°-4°-DIAZ MOYANO ALANIZJUAN PABLO</t>
  </si>
  <si>
    <t>470601-1°-1°-MIRANDAALEXIS LIONEL</t>
  </si>
  <si>
    <t>446489-1°-6°-ARAUJO TORRESAGUSTÍN EMANUEL</t>
  </si>
  <si>
    <t>444159-1°-5°-VIDELASANTINO JOAQUÍN</t>
  </si>
  <si>
    <t>444874-1°-1°-TAPIA GUAJARDOALEXANDER BENJAMIN</t>
  </si>
  <si>
    <t>444979-1°-2°-IRRAZABALMARIANO NATHAN</t>
  </si>
  <si>
    <t>429030-1°-1°-ROMERO AGUILERASAID EMANUEL</t>
  </si>
  <si>
    <t>433052-1°-1°-FARIAS ARBOLEASSANTINO SEBASTIAN</t>
  </si>
  <si>
    <t>433575-1°-2°-FIGUEROA ORTIZDYLAN BENJAMIN</t>
  </si>
  <si>
    <t>416423-1°-1°-NAVARROIGNACIO VALENTIN</t>
  </si>
  <si>
    <t>416653-1°-4°-LAGOS DURANGASTÓN VLADIMIR</t>
  </si>
  <si>
    <t>462532-1°-1°-ROBLES ARCEALEXIS NEHUEN</t>
  </si>
  <si>
    <t>461926-1°-4°-MORALESTOBÍAS NAHUEL</t>
  </si>
  <si>
    <t>461772-1°-5°-MAMANI CABACLARITA JAZMIN</t>
  </si>
  <si>
    <t>461727-1°-4°-GARCIA MARTINEZKiara Zoe</t>
  </si>
  <si>
    <t>460208-1°-1°-CRUZ MARTINEZFRANCINA MARTINA</t>
  </si>
  <si>
    <t>458934-1°-4°-CANIZO TORRESFELIPE JESÚS</t>
  </si>
  <si>
    <t>458928-1°-4°-GONZALEZAXEL NAHUEL</t>
  </si>
  <si>
    <t>458917-1°-1°-LUCERO GILMIA VALENTINA</t>
  </si>
  <si>
    <t>474434-1°-2°-FERNANDEZAILIN DANA</t>
  </si>
  <si>
    <t>473657-1°-1°-FLORESSOFIA NAOMI</t>
  </si>
  <si>
    <t>473332-1°-2°-ROJAS FLORESNaiara Liliana</t>
  </si>
  <si>
    <t>473253-1°-1°-RAMOS GOYOCHEAAPRIL ANGELINE</t>
  </si>
  <si>
    <t>473198-1°-2°-REYESTHIAGO URIEL</t>
  </si>
  <si>
    <t>473188-1°-4°-VAZQUEZ BALDIVIEZOMIA GUADALUPE</t>
  </si>
  <si>
    <t>1020406-1°-2°-MARUSCAK DIAZKATHIE GUAGALUPE</t>
  </si>
  <si>
    <t>987027-1°-5°-SOLISMARCOS CRISTIAN NATANAEL</t>
  </si>
  <si>
    <t>709943-1°-1°-VERDESLAGO D AMICOTIZIANA MILAGROS</t>
  </si>
  <si>
    <t>670431-1°-1°-ARANCIBIACHIRI MERKAIL</t>
  </si>
  <si>
    <t>621758-1°-5°-DALMAUJade Alma</t>
  </si>
  <si>
    <t>594815-1°-2°-PASSI PAVEZZAHIRA MELANIE</t>
  </si>
  <si>
    <t>458471-1°-1°-FRANCO OBREDORSOFIA</t>
  </si>
  <si>
    <t>458317-1°-4°-ARENAS VILLANUEVABIANCA GUADALUPE</t>
  </si>
  <si>
    <t>462699-1°-2°-VALERO BARROSVALENTÍN ADRIÁN</t>
  </si>
  <si>
    <t>462629-1°-2°-VILAALMA LUCIA</t>
  </si>
  <si>
    <t>471522-1°-2°-CRUZ ARANCIBIANERY ALBIN</t>
  </si>
  <si>
    <t>471443-1°-2°-BRICEÑODYLAN YULIAN</t>
  </si>
  <si>
    <t>471391-1°-5°-VENEGASBAUTISTA BENJAMIN</t>
  </si>
  <si>
    <t>471364-1°-1°-VARGAS BEJARANODIONEL WILLIAM</t>
  </si>
  <si>
    <t>471310-1°-2°-GOMEZKaren Leonela</t>
  </si>
  <si>
    <t>471309-1°-2°-GIRON VEDIATOMÁS ARTURO EZEQUIEL</t>
  </si>
  <si>
    <t xml:space="preserve">471251-1°-2°-BARROSO CASTILLOAlvaro  Joaquin </t>
  </si>
  <si>
    <t>470060-1°-5°-CHIRIVINOMORENA NAZARET</t>
  </si>
  <si>
    <t>470045-1°-5°-GONZALEZ MENDOZAVALENTINA MILAGROS</t>
  </si>
  <si>
    <t>468507-1°-4°-ACIAR NIETOJULIANA VICTORIA</t>
  </si>
  <si>
    <t>594630-1°-4°-URISTA LAIMEDAIANA JACQUELINA</t>
  </si>
  <si>
    <t>594453-1°-5°-PEREZVALENTINA SOLANGE</t>
  </si>
  <si>
    <t>593484-1°-4°-BUSTAMANTE VIRUESMARCO ANTONIO</t>
  </si>
  <si>
    <t>525442-1°-1°-MAMANÍ MAMANÍDAVID</t>
  </si>
  <si>
    <t>513278-1°-4°-GEROLI BUENANUEVAAbigail</t>
  </si>
  <si>
    <t>447824-1°-5°-ROMERONICOLÁS LEONEL</t>
  </si>
  <si>
    <t>447823-1°-1°-UYUQUIPA DAVILACELESTE CARINA</t>
  </si>
  <si>
    <t>447810-1°-2°-ANZORENA ALTAMIRANOTOMAS HERNAN</t>
  </si>
  <si>
    <t>447796-1°-2°-VILLEGASANTONELLA JAZMÍN</t>
  </si>
  <si>
    <t>447777-1°-4°-AVILAURIEL ALEXANDER</t>
  </si>
  <si>
    <t>447058-1°-5°-FREDESSOL MIA NERINA</t>
  </si>
  <si>
    <t>446281-1°-5°-CALLUQUEO FLORESTIAGO TIZIANO MATEO</t>
  </si>
  <si>
    <t>446249-1°-4°-RAMIREZ AGUEROSELENE JAZMIN</t>
  </si>
  <si>
    <t>441257-1°-1°-ROJAS SARAVIANAIR ALEXANDRE</t>
  </si>
  <si>
    <t>440001-1°-1°-ACCORDINARO GOMEZAITANA JAZMIN</t>
  </si>
  <si>
    <t>438302-1°-5°-GUARDIAALMA AGOSTINA</t>
  </si>
  <si>
    <t>453131-1°-5°-VILLANUEVANEHEMIAS DAVID</t>
  </si>
  <si>
    <t>453118-1°-1°-GARCIA QUISPEIAN MANUEL</t>
  </si>
  <si>
    <t>453052-1°-1°-SANCHEZ PALMAKIARA SELENE</t>
  </si>
  <si>
    <t>452351-1°-5°-SUAREZ CRUZTHIAGO EMANUEL</t>
  </si>
  <si>
    <t>452230-1°-4°-ESPINOZA TORRESNAHIARA NADIN</t>
  </si>
  <si>
    <t>452177-1°-5°-VIDELAIAN SANTINO</t>
  </si>
  <si>
    <t>452112-1°-4°-FREDES SAVINAYOSELIN ALDANA</t>
  </si>
  <si>
    <t>452082-1°-5°-TALQUENCAMIA VICTORIA</t>
  </si>
  <si>
    <t>452004-1°-1°-FERNÁNDEZ DELGADOSantino Nicolás</t>
  </si>
  <si>
    <t>450247-1°-1°-MARTINEZLUZ MILENA MAITE</t>
  </si>
  <si>
    <t>449986-1°-4°-AMPUERO CHAVEZPABLO</t>
  </si>
  <si>
    <t>449804-1°-1°-REVECO CASTROBYRON LAUTARO</t>
  </si>
  <si>
    <t>449010-1°-1°-CASTROLUCIANA VALENTINA</t>
  </si>
  <si>
    <t>448814-1°-4°-CUELLOELIAS ISMAEL</t>
  </si>
  <si>
    <t>448136-1°-5°-BAZAN MONDACAJAZMIN ABRIL</t>
  </si>
  <si>
    <t>456785-1°-4°-SUAREZ SÁNCHEZBriana Mía Hermelinda</t>
  </si>
  <si>
    <t>456255-1°-2°-PONCEGEREMIAS LAUTARO</t>
  </si>
  <si>
    <t>456033-1°-2°-CORDOBAMELINA JAZMÍN</t>
  </si>
  <si>
    <t>456029-1°-2°-RODRIGUEZ LUCONILUDMILA ESTEFANÍA</t>
  </si>
  <si>
    <t>455953-1°-2°-QUESADALUNA MIA</t>
  </si>
  <si>
    <t>455593-1°-5°-DIAZ RIQUELMEBAUTISTA LAUREANO</t>
  </si>
  <si>
    <t>454549-1°-2°-BALLESTEROS ROMEROLAUTARO TEODORO</t>
  </si>
  <si>
    <t>454369-1°-5°-PEREZ LLAVETIZIANO ELÍAS</t>
  </si>
  <si>
    <t>466825-1°-1°-MADRID PRINGLESMIA BELEN</t>
  </si>
  <si>
    <t>466800-1°-2°-ALGAÑARAZMorena Soledad</t>
  </si>
  <si>
    <t>466775-1°-1°-LOPEZ HUARIBRUNELA AILEN</t>
  </si>
  <si>
    <t>466773-1°-1°-PAVEZBARBARA SOLANGE</t>
  </si>
  <si>
    <t>466772-1°-1°-REYNOSO PAZBENJAMIN JOSUE</t>
  </si>
  <si>
    <t>466737-1°-2°-GALDAMETICIANO BENJAMIN</t>
  </si>
  <si>
    <t>466509-1°-2°-ALCARAZ HERNANDEZBarbara  Paz</t>
  </si>
  <si>
    <t>465679-1°-2°-CEPEDADANIA MICAELA</t>
  </si>
  <si>
    <t>465044-1°-5°-CAMPOSAITANA JOSEFINA</t>
  </si>
  <si>
    <t>465023-1°-1°-COLCHADO GIRALDONAIR JOSTIN</t>
  </si>
  <si>
    <t>463569-1°-1°-BUSTOS CRASTOREVICTORIA</t>
  </si>
  <si>
    <t>463477-1°-4°-PUCCIARELLIPedro Tomás</t>
  </si>
  <si>
    <t>463190-1°-2°-PONCEEMILY MICOL</t>
  </si>
  <si>
    <t>457742-1°-4°-VILLARREALYAMILA MARTINA</t>
  </si>
  <si>
    <t>457652-1°-1°-SEPULVEDATHIAGO BAUTISTA</t>
  </si>
  <si>
    <t>458912-1°-4°-CESPEDES MERIDAGIULIANO NAZARENO</t>
  </si>
  <si>
    <t>458477-1°-1°-BRONDO LUCEROLEONEL</t>
  </si>
  <si>
    <t>466835-1°-2°-MANCILLA CASTILLOTIZIANO VALENTIN</t>
  </si>
  <si>
    <t>466830-1°-1°-OCAMPOTHIAGO URIEL</t>
  </si>
  <si>
    <t>483333-1°-5°-POBLETEJULIA ISABELA</t>
  </si>
  <si>
    <t>481708-1°-4°-CUADROSGIULIANA JAZMÍN</t>
  </si>
  <si>
    <t>478279-1°-4°-CARMONASANTIAGO ELÍAS</t>
  </si>
  <si>
    <t>477742-1°-5°-MARTINEZ TORRESJULIETA BETSABE</t>
  </si>
  <si>
    <t>477099-1°-5°-GARAY OROZCOZAHIRA SAYI</t>
  </si>
  <si>
    <t>476838-1°-5°-TERRERO ALLAIMEIAN GABRIEL</t>
  </si>
  <si>
    <t>475686-1°-5°-OLIVERA CHIRIVINOFRANCISCO MARTÍN</t>
  </si>
  <si>
    <t>475619-1°-5°-TELLO SARDINAGUADALUPE JOSEFINA</t>
  </si>
  <si>
    <t>438297-1°-5°-PONCEZAIRA DANIELA</t>
  </si>
  <si>
    <t>438289-1°-4°-MORAN MEDINAEDUARDO GABRIEL ARON</t>
  </si>
  <si>
    <t>438246-1°-2°-ESTRELLAMORENA CATALINA</t>
  </si>
  <si>
    <t>437786-1°-5°-CHACÓN MUÑOZYOEL TIZIANO</t>
  </si>
  <si>
    <t>435326-1°-1°-BUSTOS SAAVEDRAThiago Nahuel</t>
  </si>
  <si>
    <t>431352-1°-4°-FRACCARO ESCUDERORAUL GABRIEL</t>
  </si>
  <si>
    <t>429784-1°-4°-SILVA PERALTASANTIAGO URIEL</t>
  </si>
  <si>
    <t>425526-1°-2°-GONZALEZ GILBAUTISTA WALTER</t>
  </si>
  <si>
    <t>419517-1°-5°-GOMEZ FARIASRENZO THOMAS</t>
  </si>
  <si>
    <t>417372-1°-4°-LUCEROMAXIMO</t>
  </si>
  <si>
    <t>411850-1°-4°-LOPEZVALENTINA MIA</t>
  </si>
  <si>
    <t>409501-1°-3°-ROBLES ANELLOJAZMÍN JAEL</t>
  </si>
  <si>
    <t>10090-1°-2°-PROVENZANO OLIVEIRABRUNA</t>
  </si>
  <si>
    <t>6546-1°-1°-CORDOBA DIAZAMBAR AZUL</t>
  </si>
  <si>
    <t>465780-1°-1°-MOLINA ADDAMOGabriel Facundo</t>
  </si>
  <si>
    <t>461987-1°-3°-UGALDE LUQUEZDYLAN ROMAN URIEL</t>
  </si>
  <si>
    <t>439998-1°-2°-PAEZ CHAUSINOLUZ MORENA</t>
  </si>
  <si>
    <t>394330-1°-2°-ADASME AITANA NICOLE</t>
  </si>
  <si>
    <t>453060-1°-3°-QUIROGALUCIA BELÉN</t>
  </si>
  <si>
    <t>452457-1°-3°-PITTEJUAN IGNACIO</t>
  </si>
  <si>
    <t>460235-1°-2°-DIAZ VILTEAILEN GUADALUPE</t>
  </si>
  <si>
    <t>388253-1°-1°-ROJASKEVIN GERÓNIMO</t>
  </si>
  <si>
    <t>458780-1°-1°-CASTROFACUNDO LEONEL</t>
  </si>
  <si>
    <t>458845-1°-2°-NOTARO LUCEROSANTIAGO ANGEL</t>
  </si>
  <si>
    <t>460975-1°-4°-VELASCO TEJADAMARIA VICTORIA</t>
  </si>
  <si>
    <t>458754-1°-2°-ROSA LOZANOKEILA SAMIRA</t>
  </si>
  <si>
    <t>455346-1°-1°-GUARDIALUCAS GABRIEL</t>
  </si>
  <si>
    <t>455357-1°-3°-OLGUINMATIAS GABRIEL</t>
  </si>
  <si>
    <t>458752-1°-4°-CAMINOS ORTEGAFACUNDO AGUSTÍN</t>
  </si>
  <si>
    <t>451037-1°-2°-LAZO GOMEZMARIA PILAR</t>
  </si>
  <si>
    <t>453608-1°-3°-PEREZ CACERESCONSTANTINO</t>
  </si>
  <si>
    <t>451074-1°-4°-CORVALANAINHOA JAZMÍN</t>
  </si>
  <si>
    <t>453754-1°-2°-MANZANARESJUAN CRUZ</t>
  </si>
  <si>
    <t>453645-1°-1°-ALONSOJULIA</t>
  </si>
  <si>
    <t>409196-1°-2°-GONZALEZ FLORESRENATA</t>
  </si>
  <si>
    <t>406115-1°-2°-FIGUEROA CORNEJOJOAQUIN DAVID</t>
  </si>
  <si>
    <t>378635-1°-1°-VÁZQUEZSERGIO LAUTARO</t>
  </si>
  <si>
    <t>358452-1°-1°-CASTROJULIO FARID</t>
  </si>
  <si>
    <t>356942-1°-1°-GRANADOJULIAN NAHUM</t>
  </si>
  <si>
    <t>446354-1°-1°-LOZADAMIREYA PRISCILA</t>
  </si>
  <si>
    <t>443690-1°-1°-CASTELLANOTHIAGO YOEL</t>
  </si>
  <si>
    <t>444544-1°-2°-OSORIO LOSILLALUCAS JOAQUÍN</t>
  </si>
  <si>
    <t>438636-1°-3°-OYANEDERZoe Huilén</t>
  </si>
  <si>
    <t>438395-1°-4°-GONZALEZLAUTARO</t>
  </si>
  <si>
    <t>443677-1°-1°-FUNESBENJAMÍN ALEJO</t>
  </si>
  <si>
    <t>443650-1°-2°-OSESMia Martina</t>
  </si>
  <si>
    <t>438386-1°-2°-MOYABrisa Belén</t>
  </si>
  <si>
    <t>438342-1°-1°-SERNARodrigo Nahuel</t>
  </si>
  <si>
    <t>414439-1°-1°-SOSAJoaquín Ismael</t>
  </si>
  <si>
    <t>431016-1°-1°-MODON BALMACEDACelina Eluney</t>
  </si>
  <si>
    <t>427160-1°-1°-DIAZ MARTINÓNayeli Yessica</t>
  </si>
  <si>
    <t>427147-1°-4°-GOMEZABIGAIL IVANA</t>
  </si>
  <si>
    <t>427105-1°-4°-ROMEROISMAEL ABEL</t>
  </si>
  <si>
    <t>424982-1°-2°-LUCEROYamila Yésica</t>
  </si>
  <si>
    <t>417359-1°-3°-TOBIO TRINCADOMÍA MARTINA</t>
  </si>
  <si>
    <t>414554-1°-2°-RODRIGUEZMÍA LUCÍA</t>
  </si>
  <si>
    <t>414435-1°-3°-CASTROAGUSTÍN EMMANUEL</t>
  </si>
  <si>
    <t>464305-1°-1°-ORTUÑO CANCINOJULIETA ESTEFANIA</t>
  </si>
  <si>
    <t>464325-1°-3°-VARGASTHIAGO NAZARENO</t>
  </si>
  <si>
    <t>431020-1°-4°-SOSAAlex Damián</t>
  </si>
  <si>
    <t>431037-1°-1°-ARRIETAMILAGROS AGUSTINA</t>
  </si>
  <si>
    <t>431046-1°-3°-YANTÉNCRISTIAN NEHUEL</t>
  </si>
  <si>
    <t>431057-1°-2°-GALLARDOMILAGROS LOURDES</t>
  </si>
  <si>
    <t>434536-1°-1°-ENCINA MARTINOMalena Ayelén</t>
  </si>
  <si>
    <t>434538-1°-4°-GUERRAMILAGROS ABIGAIL</t>
  </si>
  <si>
    <t>438332-1°-3°-ROJASLUCILA JAZMÍN</t>
  </si>
  <si>
    <t>468609-1°-2°-PRINGLESLUCAS GABRIEL</t>
  </si>
  <si>
    <t>468587-1°-2°-GRANEROGermán</t>
  </si>
  <si>
    <t>468847-1°-3°-GUTIERREZKiara</t>
  </si>
  <si>
    <t>468850-1°-4°-SERNA GILFranco Benjamin</t>
  </si>
  <si>
    <t>514709-1°-4°-PALMAMATÍAS ANDRÉS</t>
  </si>
  <si>
    <t>657349-1°-3°-MAMANI FLORESAYELEN DAIANA</t>
  </si>
  <si>
    <t>470804-1°-2°-JURADOCaleb Benjamín</t>
  </si>
  <si>
    <t>485052-1°-3°-BURCKHARDT LEDESMASANTIAGO EMANUEL</t>
  </si>
  <si>
    <t>448260-1°-4°-RODRIGUEZ FLORESAngel Jesus</t>
  </si>
  <si>
    <t>1058195-1°-4°-ROJAS ESCALANTEISAAC GABRIEL</t>
  </si>
  <si>
    <t>449112-1°-4°-DEL POZOJULIETA</t>
  </si>
  <si>
    <t>464344-1°-1°-PAZ GARCIASergio Efrain</t>
  </si>
  <si>
    <t>466316-1°-3°-AHUMADA OVIEDOAXEL EMANUEL</t>
  </si>
  <si>
    <t>432875-1°-1°-MARINOZITHIAGO EZEQUIEL</t>
  </si>
  <si>
    <t>461410-1°-1°-SANCHEZ RAMEROMATÍAS GABRIEL</t>
  </si>
  <si>
    <t>464837-1°-4°-BARSOTTIMIA</t>
  </si>
  <si>
    <t>473828-1°-4°-ABRAHAN RADSOL KIARA</t>
  </si>
  <si>
    <t>336198-1°-2°-CANO CARDOZOLUIS ÁNGEL</t>
  </si>
  <si>
    <t>344114-1°-1°-PÉREZBAUTISTA</t>
  </si>
  <si>
    <t>344116-1°-1°-DUEÑASMAURO ALEXANDER</t>
  </si>
  <si>
    <t>378611-1°-2°-CONRADLUCÍA AYELÉN</t>
  </si>
  <si>
    <t>393063-1°-3°-CANO MUÑOZLUCAS BENJAMÍN</t>
  </si>
  <si>
    <t>393079-1°-1°-FIAVETCAMILA ALEN</t>
  </si>
  <si>
    <t>398560-1°-3°-SOSATHIAGO SEBASTIAN</t>
  </si>
  <si>
    <t>399257-1°-1°-MOLINAGIMENA MICAELA</t>
  </si>
  <si>
    <t>401394-1°-3°-FERNANDEZ QUISPEARIEL</t>
  </si>
  <si>
    <t>401399-1°-1°-AGÜEROJOAB FABIO</t>
  </si>
  <si>
    <t>401445-1°-1°-GALDAMECRISTIAN EZEQUIEL</t>
  </si>
  <si>
    <t>401450-1°-2°-CORTES SOSAALEX JOAQUÍN</t>
  </si>
  <si>
    <t>411430-1°-1°-ALANÍS HURTADOALEXIA YASMÍN</t>
  </si>
  <si>
    <t>413200-1°-1°-VEGALAURA FABIANA</t>
  </si>
  <si>
    <t>414266-1°-1°-RIOSGIULIANA</t>
  </si>
  <si>
    <t>414566-1°-3°-HUANCA PUITAEXEQUIEL ADÁN</t>
  </si>
  <si>
    <t>415181-1°-1°-JIMENEZNICOLÁS DEMIAN</t>
  </si>
  <si>
    <t>415194-1°-1°-JARPAAYLÉN ALEJANDRA</t>
  </si>
  <si>
    <t>416817-1°-1°-CACERESTOBIAS YOEL</t>
  </si>
  <si>
    <t>417021-1°-3°-GONZALEZLAUTARO</t>
  </si>
  <si>
    <t>417023-1°-2°-BEJARANO CARBAJALCELINA</t>
  </si>
  <si>
    <t>417055-1°-3°-LOPEZPRISCILA AGOSTINA</t>
  </si>
  <si>
    <t>417059-1°-1°-CORTÉSSANTIAGO BENJAMIN ANDRES</t>
  </si>
  <si>
    <t>422835-1°-1°-OLARTE PALLERESNAOMI CELESTE MARLENE</t>
  </si>
  <si>
    <t>327747-1°-1°-LEIVA PALOMINOAXEL DANIEL</t>
  </si>
  <si>
    <t>427177-1°-3°-DOMINGUEZ LEIVASANTIAGO ALEJANDRO</t>
  </si>
  <si>
    <t>429439-1°-2°-CABRERAMATÍAS VALENTINO</t>
  </si>
  <si>
    <t>431080-1°-1°-RODRIGUEZ MENDOZAIAN LAUTARO</t>
  </si>
  <si>
    <t>437560-1°-3°-DIAZSOFÍA ANTONELLA</t>
  </si>
  <si>
    <t>438338-1°-2°-SOTO ALDANAYANET</t>
  </si>
  <si>
    <t>438356-1°-2°-ESCUDERO SEVIQUEZNAHUEL ANDRES</t>
  </si>
  <si>
    <t>438366-1°-2°-RODRIGUEZEMMA GUADALUPE</t>
  </si>
  <si>
    <t>438369-1°-1°-GALDAMETHIAGO GERARDO</t>
  </si>
  <si>
    <t>438387-1°-3°-JARPAISAIAS DANIEL</t>
  </si>
  <si>
    <t>438388-1°-2°-FRANCISCO HUANCAEDUARDO BRAIAN</t>
  </si>
  <si>
    <t>438394-1°-3°-HUANCA CHUSGOTATIANA AILEN</t>
  </si>
  <si>
    <t>453887-1°-3°-CUELLOGONZALO FRANCISCO</t>
  </si>
  <si>
    <t>458791-1°-1°-CORTEZMORENA JAZMIN</t>
  </si>
  <si>
    <t>458834-1°-2°-MONZON MANSILLAALEXANDER URIEL</t>
  </si>
  <si>
    <t>458854-1°-2°-BARRERAAXEL NAHUEL</t>
  </si>
  <si>
    <t>458864-1°-2°-MUÑOZBAUTISTA STEFANO</t>
  </si>
  <si>
    <t>458865-1°-1°-VEGAJOSE ALEJANDRO</t>
  </si>
  <si>
    <t>460752-1°-2°-GONZALEZ GALLARDOALEJO CONSTANTINO</t>
  </si>
  <si>
    <t>460774-1°-1°-ATENCIO CUBILLOSTIZIANO GABRIEL</t>
  </si>
  <si>
    <t>460815-1°-3°-MUÑOZMARÍA EMILIA</t>
  </si>
  <si>
    <t>438604-1°-3°-PARRAFIORELLA AGUSTINA</t>
  </si>
  <si>
    <t>438635-1°-3°-GIMENEZ BERTUCCIVALENTINA</t>
  </si>
  <si>
    <t>444492-1°-2°-GARAY CARABAJALJOSE AGUSTIN YAMIL</t>
  </si>
  <si>
    <t>444585-1°-2°-HURTADO SUAREZEZEQUIEL SANTIAGO</t>
  </si>
  <si>
    <t>465519-1°-2°-RAMOS MARTINEZANDRES</t>
  </si>
  <si>
    <t>466332-1°-1°-PELETAY ALANIZSOLANGE NICOLE</t>
  </si>
  <si>
    <t>468860-1°-2°-VASSALLO JIMENEZLUCILA MARTINA</t>
  </si>
  <si>
    <t>468897-1°-1°-ORTIZTIZIANO BENJAMIN</t>
  </si>
  <si>
    <t>468991-1°-3°-SILVAGASTON EMANUEL</t>
  </si>
  <si>
    <t>472048-1°-3°-MANSILLA OLALLABRIANNA SALOME</t>
  </si>
  <si>
    <t>483731-1°-2°-ESCUDERO BARRERATHIAGO EMANUEL</t>
  </si>
  <si>
    <t>525067-1°-2°-VILLCA MANRRIQUEEDGAR</t>
  </si>
  <si>
    <t>645295-1°-3°-LAMA TERRAZASSandi Nahiara</t>
  </si>
  <si>
    <t>682155-1°-1°-ESCUDEROROCÍO AGUSTINA</t>
  </si>
  <si>
    <t>720369-1°-1°-RIERAJUAN IGNACIO</t>
  </si>
  <si>
    <t>438396-1°-2°-MORALES MARTINEZMELINA</t>
  </si>
  <si>
    <t>733438-1°-2°-MUÑOZ BARROSOLARA NICOLE</t>
  </si>
  <si>
    <t>450764-1°-2°-MENDEZ SOSABRAIAN EZEQUIEL</t>
  </si>
  <si>
    <t>450832-1°-3°-NUÑEZAGUSTIN EZEQUIEL</t>
  </si>
  <si>
    <t>451019-1°-3°-HERRERAAZUL YOSELIN</t>
  </si>
  <si>
    <t>451069-1°-1°-LOBOSRAFAELA CATHERIN</t>
  </si>
  <si>
    <t>403595-1°-2°-MUÑOZ CORNEJOSANTIAGO LUIS LORETO</t>
  </si>
  <si>
    <t>406057-1°-3°-PALLERESERIKA JULIANA</t>
  </si>
  <si>
    <t>406145-1°-3°-CANO CARDOZOSANTIAGO</t>
  </si>
  <si>
    <t>408748-1°-3°-ARAYAANA LAURA</t>
  </si>
  <si>
    <t>444637-1°-1°-JARA LEGUIZAMÓNMELANI JAZMÍN</t>
  </si>
  <si>
    <t>444723-1°-3°-MICHEL PARDOMILAGROS ALUMINE SOLEDAD</t>
  </si>
  <si>
    <t>446319-1°-3°-CANO CARDOZOANA DELIA</t>
  </si>
  <si>
    <t>446380-1°-1°-LUCERO RODRIGUEZALMA MILAGROS</t>
  </si>
  <si>
    <t>448430-1°-3°-SOSAPRISCILA VALENTINA</t>
  </si>
  <si>
    <t>448548-1°-3°-GIMENEZFELIPE MANUEL</t>
  </si>
  <si>
    <t>448567-1°-2°-BORRACHINAANNA PAULA</t>
  </si>
  <si>
    <t>448576-1°-2°-DUEÑAS ARENASLOURDES JAZMIN</t>
  </si>
  <si>
    <t>448587-1°-2°-ZUÑIGAJOAQUIN</t>
  </si>
  <si>
    <t>448607-1°-3°-CONDORIJUAN PABLO</t>
  </si>
  <si>
    <t>450695-1°-1°-PALLERESCARLOS DAVID</t>
  </si>
  <si>
    <t>450702-1°-1°-NINA GONZALEZJOAQUIN</t>
  </si>
  <si>
    <t>460845-1°-3°-JARPAMELANY YANINA</t>
  </si>
  <si>
    <t>460850-1°-3°-GIMENEZ VIDELASOFIA JAZMIN</t>
  </si>
  <si>
    <t>427128-1°-1°-GALVÁN MELINA ERMELINDA</t>
  </si>
  <si>
    <t>464306-1°-1°-MORALES ROLDANSAULO JESÚS</t>
  </si>
  <si>
    <t>818439-1°-2°-SANTOS IBARRAWILIAN WILVER</t>
  </si>
  <si>
    <t>1017124-1°-2°-IBARRA POLODAVID</t>
  </si>
  <si>
    <t>427142-1°-3°-AGÜEROANGEL EMANUEL</t>
  </si>
  <si>
    <t>427148-1°-1°-ESCUDEROAILIN LUDMILA</t>
  </si>
  <si>
    <t>427156-1°-1°-ARAYAKIARA MARILÍN</t>
  </si>
  <si>
    <t>453637-1°-3°-PRAVATA SOLISMARTINA ABIGAIL</t>
  </si>
  <si>
    <t>453746-1°-2°-GOMEZ GONZALEZHÉCTOR AGUSTIN</t>
  </si>
  <si>
    <t>453761-1°-1°-DIAZLAUTARO SEBASTIAN</t>
  </si>
  <si>
    <t>461004-1°-2°-PEREZ DAL DOSSOVALENTIN ALEJANDRO</t>
  </si>
  <si>
    <t>462320-1°-2°-GUAJARDO MENDOZALUCIANA YASMÍN</t>
  </si>
  <si>
    <t>462318-1°-6°-MOLINA SEPULVEDADENIS</t>
  </si>
  <si>
    <t>462304-1°-2°-ABELDAÑOTHIAGO LIONEL</t>
  </si>
  <si>
    <t>453794-1°-5°-DIAZ DARIESCUMARICEL</t>
  </si>
  <si>
    <t>453658-1°-3°-ORTEGALUISANA MARÍA AMELIA</t>
  </si>
  <si>
    <t>451802-1°-1°-GONZALEZBAUTISTA VALENTINO</t>
  </si>
  <si>
    <t>451063-1°-1°-FLORES PIERRESTHIAGO VALENTÍN</t>
  </si>
  <si>
    <t>462281-1°-6°-NAVARRO PACHECOMILAGROS LUISIANA</t>
  </si>
  <si>
    <t>462280-1°-3°-CERDA MAMANIDYLAN AGUSTÍN</t>
  </si>
  <si>
    <t>462273-1°-5°-CARRAZCO MANSILLALUCIANO DANILO</t>
  </si>
  <si>
    <t>462272-1°-5°-CARRAZCO MANSILLAGILDA ANTONELA</t>
  </si>
  <si>
    <t>462269-1°-3°-MARCHANT HERRANDOTIZIANO</t>
  </si>
  <si>
    <t>462267-1°-1°-SAAVEDRAALICE GAIA</t>
  </si>
  <si>
    <t>462261-1°-5°-GARINO HERRERAVINCENT ISMAEL</t>
  </si>
  <si>
    <t>462259-1°-3°-GARCIA IGLESIASJUANA</t>
  </si>
  <si>
    <t>462253-1°-3°-SANTISTEBANELEONORA</t>
  </si>
  <si>
    <t>468738-1°-3°-JOFRE ARENASABRIL VALENTINA</t>
  </si>
  <si>
    <t>466111-1°-6°-PAVEZ SAGALJUAN MANUEL</t>
  </si>
  <si>
    <t>465461-1°-5°-BERNALESJOAQUÍN ANDRÉS</t>
  </si>
  <si>
    <t>459292-1°-4°-HERNANDEZ SIROTIUKBENJAMIN</t>
  </si>
  <si>
    <t>459276-1°-6°-ROJAS CUELLOJOAQUÍN ISMAEL</t>
  </si>
  <si>
    <t>459272-1°-2°-HERNANDEZLEILEN DARIANA</t>
  </si>
  <si>
    <t>459271-1°-4°-ABARCA NAVARROFELIPE FRANCISCO</t>
  </si>
  <si>
    <t>462353-1°-3°-BRAVO VERGARAMILAGROS</t>
  </si>
  <si>
    <t>462352-1°-5°-AGUILERA OSESMARTINA CELESTE</t>
  </si>
  <si>
    <t>462347-1°-6°-GUAJARDO ÁVILATATIANA VALENTINA</t>
  </si>
  <si>
    <t>462345-1°-2°-CARRIZO OLATEDYLAN SANTINO</t>
  </si>
  <si>
    <t>462337-1°-1°-ARABENA RAMIREZAARÓN AGUSTÍN</t>
  </si>
  <si>
    <t>462334-1°-5°-SOLIZMARTIN BENJAMIN</t>
  </si>
  <si>
    <t>462327-1°-1°-MARTINEZ GARRIDOHECTOR ROMELIO</t>
  </si>
  <si>
    <t>462323-1°-1°-GUTIERREZ  MONTELUCIANA JAZMÍN</t>
  </si>
  <si>
    <t>462322-1°-5°-ZAPATA OLGUÍNFranchesca</t>
  </si>
  <si>
    <t>477523-1°-6°-MUÑOZ ESPINOSAEUGENIA MAILEN</t>
  </si>
  <si>
    <t>472213-1°-5°-PAVEZDARIO GONZALO</t>
  </si>
  <si>
    <t>472167-1°-5°-ALLENDETHIAGO DIMAS</t>
  </si>
  <si>
    <t>462300-1°-1°-LOPEZ MORAJIMENA JAZMIN</t>
  </si>
  <si>
    <t>462297-1°-4°-CABAÑA MC QUEENMARÍA JOSEFINA</t>
  </si>
  <si>
    <t>462290-1°-4°-PEREZANGEL DAVID</t>
  </si>
  <si>
    <t>462282-1°-1°-GOMEZ RAMIREZSELENA BETIANA</t>
  </si>
  <si>
    <t>471610-1°-6°-CARRASCOMAXIMILIANO LAUTARO</t>
  </si>
  <si>
    <t>471602-1°-2°-ENRIQUEZ CARRASCOEMILIA GUADALUPE</t>
  </si>
  <si>
    <t>471599-1°-5°-CONDORI CERDAJOAQUIN ALEXIS</t>
  </si>
  <si>
    <t>471598-1°-2°-PAVEZ FARÍASYAIMA FERNANDA</t>
  </si>
  <si>
    <t>471595-1°-6°-ANDRADE RIQUELMECAMILA ANTONIA</t>
  </si>
  <si>
    <t>471591-1°-5°-TILLERIA MAZAMARCO ALAN</t>
  </si>
  <si>
    <t>471579-1°-6°-GUIRALDESPAMELA NOEMI</t>
  </si>
  <si>
    <t>471569-1°-6°-RIVERO FLORESLUDMILA</t>
  </si>
  <si>
    <t>471566-1°-2°-GUEVARAAGOSTINA ANAHÍ</t>
  </si>
  <si>
    <t>593382-1°-5°-ROMERO MAYORALTIZIANA VALENTINA</t>
  </si>
  <si>
    <t>593236-1°-3°-GARRIDO DUARTEBAUTISTA EMANUEL</t>
  </si>
  <si>
    <t>593132-1°-5°-DIAZ FORQUERAAYRTON BASTIAN</t>
  </si>
  <si>
    <t>465458-1°-6°-MARTINEZ BAIGORRIASOL MILAGROS</t>
  </si>
  <si>
    <t>465356-1°-6°-MANSILLASELENE NEREA</t>
  </si>
  <si>
    <t>463961-1°-1°-BARRERA ROSTANMAXIMO FACUNDO</t>
  </si>
  <si>
    <t>462362-1°-6°-ARANCIBIA MUÑOZLUCAS NAHUEL</t>
  </si>
  <si>
    <t>592988-1°-3°-GUILLEN AGUILARVALENTINO GREGORIO</t>
  </si>
  <si>
    <t>592986-1°-1°-CAMPOS LOPEZMATEO BENJAMIN</t>
  </si>
  <si>
    <t>592983-1°-3°-ROMERO CARRICONDOIGNACIO YOEL</t>
  </si>
  <si>
    <t>592956-1°-2°-OLATE URRUTIAANGELINA LUISANA</t>
  </si>
  <si>
    <t>592926-1°-4°-MARESCAFRANCISCO</t>
  </si>
  <si>
    <t>592905-1°-3°-AGÜERO TELLINIAGUSTINA PILAR</t>
  </si>
  <si>
    <t>591494-1°-2°-ESCOBAR MENDEZPRISCILA CANDELA</t>
  </si>
  <si>
    <t>591492-1°-6°-MARTINEZVICTORIA ELUNEY</t>
  </si>
  <si>
    <t>591490-1°-2°-SOTO CANAZAISMAEL LUCAS</t>
  </si>
  <si>
    <t>593933-1°-2°-MONTECINO ULLOASANTINO IAN</t>
  </si>
  <si>
    <t>593932-1°-3°-PORCELIAN GABRIEL</t>
  </si>
  <si>
    <t>593925-1°-4°-PARRAMARTINA AILÉN</t>
  </si>
  <si>
    <t>472021-1°-5°-ROBERTS MOYASARAH</t>
  </si>
  <si>
    <t>471620-1°-6°-JOFRÉ BOUILLELUIS</t>
  </si>
  <si>
    <t>471619-1°-6°-BRAVOBRISA GUADALUPE</t>
  </si>
  <si>
    <t>471612-1°-5°-ROJAS DÍAZALVARO</t>
  </si>
  <si>
    <t>593810-1°-4°-RODRIGUEZBIANCA ROCIO</t>
  </si>
  <si>
    <t>593781-1°-4°-TABO ORPIANA PAULA</t>
  </si>
  <si>
    <t>593769-1°-3°-VAZQUEZ ROCOCAMILA JAZMIN</t>
  </si>
  <si>
    <t>593766-1°-6°-FERRERO CERVANTESMARIANO ARIEL</t>
  </si>
  <si>
    <t>593594-1°-6°-ASCAGORTAVALENTINO</t>
  </si>
  <si>
    <t>593575-1°-6°-BERNALES SOLLUZMILA NAIQUEN</t>
  </si>
  <si>
    <t>593565-1°-4°-DANIELEBIANCA</t>
  </si>
  <si>
    <t>593493-1°-5°-MUÑOZLAUTARO TOMÁS</t>
  </si>
  <si>
    <t>593384-1°-4°-ORELLANA ROGERCARLA SOFIA</t>
  </si>
  <si>
    <t>594463-1°-3°-MONTOYEMILIA</t>
  </si>
  <si>
    <t>594003-1°-1°-ALI VAZQUEZJUAN MARTIN</t>
  </si>
  <si>
    <t>593959-1°-2°-URRUTIATIZIANO BENJAMÍN</t>
  </si>
  <si>
    <t>593118-1°-2°-RODRIGUEZ FUENZALIDABRUNO GABRIEL</t>
  </si>
  <si>
    <t>593110-1°-4°-GALIGNIANA BOUZAALMA</t>
  </si>
  <si>
    <t>593067-1°-3°-MUÑOZ PEREZALMA MIA</t>
  </si>
  <si>
    <t>593062-1°-2°-OLLARCE SEPULVEDAANA PAULA</t>
  </si>
  <si>
    <t>593950-1°-5°-MORALES VALENZUELAGEORGINA VICTORIA</t>
  </si>
  <si>
    <t>593949-1°-6°-ARABIA GOMEZALVARO MATEO</t>
  </si>
  <si>
    <t>593948-1°-1°-SAEZ MARTINEZSANTINO FABIAN</t>
  </si>
  <si>
    <t>593946-1°-4°-PONCE MACHINMARIA VICTORIA</t>
  </si>
  <si>
    <t>593945-1°-2°-GAJARDO ALEMANNOSOFÍA ABRIL</t>
  </si>
  <si>
    <t>593943-1°-6°-MARCHISIO AHUMADAAXEL NICOLAS</t>
  </si>
  <si>
    <t>593939-1°-3°-ANACHURI ROJOAGOSTINA VICTORIA</t>
  </si>
  <si>
    <t>593937-1°-2°-MEDINATIZIANA YASMÍN</t>
  </si>
  <si>
    <t>593934-1°-4°-VAZQUEZ AGUIRRELUCIO FARID</t>
  </si>
  <si>
    <t>593912-1°-6°-ESTIGARRIBIA ECHAGUECLARA LUNA</t>
  </si>
  <si>
    <t>593883-1°-4°-GLATIGNY MILICEVICVALENTINA FERNANDA</t>
  </si>
  <si>
    <t>593876-1°-4°-BARRERA REYESBIANCA ISABEL</t>
  </si>
  <si>
    <t>593861-1°-5°-BAVARESCO NIEFERGOLANTONIA</t>
  </si>
  <si>
    <t>1014762-1°-6°-ROJAS ACUÑACONSTANZA</t>
  </si>
  <si>
    <t>1010901-1°-6°-VEDIA SANCHEZPATRICIA ELIANA</t>
  </si>
  <si>
    <t>921848-1°-6°-GAMARRAGIMENA NATALI</t>
  </si>
  <si>
    <t>920198-1°-2°-GUIRALDEZAXEL NAHUEL</t>
  </si>
  <si>
    <t>910098-1°-2°-ALARCÓNMaia Morena</t>
  </si>
  <si>
    <t>880605-1°-1°-FERREYRALUDMILA AILÍN</t>
  </si>
  <si>
    <t>860556-1°-1°-RUIZ CAROSELLAVICTORIA LARA QUIMEY</t>
  </si>
  <si>
    <t>733939-1°-3°-PONCE CARABAJALELIAS IGNACIO</t>
  </si>
  <si>
    <t>631100-1°-5°-BALMACEDA ZUÑEGAANA EUNICE</t>
  </si>
  <si>
    <t>462252-1°-1°-MOYANO ROMEROJOSELIN ANYELEN</t>
  </si>
  <si>
    <t>462250-1°-1°-HUANCA HUARIJUSTIN ADIEL</t>
  </si>
  <si>
    <t>461076-1°-4°-SOTO QUECAÑOALDO YUMBEL</t>
  </si>
  <si>
    <t>450854-1°-3°-XAVIERBENJAMÍN URIEL</t>
  </si>
  <si>
    <t>450823-1°-1°-HERNANDEZJUAN IGNACIO</t>
  </si>
  <si>
    <t>448339-1°-6°-LARA AMAYATEO MARTIN</t>
  </si>
  <si>
    <t>445089-1°-4°-OJEDA LALLIMATEO</t>
  </si>
  <si>
    <t>459268-1°-3°-MOLINA BRAVOBRENDA ABIGAIL</t>
  </si>
  <si>
    <t>459266-1°-3°-BALMACEDAJUAN MARTÍN</t>
  </si>
  <si>
    <t>458785-1°-5°-ARTEAGAVALENTINO AGUSTÍN</t>
  </si>
  <si>
    <t>455439-1°-5°-ROGERERICK AGUSTIN</t>
  </si>
  <si>
    <t>455433-1°-4°-ALVAREZRAMIRO BAUTISTA</t>
  </si>
  <si>
    <t>455432-1°-5°-ZABALAAIMI YANEL CHARIS</t>
  </si>
  <si>
    <t>455426-1°-1°-GONZALEZ ARTEAGATICIANO JULIÁN</t>
  </si>
  <si>
    <t>455417-1°-4°-PILUTTI CECCONATOVALENTINO LAUTARO</t>
  </si>
  <si>
    <t>455408-1°-2°-GONZALEZ GUIRALDEZDYLAN ALEXIS</t>
  </si>
  <si>
    <t>454253-1°-1°-MEDINILLA DELAGUARDIAAGUSTINA MICAELA</t>
  </si>
  <si>
    <t>453888-1°-3°-MAGGIONI RUIZEMMA BELEN</t>
  </si>
  <si>
    <t>453797-1°-5°-ANDRADA GIMENEZGUADALUPE AILEN</t>
  </si>
  <si>
    <t>441162-1°-1°-DE LA HOZMARIA PILAR</t>
  </si>
  <si>
    <t>441148-1°-1°-ROJAS DÍAZJONAS</t>
  </si>
  <si>
    <t>441146-1°-4°-SEPULVEDAFRANCISCO ANTONIO</t>
  </si>
  <si>
    <t>441140-1°-5°-GOMEZ AGUEROBRISA ALMA JAZMÍN</t>
  </si>
  <si>
    <t>451026-1°-2°-CASTILLOEMILIA VALENTINA</t>
  </si>
  <si>
    <t>450922-1°-3°-CALDERÓN RAMIREZCARLOS AARÓN</t>
  </si>
  <si>
    <t>450921-1°-4°-SOLIZ  ARAYAJOAQUÍN LUIS</t>
  </si>
  <si>
    <t>450917-1°-1°-VALENZUELAJUSTIN JUAN CRUZ</t>
  </si>
  <si>
    <t>450909-1°-1°-VEASLUDMILA AGUSTINA</t>
  </si>
  <si>
    <t>450905-1°-2°-CASTRO MENDEZJARED BENJAMIN LAUTARO</t>
  </si>
  <si>
    <t>450897-1°-3°-ALVAREZ ATENCIOSOFÍA LIBERTA</t>
  </si>
  <si>
    <t>450892-1°-2°-BADILLA VIGNONIMAICOL JOAQUÍN</t>
  </si>
  <si>
    <t>450887-1°-2°-ARTEAGA MARTINEZLOVE ZAIRA</t>
  </si>
  <si>
    <t>593957-1°-1°-ORELLANAMOISES LEONEL</t>
  </si>
  <si>
    <t>593955-1°-2°-ABURTO PUSCAMAPRISCILA JOSELIN</t>
  </si>
  <si>
    <t>450875-1°-3°-VERA GALIANABENJAMIN ALEXANDER</t>
  </si>
  <si>
    <t>450862-1°-3°-ROJAS GARCIAZOE ALEJANDRA</t>
  </si>
  <si>
    <t>450856-1°-4°-PEREZ VALENZUELALUKAS GONZALO</t>
  </si>
  <si>
    <t>415224-1°-2°-SALAS FERNANDEZALEXANDER NICOLÁS</t>
  </si>
  <si>
    <t>6221-1°-1°-ANDRADARAMIRO MATIAS BENJAMIN</t>
  </si>
  <si>
    <t>444780-1°-4°-MIRANDA VALDEZMADELEINE TIZIANA</t>
  </si>
  <si>
    <t>441221-1°-4°-SAEZ ESPINOZALIONEL RODRIGO</t>
  </si>
  <si>
    <t>441212-1°-2°-CABRERAANYELINA MORENA</t>
  </si>
  <si>
    <t>441209-1°-2°-AGUILAR ORELLANOFELIPE ARIAN</t>
  </si>
  <si>
    <t>441206-1°-1°-VERA MIRANDAMICHAEL JOAQUIN</t>
  </si>
  <si>
    <t>441190-1°-4°-CARRASCO CASTRORICARDO JOAQUIN EMANUEL</t>
  </si>
  <si>
    <t>441186-1°-4°-CERDA RIVEROBIANCA CAMILA</t>
  </si>
  <si>
    <t>441183-1°-1°-BARROLUCAS ELIAS MATEO</t>
  </si>
  <si>
    <t>441171-1°-4°-RUIZ CARRICONDOJUAN MARTÍN</t>
  </si>
  <si>
    <t>441170-1°-2°-MONTE IRRAZABALPAULA SOFÍA</t>
  </si>
  <si>
    <t>441169-1°-6°-CHAVEZTHIAGO EMANUEL</t>
  </si>
  <si>
    <t>441164-1°-5°-SILVA TAPIASANTINO</t>
  </si>
  <si>
    <t>441139-1°-1°-VILLAR FERREROMANUEL SEBASTIAN</t>
  </si>
  <si>
    <t>441110-1°-1°-SANCHEZ ARROYOSANTIAGO MARTÍN</t>
  </si>
  <si>
    <t>441108-1°-2°-LOPEZCAMILA MILAGROS LORELEY</t>
  </si>
  <si>
    <t>441081-1°-6°-ABRAHANBENJAMIN SALVADOR</t>
  </si>
  <si>
    <t>438435-1°-3°-CAMUSMILAGROS</t>
  </si>
  <si>
    <t>438434-1°-3°-CAMUSPILAR</t>
  </si>
  <si>
    <t>434283-1°-5°-ALVAREZ BASTIASJUANITA RENATA</t>
  </si>
  <si>
    <t>424247-1°-4°-PAREDESLUANA GUADALUPE</t>
  </si>
  <si>
    <t>420586-1°-3°-ESCUDERO ADRIAZOLAKATHERINA NAOMI</t>
  </si>
  <si>
    <t>420562-1°-3°-AGUILAR RIOSSOFIA LUZ AILIN</t>
  </si>
  <si>
    <t>416925-1°-2°-ORTIZENRIQUE LAUTARO DAMIAN</t>
  </si>
  <si>
    <t>416912-1°-1°-ROMERO VILLARMARÍA LUJÁN AGUSTINA</t>
  </si>
  <si>
    <t>454555-1°-5°-GREGORIOVALENTINO MIGUEL</t>
  </si>
  <si>
    <t>454593-1°-3°-CALVOMATIAS DARIO</t>
  </si>
  <si>
    <t>458019-1°-3°-MOVIO PAGANOISMAEL ISAIAS</t>
  </si>
  <si>
    <t>463319-1°-3°-ACCINELLI PEREZBENJAMIN JAAZIEL</t>
  </si>
  <si>
    <t>463346-1°-4°-MASCAREÑO RODRIGUEZMIA GUADALUPE</t>
  </si>
  <si>
    <t>463417-1°-4°-MORALES PACEOCTAVIO JOAQUIN</t>
  </si>
  <si>
    <t>463705-1°-2°-DIEGUEZ AGÜEROJESUS VALENTIN</t>
  </si>
  <si>
    <t>464448-1°-5°-STETTLER MIRANDAPAULO EZEQUIEL</t>
  </si>
  <si>
    <t>469750-1°-4°-CRUZ GALLARDONAOMI CELESTE</t>
  </si>
  <si>
    <t>470595-1°-4°-SANTANDER ARCELuisana  Antonella</t>
  </si>
  <si>
    <t>471475-1°-2°-DURAN GARCIAMILAGROS BLANCA MIA</t>
  </si>
  <si>
    <t>460472-1°-4°-NAVARROLORENZO CARLOS ESTEBAN</t>
  </si>
  <si>
    <t>471727-1°-4°-MICELLI LEMOLLEFRANCESCO BENJAMÍN</t>
  </si>
  <si>
    <t>471743-1°-5°-CATALDO TOBARESCIRO BAUTISTA</t>
  </si>
  <si>
    <t>471849-1°-5°-PAGANO PEREIRABENJAMÍN ABEL</t>
  </si>
  <si>
    <t>472770-1°-5°-DOLCEMASCOLOBAUTISTA</t>
  </si>
  <si>
    <t>473063-1°-3°-CORIA GONZALEZUMA NAHIARA</t>
  </si>
  <si>
    <t>473174-1°-4°-DEGIORGI MARTINOMAXIMO VALENTINO</t>
  </si>
  <si>
    <t>473326-1°-5°-CAYO ARIASMARIA FERNANDA</t>
  </si>
  <si>
    <t>473455-1°-4°-FRIAS GOMEZFRANCISCO SIMÓN</t>
  </si>
  <si>
    <t>475374-1°-4°-YACANTO ARAYAUMA LUISANA</t>
  </si>
  <si>
    <t>475660-1°-5°-MATTIUZZO GALVANMANUEL</t>
  </si>
  <si>
    <t>475788-1°-2°-POSTIZZI BELMONTEENZO IGNACIO</t>
  </si>
  <si>
    <t>475874-1°-4°-VICENCIO MANRIQUEGIULIANO BENJAMÍN</t>
  </si>
  <si>
    <t>466558-1°-4°-GOBBIAYMARA NOELIA</t>
  </si>
  <si>
    <t>466679-1°-3°-CELONI VALOTMARTINA GIULIANA</t>
  </si>
  <si>
    <t>477992-1°-3°-ADARO OVIEDOJULIAN MATEO</t>
  </si>
  <si>
    <t>478008-1°-3°-CACERESMARTINA YASMÍN</t>
  </si>
  <si>
    <t>478053-1°-3°-AGUILERA CASTILLOGIULIANA DAIRA</t>
  </si>
  <si>
    <t>486471-1°-2°-BERNAL MOLINALAUTARO URIEL</t>
  </si>
  <si>
    <t>593857-1°-2°-OLIVARES QUIROGATANIA VALENTINA</t>
  </si>
  <si>
    <t>621782-1°-2°-GUEVARA CASCIANIFACUNDO ANGEL EMMANUEL</t>
  </si>
  <si>
    <t>725208-1°-5°-PALACIO RICOGIULIANA JAZMIN</t>
  </si>
  <si>
    <t>471651-1°-3°-SURIANO BATTALEMIAGUSTÍN FELIPE</t>
  </si>
  <si>
    <t>471715-1°-2°-TROTTA ALANIZSOFIA VICTORIA</t>
  </si>
  <si>
    <t>458406-1°-5°-KOLP FLORESSANTINO</t>
  </si>
  <si>
    <t>458409-1°-4°-MONTERO PONCEMORENA ABIGAIL</t>
  </si>
  <si>
    <t>459000-1°-3°-OLGUIN BARBISOTTIBIANCA ROCÍO</t>
  </si>
  <si>
    <t>459108-1°-2°-ALBARRACINSANTINO MARTIN</t>
  </si>
  <si>
    <t>459586-1°-5°-DELONGAROLISANDRO BENJAMIN</t>
  </si>
  <si>
    <t>459912-1°-3°-MARTINEZMORENA NAHIARA</t>
  </si>
  <si>
    <t>459945-1°-5°-ARROYO MUÑOZTiciana Maité</t>
  </si>
  <si>
    <t>460470-1°-4°-GONZALEZDYLAN AGUSTÍN</t>
  </si>
  <si>
    <t>454532-1°-3°-LUJANDANIELA CONSTANZA ROCÍO</t>
  </si>
  <si>
    <t>454534-1°-5°-FALASCA ULLOAGAVRIEL ALEKSANDER</t>
  </si>
  <si>
    <t>460613-1°-5°-OCHOA LARADAILA NAHIR</t>
  </si>
  <si>
    <t>462910-1°-2°-JUAREZ MERELOJUAN IGNACIO</t>
  </si>
  <si>
    <t>462913-1°-2°-IBARRA ONTIVEROSMORENA ABRIL</t>
  </si>
  <si>
    <t>475948-1°-2°-BARRIONUEVO LOPEZIAN ESTEBAN</t>
  </si>
  <si>
    <t>476624-1°-4°-SARAVIA ROBLESMARTINA AILÍN</t>
  </si>
  <si>
    <t>447515-1°-2°-CHIRINO CASTELLANOBELÉN MILAGROS</t>
  </si>
  <si>
    <t>447633-1°-2°-GALDAMEPÍA ANYELINA</t>
  </si>
  <si>
    <t>447888-1°-5°-MORLASMELANIE AGOSTINA</t>
  </si>
  <si>
    <t>447900-1°-4°-SUAREZ OLGUINMÁXIMO AGUSTÍN</t>
  </si>
  <si>
    <t>447970-1°-5°-TALQUENCABRIAN IVÁN</t>
  </si>
  <si>
    <t>448671-1°-2°-SCILLIA CASTRO DEL VALLEMARTINA EUGENIA</t>
  </si>
  <si>
    <t>448876-1°-5°-FLORESLUCIANA MELINA</t>
  </si>
  <si>
    <t>448882-1°-5°-JOFRE QUILPATAYMARTINA NATALIA</t>
  </si>
  <si>
    <t>449106-1°-3°-MUNUERA MAILHOSTIZIANO AGUSTÍN BENITO</t>
  </si>
  <si>
    <t>406493-1°-3°-ROLDAN PONCEBENJAMÍN JOSUÁ</t>
  </si>
  <si>
    <t>446138-1°-5°-MIGONE ROCCADIEGO THIAGO</t>
  </si>
  <si>
    <t>446146-1°-2°-MAYORGA FERNANDEZLAUTARO JOAQUÍN</t>
  </si>
  <si>
    <t>449505-1°-5°-NAVIA FIAÑOÁNGELES NICOLE</t>
  </si>
  <si>
    <t>449567-1°-4°-PARDOBENJAMÌN ADRIÀN</t>
  </si>
  <si>
    <t>449644-1°-3°-ARENAS MONTENEGROBORIS ARMANDO</t>
  </si>
  <si>
    <t>449709-1°-4°-CASTRO CALDERONJUAN CRUZ</t>
  </si>
  <si>
    <t>449946-1°-2°-PARDO AHUMADATIAGO JOAQUIN</t>
  </si>
  <si>
    <t>449988-1°-2°-PADILLA KURETBAUTISTA JEREMÍAS</t>
  </si>
  <si>
    <t>450970-1°-4°-MENESESMORENA GUADALUPE</t>
  </si>
  <si>
    <t>451818-1°-4°-ARCE OLGUINLarissa Aymara</t>
  </si>
  <si>
    <t>452755-1°-3°-MANRIQUE AGUADOALEJANDRO EZEQUIEL</t>
  </si>
  <si>
    <t>454414-1°-2°-MORALES GILYANABIGAIL KIARA</t>
  </si>
  <si>
    <t>454502-1°-5°-CAMPOSAINARA AGUSTINA</t>
  </si>
  <si>
    <t>445346-1°-4°-LUQUEZ VIDELAIGNACIO MARTÍN</t>
  </si>
  <si>
    <t>445462-1°-2°-QUIROZ VARGASKAMILA VICTORIA</t>
  </si>
  <si>
    <t>455495-1°-5°-MOREYRA QUIROZUMA SELENE</t>
  </si>
  <si>
    <t>455609-1°-4°-ARREGIN GIUBERTICLARA</t>
  </si>
  <si>
    <t>455689-1°-3°-MOYANO VALOTMORENA NEREA</t>
  </si>
  <si>
    <t>455768-1°-5°-ORTIZ MORALESMICAL VICTORIA</t>
  </si>
  <si>
    <t>456136-1°-3°-RUIZ LUCEROMIKAELA SOLANGE</t>
  </si>
  <si>
    <t>456258-1°-4°-PASCOLO HERNANDEZLUZ PILAR</t>
  </si>
  <si>
    <t>456268-1°-3°-BARRERA SILESMILAGROS</t>
  </si>
  <si>
    <t>456670-1°-3°-CEBALLOSMIA MORENA</t>
  </si>
  <si>
    <t>456796-1°-3°-CUTRIYAGO FACUNDO</t>
  </si>
  <si>
    <t>449458-1°-2°-BUSTOSLUCAS EZEQUIEL</t>
  </si>
  <si>
    <t>449495-1°-2°-GODOY SILVAANGEL ABEL</t>
  </si>
  <si>
    <t>457815-1°-5°-RODRIGUEZ VERASAYBIANCA GUADALUPE</t>
  </si>
  <si>
    <t>457850-1°-2°-ESPINOSA LIRANGISURIEL VALENTIN</t>
  </si>
  <si>
    <t>455198-1°-5°-CAMPOSMORENA ABIGAIL</t>
  </si>
  <si>
    <t>464522-1°-5°-SILVAMIA AGOSTINA</t>
  </si>
  <si>
    <t>465076-1°-4°-QUIROGA MILLANESLEANDRO</t>
  </si>
  <si>
    <t>465616-1°-4°-NUÑEZ SUAREZBRUNO SANTINO</t>
  </si>
  <si>
    <t>465711-1°-3°-VERA GALLARDOURIEL BENJAMIN</t>
  </si>
  <si>
    <t>457673-1°-4°-GRISAFULLIMELANIE TATYANA</t>
  </si>
  <si>
    <t>467269-1°-4°-CARDOZODYLAN FABRICIO</t>
  </si>
  <si>
    <t>467321-1°-2°-MONTENEGROASHLEY ELUNEY</t>
  </si>
  <si>
    <t>467855-1°-5°-RIVAROLA CARMONAZAMIEL YOEL</t>
  </si>
  <si>
    <t>468048-1°-2°-CANOTHIAGO VALENTÍN</t>
  </si>
  <si>
    <t>468120-1°-4°-OZÁN TOBARESSANTIAGO URIEL</t>
  </si>
  <si>
    <t>469372-1°-3°-JOFRE JERALDOMARTÍN ANGELO FABRIZIO</t>
  </si>
  <si>
    <t>469566-1°-2°-MUNIZAGASOFIA MILAGROS</t>
  </si>
  <si>
    <t>469634-1°-4°-GIOVARUZZOFRANCISCO</t>
  </si>
  <si>
    <t>418215-1°-4°-ESCUDERODYLAN</t>
  </si>
  <si>
    <t>418231-1°-2°-TRIGO DONAIREFACUNDO SEBASTIAN</t>
  </si>
  <si>
    <t>421715-1°-4°-SCOLAROSANTINO CARLOS ABEL</t>
  </si>
  <si>
    <t>429544-1°-5°-CORREA DOMIZIMORENA MACARENA</t>
  </si>
  <si>
    <t>429677-1°-4°-D´AMICOSOFÍA AYELÉN</t>
  </si>
  <si>
    <t>438043-1°-5°-KALAMIÁN GARCÍASHAYNDEL ISABELLE VALENTINA</t>
  </si>
  <si>
    <t>440077-1°-3°-ESPER OROBRIAN VICTOR URIEL</t>
  </si>
  <si>
    <t>442615-1°-3°-CANCINO JARAKATYANA CHARLOTTE</t>
  </si>
  <si>
    <t>444239-1°-2°-MONTIVEROLAYLA AIMARA</t>
  </si>
  <si>
    <t>444908-1°-3°-ZORRILLA LEIVAMATIAS AGUSTIN</t>
  </si>
  <si>
    <t>444941-1°-2°-LOPEZ BOLADOYAZMÍN NICOLE</t>
  </si>
  <si>
    <t>377084-1°-1°-PEREZ BUSTOSMELODY ESPERANZA MICHELLE</t>
  </si>
  <si>
    <t>405707-1°-2°-GOMEZ- BARROSOMARTA TATIANA MICAELA</t>
  </si>
  <si>
    <t>465683-1°-4°-CALDERÓN ECHEVARRIABASTIAN VALENTINO</t>
  </si>
  <si>
    <t>465239-1°-3°-CRUZ SULLCATIZIANO EFRAIN</t>
  </si>
  <si>
    <t>465155-1°-3°-CORREA DOMIZIOALEJANDRO URIEL</t>
  </si>
  <si>
    <t>464655-1°-5°-VALENZUELA QUIROGANOHA JOSUE</t>
  </si>
  <si>
    <t>463488-1°-5°-CONTRERA OBREDORBIANCA MILAGROS</t>
  </si>
  <si>
    <t>462840-1°-3°-GUEVARATIAGO ISMAEL</t>
  </si>
  <si>
    <t>462791-1°-4°-LUCERO LUNABAUTISTA YAMIL</t>
  </si>
  <si>
    <t>462491-1°-5°-VILLARTEANGEL JULIAN</t>
  </si>
  <si>
    <t>461985-1°-4°-RAMIREZULISES EZEQUIEL</t>
  </si>
  <si>
    <t>454589-1°-2°-SUAREZ FIGUEROAALMA ARA ANAHIR</t>
  </si>
  <si>
    <t>454271-1°-3°-GUZMAN ROCCATOTHIAGO SAMUEL</t>
  </si>
  <si>
    <t>461299-1°-4°-NAVARRO BRICOJUAN PABLO</t>
  </si>
  <si>
    <t>461200-1°-3°-DIAZBRUNO DEMIÁN</t>
  </si>
  <si>
    <t>460606-1°-2°-ROSALES BARRERAXAVIER GENARO</t>
  </si>
  <si>
    <t>460528-1°-5°-GROSSOLUCAS JOAQUIN</t>
  </si>
  <si>
    <t>460465-1°-5°-ASTUDILLOTHIAGO BENJAMIN</t>
  </si>
  <si>
    <t>472882-1°-2°-NICOLOSSI OCHOAVALENTINO GIAN</t>
  </si>
  <si>
    <t>471924-1°-5°-GOMEZ ALARCÓNSAMUEL MARCELO AGUSTÍN</t>
  </si>
  <si>
    <t>471718-1°-1°-CIRAVEGNA CATANALUCIANO</t>
  </si>
  <si>
    <t>471407-1°-4°-ONTIVEROSJULIETA YASMIN</t>
  </si>
  <si>
    <t>471329-1°-2°-DELICIA ROSALESAGUSTIN</t>
  </si>
  <si>
    <t>471320-1°-5°-CAMPOS DEMARCHIMATEO NAZARENO</t>
  </si>
  <si>
    <t>471281-1°-5°-BRIZUELA VERDINILUANA SELENA</t>
  </si>
  <si>
    <t>470519-1°-2°-BICOCCA GONZALEZJOAQUÍN ALEJO</t>
  </si>
  <si>
    <t>469932-1°-4°-PACHECO PALAVECINOTIAGO MAURICIO</t>
  </si>
  <si>
    <t>457697-1°-5°-QUIROGAFACUNDO MARTIN</t>
  </si>
  <si>
    <t>456790-1°-1°-GARCIA ROBLEDOCRISTIAN LAUTARO</t>
  </si>
  <si>
    <t>468192-1°-5°-GOMEZGONZALO ARIEL</t>
  </si>
  <si>
    <t>468108-1°-2°-DE LA VEGA CAPUJLUDMILA</t>
  </si>
  <si>
    <t>467698-1°-1°-ALBORNOS VEGAGINO</t>
  </si>
  <si>
    <t>467579-1°-5°-MARTINEZ GONZALEZMORENA ABIGAIL</t>
  </si>
  <si>
    <t>467509-1°-2°-ZEBALLOS LISBOALuciano Ignacio</t>
  </si>
  <si>
    <t>469915-1°-1°-ALVAREZ MIRANDAGONZALO EMANUEL</t>
  </si>
  <si>
    <t>469346-1°-2°-AGUILAR CONDORCETREINALDO</t>
  </si>
  <si>
    <t>864225-1°-1°-SUAREZ QUINTEROSANA PAULA</t>
  </si>
  <si>
    <t>817686-1°-4°-MERCADO VICTORIA</t>
  </si>
  <si>
    <t>647465-1°-4°-FARIASMATEO URIEL</t>
  </si>
  <si>
    <t>485920-1°-2°-VILLAFAÑE LESCANOOLIVER IVAN</t>
  </si>
  <si>
    <t>477364-1°-3°-DELCLAUX PACHECOTIZIANO DANIEL</t>
  </si>
  <si>
    <t>461947-1°-1°-MORAN GASSIBEEMMA AGUSTINA</t>
  </si>
  <si>
    <t>461655-1°-1°-QUIROGAMAURO NAZARENO</t>
  </si>
  <si>
    <t>476883-1°-1°-GARRO DI BENEDETTOTHIAGO BAUTISTA</t>
  </si>
  <si>
    <t>476725-1°-5°-FERREYRA MORISIMATEO STEFANO</t>
  </si>
  <si>
    <t>475819-1°-2°-GELVES CHOQUEALEX THIAGO</t>
  </si>
  <si>
    <t>475757-1°-3°-FERNANDEZ CASCOALEJO</t>
  </si>
  <si>
    <t>474811-1°-3°-GUTIERREZ SALVUCCIBENJAMÍN NICOLAS</t>
  </si>
  <si>
    <t>460419-1°-5°-PRESER LICATAVALENTINO FEDERICO</t>
  </si>
  <si>
    <t>460346-1°-3°-CURRIA CRUCEÑOLUKA</t>
  </si>
  <si>
    <t>459559-1°-4°-ORTIZ HELLVIGLAUREANO TOMAS NAHUM</t>
  </si>
  <si>
    <t>459490-1°-1°-RODRIGUEZ NUÑEZJAVIER EMILIANO</t>
  </si>
  <si>
    <t>459483-1°-3°-CALDERONAlexis  David</t>
  </si>
  <si>
    <t>459096-1°-4°-ESCARDINI COGLIATIMÁXIMO JOSÉ</t>
  </si>
  <si>
    <t>458478-1°-1°-FERNANDEZ ESCOBARIGNACIO JESUS</t>
  </si>
  <si>
    <t>458022-1°-4°-OROPEZA RIVASDANIEL ANGELO</t>
  </si>
  <si>
    <t>457725-1°-5°-ABARCALUKA MIRKO</t>
  </si>
  <si>
    <t>450023-1°-5°-CABEZASALEXIS TIZIANO</t>
  </si>
  <si>
    <t>450018-1°-1°-ANNINOSANTINO LEONEL</t>
  </si>
  <si>
    <t>456758-1°-2°-SOSAJOAQUÍN URIEL</t>
  </si>
  <si>
    <t>456683-1°-1°-GUTIERREZLISANDRO</t>
  </si>
  <si>
    <t>456637-1°-4°-QUIROGAUMA BELLA</t>
  </si>
  <si>
    <t>456481-1°-1°-VALDIVIA BELMONTEAlma Lucia Blanca</t>
  </si>
  <si>
    <t>456085-1°-5°-SEPULVEDAJOSÉ IAIR</t>
  </si>
  <si>
    <t>477171-1°-4°-SOSA DOMINGUEZIAN SANTIAGO</t>
  </si>
  <si>
    <t>477156-1°-2°-FORTUNIOTHIAGO ISMAEL</t>
  </si>
  <si>
    <t>455883-1°-5°-LAGOS HERNANDEZSANTIAGO JEREMIAS</t>
  </si>
  <si>
    <t>455833-1°-1°-DIAZISMAEL TIZIANO DANIEL</t>
  </si>
  <si>
    <t>455817-1°-1°-GOICOECHEA DIAZJOAQUÍN IGNACIO</t>
  </si>
  <si>
    <t>455755-1°-3°-MARTINEZ MEDINALAUTARO JORGE</t>
  </si>
  <si>
    <t>455578-1°-3°-PAPPALARDO TEJADAJOAQUÍN DARIEN DANIEL</t>
  </si>
  <si>
    <t>455118-1°-1°-QUIYAYErnesto Amaru</t>
  </si>
  <si>
    <t>455010-1°-5°-CONTRERAS MORALESELIAS MAURICIO</t>
  </si>
  <si>
    <t>455003-1°-2°-ROMÁNISAÍAS GADIEL</t>
  </si>
  <si>
    <t>454747-1°-3°-AMILBURO FRÌASRENZO URIEL</t>
  </si>
  <si>
    <t>447542-1°-4°-VILLARRUEL CORDOBASANTINO DAVID</t>
  </si>
  <si>
    <t>446933-1°-2°-ESCOBAR PUEBLABAUTISTA EDUARDO</t>
  </si>
  <si>
    <t>454184-1°-3°-FUNES VAZQUEZMARCOS ANDRÉS</t>
  </si>
  <si>
    <t>453193-1°-1°-ALANDIA ACUÑAJOSE MANUEL</t>
  </si>
  <si>
    <t>452676-1°-2°-LATORRE PAEZJuan Martin</t>
  </si>
  <si>
    <t>452543-1°-4°-BAEZA BAIGORRIASANTINO GABRIEL</t>
  </si>
  <si>
    <t>452524-1°-1°-BARROSFRANCO EMANUEL</t>
  </si>
  <si>
    <t>452307-1°-4°-BRASILIALEJO GABRIEL</t>
  </si>
  <si>
    <t>452094-1°-5°-RODRIGUEZ VILLEGASSANTINO ISMAEL</t>
  </si>
  <si>
    <t>452021-1°-5°-BUSTOSAGUSTIN FEDERICO</t>
  </si>
  <si>
    <t>451866-1°-2°-SALINASJOAQUIN ELIAS</t>
  </si>
  <si>
    <t>450344-1°-2°-BELLOLI SANDOVALIAN LAUTARO</t>
  </si>
  <si>
    <t>450312-1°-4°-YAÑEZLUKA ROMÁN LAUTARO</t>
  </si>
  <si>
    <t>450288-1°-5°-IBARZABALCATRIEL MARLEY</t>
  </si>
  <si>
    <t>450194-1°-2°-VERA FERNANDEZIan Jonathan Benjamin</t>
  </si>
  <si>
    <t>450033-1°-4°-MUÑOZ MAILHOSISAIÁS CRISTIAN NICOLÁS</t>
  </si>
  <si>
    <t>436760-1°-1°-GODOY IBAÑEZÁNGEL SIMÓN</t>
  </si>
  <si>
    <t>435287-1°-4°-ALVAREZ OLIVEREMIR DAVID</t>
  </si>
  <si>
    <t>449935-1°-3°-CARRILLO ORTIGALAFELIPE AGUSTÍN</t>
  </si>
  <si>
    <t>449882-1°-4°-GARCIA PEREYRAJOAQUÍN LEÓN</t>
  </si>
  <si>
    <t>449526-1°-5°-ROSALES FUNESIGNACIO CARLOS JOAQUÍN</t>
  </si>
  <si>
    <t>449312-1°-3°-OSORIOAMADEO ESTEBAN</t>
  </si>
  <si>
    <t>449247-1°-2°-ESPINILLO MARINEROAGUSTIN EMILIANO</t>
  </si>
  <si>
    <t>449209-1°-2°-OROZCO GAJARDOMATEO JOAQUIN</t>
  </si>
  <si>
    <t>449208-1°-2°-OROZCO GAJARDOTHIAGO MANUEL</t>
  </si>
  <si>
    <t>449057-1°-1°-JORNET RIVASTOMÁS FERNANDO</t>
  </si>
  <si>
    <t>449048-1°-1°-GONZALEZ SOSALAUTARO FRANCISCO</t>
  </si>
  <si>
    <t>448933-1°-1°-ALESCI GUEVARADAFNE ARIADNA</t>
  </si>
  <si>
    <t>448878-1°-1°-MEZAJuan Diego</t>
  </si>
  <si>
    <t>448845-1°-4°-ROSALES ALESCIMORENA BELEN</t>
  </si>
  <si>
    <t>448624-1°-3°-LUCEROFERNANDO NAHUEL</t>
  </si>
  <si>
    <t>448021-1°-4°-FUENTES RIOSTHIAGO BENJAMÍN</t>
  </si>
  <si>
    <t>446710-1°-3°-OCHOALUCIANO NICOLÁS</t>
  </si>
  <si>
    <t>446589-1°-4°-PARDO BIZZOTTOMÁXIMO BAUTISTA</t>
  </si>
  <si>
    <t>446015-1°-2°-ROLDANGONZALO ALEJANDRO</t>
  </si>
  <si>
    <t>445733-1°-4°-PASTORIGNACIO</t>
  </si>
  <si>
    <t>445194-1°-5°-RUANOCANDELA AILEN</t>
  </si>
  <si>
    <t>444918-1°-3°-FUNESClaudio Catriel</t>
  </si>
  <si>
    <t>443835-1°-2°-VILARDEL SAINZFRANCISCO ROMAN</t>
  </si>
  <si>
    <t>443755-1°-3°-SANTINOELAL FRANCISCO</t>
  </si>
  <si>
    <t>443605-1°-3°-CORLETTOMASSIMO LUCIO</t>
  </si>
  <si>
    <t>443022-1°-4°-REJASBRUNO BENJAMÍN</t>
  </si>
  <si>
    <t>442606-1°-1°-GUISASOLA MIRANDAAXEL MAXIMILIANO</t>
  </si>
  <si>
    <t>442556-1°-2°-ORBELLI ALVAREZCONSTANTINO</t>
  </si>
  <si>
    <t>439220-1°-1°-OLGUIN DI PIETROLUCAS ISMAEL</t>
  </si>
  <si>
    <t>437275-1°-3°-IURINESTOR LAUTARO</t>
  </si>
  <si>
    <t>433657-1°-1°-GOMEZ ARANGONEHUEN DAMIAN</t>
  </si>
  <si>
    <t>419526-1°-3°-COVARRUBIASTIZIANO YAEL</t>
  </si>
  <si>
    <t>410048-1°-2°-CARRIZOIAN LEANDRO AMADEO</t>
  </si>
  <si>
    <t>410020-1°-2°-ALBERTIGNACIO BENJAMIN</t>
  </si>
  <si>
    <t>7476-1°-1°-ANDRADA MARTINEZRENZO TICIANO</t>
  </si>
  <si>
    <t>465502-1°-1°-MARTINEZ FERNANDEZPAULA VALENTINA</t>
  </si>
  <si>
    <t>472157-1°-2°-MODÓN FARÍASCLAUDIO OSCAR</t>
  </si>
  <si>
    <t>444582-1°-2°-MARTINEZSOL VALENTINA</t>
  </si>
  <si>
    <t xml:space="preserve">592359-1°-1°-RECABARRENDYLAN DANTE   </t>
  </si>
  <si>
    <t>472017-1°-1°-LUNA LARISA ORIANA</t>
  </si>
  <si>
    <t>452180-1°-1°-GALVÁNTHIAGO BENJAMIN</t>
  </si>
  <si>
    <t>433314-1°-1°-APARICIO RAMIREZORIANA GERALDINE EVELIN</t>
  </si>
  <si>
    <t>458488-1°-2°-GUERRA VARASMATIAS EMILIANO</t>
  </si>
  <si>
    <t>458883-1°-1°-ROJAS CORIAPEDRO TOBIAS</t>
  </si>
  <si>
    <t>454720-1°-1°-VALDEZSANTIAGO GUSTAVO VALENTÍN</t>
  </si>
  <si>
    <t>473131-1°-2°-RODRIGUEZJAZMIN GUADALUPE</t>
  </si>
  <si>
    <t>448002-1°-1°-ORTUBIA FALCONBENJAMIN EMANUEL</t>
  </si>
  <si>
    <t>425693-1°-2°-CORDOBAFABRICIO DANIEL</t>
  </si>
  <si>
    <t>454283-1°-2°-ARENAS MARTINEZUMA SOFIA</t>
  </si>
  <si>
    <t>454278-1°-1°-QUIJANO FIORIOJACOB ZURIEL</t>
  </si>
  <si>
    <t>453265-1°-4°-AGUILERA LÓPEZNAARA</t>
  </si>
  <si>
    <t>452746-1°-1°-RETTA SCHMIDPAULA LUCIA</t>
  </si>
  <si>
    <t>461657-1°-2°-CASUSOL PLASENCIAYOSELIN ANTONELA</t>
  </si>
  <si>
    <t>447798-1°-2°-VEGASANTIAGO JUAN ISAIAS</t>
  </si>
  <si>
    <t>447663-1°-1°-AGÜEROALAN MARTIN</t>
  </si>
  <si>
    <t>405006-1°-4°-VERDUCCIALMA ORIANA</t>
  </si>
  <si>
    <t>391663-1°-2°-DIAZ OCHOABENJAMIN ANTON</t>
  </si>
  <si>
    <t>477641-1°-4°-QUISPEJONATAN KEVIN</t>
  </si>
  <si>
    <t>476866-1°-2°-SEPULVEDA QUISPEMARÍA AGOSTINA</t>
  </si>
  <si>
    <t>412971-1°-4°-GAITAN BENITEZLUCIANO VALENTIN</t>
  </si>
  <si>
    <t>478015-1°-2°-DIAZ DIAZMATÍAS JOEL</t>
  </si>
  <si>
    <t>468498-1°-1°-CUELLO ROLDANLUCIANO SEBASTIAN</t>
  </si>
  <si>
    <t>471319-1°-4°-BUSTOSMATEO JULIAN</t>
  </si>
  <si>
    <t>442511-1°-4°-AGÜERO MORANJONATHAN AGUSTIN</t>
  </si>
  <si>
    <t>441811-1°-1°-VERA MIGONISANTINO VALENTÍN</t>
  </si>
  <si>
    <t>456099-1°-1°-REYNOSOMIA MACARENA</t>
  </si>
  <si>
    <t>454805-1°-1°-MONTIVEROSELENA ALMA</t>
  </si>
  <si>
    <t>454790-1°-2°-MANRIQUE SANTANAMATEO NELSON MIGUEL</t>
  </si>
  <si>
    <t>477969-1°-2°-GORDILLOEMMA LUZ</t>
  </si>
  <si>
    <t>477513-1°-2°-SOSASHEILA JAZMIN GUADALUPE</t>
  </si>
  <si>
    <t>457965-1°-2°-PERALTAMILAGROS ABIGAIL</t>
  </si>
  <si>
    <t>476272-1°-1°-ROLDANAXEL URIEL</t>
  </si>
  <si>
    <t>475966-1°-2°-OLMEDO PAVEZTIZIANO MAICOL DANIEL</t>
  </si>
  <si>
    <t>473300-1°-1°-NASI ZAPATASofia Maria del Mar</t>
  </si>
  <si>
    <t>472954-1°-2°-BOGADO CHACONLUNA ANYELINA</t>
  </si>
  <si>
    <t>472693-1°-1°-CANTOSBENJAMIN SAMIR</t>
  </si>
  <si>
    <t>471763-1°-2°-MUÑOZ MASVELLIUMA ANGELINA</t>
  </si>
  <si>
    <t>469280-1°-1°-ESTRELLA FUENZALIDAVALENTINA TATIANA</t>
  </si>
  <si>
    <t>467460-1°-1°-BATISTUTA CRUZANALÍA VERÓNICA</t>
  </si>
  <si>
    <t>464615-1°-2°-ALIBERTI GONZALEZBRENDA JOSELIN</t>
  </si>
  <si>
    <t>464652-1°-2°-MAIALE SALINASLAUTARO JAVIER</t>
  </si>
  <si>
    <t>1016751-1°-1°-GOMEZMÁXIMO</t>
  </si>
  <si>
    <t>711948-1°-1°-TOLEDO TELLOZOE ALDANA</t>
  </si>
  <si>
    <t>699087-1°-3°-SERRANO VENCEGIOVANNI MATIAS</t>
  </si>
  <si>
    <t>482261-1°-2°-CUELLO JOFRELAURA SOFÍA SOLEDAD</t>
  </si>
  <si>
    <t>480741-1°-3°-ANDRADA ORTEGARODRIGO LEONEL</t>
  </si>
  <si>
    <t>516161-1°-1°-GAITAN ORTIZTHIAGO EXEQUIEL</t>
  </si>
  <si>
    <t>508148-1°-1°-VIDELASofia Ludmila</t>
  </si>
  <si>
    <t>480377-1°-2°-AGUERO GOMEZBENJAMIN NICOLAS</t>
  </si>
  <si>
    <t>476607-1°-2°-BRIZUELA RIOSTOBIAS LIONEL</t>
  </si>
  <si>
    <t>450405-1°-1°-JOFRE PELOSOJOSEFINA</t>
  </si>
  <si>
    <t>446139-1°-3°-PINNA ZAPATALUCIANO ESTEBAN</t>
  </si>
  <si>
    <t>6388-1°-1°-REYNOSOIGNACIO JOAQUIN CATRIEL</t>
  </si>
  <si>
    <t>442797-1°-2°-REYES PICONELIAS SEBASTIÁN</t>
  </si>
  <si>
    <t>443041-1°-2°-PARRA ESTAYDylan  Ramiro</t>
  </si>
  <si>
    <t>436774-1°-4°-FLORES CIRICALUZ AIMARA</t>
  </si>
  <si>
    <t>436046-1°-1°-LEIVARUTH ABIGAIL</t>
  </si>
  <si>
    <t>433668-1°-1°-PEGOLOTTI GODOYLAUTARO MAXIMILIANO</t>
  </si>
  <si>
    <t>430352-1°-1°-ROSALESMORENA YASMÍN</t>
  </si>
  <si>
    <t>438114-1°-2°-FLORESJEREMIAS EZEQUIEL</t>
  </si>
  <si>
    <t>439945-1°-1°-CHAPARRO GOROSITOQUIMEY ELÍAS MATEO</t>
  </si>
  <si>
    <t>439973-1°-2°-AZCURRADANA ESMERALDA NATALÍ</t>
  </si>
  <si>
    <t>462941-1°-3°-GONZALEZVALENTÍN ANDRÉS NAHIR</t>
  </si>
  <si>
    <t>462943-1°-2°-CACERES ALVAREZYARA PAULINA</t>
  </si>
  <si>
    <t>462021-1°-2°-JARA GALLODYLAN GIULIANO</t>
  </si>
  <si>
    <t>460575-1°-2°-CARMONA SOSAIAN EZEQUIEL</t>
  </si>
  <si>
    <t>416704-1°-1°-GOMEZ SOSAJULIÁN XAVIER</t>
  </si>
  <si>
    <t>416377-1°-1°-OLMEDOURIEL BLAS</t>
  </si>
  <si>
    <t>412163-1°-4°-PALLERO LUCEROJOAN ISAÍAS NICOLÁS</t>
  </si>
  <si>
    <t>404234-1°-1°-MORALESMATIAS BENJAMIN</t>
  </si>
  <si>
    <t>404232-1°-2°-SALDIVARDYLAN LIONEL</t>
  </si>
  <si>
    <t>403869-1°-1°-GRAU ASTUDILLOVALENTIN SAHID</t>
  </si>
  <si>
    <t>401060-1°-2°-FERNANDEZ AGUILERABAUTISTA EDUARDO</t>
  </si>
  <si>
    <t>392542-1°-2°-CACERES JAIMEYOSELIE MILENA</t>
  </si>
  <si>
    <t>391222-1°-2°-TRASLAVIÑAALEXANDER LAUTARO</t>
  </si>
  <si>
    <t>386140-1°-1°-GALLARDO NUÑEZMARTINA PAZ</t>
  </si>
  <si>
    <t>386067-1°-1°-FERNANDEZSAMUEL ELÍAS</t>
  </si>
  <si>
    <t>381870-1°-2°-RETA BLANESZAIRA NICOL</t>
  </si>
  <si>
    <t>424422-1°-3°-FERNANDEZ GATICAJOAQUÍN SANTINO</t>
  </si>
  <si>
    <t>463389-1°-4°-ECHEGARAY MURATOREANGEL URIEL</t>
  </si>
  <si>
    <t>464540-1°-2°-CARRIZO ARANCIBIATALIA ABIGAIL</t>
  </si>
  <si>
    <t>463434-1°-1°-VEGA REYNOSOZOE LUDMILA</t>
  </si>
  <si>
    <t>449480-1°-3°-RAMIREZ SOSACATRIEL ISMAEL</t>
  </si>
  <si>
    <t>430286-1°-3°-ELMIDA BLANESYÉSICA AGUSTINA ESTEFANÍA</t>
  </si>
  <si>
    <t>427271-1°-2°-RADICCILUANA AILEN ANTONELLA</t>
  </si>
  <si>
    <t>416723-1°-2°-SANCHEZ ANDUJARENZO BENJAMIN MAXIMILIANO</t>
  </si>
  <si>
    <t>421695-1°-2°-FALCON MONTENEGROADRIAN ALEJANDRO</t>
  </si>
  <si>
    <t>449199-1°-1°-FLORESGABRIEL OMAR</t>
  </si>
  <si>
    <t>449332-1°-2°-RIOS Bautista Ismael</t>
  </si>
  <si>
    <t>449222-1°-3°-ANGELICAANDY FEDERICO</t>
  </si>
  <si>
    <t>449639-1°-4°-MASSIMia Agostina</t>
  </si>
  <si>
    <t>447467-1°-3°-LUCERO MASSIMATEO SANTINO ADRIAN</t>
  </si>
  <si>
    <t>448975-1°-2°-MALTACH GONZALEZ  Matias Ariel</t>
  </si>
  <si>
    <t>454203-1°-2°-CONCHA VELASCOTHIAGO SEBASTIAN</t>
  </si>
  <si>
    <t>418273-1°-2°-AYBAREZEQUIEL EDUARDO</t>
  </si>
  <si>
    <t>416121-1°-1°-RODRIGUEZKIARA VALERIA</t>
  </si>
  <si>
    <t>445858-1°-3°-ESTRELLA MORALESCINTY NICOL</t>
  </si>
  <si>
    <t>442586-1°-3°-PENNACCHIONOAH SALVADOR</t>
  </si>
  <si>
    <t>441495-1°-3°-COLINA ORELLANABAUTISTA CAETANO</t>
  </si>
  <si>
    <t>435863-1°-4°-HAUSENZOE MORENA</t>
  </si>
  <si>
    <t>432669-1°-2°-GALAS GUBIOTTIBENJAMIN ALFREDO</t>
  </si>
  <si>
    <t>426239-1°-2°-ROMEROIGNACIO JOAQUÍN</t>
  </si>
  <si>
    <t>421956-1°-1°-IRRUTIA BORDÓNFELIPE VICTOR</t>
  </si>
  <si>
    <t>467993-1°-2°-PEREZ BUSTOSBRUNELLA LUISANA</t>
  </si>
  <si>
    <t>469289-1°-1°-LEIVA GARCIAMAYRA TATIANA</t>
  </si>
  <si>
    <t>469439-1°-1°-TORRESMIA GUADALUPE</t>
  </si>
  <si>
    <t>469558-1°-1°-MARTIN SILICATOHELENA</t>
  </si>
  <si>
    <t>469925-1°-2°-ALCANIS NAVARRÍAVICTORIA VALENTINA</t>
  </si>
  <si>
    <t>470574-1°-1°-CABAÑAANTONELLA AYELEN</t>
  </si>
  <si>
    <t>471920-1°-2°-MOYANO PELAYESMARIA PAULINA</t>
  </si>
  <si>
    <t>473250-1°-4°-CARRETERO PAYEROEVA SOFÍA</t>
  </si>
  <si>
    <t>473252-1°-1°-BALLESTEROSALMA LUZ</t>
  </si>
  <si>
    <t>457754-1°-1°-FERNANDEZ PAREDESSamara  Alexa</t>
  </si>
  <si>
    <t>459054-1°-1°-CASTRO GALDAMESAMIR DEMIAN JAVIER</t>
  </si>
  <si>
    <t>473561-1°-1°-MOLINA GALVANKEYLA XIOMARA</t>
  </si>
  <si>
    <t>475262-1°-1°-BELMAR BRAVOAILÍN ELUNEY</t>
  </si>
  <si>
    <t>460663-1°-1°-ARANDA GARAYANTONIA MONTSERRAT</t>
  </si>
  <si>
    <t>462855-1°-2°-LÓPEZCAMILA JANET</t>
  </si>
  <si>
    <t>462979-1°-2°-FLORESAMBAR MORENA</t>
  </si>
  <si>
    <t>465728-1°-2°-OROZCOPAULO DANILO</t>
  </si>
  <si>
    <t>466449-1°-2°-DIAZ GUEVARAALICIA CECILIA</t>
  </si>
  <si>
    <t>467780-1°-2°-CAMPOS COSAVALENTELAUTARO  SEBASTIÁN</t>
  </si>
  <si>
    <t>454617-1°-1°-LA PAGLIA CLAVELHELENA VICTORIA</t>
  </si>
  <si>
    <t>454635-1°-3°-CAVIERES CABRERASOFÍA JULIANA</t>
  </si>
  <si>
    <t>454672-1°-2°-JOFRE PITURAYERALDINE CELESTE JANET</t>
  </si>
  <si>
    <t>455221-1°-2°-BUSTOS COTICHELLIEMMA AILIN</t>
  </si>
  <si>
    <t>455456-1°-2°-GUEVARA RIVASJOAQUIN ISMAEL</t>
  </si>
  <si>
    <t>456113-1°-2°-QUIROGA PERALTANAYARA TIZIANA</t>
  </si>
  <si>
    <t>456129-1°-2°-BULLONES MOLINASHEILA ABRIL</t>
  </si>
  <si>
    <t>444152-1°-1°-SOSAANTONELLA YOVELA</t>
  </si>
  <si>
    <t>445049-1°-1°-VELAZQUEZ MIRALLESNAHUM NEHUEL</t>
  </si>
  <si>
    <t>446184-1°-2°-SANZ BESIONAHUEL ANTU</t>
  </si>
  <si>
    <t>447333-1°-2°-CORIAKIARA MILAGROS</t>
  </si>
  <si>
    <t>448630-1°-1°-CANNIZZAROSELENA AITANA</t>
  </si>
  <si>
    <t>448854-1°-2°-ARCIENEGAJONATAN DANIEL</t>
  </si>
  <si>
    <t>448974-1°-1°-ALMAZANLUZ AYMARA</t>
  </si>
  <si>
    <t>449005-1°-1°-GOMEZ GIUNTAAZUL CAMILA</t>
  </si>
  <si>
    <t>449459-1°-1°-BORISOV PINOLEÓN</t>
  </si>
  <si>
    <t>450232-1°-1°-SARTORI CARBONARILUCIA BARBARITA</t>
  </si>
  <si>
    <t>376895-1°-1°-ABALLAYTHIAGO FABIAN ARIEL</t>
  </si>
  <si>
    <t>416043-1°-2°-MASIASAITANA MORENA</t>
  </si>
  <si>
    <t>453356-1°-1°-HIDALGO LAMAGNAFRANCESCA</t>
  </si>
  <si>
    <t>476677-1°-1°-HERRERA TORRESALMA AGUSTINA</t>
  </si>
  <si>
    <t>478005-1°-2°-AHUMADAVICTORIA LUCIA</t>
  </si>
  <si>
    <t>591162-1°-2°-MUÑOZ GONZALEZBrianna Nair</t>
  </si>
  <si>
    <t>592763-1°-1°-AVILA LEDESMALAUTARO IVAN</t>
  </si>
  <si>
    <t>593338-1°-4°-MIGNABERREFEDERICA</t>
  </si>
  <si>
    <t>608380-1°-1°-MAITAISABELLA</t>
  </si>
  <si>
    <t>466597-1°-2°-VAUGHAN VALENZUELARENEÉ DANIELA</t>
  </si>
  <si>
    <t>475839-1°-2°-OJEDA ARGUELLOSOFIA GUADALUPE</t>
  </si>
  <si>
    <t>875816-1°-2°-BOTTONEAYRTON LEÓN</t>
  </si>
  <si>
    <t>473368-1°-1°-PEREZBENJAMIN</t>
  </si>
  <si>
    <t>473507-1°-1°-TORANZO SAMMARCOCONSTANTINO BENICIO</t>
  </si>
  <si>
    <t>678597-1°-4°-ROSALES MORALESVALENTINO GABRIEL</t>
  </si>
  <si>
    <t>449900-1°-1°-ZANETTI MUÑOZLUCAS LEANDRO</t>
  </si>
  <si>
    <t>447480-1°-1°-NIEVAS DURANFELIPE GABRIEL</t>
  </si>
  <si>
    <t>416465-1°-1°-ARABEL OROZCOZAIRA ESMERALDA</t>
  </si>
  <si>
    <t>423737-1°-4°-CAMAYA DIAZALEX GUSTAVO</t>
  </si>
  <si>
    <t>429250-1°-1°-BOTTERO VALDIVIEZOSANTINO JOAQUIN</t>
  </si>
  <si>
    <t>453099-1°-4°-GALDEANO VERNATHIAGO GABRIEL</t>
  </si>
  <si>
    <t>453004-1°-2°-BULLONELUZ JAZMIN</t>
  </si>
  <si>
    <t>452511-1°-4°-GIMENEZ NIEVASSANTINO</t>
  </si>
  <si>
    <t>452371-1°-1°-HUMBERTCANDELA GUADALUPE</t>
  </si>
  <si>
    <t>452055-1°-1°-CHAVEZSOFIA AILEN</t>
  </si>
  <si>
    <t>463724-1°-5°-CARRIÓNDionel  Thiago</t>
  </si>
  <si>
    <t>463621-1°-5°-MANRRIQUESOFIA VICTORIA</t>
  </si>
  <si>
    <t>463567-1°-4°-CARDENASNAOMI</t>
  </si>
  <si>
    <t>463428-1°-4°-GUAKINCHAY NARANJOALEJO JOAQUIN</t>
  </si>
  <si>
    <t>463385-1°-6°-ALVARADO-ALLENDELEANDRO RAMIRO</t>
  </si>
  <si>
    <t>463177-1°-1°-NAVAS QUINTIERIJULIANA EMILCE</t>
  </si>
  <si>
    <t>462938-1°-1°-GONZALEZ QUERIOBAUTISTA LUIS</t>
  </si>
  <si>
    <t>462746-1°-3°-REITTER MORAGASANTINO JEREMY</t>
  </si>
  <si>
    <t>462736-1°-5°-ELIAS GARRIDONASIM FARID</t>
  </si>
  <si>
    <t>462712-1°-4°-CASTILLOJOAQUÍN NICOLÁS</t>
  </si>
  <si>
    <t>462211-1°-4°-BRAGAGNOLO LEVEQUEAMPARO LUCIANA</t>
  </si>
  <si>
    <t>470103-1°-3°-VALDEZSABRINA MILAGROS</t>
  </si>
  <si>
    <t>469893-1°-2°-VEGA VAZQUEZGUADALUPE BELEN</t>
  </si>
  <si>
    <t>469126-1°-5°-CATALDO MOYANOPIA GUADALUPE</t>
  </si>
  <si>
    <t>469122-1°-2°-RIVERA AVENDAÑOGAEL SANTIAGO AGUSTIN</t>
  </si>
  <si>
    <t>469033-1°-6°-GARAYLEONARDO LAUTARO</t>
  </si>
  <si>
    <t>468128-1°-1°-BARELLO SANCHEZDELFINA JULIANA</t>
  </si>
  <si>
    <t>468127-1°-3°-MARTINEZ ARGAÑARAZABIGAIL NOEMI</t>
  </si>
  <si>
    <t>468092-1°-1°-NAVARROLUCIA AMPARO</t>
  </si>
  <si>
    <t>467909-1°-5°-GROSSO INGLADAJOSELIN MARTINA</t>
  </si>
  <si>
    <t>467487-1°-2°-FREDES URQUIZASOL MILAGROS</t>
  </si>
  <si>
    <t>467480-1°-1°-BRIZUELAMILENA YAMILA</t>
  </si>
  <si>
    <t>466696-1°-4°-DIAZCRISTIAN EMILIANO</t>
  </si>
  <si>
    <t>466590-1°-2°-SEGOVIA AVEIROANGEL BAUTISTA</t>
  </si>
  <si>
    <t>466478-1°-6°-VERGARAYANELA MAITEN</t>
  </si>
  <si>
    <t>466415-1°-3°-ROBLEDO FUNESMORENA ARIADNA</t>
  </si>
  <si>
    <t>465803-1°-4°-MEDINA NAVASOCTAVIO ADRIAN</t>
  </si>
  <si>
    <t>476840-1°-4°-ARAUJO  TORANZORAUL IGNACIO</t>
  </si>
  <si>
    <t>476536-1°-3°-ANDRÉMALENA LUZ</t>
  </si>
  <si>
    <t>475927-1°-5°-ESTELALAUTARO MAYCOL</t>
  </si>
  <si>
    <t>475895-1°-2°-CARBONI LEONFORTESANTINO OCTAVIO</t>
  </si>
  <si>
    <t>475572-1°-3°-FLORESSOFIA AGOSTINA</t>
  </si>
  <si>
    <t>475571-1°-6°-ONTIVERO MOLINASOL AGUSTINA</t>
  </si>
  <si>
    <t>475476-1°-4°-PALACIOZAIRA ORNELLA</t>
  </si>
  <si>
    <t>473798-1°-6°-GENERO BENEGASNAIARA  DANYA</t>
  </si>
  <si>
    <t>473435-1°-3°-ESQUIVELISABELLA TRINIDAD</t>
  </si>
  <si>
    <t>473313-1°-1°-PERALTA REALJEREMIAS</t>
  </si>
  <si>
    <t>473224-1°-1°-GARCIA ORTUBIAMATIAS ANDRES</t>
  </si>
  <si>
    <t>473065-1°-2°-LIRAMARCOS LIONEL</t>
  </si>
  <si>
    <t>472809-1°-6°-IRRAZABAL VIDELAALEXANDRA NATACHA</t>
  </si>
  <si>
    <t>472805-1°-2°-LAUDECINA GONZALEZLAUTARO MAURICIO</t>
  </si>
  <si>
    <t>471703-1°-4°-BERON JOFREZOE GIULIANA</t>
  </si>
  <si>
    <t>471121-1°-1°-GIANGIULIO VERCESIMARTINA CANDELA</t>
  </si>
  <si>
    <t>476968-1°-6°-PALLICIERTHIAGO GERÓNIMO</t>
  </si>
  <si>
    <t>480713-1°-2°-HUARACHI CHAMBIBENJAMIN</t>
  </si>
  <si>
    <t>482301-1°-6°-ALVARADO MORALESBENJAMÍN ASAEL</t>
  </si>
  <si>
    <t>593523-1°-5°-ORTUBIAIAN ALBERTO</t>
  </si>
  <si>
    <t>593553-1°-2°-CATALDO RASJIDOIBRAHIN ISMAEL</t>
  </si>
  <si>
    <t>594470-1°-5°-AGUIRREAGUSTÍN Gabriel</t>
  </si>
  <si>
    <t>632287-1°-4°-MELUCCICANDELARIA</t>
  </si>
  <si>
    <t>732716-1°-2°-MENDOZA ALDERETECARLOS BENJAMIN</t>
  </si>
  <si>
    <t>401292-1°-1°-MONDACA MAGALLANESALEXANDER BENJAMÍN</t>
  </si>
  <si>
    <t>414372-1°-5°-DURANSANTIAGO ARIEL</t>
  </si>
  <si>
    <t>427301-1°-1°-TEJERO ARAYALEANDRO YAMIL</t>
  </si>
  <si>
    <t>432610-1°-1°-CARABAJAL REYESMIGUEL ÁNGEL</t>
  </si>
  <si>
    <t>436915-1°-6°-AGUILERATHIAGO ELÍAS</t>
  </si>
  <si>
    <t>443260-1°-6°-CESPEDELAUTARO MAXIMILIANO</t>
  </si>
  <si>
    <t>443989-1°-3°-VILLEGAS VARGASCRISTIAN JOAQUIN</t>
  </si>
  <si>
    <t>444126-1°-3°-HIDALGOGABRIEL LEONARDO</t>
  </si>
  <si>
    <t>450621-1°-2°-BAMBANAHIARA</t>
  </si>
  <si>
    <t>450620-1°-6°-BAMBANEREA</t>
  </si>
  <si>
    <t>450226-1°-3°-DIAZ OLMOSJOAQUÍN JEREMIAS</t>
  </si>
  <si>
    <t>450010-1°-3°-ALDAYA CARBONIARIANA DENIS</t>
  </si>
  <si>
    <t>457748-1°-1°-RODRIGUEZ CASTROPALOMA</t>
  </si>
  <si>
    <t>456111-1°-1°-MUÑOZSANTINO</t>
  </si>
  <si>
    <t>455805-1°-6°-ARAUJO MAUNAPABLO SANTINO</t>
  </si>
  <si>
    <t>455803-1°-3°-GONZALEZ CAÑARAMIRO ELÍAS</t>
  </si>
  <si>
    <t>455513-1°-5°-SANCHEZLAUTARO BENJAMIN</t>
  </si>
  <si>
    <t>455387-1°-6°-GROSSOELSA AGOSTINA</t>
  </si>
  <si>
    <t>455336-1°-2°-LUCERO MORANTHIAGO LEONARDO</t>
  </si>
  <si>
    <t>455038-1°-3°-ZALAZARMIA GUADALUPE</t>
  </si>
  <si>
    <t>454958-1°-6°-DIAZ MORANDEREK OCTAVIO</t>
  </si>
  <si>
    <t>454955-1°-1°-CÉSPEDEARIANA CECILIA</t>
  </si>
  <si>
    <t>454895-1°-4°-AGUILARGUSTAVO ADRIÁN</t>
  </si>
  <si>
    <t>451990-1°-4°-ECHENIQUE COSTASIMON BAUTISTA</t>
  </si>
  <si>
    <t>451947-1°-5°-ZARPELLONCATALINA</t>
  </si>
  <si>
    <t>451798-1°-2°-AGÜERO PEREZSOFIA CANDELA</t>
  </si>
  <si>
    <t>451725-1°-6°-VERA GONZALEZZOE ABRIL</t>
  </si>
  <si>
    <t>447562-1°-2°-ALVAREZ CEBALLOSPRINCESA</t>
  </si>
  <si>
    <t>448815-1°-2°-VILLEGASAGOSTINA MARIA SOFIA</t>
  </si>
  <si>
    <t>447580-1°-1°-ARABELTHIAGO HEBER</t>
  </si>
  <si>
    <t>447719-1°-5°-SAYASESMERALDA NAHIARA</t>
  </si>
  <si>
    <t>448807-1°-5°-ANDRERAMIRO  EMILIANO</t>
  </si>
  <si>
    <t>450005-1°-4°-FERNANDEZJULIETA ANABEL</t>
  </si>
  <si>
    <t>445179-1°-2°-DIAZ GONZALEZFACUNDO</t>
  </si>
  <si>
    <t>445775-1°-2°-JOFRÉLOURDES VALENTINA</t>
  </si>
  <si>
    <t>445788-1°-2°-TOLABAABRIL MARISOL</t>
  </si>
  <si>
    <t>454274-1°-5°-PASCOLOMACARENA DENIS</t>
  </si>
  <si>
    <t>449366-1°-2°-GARCIALUZ AILEN</t>
  </si>
  <si>
    <t>449479-1°-6°-FERNANDEZ AGÜEROFRANCISCO JAVIER</t>
  </si>
  <si>
    <t>449810-1°-5°-GODOYSABRINA ANGELA</t>
  </si>
  <si>
    <t>447344-1°-3°-OVIEDO FROGELMATEO AUGUSTO</t>
  </si>
  <si>
    <t>446902-1°-1°-PACODIEGO EMMANUEL</t>
  </si>
  <si>
    <t>447245-1°-1°-CARDENASLUZ EMILSE</t>
  </si>
  <si>
    <t>447291-1°-6°-FUENTESCELINA ANGELA</t>
  </si>
  <si>
    <t>446606-1°-4°-ZAMBRANOBAUTISTA</t>
  </si>
  <si>
    <t>446425-1°-3°-GARAY-ROLDÁNAGUSTÍN LEONEL</t>
  </si>
  <si>
    <t>446573-1°-3°-QUESADA CASTILLOMARTINA ALEXIA</t>
  </si>
  <si>
    <t>446585-1°-4°-GONZALEZ AÑASCOLAUTARO GASTON</t>
  </si>
  <si>
    <t>445852-1°-1°-VALENCIA COLQUESEYLA SOFÍA</t>
  </si>
  <si>
    <t>445847-1°-3°-SORIA VEGAMAURO SEBASTIAN</t>
  </si>
  <si>
    <t>445846-1°-2°-SORIA PISARROJOAQUIN ANTONIO</t>
  </si>
  <si>
    <t>446085-1°-4°-SEGOVIA CORTEZLUCAS JEREMIAS</t>
  </si>
  <si>
    <t>445845-1°-6°-CARO VENIERMARTINA ABIGAIL</t>
  </si>
  <si>
    <t>445799-1°-5°-VILTEDIEGO DAMIAN</t>
  </si>
  <si>
    <t>445800-1°-3°-CASTROCANDELA SUSANA</t>
  </si>
  <si>
    <t>445829-1°-3°-GONZALEZIAN VALENTÍN</t>
  </si>
  <si>
    <t>453592-1°-3°-GUAJARDO VILLEGASBRENDA JAZMIN</t>
  </si>
  <si>
    <t>453439-1°-5°-NAVASJULIETA</t>
  </si>
  <si>
    <t>453188-1°-4°-LEDESMAALEXIS ARIEL</t>
  </si>
  <si>
    <t>462177-1°-2°-MOLINADANILO TOBIAS</t>
  </si>
  <si>
    <t>462163-1°-6°-CORREA FLORESVANESA</t>
  </si>
  <si>
    <t>462141-1°-3°-PALACIOSJOAQUIN ALEJANDRO</t>
  </si>
  <si>
    <t>461939-1°-3°-JURADO JOFREFABRICIO BLADIMIR</t>
  </si>
  <si>
    <t>461680-1°-3°-NIEVASABRIL ANTONELA</t>
  </si>
  <si>
    <t>461301-1°-6°-STOIZIK OJEDABERNARDITA</t>
  </si>
  <si>
    <t>460678-1°-6°-PACHECOULISES URIEL</t>
  </si>
  <si>
    <t>460612-1°-6°-AGUILERA MAYORGAJOAQUIN DAMIAN</t>
  </si>
  <si>
    <t>460185-1°-3°-GODOYLUDMILA</t>
  </si>
  <si>
    <t>459719-1°-2°-DIAZMARIANA MAITE</t>
  </si>
  <si>
    <t>459552-1°-5°-JOFREALEXIS JOSUE</t>
  </si>
  <si>
    <t>459261-1°-1°-DIAZ CASTAÑEDADAFNE XIOMARA</t>
  </si>
  <si>
    <t>459032-1°-5°-TASTACANICOLAS BENJAMIN</t>
  </si>
  <si>
    <t>457941-1°-1°-YACANTOVALENTINA MILAGROS</t>
  </si>
  <si>
    <t>457872-1°-2°-DIAZ ESPINOZACAMILA ROCIO</t>
  </si>
  <si>
    <t>464721-1°-1°-ALCARAZRENATA</t>
  </si>
  <si>
    <t>451617-1°-2°-GENEMIAN BAUTISTA</t>
  </si>
  <si>
    <t>451595-1°-4°-ORTUBIAELUNEY GUADALUPE</t>
  </si>
  <si>
    <t>451223-1°-3°-NIEVASTADEO FRANCHESCO</t>
  </si>
  <si>
    <t>454093-1°-6°-SANCHEZ FRAILEJOAQUIN</t>
  </si>
  <si>
    <t>458125-1°-1°-VIDELAAITANA AIME</t>
  </si>
  <si>
    <t>401275-1°-1°-ESCUDEROALEXIS ESTEBAN</t>
  </si>
  <si>
    <t>401254-1°-5°-SABATINI GUZMÁNLUCIANO JERÓNIMO</t>
  </si>
  <si>
    <t>401250-1°-4°-TRASLAVIÑAABEL FRANCISCO</t>
  </si>
  <si>
    <t>395586-1°-3°-CASTROJOAQUÍN OSCAR</t>
  </si>
  <si>
    <t>395095-1°-2°-CARRION URIBEJEREMÍAS ISAÍAS</t>
  </si>
  <si>
    <t>392597-1°-1°-GONZALEZFRANCISCO ISAÍAS YOEL</t>
  </si>
  <si>
    <t>361229-1°-1°-VILLEGAS-LLANOSDaniel Agustín</t>
  </si>
  <si>
    <t>444844-1°-4°-SOSATHIAGO NAHUEL</t>
  </si>
  <si>
    <t>464465-1°-2°-LÓPEZ PALLICIERJOAQUIN</t>
  </si>
  <si>
    <t>463860-1°-2°-PECA CUENCAFACUNDO AGUSTIN</t>
  </si>
  <si>
    <t>463756-1°-3°-VILLEGAS JOFRERAUL EDGARDO</t>
  </si>
  <si>
    <t>464466-1°-3°-LÓPEZ PALLICIERAGUSTIN</t>
  </si>
  <si>
    <t>465840-1°-3°-AGUERO OCAMPOJOAQUIN</t>
  </si>
  <si>
    <t>465999-1°-1°-CASADOUMON GARROBAUTISTA GAEL</t>
  </si>
  <si>
    <t>466047-1°-2°-MAURES ARMENDIBENJAMIN ALEXANDER</t>
  </si>
  <si>
    <t>469007-1°-3°-GONZALEZ DIAZMIA MILENA</t>
  </si>
  <si>
    <t>464714-1°-3°-QUIROGASELENE JAZMÍN</t>
  </si>
  <si>
    <t>464759-1°-1°-IBARRAPRISCILA MILAGROS</t>
  </si>
  <si>
    <t>464820-1°-2°-MANZANELALMA GABRIELA</t>
  </si>
  <si>
    <t>464831-1°-4°-SOSA CÁCERESMARIA JOSE</t>
  </si>
  <si>
    <t>463060-1°-4°-LEYES ORTIZEMILIANO TIAGO</t>
  </si>
  <si>
    <t>463069-1°-2°-IBAÑEZ LUCEROJULIA EUGENIA</t>
  </si>
  <si>
    <t>463138-1°-2°-LUCEROLAUTARO AGUSTÍN</t>
  </si>
  <si>
    <t>463147-1°-3°-RAMIREZMALENA ADRIANA</t>
  </si>
  <si>
    <t>443904-1°-3°-SALOMONVICTORIA</t>
  </si>
  <si>
    <t>443993-1°-3°-PEREIRASERGIO DANIEL</t>
  </si>
  <si>
    <t>443994-1°-4°-RODRIGUEZJOAQUIN RAFAEL</t>
  </si>
  <si>
    <t>446415-1°-4°-FIGUEROA SORIAAXEL IGNACIO</t>
  </si>
  <si>
    <t>446455-1°-1°-GALLARDOVALENTINO DYLAN</t>
  </si>
  <si>
    <t>447103-1°-1°-VILLASECA CALDERONSOLANGE SABRINA</t>
  </si>
  <si>
    <t>447244-1°-4°-GONZALEZ ZEVALLOSLEONARDO DAVID</t>
  </si>
  <si>
    <t>450508-1°-1°-CASTILLOTHIAGO BENJAMIN</t>
  </si>
  <si>
    <t>450534-1°-1°-SOLORZANOALEJO JOSE</t>
  </si>
  <si>
    <t>450571-1°-2°-GUZMANESTEBAN</t>
  </si>
  <si>
    <t>451286-1°-4°-ZALAZARKAREN MELANIE</t>
  </si>
  <si>
    <t>451339-1°-3°-LARGHER POLENTAELIAN</t>
  </si>
  <si>
    <t>451492-1°-2°-TEN PEREZALEXANDER JOSE</t>
  </si>
  <si>
    <t>451554-1°-3°-SANCHEZTIZIANA NICOL</t>
  </si>
  <si>
    <t>451607-1°-1°-GODOYTATIANA MILENA</t>
  </si>
  <si>
    <t>452910-1°-2°-CHAVEZ BASCURAgustina Dafne</t>
  </si>
  <si>
    <t>418486-1°-1°-CHIRINOTHIAGO NAHUEL</t>
  </si>
  <si>
    <t>424061-1°-4°-REYES GOMEZLIONEL ANGEL</t>
  </si>
  <si>
    <t>428371-1°-1°-RAINOSOCRISTIAN THOMAS</t>
  </si>
  <si>
    <t>428735-1°-4°-RASGIDOMORENA MIA RAMONA</t>
  </si>
  <si>
    <t>431904-1°-3°-JUAREZPRISCILA MARÍA ALEJANDRA</t>
  </si>
  <si>
    <t>431910-1°-1°-VIGNAUDSASHA NICOL</t>
  </si>
  <si>
    <t>434893-1°-4°-SOSAALEJANDRO DARIO</t>
  </si>
  <si>
    <t>437004-1°-2°-MORALESSANTIAGO ARIEL</t>
  </si>
  <si>
    <t>437606-1°-1°-MERCADO LIENDOLUCIANO JAVIER</t>
  </si>
  <si>
    <t>437651-1°-1°-DI MICHELE GUTIERREZAZARÌAS JEREMIAS EXEQUIEL</t>
  </si>
  <si>
    <t>440640-1°-3°-MAIRANSHEILA MAGALI</t>
  </si>
  <si>
    <t>441025-1°-1°-CATALDOKEVIN ALVARO</t>
  </si>
  <si>
    <t>442162-1°-4°-MORAN DIAZALEJANDRO ALBERTO</t>
  </si>
  <si>
    <t>442248-1°-3°-VILCHEZIAN AHIAN</t>
  </si>
  <si>
    <t>442269-1°-3°-FERNANDEZTHIAGO MARTÍN</t>
  </si>
  <si>
    <t>443854-1°-3°-SUAREZARIADNA MACARENA</t>
  </si>
  <si>
    <t>418474-1°-3°-SUAREZ GILSANTINO URIEL</t>
  </si>
  <si>
    <t>418470-1°-1°-IBAÑEZFRANCESCA VALENTINA</t>
  </si>
  <si>
    <t>407620-1°-1°-CERNAFRANCISCO JONAS</t>
  </si>
  <si>
    <t>406986-1°-2°-MOYANO RASGIDODYLAN LEONEL</t>
  </si>
  <si>
    <t>406977-1°-1°-CASTILLOCELESTE NATALI DAIANA</t>
  </si>
  <si>
    <t>385309-1°-2°-SALCEDO SOLISAXEL DAVID</t>
  </si>
  <si>
    <t>377511-1°-1°-DI MICHELE GUTIERREZADA LUZ YASMÍN</t>
  </si>
  <si>
    <t>354129-1°-1°-LOPEZEVELYN ANTONELLA</t>
  </si>
  <si>
    <t>469012-1°-3°-ORTEGALAUREANO BENJAMIN ALEJANDRO</t>
  </si>
  <si>
    <t>469157-1°-1°-MATTA NUÑEZCANDELA</t>
  </si>
  <si>
    <t>469162-1°-1°-TUDELAMAYCOL EMANUEL</t>
  </si>
  <si>
    <t>469163-1°-2°-GALVE GOMEZEMMA JAZMIN</t>
  </si>
  <si>
    <t>469199-1°-3°-VELAZQUEZ OROZCOZAIRA PRISCILA</t>
  </si>
  <si>
    <t>469230-1°-2°-CASTROGUADALUPE ANAHI</t>
  </si>
  <si>
    <t>470248-1°-4°-RIOSABRIL MARILIN</t>
  </si>
  <si>
    <t>470314-1°-1°-MERCADOAMY THAIS</t>
  </si>
  <si>
    <t>453001-1°-3°-CAMPOSALESSANDRO ALBERTO</t>
  </si>
  <si>
    <t>453012-1°-2°-MOYANO RASGIDOALMA JAZMIN</t>
  </si>
  <si>
    <t>453367-1°-4°-CRUZRODNNEY ELIO</t>
  </si>
  <si>
    <t>453374-1°-2°-RAJIDOLUZ ALEJANDRA</t>
  </si>
  <si>
    <t>453380-1°-2°-MORÁN FALCÓNSANTIAGO JESÚS</t>
  </si>
  <si>
    <t>453561-1°-2°-BARRERAIAN JOAO</t>
  </si>
  <si>
    <t>458194-1°-1°-PERALTAAXEL BENJAMIN</t>
  </si>
  <si>
    <t>458237-1°-4°-GODOY DI BLANCOVALENTIN ARIEL</t>
  </si>
  <si>
    <t>458290-1°-2°-LOPEZ SCHEFFERDZTJAZMIN</t>
  </si>
  <si>
    <t>458332-1°-3°-MERCADOSANTINO VALENTÍN</t>
  </si>
  <si>
    <t>459655-1°-2°-CALDERÓNBENJAMÍN GABRIEL</t>
  </si>
  <si>
    <t>459717-1°-4°-ORTUBIAJesus Benjamin</t>
  </si>
  <si>
    <t>470853-1°-2°-CASTRO PONCELAUTARO</t>
  </si>
  <si>
    <t>470880-1°-1°-FERNANDEZ BASLESJOAQUÍN SANTINO</t>
  </si>
  <si>
    <t>470896-1°-2°-SIGNESGUADALUPE MORENA</t>
  </si>
  <si>
    <t>703202-1°-3°-RIVASLUCAS MANUEL</t>
  </si>
  <si>
    <t>775113-1°-3°-OVIEDOALMA MORENA</t>
  </si>
  <si>
    <t>1013998-1°-4°-ÁLVAREZBIANCA ESTEFANÍA</t>
  </si>
  <si>
    <t>1046275-1°-4°-HEREDIA ARANCIBIALAUTARO PABLO JESUS</t>
  </si>
  <si>
    <t>470939-1°-4°-DOMINGUEZ SANCHEZLEONEL REINALDO</t>
  </si>
  <si>
    <t>470945-1°-1°-ESQUIVELFABRICIO GASTON</t>
  </si>
  <si>
    <t>471080-1°-4°-GODOYNATASHA GUADALUPE</t>
  </si>
  <si>
    <t>471128-1°-3°-TAGUAGENARO LEÓN</t>
  </si>
  <si>
    <t>473699-1°-2°-ORDOÑEZ LAMASBRIANA PILAR</t>
  </si>
  <si>
    <t>473791-1°-3°-LUCERONAHIARA MILAGROS</t>
  </si>
  <si>
    <t>483998-1°-4°-GAUTIERSANTINO LUCIANO</t>
  </si>
  <si>
    <t>594042-1°-1°-CUENCA IBAÑEZURIEL DAMIAN</t>
  </si>
  <si>
    <t>602440-1°-4°-DIAZAXEL MAXIMILIANO NAHUEL</t>
  </si>
  <si>
    <t>610255-1°-2°-AGUIRRETHIAGO MARTÍN</t>
  </si>
  <si>
    <t>667175-1°-2°-DOMINGUEZ YEVARACRISTIAN MIGUEL</t>
  </si>
  <si>
    <t>677638-1°-2°-GOMEZSANTIAGO TADEO JOEL</t>
  </si>
  <si>
    <t>462479-1°-4°-RODRIGUEZ MORANABRIL GUADALUPE</t>
  </si>
  <si>
    <t>462504-1°-5°-PEREZ SARMIENTOVICTORIA MICAELA</t>
  </si>
  <si>
    <t>462528-1°-4°-CORVALAN ZAMORAEVANGELINA</t>
  </si>
  <si>
    <t>455661-1°-5°-DI MELLA GOMEZPALOMA</t>
  </si>
  <si>
    <t>455946-1°-6°-MOLINAJEZEBEL MELANIE</t>
  </si>
  <si>
    <t>455983-1°-4°-ALVAREZ MERCURIAINHOA NAHIARA</t>
  </si>
  <si>
    <t>466534-1°-4°-JUAREZYASSIRA PILAR</t>
  </si>
  <si>
    <t>466677-1°-5°-RAMIREZJEREMIAS CATRIEL</t>
  </si>
  <si>
    <t>466751-1°-4°-NUÑEZ VARGASESTEFANIA NICOL</t>
  </si>
  <si>
    <t>468137-1°-5°-TELLOROCÍO ABIGAIL</t>
  </si>
  <si>
    <t>459500-1°-4°-VALLEJO CATALANOKIARA</t>
  </si>
  <si>
    <t>460077-1°-5°-LUCERO PEREYRACIRO ALEJANDRO</t>
  </si>
  <si>
    <t>462385-1°-5°-ESCOBAR CASTILLAJENIER MIA</t>
  </si>
  <si>
    <t>462408-1°-2°-BALAY FARIASYULIANA AGUSTINA</t>
  </si>
  <si>
    <t>471336-1°-4°-MARTINEZ LUCEROLAUTARO NIKOLAY</t>
  </si>
  <si>
    <t>471339-1°-4°-DOMINGUEZ SILVASABRINA ABIGAIL</t>
  </si>
  <si>
    <t>471363-1°-3°-PEÑALBER GUZMANLAUTARO ANDRES</t>
  </si>
  <si>
    <t>465002-1°-4°-CHAVES ROSSILUNA GUADALUPE</t>
  </si>
  <si>
    <t>465020-1°-5°-DIAZ HEREDIALUCIANO MATIAS</t>
  </si>
  <si>
    <t>465171-1°-5°-BECERRA CAMARGONARELA AGOSTINA</t>
  </si>
  <si>
    <t>465675-1°-5°-MOYANO AGUILARAINARA ASIRI</t>
  </si>
  <si>
    <t>472644-1°-4°-LIMAYOSELIN MARTINA</t>
  </si>
  <si>
    <t>472970-1°-4°-FERNANDEZMARIA JOSE</t>
  </si>
  <si>
    <t>473008-1°-1°-ARAYA SANGUINOABI</t>
  </si>
  <si>
    <t>468201-1°-5°-CÓRDOBA CARRIÓNLEONEL CARIM</t>
  </si>
  <si>
    <t>468202-1°-5°-CÓRDOBA CARRIÓNSANTINO EMILIANO</t>
  </si>
  <si>
    <t>468327-1°-4°-RODRIGUEZ LUCEROISABELLA LUZ</t>
  </si>
  <si>
    <t>468513-1°-4°-LUCERO FALCONALMA ZOE</t>
  </si>
  <si>
    <t>470728-1°-4°-SOSAMARIANA MERLINA</t>
  </si>
  <si>
    <t>471508-1°-5°-ANTONIO GARROMILAGROS AYELEN</t>
  </si>
  <si>
    <t>471532-1°-5°-FARFAN MASTROPIETROIAN LAUTARO MATIAS</t>
  </si>
  <si>
    <t>474445-1°-5°-FUNES SEGOVIASOFIA GUADALUPE</t>
  </si>
  <si>
    <t>474489-1°-4°-GUTIERREZGIAN THIAGO</t>
  </si>
  <si>
    <t>474576-1°-4°-HERRERA CESPEDESAITANA GUADALUPE</t>
  </si>
  <si>
    <t>476603-1°-4°-PAREDESLUNA NATASHA STHEFANIA</t>
  </si>
  <si>
    <t>476758-1°-4°-SEPULVEDA VIDELALISANA AMBAR</t>
  </si>
  <si>
    <t>477315-1°-5°-LOPEZ MOYANOISABELLA CHIARA</t>
  </si>
  <si>
    <t>478171-1°-1°-FLORES AZCURRALUNA LUCIANA</t>
  </si>
  <si>
    <t>449343-1°-4°-ESCUDERO PERALTADYLAN ANGEL GABRIEL</t>
  </si>
  <si>
    <t>450318-1°-5°-VIDELA CASTROAGOSTINA SOLEDAD</t>
  </si>
  <si>
    <t>450389-1°-2°-TRASLAVIÑAURIEL EMANUEL</t>
  </si>
  <si>
    <t>450406-1°-3°-BOGLIOLI TINTETHIAGO DANIEL</t>
  </si>
  <si>
    <t>456593-1°-4°-LEDESMA CANCIANILUNA AGUSTINA</t>
  </si>
  <si>
    <t>456689-1°-5°-SOSAMARTINA AILÉN</t>
  </si>
  <si>
    <t>452183-1°-5°-CASTROMIA ALMA YASMIN</t>
  </si>
  <si>
    <t>594372-1°-3°-FARIÑAYOEL IGNACIO</t>
  </si>
  <si>
    <t>606902-1°-5°-RAMOS MARTINEZSHEILA MORENA</t>
  </si>
  <si>
    <t>769923-1°-4°-PEREZ RÍOSBRISA MAGALÍ</t>
  </si>
  <si>
    <t>975451-1°-4°-PUMALuciana Jocelyn</t>
  </si>
  <si>
    <t>447052-1°-5°-ROJASAGOSTINA ALMA</t>
  </si>
  <si>
    <t>448694-1°-4°-CARRIZOTHIAGO ALEJO</t>
  </si>
  <si>
    <t>448727-1°-4°-ALVAREZ DOMINGUEZPILAR AGOSTINA</t>
  </si>
  <si>
    <t>448844-1°-4°-IBAÑEZAGOSTINA ABIGAIL</t>
  </si>
  <si>
    <t>452086-1°-5°-OJEDAMIA MARLENE</t>
  </si>
  <si>
    <t>442553-1°-3°-CARRIZO FIGUEROALARA NEREA</t>
  </si>
  <si>
    <t>442940-1°-5°-CHAVEZMILAGROS VALENTINA YASMÍN</t>
  </si>
  <si>
    <t>442977-1°-5°-SALIMENI REYESTIZIANO OMAR JOAQUIN</t>
  </si>
  <si>
    <t>443043-1°-3°-MONTAÑA RODRIGUEZZOE BEATRIZ</t>
  </si>
  <si>
    <t>445343-1°-5°-AMAYANARELA MILAGROS</t>
  </si>
  <si>
    <t>446810-1°-5°-ASTUDILLO MARCHANJULIETA MARÌA GLADYS</t>
  </si>
  <si>
    <t>436728-1°-4°-NUÑEZ GUARDIAMILAGROS YASMÍN</t>
  </si>
  <si>
    <t>437139-1°-5°-BERMEJOJUAN DAVID ISAÍAS</t>
  </si>
  <si>
    <t>446080-1°-5°-MOLINA GARCIALIBERTAD</t>
  </si>
  <si>
    <t>446112-1°-5°-MANGANELLILUKA</t>
  </si>
  <si>
    <t>416058-1°-5°-GUAJARDO CHACONSARA EVA</t>
  </si>
  <si>
    <t>421313-1°-2°-CAMACHO JANCKOSOFÍA ARIANA</t>
  </si>
  <si>
    <t>424349-1°-4°-ZAPATA MARIÑOCHIARA CELESTE</t>
  </si>
  <si>
    <t>425133-1°-6°-MORANRODRIGO IAN</t>
  </si>
  <si>
    <t>429032-1°-4°-BALLARINI SEGRETTITIZIANO LEONEL</t>
  </si>
  <si>
    <t>455293-1°-5°-CARRIÓNJIMENA NATALY</t>
  </si>
  <si>
    <t>452238-1°-4°-ORTEGA TOLEDOGEREMIAS NICOLAS</t>
  </si>
  <si>
    <t>452618-1°-5°-CACCURI QUIROGACAMILA</t>
  </si>
  <si>
    <t>452712-1°-4°-SAAVEDRA NAVARROMARTINA ANTONELLA</t>
  </si>
  <si>
    <t>454381-1°-4°-ALDEJOMIA NAZARENA</t>
  </si>
  <si>
    <t>429200-1°-5°-PORCO RIVEROSARIADNA NICOLE</t>
  </si>
  <si>
    <t>394313-1°-4°-SOSAFRANCINA AITANA</t>
  </si>
  <si>
    <t>402188-1°-3°-SILVAMAGALI MILAGROS</t>
  </si>
  <si>
    <t>409508-1°-5°-MOLINAMARCELO BENJAMÍN</t>
  </si>
  <si>
    <t>409555-1°-2°-VIGIL GONZALEZVALERIA VALENTINA</t>
  </si>
  <si>
    <t>413024-1°-4°-SORIAANIBAL BAUTISTA</t>
  </si>
  <si>
    <t>416044-1°-4°-ROSSI PEREAYASMIN LEONELA</t>
  </si>
  <si>
    <t>1067132-1°-4°-MILLANESDANTE URIEL</t>
  </si>
  <si>
    <t>1031605-1°-1°-Muñoz Tiziano Agustin</t>
  </si>
  <si>
    <t>458990-1°-4°-RODRIGUEZ GONZALEZCONSTANZA NICOL</t>
  </si>
  <si>
    <t>454721-1°-3°-ZAMORA LEITESBENJAMÍN LAUTARO</t>
  </si>
  <si>
    <t xml:space="preserve">444051-1°-1°-GONZALEZ GODOYNICOL SOFIA </t>
  </si>
  <si>
    <t>427531-1°-4°-LILLOSOFÍA ABIGAIL</t>
  </si>
  <si>
    <t>409843-1°-1°-AVACA BLANCOJUAN ALBERTO</t>
  </si>
  <si>
    <t>409741-1°-1°-CORREAZAHIRA MICAELA</t>
  </si>
  <si>
    <t>472414-1°-4°-CORIAANGEL AARON</t>
  </si>
  <si>
    <t>448045-1°-4°-RIVEROS ASENCIOLARISSA PATRICIA EDELMIRA</t>
  </si>
  <si>
    <t>461992-1°-2°-DOMINGUEZUMA NAIQUÉN</t>
  </si>
  <si>
    <t>458978-1°-1°-NAVARRETEJUAN URIEL</t>
  </si>
  <si>
    <t>456725-1°-2°-MAGALLANES BARROSTHIAGO JOAQUÍN</t>
  </si>
  <si>
    <t>795329-1°-2°-VELEZ LUCERO JOB SANTINO</t>
  </si>
  <si>
    <t>595826-1°-4°-OLAVE BARROSODYLAN EMANUEL</t>
  </si>
  <si>
    <t>429116-1°-1°-CARRASCO PAREDESBRIAN ALAN</t>
  </si>
  <si>
    <t>415669-1°-4°-RIVERA PAPPAAMBAR CAMILA</t>
  </si>
  <si>
    <t>429984-1°-2°-PRIETO ALVEABRUNELLA MERLINA</t>
  </si>
  <si>
    <t>411650-1°-1°-OYOLAMÁXIMO VALENTINO</t>
  </si>
  <si>
    <t>404227-1°-3°-MARQUEZBRIAN CARLOS</t>
  </si>
  <si>
    <t>427745-1°-3°-SAAVEDRA ALEMANARIADNA YASMIN</t>
  </si>
  <si>
    <t>455966-1°-3°-SORIAAZUL YASMIN</t>
  </si>
  <si>
    <t>450218-1°-2°-NAVARRO CABALLEROMORENA YASMIN</t>
  </si>
  <si>
    <t>513483-1°-2°-DIAZ PASTRANABRUNO ARIEL</t>
  </si>
  <si>
    <t>464720-1°-3°-MARTINEZBENJAMIN</t>
  </si>
  <si>
    <t>407444-1°-1°-PRATICISMARIA DE LOS ANGELES</t>
  </si>
  <si>
    <t>594514-1°-3°-MOYANO PACEKIARA MARTINA</t>
  </si>
  <si>
    <t>453258-1°-3°-PAINETRU USEDOJOAQUÍN GABRIEL</t>
  </si>
  <si>
    <t>454087-1°-4°-FADIN SALINASANUSHKA MATILDA</t>
  </si>
  <si>
    <t>455303-1°-5°-GENOVESE TISERAGIULIANA NOEMÍ</t>
  </si>
  <si>
    <t>455592-1°-5°-CORVALAN LUCEROVALENTIN GONZALO</t>
  </si>
  <si>
    <t>464488-1°-3°-NEIRAJUAN ELIAS</t>
  </si>
  <si>
    <t>464596-1°-4°-ARACENA- PEREZGUADALUPE LUDMILA</t>
  </si>
  <si>
    <t>465242-1°-5°-LAFFONT MOYAURIEL</t>
  </si>
  <si>
    <t>467475-1°-3°-WIUNKHANSMATEO NATANAEL</t>
  </si>
  <si>
    <t>467476-1°-3°-CARABAJAL ROJOEILEEN AGOSTINA</t>
  </si>
  <si>
    <t>467601-1°-4°-BARONIAN AHUMADALUCIO</t>
  </si>
  <si>
    <t>467758-1°-5°-RIOS VILCHEZIAN ALEJO</t>
  </si>
  <si>
    <t>467793-1°-2°-CUEVAS CASTILLOGIOVANNI NEHEMIAS</t>
  </si>
  <si>
    <t>457891-1°-4°-VERGARA VERATHOMAS DARIO</t>
  </si>
  <si>
    <t>457894-1°-5°-PEREZZOE MAGALÌ</t>
  </si>
  <si>
    <t>470757-1°-4°-BUGUEÑOBIANCA YASSIRA</t>
  </si>
  <si>
    <t>471916-1°-3°-CASTILLOBRUNO EZEQUIEL</t>
  </si>
  <si>
    <t>471947-1°-5°-MERCADO DIAZNATASHA MARIA SOL</t>
  </si>
  <si>
    <t>473128-1°-2°-RAMIREZMAXIMILIANO VALENTINO</t>
  </si>
  <si>
    <t>473129-1°-3°-CUARLERI RATCHITZKYJUANA BERNARDA</t>
  </si>
  <si>
    <t>473157-1°-4°-VILLARRUEL-VILLALOBOSJOAQUIN ADRIEL</t>
  </si>
  <si>
    <t>475580-1°-4°-MERCADO FLORESIAN LUCAS</t>
  </si>
  <si>
    <t>476788-1°-5°-ASTUDILLO SOSAAlma Luz</t>
  </si>
  <si>
    <t>486282-1°-3°-RAMOTHIAGO TOMAS</t>
  </si>
  <si>
    <t>506466-1°-2°-CARABAJAL ALVAREZJOAQUIN ALEJANDRO</t>
  </si>
  <si>
    <t>513288-1°-5°-TOCONASMILAGROS VALENTINA</t>
  </si>
  <si>
    <t>525606-1°-2°-COLOMA LAZZARONANCY PALOMA</t>
  </si>
  <si>
    <t>462968-1°-4°-FLORES ACIARELIAN PEHUEN</t>
  </si>
  <si>
    <t>679969-1°-4°-SALAS AGUILERARodrigo Mateo</t>
  </si>
  <si>
    <t>733113-1°-5°-LOPEZJOSÉ MANUEL</t>
  </si>
  <si>
    <t>758709-1°-4°-ROCONEREA KIMEY</t>
  </si>
  <si>
    <t>809942-1°-1°-VILLANUEVA ULIVAR GALARZAULISES</t>
  </si>
  <si>
    <t>817394-1°-5°-CHOQUE CUBALUCCA LEANDRO</t>
  </si>
  <si>
    <t>858535-1°-2°-SALASDENISSE</t>
  </si>
  <si>
    <t>921013-1°-5°-GILANA LAURA</t>
  </si>
  <si>
    <t>929273-1°-4°-ORDOÑEZLISANDRO ANTONIO</t>
  </si>
  <si>
    <t>939325-1°-4°-BERONMILAGROS AGOSTINA</t>
  </si>
  <si>
    <t>963211-1°-4°-MONGESMARTÍN ELIAS</t>
  </si>
  <si>
    <t>964793-1°-3°-Rodriguez RuffinengoPablo Agustín</t>
  </si>
  <si>
    <t>964825-1°-3°-Rodriguez Ruffinengo Agustín Santiago</t>
  </si>
  <si>
    <t>965458-1°-5°-FARIÑA PAWLUKFACUNDO ALFREDO</t>
  </si>
  <si>
    <t>469913-1°-4°-CASTILLO CAMPILLAYSHANIA NEREA LARISA</t>
  </si>
  <si>
    <t>470046-1°-5°-QUILPATAYAMIR YAEL</t>
  </si>
  <si>
    <t>470522-1°-2°-VERGARA TORRESLAUTARO DAVID</t>
  </si>
  <si>
    <t>972814-1°-3°-ONTIVERODALMA VALENTINA</t>
  </si>
  <si>
    <t>989325-1°-3°-LEGUIZAXIMENA NICOLE</t>
  </si>
  <si>
    <t>1014445-1°-3°-CONDORÍTIZIANO MÁXIMO SANTOS</t>
  </si>
  <si>
    <t>1026889-1°-3°-CINQUEMANILUNA JAZMIN</t>
  </si>
  <si>
    <t>1052796-1°-5°-GuevaraElian Mateo</t>
  </si>
  <si>
    <t>1053599-1°-4°-ERQUICIA ALURRALDETIZIANO NAHUEL</t>
  </si>
  <si>
    <t>1057296-1°-1°-CHAMORRO LIONEL SANTINO</t>
  </si>
  <si>
    <t xml:space="preserve">1059243-1°-2°-Ruz FuentesSantino Emanuel </t>
  </si>
  <si>
    <t xml:space="preserve">1059249-1°-2°-ROSA CASTRO MARIA EDUARDA </t>
  </si>
  <si>
    <t>1059253-1°-2°-ZENTENO ORTIZIvan Gonzalo</t>
  </si>
  <si>
    <t>1059320-1°-4°-PEREZ FERNANDEZ MARIA CLARA</t>
  </si>
  <si>
    <t>594203-1°-3°-PARADAJulieta Marien</t>
  </si>
  <si>
    <t>594205-1°-5°-PONCE-GIMENEZALDANA YASMIN</t>
  </si>
  <si>
    <t>599204-1°-4°-NAVARRO RIVEROMÍA JAZMÍN</t>
  </si>
  <si>
    <t xml:space="preserve">1061398-1°-3°-BARRIONUEVO AMIRA YEANNET </t>
  </si>
  <si>
    <t xml:space="preserve">1061804-1°-4°-MRINIGO VALENTINA CECILIA </t>
  </si>
  <si>
    <t>456385-1°-2°-ABARZA ARCEBIANCA ISABELLA</t>
  </si>
  <si>
    <t>456472-1°-4°-OLGUIN OLMOSTIZIANO BENJAMÍN</t>
  </si>
  <si>
    <t>456594-1°-2°-MONTAÑA AVILAJOAQUIN BAUTISTA</t>
  </si>
  <si>
    <t>456658-1°-3°-QUIROGA FEDELIJEREMIAS EZEQUIEL</t>
  </si>
  <si>
    <t>457890-1°-5°-PIZARROTOMAS AGUSTIN</t>
  </si>
  <si>
    <t>448030-1°-5°-GONZALEZ ZANABRIALUDMILA ARACELI</t>
  </si>
  <si>
    <t>448673-1°-2°-BORQUEZCAMILA VALENTINA</t>
  </si>
  <si>
    <t>457896-1°-3°-GOMEZ LOPEZAINARA CECILIA</t>
  </si>
  <si>
    <t>458034-1°-2°-REYES SARMIENTOFRANCO FABRICIO</t>
  </si>
  <si>
    <t>458405-1°-3°-ACIAR DUJANOFFAYUN QUIMEY JAMIL</t>
  </si>
  <si>
    <t>458905-1°-4°-ALVAREZMATEO BAUTISTA</t>
  </si>
  <si>
    <t>458964-1°-4°-ROUXTHIAGO RODRIGO</t>
  </si>
  <si>
    <t>459050-1°-5°-ALVARENGA FERNANDEZCATRIEL KONSTANTIN</t>
  </si>
  <si>
    <t>460512-1°-2°-CAPADONAVALERIE DANIELA</t>
  </si>
  <si>
    <t>967315-1°-4°-COLMANEUGENIA CAROLINA</t>
  </si>
  <si>
    <t>967316-1°-3°-FRANCOKATHERINE JULIETA</t>
  </si>
  <si>
    <t>971278-1°-5°-CRUZSOFIA AYLIN</t>
  </si>
  <si>
    <t xml:space="preserve">1061378-1°-5°-LOPEZ XIMENA AGOSTINA </t>
  </si>
  <si>
    <t>432575-1°-2°-BRIZUELADANIELA ESTEFANIA</t>
  </si>
  <si>
    <t>433291-1°-5°-ALBORNOZIGNACIO FABIÁN</t>
  </si>
  <si>
    <t>439062-1°-2°-TINTEDANA PAOLA</t>
  </si>
  <si>
    <t>439270-1°-4°-BARROS CASTROJOAQUIN AMIR</t>
  </si>
  <si>
    <t>440175-1°-3°-CASTILLO SOSAANGELINA JULIETA</t>
  </si>
  <si>
    <t>444157-1°-4°-CASTILLOELUNEY ANAHÍ</t>
  </si>
  <si>
    <t>444247-1°-1°-VILLALOBOSAMPARO MARIA EMILIA</t>
  </si>
  <si>
    <t>444853-1°-1°-MIRANDA ESTRELLAMAXIMILIANO SAMUEL</t>
  </si>
  <si>
    <t>449227-1°-2°-ANZORENALUDMILA GUADALUPE</t>
  </si>
  <si>
    <t>449301-1°-2°-FLORES CONTRERASGONZALO EDUARDO</t>
  </si>
  <si>
    <t>449372-1°-5°-HIDALGO VASQUETIANO BENJAMIN</t>
  </si>
  <si>
    <t>449437-1°-1°-GONZALEZ BIANCORROSSOELUNEY MELANY</t>
  </si>
  <si>
    <t>449471-1°-5°-MUÑOZ VILLEGASJUAN ANTONIO</t>
  </si>
  <si>
    <t>449637-1°-5°-GOMEZ CORTEZMALAQUIAS EXEQUIEL</t>
  </si>
  <si>
    <t>447952-1°-2°-VILLARROEL VILLARROELALAM LAUTARO</t>
  </si>
  <si>
    <t>404403-1°-1°-VERA GUZMANCANDELA MILAGROS</t>
  </si>
  <si>
    <t>411691-1°-3°-DÍAZJOAQUÍN RAÚL</t>
  </si>
  <si>
    <t>411762-1°-4°-GUZMÁN NAVARRETEMELANIE ABIGAIL</t>
  </si>
  <si>
    <t>414474-1°-5°-CASTILLOJESÚS SEBASTIAN</t>
  </si>
  <si>
    <t>414480-1°-4°-BRESSAN FIGUEROAAMIR AGUSTO</t>
  </si>
  <si>
    <t>449859-1°-3°-VILLACORTAMATEO VALENTIN</t>
  </si>
  <si>
    <t>449955-1°-1°-SANTA CRUZ-ZURITAJESUS THIAGO</t>
  </si>
  <si>
    <t>451825-1°-2°-ANDRADA CANDELA ANAHÍ</t>
  </si>
  <si>
    <t>452399-1°-2°-BENITEZ-PIZARROTIAGO EZEQUIEL</t>
  </si>
  <si>
    <t>452400-1°-2°-BENITEZ-PIZARROIAN EMANUEL</t>
  </si>
  <si>
    <t>445017-1°-5°-FADER GOMEZTHIARA MICHELLE</t>
  </si>
  <si>
    <t>446205-1°-5°-DE MULAGREGORIO</t>
  </si>
  <si>
    <t>446507-1°-4°-LOPEZ DIAZMIA MAILEN</t>
  </si>
  <si>
    <t>446555-1°-3°-CASTILLO DE LA FUENTELAUTARO DAMIAN</t>
  </si>
  <si>
    <t>447745-1°-4°-CONTRERAS GONZALEZTEO MATIAS</t>
  </si>
  <si>
    <t>455620-1°-3°-CORONEL NAVARROMARTINA ANIA</t>
  </si>
  <si>
    <t>455691-1°-2°-CABELLOYASMIN ESPERANZA</t>
  </si>
  <si>
    <t>455738-1°-2°-DIAZ ZINNAREGINA AMPARO</t>
  </si>
  <si>
    <t>456323-1°-2°-ACOSTAKIARA SELENE</t>
  </si>
  <si>
    <t>460513-1°-2°-CAPADONAJORDAN JEREMIAS</t>
  </si>
  <si>
    <t>460702-1°-1°-VEAS ABARCADYLAN ALEXANDER</t>
  </si>
  <si>
    <t>460888-1°-5°-MARINAXEL HUGO</t>
  </si>
  <si>
    <t>461561-1°-4°-ANZORENAAARON BENJAMIN</t>
  </si>
  <si>
    <t>462236-1°-2°-BAIGORRIADELFINA AIME</t>
  </si>
  <si>
    <t>452602-1°-3°-ORELLANOSOFÌA TATIANA</t>
  </si>
  <si>
    <t>452606-1°-4°-PALLEROALAN MAXIMILIANO</t>
  </si>
  <si>
    <t>463263-1°-3°-GONZALEZ DIAZIAN SANTIAGO</t>
  </si>
  <si>
    <t>463296-1°-1°-ELIXAUSERITATI NAHIARA MORENA</t>
  </si>
  <si>
    <t>463608-1°-2°-MALDONADO ASAROCANDELA</t>
  </si>
  <si>
    <t>464006-1°-5°-DUARTEBAUTISTA ALEXANDER</t>
  </si>
  <si>
    <t>414485-1°-1°-GOMEZ CARABAJALWALTER BENJAMÍN</t>
  </si>
  <si>
    <t>418719-1°-3°-LEIVA HERRERAEMILY JAQUELINE</t>
  </si>
  <si>
    <t>425041-1°-5°-CAMPILLAYABEL ANIBAL</t>
  </si>
  <si>
    <t>425042-1°-2°-BALCAZARTOMÁS ADRIÁN</t>
  </si>
  <si>
    <t>425048-1°-3°-SANCHEZSHEILA MARTINA</t>
  </si>
  <si>
    <t>430292-1°-3°-COZ BRIZUELAGUILLERMO GONZALO</t>
  </si>
  <si>
    <t>432544-1°-5°-JARABRAYAN DAVID</t>
  </si>
  <si>
    <t>389888-1°-2°-GUZMÁNLUCIANO ANDRÉS</t>
  </si>
  <si>
    <t>389894-1°-3°-BUGUEÑO PUEBLAFABRICIO</t>
  </si>
  <si>
    <t>389898-1°-3°-FLORESGUADALUPE BIANCA GEMMA</t>
  </si>
  <si>
    <t>394191-1°-2°-NUÑEZ FLORESLUCA RAMIRO</t>
  </si>
  <si>
    <t>394586-1°-2°-SANCHEZ ABREGO LUZ MARIA</t>
  </si>
  <si>
    <t>404018-1°-4°-DIAZ SOSAURIEL JESUS</t>
  </si>
  <si>
    <t>464987-1°-5°-LEYESURIEL LEONARDO</t>
  </si>
  <si>
    <t>462403-1°-4°-MARQUEZ VALDEZBAUTISTA JOAQUIN</t>
  </si>
  <si>
    <t>471470-1°-2°-MOLINATHIAGO DANIEL</t>
  </si>
  <si>
    <t>389208-1°-2°-CATALANALMA YÉSICA MAILEN</t>
  </si>
  <si>
    <t>386375-1°-2°-OLGUIN RIVEROMIA GUADALUPE</t>
  </si>
  <si>
    <t>441324-1°-4°-FREDES CASTROTHIAGO BENJAMÍN</t>
  </si>
  <si>
    <t>425522-1°-4°-CHAPARROCARLOS SANTIAGO</t>
  </si>
  <si>
    <t>415432-1°-4°-ALTAMIRA VEDIAGUADALUPE AIME</t>
  </si>
  <si>
    <t>414657-1°-4°-ANTESDIOGO JEREMÌAS</t>
  </si>
  <si>
    <t>449785-1°-3°-BLANCO GUZMANELENA</t>
  </si>
  <si>
    <t>464801-1°-3°-GOMEZ TALQUENCAZOE GERALDINE</t>
  </si>
  <si>
    <t>464839-1°-4°-MOLINATHIAGO GABRIEL</t>
  </si>
  <si>
    <t>452992-1°-3°-CHIRINO DIEGOAGUSTINA SOLANGE</t>
  </si>
  <si>
    <t>470957-1°-1°-PUEBLAGERÓNIMO TOMÁS</t>
  </si>
  <si>
    <t>457547-1°-3°-GIMENEZFERNANDO DIEGO</t>
  </si>
  <si>
    <t>459446-1°-4°-BECERRAXIOMARA AGOSTINA</t>
  </si>
  <si>
    <t>459754-1°-3°-GARRO MATHUZABRIL MELANIE</t>
  </si>
  <si>
    <t>448236-1°-1°-BAEZA GALDAMEMilagros Narela</t>
  </si>
  <si>
    <t>448229-1°-2°-PEREIRA GOMEZANGIE IVON</t>
  </si>
  <si>
    <t>448221-1°-6°-ESCUDERO CASAZZALUCIANA GIANELA</t>
  </si>
  <si>
    <t>448204-1°-7°-CASTILLOBAUTISTA BENJAMIN</t>
  </si>
  <si>
    <t>452667-1°-2°-LUCERORAMIRO SIMON</t>
  </si>
  <si>
    <t>452372-1°-5°-ALBARRACIN PALMAALMA LUCIA</t>
  </si>
  <si>
    <t>452058-1°-8°-MANRESA MANZURTIZIANA</t>
  </si>
  <si>
    <t>450477-1°-3°-FERNANDEZ CASTROVALENTINA LUZ</t>
  </si>
  <si>
    <t>444353-1°-2°-ORTEGA PEREZDILLAN ISAIAS</t>
  </si>
  <si>
    <t>444347-1°-5°-ALDERETE CISTERNASOFIA ABIGAIL</t>
  </si>
  <si>
    <t>444325-1°-1°-AVEIROLUZ EMILCE</t>
  </si>
  <si>
    <t>450137-1°-4°-MORALES GALVÁNBautista Zacarías</t>
  </si>
  <si>
    <t>450136-1°-4°-MORALES GALVÁNRegina Ljudmila</t>
  </si>
  <si>
    <t>449686-1°-3°-ALANIZ GUEVARAIAN LUCAS</t>
  </si>
  <si>
    <t>448782-1°-7°-SANTOS MARTINEZMARIA VALENTINA</t>
  </si>
  <si>
    <t>448756-1°-2°-HERRERA GALDAMECAMILA</t>
  </si>
  <si>
    <t>456821-1°-5°-FANTAGOSSILEA JAZMIN</t>
  </si>
  <si>
    <t>456819-1°-4°-GONZALEZ BAZÁNAUGUSTO BENJAMÍN</t>
  </si>
  <si>
    <t>454080-1°-8°-VERA RIVEROBIANCA NOEMÍ</t>
  </si>
  <si>
    <t>454065-1°-4°-CHOQUE TOLABAFLORENCIA CATHERINE YAZMÍN</t>
  </si>
  <si>
    <t>454048-1°-4°-PAEZ ARCEGONZALO IVAN</t>
  </si>
  <si>
    <t>454041-1°-2°-PIZARRO RODRIGUEZCRISTOPHER ALEXANDER</t>
  </si>
  <si>
    <t>454038-1°-6°-ROBLEDO MORALESCESAR BAUTISTA</t>
  </si>
  <si>
    <t>454011-1°-4°-DORNAUFElián José</t>
  </si>
  <si>
    <t>448170-1°-6°-COSTILLA ALTAMIRASANTINO EXEQUIEL</t>
  </si>
  <si>
    <t>448162-1°-8°-GUERRA JARAELENA LUISIANA</t>
  </si>
  <si>
    <t>448145-1°-8°-ACEVEDOGAEL ADRIEL STEFANO</t>
  </si>
  <si>
    <t>453987-1°-8°-TICONA TOBARTHIAGO BENJAMÍN</t>
  </si>
  <si>
    <t>453985-1°-1°-MIRANDA HERRERAAXEL SANTIAGO</t>
  </si>
  <si>
    <t>453980-1°-4°-BARROMARTINA</t>
  </si>
  <si>
    <t>453961-1°-2°-OCAMPO DIAZFELICITAS QUIMEY</t>
  </si>
  <si>
    <t>453924-1°-1°-LAIMEBRUNELA AYELEN</t>
  </si>
  <si>
    <t>459190-1°-3°-MORENOMALENA EVELIN</t>
  </si>
  <si>
    <t>459189-1°-6°-TAQUICHIRI CONTRERABENJAMIN THIAGO</t>
  </si>
  <si>
    <t>459183-1°-6°-PROS SAMIAMALEK JENARO DANIEL</t>
  </si>
  <si>
    <t>459164-1°-7°-MONTIEL CALDERONLORENZO JOAQUIN</t>
  </si>
  <si>
    <t>459163-1°-1°-FRITES MELLADOTHIAGO NICOLÁS EDUARDO</t>
  </si>
  <si>
    <t>459161-1°-1°-MAMANI CASTILLOLUZ EVELYN</t>
  </si>
  <si>
    <t>458873-1°-6°-OROSCO LOPEZBAUTISTA NICOLÁS</t>
  </si>
  <si>
    <t>458041-1°-2°-CARMONA QUISPEJunior Emanuel</t>
  </si>
  <si>
    <t>450443-1°-7°-PEÑALOZA CARDOZOTHIAGO GABRIEL SANTINO</t>
  </si>
  <si>
    <t>450434-1°-1°-CAMPOSAXEL LAUTARO</t>
  </si>
  <si>
    <t>450145-1°-8°-PIERMARINI CALATAYUDJUAN BAUTISTA</t>
  </si>
  <si>
    <t>456892-1°-3°-ALFARO NARANJOJESÚS DILLAN</t>
  </si>
  <si>
    <t>456886-1°-4°-ARROYO IRRUTIALUCIANA VALENTINA</t>
  </si>
  <si>
    <t>456882-1°-2°-RIVAS RODRIGUEZMARIA DEL MILAGRO</t>
  </si>
  <si>
    <t>456839-1°-2°-VARGAS SANCHEZAXEL NAHUEL</t>
  </si>
  <si>
    <t>456824-1°-2°-CASTRO QUIROGAMIA ABRIL</t>
  </si>
  <si>
    <t>461568-1°-5°-VARGASDORELA SHEILA</t>
  </si>
  <si>
    <t>461564-1°-7°-PEÑAYAGO JESÚS NAHUEL</t>
  </si>
  <si>
    <t>461516-1°-1°-GUERRAGLADIS SILVINA</t>
  </si>
  <si>
    <t>461496-1°-8°-SEVILLANO SALINASRODRIGO NICOLAS</t>
  </si>
  <si>
    <t>461493-1°-7°-BAZAN QUIROGAKYARA ABIGAIL</t>
  </si>
  <si>
    <t>461472-1°-6°-RUIZSANTIAGO DARIO</t>
  </si>
  <si>
    <t>461449-1°-7°-DONAIRE MARTINEZBRUNELLA MARIA EUGENIA</t>
  </si>
  <si>
    <t>461439-1°-1°-ZURITA PABLOTMAICOL LEONEL</t>
  </si>
  <si>
    <t>454004-1°-5°-MACHUCAESTEBAN JONATHAN</t>
  </si>
  <si>
    <t>453997-1°-1°-TALAGUIRRENICOLAS VALENTIN</t>
  </si>
  <si>
    <t>453996-1°-5°-VERA ELLYALMA</t>
  </si>
  <si>
    <t>460275-1°-1°-BAÑOSDaniel Sebastián</t>
  </si>
  <si>
    <t>459216-1°-8°-DELGADOSEBASTIÁN LIONEL</t>
  </si>
  <si>
    <t>459214-1°-5°-DEL SOLARDANILO GABRIEL</t>
  </si>
  <si>
    <t>459212-1°-7°-ARROYOJORGE ALBERTO VALENTINO</t>
  </si>
  <si>
    <t>459195-1°-8°-CORTEZ DIAZDELFINA ALAHI</t>
  </si>
  <si>
    <t>461829-1°-8°-SANDOVAL RIVASBAUTISTA BENJAMíN</t>
  </si>
  <si>
    <t>461828-1°-6°-CATA RAMOSAXEL MICHEL</t>
  </si>
  <si>
    <t>461821-1°-8°-LORCA CHAUSINOPIA AGUSTINA</t>
  </si>
  <si>
    <t>461812-1°-3°-PEREZ SANCHEZANGELES MARLÉN</t>
  </si>
  <si>
    <t>461810-1°-7°-FRIASTHIAGO JOAQUIN</t>
  </si>
  <si>
    <t>461804-1°-2°-ACEVEDO ARANCIBIAANTONELLA CAMILA</t>
  </si>
  <si>
    <t>461789-1°-7°-CORDOBAVERONICA TERESA</t>
  </si>
  <si>
    <t>461775-1°-2°-FERNANDEZTIZIANO NAHUEL</t>
  </si>
  <si>
    <t>457767-1°-4°-MAVEROFF CEOLINJULIA MARÍA</t>
  </si>
  <si>
    <t>457763-1°-4°-PELLIZZARI DARDERCRISTOBAL</t>
  </si>
  <si>
    <t>456912-1°-1°-MENDEZJeremías Leonel</t>
  </si>
  <si>
    <t>461719-1°-4°-PIÑA SALINASVICTORIA</t>
  </si>
  <si>
    <t>461705-1°-7°-MARTINEZTIZIANO YAHIR</t>
  </si>
  <si>
    <t>461696-1°-6°-TOBARES CHAFFALAEMMANUEL ALEXANDER</t>
  </si>
  <si>
    <t>461596-1°-8°-BRIZUELA SOSAKEVIN JEUEL</t>
  </si>
  <si>
    <t>461593-1°-2°-YAPURA LOPEZELUNEY MILAGROS</t>
  </si>
  <si>
    <t>467140-1°-6°-GOMEZLEONIDAS</t>
  </si>
  <si>
    <t>467138-1°-6°-LUCERO BRAVOLUISANA JAZMIN</t>
  </si>
  <si>
    <t>467118-1°-3°-TELPUKKEVIN DILLAN LEONEL</t>
  </si>
  <si>
    <t>467112-1°-5°-SALTEÑO SALINASZOE NAHIARA</t>
  </si>
  <si>
    <t>467110-1°-2°-VILLAFAÑE PEÑALOZABENJAMÍN</t>
  </si>
  <si>
    <t>467098-1°-5°-CARMONA CASTROJULIAN NOÉ</t>
  </si>
  <si>
    <t>467089-1°-6°-CORVALANLUCAS ESTEBAN</t>
  </si>
  <si>
    <t>467075-1°-2°-VILLARREAL RAMIREZKIARA BIANCA</t>
  </si>
  <si>
    <t>461426-1°-3°-ALFAROCONRADO IVAN</t>
  </si>
  <si>
    <t>461423-1°-3°-IRIARTE ROMEROLUNA CAMILA</t>
  </si>
  <si>
    <t>460605-1°-1°-PEREZBIANCA VALENTINA</t>
  </si>
  <si>
    <t>466548-1°-2°-LUCERO RODRIGUEZCONSTANZA</t>
  </si>
  <si>
    <t>466547-1°-2°-LUCERO RODRIGUEZJUANA</t>
  </si>
  <si>
    <t>466051-1°-3°-OLIVA SOSAVALENTINA AGUSTINA</t>
  </si>
  <si>
    <t>465584-1°-4°-CARUSO DI PRIMAGENARO</t>
  </si>
  <si>
    <t>464578-1°-4°-MARTINEZ RICHARDAUGUSTO FRANCISCO</t>
  </si>
  <si>
    <t>472362-1°-7°-GALLARDO SOSAISAIAS NICOLAS</t>
  </si>
  <si>
    <t>471673-1°-4°-HERRERA MEDICCILAUTARO</t>
  </si>
  <si>
    <t>470922-1°-5°-GUIDICI GARROLOURDES MILAGROS</t>
  </si>
  <si>
    <t>470750-1°-3°-AVEIROELUNEY AILÍN</t>
  </si>
  <si>
    <t>470151-1°-2°-MANINO GALIANOFERNANDO EXEQUIEL</t>
  </si>
  <si>
    <t>469425-1°-8°-PEREYRALUZ ANTONELLA</t>
  </si>
  <si>
    <t>469059-1°-6°-MORENO TORRESBruno  Emir</t>
  </si>
  <si>
    <t>467951-1°-1°-SOSA GARCIAJESUS DIEGO N</t>
  </si>
  <si>
    <t>461746-1°-5°-ROJAS ARRUEARIADNA MAYLEN</t>
  </si>
  <si>
    <t>461736-1°-5°-CARMONA SISTERNACANDELA NATASHA</t>
  </si>
  <si>
    <t>461722-1°-7°-MUÑOZ TAPIATIANA ZOE</t>
  </si>
  <si>
    <t>467178-1°-6°-SACACA AGUILARBIANCA</t>
  </si>
  <si>
    <t>467167-1°-7°-ROMANO ORTUBIAJOSUA ISAIAS</t>
  </si>
  <si>
    <t>467160-1°-4°-GOMEZ TEANIJUAN BAUTISTA</t>
  </si>
  <si>
    <t>467152-1°-5°-MAIRAN GALLARDOSOFIA GUADALUPE</t>
  </si>
  <si>
    <t>467144-1°-2°-CHACON GALDAMEMARIA VICTORIA</t>
  </si>
  <si>
    <t>472509-1°-8°-SERRANI PIZZOLOCONSTANZA ISABEL</t>
  </si>
  <si>
    <t>472503-1°-6°-MIGNABERRE ASALGADOALAN CATRIEL</t>
  </si>
  <si>
    <t>472494-1°-2°-CALDERON LUCCHESIANGELES MARTINA</t>
  </si>
  <si>
    <t>472486-1°-2°-MIRANDAVICTORIA VALENTINA</t>
  </si>
  <si>
    <t>472484-1°-1°-GALVANTAIS</t>
  </si>
  <si>
    <t>472477-1°-6°-GUERRA IBARRAFLORENCIA JAZMIN</t>
  </si>
  <si>
    <t>472471-1°-5°-PACE TORRESGUADALUPE AYLEN</t>
  </si>
  <si>
    <t>472464-1°-1°-LEYES NUÑEZITATI SOFIA ABRIL</t>
  </si>
  <si>
    <t>467058-1°-5°-QUEZADA FERNANDEZIARA TRINIDAD</t>
  </si>
  <si>
    <t>467043-1°-8°-BORDON GOMEZALAN JOAQUÍN</t>
  </si>
  <si>
    <t>467034-1°-4°-SANCHEZ PÉREZUMA NATALI</t>
  </si>
  <si>
    <t>472397-1°-5°-RODRIGUEZ MAMANINELSON YOEL ERIC</t>
  </si>
  <si>
    <t>472387-1°-2°-LOPEZETHAN BENJAMIN</t>
  </si>
  <si>
    <t>472384-1°-6°-PUEBLA HERRERAGASTON BAUTISTA</t>
  </si>
  <si>
    <t>472377-1°-2°-TACTACA TOLABAIAN ADRIAN</t>
  </si>
  <si>
    <t>472363-1°-5°-DIAZ LOBOLUIS ULISES</t>
  </si>
  <si>
    <t>478838-1°-7°-PEÑA GUERRAMARIANO</t>
  </si>
  <si>
    <t>478825-1°-4°-CASILLAGUADALUPE NOEMÍ</t>
  </si>
  <si>
    <t>478795-1°-8°-GODOY LOPEZTHIAGO MARCELO</t>
  </si>
  <si>
    <t>478781-1°-5°-SAEZ GARCIAXILENE FRANCESCA</t>
  </si>
  <si>
    <t>477872-1°-1°-GALDAMENAHIR TIZIANO</t>
  </si>
  <si>
    <t>477869-1°-6°-ORTUBIA RAMIREZMAXIMO JAIR</t>
  </si>
  <si>
    <t>476855-1°-4°-MALLA BRIZUELABENJAMIN ESTEBAN</t>
  </si>
  <si>
    <t>474848-1°-7°-RIOS ALVAREZLAUTARO BENJAMIN</t>
  </si>
  <si>
    <t>467203-1°-2°-RUBIRA VALDEZESTELA AYLEN</t>
  </si>
  <si>
    <t>467184-1°-3°-ALTAMIRARUTH MORENA</t>
  </si>
  <si>
    <t>467183-1°-8°-ORTUBIA GUTIERREZSANTIAGO</t>
  </si>
  <si>
    <t>472617-1°-2°-MENDEZ SILVAABIGAIL NICOL</t>
  </si>
  <si>
    <t>472598-1°-8°-FERNANDEZ SALINASBIANCA DELFINA</t>
  </si>
  <si>
    <t>472558-1°-7°-CARMONATHIAGO AUGUSTO</t>
  </si>
  <si>
    <t>472534-1°-6°-LEYES MENDEZVICTORIA FERNANDA LUCIA</t>
  </si>
  <si>
    <t>472523-1°-3°-JAIME CABIEREVICTORIA</t>
  </si>
  <si>
    <t>602525-1°-7°-DURAN GUZMANAbril Solange</t>
  </si>
  <si>
    <t>595278-1°-3°-MAMANI MATUSALEXANDER MATÍAS YOEL</t>
  </si>
  <si>
    <t>594748-1°-8°-AGUIRRE SALVATIERRAJONH VALENTINO</t>
  </si>
  <si>
    <t>594394-1°-6°-BALTAZAR GABRIELMELANI AYLEN</t>
  </si>
  <si>
    <t>594382-1°-6°-RODRIGUEZ JILLAPASONIA ALBERTINA</t>
  </si>
  <si>
    <t>594157-1°-6°-CAYAMPI LOPEZBRIAN HUMBERTO</t>
  </si>
  <si>
    <t>593818-1°-5°-MONTENEGROENZO JAVIER</t>
  </si>
  <si>
    <t>593581-1°-7°-DIAZJUAN MARTIN</t>
  </si>
  <si>
    <t>472434-1°-7°-HUENULAOSOFIA MAGA</t>
  </si>
  <si>
    <t>472421-1°-5°-PACHECOFACUNDO MAXIMILIANO</t>
  </si>
  <si>
    <t>472403-1°-4°-GALDAME RODRIGUEZVALENTINO ALEJANDRO</t>
  </si>
  <si>
    <t>509505-1°-1°-SULLCA CHURQUINAZOE KIMEY SARAY</t>
  </si>
  <si>
    <t>482966-1°-6°-MAYA ALCAYAGONZALO TOBIAS</t>
  </si>
  <si>
    <t>482887-1°-1°-ALFAROISMAEL ELISANDRO</t>
  </si>
  <si>
    <t>478937-1°-7°-ARRIAGADABAUTISTA</t>
  </si>
  <si>
    <t>478845-1°-3°-SILVA MAMANIJONATHAN BAUTISTA</t>
  </si>
  <si>
    <t>977113-1°-5°-CHOQUE PATZICarlos</t>
  </si>
  <si>
    <t>440371-1°-1°-SERRANOCLARA BRITANY</t>
  </si>
  <si>
    <t>439125-1°-3°-PEÑALOZA CEPEDAISMAEL JEREMIAS</t>
  </si>
  <si>
    <t>439067-1°-3°-MARTINEZ VASQUEZMILAGROS NICOLE</t>
  </si>
  <si>
    <t>438837-1°-6°-RODRIGUEZ BLANCOJULIETA LUCIANA</t>
  </si>
  <si>
    <t>438802-1°-5°-ESPINA ARAYANEHEMIAS EDUARDO</t>
  </si>
  <si>
    <t>436503-1°-7°-ROMEROPRISCILA AGUSTINA</t>
  </si>
  <si>
    <t>436394-1°-3°-SOCAÑOHERNAN RODRIGO</t>
  </si>
  <si>
    <t>434000-1°-7°-MARTINEZ GALLEGUILLOSTIARE CRISTEL</t>
  </si>
  <si>
    <t>432155-1°-5°-GUERRA IBARRAMARTIN JESUS</t>
  </si>
  <si>
    <t>428821-1°-6°-JARA GÓMEZAGUSTINA LUISANA</t>
  </si>
  <si>
    <t>428601-1°-6°-VARGAS RAMIREZLAYLA LUDMILA</t>
  </si>
  <si>
    <t>428583-1°-4°-JARA MONASTERIOSantina</t>
  </si>
  <si>
    <t>423896-1°-5°-MENDEZSANTINO NAHUEL</t>
  </si>
  <si>
    <t>919486-1°-7°-HUALLPA CAYAMPICATHERIN MELINA</t>
  </si>
  <si>
    <t>912075-1°-1°-GONZALEZELUNEY NAHIR</t>
  </si>
  <si>
    <t>828722-1°-5°-CONDORI FLORESTANIA CELINA</t>
  </si>
  <si>
    <t>828721-1°-7°-CONDORI FLORESBRIAN LUIS</t>
  </si>
  <si>
    <t>474549-1°-8°-CERILLICRISTIAN JULIÁN</t>
  </si>
  <si>
    <t>473530-1°-8°-SERRANI MUSSOSANTINO EUGENIO</t>
  </si>
  <si>
    <t>473529-1°-8°-SERRANI MUSSOMARTINIANO PABLO</t>
  </si>
  <si>
    <t>667955-1°-4°-MORALESCELESTE PAZ</t>
  </si>
  <si>
    <t>667918-1°-4°-FERRARI BASTIASBRUNO IGNACIO</t>
  </si>
  <si>
    <t>648885-1°-4°-RUIZ RAMIREZVictor Matteo</t>
  </si>
  <si>
    <t>639782-1°-3°-CACERESCLAUDIA MELINA</t>
  </si>
  <si>
    <t>639766-1°-4°-ABREGO AGUILERAJUAN CRUZ</t>
  </si>
  <si>
    <t>593311-1°-2°-RUBIRA FRITESNARA NOEMÍ</t>
  </si>
  <si>
    <t>593267-1°-7°-CONDORI TORRESESTELA</t>
  </si>
  <si>
    <t>520458-1°-8°-CANSINAISAIAS ELIAS</t>
  </si>
  <si>
    <t>448102-1°-4°-MORENODASHA</t>
  </si>
  <si>
    <t>448100-1°-4°-LORCA PIÑAMAIA</t>
  </si>
  <si>
    <t>448091-1°-1°-VELAZQUEZ SOLORZANOSOL AYELEN</t>
  </si>
  <si>
    <t>447099-1°-7°-RAMIREZ MOYANOMATIAS ALEXIS</t>
  </si>
  <si>
    <t>445868-1°-6°-ESPEJO SEGURAMILAGROS DAMARIS</t>
  </si>
  <si>
    <t>444459-1°-3°-CRUZDILAN NICOLAS</t>
  </si>
  <si>
    <t>444448-1°-8°-VICENCIO CAMPOSTOBÍAS EMANUEL</t>
  </si>
  <si>
    <t>444410-1°-3°-DEL SOLAR CORIAMATEO ISAÍAS</t>
  </si>
  <si>
    <t>414585-1°-5°-MIRANDA BRUNO SAMUEL</t>
  </si>
  <si>
    <t>403224-1°-3°-SANTIVAÑEZ QUIEROJORGE DAVID</t>
  </si>
  <si>
    <t>403170-1°-4°-CAMPOSÁLVARO NATANAEL</t>
  </si>
  <si>
    <t>442557-1°-3°-ORTIZ PANELOROSARIO JAZMÍN ALEXANDRA</t>
  </si>
  <si>
    <t>815728-1°-2°-CARRAZANAJENIFER JIMENA</t>
  </si>
  <si>
    <t>754370-1°-6°-CAÑA ORTIZCAMILA MILAGROS</t>
  </si>
  <si>
    <t>734140-1°-4°-ISON VERAMAITE BERNABELLA</t>
  </si>
  <si>
    <t>448195-1°-1°-PEÑALOZADamaris Valentina</t>
  </si>
  <si>
    <t>448193-1°-4°-TORO TICONAGERALDINE NAOMI</t>
  </si>
  <si>
    <t>448182-1°-3°-ROMANIELLOAILÉN TATIANA</t>
  </si>
  <si>
    <t>448177-1°-7°-SCAGLIONA CARMONAANGELO ALEJO</t>
  </si>
  <si>
    <t>428534-1°-1°-GARZÓNLAUTARO ARMANDO NICOLÁS</t>
  </si>
  <si>
    <t>426962-1°-8°-LUQUEZ PIZARROFACUNDO OSVALDO</t>
  </si>
  <si>
    <t>424159-1°-6°-GOMEZ FRANCOMARTÍN LEONARDO</t>
  </si>
  <si>
    <t>448137-1°-2°-NIEVA DIAZDULCE PIUQUÉN</t>
  </si>
  <si>
    <t>448134-1°-8°-GUERRA PUEBLAVICTORIA ALEJANDRA</t>
  </si>
  <si>
    <t>448117-1°-1°-QUENAYA SUVELZAROCIO ANABEL</t>
  </si>
  <si>
    <t>448110-1°-8°-CÓRDOBAEUGENIA MARTINA</t>
  </si>
  <si>
    <t>448105-1°-5°-HERRERA MAYADANIEL ALEXANDER</t>
  </si>
  <si>
    <t>452838-1°-1°-OCAMPODAVID FERNANDO</t>
  </si>
  <si>
    <t>452822-1°-8°-LEGUIZAMON SCUBINAXEL JEREMÍAS</t>
  </si>
  <si>
    <t>452796-1°-2°-GHILARDI SUAREZAGOSTINA</t>
  </si>
  <si>
    <t>452791-1°-1°-RAMIREZ TORRESSELENE GUADALUPE</t>
  </si>
  <si>
    <t>422354-1°-3°-SEGURAALEXANDER GABRIEL</t>
  </si>
  <si>
    <t>422352-1°-8°-MAYAKEVIN BENJAMÍN</t>
  </si>
  <si>
    <t>422349-1°-5°-QUINAYA BELTRÁNALEX WILSON</t>
  </si>
  <si>
    <t>420709-1°-6°-DICESARE NICASTROVALENTINO NICOLÁS</t>
  </si>
  <si>
    <t>419993-1°-4°-BUSTAMANTEIsmael Adrián</t>
  </si>
  <si>
    <t>419133-1°-2°-FLORESMÁXIMO GABRIEL</t>
  </si>
  <si>
    <t>418788-1°-3°-OVANDO HUALLPAMELINA AYELEN</t>
  </si>
  <si>
    <t>414625-1°-7°-CARABAJALALEXANDER YOEL</t>
  </si>
  <si>
    <t>414620-1°-3°-PLATESE TELPUKFRANCO BENJAMIN</t>
  </si>
  <si>
    <t>414618-1°-3°-ZELADA GONZALEZLUIS IGNACIO</t>
  </si>
  <si>
    <t>414591-1°-5°-MORALES CORVALANLUCA EZEQUIEL</t>
  </si>
  <si>
    <t>414590-1°-6°-NUÑEZ CARABAJALKEVIN AGUSTIN</t>
  </si>
  <si>
    <t>398327-1°-3°-GUZMÁN MORANAISHA MORENA</t>
  </si>
  <si>
    <t>398306-1°-2°-MORA VIJILJOAQUIN AGUSTIN</t>
  </si>
  <si>
    <t>385369-1°-1°-AMPUEROSHAIRA MORENA</t>
  </si>
  <si>
    <t>481596-1°-4°-ESCUDERO AMAYAJAZMÍN ZAMIRA JOSEFINA</t>
  </si>
  <si>
    <t>684015-1°-2°-VERGARAJEREMIAS EXEQUIEL</t>
  </si>
  <si>
    <t>717209-1°-4°-PEREYRA GILDANA AILÉN</t>
  </si>
  <si>
    <t>460115-1°-4°-ZUBELZA ISAÍAS MÁXIMO FELIPE</t>
  </si>
  <si>
    <t>437900-1°-1°-REYESLUISANA ABRIL</t>
  </si>
  <si>
    <t>454962-1°-3°-SOSA BONDARUKKIARA</t>
  </si>
  <si>
    <t>460058-1°-2°-MIRAVALMATEO NICOLÁS</t>
  </si>
  <si>
    <t>402152-1°-2°-NUÑEZ PRINGLESMILAGROS LUNA</t>
  </si>
  <si>
    <t>409686-1°-2°-CIVELLIESTEBAN HUGO</t>
  </si>
  <si>
    <t>424370-1°-3°-SILVA ALANIZBRANDON DYLAN</t>
  </si>
  <si>
    <t>425433-1°-2°-CAMARGOFERNANDO NICOLÁS</t>
  </si>
  <si>
    <t>456722-1°-2°-IBAÑEZ LORCAISMAEL</t>
  </si>
  <si>
    <t>459324-1°-2°-CAPINAIARA ABIGAIL</t>
  </si>
  <si>
    <t>417074-1°-2°-DOMINGUEZ MELODY DANA ANTONELA</t>
  </si>
  <si>
    <t>425865-1°-1°-AGUILERA GARCIASELENE NAHIR</t>
  </si>
  <si>
    <t>429598-1°-1°-FERNANDEZNAHIARA LOURDES</t>
  </si>
  <si>
    <t>461622-1°-1°-TOBARESYOSELIN AGUSTINA</t>
  </si>
  <si>
    <t>460288-1°-1°-PACHECO HIDALGORENATA EVANGELINA</t>
  </si>
  <si>
    <t>456359-1°-2°-CACERESVALENTINO JUAN MANUEL</t>
  </si>
  <si>
    <t>451696-1°-1°-ZALAZARMartina Nahiara Yael</t>
  </si>
  <si>
    <t>451715-1°-2°-MATURANODELFINA MORELA</t>
  </si>
  <si>
    <t>448669-1°-2°-ROMO LEALLuciano Pedro Juan</t>
  </si>
  <si>
    <t>449230-1°-2°-GUZMAN RAMIREZNAHIARA GUADALUPE</t>
  </si>
  <si>
    <t>450407-1°-2°-DULCE REINAZAIR AMIR</t>
  </si>
  <si>
    <t>474797-1°-1°-ONTIVERO GARCIAJULIETA</t>
  </si>
  <si>
    <t>472956-1°-2°-OSORIO MALLEANOA JAZMIN</t>
  </si>
  <si>
    <t>472711-1°-2°-LEALMía Franchesca</t>
  </si>
  <si>
    <t>477106-1°-2°-CAMAYA BRIZUELADYLAN ALEXIS</t>
  </si>
  <si>
    <t>439068-1°-1°-SEGUNDOBRIAN ISMAEL</t>
  </si>
  <si>
    <t>293439-1°-1°-ROMEROJONATÁN ISAIAS</t>
  </si>
  <si>
    <t>459913-1°-1°-CANNIZZOCATRIEL JESUS ALEJANDRO</t>
  </si>
  <si>
    <t>467278-1°-2°-FARIASTIZIANO VALENTINO</t>
  </si>
  <si>
    <t>454398-1°-2°-BERNARDO RODRIGUEZUMA BRUNELLA</t>
  </si>
  <si>
    <t>451924-1°-1°-LAURA JORONDAIAN DAVID</t>
  </si>
  <si>
    <t>518143-1°-2°-ARENASVICTORIA MICAELA</t>
  </si>
  <si>
    <t>509895-1°-1°-LEON CEJASYASMIN JULIETA</t>
  </si>
  <si>
    <t>479368-1°-2°-CHACON D´AGOSTINOBRUNO ISAIAS</t>
  </si>
  <si>
    <t>477914-1°-2°-FURQUE ACCORDINOAGUSTINA LUZ AIXA</t>
  </si>
  <si>
    <t>477143-1°-2°-ALMONACI RIVERALUNA VALENTINA</t>
  </si>
  <si>
    <t>470783-1°-1°-RAMOS HERRERAJONAS MISAEL</t>
  </si>
  <si>
    <t>470761-1°-2°-AVELLANEDA MORAJAZMÍN BETSABÉ</t>
  </si>
  <si>
    <t>470704-1°-2°-FERNANDEZSheila Milagros Iara</t>
  </si>
  <si>
    <t>470512-1°-1°-PELAYTAYRAÚL MISAEL</t>
  </si>
  <si>
    <t>413688-1°-2°-PRADAROSA BEATRIZ</t>
  </si>
  <si>
    <t>412212-1°-1°-MERCADO MONTENEGROJONATHAN ESTEBAN DAVID</t>
  </si>
  <si>
    <t>410136-1°-2°-ESCALANTESOFÍA ARIADNA JAZMÍN</t>
  </si>
  <si>
    <t>468366-1°-1°-PENA AVILALAUTARO NAHUEL</t>
  </si>
  <si>
    <t>467978-1°-2°-ARAYA GIMENEZMARA AYLIN</t>
  </si>
  <si>
    <t>467974-1°-1°-LOPEZLeyla Yanet</t>
  </si>
  <si>
    <t>467370-1°-2°-BARROS SILVAABRIL ABIGAIL NOEMI</t>
  </si>
  <si>
    <t>459939-1°-2°-MENDEZMAXIMILANO EZEQUIEL</t>
  </si>
  <si>
    <t>396748-1°-1°-GUSMANYOSELÍE ISIS VICTORIA</t>
  </si>
  <si>
    <t>396749-1°-1°-GUSMANZAIRA ISIS GERALDINE</t>
  </si>
  <si>
    <t>392579-1°-1°-GALERA CANNIZZOLEANDRO</t>
  </si>
  <si>
    <t>396332-1°-2°-FERNANDEZ Guadalupe Ayelen</t>
  </si>
  <si>
    <t>396337-1°-2°-CARRIZO MELODY</t>
  </si>
  <si>
    <t>370101-1°-2°-MENDEZ FUENZALIDAJAIR RODRIGO</t>
  </si>
  <si>
    <t>462578-1°-2°-ADIDLUCIAN CALEB</t>
  </si>
  <si>
    <t>442070-1°-1°-FLORES PEREYRAROCÍO CELINA</t>
  </si>
  <si>
    <t>445037-1°-1°-ESCUDERODENISSE VALENTINA YASMIN</t>
  </si>
  <si>
    <t>447582-1°-2°-ALFAROPEDRO MARCELO</t>
  </si>
  <si>
    <t>343059-1°-2°-BAIGORRIABRIAN DAMIÁN</t>
  </si>
  <si>
    <t>363736-1°-1°-VELAZQUEZ QUIROGA SARA BELÉN</t>
  </si>
  <si>
    <t>440111-1°-2°-CASTRO MONTENEGROEMILIANO BENJAMÌN</t>
  </si>
  <si>
    <t>388450-1°-1°-ZUCHETTI SILVACANDELA NICOL</t>
  </si>
  <si>
    <t>388928-1°-2°-RIVAS MAGALLANES,CANDELA SOFÍA</t>
  </si>
  <si>
    <t>386189-1°-2°-MORALESANTONELLA YASMIN</t>
  </si>
  <si>
    <t>387436-1°-1°-GARCIAS ARAYAJAIRO NAHIR</t>
  </si>
  <si>
    <t>596147-1°-1°-VILLEGAS AGÜEROALUNEY MORENA ABIGAIL</t>
  </si>
  <si>
    <t>469408-1°-1°-GALDAME-BAZANZOE XIOMARA</t>
  </si>
  <si>
    <t>518150-1°-2°-ORTIZANA ESTHER</t>
  </si>
  <si>
    <t>772522-1°-1°-HERRERATHIAGO LUIS</t>
  </si>
  <si>
    <t>456252-1°-1°-VILLEGAS GATICAMILENA VALENTINA</t>
  </si>
  <si>
    <t>715214-1°-1°-PAEZMATÍAS ZAIR</t>
  </si>
  <si>
    <t>729345-1°-1°-SANCHEZMatías Jonathan</t>
  </si>
  <si>
    <t>469266-1°-1°-VERA OZANSERENA ANTONELLA</t>
  </si>
  <si>
    <t>469270-1°-2°-AGUILERA MOLINANAHIR DAGO</t>
  </si>
  <si>
    <t>593298-1°-1°-ALVAREZ LENCIONEZOE MILAGROS NAHIARA</t>
  </si>
  <si>
    <t>446993-1°-1°-CALDERONAITANA FLORENCIA</t>
  </si>
  <si>
    <t>467072-1°-1°-JURADOURIEL ISMAEL MANUEL</t>
  </si>
  <si>
    <t>471392-1°-1°-MAMANI VARGASGUSTAVO GABRIEL</t>
  </si>
  <si>
    <t>466826-1°-3°-NOGALES FLORESLUIS FERNANDO</t>
  </si>
  <si>
    <t>450102-1°-3°-CHAVERO TORRESLAUTARO EZEQUIEL</t>
  </si>
  <si>
    <t>419264-1°-3°-LILLO LUCEROTHIAGO EXEQUIEL</t>
  </si>
  <si>
    <t>419501-1°-2°-DIAZ ACIARYOSELIE AYMARA</t>
  </si>
  <si>
    <t>459635-1°-3°-OLGUIN PEREZZAIRA VALENTINA</t>
  </si>
  <si>
    <t>451377-1°-4°-BARROZOAILIN GUADALUPE</t>
  </si>
  <si>
    <t>440796-1°-2°-GARROROMAN</t>
  </si>
  <si>
    <t>464812-1°-3°-LOBOCARLA ANALIA</t>
  </si>
  <si>
    <t>458288-1°-2°-VIDAL TOLABAATHAN MAXIMO JOEL</t>
  </si>
  <si>
    <t>465955-1°-2°-LEIVAALMA ABIGAIL</t>
  </si>
  <si>
    <t>451417-1°-3°-ZAMORALOURDES KENDRA</t>
  </si>
  <si>
    <t>399857-1°-1°-FRANCO LOPEZSasha Andrea Abril</t>
  </si>
  <si>
    <t>463655-1°-2°-ROMERO GUARDIASOFIA NATALY</t>
  </si>
  <si>
    <t>463643-1°-3°-REYNOSOBRIANNA NAHIARA</t>
  </si>
  <si>
    <t>462830-1°-3°-ESCUDEROEMILIANO SANTINO</t>
  </si>
  <si>
    <t>454560-1°-4°-CUEVASTIZIANA EMILIA</t>
  </si>
  <si>
    <t>592922-1°-3°-VELAZQUEZGERALDINA AINHOA</t>
  </si>
  <si>
    <t>473284-1°-3°-GATICAANGEL SANTIAGO YAMIL</t>
  </si>
  <si>
    <t>447554-1°-2°-ARANCIBIA IRUSTIAUMA</t>
  </si>
  <si>
    <t>453080-1°-2°-RUIZ ULLOAERIKA PRISCILA</t>
  </si>
  <si>
    <t>447734-1°-3°-TORREZ TILAKIARA AYLÉN</t>
  </si>
  <si>
    <t>433277-1°-2°-TRASLAVIÑACELESTE SOLEDAD</t>
  </si>
  <si>
    <t>428633-1°-2°-ANDRADAABRIL CARLA</t>
  </si>
  <si>
    <t>469220-1°-3°-ORMO ROBLESLAUTARO BENJAMIN</t>
  </si>
  <si>
    <t>464904-1°-3°-PEREZ AQUINOZAMIRA GUADALUPE</t>
  </si>
  <si>
    <t>477653-1°-3°-MERCADOANGELA JAZMIN</t>
  </si>
  <si>
    <t>475798-1°-3°-TORRESARIADNA KATERINA</t>
  </si>
  <si>
    <t>471141-1°-1°-MARAVILLAKEVIN SAMUEL</t>
  </si>
  <si>
    <t>457865-1°-1°-CAISEDOVICTORIA ELUNEY</t>
  </si>
  <si>
    <t>457864-1°-3°-DOMINGUEZMARA MAGALÍ</t>
  </si>
  <si>
    <t>457856-1°-3°-TORRES GODOYAZUL MORENA</t>
  </si>
  <si>
    <t>457853-1°-2°-PEREZSOL MICAELA</t>
  </si>
  <si>
    <t>470164-1°-2°-ORTIZ LUCEROMORENA XIOMARA</t>
  </si>
  <si>
    <t>469934-1°-3°-ROSALES CURRIMALENA VICTORIA</t>
  </si>
  <si>
    <t>460563-1°-3°-LEYES ZELADAMARÍA EMILIA</t>
  </si>
  <si>
    <t>463056-1°-1°-UBIETACANDELA GUADALUPE</t>
  </si>
  <si>
    <t>461296-1°-2°-TORRES DE GIUSEPPEJOSEFINA</t>
  </si>
  <si>
    <t>470351-1°-2°-LUCERO PLAZALAUTARO ALEXANDER</t>
  </si>
  <si>
    <t>470384-1°-3°-GAUNA LEDESMASOL LUZMILA</t>
  </si>
  <si>
    <t>471089-1°-2°-PEREZ ALCARAZMAIA LUISANA</t>
  </si>
  <si>
    <t>811009-1°-3°-REYNABENJAMÍN Ariel</t>
  </si>
  <si>
    <t>809856-1°-3°-MORENOELIO MARTIN</t>
  </si>
  <si>
    <t>443985-1°-3°-OROZCO DONAIRELAUTARO JAVIER</t>
  </si>
  <si>
    <t>458214-1°-2°-ROZA RAEDJORGE TOMÁS</t>
  </si>
  <si>
    <t>421100-1°-3°-CAMPOSLAUTARO DANIEL</t>
  </si>
  <si>
    <t>426858-1°-2°-GASSMANN MATTIONILIAN</t>
  </si>
  <si>
    <t>440746-1°-2°-SANCHEZBACO BASTIAN</t>
  </si>
  <si>
    <t>455398-1°-1°-HEREDIAJOSUÉ JEREMÍAS</t>
  </si>
  <si>
    <t>450638-1°-3°-TUDELA ZARANDONJOAQUÍN ALEJANDRO</t>
  </si>
  <si>
    <t>450610-1°-2°-OCHOASOFIA AILEN</t>
  </si>
  <si>
    <t>454379-1°-2°-BERTOLDOTHIAGO</t>
  </si>
  <si>
    <t>453489-1°-1°-LÓPEZ SOSALUDMILA ABIGAIL</t>
  </si>
  <si>
    <t>453443-1°-2°-VELAZQUEZMATEO VICTOR</t>
  </si>
  <si>
    <t>453415-1°-3°-GOMEZ BARBOSALUCIO SEBASTIÁN</t>
  </si>
  <si>
    <t>451586-1°-3°-PETITFOURMORENA SOL</t>
  </si>
  <si>
    <t>455406-1°-2°-AGUILERAMARTINA</t>
  </si>
  <si>
    <t>450554-1°-2°-LUCEROTOBIAS RAFAEL</t>
  </si>
  <si>
    <t>448862-1°-2°-SIFUENTES AVACAFRANCISCO GABRIEL</t>
  </si>
  <si>
    <t>457867-1°-2°-ROMEROCANDELA MAILLEN</t>
  </si>
  <si>
    <t>459824-1°-3°-VELAZQUEZ FRIASANA NICOL</t>
  </si>
  <si>
    <t>459807-1°-3°-CAMPOS ROMEROKEILA AILEN</t>
  </si>
  <si>
    <t>463241-1°-3°-ALCARAZ PEREZJOCCELINE MICHELE</t>
  </si>
  <si>
    <t>459898-1°-2°-BARRERA MONTEYAEL GUADALUPE</t>
  </si>
  <si>
    <t>459893-1°-3°-OLGUÍN PEREZESTEBAN JOAQUÍN</t>
  </si>
  <si>
    <t>455402-1°-2°-DONAIRE LOPEZLOANA EUGENIA</t>
  </si>
  <si>
    <t>442195-1°-2°-ESCUDEROSOL MAGALI</t>
  </si>
  <si>
    <t>418426-1°-2°-ESCUDERO PEDERNERANICOLÁS</t>
  </si>
  <si>
    <t>414654-1°-2°-OCHOA BARRERALUZ CAMILA</t>
  </si>
  <si>
    <t>443951-1°-2°-JURADOVALENTINA SOFIA</t>
  </si>
  <si>
    <t>443849-1°-3°-PÉREZSANTIAGO DANILO</t>
  </si>
  <si>
    <t>594919-1°-2°-FERRERUMA VALENTINA</t>
  </si>
  <si>
    <t>594997-1°-3°-ROMEROULISES</t>
  </si>
  <si>
    <t>459900-1°-2°-ZAPATALAUTARO</t>
  </si>
  <si>
    <t>443956-1°-1°-FUNES SERRANOIGNACIO</t>
  </si>
  <si>
    <t>477755-1°-2°-MUÑOZVALENTINA MILAGROS</t>
  </si>
  <si>
    <t>479471-1°-3°-CONTRERAS MONTEKIARA ABIGAIL</t>
  </si>
  <si>
    <t>485113-1°-2°-PEREZSHAIR BENJAMIN</t>
  </si>
  <si>
    <t>594104-1°-2°-LUCEROSHARON NICOL</t>
  </si>
  <si>
    <t>451262-1°-3°-DONAIRETHIAGO BENJAMÌN</t>
  </si>
  <si>
    <t>451241-1°-2°-CAPDEVILAJULIETA CELESTE</t>
  </si>
  <si>
    <t>451205-1°-2°-ZAMORA FERRERMACIEL JOAQUÍN</t>
  </si>
  <si>
    <t>459901-1°-2°-DONAIREURIEL ELÍAS</t>
  </si>
  <si>
    <t>463179-1°-2°-FUNES SERRANOVALENTIN</t>
  </si>
  <si>
    <t>414639-1°-3°-VIGUETFIAMMA MILAGROS AINARA</t>
  </si>
  <si>
    <t>414640-1°-3°-MERCADO FERREYRAEMMA</t>
  </si>
  <si>
    <t>414641-1°-2°-ORTUVIA MOLINAJULIETA EMELY</t>
  </si>
  <si>
    <t>414649-1°-3°-QUIROGA GIMENEZJOAQUIN NICOLÁS</t>
  </si>
  <si>
    <t>414648-1°-3°-REALE ROMEROTHIAGO BASTIAN</t>
  </si>
  <si>
    <t>412832-1°-2°-RIOS CORONELJOAQUÍN NICOLÁS</t>
  </si>
  <si>
    <t>384490-1°-1°-CABALLEROTHIAGO GABRIEL</t>
  </si>
  <si>
    <t>458585-1°-3°-MALDONENAHIARA JAZMÍN</t>
  </si>
  <si>
    <t>448336-1°-2°-RANKINMARTINA XIOMARA</t>
  </si>
  <si>
    <t>437496-1°-3°-SALINASOCTAVIO ULISES</t>
  </si>
  <si>
    <t>444796-1°-1°-ESCOBAR SILVADANA VALENTINA</t>
  </si>
  <si>
    <t>466136-1°-3°-TOLEDANOGIULIANA Rocío</t>
  </si>
  <si>
    <t>378654-1°-1°-VILLEGASADRIEL IGNACIO</t>
  </si>
  <si>
    <t>448178-1°-3°-CORONEL YAÑEZLEONARDO ESTEBAN RAUL</t>
  </si>
  <si>
    <t>871666-1°-2°-AGUIRRESTEVE LIONEL</t>
  </si>
  <si>
    <t>477711-1°-4°-MAMANI MENECESJOSELIN JESICA</t>
  </si>
  <si>
    <t>478839-1°-2°-MORALES ADARMEALEJO AGUSTIN</t>
  </si>
  <si>
    <t>380677-1°-2°-ROSALES PEREZGUADALUPE LUCÍA</t>
  </si>
  <si>
    <t>467639-1°-2°-DIAZ LOZANOMATEO ALEXANDER</t>
  </si>
  <si>
    <t>524945-1°-2°-OVIEDO CALIVARSANTINO IGNACIO</t>
  </si>
  <si>
    <t>447451-1°-2°-SULCANAHIR SOFIA</t>
  </si>
  <si>
    <t>447394-1°-1°-QUINTEROTHIAGO LUCAS</t>
  </si>
  <si>
    <t>455542-1°-4°-MONTIVERO GARCIAAXEL ISAIAS</t>
  </si>
  <si>
    <t>466591-1°-2°-DE LA ROSA VILLEGASIGNACIO MARTIN</t>
  </si>
  <si>
    <t>465556-1°-3°-TORRES DI CESARECONSTANZA MICAELA</t>
  </si>
  <si>
    <t>464637-1°-1°-OLIVA TULAMARA ANTONELA</t>
  </si>
  <si>
    <t>464575-1°-2°-CEBRERO TAPIAADRIÁN FERNANDO</t>
  </si>
  <si>
    <t>463822-1°-2°-PUSCAMAYasmín Milagros</t>
  </si>
  <si>
    <t>463795-1°-4°-AMIEVAMILAGROS ESTEFANIA</t>
  </si>
  <si>
    <t>463516-1°-3°-DEPIANO MORENOALMA AGUSTINA</t>
  </si>
  <si>
    <t>463383-1°-1°-FERNANDEZALMA NATASHA</t>
  </si>
  <si>
    <t>463377-1°-1°-DIAZKIARA JAZMIN</t>
  </si>
  <si>
    <t>463351-1°-4°-HERRERA SEPULVEDAFABRIZIO BENJAMÍN</t>
  </si>
  <si>
    <t>463310-1°-2°-LOPEZ QUISPEABNER RONALD</t>
  </si>
  <si>
    <t>462922-1°-4°-VIDELA ARAUJOZOE DELFINA</t>
  </si>
  <si>
    <t>450986-1°-3°-FLORES JACAMOMARIA JOSEFINA</t>
  </si>
  <si>
    <t>462771-1°-1°-CASTAÑEDA PEREYRACRISTIAN BENJAMÍN</t>
  </si>
  <si>
    <t>461320-1°-4°-CAGLIERO SANTOSSANTIAGO LEONARDO</t>
  </si>
  <si>
    <t>461236-1°-2°-VARGAS VICCHITHIAGO NEVEN</t>
  </si>
  <si>
    <t>470547-1°-1°-VIZAGUIRREYAMIR CIRO NAHUEL</t>
  </si>
  <si>
    <t>470134-1°-1°-ROSALES TOMASAINARA MICAELA</t>
  </si>
  <si>
    <t>470089-1°-2°-BRAVOANTONELLA</t>
  </si>
  <si>
    <t>469374-1°-2°-PERLA SEGUEL Valentina Lourdes</t>
  </si>
  <si>
    <t>469310-1°-4°-MUÑOZ YUCRATHIAGO BENJAMÍN</t>
  </si>
  <si>
    <t>469286-1°-4°-LEYTON QUIPILDORALMA YASMÍN</t>
  </si>
  <si>
    <t>468234-1°-4°-GALDAME ESQUIVELIGNACIO</t>
  </si>
  <si>
    <t>468112-1°-1°-STELLA OLGUINALONDRA MARIEL</t>
  </si>
  <si>
    <t>467988-1°-2°-NORIEGA PERALTAJAZMIN GUADALUPE</t>
  </si>
  <si>
    <t>467948-1°-3°-MERCADO ALVARADOFRANCISCO JOAQUIN</t>
  </si>
  <si>
    <t>455740-1°-1°-OGASJUAN JESUS</t>
  </si>
  <si>
    <t>467468-1°-2°-PRIETO GALDAMEARIADNA SOFÍA ABRIL</t>
  </si>
  <si>
    <t>467428-1°-2°-CANTO CASTILLOJULIETA VALENTINA</t>
  </si>
  <si>
    <t>466663-1°-1°-CASSINO TORTOLATHIAGO VALENTINO</t>
  </si>
  <si>
    <t>486644-1°-2°-PEREZMALENA LARA</t>
  </si>
  <si>
    <t>483474-1°-4°-CORTEZ FERREYRALUDMILA NAHIR</t>
  </si>
  <si>
    <t>482539-1°-3°-MEDRANOSOFÍA ISABELLA</t>
  </si>
  <si>
    <t>480362-1°-1°-MUÑOZ GODOYAIXA MÉLODY</t>
  </si>
  <si>
    <t>477271-1°-4°-ESPEJO VIDELAMIA BIANCA</t>
  </si>
  <si>
    <t>476844-1°-4°-CARMONA HERNANDEZCONSTANZA</t>
  </si>
  <si>
    <t>475856-1°-2°-CHIRINOBRIAN IGNACIO BENJAMIN</t>
  </si>
  <si>
    <t>475759-1°-1°-DOMINGUEZ BURELIRIEL AYMARA</t>
  </si>
  <si>
    <t>475563-1°-4°-MOSQUERAENEAS CIRO</t>
  </si>
  <si>
    <t>474796-1°-3°-ARCEALMA GUADALUPE</t>
  </si>
  <si>
    <t>473523-1°-2°-BELMAR SILVEIRARENATA  MERLINA</t>
  </si>
  <si>
    <t>473007-1°-1°-JARA MORALESJOAQUÍN DAVID</t>
  </si>
  <si>
    <t>462823-1°-3°-LUCERO ROAANTONELLA LOURDES</t>
  </si>
  <si>
    <t>470608-1°-3°-VEGA MERCADOBRUNO MATÍAS</t>
  </si>
  <si>
    <t>470571-1°-2°-BRIZUELA RIOSSANTINO URIEL</t>
  </si>
  <si>
    <t>467617-1°-4°-CAMARGOFACUNDO ERNESTO NAHUEL</t>
  </si>
  <si>
    <t>920778-1°-3°-MERGA AGUILERAMARCELO MAXIMILIANO</t>
  </si>
  <si>
    <t>917287-1°-3°-CASSINO CUZZOCREABENJAMÍN</t>
  </si>
  <si>
    <t>741015-1°-2°-TERÁN PEROZOVeronica Saraí</t>
  </si>
  <si>
    <t>454242-1°-1°-SALDEÑA TOBARESMARTIN SANTINO</t>
  </si>
  <si>
    <t>438037-1°-3°-SOSA PAJONARIANA MICAELA</t>
  </si>
  <si>
    <t>449377-1°-1°-SOSA SEGOVIARUTH ELIZABETH</t>
  </si>
  <si>
    <t>449345-1°-2°-NUÑEZ GONZALEZ Alanis Tiziana</t>
  </si>
  <si>
    <t>727834-1°-2°-FARHERZOE</t>
  </si>
  <si>
    <t>472855-1°-4°-GALLARDO ZARATEGIULIANO LEONEL</t>
  </si>
  <si>
    <t>514524-1°-1°-RODRIGUEZ TRAMONTANABRAITON ISMAEL</t>
  </si>
  <si>
    <t>595340-1°-2°-MOLINAJEREMIAS CARLOS GABRIEL</t>
  </si>
  <si>
    <t>454177-1°-3°-DE LA PUENTE LUCERODiego Ignacio</t>
  </si>
  <si>
    <t>452620-1°-2°-ONTIVERO MEJÍASOLANGE AGOSTINA</t>
  </si>
  <si>
    <t>452407-1°-2°-BAILATI RESENTERAGUADALUPE ANGELINA</t>
  </si>
  <si>
    <t>454243-1°-4°-SALDEÑA TOBARESLEANDRO LUIS</t>
  </si>
  <si>
    <t>454641-1°-4°-RUIZ RIVEROSIAN UZIEL</t>
  </si>
  <si>
    <t>454667-1°-4°-BLOISE GILIAN FABRIZIO</t>
  </si>
  <si>
    <t>454689-1°-3°-AMAYAALEX THIAGO</t>
  </si>
  <si>
    <t>454823-1°-3°-LUFFI FADERLUNA NICOLE</t>
  </si>
  <si>
    <t>455448-1°-2°-NAVARROJUAN ANDRÉS</t>
  </si>
  <si>
    <t>447370-1°-4°-SOSA MOYAJORGE TIAGO</t>
  </si>
  <si>
    <t>446169-1°-4°-RAMIREZ BARROSOPÍA INDIANA</t>
  </si>
  <si>
    <t>418240-1°-2°-MARTINEZ DAZANEHEMIAS JOSUE</t>
  </si>
  <si>
    <t>425866-1°-3°-PORTILLO BAZANABIGAIL MILAGROS</t>
  </si>
  <si>
    <t>436214-1°-3°-PENNINOBAUTISTA</t>
  </si>
  <si>
    <t>442559-1°-2°-ARIJON GARCIABENJAMIN ALEXANDER</t>
  </si>
  <si>
    <t>442590-1°-1°-DELGADO VENEGASALAN EZEQUIEL</t>
  </si>
  <si>
    <t>443562-1°-4°-COSTA GONZALEZANGELINA MIA</t>
  </si>
  <si>
    <t>444094-1°-2°-QUIROGA ORIHUELA Eunice Jezebel</t>
  </si>
  <si>
    <t>444232-1°-3°-MARTINXIOMARA LUNA</t>
  </si>
  <si>
    <t>444934-1°-4°-RODRIGUEZLARA MILAGROS</t>
  </si>
  <si>
    <t>444975-1°-4°-RUIZ MANTELLILUBA OSANNA</t>
  </si>
  <si>
    <t>460636-1°-1°-DEHEZA-BAZANLUZ, ALAHI</t>
  </si>
  <si>
    <t>460693-1°-2°-PONCE VEGAAGUSTIN SEBASTIÁN</t>
  </si>
  <si>
    <t>449516-1°-2°-CASCIANI ACOSTAMIA MORENA</t>
  </si>
  <si>
    <t>449557-1°-3°-AGÜERO ROMEROVALENTINA ABIGAIL</t>
  </si>
  <si>
    <t>455570-1°-4°-RUARTE MARTINEZDAMARIS VALENTINA</t>
  </si>
  <si>
    <t>455601-1°-4°-RUARTEMARCOS MAXIMILIANO</t>
  </si>
  <si>
    <t>447559-1°-4°-VAZQUEZ BASSINGENARO BENJAMIN</t>
  </si>
  <si>
    <t>455770-1°-2°-ROA BAZANMÍA FRANCHESCA YASMÍN</t>
  </si>
  <si>
    <t>437938-1°-3°-ORTIZ LUCEROALEJO THOMAS</t>
  </si>
  <si>
    <t>456200-1°-1°-AMIEVA MORENOMARTINA NATALIA</t>
  </si>
  <si>
    <t>458011-1°-1°-BAZANYAZMÍN PAOLA</t>
  </si>
  <si>
    <t>459078-1°-1°-GONZALEZ GOMEZTIZIANO BENJAMIN</t>
  </si>
  <si>
    <t>459003-1°-3°-OVIEDO SILVADYLAN DANIEL</t>
  </si>
  <si>
    <t>460254-1°-1°-BARLOA RODRIGUEZZAMIRA ANTONELA AILIN</t>
  </si>
  <si>
    <t>460357-1°-3°-ZABALA MARTINEZVALENTIN JOSÉ</t>
  </si>
  <si>
    <t>460487-1°-3°-BORDONTOMAS EMANUEL</t>
  </si>
  <si>
    <t>459127-1°-2°-LAIME RODRIGUEZYANDEL ADRIAN ULISES</t>
  </si>
  <si>
    <t>449143-1°-4°-OBERTI ACOSTASOL MILAGROS</t>
  </si>
  <si>
    <t>449267-1°-3°-GARCIABENJAMIN ALEXIS</t>
  </si>
  <si>
    <t>439842-1°-3°-MONTIVERO RODRIGUEZLUZ CANDELA</t>
  </si>
  <si>
    <t>449274-1°-4°-SULCAMILAGROS ALDANA</t>
  </si>
  <si>
    <t>446178-1°-1°-ARAUJO GUZMANPATRICIO EMANUEL</t>
  </si>
  <si>
    <t>446509-1°-3°-LEGUIZAMÓNSebastián Nazareno</t>
  </si>
  <si>
    <t>446532-1°-1°-JUARES AGUILERAMÀXIMO SANTINO</t>
  </si>
  <si>
    <t>460600-1°-4°-MALLEAPALOMA ESPERANZA CECILIA</t>
  </si>
  <si>
    <t>447262-1°-3°-ROMERO PUCHEJAEL EMPERATRIZ</t>
  </si>
  <si>
    <t>447572-1°-3°-BERGONZIZAHIRA MIRENA</t>
  </si>
  <si>
    <t>447616-1°-1°-MUÑOZ CORNIDEZTHIAGO LEONEL</t>
  </si>
  <si>
    <t>447599-1°-2°-LUCEROMIA AGUSTINA</t>
  </si>
  <si>
    <t>448764-1°-3°-CASTILLO ESQUIVELOCTAVIO ISMAEL</t>
  </si>
  <si>
    <t>448839-1°-4°-SALINAS BUSTOSFRANCIS LUCIO</t>
  </si>
  <si>
    <t>449142-1°-3°-OBERTI ACOSTAPALOMA MARTINA</t>
  </si>
  <si>
    <t>448738-1°-4°-OLIVERAMARÍA VICTORIA</t>
  </si>
  <si>
    <t>441749-1°-4°-BARROSO LUCEROJUAN BAUTISTA</t>
  </si>
  <si>
    <t>450189-1°-3°-TAMIIAN FABÍAN</t>
  </si>
  <si>
    <t>442523-1°-3°-BUENO MALITTOYULIANA JAZMIN</t>
  </si>
  <si>
    <t>451998-1°-1°-TOBARES FOSSASALEXIS NICOLÁS</t>
  </si>
  <si>
    <t>414033-1°-1°-ABALLAYTIZIANA ANGELES</t>
  </si>
  <si>
    <t>389562-1°-1°-OLIVERAJESÚS SAMUEL</t>
  </si>
  <si>
    <t>377975-1°-1°-HEREDIA DI SANTOSBRIAN AGUSTIN</t>
  </si>
  <si>
    <t>373879-1°-1°-LUJAN TEJADASERGIO ADRIÀN</t>
  </si>
  <si>
    <t>467250-1°-1°-BUSTOS VIGNONIURIEL CARLOS ALEXANDER</t>
  </si>
  <si>
    <t>467868-1°-2°-PRINGLESTATIANA AYLÉN</t>
  </si>
  <si>
    <t>442560-1°-2°-CAPELLICATALINA LOREDANA</t>
  </si>
  <si>
    <t>427615-1°-1°-ORTUBIAEXEQUIEL NAHUEL</t>
  </si>
  <si>
    <t>432488-1°-1°-RETA AHUMADAMORENA NICOLE</t>
  </si>
  <si>
    <t>438047-1°-1°-LEDO ESCOBARKIARA BETIANA</t>
  </si>
  <si>
    <t>424583-1°-1°-VASQUEZ VEDIAGONZALO MAURICIO</t>
  </si>
  <si>
    <t>403451-1°-1°-CARO LUJANGIOVANNI MANUEL</t>
  </si>
  <si>
    <t>461191-1°-3°-URAIVEIRINA ADABEL</t>
  </si>
  <si>
    <t>461281-1°-2°-NARVAEZJoselin Morena</t>
  </si>
  <si>
    <t>446493-1°-3°-AGUIRREVALENTINA ALAHI</t>
  </si>
  <si>
    <t>461661-1°-1°-MARTINEZJOAQUÍN EXEQUIEL</t>
  </si>
  <si>
    <t>461662-1°-1°-MARTINEZFABRICIO SAMIR</t>
  </si>
  <si>
    <t>461983-1°-1°-SCARGIALICRISTIAN DAVID</t>
  </si>
  <si>
    <t>462876-1°-3°-CABELLOXIOMARA MARTINA</t>
  </si>
  <si>
    <t>463599-1°-1°-DESANTO SOSAAGOSTINA TIZIANA</t>
  </si>
  <si>
    <t>465178-1°-1°-MAGALLAN BARROSALAN LEONEL</t>
  </si>
  <si>
    <t>465186-1°-3°-CONTRERAS ARCEAINARA GUADALUPE</t>
  </si>
  <si>
    <t>466453-1°-1°-DOMINGUEZ VALDATIAGO JOEL</t>
  </si>
  <si>
    <t>467722-1°-3°-AGUERO ARREDONDOPALOMA LALILA</t>
  </si>
  <si>
    <t>467773-1°-1°-PIMENTELVALENTINA GUADALUPE</t>
  </si>
  <si>
    <t>467899-1°-1°-PEREZ VARGASALMA MALENA</t>
  </si>
  <si>
    <t>467900-1°-1°-PEREZ VARGASAMADA MIA</t>
  </si>
  <si>
    <t>468081-1°-3°-PIZARRO RODRIGUEZ TIZIANO NEHEMIAS</t>
  </si>
  <si>
    <t>469546-1°-3°-OLIVA ROUZIESCANDELA ELIZABETH</t>
  </si>
  <si>
    <t>469547-1°-1°-OLIVA ROUZIESJAZMÍN ABRIL</t>
  </si>
  <si>
    <t>469950-1°-1°-CHIRINO OVEJEROJUANA EMA</t>
  </si>
  <si>
    <t>470109-1°-3°-CORVALAN AGUERONICOLAS GABRIEL</t>
  </si>
  <si>
    <t>470569-1°-3°-MORALES HUANACOMIRIAM ABIGAIL</t>
  </si>
  <si>
    <t>471321-1°-3°-FERREYRA ROMANOIGNACIO AGUSTIN</t>
  </si>
  <si>
    <t>460257-1°-1°-JARAMILLOARIEL LAUTARO</t>
  </si>
  <si>
    <t>471690-1°-1°-BOTELLA ZALAZAREVELYN ISABELLA</t>
  </si>
  <si>
    <t>472849-1°-3°-MARQUEZ AGÜEROXIARA ISABELLA</t>
  </si>
  <si>
    <t>461347-1°-1°-AZAGRATIZIANO</t>
  </si>
  <si>
    <t>473453-1°-1°-IBAÑEZ VIDELABAUTISTA KEVIN</t>
  </si>
  <si>
    <t>474572-1°-3°-GÓMEZENZO BAUTISTA EZEQUIEL</t>
  </si>
  <si>
    <t>474747-1°-1°-ALFARO VENTURANEREA PILAR</t>
  </si>
  <si>
    <t>475652-1°-3°-PIZARRO GUZMÁNJOAQUÍN LEONEL</t>
  </si>
  <si>
    <t>490593-1°-1°-RIOS PEREZEMANUEL EXEQUIEL</t>
  </si>
  <si>
    <t>1065246-1°-3°-MENDEZ OROMORENA ABIGAIL</t>
  </si>
  <si>
    <t>467213-1°-1°-SAAVEDRA ESCARAYLUCAS MIGUEL ALEJANDRO</t>
  </si>
  <si>
    <t>471455-1°-3°-CAMPOS CAMPOSURIEL MAXIMILIANO</t>
  </si>
  <si>
    <t>457984-1°-3°-ORTEGA ROUZIESAILIN ABIGAIL</t>
  </si>
  <si>
    <t>457759-1°-1°-GAUNA ANDRADEALEXIS EMANUEL</t>
  </si>
  <si>
    <t>456073-1°-1°-VILLALOBOSGUADALUPE</t>
  </si>
  <si>
    <t>456003-1°-1°-CORIA BARROSZOE JAZMÍN</t>
  </si>
  <si>
    <t>455123-1°-3°-QUEVEDO GONZALEZBIANCA TIZIANA</t>
  </si>
  <si>
    <t>454275-1°-3°-CAMPANINI RIOJAMARTINA VICTORIA</t>
  </si>
  <si>
    <t>452764-1°-3°-PEREZFRANCISCO BENJAMIN</t>
  </si>
  <si>
    <t>451943-1°-3°-RONDAN CUELLOCANDELA MAGALI</t>
  </si>
  <si>
    <t>446871-1°-1°-REALE CONSTANZAVALENTINA AILÉN</t>
  </si>
  <si>
    <t>447592-1°-3°-CARMONA CHOQUEJAZMIN NOEMI</t>
  </si>
  <si>
    <t>447601-1°-3°-TRIBASTONI PEREZEUGENIA VALENTINA</t>
  </si>
  <si>
    <t>448713-1°-1°-BRIFFI VELAZQUE JULIETA GUILLERMINA</t>
  </si>
  <si>
    <t>448820-1°-3°-FARIASMIA NICOL</t>
  </si>
  <si>
    <t>449288-1°-1°-BRIZUELA VIDELASANTINO EITHAN</t>
  </si>
  <si>
    <t>449741-1°-1°-VILCHEZ CAMARGOTHIAGO GAEL</t>
  </si>
  <si>
    <t>449889-1°-1°-ALIQUOEMILIANO DAVID</t>
  </si>
  <si>
    <t>450088-1°-3°-ALBORNOZLAXMI YASMIN</t>
  </si>
  <si>
    <t>379682-1°-1°-ANDRADA MOYALEONARDO RAMÓN</t>
  </si>
  <si>
    <t>385843-1°-2°-GATICALAUREANO IGNACIO</t>
  </si>
  <si>
    <t>445472-1°-3°-ARANCIBIA CARRIZOLOURDES ALANA</t>
  </si>
  <si>
    <t>445403-1°-3°-JOFREISABELLA ROCIO</t>
  </si>
  <si>
    <t>460098-1°-3°-BAÑOS OLOCOBAUTISTA IVAN</t>
  </si>
  <si>
    <t>390084-1°-3°-BRIZUELA DOMINGUEZJAZMÍN CANDELA</t>
  </si>
  <si>
    <t>443218-1°-3°-LEIVAAYLEN ROCIO</t>
  </si>
  <si>
    <t>445375-1°-1°-GONZALEZ RAMIREZCAMILA SOLANGE</t>
  </si>
  <si>
    <t>437828-1°-1°-PEÑASOFÍA MILAGROS</t>
  </si>
  <si>
    <t>432202-1°-1°-TORRESZOE DELFINA GUADALUPE</t>
  </si>
  <si>
    <t>430416-1°-1°-CARITHIAGO EMANUEL</t>
  </si>
  <si>
    <t>429083-1°-3°-VERA ANDRADEDANTE JOAQUÍN</t>
  </si>
  <si>
    <t>422274-1°-1°-BRIZUELA LOZATHIAGO GONZALO AMIR</t>
  </si>
  <si>
    <t>416368-1°-3°-FIGUEROABRIAN ISMAEL</t>
  </si>
  <si>
    <t>411538-1°-3°-ATENCIOMICAELA CELESTE</t>
  </si>
  <si>
    <t>407470-1°-3°-PANELO ALVAREZBRISA  AYELÉN</t>
  </si>
  <si>
    <t>416850-1°-2°-CATALDO ROMANIDaiana Yamile</t>
  </si>
  <si>
    <t>418057-1°-2°-BENITEZALMA CANDELA</t>
  </si>
  <si>
    <t>472752-1°-1°-ARIAS MANTINEOLOURDES AZUL</t>
  </si>
  <si>
    <t>465555-1°-2°-PIZARRO MHAMEUDALBA TIZIANA</t>
  </si>
  <si>
    <t>464757-1°-1°-GARAY TAPIASHEILA NAIRA</t>
  </si>
  <si>
    <t>435873-1°-3°-GOYOCHEA DIAZLAUREANO BRAITON</t>
  </si>
  <si>
    <t>683465-1°-3°-ARGAÑARAZLEONEL MAXIMILIANO</t>
  </si>
  <si>
    <t>421902-1°-3°-QUIROGATHIAGO DAVID</t>
  </si>
  <si>
    <t>423794-1°-2°-ORMEÑOGiovanni Raúl</t>
  </si>
  <si>
    <t>1060847-1°-1°-CALDERON HIDALGOSIARE TIFFANY</t>
  </si>
  <si>
    <t>402544-1°-3°-GUERRERO UNCOS ROMÁN MAXIMILIANO JOEL</t>
  </si>
  <si>
    <t>438685-1°-1°-RODRIGUEZBASTIÁN LUCIANO</t>
  </si>
  <si>
    <t>432602-1°-3°-VALENZUELA CRUZMILAGROS NAYARETH TATIANA</t>
  </si>
  <si>
    <t>447598-1°-1°-GONZALEZ MELLAISAIAS DAMIAN</t>
  </si>
  <si>
    <t>397052-1°-1°-COPPOLINO LEIVAANNA VALERIA</t>
  </si>
  <si>
    <t>474629-1°-1°-BECERRA BUSTOYAMIL</t>
  </si>
  <si>
    <t>410655-1°-1°-LUCERO TORTOLALARA CELESTE</t>
  </si>
  <si>
    <t>412159-1°-1°-MIRANDANAHIARA YASMIN</t>
  </si>
  <si>
    <t>413108-1°-1°-OSORIO ALVAREZLAUTARO MARTIN</t>
  </si>
  <si>
    <t>433618-1°-2°-SILVAMORENA AGUSTINA</t>
  </si>
  <si>
    <t>435337-1°-1°-STEFANICIANTONELLA  ABIGAIL</t>
  </si>
  <si>
    <t>467902-1°-1°-PAEZ PAREDESTHIAGO DAVID</t>
  </si>
  <si>
    <t>472894-1°-1°-CORVALAN PANIAGUANAHIARA JOSELIN</t>
  </si>
  <si>
    <t>412882-1°-2°-MARTINEZGIULIANA LEILA</t>
  </si>
  <si>
    <t>386592-1°-1°-GONZALEZ SANTINO</t>
  </si>
  <si>
    <t>415897-1°-2°-TOGÑON ALVAREZSAMIRA MORENA</t>
  </si>
  <si>
    <t>409714-1°-1°-ROJASTHIAGO TIZIANO</t>
  </si>
  <si>
    <t>315242-1°-1°-FERNANDEZ MURICHIMARTIN JESUS ANTONIO</t>
  </si>
  <si>
    <t>439683-1°-2°-TOCILEONEL AGUSTIN</t>
  </si>
  <si>
    <t>361479-1°-3°-MONTENEGROBAUTISTA NAHUEL</t>
  </si>
  <si>
    <t>364127-1°-2°-TOGÑON ALVAREZJUAN IGNACIO</t>
  </si>
  <si>
    <t>379698-1°-1°-ROSALESVALENTINA SOFÍA TATIANA</t>
  </si>
  <si>
    <t>441224-1°-2°-TUZIHÉCTOR RAÚL</t>
  </si>
  <si>
    <t>460100-1°-1°-MORGANTELAUTARO ALEJANDRO EMANUEL</t>
  </si>
  <si>
    <t>458491-1°-2°-FONCECATHIAGO SEBASTIAN</t>
  </si>
  <si>
    <t>458476-1°-1°-IBAÑEZ VILLARROELGabriel</t>
  </si>
  <si>
    <t>458457-1°-2°-QUEVEDOValentino Daniel</t>
  </si>
  <si>
    <t>455906-1°-2°-GONZALEZTIAGO JOSUÉ</t>
  </si>
  <si>
    <t>455476-1°-1°-LOPEZ SANCHEZLUZ AGOSTINA</t>
  </si>
  <si>
    <t>466389-1°-1°-AMAYA  PERUGINISANTINO DONATO</t>
  </si>
  <si>
    <t>465756-1°-1°-ACTIS VEGABAUTISTA</t>
  </si>
  <si>
    <t>453310-1°-1°-GUTIERREZ ARENAMARIA NAHIARA</t>
  </si>
  <si>
    <t>452294-1°-2°-ORTIZLAUTARO TIZIANO</t>
  </si>
  <si>
    <t>451846-1°-2°-DICESARE SALINASAlejo Valentín</t>
  </si>
  <si>
    <t>450178-1°-2°-ALTAMIRANO MUÑOZYOSELIN MELINA</t>
  </si>
  <si>
    <t>448840-1°-2°-CANO MENDOZADYLAN URIEL JESUS</t>
  </si>
  <si>
    <t>447404-1°-1°-FRIAS ARECHEMATHEO VALENTINO</t>
  </si>
  <si>
    <t>436082-1°-1°-ORTUBIA CASASLEONEL ALEXANDER</t>
  </si>
  <si>
    <t>441266-1°-1°-AQUINOJuan Ignacio</t>
  </si>
  <si>
    <t>460553-1°-2°-GUAQUINCHAYJESUS NICOLAS</t>
  </si>
  <si>
    <t>460201-1°-2°-CAMARGOMAICOL CARLOS EMANUEL</t>
  </si>
  <si>
    <t>433045-1°-2°-MURICHIMercedes Lourdes</t>
  </si>
  <si>
    <t>432256-1°-1°-PELETAY OLGUINFEDERICO MARTIN</t>
  </si>
  <si>
    <t>315403-1°-2°-SEVILLALAUTARO NICOLAS</t>
  </si>
  <si>
    <t>429275-1°-2°-VALLEJO MAMANIISAÍAS HUGO</t>
  </si>
  <si>
    <t>419219-1°-2°-BENEGAS GUEVARALAUTARO DANIEL</t>
  </si>
  <si>
    <t>416144-1°-2°-PEREZ MONTIELTHIAGO EZEQUIEL</t>
  </si>
  <si>
    <t>409682-1°-2°-TORRES OYARCEISAÍAS LIONEL</t>
  </si>
  <si>
    <t>415936-1°-1°-PEREZ FLORESJUAN PABLO</t>
  </si>
  <si>
    <t>454390-1°-2°-QUIROGA AVILATHIAGO JOAQUIN ANTONIO</t>
  </si>
  <si>
    <t>404942-1°-3°-SANCHEZ ZARATEALEXIS EXEQUIEL DARIO</t>
  </si>
  <si>
    <t>391681-1°-1°-OSORIO TORRESFABIÁN EMANUEL</t>
  </si>
  <si>
    <t>470115-1°-2°-GONZALEZ IBACETAISABELLA JAZMIN</t>
  </si>
  <si>
    <t>471749-1°-1°-FLORESJOAQUÍN ANDRES</t>
  </si>
  <si>
    <t>460109-1°-2°-GOMEZTIANA MAIMARÁ WALKYRIA</t>
  </si>
  <si>
    <t>473452-1°-2°-GARCIA GONZALEZJUAN IGNACIO</t>
  </si>
  <si>
    <t>474816-1°-1°-PRIORPAULA ROMINA</t>
  </si>
  <si>
    <t>460119-1°-2°-CASTILLO TEJADAJUAN BAUTISTA</t>
  </si>
  <si>
    <t>460116-1°-2°-VARGASISABELLA REINA</t>
  </si>
  <si>
    <t>461844-1°-1°-NASIF GUTIERREZLUZ MORENA GUADALUPE</t>
  </si>
  <si>
    <t>446287-1°-1°-CORZO CARRIZOLINDSEY TATIANA</t>
  </si>
  <si>
    <t>462737-1°-1°-BALMACEDATHIAGO SAMIR</t>
  </si>
  <si>
    <t>463260-1°-2°-TEJADATIZIANO VALENTINO</t>
  </si>
  <si>
    <t>463679-1°-1°-GORDILLO GIMENEZTHIAGO EZEQUIEL</t>
  </si>
  <si>
    <t>460554-1°-1°-ROMERO LARRAINNAHUEL JESUS</t>
  </si>
  <si>
    <t>460189-1°-1°-COLOMBI RIVEROSEmmanuel Román</t>
  </si>
  <si>
    <t>593401-1°-3°-VIDELA VAZQUEZTIZIANA MARÍA</t>
  </si>
  <si>
    <t>466638-1°-1°-HERRERA NARVAEZLUCIANO ROMAN</t>
  </si>
  <si>
    <t>462392-1°-2°-PASCUALETTI RIVEROFRANCESCO TOMÁS</t>
  </si>
  <si>
    <t>471883-1°-1°-BENITEZAlejo Santino</t>
  </si>
  <si>
    <t>471969-1°-2°-AGUILERA PEREZERIC BENJAMIN</t>
  </si>
  <si>
    <t>473210-1°-1°-DOMINGUEZTHIAGO JOSUÉ</t>
  </si>
  <si>
    <t>474897-1°-2°-OYOLA BURNESTHIAGO GEREMÍAS</t>
  </si>
  <si>
    <t>477449-1°-1°-MERCURITHIAGO TUBALCAIN</t>
  </si>
  <si>
    <t>485010-1°-2°- AQUINO CALLEJÓNROSARIO LARA</t>
  </si>
  <si>
    <t>746442-1°-1°-TAPIA IMPAEZEQUIEL MARTIN</t>
  </si>
  <si>
    <t>908002-1°-1°-NUÑEZ IDROGOKELLY VICTORIA</t>
  </si>
  <si>
    <t>594141-1°-2°-NAVARRETEBRUNOJAVIER</t>
  </si>
  <si>
    <t>594450-1°-2°-TEJADA PAEZMALENA MIA MORENA</t>
  </si>
  <si>
    <t>460622-1°-1°-HERNANDEZJUAN GABRIEL</t>
  </si>
  <si>
    <t>465054-1°-1°-ANGELIFABRIZIO RICHARD</t>
  </si>
  <si>
    <t>465599-1°-1°-PEREZ OCHOAGUADALUPE JAZMÍN</t>
  </si>
  <si>
    <t>465144-1°-2°-RUIZSANTIAGO URIEL</t>
  </si>
  <si>
    <t>466566-1°-1°-TOLOZA TORRESGUADALUPE YASMIN</t>
  </si>
  <si>
    <t>468262-1°-1°-LENA PEREZCELINA AMELIE</t>
  </si>
  <si>
    <t>469898-1°-2°-ESPÓSITOFRANCHESCO NAHUEL</t>
  </si>
  <si>
    <t>477770-1°-5°-MONTECINOTAMARA AGUSTINA</t>
  </si>
  <si>
    <t>431409-1°-4°-HERRERA BAIGORRIALEONEL AARON</t>
  </si>
  <si>
    <t>430030-1°-4°-SOSAZAMIRA NICOL</t>
  </si>
  <si>
    <t>425688-1°-5°-PONCEEMILIANO EZEQUIEL</t>
  </si>
  <si>
    <t>425367-1°-4°-VELAZQUEZMACARENA MARÍA ANAHÍ</t>
  </si>
  <si>
    <t>424793-1°-5°-AGUIRREMORENA FERNANDA</t>
  </si>
  <si>
    <t>423027-1°-3°-VERATHIAGO EZEQUIEL</t>
  </si>
  <si>
    <t>446814-1°-4°-ROSALESJADE ALEXA</t>
  </si>
  <si>
    <t>421379-1°-4°-DALLOSTA ROSALESIVONNE GIULIANA</t>
  </si>
  <si>
    <t>421228-1°-5°-TEJADACAMILA TATIANA MERCEDES</t>
  </si>
  <si>
    <t>443013-1°-4°-ARAMAYO MOGROMAGALÍ YANINA</t>
  </si>
  <si>
    <t>442999-1°-4°-OVIEDO SOTOTIZIANO GASTON</t>
  </si>
  <si>
    <t>442060-1°-5°-PADILLA ORTIZLISBETH</t>
  </si>
  <si>
    <t>441943-1°-4°-VILTEVIOLETA JAZMÍN</t>
  </si>
  <si>
    <t>413494-1°-5°-GALLARDOLUDMILA GISELLE</t>
  </si>
  <si>
    <t>435946-1°-4°-CALLAS ROMEROBENJAMIN MATEO</t>
  </si>
  <si>
    <t>435644-1°-6°-ALDERETELAUTARO DYLAN</t>
  </si>
  <si>
    <t>450522-1°-4°-CALIZAYA CONDORÍMELODY JAQUELINA</t>
  </si>
  <si>
    <t>433679-1°-6°-GIL NAVARROMICHAEL SANTINO</t>
  </si>
  <si>
    <t>450272-1°-5°-BAEZ GONZALEZFABIÁN LAUTARO</t>
  </si>
  <si>
    <t>449350-1°-5°-PEREZANTONELLA JAZMÍN</t>
  </si>
  <si>
    <t>447127-1°-4°-TOBAR VEGAESTEFANÍA BELÉN</t>
  </si>
  <si>
    <t>446901-1°-5°- MAMANI CHOQUENAHUEL ARMANDO</t>
  </si>
  <si>
    <t>452175-1°-4°-TOCUNAS TOROFRANCO ELÍAS</t>
  </si>
  <si>
    <t>452156-1°-4°-MAMANI AGUILARFERNANDO DAVID</t>
  </si>
  <si>
    <t>450611-1°-5°-PALMA PEREZCATALINA ANAHI</t>
  </si>
  <si>
    <t>455306-1°-4°-GONZALEZ ROLDANMICAELA BELÉN</t>
  </si>
  <si>
    <t>450351-1°-4°-GUZMANIAN JOSUE</t>
  </si>
  <si>
    <t>450334-1°-5°-RIOS SARAVIAGUSTAVO ALEXANDER</t>
  </si>
  <si>
    <t>453336-1°-4°-VARGAS FERNANDEZTIAGO</t>
  </si>
  <si>
    <t>453317-1°-5°-CORDOBABENJAMIN ALEXANDER</t>
  </si>
  <si>
    <t>453280-1°-5°-CORAITE TOLABALUCAS BENJAMÍN FERNANDO</t>
  </si>
  <si>
    <t>453241-1°-4°-TERCEROLUANA ARACELI FABIANA</t>
  </si>
  <si>
    <t>453101-1°-4°-REJAS VIDAURREALEXIS RENÉ</t>
  </si>
  <si>
    <t>447353-1°-2°-PEREZLUCILA ESTEFANIA</t>
  </si>
  <si>
    <t>453049-1°-4°-RUEDAVICTORIA ANTONELA</t>
  </si>
  <si>
    <t>458506-1°-6°-VERALUANA MARLENE</t>
  </si>
  <si>
    <t>458089-1°-5°-DELGADO PEREZKIARA CELESTE</t>
  </si>
  <si>
    <t>452944-1°-4°-CORREAZLUDMILA MARISOL</t>
  </si>
  <si>
    <t>456380-1°-2°-PAGANO SOTOTIZIANA LUCIA</t>
  </si>
  <si>
    <t>456362-1°-4°-GONZALEZYESICA FLORENCIA</t>
  </si>
  <si>
    <t>456069-1°-5°-QUIROGA FLORESCAÍN ARIEL CICIRÓN</t>
  </si>
  <si>
    <t>456039-1°-4°-BASCONCELO CASTILLOLARA CANDELA</t>
  </si>
  <si>
    <t>456024-1°-5°-LÓPEZ GONZALEZIVÁN EZEQUIEL</t>
  </si>
  <si>
    <t>455744-1°-3°-LOPEZBRUNO BENJAMIN</t>
  </si>
  <si>
    <t>462442-1°-5°-FAJARDO NAVALUCIANA HILARI</t>
  </si>
  <si>
    <t>453606-1°-4°-DELGADO CALIBAPRISCILA MAIRA</t>
  </si>
  <si>
    <t>453549-1°-2°-CARMONAMILENA AILIN</t>
  </si>
  <si>
    <t>453457-1°-5°-MANRIQUENADYA ESTEFANÍA</t>
  </si>
  <si>
    <t>460104-1°-3°-HOMBLITOSMORENA DENISE</t>
  </si>
  <si>
    <t>460094-1°-2°-MARIANOJOSE MANUEL TITO</t>
  </si>
  <si>
    <t>460092-1°-4°-GONZALEZ BALLEZOE LUANA</t>
  </si>
  <si>
    <t>459615-1°-5°-ZALAZARMATEO GUILLERMO</t>
  </si>
  <si>
    <t>465150-1°-4°-MALDONADOANABEL NOEMI</t>
  </si>
  <si>
    <t>464841-1°-2°-BANOISABEL GUADALUPE</t>
  </si>
  <si>
    <t>464666-1°-5°-GUAJARDO PRIORTIZIANO VALENTIN</t>
  </si>
  <si>
    <t>462576-1°-4°-PEREA RODRIGUEZTHIAGO IAN</t>
  </si>
  <si>
    <t>461907-1°-5°-CANAVESEMMANUEL</t>
  </si>
  <si>
    <t>468477-1°-5°-PEREYRAYANINA NICOL</t>
  </si>
  <si>
    <t>468434-1°-5°-VILTE CORDOBAJUAN PABLO</t>
  </si>
  <si>
    <t>468419-1°-6°-PEREYRAAXEL BENJAMÍN</t>
  </si>
  <si>
    <t>467677-1°-5°-SULCA LUPATYFABRICIO ISMAEL</t>
  </si>
  <si>
    <t>459752-1°-5°-CHULQUE ALFAROMATEO EDUARDO</t>
  </si>
  <si>
    <t>467339-1°-5°-HERRERA LOYOLAZOE AGOSTINA</t>
  </si>
  <si>
    <t>466778-1°-5°-PACO FLORESMARISOL EMILY</t>
  </si>
  <si>
    <t>473146-1°-4°-CORTEZTIZIANO JONAS</t>
  </si>
  <si>
    <t>471559-1°-4°-DA SILVA MORALESSANTINO JOAO BENJAMIN</t>
  </si>
  <si>
    <t>471544-1°-4°-SALDAÑABENJAMÍN ELÍAS</t>
  </si>
  <si>
    <t>471494-1°-5°-BARRIENTOS ZARATEAYELEN</t>
  </si>
  <si>
    <t>471471-1°-2°-TABOADA CABAARIANA ANTONELLA</t>
  </si>
  <si>
    <t>470310-1°-5°-FUNESBRENDA ROCIO</t>
  </si>
  <si>
    <t>470300-1°-2°-PEREZ ZOLOHAGAMATEO JOSUE</t>
  </si>
  <si>
    <t>468538-1°-5°-HUARANCAFACUNDO URIEL</t>
  </si>
  <si>
    <t>483222-1°-3°-ACIAR LOPEZSANTIAGO VALENTÍN</t>
  </si>
  <si>
    <t>467622-1°-6°-SANCHEZANA BELEN</t>
  </si>
  <si>
    <t>475923-1°-5°-NAVARRO BAUTISTAISABELLA MARÍA JOSE</t>
  </si>
  <si>
    <t>1010329-1°-5°-MAIGUAMARIANO ELUNEY BENJAMIN</t>
  </si>
  <si>
    <t>474539-1°-4°-CINKO LAZAROBRAYAN EMANUEL</t>
  </si>
  <si>
    <t>473304-1°-5°-CARDENAS VARGASBRIAN EXEQUIEL</t>
  </si>
  <si>
    <t>419426-1°-3°-NUÑEZ GONZALEZDYLAN JUAN JOSÉ</t>
  </si>
  <si>
    <t>419321-1°-4°-MOYANO RODRIGUEZZAIRA MORENA</t>
  </si>
  <si>
    <t>416548-1°-5°-COCUZZA BAVETTACIRO JUAN CRUZ</t>
  </si>
  <si>
    <t>409458-1°-4°-CHALERALEXIS DAVID</t>
  </si>
  <si>
    <t>435212-1°-6°-CEBALLOSMAXIMILIANO NAHUEL</t>
  </si>
  <si>
    <t>407901-1°-5°-PONTONIDANTE FRANCISCO</t>
  </si>
  <si>
    <t>407364-1°-4°-MANRIQUE OROISMAEL JESUS</t>
  </si>
  <si>
    <t>421444-1°-5°-VENTURA PORTALTIAGO ALEXANDER</t>
  </si>
  <si>
    <t xml:space="preserve">874161-1°-3°-PORCEL AZURDUYGABY MARIELA </t>
  </si>
  <si>
    <t>836006-1°-4°-MONDAQUE MARTINEZPAOLA ARACELI</t>
  </si>
  <si>
    <t>774288-1°-4°-SANTILLANLAUTARO BENJAMIN</t>
  </si>
  <si>
    <t>745061-1°-4°-LEGUIZAMONLUCIANO AGUSTÍN</t>
  </si>
  <si>
    <t>679868-1°-4°-SUBELZAJOAQUIN CRISTIAN BENJAMIN</t>
  </si>
  <si>
    <t>470748-1°-4°-BILBAO VILLARROELBASTIAN ADRIEL</t>
  </si>
  <si>
    <t>408035-1°-6°-CRUZ LUNAMORENA AILEN</t>
  </si>
  <si>
    <t>407956-1°-5°-PEREYRAPRISCILA GUADALUPE</t>
  </si>
  <si>
    <t>594914-1°-5°-CHAMBIGabriel</t>
  </si>
  <si>
    <t>464857-1°-2°-QUEVEDO GARCIAGIOVANA ABIGAIL</t>
  </si>
  <si>
    <t>456383-1°-3°-ARAYESMARIANO LIONEL</t>
  </si>
  <si>
    <t>452915-1°-4°-DÍAZ THIAGO BAUTISTA</t>
  </si>
  <si>
    <t>440786-1°-2°-CORREASBAUTISTA</t>
  </si>
  <si>
    <t>671487-1°-3°-GOMEZFranco Sebastian</t>
  </si>
  <si>
    <t>593033-1°-4°-RODRIGUEZLUDMILA MICAELA</t>
  </si>
  <si>
    <t>469232-1°-1°-ARAYALUCIA ABRIL</t>
  </si>
  <si>
    <t>442240-1°-1°-GODOYALMA MÍA</t>
  </si>
  <si>
    <t>440968-1°-3°-DIASJOHANA NATALIA</t>
  </si>
  <si>
    <t>461042-1°-3°-ACOSTAGONZALO</t>
  </si>
  <si>
    <t>465466-1°-5°-GUILLEN NUÑEZCAMILA GIULIANA</t>
  </si>
  <si>
    <t>465311-1°-4°-SAÉZZOE MARTINA</t>
  </si>
  <si>
    <t>453628-1°-1°-TORRESDANA PRISCILA</t>
  </si>
  <si>
    <t>460866-1°-3°-MARTINGIULIANO</t>
  </si>
  <si>
    <t>458196-1°-2°-CHAVEZROXANA LUZ</t>
  </si>
  <si>
    <t xml:space="preserve">412288-1°-2°-GARAY DIAZAlejandro Gonzalo </t>
  </si>
  <si>
    <t>435705-1°-1°-CHURQUINAJuana  Guadalupe</t>
  </si>
  <si>
    <t>435967-1°-1°-VIDELAGONZALO KEVIN</t>
  </si>
  <si>
    <t>613437-1°-1°-VIDELABRANDON JUAN DAVID</t>
  </si>
  <si>
    <t>395883-1°-2°-RAMIREZ MARTINEZJEREMIAS JOAQUIN</t>
  </si>
  <si>
    <t>453975-1°-1°-ROSALES OROZCOMIA PAULA</t>
  </si>
  <si>
    <t>385677-1°-4°-BUSTOSKEVIN DANILO</t>
  </si>
  <si>
    <t>385661-1°-3°-REYESJOAQUÍN SAMUEL</t>
  </si>
  <si>
    <t>385610-1°-3°-VILLALOBOS GARCIABRUNO ARIEL</t>
  </si>
  <si>
    <t>421236-1°-6°-CEPEDAYOSELIE YASMÍN</t>
  </si>
  <si>
    <t>420008-1°-4°-SOLANOTHIAGO ANDRÉS</t>
  </si>
  <si>
    <t>363868-1°-3°-BORJASISMAEL HERNÁN RUBÉN</t>
  </si>
  <si>
    <t>39497-1°-2°-PULGARLAUTARO</t>
  </si>
  <si>
    <t>10156-1°-1°-GONZALES RODRIGUEZJOSÉ MIGUEL</t>
  </si>
  <si>
    <t>448151-1°-5°-AGÜEROTIAGO LEONEL</t>
  </si>
  <si>
    <t>448109-1°-5°-MELIAN MANSILLALUCIANO BAUTISTA</t>
  </si>
  <si>
    <t>448096-1°-5°-RIVAS BARRIOSROCIO VALENTINA</t>
  </si>
  <si>
    <t>461569-1°-4°-PARRA PADILLAFRANCO ALEJANDRO</t>
  </si>
  <si>
    <t>461567-1°-6°-MARDONESANTIAGO EZEQUIEL</t>
  </si>
  <si>
    <t>454017-1°-4°-SOLOA CAROFernando Benjamín</t>
  </si>
  <si>
    <t>453941-1°-3°-PALLERES ORELLANATiziano Bautista</t>
  </si>
  <si>
    <t>452825-1°-6°-MAMANISERGIO ALEX</t>
  </si>
  <si>
    <t>452814-1°-6°-PAIVALUDMILA RENATA</t>
  </si>
  <si>
    <t>452117-1°-2°-SARMIENTOORIANA SOFIA</t>
  </si>
  <si>
    <t>450489-1°-1°-GELVES FERNANDEZARIADNA TATIANA</t>
  </si>
  <si>
    <t>450475-1°-1°-ORTIZ ROMEROANGELA ESTEFANIA</t>
  </si>
  <si>
    <t>450449-1°-3°-FUNESJOAQUIN EXEQUIEL</t>
  </si>
  <si>
    <t>448659-1°-2°-PRINGLES FERNANDEZLUCINDA YOSELIN</t>
  </si>
  <si>
    <t>448194-1°-2°-ESCUDERO VALDERRAMALEANDRO ALEXANDER</t>
  </si>
  <si>
    <t>458389-1°-5°-VILCA CHURATADANIZA BELÉN</t>
  </si>
  <si>
    <t>458377-1°-3°-SALVATIERRAFACUNDO LEONEL</t>
  </si>
  <si>
    <t>458376-1°-1°-CHAVERO UVILLARUTH ABIGAIL</t>
  </si>
  <si>
    <t>467154-1°-2°-GALLARDO OLMEDOBENJAMIN AMADEO</t>
  </si>
  <si>
    <t>467147-1°-4°-OSORIO VELARDE MELANIE LUCIA</t>
  </si>
  <si>
    <t>456905-1°-5°-MOYANOJEREMÍAS LEVI</t>
  </si>
  <si>
    <t>456901-1°-4°-BAIGORRIAGONZALO TIAGO</t>
  </si>
  <si>
    <t>456897-1°-1°-LEYESHUAYRA VIOLETA</t>
  </si>
  <si>
    <t>456865-1°-2°-OLMEDO BUSTOSMIA GUADALUPE</t>
  </si>
  <si>
    <t>456864-1°-5°-OLMEDO BUSTOSLEONIDAS ALEJO</t>
  </si>
  <si>
    <t>456862-1°-2°-SALENCIO DOMINGUEZMAXIMILIANO JOEL</t>
  </si>
  <si>
    <t>456854-1°-1°-CAZÓNELÍAS SAMUEL</t>
  </si>
  <si>
    <t>456829-1°-4°-GUAYTIMABRUNO GUSTAVO</t>
  </si>
  <si>
    <t>456812-1°-5°-POTOSÍ HUARANCAANAHÍ ELISA</t>
  </si>
  <si>
    <t>456297-1°-1°-MERCADO SUAREZELUNEY SABRINA</t>
  </si>
  <si>
    <t>461758-1°-6°-LEIVA SUBELZAASHLEY ALISON MICHELLE</t>
  </si>
  <si>
    <t>461739-1°-1°-GUERRERO CALDERÓNANTONELA MIA</t>
  </si>
  <si>
    <t>461712-1°-4°-MIONISFACUNDO LEONEL</t>
  </si>
  <si>
    <t>478810-1°-1°-LEGUIZALUIS</t>
  </si>
  <si>
    <t>477394-1°-5°-BENITEZMÁXIMO LIONEL IAN</t>
  </si>
  <si>
    <t>474036-1°-5°-ORTIZLAUTARO JESÚS</t>
  </si>
  <si>
    <t>461544-1°-6°-SUBELZA VARGASSOFIA AILIN</t>
  </si>
  <si>
    <t>461539-1°-5°-MARQUEZ PAZSOL JAZMIN</t>
  </si>
  <si>
    <t>461434-1°-3°-VEGAGUADALUPE ERICA</t>
  </si>
  <si>
    <t>461418-1°-1°-CHAVEZ BELTRANCANDELA ITATI</t>
  </si>
  <si>
    <t>460212-1°-1°-BAREA VILLCASELENA YOSELIN</t>
  </si>
  <si>
    <t>459209-1°-3°-BASTIASCAMILA FLORENCIA</t>
  </si>
  <si>
    <t>459179-1°-5°-VILCHESANYELINA ROSA ELENA</t>
  </si>
  <si>
    <t>459175-1°-4°-PEÑAILILLOBENJAMÍN IGNACIO</t>
  </si>
  <si>
    <t>459166-1°-2°-VEGAMÍA ESMERALDA</t>
  </si>
  <si>
    <t>459015-1°-1°-CORONADO RUIZNICOL VALENTINA</t>
  </si>
  <si>
    <t>470824-1°-1°-CHAMBI ANZORENADANTE VALENTINO</t>
  </si>
  <si>
    <t>470510-1°-3°-FORQUERALUANA AYLÉN</t>
  </si>
  <si>
    <t>637107-1°-2°-RIOS ARIASLUCIANA</t>
  </si>
  <si>
    <t>631727-1°-4°-OSORIO QUIROGATIZIANO VALENTIN</t>
  </si>
  <si>
    <t>629608-1°-3°-SILVAMILAGROS MACARENA</t>
  </si>
  <si>
    <t>467092-1°-1°-PAIVA BUSTOSRAMIRO JULIAN</t>
  </si>
  <si>
    <t>467088-1°-5°-ACOSTA MARQUEZANGIE MAGALI</t>
  </si>
  <si>
    <t>467051-1°-4°-REYNAGA IRAZABALBELINDA LUNA</t>
  </si>
  <si>
    <t>466922-1°-4°-SEGUELJOSELINA KIARA</t>
  </si>
  <si>
    <t>466921-1°-3°-AGÜEROBRUNO DYLAN</t>
  </si>
  <si>
    <t>466920-1°-2°-AZURDUY FLORESMAYA EMILY</t>
  </si>
  <si>
    <t>466900-1°-4°-ORELLANA QUISPENELSON LEONEL</t>
  </si>
  <si>
    <t>464229-1°-5°-BIGOLOTTI,THIAGO GIOVANNI</t>
  </si>
  <si>
    <t>461845-1°-4°-LAZARTE GONZALEZCARMEN VALENTINA</t>
  </si>
  <si>
    <t>461843-1°-3°-PRIORI QUIROGAMARTINA ANGELINA</t>
  </si>
  <si>
    <t>483100-1°-1°-PEREZ SUÑERKIARA CAMILA</t>
  </si>
  <si>
    <t>480382-1°-2°-SEGUELRUTH MELISA</t>
  </si>
  <si>
    <t>448072-1°-6°-REYESTIAGO PEDRO</t>
  </si>
  <si>
    <t>447892-1°-5°-HERNANDEZ BARTOLACCINISAMIRA NORMA</t>
  </si>
  <si>
    <t>445643-1°-2°-MOYANOFLORENCIA ZAIRA</t>
  </si>
  <si>
    <t>419976-1°-4°-RIVEROMORENA NAHIARA</t>
  </si>
  <si>
    <t>419973-1°-3°-DELGADOFABRICIO JEREMÍAS</t>
  </si>
  <si>
    <t>416832-1°-3°-VARGAS ALVAREZTIAGO EMMANUEL</t>
  </si>
  <si>
    <t>414621-1°-2°-BRIZUELA TRONCOZOBAUTISTA LEONEL</t>
  </si>
  <si>
    <t>410944-1°-3°-QUIROGAIGNACIO NAHUEL</t>
  </si>
  <si>
    <t>410935-1°-6°-LEIVAJONATHAN EZEQUIEL</t>
  </si>
  <si>
    <t>410934-1°-2°-SALINASTOBIAS NAHUEL</t>
  </si>
  <si>
    <t>410932-1°-4°-CANCINO BENGOLEASANTIAGO JOSÉ</t>
  </si>
  <si>
    <t>410911-1°-4°-GUERREROMIGUEL MATÍAS</t>
  </si>
  <si>
    <t>410896-1°-4°-CAMACHOZAIRA YOSELIE</t>
  </si>
  <si>
    <t>410879-1°-6°-JEREZ CALIZAYABAUTISTA BENJAMÍN</t>
  </si>
  <si>
    <t>410070-1°-3°-OLGUINERNESTO DANIEL</t>
  </si>
  <si>
    <t>473321-1°-6°-ALFAROFRANCHESCA ISABELA</t>
  </si>
  <si>
    <t>472757-1°-1°-VARGAS MONTIVEROJONATHAN DANIEL</t>
  </si>
  <si>
    <t>472572-1°-2°-POBLETE CONDORIARELI LUCIA</t>
  </si>
  <si>
    <t>472560-1°-2°-VILLAFAÑE ARIASBENICIO ANTONIO</t>
  </si>
  <si>
    <t>472530-1°-6°-RAMOSSOFIA JOHANNA</t>
  </si>
  <si>
    <t>472481-1°-5°-LOPEZ LUCEROTIZIANO BAUTISTA ALEJANDRO</t>
  </si>
  <si>
    <t>472463-1°-6°-OVEJEROXIOMARA YANET</t>
  </si>
  <si>
    <t>472446-1°-4°-OCAMPOKIARA ORIANA JAZMIN</t>
  </si>
  <si>
    <t>472365-1°-4°-REYESSHEILA JAZMIN</t>
  </si>
  <si>
    <t>471237-1°-3°-LEGUIZA RIVEROSMILAGROS AYELÉN</t>
  </si>
  <si>
    <t>872836-1°-4°-FLORES SERRANOMARIANA</t>
  </si>
  <si>
    <t>680023-1°-5°-GONZALEZJOEL EMANUEL</t>
  </si>
  <si>
    <t>598771-1°-6°-BENAVIDEZMILCIADES JONATHAN</t>
  </si>
  <si>
    <t>595240-1°-1°-CENTENO MUÑOZLISET ANAHI</t>
  </si>
  <si>
    <t>593454-1°-6°-SANTINI GOMEZYEMINA LUISANA</t>
  </si>
  <si>
    <t>593332-1°-1°-BEIZAGA ESPINOÁNGEL LUIS ELOY</t>
  </si>
  <si>
    <t>593329-1°-1°-MIRANDAALMA IRIS</t>
  </si>
  <si>
    <t>593183-1°-5°-BARROSKIARA GIANNA PRISCILA</t>
  </si>
  <si>
    <t>592950-1°-1°-TORRESCRISTIAN JESUS</t>
  </si>
  <si>
    <t>591227-1°-4°-TAMAYFRANCO NICOLÁS</t>
  </si>
  <si>
    <t>486868-1°-5°-ROCHA REYESNATASHA WAYRA ZAMARA</t>
  </si>
  <si>
    <t>1059291-1°-6°-ACUÑA FERNANDEZ DANIEL MAURICIO</t>
  </si>
  <si>
    <t>1054883-1°-4°-CORDERO BRUNO</t>
  </si>
  <si>
    <t>1021494-1°-3°-CONDORI HUARACHISoledad Carina</t>
  </si>
  <si>
    <t>1020206-1°-2°-PIZARRO OVEJEROLEONEL JAIR</t>
  </si>
  <si>
    <t>982313-1°-3°-GUERREROGONZALO URIEL</t>
  </si>
  <si>
    <t>976761-1°-6°-VIQUE NINAJAJENNIFER DENISE</t>
  </si>
  <si>
    <t>969316-1°-1°-BOGADOARIADNA MICAELA</t>
  </si>
  <si>
    <t>924551-1°-5°-ECHENIQUEBRUNO LUCIANO</t>
  </si>
  <si>
    <t>914665-1°-6°-CARIZAMIRA GERALDINE</t>
  </si>
  <si>
    <t>427086-1°-6°-BRAVO POBLETEABRIL SOLANGE</t>
  </si>
  <si>
    <t>427079-1°-1°-CANO COROJUAN YAEL</t>
  </si>
  <si>
    <t xml:space="preserve">427072-1°-6°-AVOGADRO GONZALEZJEREMIAS </t>
  </si>
  <si>
    <t>427061-1°-4°-BUSTOSGILDA MORENA MORA</t>
  </si>
  <si>
    <t>427060-1°-4°-GONZALEZFRANCO YAMIL</t>
  </si>
  <si>
    <t>427045-1°-3°-FERNANDEZ VILLARRUELKEVIN JAIR</t>
  </si>
  <si>
    <t>426985-1°-6°-MENDEZLUDMILA MARIA</t>
  </si>
  <si>
    <t>425265-1°-6°-MARTINEZ GARCIAJOAQUIN URIEL</t>
  </si>
  <si>
    <t>442424-1°-3°-CORNEJO HERRERATHIAGO DAVID</t>
  </si>
  <si>
    <t>442408-1°-6°-COLQUEMARCELO GREGORIO</t>
  </si>
  <si>
    <t>436464-1°-3°-ALARCON CEJASLUZ  MICAELA</t>
  </si>
  <si>
    <t>454082-1°-5°-AGÜEROIAN ALEJO</t>
  </si>
  <si>
    <t>454075-1°-4°-AGUILAR QUISPEAGUSTÍN DEAN</t>
  </si>
  <si>
    <t>454050-1°-3°-CALDERON ELIZONDOHUGO JEREMIAS</t>
  </si>
  <si>
    <t>433379-1°-2°-CANOISAAC YOEL</t>
  </si>
  <si>
    <t>432110-1°-2°-SOSAALEXANDER BENJAMIN</t>
  </si>
  <si>
    <t>429557-1°-3°-URQUIZAWILLIAM JAVIER</t>
  </si>
  <si>
    <t>378377-1°-5°-BUSTAMANTEMELODY PRISCILA</t>
  </si>
  <si>
    <t>378317-1°-3°-OLMEDOZOE MILAGROS MURIEL</t>
  </si>
  <si>
    <t>369591-1°-4°-MENDEZ ABREGOGUADALUPE SOFIA</t>
  </si>
  <si>
    <t>458371-1°-1°-VARGASMIGUEL LEONARDO GABRIEL</t>
  </si>
  <si>
    <t>458360-1°-5°-MAMANI APAZALEANDRO ISAAC</t>
  </si>
  <si>
    <t>444460-1°-4°-MORENOALEX ELIAS DANIEL</t>
  </si>
  <si>
    <t>444457-1°-5°-SALVATIERRA GARATEVALENTINA</t>
  </si>
  <si>
    <t>444343-1°-1°-MOYANO CISTERNALEONARDO ALEXANDER</t>
  </si>
  <si>
    <t>442459-1°-1°-CORONADOJUAN PABLO</t>
  </si>
  <si>
    <t>442458-1°-2°-PRANDIORNELA JULIETA</t>
  </si>
  <si>
    <t>442455-1°-5°-SUBELZAKEVIN DAVID YOEL</t>
  </si>
  <si>
    <t>442454-1°-6°-LOPEZ GUTIERREZPriscila Ailen</t>
  </si>
  <si>
    <t>442449-1°-2°-TORRESMICAELA MARIBEL</t>
  </si>
  <si>
    <t>442447-1°-6°-AGÜEROMICAELA BELÉN</t>
  </si>
  <si>
    <t>454925-1°-4°-BRAVO LUCEROSANTIAGO AGUSTIN</t>
  </si>
  <si>
    <t>454881-1°-1°-GOMEZ SACNEMATEO JULIÁN</t>
  </si>
  <si>
    <t>454248-1°-5°-GARRO ECHENIQUENADIA NICOL</t>
  </si>
  <si>
    <t>461577-1°-6°-MIRANDAJAIRO EXEQUIEL</t>
  </si>
  <si>
    <t>436443-1°-1°-QUEVEDO GIRARDIBRUNO ISAIAS</t>
  </si>
  <si>
    <t>436413-1°-4°-VELA CAYAMPIALAN JOSÉ</t>
  </si>
  <si>
    <t>435348-1°-6°-VILLALOBOSCELINE MAILEN</t>
  </si>
  <si>
    <t>404595-1°-5°-BUSTOSVALENTINO ARIEL</t>
  </si>
  <si>
    <t>404589-1°-3°-BARRIOS PACHECOFABRICIO ELÍAS</t>
  </si>
  <si>
    <t>403850-1°-5°-ACOSTADENISE VERÓNICA</t>
  </si>
  <si>
    <t>400560-1°-4°-MENDEZ MENDEZDIEGO ROMÁN IGNACIO</t>
  </si>
  <si>
    <t>399593-1°-1°-DIAZ LESPINA CATRIEL ULISES</t>
  </si>
  <si>
    <t>397976-1°-3°-OLMEDO ROJASGABRIEL ANGEL OMAR</t>
  </si>
  <si>
    <t>397931-1°-2°-MENDEZ MIONISLAUTARO BENJAMIN</t>
  </si>
  <si>
    <t>397137-1°-2°-BRIZUELA SANTANDERDARIO JOEL</t>
  </si>
  <si>
    <t>394787-1°-6°-AGÜEROMORENA YASMÍN</t>
  </si>
  <si>
    <t>394781-1°-6°-LAZARTE GONZALEZGONZALO EZEQUIEL</t>
  </si>
  <si>
    <t>407673-1°-4°-MENDEZ MIONISAXEL URIEL ANGEL</t>
  </si>
  <si>
    <t>404651-1°-6°-ANCACHI RAMIREZBELÉN ABIGAIL</t>
  </si>
  <si>
    <t>404600-1°-5°-OLMEDO PIZARROSILVIO MARTÍN</t>
  </si>
  <si>
    <t>446240-1°-3°-RODRIGUEZ CORIAEMMANUEL CONSTANTINO EXEQUIEL</t>
  </si>
  <si>
    <t>412841-1°-3°-JUCHANI REINOSOLAUTARO EMANUEL</t>
  </si>
  <si>
    <t>416127-1°-4°-MONTAÑOIVON JEZABEL</t>
  </si>
  <si>
    <t>419413-1°-2°-TAGUA MOYAZAIRA NATHASHA</t>
  </si>
  <si>
    <t>458184-1°-3°-SANCHEZTOMÁS EMANUEL</t>
  </si>
  <si>
    <t>458208-1°-1°-CASTILLOPIA MORENA PAULA</t>
  </si>
  <si>
    <t>458220-1°-3°-AGUILERALAUTARO MOISES</t>
  </si>
  <si>
    <t>458888-1°-5°-CARDOZO VARGASLORIANA BETHANIA</t>
  </si>
  <si>
    <t>459579-1°-2°-AGUILARCIARA ZAMIRA</t>
  </si>
  <si>
    <t>459652-1°-4°-DOMINGUEZKIARA AGOSTINA</t>
  </si>
  <si>
    <t>464748-1°-3°-REYNOSO QUIPILDORBRUNO MARTIN</t>
  </si>
  <si>
    <t>464781-1°-4°-CORREAKIARA AILIN</t>
  </si>
  <si>
    <t>464852-1°-2°-NORIEGA GAMBOAVALENTINO NICOLAS</t>
  </si>
  <si>
    <t>454199-1°-3°-DOMINGUEZAARON LEONEL</t>
  </si>
  <si>
    <t>454838-1°-3°-VEGA ARAYAAINARA YASMIN</t>
  </si>
  <si>
    <t>454994-1°-2°-BERARDOSANTIAGO VALENTINO</t>
  </si>
  <si>
    <t>457954-1°-4°-AUCACHI PORCOMÍA AILEN SOLEDAD</t>
  </si>
  <si>
    <t>458110-1°-1°-RIVEROS FARRANDOIAN CEFERINO</t>
  </si>
  <si>
    <t>460518-1°-3°-PUSCAMA BARBOZADAMIAN JOAQUIN</t>
  </si>
  <si>
    <t>460520-1°-5°-PACHECOMORENA VALENTINA</t>
  </si>
  <si>
    <t>472986-1°-4°-ROJAS LESCANOTIZIANA ARACELI</t>
  </si>
  <si>
    <t>473567-1°-5°-LUCEROELISA</t>
  </si>
  <si>
    <t>473732-1°-4°-ROCCA VILLEGASALMA MADELEN NATALÍ</t>
  </si>
  <si>
    <t>474673-1°-1°-SARDINAS SUNAGUAVALENTINA FRANCHESCA</t>
  </si>
  <si>
    <t>475550-1°-5°-NAVARROALDANA ORNELLA</t>
  </si>
  <si>
    <t>475688-1°-1°-BAUTISTAALVARO SAMIR</t>
  </si>
  <si>
    <t>479524-1°-1°-SIFUENTES LIZARDONAIRA SOFÍA</t>
  </si>
  <si>
    <t>515378-1°-2°-CASTROLAUTARO FACUNDO</t>
  </si>
  <si>
    <t>593140-1°-3°-MARQUEZKIARA VALENTINA</t>
  </si>
  <si>
    <t>464855-1°-1°-SAEZ SILVADAMARIS CAMILA</t>
  </si>
  <si>
    <t>465986-1°-4°-MOYAARMANDO ARIEL</t>
  </si>
  <si>
    <t>468254-1°-5°-BRAVOGONZALO SEBASTIAN</t>
  </si>
  <si>
    <t>468291-1°-3°-ESPINOZA QUESADATATIANA EVANGELINA</t>
  </si>
  <si>
    <t>469170-1°-2°-ALEMANLUZ MARTINA</t>
  </si>
  <si>
    <t>469194-1°-2°-PONCEDIEGO ARMANDO</t>
  </si>
  <si>
    <t>469238-1°-2°-MORALESDARIO JESUS</t>
  </si>
  <si>
    <t>593903-1°-1°-ROSALESSOFIA JULIETA</t>
  </si>
  <si>
    <t>594741-1°-3°-QUIROGA FLORESMateo V.</t>
  </si>
  <si>
    <t>595858-1°-1°-PEREYRALUNA GISELA</t>
  </si>
  <si>
    <t>741192-1°-4°-MARTÍNEZSAMIRA GUADALUPE</t>
  </si>
  <si>
    <t>752284-1°-2°-TOLABAJOSUE DAVID</t>
  </si>
  <si>
    <t>772224-1°-3°-MAMANIFACUNDO JUSTIN</t>
  </si>
  <si>
    <t>916772-1°-4°-TARIFA CASTILLOAYELÉN YANINA</t>
  </si>
  <si>
    <t>919369-1°-4°-AMAYASIMONE SARAI</t>
  </si>
  <si>
    <t>470902-1°-1°-VIDELAPIA NAIARA</t>
  </si>
  <si>
    <t>471066-1°-5°-FERNANDEZDALMA VALENTINA</t>
  </si>
  <si>
    <t>471069-1°-3°-GIANNONIORIANNA VALENTINA</t>
  </si>
  <si>
    <t>471095-1°-1°-PAEZ AVELLANEDAIAN ISAIAS</t>
  </si>
  <si>
    <t>471105-1°-4°-MAMANIJOEL LEONEL</t>
  </si>
  <si>
    <t>471096-1°-4°-PEREZSELENA NATALI</t>
  </si>
  <si>
    <t>472745-1°-4°-VERATIAGO OMAR</t>
  </si>
  <si>
    <t>593779-1°-2°-MARON SANTANDERSHARBELA NASIRA</t>
  </si>
  <si>
    <t>593727-1°-2°-DUPOUXMIA VICTORIA</t>
  </si>
  <si>
    <t>593888-1°-4°-BRAGINICipriano Haziel</t>
  </si>
  <si>
    <t>593787-1°-2°-SOSAMARÍA CANDELA</t>
  </si>
  <si>
    <t>593884-1°-5°-SANNAMATEO DANIEL</t>
  </si>
  <si>
    <t>593213-1°-5°-ORTEGAGUILLERMINA</t>
  </si>
  <si>
    <t>593749-1°-2°-FERRIGNOZAIRA MIA</t>
  </si>
  <si>
    <t>459777-1°-1°-SANDOVAL AÑASCOYAMIL RUBEN</t>
  </si>
  <si>
    <t>459774-1°-5°-ZEBALLOJUAN CRUZ</t>
  </si>
  <si>
    <t>451620-1°-2°-PUERTA MORISIDANIELA ANNA</t>
  </si>
  <si>
    <t>459805-1°-5°-MORALESJUAN DIONISIO</t>
  </si>
  <si>
    <t>452875-1°-4°-GIMENEZ REYNOSOLUCIANO VALENTINO</t>
  </si>
  <si>
    <t>452879-1°-2°-GALLARDO CONDORILAUTARO SEBASTIAN</t>
  </si>
  <si>
    <t>437051-1°-3°-FLORESMILAGROS CELESTE</t>
  </si>
  <si>
    <t>432054-1°-1°-VILAJA MAMANISIMON ANDRES</t>
  </si>
  <si>
    <t>430986-1°-3°-CAYOJORGE DANIEL</t>
  </si>
  <si>
    <t>430954-1°-5°-OCAMPOMAURO BENJAMIN</t>
  </si>
  <si>
    <t>459831-1°-4°-CHOQUE YBARRALUDMILA ANTONELLA</t>
  </si>
  <si>
    <t>459859-1°-2°-SEGUNDOLUCIANA ABIGAIL</t>
  </si>
  <si>
    <t>460023-1°-3°-ARCEMÍA MACARENA</t>
  </si>
  <si>
    <t>460033-1°-4°-REYNOSOGABRIEL EMILIANO</t>
  </si>
  <si>
    <t>460040-1°-4°-ESQUIVEL BASSOBenjamin</t>
  </si>
  <si>
    <t>443999-1°-4°-GIL REYNOSOTHIAGO MAXIMILIANO</t>
  </si>
  <si>
    <t>446416-1°-2°-TOLEDANO ROSALESWALTER THIAGO</t>
  </si>
  <si>
    <t>446445-1°-3°-ORELLANO OZANALMA AGOSTINA</t>
  </si>
  <si>
    <t>446613-1°-5°-TINTILAYANTONELLA VICTORIA</t>
  </si>
  <si>
    <t>470875-1°-5°-MESAJUAN CRUZ</t>
  </si>
  <si>
    <t>470437-1°-2°-AMAYA AVILATHIAGO IAN</t>
  </si>
  <si>
    <t>470508-1°-5°-GONZALEZ VELEZKevin Alexis</t>
  </si>
  <si>
    <t>470406-1°-3°-OCHOADIEGO ROMAN</t>
  </si>
  <si>
    <t>470400-1°-3°-CORNEJOCHIARA YOSELINE BELEN</t>
  </si>
  <si>
    <t>470364-1°-3°-CANO OTALORAVALERIA CRISTINA</t>
  </si>
  <si>
    <t>470420-1°-4°-VASQUEZ RENGIFOALEXIS THIAGO</t>
  </si>
  <si>
    <t>443059-1°-4°-JANKOANA MARIA</t>
  </si>
  <si>
    <t>442149-1°-3°-ORTEGA PUARUTH DAMARIS</t>
  </si>
  <si>
    <t>442141-1°-5°-TEJERINA ANZEERIC BENJAMÌN</t>
  </si>
  <si>
    <t>451594-1°-3°-PEREZDAIANA GIULIANA</t>
  </si>
  <si>
    <t>451568-1°-3°-ALVAREZ OLGUINPEDRO AUGUSTO</t>
  </si>
  <si>
    <t>451380-1°-2°-AHUMADAARON EZEQUIEL</t>
  </si>
  <si>
    <t>451334-1°-1°-GOMEZMIA ZOE</t>
  </si>
  <si>
    <t>470295-1°-1°-BELASQUES FLORESNICOL KAREN</t>
  </si>
  <si>
    <t>469755-1°-5°-GARROLUCAS GUSTAVO</t>
  </si>
  <si>
    <t>458182-1°-2°-RAMIREZJUAN IGNACIO</t>
  </si>
  <si>
    <t>458148-1°-4°-BARROSO TAPIAMAIA GERALDINE</t>
  </si>
  <si>
    <t>443988-1°-3°-RODRÍGUEZLUANA YOSELÍN</t>
  </si>
  <si>
    <t>443952-1°-1°-LOPEZPRISCILA GIULIANA</t>
  </si>
  <si>
    <t>443934-1°-1°-LOPEZ MERCADOKIARA VALENTINA</t>
  </si>
  <si>
    <t>443933-1°-4°-MOYANOTHIAGO SEBASTIAN</t>
  </si>
  <si>
    <t>443860-1°-1°-VARGASJOAQUIN ALEXANDER</t>
  </si>
  <si>
    <t>453511-1°-3°-ARCEARIADNA YULIANA</t>
  </si>
  <si>
    <t>453522-1°-5°-BARROZOJUAN IGNACIO</t>
  </si>
  <si>
    <t>453535-1°-1°-FERREYRA AGUEROTHIAGO SEBASTIAN</t>
  </si>
  <si>
    <t>443991-1°-1°-SOSALuna  Mariel</t>
  </si>
  <si>
    <t>453583-1°-2°-ESCUDEROMOISES ALEJANDRO</t>
  </si>
  <si>
    <t>453589-1°-2°-CASTRO QUIROGAJULIO AGUSTIN</t>
  </si>
  <si>
    <t>453596-1°-3°-ANGLAT HEREDIASOFIA VANESA TAMARA</t>
  </si>
  <si>
    <t>451236-1°-5°-SOSAMateo   Alvaro</t>
  </si>
  <si>
    <t>451266-1°-5°-RODRIGUEZSOFIA VALENTINA</t>
  </si>
  <si>
    <t>450989-1°-5°-ARANDA BAEZFACUNDO ISAIAS</t>
  </si>
  <si>
    <t>450255-1°-4°-CARDOZO LOPEZMISAEL ELIAS</t>
  </si>
  <si>
    <t>453470-1°-1°-CHOQUEMAYCOL ALBERTO AARÓN</t>
  </si>
  <si>
    <t>451217-1°-2°-DIAZANTONELLA AGUSTINA</t>
  </si>
  <si>
    <t>453458-1°-2°-PASCUAL FARIASANGELICA AILIN</t>
  </si>
  <si>
    <t>453347-1°-5°-LENTINISolange Marilén</t>
  </si>
  <si>
    <t>451235-1°-1°-TORRES GILLAUTARO BENJAMIN ARIEL</t>
  </si>
  <si>
    <t>447231-1°-2°-GONZALEZSELENE VALENTINA</t>
  </si>
  <si>
    <t>447386-1°-5°-NAVARRONICOLÁS HORACIO</t>
  </si>
  <si>
    <t>447246-1°-1°-GONZALEZKIARA ROXANA</t>
  </si>
  <si>
    <t>447241-1°-5°-GONZALEZMIA NATASHA</t>
  </si>
  <si>
    <t>447452-1°-4°-QUIROGAKEVIN FABIAN</t>
  </si>
  <si>
    <t>451195-1°-5°-DÍAZSANTIAGO VALENTÍN</t>
  </si>
  <si>
    <t>464706-1°-1°-QUIROGALARA JOSEFINA</t>
  </si>
  <si>
    <t>464693-1°-5°-DELGADOAGUSTINA JANET</t>
  </si>
  <si>
    <t>463215-1°-5°-GODOYGUADALUPE SOFIA</t>
  </si>
  <si>
    <t>463176-1°-2°-SEGUNDOValentina Pilar</t>
  </si>
  <si>
    <t>463118-1°-3°-BONADA CORIAMÍA AILEN</t>
  </si>
  <si>
    <t>463074-1°-5°-ALBORNOZYAMIL URIEL</t>
  </si>
  <si>
    <t>453026-1°-2°-AVENDAÑO SERRANOLAUTARO JOAQUIN</t>
  </si>
  <si>
    <t>453003-1°-3°-TARCAYAALFRED JOAQUIN</t>
  </si>
  <si>
    <t>452963-1°-3°-AZCURRA MARTINEZURIEL ANDRÉS</t>
  </si>
  <si>
    <t>452952-1°-1°-CORTEZ DURANANGEL NAHUEL</t>
  </si>
  <si>
    <t>422455-1°-1°-AGUEROLUZMILA ESPERANZA</t>
  </si>
  <si>
    <t>447205-1°-4°-ALARCONMAIDA ELIDA</t>
  </si>
  <si>
    <t>447222-1°-5°-CAZON BAEZLudmila  Tatiana</t>
  </si>
  <si>
    <t>447227-1°-4°-ARRIETA OROZOE AGOSTINA</t>
  </si>
  <si>
    <t>442043-1°-1°-BURGOS HUANCASANTIAGO FACUNDO</t>
  </si>
  <si>
    <t>428715-1°-2°-CHAILEYAGO JULIO</t>
  </si>
  <si>
    <t>430863-1°-3°-OCHOAALAM NAHUEL</t>
  </si>
  <si>
    <t>430921-1°-4°-PAEZMILAGROS MICAELA</t>
  </si>
  <si>
    <t>450765-1°-1°-FARINA PIERREFABRICIO GABRIEL</t>
  </si>
  <si>
    <t>444703-1°-1°-ROMERO VARONALAN ALBERTO</t>
  </si>
  <si>
    <t>1012396-1°-3°-AREDESMATIAS</t>
  </si>
  <si>
    <t>466113-1°-3°-ALMONACI MIRANDABAUTISTA EZEQUIEL</t>
  </si>
  <si>
    <t>453389-1°-1°-BARRERA PARDOMaría Clara</t>
  </si>
  <si>
    <t>464790-1°-1°-BARTOLACCINISantino Leonel</t>
  </si>
  <si>
    <t>464788-1°-3°-CRUZ CANCHITiara Emily  Aitana</t>
  </si>
  <si>
    <t>464737-1°-3°-QUINTERO CABRERATiziano Uriel</t>
  </si>
  <si>
    <t>463234-1°-1°-MAGLIOCCOBruno   Agustin</t>
  </si>
  <si>
    <t>463210-1°-1°-PUEBLAMáximo Valentino</t>
  </si>
  <si>
    <t>463189-1°-4°-LEGLISESPRISCILA LUCÍA</t>
  </si>
  <si>
    <t>463160-1°-1°-AGUILERA LOPEZIker Jeremías</t>
  </si>
  <si>
    <t>451253-1°-3°-MORENO SANDOBALJESÚS SANTINO</t>
  </si>
  <si>
    <t>462984-1°-3°-FACA MANZANOAxel Bautista</t>
  </si>
  <si>
    <t>469154-1°-3°-SIFUENTESAndrés Gabriel</t>
  </si>
  <si>
    <t>469085-1°-3°-GAUNALudmila  Ximena</t>
  </si>
  <si>
    <t>469004-1°-1°-FERNANDEZ BECERRASol Mia</t>
  </si>
  <si>
    <t>465736-1°-1°-PANELO NIEVASLuz Damaris</t>
  </si>
  <si>
    <t>453565-1°-3°-QUIROGANahiara  Candela</t>
  </si>
  <si>
    <t>464881-1°-1°-LOBOSLUCIA MICAELA</t>
  </si>
  <si>
    <t>464861-1°-3°-DIAZSHAMIRA ALISON</t>
  </si>
  <si>
    <t>464818-1°-3°-TOLABA RODRIGUEZNaomi Aitana</t>
  </si>
  <si>
    <t>470903-1°-3°-MERLOS BONANNOLautaro  Benjamin Jonthan</t>
  </si>
  <si>
    <t>470448-1°-4°-DE MIRA PEREALara</t>
  </si>
  <si>
    <t>463088-1°-3°-BUSTOS FERREYRACAROLINA NEREA</t>
  </si>
  <si>
    <t>470264-1°-3°-VILLCALARISA VICTORIA</t>
  </si>
  <si>
    <t>469225-1°-3°-PADILLA VELAZQUEZJULIAN MARTÍN</t>
  </si>
  <si>
    <t>469212-1°-2°-MERCADOBautista Santino</t>
  </si>
  <si>
    <t>477188-1°-3°-YACANTEDavid Isaac</t>
  </si>
  <si>
    <t>473446-1°-5°-TELLO GROLLIIsaías  Emanuel</t>
  </si>
  <si>
    <t>473389-1°-3°-ANTUNEZLUCIANO</t>
  </si>
  <si>
    <t>471417-1°-1°-GIMENEZ SALINASGABRIEL ANIBAL</t>
  </si>
  <si>
    <t>471065-1°-1°-ARAUJOZoe Abigail</t>
  </si>
  <si>
    <t>471061-1°-1°-BARTOLACCINI  Loana Ailén</t>
  </si>
  <si>
    <t>470999-1°-2°-GODOY OROSGERALDINE ABIGAIL</t>
  </si>
  <si>
    <t>470952-1°-3°-HEREDIAThomas Gabriel</t>
  </si>
  <si>
    <t>470904-1°-1°-PLAZAEzequiel Elías</t>
  </si>
  <si>
    <t>593808-1°-3°-GUIÑAZÚEMILIA CATALINA</t>
  </si>
  <si>
    <t>593700-1°-3°-VERA LUCEROThiago Jonas Yael</t>
  </si>
  <si>
    <t>593210-1°-1°-CARTELLONE PEREZPIA</t>
  </si>
  <si>
    <t>450592-1°-4°-FLORES CORNEJOTIARA MAKARENA</t>
  </si>
  <si>
    <t>459786-1°-1°-CORREAZ VILLEGASJoaquin Victor Roberto</t>
  </si>
  <si>
    <t>458970-1°-3°-VALENCIA ROJASTIAGO MICHAEL</t>
  </si>
  <si>
    <t>458189-1°-3°-SOSAGiulianna  Mia Nahir</t>
  </si>
  <si>
    <t>458151-1°-3°-GIMENEZBianca  Mía</t>
  </si>
  <si>
    <t>455083-1°-3°-GUTIERREZ VERADaniela Kiara Joselín</t>
  </si>
  <si>
    <t>471071-1°-3°-PEPA SUAREZPABLO AGUSTÍN</t>
  </si>
  <si>
    <t>773533-1°-1°-MARTINEZ RODASantino Ignacio</t>
  </si>
  <si>
    <t>760674-1°-1°-GOMEZJESUS ADAN</t>
  </si>
  <si>
    <t>676295-1°-4°-TELLOUMA ARIADNA JEZEBEL</t>
  </si>
  <si>
    <t>663291-1°-3°-PEREIRAMOHAMED AYRTON BARTOLOME</t>
  </si>
  <si>
    <t>593207-1°-1°-GUIÑAZÚVictoria Agustina</t>
  </si>
  <si>
    <t>593174-1°-3°-MARTINEZ HERRERATIZZIANO</t>
  </si>
  <si>
    <t>593158-1°-1°-GONZALEZ LESCANOMAILEN</t>
  </si>
  <si>
    <t>593150-1°-1°-MALDONADOANGELA SOLANGE</t>
  </si>
  <si>
    <t>592918-1°-1°-CORIA SOSAFacundo Nahuel</t>
  </si>
  <si>
    <t>515409-1°-1°-MALDONADOLucas  Nahuel</t>
  </si>
  <si>
    <t>446435-1°-1°-CARRERAAGUSTINA NAZARENA</t>
  </si>
  <si>
    <t>444146-1°-1°-ALCALDE GARCIASophia Milagros</t>
  </si>
  <si>
    <t>444007-1°-1°-CEBALLOS GONZALEZPilar Antonella</t>
  </si>
  <si>
    <t>452942-1°-1°-SALVATIERRA LUQUEZSANTIAGO BAUTISTA</t>
  </si>
  <si>
    <t>452939-1°-2°-GIMENEZJuan Bautista</t>
  </si>
  <si>
    <t>452931-1°-3°-YAPUMAIA JULIETA BELEN</t>
  </si>
  <si>
    <t>451318-1°-1°-GOMEZBenjamín Alejandro</t>
  </si>
  <si>
    <t>440751-1°-1°-JALIL MARTINGuadalupe  Rocio Magali</t>
  </si>
  <si>
    <t>435931-1°-3°-ZUÑIGAMarcos Leonel</t>
  </si>
  <si>
    <t>434785-1°-2°-ABALLAY VEGALUDMILA JANET</t>
  </si>
  <si>
    <t>430886-1°-1°-ARRIETAVALENTINA CRISTAL</t>
  </si>
  <si>
    <t>447236-1°-1°-FARFAN BARRERASOFIA BELEN</t>
  </si>
  <si>
    <t>447215-1°-3°-BURGOAMelanie Tiziana</t>
  </si>
  <si>
    <t>447210-1°-3°-VILLEGAS AGÜEROPia Jazmín</t>
  </si>
  <si>
    <t>443893-1°-1°-RUEDA MONTESGIULIANA PALOMA</t>
  </si>
  <si>
    <t>442261-1°-1°-QUIROGA RAMOSMaría Belén</t>
  </si>
  <si>
    <t>442237-1°-3°-ANDINOIan Franco</t>
  </si>
  <si>
    <t>442082-1°-3°-SOSAJazmin Ailen</t>
  </si>
  <si>
    <t>421142-1°-3°-CORIAFrancesco Valentino</t>
  </si>
  <si>
    <t>401773-1°-2°-RODRIGEZ QUIROGAMARÍA EMILIA</t>
  </si>
  <si>
    <t>393759-1°-1°-ALMAZAN CHOQUEARIEL ALCIDES</t>
  </si>
  <si>
    <t>447069-1°-2°-MONTESINOS SIMÓNYAMILA ELIZABETH</t>
  </si>
  <si>
    <t>475823-1°-2°-AQUINO BELTRÁNGIULIANA ELIZABETH</t>
  </si>
  <si>
    <t>468403-1°-2°-ALMAZÁN CAYOLUZ MILAGROS</t>
  </si>
  <si>
    <t>447909-1°-2°-PONCE TARIFAZOE SOFÍA FRANCESCA</t>
  </si>
  <si>
    <t>447474-1°-1°-GALLOS FIGUEROAJOHANA MARISEL</t>
  </si>
  <si>
    <t>399183-1°-2°-ZULETA TAPIAMATEO AGUSTIN</t>
  </si>
  <si>
    <t>715900-1°-3°-CANO VARGASBIANCA CLARITA</t>
  </si>
  <si>
    <t>610998-1°-5°-FERNANDEZ SALANOUESTEFANIA MILAGROS</t>
  </si>
  <si>
    <t>455036-1°-3°-DI MARCOAITANA DESIREE</t>
  </si>
  <si>
    <t>428675-1°-5°-MARTINEZJENNIFER ESTEFANIA</t>
  </si>
  <si>
    <t>464838-1°-2°-CÁCERES MIRANDAVANESA JAZMÍN</t>
  </si>
  <si>
    <t>463471-1°-2°-ARCE DIAZAILEN NATASHA</t>
  </si>
  <si>
    <t>416113-1°-3°-VILLENA VILLEGASKEVIN BRIAN</t>
  </si>
  <si>
    <t>404961-1°-1°-TOBARES LOPEZPRISCILA NOEMI</t>
  </si>
  <si>
    <t>412944-1°-1°-SOSAMIA AYMARÁ</t>
  </si>
  <si>
    <t>442856-1°-3°-GOMEZ MARTINEZTIAGO JESUS</t>
  </si>
  <si>
    <t>442996-1°-3°-BRIZUELA PAEZENZO VALENTIN SEBASTIAN</t>
  </si>
  <si>
    <t>458127-1°-2°-BARTOLACCINIJOAQUÍN BENJAMÍN</t>
  </si>
  <si>
    <t>458510-1°-2°-ÁVILA JIMENEZLUCIANO NAHUEL</t>
  </si>
  <si>
    <t>458986-1°-4°-RODRIGUEZ CARAMAZZALUNA MAGALI</t>
  </si>
  <si>
    <t>459058-1°-2°-RIVERO MAIALEMÁXIMO VALENTINO</t>
  </si>
  <si>
    <t>459069-1°-2°-SEPULVEDAGIANLUCAS JOSE</t>
  </si>
  <si>
    <t>460062-1°-3°-RETATIZIANO ANDRES</t>
  </si>
  <si>
    <t>446857-1°-4°-ESCUDERO MONTENEGROMIA MORENA</t>
  </si>
  <si>
    <t>446897-1°-2°-GARCIACAMILA AYLIN</t>
  </si>
  <si>
    <t>446917-1°-3°-GARCIA GONZALEZSANTIAGO ELIAS</t>
  </si>
  <si>
    <t>415942-1°-3°-PAEZROBERTO NICOLÁS</t>
  </si>
  <si>
    <t>437929-1°-3°-ARGUELLO DEMANUELLILUCIANO MARTÍN LIONEL</t>
  </si>
  <si>
    <t>439334-1°-3°-RIVEROS MAYCOL LEONEL</t>
  </si>
  <si>
    <t>439435-1°-1°-HERRERA BALDORALMA VALENTINA</t>
  </si>
  <si>
    <t>440197-1°-4°-SEPULVEDA SEVILLADAMARIS NICOLE</t>
  </si>
  <si>
    <t>455920-1°-1°-LUCERO CATALANTIZIANO ADRIÁN</t>
  </si>
  <si>
    <t>457786-1°-1°-NAVARRO LUCEROJAVIER THOMAS</t>
  </si>
  <si>
    <t>471720-1°-4°-LEYESSOFIA ANTONELLA</t>
  </si>
  <si>
    <t>473380-1°-1°-VARGAS LEDDATHIAGO SAMUEL</t>
  </si>
  <si>
    <t>473478-1°-1°-RIVERO MEMBRIVEJULIÁN GABRIEL</t>
  </si>
  <si>
    <t>473582-1°-4°-BRAVO CHAPARROBENJAMÍN EMANUEL</t>
  </si>
  <si>
    <t>473626-1°-4°-TRIGO LINARESJEREMIAS JUAN</t>
  </si>
  <si>
    <t>474726-1°-1°-PALACIO LUCEROCELENE GIULIANA</t>
  </si>
  <si>
    <t>460196-1°-2°-CALISAYA SOSABAUTISTA VICTOR ISMAEL</t>
  </si>
  <si>
    <t>460304-1°-4°-SOSA MAYORGABENJAMÍN EXEQUIEL</t>
  </si>
  <si>
    <t>461413-1°-1°-ALVAREZ GUEVARAAITANA KYARA NAOMI</t>
  </si>
  <si>
    <t>448705-1°-2°-HERRERALUZ ALMA VALENTINA</t>
  </si>
  <si>
    <t>448793-1°-4°-GUAJARDO RONDAMARTINA RENATA</t>
  </si>
  <si>
    <t>449217-1°-4°-GIL MAMANIBENJAMIN NICOLAS DANIEL</t>
  </si>
  <si>
    <t>449564-1°-3°-ESTRADA FLORESAXEL MAURO</t>
  </si>
  <si>
    <t>449673-1°-1°-JORA OLMOSRAUL EMMANUEL</t>
  </si>
  <si>
    <t>464557-1°-4°-ZULETA ALSAMORAMARTINA</t>
  </si>
  <si>
    <t>465075-1°-3°-ARANCIBIA RICOALEXIS ROMAN</t>
  </si>
  <si>
    <t>593061-1°-3°-CHAVEZCAREN YOSELIE</t>
  </si>
  <si>
    <t>594782-1°-3°-FERNANDEZ ADAROTHIAGO LIONEL</t>
  </si>
  <si>
    <t>594803-1°-4°-BLANESIAN SAMIR</t>
  </si>
  <si>
    <t>609039-1°-3°-AZNARSHAIRA AISHA</t>
  </si>
  <si>
    <t>660485-1°-4°-JEREZ AGUIRREVICTORIA</t>
  </si>
  <si>
    <t>727957-1°-1°-ORJEIRA VARGASLuana Milagros</t>
  </si>
  <si>
    <t>468540-1°-4°-RODRIGUEZ COROGISELLA</t>
  </si>
  <si>
    <t>469358-1°-2°-LEYES APPAPLUCIANA MELISA</t>
  </si>
  <si>
    <t>470008-1°-1°-TORREJON NAVARRETECIRO FEDERICO</t>
  </si>
  <si>
    <t>453180-1°-3°-NAVARRO GONZALEZZOE DELFINA</t>
  </si>
  <si>
    <t>454367-1°-1°-MANZANARESTHIAGO EZEQUIEL</t>
  </si>
  <si>
    <t>454745-1°-4°-VIDELARODRIGO FEDERICO NICOLAS</t>
  </si>
  <si>
    <t>455671-1°-1°-CHANDIAGIOVANI PABLO</t>
  </si>
  <si>
    <t>455888-1°-1°-BONIFAZ PACOJOHNNY JAMISON</t>
  </si>
  <si>
    <t>471414-1°-3°-SANCHEZBENJAMIN MARIANO</t>
  </si>
  <si>
    <t>471438-1°-4°-MENDEZ MOLINAEZEQUIEL JUAN PABLO</t>
  </si>
  <si>
    <t>462693-1°-2°-RIVAS CABRERAGENARO MÁXIMO SAMUEL</t>
  </si>
  <si>
    <t>462384-1°-3°-LUNALUDMILA NOELIA ESPERANZA</t>
  </si>
  <si>
    <t>476568-1°-2°-TORRESBAUTISTA LAUREANO</t>
  </si>
  <si>
    <t>475869-1°-2°-JABDORIAN THIAGO</t>
  </si>
  <si>
    <t>475740-1°-2°-OZAN GUZMANDANILO TIZIANO</t>
  </si>
  <si>
    <t>464234-1°-1°-GUTIERREZ TARIFAMARÍA AYELÉN</t>
  </si>
  <si>
    <t>462417-1°-4°-VARGASJEREMÍAS IAN</t>
  </si>
  <si>
    <t>974365-1°-3°-MANNA ARGUELLOLUCAS VALENTIN</t>
  </si>
  <si>
    <t>470137-1°-3°-IBAÑEZERNESTINA ANDREA</t>
  </si>
  <si>
    <t>471217-1°-2°-OLIVERALEANDRO IVÁN</t>
  </si>
  <si>
    <t>591241-1°-3°-VERASOFÍA ESTER</t>
  </si>
  <si>
    <t>590358-1°-1°-FIGUEROA VELAZQUEZTATIANA NICOL</t>
  </si>
  <si>
    <t>464480-1°-4°-ALBELDAAXEL TIZIANO</t>
  </si>
  <si>
    <t>379652-1°-2°-GOMEZ ESCUDEROSANTINO URIEL</t>
  </si>
  <si>
    <t>384067-1°-1°-FILIPPIS MOLINAYAMILA AYELÉN</t>
  </si>
  <si>
    <t>392566-1°-4°-FALCON BAIGORRIABENJAMIN</t>
  </si>
  <si>
    <t>384274-1°-4°-CONDORI USTARISTIAGO ROMAN</t>
  </si>
  <si>
    <t>1062528-1°-4°-DIAZJOSSELYN NARA NAOMI</t>
  </si>
  <si>
    <t>1065802-1°-1°-SECOTAROGIULIANO MATÍAS</t>
  </si>
  <si>
    <t>924414-1°-1°-SCACCIANTEJUANA AGUSTINA</t>
  </si>
  <si>
    <t>792046-1°-1°-RODRIGUEZLUCIANO DAVID</t>
  </si>
  <si>
    <t>471332-1°-1°-MUÑOZENZO LUCCA</t>
  </si>
  <si>
    <t>471018-1°-4°-ORTEGAXIOMARA AILÍN</t>
  </si>
  <si>
    <t>484527-1°-1°-NAVARRETE DÁVILAKATHERINE NICOLE</t>
  </si>
  <si>
    <t>476632-1°-2°-SOTO MONTENEGROLORELEY NATALIA</t>
  </si>
  <si>
    <t>518552-1°-2°-NIEVAS BRANDON URIEL</t>
  </si>
  <si>
    <t>499959-1°-1°-FERNANDEZENZO GENARO</t>
  </si>
  <si>
    <t>471376-1°-2°-GUEVARA GUILLOTDANIEL EMMANUEL</t>
  </si>
  <si>
    <t>590350-1°-3°-BERRIOS CABEZASLEONARDO GABRIEL</t>
  </si>
  <si>
    <t>1033832-1°-1°-MANNAGiuliana</t>
  </si>
  <si>
    <t>378076-1°-3°-GUEVARA PONCESHEILA AITANA</t>
  </si>
  <si>
    <t>376866-1°-1°-MALDONADOLAUTARO YAIR</t>
  </si>
  <si>
    <t>427197-1°-3°-BARROSO OCHOAAYRTON JORGE</t>
  </si>
  <si>
    <t>430134-1°-3°-MATURANO VAZQUEZZOE NAHIARA ISABELA</t>
  </si>
  <si>
    <t>305753-1°-1°-MENDEZJORGE DANIEL</t>
  </si>
  <si>
    <t>392660-1°-1°-CASASOLA MERCADOXIOMARA NAOMI</t>
  </si>
  <si>
    <t>402769-1°-3°-SEVERICH-ESTRELLASOL CAMILA YASMÍN</t>
  </si>
  <si>
    <t>407071-1°-1°-LO GIUDICEULISES SEBASTIAN</t>
  </si>
  <si>
    <t>408041-1°-1°-SANCHEZNAIN LIONEL</t>
  </si>
  <si>
    <t>436795-1°-4°-MAZZEIPATRICIO EZEQUIEL</t>
  </si>
  <si>
    <t>421965-1°-2°-FALCON BAIGORRIALUDMILA NICOL</t>
  </si>
  <si>
    <t>453054-1°-2°-ALTAMIRANO SALINASAITANA ABIGAIL</t>
  </si>
  <si>
    <t>452505-1°-2°-BARRERADYLAN TIZIANO</t>
  </si>
  <si>
    <t>468406-1°-2°-MARTINJUAN NICOLAS</t>
  </si>
  <si>
    <t>414923-1°-1°-VALDEZ LEYESLautaro Maximiliano</t>
  </si>
  <si>
    <t>452232-1°-1°-GUTIERREZYOSELIN PRISCILA</t>
  </si>
  <si>
    <t>435187-1°-4°-SERRANO LAMASAQUEVILMA ESPERANZA</t>
  </si>
  <si>
    <t>435213-1°-3°-ARRIETA CORREAYAMIR DEREX</t>
  </si>
  <si>
    <t>436264-1°-4°-CARDENASTIAGO FRANCISCO</t>
  </si>
  <si>
    <t>361711-1°-2°-MONTESALAM JOAQUÍN</t>
  </si>
  <si>
    <t>416056-1°-4°-ROMANJUAN IGNACIO LIONEL</t>
  </si>
  <si>
    <t>416146-1°-2°-AGUILARDALMIRA MAYERLI</t>
  </si>
  <si>
    <t>468393-1°-1°-GUIÑAZU CAYOALEXIS IAN ROMAN</t>
  </si>
  <si>
    <t>468314-1°-3°-NAVARRETE DÁVILAMICHEL EXEQUIEL</t>
  </si>
  <si>
    <t>467348-1°-2°-CALDERON ÁLVAREZOCTAVIO ULISES TOMAS</t>
  </si>
  <si>
    <t>466397-1°-2°-CATALDO KAIRUZTHIAGO JOAQUIN EMIR</t>
  </si>
  <si>
    <t>465078-1°-1°-BUSTOSSHARON YESICA</t>
  </si>
  <si>
    <t>450292-1°-3°-JIMENEZ PAEZMIA EMA</t>
  </si>
  <si>
    <t>450035-1°-4°-GUTIERREZFRANCISCO HERNAN</t>
  </si>
  <si>
    <t>418212-1°-2°-ROSACITHIAGO JOAQUIN</t>
  </si>
  <si>
    <t>416381-1°-3°-PERAZZOLO ARESMAIA ABIGAIL</t>
  </si>
  <si>
    <t>453114-1°-3°-BAZANTHIAGO GIULIANO</t>
  </si>
  <si>
    <t>451819-1°-4°-PIZARRO DUARTEMAXIMO LAUTARO</t>
  </si>
  <si>
    <t>452106-1°-3°-VALENZUELASOFIA ESMERALDA</t>
  </si>
  <si>
    <t>452197-1°-3°-BRIZUELA PAEZVALENTINA ABIGAIL</t>
  </si>
  <si>
    <t>419801-1°-2°-GRIFOLMARTINA LUISANA</t>
  </si>
  <si>
    <t>451724-1°-3°-SOSA GÚEMANGABRIEL BENJAMIN</t>
  </si>
  <si>
    <t>419562-1°-1°-ROCORENZO DAVID</t>
  </si>
  <si>
    <t>452126-1°-2°-MOLINAMIKAELA GUADALUPE</t>
  </si>
  <si>
    <t>414028-1°-3°-FERNANDEZORNELA GUADALUPE</t>
  </si>
  <si>
    <t>413615-1°-4°-SEPÚLVEDATASIANA MARA G.</t>
  </si>
  <si>
    <t>446494-1°-4°-FARIAS QUIROGATIZIANA AGOSTINA</t>
  </si>
  <si>
    <t>446447-1°-3°-ALBORNOZMICHAEL KEVIN</t>
  </si>
  <si>
    <t>446252-1°-3°-VERAANA MARÍA</t>
  </si>
  <si>
    <t>445984-1°-2°-GODOYJAIR EDUARDO</t>
  </si>
  <si>
    <t>444974-1°-1°-PARI ARACAELIANA BEATRIZ</t>
  </si>
  <si>
    <t>443193-1°-2°-STAY MORALESMORENA LUDMILA</t>
  </si>
  <si>
    <t>409581-1°-3°-JIMENEZ PAEZANGELINA ROSARIO</t>
  </si>
  <si>
    <t>426036-1°-4°-AGUILAR BORDONUMA AYLEN GUADALUPE</t>
  </si>
  <si>
    <t>425357-1°-2°-VALLEJOALAM LEONEL</t>
  </si>
  <si>
    <t>423307-1°-2°-GALBAN MIÑOGUADALUPE ANTONELA</t>
  </si>
  <si>
    <t>726873-1°-4°-ALVARENGAARIANA SOFIA SOLEDAD</t>
  </si>
  <si>
    <t>456126-1°-2°-NUÑEZMARTINA VANESA</t>
  </si>
  <si>
    <t>449511-1°-4°-CANAVIRI LOPEZJEREMIAS IAN EXEQUIEL</t>
  </si>
  <si>
    <t>611230-1°-2°-LEON ONTIVEROPRISCILA MAILEN</t>
  </si>
  <si>
    <t>365919-1°-1°-BRAVOMARTIN ARIEL</t>
  </si>
  <si>
    <t>463858-1°-2°-DIAZ SOSAWALTER SANTINO</t>
  </si>
  <si>
    <t>467414-1°-4°-LESCANO MIGUEZADRIANO DAMIAN</t>
  </si>
  <si>
    <t>444169-1°-4°-SANCHEZMAXIMO DAVID</t>
  </si>
  <si>
    <t>1046900-1°-4°-SIARESSTEFANIA SOL</t>
  </si>
  <si>
    <t>454759-1°-4°-GONZALEZIAN MARCOS DANIEL</t>
  </si>
  <si>
    <t>454989-1°-2°-ROSSI RUIZLUNA TIZIANA</t>
  </si>
  <si>
    <t>421922-1°-1°-BRAVOIAN KEVIN NAHUEL</t>
  </si>
  <si>
    <t>421898-1°-4°-AVACAJAZMÍN ZOÉ</t>
  </si>
  <si>
    <t>463478-1°-2°-MUÑOZ IBAÑEZAYELEN LORENA</t>
  </si>
  <si>
    <t>385867-1°-3°-DIAZ MORENOISAÍAS LUCAS NICOLÁS</t>
  </si>
  <si>
    <t>454711-1°-4°-LENCINAS ARAYALOURDES MILAGROS</t>
  </si>
  <si>
    <t>405508-1°-1°-ALBARES CORIABRANDON EXEQUIEL</t>
  </si>
  <si>
    <t>405497-1°-4°-OCHOABIANCA MELINA</t>
  </si>
  <si>
    <t>427497-1°-2°-GUIÑAZÚZOÉ LUDMILA KATHERINA</t>
  </si>
  <si>
    <t>375666-1°-2°-TALQUENCABENJAMÍN URIEL</t>
  </si>
  <si>
    <t>423721-1°-2°-VILATHIAGO ALEXANDER</t>
  </si>
  <si>
    <t>421961-1°-2°-GIMENEZTHIAGO MICHAEL</t>
  </si>
  <si>
    <t>404845-1°-4°-VALDEZ MARZOLAAITANA NOEMÍ</t>
  </si>
  <si>
    <t>390646-1°-4°-ROSALES ESCUDEROFACUNDO SEBASTIAN</t>
  </si>
  <si>
    <t>396689-1°-4°-VARGAS ROSALESTOBÍAS JOSUÉ</t>
  </si>
  <si>
    <t>442485-1°-4°-LUCEROTAIS ABIGAIL</t>
  </si>
  <si>
    <t>441832-1°-2°-GARRIDO BRAVOPALOMA LORELEY</t>
  </si>
  <si>
    <t>365814-1°-1°-ORTIZMARÍA LAURA</t>
  </si>
  <si>
    <t>413585-1°-4°-QUIROGA CAMPILLAYLARA MORENA</t>
  </si>
  <si>
    <t>446552-1°-2°-YANZÓN VERAUMA PRISCILA</t>
  </si>
  <si>
    <t>447489-1°-2°-HERNANDEZ PATIÑOMÍA NOEMÍ</t>
  </si>
  <si>
    <t>444238-1°-4°-MORANTHIAGO VALENTIN EMMANUEL</t>
  </si>
  <si>
    <t>596405-1°-4°-SOSALUZ JANET</t>
  </si>
  <si>
    <t>470596-1°-2°-RIQUELME FUNESOSCAR ROMÁN ANTONIO</t>
  </si>
  <si>
    <t>415696-1°-3°-PRINGLESAYMARA YASMIN</t>
  </si>
  <si>
    <t>419734-1°-4°-PEREZLEANDRO NAHUEL NICOLÁS</t>
  </si>
  <si>
    <t>460223-1°-2°-MORAGAS GONZALEZAZUL AITANA</t>
  </si>
  <si>
    <t>460283-1°-2°-CHIRINO VILLAFAÑEJUAN MANUEL</t>
  </si>
  <si>
    <t>468278-1°-2°-RIOS PARDODALMA DELFINA</t>
  </si>
  <si>
    <t>459921-1°-2°-SOSATHIAGO AGUSTIN</t>
  </si>
  <si>
    <t>470788-1°-4°-VICENTE FIGUEROAHector Santino</t>
  </si>
  <si>
    <t>472643-1°-4°-FIGUEROAJORGE AXEL</t>
  </si>
  <si>
    <t>476701-1°-2°-CARRIZO MAGALLANESSHAMIR SANTINO</t>
  </si>
  <si>
    <t>447630-1°-2°-OVIEDO RUSSOORIANA PAOLA</t>
  </si>
  <si>
    <t>441265-1°-2°-GODOYÁngel Andrés</t>
  </si>
  <si>
    <t>455471-1°-2°-MOYANO SEVILLADELFINA GUADALUPE</t>
  </si>
  <si>
    <t>449713-1°-3°-CANTOS JOFRÉTIZIANA JAZMÍN</t>
  </si>
  <si>
    <t>467939-1°-1°-ARCELEONEL BENJAMIN</t>
  </si>
  <si>
    <t>469322-1°-3°-HERRERA MOLINAFernando Roman</t>
  </si>
  <si>
    <t>419700-1°-2°-VARGASZoe Yasmín</t>
  </si>
  <si>
    <t>445745-1°-3°-GUEVARA DRAGOTTAMARÍA JULIETA</t>
  </si>
  <si>
    <t>445970-1°-4°-TORRES CISTERNAPRISCILA ZOE</t>
  </si>
  <si>
    <t>446037-1°-4°-EGLEZ SPATMILENA NICOLE</t>
  </si>
  <si>
    <t>447062-1°-1°-LIENDRO CANOJULIETA ANTONELLA</t>
  </si>
  <si>
    <t>447466-1°-2°-SUAREZALMA GUADALUPE</t>
  </si>
  <si>
    <t>453093-1°-3°-GUIMENEZSANTIAGO</t>
  </si>
  <si>
    <t>453148-1°-3°- ESCALANTE CALDERÓNBAUTISTA DANIEL</t>
  </si>
  <si>
    <t>462209-1°-4°-TEJADA VAZQUEZSTEFANO</t>
  </si>
  <si>
    <t>462587-1°-1°-AUDONAMPARO GUADALUPE</t>
  </si>
  <si>
    <t>462623-1°-1°-CASA GUZMANGINO ALEXANDER</t>
  </si>
  <si>
    <t>462883-1°-4°-LUQUEZ RODRIGUEZLUANA PILAR</t>
  </si>
  <si>
    <t>463585-1°-4°-FEHLMANNLUKA MARTIN</t>
  </si>
  <si>
    <t>463595-1°-4°-FALÓTICO VENTURABRUNELLA ALMA</t>
  </si>
  <si>
    <t>463763-1°-4°-PEREIRA CORTEZAZUL AGUSTINA</t>
  </si>
  <si>
    <t>464569-1°-3°-CAMACHO PEREIRABAUTISTA ALEJANDRO</t>
  </si>
  <si>
    <t>465096-1°-2°-VILCHE SINCHICAYGIULIANA ALMA MORENA</t>
  </si>
  <si>
    <t>465678-1°-4°-CABALIERIPAZ MORENA</t>
  </si>
  <si>
    <t>465771-1°-4°-CASTROAGUSTINA BELEN</t>
  </si>
  <si>
    <t>467353-1°-3°-CORBERA SOSA ALMA ISABELLAALMA ISABELLA</t>
  </si>
  <si>
    <t>468177-1°-3°-MONTENEGRO FABRIANIMARÍA PILAR</t>
  </si>
  <si>
    <t>468178-1°-3°-MONTENEGRO FABRIANIMARÍA BIANCA</t>
  </si>
  <si>
    <t>468345-1°-2°-OREIRANAHUEL FRANCO</t>
  </si>
  <si>
    <t>468427-1°-1°-DIAZ BRISUELAALUHE MILENA</t>
  </si>
  <si>
    <t>469710-1°-1°-ROMEROMARTINA PILAR</t>
  </si>
  <si>
    <t>469783-1°-1°-JUAN BELARDINELLI EVA</t>
  </si>
  <si>
    <t>470088-1°-1°-VISCARRA MASLUPMILAGROS</t>
  </si>
  <si>
    <t>470117-1°-3°-MANGIAFICO CILIAJEREMÍAS BENJAMÍN</t>
  </si>
  <si>
    <t>471315-1°-2°-MEDERO LARRAINMIA GUADALUPE</t>
  </si>
  <si>
    <t>471778-1°-1°-GONZALEZJULIETA DELFINA</t>
  </si>
  <si>
    <t>473243-1°-4°-DIAZ RODRIGUEZNAZARENO</t>
  </si>
  <si>
    <t>473249-1°-2°-MORENO BARRAZAALMA VICTORIA</t>
  </si>
  <si>
    <t>473363-1°-3°-GELVEZPIA GUADALUPE</t>
  </si>
  <si>
    <t>473407-1°-1°-MONTENEGRO CABRAL OLIVIA</t>
  </si>
  <si>
    <t>473466-1°-4°-PONCE VARGASGUADALUPE ERNESTINA</t>
  </si>
  <si>
    <t>473637-1°-4°-PASCUALTHIAGO MAXIMILIANO</t>
  </si>
  <si>
    <t>476648-1°-5°-RAMIREZ CONTRERAARIADNA SOFIA CELESTE</t>
  </si>
  <si>
    <t>476708-1°-4°-DURAN CAMARGOMARIA VALENTINA</t>
  </si>
  <si>
    <t>476955-1°-3°-BROWN CASTILLOTHIAGO FELIPE</t>
  </si>
  <si>
    <t>477514-1°-2°-SANCHEZ MANZOBRIANA SHAIEL</t>
  </si>
  <si>
    <t>478041-1°-5°-MARTINEZ ALESSIARTURO BALTAZAR</t>
  </si>
  <si>
    <t>481443-1°-1°-PAJON DIAZMORENA ABIGAIL</t>
  </si>
  <si>
    <t>483335-1°-2°-GUDELLMARTINA FLORENCIA</t>
  </si>
  <si>
    <t>593187-1°-3°-CORTEZ MEDINAMARTINA NICOL</t>
  </si>
  <si>
    <t>593710-1°-4°-FERNANDEZMIA BRISA</t>
  </si>
  <si>
    <t>594027-1°-1°-ALVARADO GUIDARELLIBAUTISTA VALENTÍN</t>
  </si>
  <si>
    <t>594467-1°-4°-ORTEGA AZULAALMA ELUNEY</t>
  </si>
  <si>
    <t>595078-1°-2°-CALDERON DELGADILLOHALI SHIRLEY</t>
  </si>
  <si>
    <t>597504-1°-3°-QUIROGA FUNESSORAYA JAZMIN</t>
  </si>
  <si>
    <t>469669-1°-2°-LOZADA FERNANDEZZOE BRUNELLA</t>
  </si>
  <si>
    <t>620485-1°-3°-ACEVEDO RODRIGUEZFRANCHESCA</t>
  </si>
  <si>
    <t>717512-1°-3°-GARUFO SANCHEZROCIO NIRVANA</t>
  </si>
  <si>
    <t>805936-1°-3°-ESTEBAN CARRONICHIARA MALEN</t>
  </si>
  <si>
    <t>805980-1°-2°-TOLEDODILAN JOSUÉ</t>
  </si>
  <si>
    <t>836262-1°-1°-VOLOSCHIN QUINTEROSALEJO SAMUEL</t>
  </si>
  <si>
    <t>1051907-1°-2°-ROMEROINDIRA QUIMEY</t>
  </si>
  <si>
    <t>617585-1°-4°-BUSTOSMIA SOFIA</t>
  </si>
  <si>
    <t>455219-1°-1°-MARAVILLA ALBERONIGUADALUPE YASMIN</t>
  </si>
  <si>
    <t>445584-1°-4°-LARA GARCIABRISA AYLEN</t>
  </si>
  <si>
    <t>455544-1°-3°-BENAVIDEZTHIAGO LAUTARO</t>
  </si>
  <si>
    <t>455723-1°-5°-DAVIDLARA MAGDALENA</t>
  </si>
  <si>
    <t>455894-1°-3°-HERRERA LOPEZLUNA GISEL</t>
  </si>
  <si>
    <t>439560-1°-1°-LÓPEZ ELIZONDOMÁXIMO GABRIEL</t>
  </si>
  <si>
    <t>429122-1°-1°-VALENCIA BARROZOTHIAGO LUCIANO</t>
  </si>
  <si>
    <t>404794-1°-3°-ORTEGA AZULASOLANGE ARIADNA</t>
  </si>
  <si>
    <t>400184-1°-2°-DE CECCOMILAGROS ALBINA</t>
  </si>
  <si>
    <t>400212-1°-2°-BECERRAMORENA AZUL</t>
  </si>
  <si>
    <t>443573-1°-4°-BRIANMARÍA ÁNGELES</t>
  </si>
  <si>
    <t>443494-1°-3°-TOLLIS OVIEDOANGELINA</t>
  </si>
  <si>
    <t>443015-1°-1°-VALDIVIAZAHIRA LUZ</t>
  </si>
  <si>
    <t>458473-1°-4°-VALLEJO CASTILLOBENJAMIN LAUTARO JESUS</t>
  </si>
  <si>
    <t>458470-1°-1°-LESPADAJUANA DELFINA</t>
  </si>
  <si>
    <t>458447-1°-2°-PUSCAMA VAZQUEZLUDMILA ARACELI</t>
  </si>
  <si>
    <t>457716-1°-3°-CARBAJAL OLMOSESTEBAN BENJAMIN</t>
  </si>
  <si>
    <t>457642-1°-3°-BIONDOLILLOALMA JULIETA</t>
  </si>
  <si>
    <t>456737-1°-2°-MONTENEGRO DIAZISABELLA VALENTINA</t>
  </si>
  <si>
    <t>456267-1°-4°-MOLE ROBERTCATALINA</t>
  </si>
  <si>
    <t>456266-1°-4°-MOLE ROBERTCONSTANZA</t>
  </si>
  <si>
    <t>452121-1°-1°-ALVAREZ BRULUANA ANGELINA</t>
  </si>
  <si>
    <t>431737-1°-4°-LUCERO PARISSIBENJAMÍN ANDRÉS</t>
  </si>
  <si>
    <t>435276-1°-2°-GIMENEZ ESTRADAJOAQUÍN URIEL</t>
  </si>
  <si>
    <t>436093-1°-3°-BARBATTO FRITTESLUCAS GERMAN</t>
  </si>
  <si>
    <t>436210-1°-2°-MARTINEZ PASCUALETTIALMA CELESTE</t>
  </si>
  <si>
    <t>437168-1°-3°-GUIÑAZU GOMEZMARTIN ROMAN</t>
  </si>
  <si>
    <t>437809-1°-4°-CRUZENZO LEONEL MÁXIMO</t>
  </si>
  <si>
    <t>428770-1°-1°-LEGUIZA MUÑOZNICOLAS ABEL</t>
  </si>
  <si>
    <t>449997-1°-2°-SOSAPRISCILA AYLÉN</t>
  </si>
  <si>
    <t>450256-1°-1°-PALACIOMILAGROS JULIETA</t>
  </si>
  <si>
    <t>451873-1°-3°-VILCHE MORANRAMIRO FERNANDO</t>
  </si>
  <si>
    <t>452281-1°-4°-PAZ GONZALEZFACUNDO VALENTIN</t>
  </si>
  <si>
    <t>455179-1°-4°-PITTONTATIANA</t>
  </si>
  <si>
    <t>455160-1°-3°-BARRERA CHACÓNCARLOS NAHUEL</t>
  </si>
  <si>
    <t>455138-1°-3°-BALDERRAMO FRIGOLÉMARÍA SOL</t>
  </si>
  <si>
    <t>454329-1°-2°-CABRAL RIERAJUAN MANUEL</t>
  </si>
  <si>
    <t>454323-1°-3°-CHIRINOTHIAGO NAHUEL</t>
  </si>
  <si>
    <t>449966-1°-4°-GONZALEZ JIMENEZLUZ GUADALUPE</t>
  </si>
  <si>
    <t>449290-1°-1°-OJEDA MAYORGAGENESIS AYMARA</t>
  </si>
  <si>
    <t>449032-1°-4°-PANELO FLORESCAMILA LUANA</t>
  </si>
  <si>
    <t>442943-1°-2°-TORRES BARROSOMÁXIMO STEFAN</t>
  </si>
  <si>
    <t>442914-1°-5°-PEÑA PEDERNERAJOAQUIN DANIEL</t>
  </si>
  <si>
    <t>440683-1°-1°-JOFRÉJazmín Kiara</t>
  </si>
  <si>
    <t>452732-1°-3°-BATRESSOFÍA GUADALUPE</t>
  </si>
  <si>
    <t>452536-1°-2°-MORALES ROSELLOGUADALUPE MORENA</t>
  </si>
  <si>
    <t>452509-1°-2°-STUDER MALLEAMAIA JAZMIN</t>
  </si>
  <si>
    <t>452446-1°-1°-BUENANUEVAALEXANDER BENJAMÍN</t>
  </si>
  <si>
    <t>414214-1°-1°-GALLARDO SGUAZINIYAGO ELOY</t>
  </si>
  <si>
    <t>415766-1°-2°-FERNANDEZCamila Julieta</t>
  </si>
  <si>
    <t>419534-1°-2°-RODRIGUEZGIANFRANCO</t>
  </si>
  <si>
    <t>419557-1°-2°-ROJASLUCIANA MACARENA</t>
  </si>
  <si>
    <t>419888-1°-3°-CUELLOIGNACIO JOSE</t>
  </si>
  <si>
    <t>420813-1°-2°-GONZALEZ FLORESABRIL</t>
  </si>
  <si>
    <t>424870-1°-2°-CASTILLO ESPEJOALMA VALENTINA</t>
  </si>
  <si>
    <t>425452-1°-1°-ORO MARTINEZTICIANO VALENTINO</t>
  </si>
  <si>
    <t>426389-1°-3°-PALMA MUÑOZJESUS GABRIEL</t>
  </si>
  <si>
    <t>10535-1°-1°-CARMONA ROSADOMATÍAS</t>
  </si>
  <si>
    <t>362436-1°-2°-LAZZARINI OLGUINBAUTISTA BENJAMÍN</t>
  </si>
  <si>
    <t>370773-1°-2°-GIANGRAVE FUNESKIARA MORENA</t>
  </si>
  <si>
    <t>404975-1°-2°-VERASANGELINA JULIA</t>
  </si>
  <si>
    <t>412657-1°-2°-PULGAR QUEVEDOMARTINA ISABEL</t>
  </si>
  <si>
    <t>412843-1°-1°-CAMPOAYMARA SABRINA</t>
  </si>
  <si>
    <t>412885-1°-4°-FUENTEALBA VIEYRAAXEL TIAGO</t>
  </si>
  <si>
    <t>461387-1°-4°-CHACON COMELLILUCIA</t>
  </si>
  <si>
    <t>461862-1°-1°-HOMOLA PALACIOSGERÓNIMO DAVID</t>
  </si>
  <si>
    <t>459499-1°-4°-PERALTAPÍA LUCÍA</t>
  </si>
  <si>
    <t>459560-1°-2°-PEREZDANIEL EMANUEL</t>
  </si>
  <si>
    <t>460381-1°-3°-BENEGASUMA VALENTINA</t>
  </si>
  <si>
    <t>460488-1°-5°-AGUILAR PEREYRAAMBAR EMILIA</t>
  </si>
  <si>
    <t>461978-1°-5°-BASAEZHERNÁN</t>
  </si>
  <si>
    <t>462036-1°-2°-MORALES VEGALUANA PILAR</t>
  </si>
  <si>
    <t>411013-1°-1°-NUÑEZLuna Yoselie</t>
  </si>
  <si>
    <t>472061-1°-1°-JURI CABALLERODAGO ELIAS</t>
  </si>
  <si>
    <t>458958-1°-5°-ASCANIOGIULIANA SOFÍA</t>
  </si>
  <si>
    <t>458142-1°-1°-OJEDABRUNO ALEJANDRO</t>
  </si>
  <si>
    <t>457836-1°-5°-ARCE LARRAINTIZIANO VALENTINO</t>
  </si>
  <si>
    <t>457805-1°-4°-MONTILLA SILVAGENARO GABRIEL</t>
  </si>
  <si>
    <t>457656-1°-5°-LEMOS VILLAFAÑEEMILIA ANGELES</t>
  </si>
  <si>
    <t>456240-1°-3°-SANCHEZ GARAÑIZUMA VALENTINA</t>
  </si>
  <si>
    <t>456087-1°-5°-PELUSSOSOFIA ANALIA</t>
  </si>
  <si>
    <t>456082-1°-1°-ORELLANA CAMPOSEMMA TRINIDAD</t>
  </si>
  <si>
    <t>446882-1°-1°-PABLO SABATINIMELANIE AMPARO</t>
  </si>
  <si>
    <t>455962-1°-3°-DEMARÍAJOAQUÍN URIEL</t>
  </si>
  <si>
    <t>455309-1°-4°-BENITEZ MASSACESIMATEO MARTÍN</t>
  </si>
  <si>
    <t>455220-1°-4°-GOMEZ KAIRUZMARCOS EZEQUIEL</t>
  </si>
  <si>
    <t>455065-1°-3°-FUNES SALOMÓNTHIAGO ALEJANDRO GABRIEL</t>
  </si>
  <si>
    <t>454871-1°-5°-BOLIONEJOSEFINA LUZ</t>
  </si>
  <si>
    <t>452768-1°-3°-MILITTELOSANTINO NICOLÁS</t>
  </si>
  <si>
    <t>452765-1°-3°-CISNEROS VIDELAGIULIANA AILÈN</t>
  </si>
  <si>
    <t>462210-1°-4°-BULLONESSANTIAGO DANIEL</t>
  </si>
  <si>
    <t>461989-1°-1°-ARAYA DIAZROCÍO MORENA</t>
  </si>
  <si>
    <t>461906-1°-2°-ESCUDERO POSTIGOALMA JAZMÍN</t>
  </si>
  <si>
    <t>460555-1°-5°-CASTILLOVALENTINO JOSUE</t>
  </si>
  <si>
    <t>460502-1°-1°-TORRES GALLARDOVALENTINO</t>
  </si>
  <si>
    <t>460501-1°-3°-TORRES GALLARDOTIZIANO</t>
  </si>
  <si>
    <t>460500-1°-2°-TORRES GALLARDOIÁN JESÚS</t>
  </si>
  <si>
    <t>460350-1°-5°-RAMOSERIC IAN</t>
  </si>
  <si>
    <t>450245-1°-2°-GUERRA RAMOSLUCÍA MAGALI</t>
  </si>
  <si>
    <t>460183-1°-5°-DORIGOBASTIAN KEVIN ABEL</t>
  </si>
  <si>
    <t>460175-1°-1°-OLMOSYULIA NAIARA</t>
  </si>
  <si>
    <t>460147-1°-3°-LUCEROABRIL BELEN</t>
  </si>
  <si>
    <t>460145-1°-5°-ROMERO AGÜEROPABLO OMAR</t>
  </si>
  <si>
    <t>460083-1°-2°-ESTEBANERIK BAUTISTA</t>
  </si>
  <si>
    <t>459756-1°-2°-LOZAIGNACIO BENJAMÍN</t>
  </si>
  <si>
    <t>459471-1°-2°-GIL MOLINAMALENA ADARA</t>
  </si>
  <si>
    <t>465067-1°-5°-FUNES ANDRAISAAC LAUTARO</t>
  </si>
  <si>
    <t>465064-1°-4°-BENEGA MARTINEZANTONELLA NICOL</t>
  </si>
  <si>
    <t>465056-1°-3°-CALIVAR BULLONECAMILA ARIADNA</t>
  </si>
  <si>
    <t>464675-1°-4°-VILA TOLEDANOLUCIANA ANAHI</t>
  </si>
  <si>
    <t>463975-1°-3°-DEL VECCHIOMIA ISABELLA</t>
  </si>
  <si>
    <t>463545-1°-4°-BERZUINI GARINBRUNO JOAQUÍN</t>
  </si>
  <si>
    <t>463280-1°-1°-BELSUCAJULIAN DILAN</t>
  </si>
  <si>
    <t>462642-1°-5°-SUCO NAVEDOALMA MIA</t>
  </si>
  <si>
    <t>456071-1°-2°-JUAREZ CANADAJOHAN NAHUEL</t>
  </si>
  <si>
    <t>462530-1°-3°-ARCHILLAVALENTINA AILIN</t>
  </si>
  <si>
    <t>462480-1°-4°-CISTERNA TORRESMILENA BRISA</t>
  </si>
  <si>
    <t>462469-1°-2°-NUÑEZJOAQUÍN ISMAEL</t>
  </si>
  <si>
    <t>462420-1°-3°-GAUNAGUADALUPE PIA</t>
  </si>
  <si>
    <t>462416-1°-2°-LAURENCIOANGELES NAHIARA</t>
  </si>
  <si>
    <t>462414-1°-4°-REYNOSO BRIZUELAORNELA YULIANA</t>
  </si>
  <si>
    <t>462370-1°-3°-CAMPOS ASTUDILLOTHIAGO ELIEL</t>
  </si>
  <si>
    <t>469578-1°-5°-NAVARROEMMA</t>
  </si>
  <si>
    <t>469572-1°-2°-MONTAÑA VELASCOAVRIL ROCÍO</t>
  </si>
  <si>
    <t>469016-1°-3°-VARGASALEJO EXEQUIEL</t>
  </si>
  <si>
    <t>468508-1°-2°-LUCEROKIARA YOSELIN</t>
  </si>
  <si>
    <t>468463-1°-5°-AGUILERA BRIANMILAGROS PRISCILA</t>
  </si>
  <si>
    <t>468324-1°-5°-MENDEZGIULIANA DELFINA</t>
  </si>
  <si>
    <t>468320-1°-3°-RODRIGUEZ GOMEZTHIAGO BENJAMÍN</t>
  </si>
  <si>
    <t>468017-1°-2°-CELEDONALMA MORENA</t>
  </si>
  <si>
    <t>460193-1°-1°-SEGURA NARVAEZMIA KIMEY NAHIARA</t>
  </si>
  <si>
    <t>467742-1°-5°-PANASITTIJOAQUIN EMANUEL</t>
  </si>
  <si>
    <t>467725-1°-2°-ALGAÑARAZCELESTE MACARENA</t>
  </si>
  <si>
    <t>466536-1°-4°-FREDES GRUÑEIROBENICIO NAHUEL</t>
  </si>
  <si>
    <t>466373-1°-4°-MALIZIA DI CESAREMARIA AGUSTINA</t>
  </si>
  <si>
    <t>466369-1°-2°-SANDES ACUÑAARIADNA GUADALUPE</t>
  </si>
  <si>
    <t>465568-1°-5°-TIZZA SCALAMARTINA LUZ</t>
  </si>
  <si>
    <t>465101-1°-2°-TELLO CASTILLOLAUTARO EMANUEL</t>
  </si>
  <si>
    <t>473100-1°-3°-AGUILAR RODRIGUEZANA PAULA</t>
  </si>
  <si>
    <t>473096-1°-4°-CHAVEZVICTORIA DANIELA</t>
  </si>
  <si>
    <t>471955-1°-2°-RODRIGUEZWALTER ARIEL</t>
  </si>
  <si>
    <t>471534-1°-4°-CELEDON FULLANAFRANCHESCA</t>
  </si>
  <si>
    <t>471466-1°-5°-SUAREZ PANIQUIALEXIS DANIEL</t>
  </si>
  <si>
    <t>471403-1°-1°-NUÑEZTHIAGO JOSUE</t>
  </si>
  <si>
    <t>471396-1°-2°-ARAYA ROJASSASHA TRINIDAD</t>
  </si>
  <si>
    <t>471304-1°-4°-OLGUINJOSÉ ANTONIO</t>
  </si>
  <si>
    <t>462573-1°-4°-ALFONSOIAN URIEL</t>
  </si>
  <si>
    <t>471263-1°-5°-TERRERABENJAMIN HERNAN</t>
  </si>
  <si>
    <t>471249-1°-1°-MUÑOZDANIELA ABRIL</t>
  </si>
  <si>
    <t>471226-1°-4°-CARBONE ARANGUEMIA GUADALUPE</t>
  </si>
  <si>
    <t>470712-1°-5°-ESPINOZA GOMEZMATEO ROMAN</t>
  </si>
  <si>
    <t>470119-1°-5°-CARMONAMELINA ANGELA</t>
  </si>
  <si>
    <t>470102-1°-4°-FUNESJULIANA</t>
  </si>
  <si>
    <t>469742-1°-4°-SAAVEDRA PORTILLONAHIARA YASMÍN</t>
  </si>
  <si>
    <t>505905-1°-3°-PEREZSOFIA PILAR</t>
  </si>
  <si>
    <t>491385-1°-1°-VIDELA CERDALUCAS GONZALO</t>
  </si>
  <si>
    <t>483625-1°-3°-ARRIGA BARROSOIAN EZEQUIEL</t>
  </si>
  <si>
    <t>483431-1°-5°-SILVAALMA TRINIDAD</t>
  </si>
  <si>
    <t>483178-1°-1°-MORALES MOLINAMARCOS BENJAMÍN</t>
  </si>
  <si>
    <t>482452-1°-4°-BUSTOSLISANDRO NICOLÁS</t>
  </si>
  <si>
    <t>477982-1°-5°-FLORES OLLOLAANA GUADALUPE</t>
  </si>
  <si>
    <t>477108-1°-4°-AMAYALEYLA GUADALUPE</t>
  </si>
  <si>
    <t>467933-1°-2°-MANCINILara Lourdes</t>
  </si>
  <si>
    <t>475611-1°-4°-MORALESYASMIN SIENNA</t>
  </si>
  <si>
    <t>474840-1°-1°-MARTINVALENTINA MÍA</t>
  </si>
  <si>
    <t>473533-1°-5°-MUÑOZUMA AITANA</t>
  </si>
  <si>
    <t>473460-1°-2°-OVIEDO CAMPOTHIAGO HERNAN</t>
  </si>
  <si>
    <t>473291-1°-1°-MORONLORENZO MARTINO</t>
  </si>
  <si>
    <t>473232-1°-1°-MORENO MORALESUMA TATIANA</t>
  </si>
  <si>
    <t>473159-1°-4°-CISTERNA CORONELLUANA NAIARA</t>
  </si>
  <si>
    <t>798300-1°-4°-AVILAUMMA EMILIA</t>
  </si>
  <si>
    <t>763656-1°-4°-ARREGHINI JUNIORROBERTO</t>
  </si>
  <si>
    <t>593711-1°-4°-LoboFrancisco</t>
  </si>
  <si>
    <t>596779-1°-3°-LOPEZ ESQUIVELYAMIL BENJAMÍN</t>
  </si>
  <si>
    <t>800763-1°-4°-GOMEZ FIGUEREDOSOFIA VALENTINA</t>
  </si>
  <si>
    <t>471301-1°-4°-BAIGORRIAALMA MIQUELINA</t>
  </si>
  <si>
    <t>475835-1°-3°-DELGADOGONZALO VALENTÍN</t>
  </si>
  <si>
    <t>449738-1°-3°-PEREYRAANGELINA ROSMARY</t>
  </si>
  <si>
    <t>449334-1°-2°-QUIROGA PEREIRASOL SAMIRA NAOMI</t>
  </si>
  <si>
    <t>449012-1°-5°-PESALACCIO CURRIAGUSTÍN ALEJANDRO</t>
  </si>
  <si>
    <t>448911-1°-5°-MARINO AGOSTIJOSEFINA PILAR</t>
  </si>
  <si>
    <t>448818-1°-1°-VERALUNA SOLANGE</t>
  </si>
  <si>
    <t>448808-1°-5°-LUCEROVICTORIA JAZMÍN</t>
  </si>
  <si>
    <t>448748-1°-4°-QUIROGA LESCANOAGUSTINA</t>
  </si>
  <si>
    <t>448747-1°-5°-QUIROGA LESCANOMARTINA</t>
  </si>
  <si>
    <t>447898-1°-1°-IRIARTE GARAYALAN AGUSTIN</t>
  </si>
  <si>
    <t>445834-1°-2°-PEREZ GARCIAYANELA CRISTINA</t>
  </si>
  <si>
    <t>447313-1°-3°-VIRASANEHECTOR NAHUEL</t>
  </si>
  <si>
    <t>446959-1°-3°-SOTO MORALESANGELINA LEILA</t>
  </si>
  <si>
    <t>446948-1°-1°-FERNANDEZ GOMEZGUADALUPE ABIGAIL</t>
  </si>
  <si>
    <t>446899-1°-1°-VARGAS HERRERAANTONIO JUAN</t>
  </si>
  <si>
    <t>409447-1°-3°-SIGRETANIA ABIGAIL</t>
  </si>
  <si>
    <t>446529-1°-2°-GOMEZ CANEVARIBAUTISTA NICOLÁS</t>
  </si>
  <si>
    <t>446298-1°-1°-URZAGASTEJESUS ANIBAL</t>
  </si>
  <si>
    <t>443613-1°-3°-OCHOA DEBLASIGUADALUPE</t>
  </si>
  <si>
    <t>445707-1°-1°-DIAZTHIAGO BENJAMIN</t>
  </si>
  <si>
    <t>445496-1°-1°-GARCIAKEVIN GABRIEL</t>
  </si>
  <si>
    <t>443754-1°-1°-MARTINEZRUBEN CATRIEL</t>
  </si>
  <si>
    <t>452756-1°-5°-PORTILLOMARIA ISABELLA</t>
  </si>
  <si>
    <t>452563-1°-4°-RUIZVALENTINA</t>
  </si>
  <si>
    <t>452468-1°-5°-RUIZ ROGRIGUEZJULIAN MARTIN</t>
  </si>
  <si>
    <t>452235-1°-5°-PAEZANGELA MAIMARA</t>
  </si>
  <si>
    <t>441308-1°-4°-MADAFSANTIAGO NICOLÁS</t>
  </si>
  <si>
    <t>441349-1°-3°-MANRIQUECEFERINO BRUNO EMANUEL</t>
  </si>
  <si>
    <t>424671-1°-2°-LÓPEZ ESQUIVELJOAQUÍN ALVARO NICOLÁS</t>
  </si>
  <si>
    <t>425390-1°-2°-CEPPIALAN LEONEL</t>
  </si>
  <si>
    <t>11488-1°-1°-HEREDIA CRUZVLADIMIR</t>
  </si>
  <si>
    <t>361519-1°-1°-BECERRAMORENA JAZMIN</t>
  </si>
  <si>
    <t>381909-1°-1°-GONZALEZ BECERRALUCÍA AILÉN</t>
  </si>
  <si>
    <t>389634-1°-2°-RAMOSIGNACIO GABRIEL</t>
  </si>
  <si>
    <t>394333-1°-3°-CHAVESSANTIAGO JAVIER</t>
  </si>
  <si>
    <t>397609-1°-3°-ROMERO TROILATIAGO VALENTÍN</t>
  </si>
  <si>
    <t>404777-1°-2°-SOSALUISANA</t>
  </si>
  <si>
    <t>410049-1°-3°-RODRIGUEZ MUÑOZCANDELA VALENTINA</t>
  </si>
  <si>
    <t>411118-1°-4°-ACQUESTATHIAGO VALENTINO</t>
  </si>
  <si>
    <t>412129-1°-5°-REGULESCARLOS NICOLAS</t>
  </si>
  <si>
    <t>416080-1°-3°-MARTINEZLEANDRO JOAQUIN</t>
  </si>
  <si>
    <t>419253-1°-5°-PULITTIMILAGROS NICOL</t>
  </si>
  <si>
    <t>419320-1°-4°-ROSALESMATÍAS GIOVANNI</t>
  </si>
  <si>
    <t>419499-1°-1°-MUÑOZ CENTENOURIEL FRANCO</t>
  </si>
  <si>
    <t>432248-1°-2°-DAVILAMARTÍN ESTEBAN</t>
  </si>
  <si>
    <t>433101-1°-5°-FERNANDEZTHIAGO BENJAMIN</t>
  </si>
  <si>
    <t>425487-1°-5°-ARAYA ROJASGUADALUPE TIZIANA</t>
  </si>
  <si>
    <t>425541-1°-1°-MONTAÑA FLORESLAUTARO EZEQUIEL</t>
  </si>
  <si>
    <t>427794-1°-3°-QUIROGA MORALESVALENTINA SOLEDAD</t>
  </si>
  <si>
    <t>428016-1°-3°-BOTTINIEXEQUIEL ALEXIS</t>
  </si>
  <si>
    <t>428956-1°-2°-ATENCIO-RIVASCAMILA AZUL</t>
  </si>
  <si>
    <t>450103-1°-4°-LUCEROYAZMIN KIARA</t>
  </si>
  <si>
    <t>450244-1°-1°-URQUIZA FUNESLUDMILA BELEN</t>
  </si>
  <si>
    <t>431491-1°-1°-GARCIA BARRACOANDY BENJAMÍN</t>
  </si>
  <si>
    <t>451749-1°-2°-HERNANDEZ SAAVEDRATHIAGO JESÙS</t>
  </si>
  <si>
    <t>451960-1°-5°-PEREZ KAIRUZBENJAMÍN ULISES</t>
  </si>
  <si>
    <t>452042-1°-1°-GATICA IZZISOFIA MILENA</t>
  </si>
  <si>
    <t>452185-1°-2°-ROJAS RODRIGUEZCOLETTE MELANIE</t>
  </si>
  <si>
    <t>437331-1°-1°-CATALDOALEJO BENJAMIN</t>
  </si>
  <si>
    <t>431441-1°-3°-CARDARELLA MARTINEZTHIAGO JESUS</t>
  </si>
  <si>
    <t>439420-1°-1°-GUIÑAZUTHIAGO BAUTISTA</t>
  </si>
  <si>
    <t>439456-1°-2°-MOYANOZOE MARIANELA</t>
  </si>
  <si>
    <t>437837-1°-1°-ALVARADOJESUS NAHUEL</t>
  </si>
  <si>
    <t>433643-1°-1°-CARRIZO MANAGUALORELEY LUISANA</t>
  </si>
  <si>
    <t>6389-1°-1°-BAIGORRIAXIOMARA</t>
  </si>
  <si>
    <t>396190-1°-2°-CONTRERASLAUTARO EXEQUIEL</t>
  </si>
  <si>
    <t>6193-1°-1°-CROCCOUMA LETICIA</t>
  </si>
  <si>
    <t>390590-1°-2°-JOFRÉ GIACOMELLICRISTIAN BENJAMÍN</t>
  </si>
  <si>
    <t>385998-1°-1°-BAIGORRIAIAN EMANUEL</t>
  </si>
  <si>
    <t>381954-1°-2°-AGUILERA PEREZMILAGROS ROCÍO</t>
  </si>
  <si>
    <t>322213-1°-1°-LEYVA FARIASARIADNA ELIZABETH</t>
  </si>
  <si>
    <t>422190-1°-1°-PELAITAY MORALESDANISA ANAHÍ</t>
  </si>
  <si>
    <t>437176-1°-2°-CORREA SAMBRANOMATEO LUCIANO</t>
  </si>
  <si>
    <t>452625-1°-2°-VEGA LUNAURIEL MAXIMILIANO</t>
  </si>
  <si>
    <t>316703-1°-1°-SOSAVALENTINA CAMILA</t>
  </si>
  <si>
    <t>439237-1°-2°-TELLODENIS ENZO</t>
  </si>
  <si>
    <t>459055-1°-2°-PEREZBIANCA VALENTINA</t>
  </si>
  <si>
    <t>467789-1°-1°-CORTEZAIXA  LOURDES</t>
  </si>
  <si>
    <t>462926-1°-3°-TELLOLUNA MORENA</t>
  </si>
  <si>
    <t>462727-1°-1°-ANDINOAILIN CAMILA</t>
  </si>
  <si>
    <t>462213-1°-3°-MORALES ASTUDILLODEL VALLE CELESTE</t>
  </si>
  <si>
    <t>461621-1°-1°-FLORES MORALESMAYRA CAMILA</t>
  </si>
  <si>
    <t>594037-1°-2°-MORALES TERRERAZAIRA NICOL</t>
  </si>
  <si>
    <t>593563-1°-1°-ARCEBARBARA NATALIA</t>
  </si>
  <si>
    <t>592762-1°-3°-VIDELA SOSASAMUEL DAVID</t>
  </si>
  <si>
    <t>484981-1°-3°-BUSTOS ROMÁN URIEL</t>
  </si>
  <si>
    <t>479356-1°-3°-CORVALAN VELAZQUEZALEJO FACUNDO</t>
  </si>
  <si>
    <t>476181-1°-1°-DA ROSA ZÁRATEAARÓN RODOLFO JOAQUÍN</t>
  </si>
  <si>
    <t>475974-1°-3°-BECERRA IRRUTIADYLAN ROMÁN</t>
  </si>
  <si>
    <t>440158-1°-3°-GOMEZCRISTIAN IBRAHIN</t>
  </si>
  <si>
    <t>1062405-1°-3°-OrtizIsmael, Lautaro</t>
  </si>
  <si>
    <t>452501-1°-3°-QUINTEROBRISA ANTONELLA</t>
  </si>
  <si>
    <t>474516-1°-1°-FUNES ECHEVARRIASOFIA ERNESTINA</t>
  </si>
  <si>
    <t>431585-1°-1°-CORVALAN VELAZQUEZJORGE MAXIMILIANO</t>
  </si>
  <si>
    <t>435875-1°-2°-GONZALEZ ENRIQUEZDIEGO BAUTISTA</t>
  </si>
  <si>
    <t>436783-1°-1°-SOLISZAHIRA YOSELIN</t>
  </si>
  <si>
    <t>433340-1°-1°-GUIDOZOE INDIANA</t>
  </si>
  <si>
    <t>441869-1°-3°-REINOSOXIMENA MICAELA</t>
  </si>
  <si>
    <t>440050-1°-3°-MUÑOZ CARRILLOOWEN BLADIMIR</t>
  </si>
  <si>
    <t>440188-1°-1°-GAITANEUGENIA NOEMÍ</t>
  </si>
  <si>
    <t>443477-1°-3°-BENITEZLAUTARO JESÚS</t>
  </si>
  <si>
    <t>433263-1°-2°-SAQUILÁNMICHAEL THIAGO ALEXANDER</t>
  </si>
  <si>
    <t>439016-1°-3°-VERGARALOURDES MILAGROS</t>
  </si>
  <si>
    <t>421871-1°-3°-BRITOSLEONEL JEREMÍAS</t>
  </si>
  <si>
    <t>418136-1°-3°-SANCHEZLEONEL AGUSTIN</t>
  </si>
  <si>
    <t>416631-1°-1°-ZAMORAALEJO URIEL</t>
  </si>
  <si>
    <t>413560-1°-3°-GUZMAN TORRESSOL CANDELA</t>
  </si>
  <si>
    <t>452502-1°-3°-QUINTEROVICTORIA ABIGAIL</t>
  </si>
  <si>
    <t>663240-1°-1°-CHOSCO VERAJULIETA AGOSTINA</t>
  </si>
  <si>
    <t>861489-1°-1°-SOSA CORDOBA DYLAN FERNANDO</t>
  </si>
  <si>
    <t>922398-1°-1°-GILBERT SANCHEZALEXIA VICTORIA</t>
  </si>
  <si>
    <t>450360-1°-1°-OZANKEILA YOSELIN</t>
  </si>
  <si>
    <t>418043-1°-2°-VEGA ECHAVARRIANAHIARA BETSABE</t>
  </si>
  <si>
    <t>459005-1°-1°-ALVAREZ CARDOSOLUNA SASHA</t>
  </si>
  <si>
    <t>458965-1°-1°-KUMMER GONZALEZSOL LARISSA</t>
  </si>
  <si>
    <t>455511-1°-3°-GODOY BARBOZADAFNE JOSELIN</t>
  </si>
  <si>
    <t>444245-1°-3°-NORAMBUENAJOSÉ ÁNGEL</t>
  </si>
  <si>
    <t>448812-1°-3°-NAVARRETE PEREZALMA PRISCILA</t>
  </si>
  <si>
    <t>447711-1°-1°-ESTRELLA GODOYMATEO MAXIMILIANO</t>
  </si>
  <si>
    <t>447491-1°-1°-DIAZ MUÑOZPALOMA MIA LOURDES</t>
  </si>
  <si>
    <t>445150-1°-3°-CHAPARROBRIAN EZEQUIEL</t>
  </si>
  <si>
    <t>444276-1°-1°-FERREYRA IMPELLIZZIERIMAURO DAVID</t>
  </si>
  <si>
    <t>450267-1°-2°-ZARANDÓN CUPAALMA MÍA</t>
  </si>
  <si>
    <t>449131-1°-3°-AHUMADA DOMINGUEZUMA VALENTINA</t>
  </si>
  <si>
    <t>430465-1°-3°-GARAYKevin Uriel</t>
  </si>
  <si>
    <t>429611-1°-3°-ARANDABENJAMÍN ALEXIS</t>
  </si>
  <si>
    <t>374857-1°-2°-HERNANDEZIGNACIO BENJAMÍN</t>
  </si>
  <si>
    <t>395194-1°-2°-SEGURABRANDON GIOVANNI</t>
  </si>
  <si>
    <t>398858-1°-3°-VARELA VIDALJoaquín Alan Emanuel</t>
  </si>
  <si>
    <t>406469-1°-3°-NORAMBUENAFABRICIO RAUL</t>
  </si>
  <si>
    <t>357239-1°-1°-CHICALA DELGADOALAM NESTOR</t>
  </si>
  <si>
    <t>412121-1°-1°-PEREZ RUIZSANTIAGO BENJAMIN</t>
  </si>
  <si>
    <t>373818-1°-2°-DOMINGUEZTHIAGO ALEJANDRO</t>
  </si>
  <si>
    <t>406589-1°-3°-FERREYRA FALASCAFÁTIMA</t>
  </si>
  <si>
    <t>456325-1°-4°-NIEVAS VERGARAGUADALUPE</t>
  </si>
  <si>
    <t>447874-1°-4°-CORNEJO SAAVEDRALUZ LUISANA</t>
  </si>
  <si>
    <t>449204-1°-4°-ZAMORATATIANA DÁMARIS ESMERALDA</t>
  </si>
  <si>
    <t>450168-1°-1°-CASTILLO RIVEROFABRICIO LEONEL</t>
  </si>
  <si>
    <t>451688-1°-4°-CARMONAASHLEY CELENE MAGALI</t>
  </si>
  <si>
    <t>439783-1°-1°-ANELOJUNIOR JOAQUIN</t>
  </si>
  <si>
    <t>384747-1°-1°-LOPEZJANET AILIN</t>
  </si>
  <si>
    <t>398756-1°-1°-CHIQUINELLI BAEZLEANDRO AARÓN</t>
  </si>
  <si>
    <t>438124-1°-4°-REYNOSO LUCEROYASMÍN GISEL</t>
  </si>
  <si>
    <t>436711-1°-3°-AZNAREZ VARGASCANDELA CATERINA</t>
  </si>
  <si>
    <t>421702-1°-3°-PAZ CARMONAMELINA VANESA</t>
  </si>
  <si>
    <t>438193-1°-4°-ARGÛELLOSANTINO DYLAN TIAGO</t>
  </si>
  <si>
    <t>411579-1°-4°-LUCERORubén Alexander</t>
  </si>
  <si>
    <t>410527-1°-4°-QUIROGA SOTOPILAR GUADALUPE</t>
  </si>
  <si>
    <t>417983-1°-1°-CASTILLO MARTINEZSANTINO JOEL</t>
  </si>
  <si>
    <t>400852-1°-1°-BARRERA GONZALEZLUNA YASMÍN</t>
  </si>
  <si>
    <t>879210-1°-4°-CASTAÑARESGABRIEL MATIAS GASTON</t>
  </si>
  <si>
    <t>480492-1°-4°-FERREIRAAngel Ismael</t>
  </si>
  <si>
    <t>472749-1°-3°-FERNANDEZ ALVAREZNAYARA NICOL</t>
  </si>
  <si>
    <t>469430-1°-3°-AVILA CARMONABENJAMIN TOMAS</t>
  </si>
  <si>
    <t>469417-1°-1°-RODRIGUEZ LOPEZLAUTARO JOAQUÍN</t>
  </si>
  <si>
    <t>463297-1°-3°-AGUILAR BUSTOSNAHIARA JULIETA</t>
  </si>
  <si>
    <t>592548-1°-3°-BARRERA GONZALEZTIZIANO EMILIANO</t>
  </si>
  <si>
    <t>470555-1°-1°-MONTIVERO PEREZFranco  Nicolás</t>
  </si>
  <si>
    <t>461681-1°-4°-RODRIGUEZ CIANCIAMELANIE KIARA</t>
  </si>
  <si>
    <t>428588-1°-5°-MORALESLEILA NAHIARA</t>
  </si>
  <si>
    <t>431090-1°-4°-MORENOVALENTÍN ALEJANDRO</t>
  </si>
  <si>
    <t>434356-1°-3°-ROJO RODRIGUEZLUZMILA CATHERIN</t>
  </si>
  <si>
    <t>405790-1°-5°-MUÑOZ AMIEVALAUTARO NICOLÁS</t>
  </si>
  <si>
    <t>407754-1°-3°-OSORIOHUGO</t>
  </si>
  <si>
    <t>407761-1°-5°-ASET AGÜEROBRUNO GABRIEL</t>
  </si>
  <si>
    <t>407796-1°-3°-VARGASALAN JULIAN</t>
  </si>
  <si>
    <t>409774-1°-5°-PEZZINI FERNANDEZAGUSTINA JOSELIN</t>
  </si>
  <si>
    <t>414465-1°-4°-REYESFRANCO ANTONIO</t>
  </si>
  <si>
    <t>383388-1°-2°-MOYANOCATERINA GUADALUPE</t>
  </si>
  <si>
    <t>423696-1°-3°-CORSOBIANCA TATIANA</t>
  </si>
  <si>
    <t>423838-1°-3°-ACEVEDOMATIAS MAXIMILIANO</t>
  </si>
  <si>
    <t>423856-1°-3°-FERREYRAALDANA MORENA</t>
  </si>
  <si>
    <t>426989-1°-2°-DIAZ CARRANZAAYMARA VALENTINA</t>
  </si>
  <si>
    <t>427014-1°-3°-GAUNAIAN AZARÍAS</t>
  </si>
  <si>
    <t>428573-1°-4°-BOLIONEMORENA NICOL</t>
  </si>
  <si>
    <t>428577-1°-2°-ROJASBENJAMIN BAUTISTA</t>
  </si>
  <si>
    <t>452853-1°-2°-ORTIZ GIMENEZMARIO JORGE JESÚS</t>
  </si>
  <si>
    <t>452858-1°-3°-FREDES OROZCOPATRICIA RAQUEL</t>
  </si>
  <si>
    <t>453913-1°-3°-CARRAZAN MARTINEZBENJAMÍN ALEJANDRO</t>
  </si>
  <si>
    <t>436478-1°-3°-UMPIERREZNICOLAS MARCELO</t>
  </si>
  <si>
    <t>407725-1°-2°-GARCIA SENAGIMENA MAGALÍ</t>
  </si>
  <si>
    <t>444359-1°-4°-VALLEJOJOEL SIMON</t>
  </si>
  <si>
    <t>444363-1°-2°-RAMIREZ CORNEJOTHIAGO ZAIR</t>
  </si>
  <si>
    <t>461475-1°-3°-CERNA ESCUDEROIVONE GIULIANA ROSA</t>
  </si>
  <si>
    <t>461570-1°-3°-FERREYRASOFIA VICTORIA</t>
  </si>
  <si>
    <t>461600-1°-3°-LARALUNA MORENA</t>
  </si>
  <si>
    <t>448223-1°-2°-PAVEZ CHAVEROURIEL CAÍN</t>
  </si>
  <si>
    <t>450481-1°-1°-ARCETIAGO SEBASTIÁN</t>
  </si>
  <si>
    <t>450496-1°-3°-SAAVEDRAJOSELIN MACARENA</t>
  </si>
  <si>
    <t>451644-1°-2°-FARANA BATTAGLIABENJAMIN KEVIN</t>
  </si>
  <si>
    <t>452777-1°-2°-ALEJOS GOMEZSANTINO MARCELO</t>
  </si>
  <si>
    <t>452800-1°-3°-MORALESJEREMÍAS AGUSTIN</t>
  </si>
  <si>
    <t>467170-1°-3°-MORALESCAMILA JAZMIN</t>
  </si>
  <si>
    <t>471342-1°-3°-ROMEROVICTORIA TIZIANA</t>
  </si>
  <si>
    <t>454002-1°-2°-MAYABIANCA LUDMILA</t>
  </si>
  <si>
    <t>438771-1°-3°-AGÜERO ALTAMIRANOANA LAURA</t>
  </si>
  <si>
    <t>454068-1°-2°-MIRANDA ORTIZAlma Noelia</t>
  </si>
  <si>
    <t>454077-1°-3°-CAMPOANGELA ISABEL</t>
  </si>
  <si>
    <t>461458-1°-2°-TOBAR GILALMA UMA VALENTINA</t>
  </si>
  <si>
    <t>472604-1°-2°-CASTILLO ORTIZSABA CONSTANTINO BENJAMIN</t>
  </si>
  <si>
    <t>478833-1°-2°-QUIROGA LUCEROLARA MAITENA</t>
  </si>
  <si>
    <t>478855-1°-3°-RIVA MORENOFERNANDO BENJAMIN</t>
  </si>
  <si>
    <t>461847-1°-2°-VALENZUELA ALTAMIRANOTATIANA EIMI</t>
  </si>
  <si>
    <t>448238-1°-3°-FUNESSOLANA AZUL</t>
  </si>
  <si>
    <t>462059-1°-3°-MOLLOJAYULIANA ANTONELA LUCIA</t>
  </si>
  <si>
    <t>463833-1°-2°-MENA TORRESPRISCILA ABIGAIL</t>
  </si>
  <si>
    <t>467108-1°-2°-CISTERNATHEO BAUTISTA</t>
  </si>
  <si>
    <t>467129-1°-2°-GUZMAN AMURRIOANTONELLA NATALI</t>
  </si>
  <si>
    <t>467131-1°-2°-GUERRAMICHEL EDUARDO</t>
  </si>
  <si>
    <t>467156-1°-2°-MARTINEZ NORIEGALUIS MIGUEL ABDON</t>
  </si>
  <si>
    <t>927539-1°-3°-ARDILESTHIAGO BENJAMIN</t>
  </si>
  <si>
    <t>1025703-1°-2°-JUAREZROSARIO MILAGROS</t>
  </si>
  <si>
    <t>472448-1°-3°-HERNANDEZ ALDAVELUDMILA ANTONELA</t>
  </si>
  <si>
    <t>472476-1°-2°-ELLY BATALLANOSTHIAGO ADRIANO</t>
  </si>
  <si>
    <t>472563-1°-2°-ALCORTA RODRIGUEZLUIS URIEL</t>
  </si>
  <si>
    <t>415265-1°-2°-GELVEZ BRUNOARIANO GAEL</t>
  </si>
  <si>
    <t>415293-1°-2°-MONTIELBAUSTISTA YAMIL</t>
  </si>
  <si>
    <t>379379-1°-5°-ARREDONDOPAULA ANA LUCÍA</t>
  </si>
  <si>
    <t>385414-1°-5°-SUAREZ MONTOYAJOAQUÍN NAHUEL</t>
  </si>
  <si>
    <t>385467-1°-3°-PALLERESALEXIS MATIAS</t>
  </si>
  <si>
    <t>385505-1°-3°-QUIROGAJONATÁN EMILIANO</t>
  </si>
  <si>
    <t>393026-1°-2°-CRUZ FUNESBENJAMIN OSCAR</t>
  </si>
  <si>
    <t>398015-1°-2°-ALEJOSLARA TALÍA</t>
  </si>
  <si>
    <t>398039-1°-5°-VARGASJENNIFER ARIADNA</t>
  </si>
  <si>
    <t>461855-1°-4°-CABRERA GUZMANIAN BENJAMÍN</t>
  </si>
  <si>
    <t>519119-1°-3°-GUZMAN PUEBLALUZ GUADALUPE</t>
  </si>
  <si>
    <t>592618-1°-5°-LEIVA MONTIELCARLOS BENJAMIN</t>
  </si>
  <si>
    <t>593668-1°-3°-AZCURRAROSA TALIA</t>
  </si>
  <si>
    <t>403231-1°-5°-TOBARFRANCO GEREMIAS</t>
  </si>
  <si>
    <t>405771-1°-3°-GONZALEZ RUIZSERGIO NAHUEL</t>
  </si>
  <si>
    <t>405785-1°-5°-CRUZATIJULIÁN BENJAMÍN</t>
  </si>
  <si>
    <t>340700-1°-2°-VELARDEZGABRIEL EMILIANO</t>
  </si>
  <si>
    <t>343388-1°-2°-ALEJOSSANTIAGO MARTÍN</t>
  </si>
  <si>
    <t>502711-1°-2°-QUISPENAHIR AXEL</t>
  </si>
  <si>
    <t>347545-1°-2°-ALEJOS MERCADOCAMILO ALEXIS</t>
  </si>
  <si>
    <t>349866-1°-3°-ORTUBIA LAUTARO JOSE LUIS</t>
  </si>
  <si>
    <t>364574-1°-4°-RENGIPO ROMANOMELINA ABRIL</t>
  </si>
  <si>
    <t>376445-1°-2°-ALEJOSTRINIDAD CARINA</t>
  </si>
  <si>
    <t>376492-1°-3°-SORIA NUÑEZLUISANA ESTEFANIA</t>
  </si>
  <si>
    <t>376508-1°-2°-PACHECO FERNANDEZLAUTARO DANIEL</t>
  </si>
  <si>
    <t>442862-1°-4°-BORGESALEJO URIEL</t>
  </si>
  <si>
    <t>454372-1°-5°-SILVAENRIQUE AGUSTIN</t>
  </si>
  <si>
    <t>459838-1°-4°-DOMINGUEZ HIGUERASEBASTIÁN LUCAS</t>
  </si>
  <si>
    <t>458133-1°-4°-AGUEROAMIEL BENJAMIN</t>
  </si>
  <si>
    <t>464703-1°-5°-LAIMELUCIANA JULIETA</t>
  </si>
  <si>
    <t>463811-1°-4°-AZAGUATE FERNANDEZANGELA MAILEN</t>
  </si>
  <si>
    <t>470282-1°-4°-APAZA MAMANILUDMILA NATALÍ</t>
  </si>
  <si>
    <t>469252-1°-5°-LUNABENJAMIN RODRIGO</t>
  </si>
  <si>
    <t>464896-1°-5°-QUIROGA BERTUGIAALEXIS EZEQUIEL</t>
  </si>
  <si>
    <t>805888-1°-2°-YUCRA CHOQUEOSCAR ARMANDO</t>
  </si>
  <si>
    <t>432700-1°-2°-YUBEL FERNÁNDEZJESUANA MILAGROS</t>
  </si>
  <si>
    <t>446383-1°-4°-CAÑA SARMIENTOTHIAGO AGUSTÍN</t>
  </si>
  <si>
    <t>425676-1°-5°-DIAZKIARA GUADALUPE</t>
  </si>
  <si>
    <t>421408-1°-3°-CARVACHOJAZMÍN AYLÉN</t>
  </si>
  <si>
    <t>429037-1°-4°-PINILLA AISHA AILEN</t>
  </si>
  <si>
    <t>440110-1°-2°-ALVAREZ GUZMANESMERALDA</t>
  </si>
  <si>
    <t>442594-1°-2°-GONZALEZ,LUZ MARÍA</t>
  </si>
  <si>
    <t>443816-1°-7°-MONTIVERO FLORESKIARA JOSELIN</t>
  </si>
  <si>
    <t>444165-1°-2°-CERQUIN VASQUEZJOSEPH</t>
  </si>
  <si>
    <t>444194-1°-2°-LUCERO MORALESIan Joaquín</t>
  </si>
  <si>
    <t>444905-1°-2°-CEPEDABRIANNA AGUSTINA</t>
  </si>
  <si>
    <t>445479-1°-4°-IMPELLIZZIERI LÓPEZISABELLA ELUNEY</t>
  </si>
  <si>
    <t>447349-1°-2°-RUGGERI DENAROKIARA JAZMÍN</t>
  </si>
  <si>
    <t>447649-1°-2°-NADERFEDERICO DAVID</t>
  </si>
  <si>
    <t>447698-1°-4°-FACELLO AHUMADATHIAGO TOMÁS</t>
  </si>
  <si>
    <t>447764-1°-2°-ORTIZ OROZCOURIEL STHEFANO</t>
  </si>
  <si>
    <t>439931-1°-7°-JAMESDAVID EZEQUIEL</t>
  </si>
  <si>
    <t>449091-1°-7°-AGUILARAYLÉN AGUSTINA</t>
  </si>
  <si>
    <t>449415-1°-2°-SOTO SORRIBASERIK MACIEL</t>
  </si>
  <si>
    <t>451671-1°-4°-MUROIAN NICOLÁS</t>
  </si>
  <si>
    <t>452367-1°-4°-CABRERAAUSTIN GABRIEL</t>
  </si>
  <si>
    <t>454664-1°-2°-PERALTA ESCUDEROXIOMARA BEATRIZ</t>
  </si>
  <si>
    <t>454763-1°-2°-MURRU ROCOBASTIAN TIZIANO</t>
  </si>
  <si>
    <t>454780-1°-4°-MAFFEI QUIROGAJuan Ignacio</t>
  </si>
  <si>
    <t>454819-1°-2°-MENESESAVRIL JOSELIN</t>
  </si>
  <si>
    <t>455608-1°-4°-FARIAS ULTIMAEZEQUIEL BRIAN</t>
  </si>
  <si>
    <t>456244-1°-4°-ONTIVEROS LLANOSYEXALEM SELENA</t>
  </si>
  <si>
    <t>456627-1°-2°-PEREZROMAN MARTIN</t>
  </si>
  <si>
    <t>456712-1°-4°-ELIZONDO PEREZALMA MICAELA</t>
  </si>
  <si>
    <t>458014-1°-6°-NIEVAS CACERESBautista Nahir</t>
  </si>
  <si>
    <t>459089-1°-4°-LOPEZ ORTIZSAMUEL VITO</t>
  </si>
  <si>
    <t>460285-1°-4°-TELLO MORALESEVER ELÍAS</t>
  </si>
  <si>
    <t>454756-1°-4°-GONZALEZ CASTROMARTIN JAVIER</t>
  </si>
  <si>
    <t>461244-1°-4°-GARAY OROSYERIK GABRIEL JESUS</t>
  </si>
  <si>
    <t>462140-1°-4°-TOCONAS CORONELIGNACIO ALEJANDRO</t>
  </si>
  <si>
    <t>462822-1°-4°-MEDINAFABRIZIO BENJAMIN OMAR</t>
  </si>
  <si>
    <t>463449-1°-4°-CABELLO PAVONDYLAN AMIR</t>
  </si>
  <si>
    <t>463794-1°-7°-MALDONADO DIAZERIKA MAILEN</t>
  </si>
  <si>
    <t>463853-1°-4°-QUITLLETALEXIS BAUTISTA</t>
  </si>
  <si>
    <t>464528-1°-2°-DIAZDAILA MILAGROS</t>
  </si>
  <si>
    <t>464653-1°-2°-BUENANUEVA CARRIONFABRIZIO ÁNGEL</t>
  </si>
  <si>
    <t>465258-1°-2°-CRISOTO CASTILLOAGUSTINO ISMAEL</t>
  </si>
  <si>
    <t>467808-1°-4°-MERLO SALASERIK ANDRÉS</t>
  </si>
  <si>
    <t>467844-1°-4°-MUÑOZ MATOSALMA SOFIA</t>
  </si>
  <si>
    <t>467852-1°-4°-GANCI TRASOBARESMATEO YAMIL</t>
  </si>
  <si>
    <t>467854-1°-2°-ANDINO HONORMALENA ANGELINA</t>
  </si>
  <si>
    <t>467895-1°-6°-FUNES URQUIZAJONAS GABRIEL</t>
  </si>
  <si>
    <t>470700-1°-2°-FLORES QUILPATAYÁngel  Uriel</t>
  </si>
  <si>
    <t>462915-1°-2°-ALVAREZ MUROAGUSTINA SUSANA</t>
  </si>
  <si>
    <t>472823-1°-5°-CORREA PERALTABENJAMIN MATEO</t>
  </si>
  <si>
    <t>473416-1°-2°-DANGELO OLATETATIANA MARA</t>
  </si>
  <si>
    <t>463843-1°-2°-ORTIZIAN ANGEL EXEQUIEL</t>
  </si>
  <si>
    <t>476543-1°-2°-PEREZLAUTARO JOAQUIN</t>
  </si>
  <si>
    <t>467291-1°-2°-MATURANO CUFFAROKIARA MARTINA</t>
  </si>
  <si>
    <t>509765-1°-4°-BAEZ SANCHEZDYLAN ARIEL</t>
  </si>
  <si>
    <t>591173-1°-4°-MOYA REYNALSABRIL MORENA GISEL</t>
  </si>
  <si>
    <t>592923-1°-4°-JOFREMATEO VALENTINO</t>
  </si>
  <si>
    <t>595125-1°-4°-AGÜERODELFINA NICOL</t>
  </si>
  <si>
    <t>427696-1°-5°-PERES BARRERAGONZALO THIAGO</t>
  </si>
  <si>
    <t>429000-1°-5°-MONTENEGROTomas Isaias</t>
  </si>
  <si>
    <t>438160-1°-2°-FLORES TORIBIOMATIAS BENJAMÍN</t>
  </si>
  <si>
    <t>438214-1°-4°-GUTIERREZ AVALOSERIC JOAQUIN ALEJANDRO</t>
  </si>
  <si>
    <t>439864-1°-2°-RUBIOLUIS ALEJO VALENTIN</t>
  </si>
  <si>
    <t>439919-1°-4°-ACOSTA ESQUIVELANGELO GIULIANO</t>
  </si>
  <si>
    <t>400654-1°-2°-CARRIZOALAM NAHIR</t>
  </si>
  <si>
    <t>409765-1°-4°-FAVARO GODOYBAUTISTA BENJAMIN</t>
  </si>
  <si>
    <t>411746-1°-2°-FERNANDEZADAN FABRIZIO</t>
  </si>
  <si>
    <t>416727-1°-6°-RODRIGUEZ VERAIVÁN ADRIÀN</t>
  </si>
  <si>
    <t>423682-1°-2°-MALDONADOEDUARDO AGUSTIN</t>
  </si>
  <si>
    <t>483654-1°-4°-TOLABAGENARO TOMAS</t>
  </si>
  <si>
    <t>915626-1°-4°-GONZALEZ WIRZ IMANOL BRUNO</t>
  </si>
  <si>
    <t>374360-1°-2°-MORÓN CÁRDENASSANTIAGO CATRIEL</t>
  </si>
  <si>
    <t>383845-1°-3°-VARELA BONIFACESANTINO MAURICIO</t>
  </si>
  <si>
    <t>384874-1°-4°-QUIROGATHIAGO NEHUEN</t>
  </si>
  <si>
    <t>411286-1°-3°-RODRIGUEZFACUNDO BRIAN LIONEL</t>
  </si>
  <si>
    <t>406805-1°-2°-MORALESMILAGROS ANDREA</t>
  </si>
  <si>
    <t>406750-1°-2°-MIRANDA ABACAMELANIE GERALDINE</t>
  </si>
  <si>
    <t>406379-1°-3°-YUCRA PACHEC0EFRAIN LEONEL</t>
  </si>
  <si>
    <t>444183-1°-4°-ANDINO MEZAMICHAEL TIZIANO VALENTINO</t>
  </si>
  <si>
    <t>450020-1°-4°-VEGA CEJASSOFÍA BRIANA</t>
  </si>
  <si>
    <t>450972-1°-2°-CONTRERASVALENTINA ANTONELLA</t>
  </si>
  <si>
    <t>451669-1°-3°-OLGUIN REYESJOSELIN TATIANA</t>
  </si>
  <si>
    <t>452508-1°-2°-SANTILLAN ELLENABRUNO JOSÉ</t>
  </si>
  <si>
    <t>454530-1°-2°-TAGLIOYAMIR LIONEL</t>
  </si>
  <si>
    <t>433524-1°-3°-FERNANDEZ CARDOZOSANTINO ADRIAN</t>
  </si>
  <si>
    <t>433608-1°-3°-FALON ARIASTOBIAS JERONIMO</t>
  </si>
  <si>
    <t>435435-1°-2°-MACAGNOJUAN BAUTISTA</t>
  </si>
  <si>
    <t>440206-1°-2°-ABREGOTHIAGO VALENTÍN</t>
  </si>
  <si>
    <t>440243-1°-2°-DIAZ AGUILARYANELA JOSEFINA</t>
  </si>
  <si>
    <t>444140-1°-4°-MARTINEZ GUANILOCLARA BRISA CECILIA</t>
  </si>
  <si>
    <t>444167-1°-3°-AGÜEROFLORENCIA ANTONELLA</t>
  </si>
  <si>
    <t>456361-1°-4°-NACEJARED DOMINIC</t>
  </si>
  <si>
    <t>444881-1°-3°-GUZMANMADELINE LUCY</t>
  </si>
  <si>
    <t>457960-1°-2°-SANTANDER JALDINTIZIANA JAZMIN</t>
  </si>
  <si>
    <t>457970-1°-2°-VALENCIA CAHUASIRIMAURICIO GABRIEL</t>
  </si>
  <si>
    <t>459011-1°-1°-BRIZUELAMELINA MIA</t>
  </si>
  <si>
    <t>460281-1°-4°-MAMANI NINAJAFÉLIX FERNANDO</t>
  </si>
  <si>
    <t>460335-1°-3°-DIAZ GIMENEZJUAN PABLO ROMÁN</t>
  </si>
  <si>
    <t>447956-1°-3°-GALLARDOKAILI ISRAEL</t>
  </si>
  <si>
    <t>448024-1°-2°-MOLINA BUSTOSZOE AGOSTINA</t>
  </si>
  <si>
    <t>448042-1°-4°-SOSAAITANA SOL</t>
  </si>
  <si>
    <t>448868-1°-4°-MATURANO AHUMADAZOE ABIGAIL</t>
  </si>
  <si>
    <t>449225-1°-4°-URETASANTINO BAUTISTA</t>
  </si>
  <si>
    <t>449414-1°-2°-HUANACO HERRERAYOSELIN AGOSTINA</t>
  </si>
  <si>
    <t>449427-1°-4°-SANCHEZ VILLARROELJONATHAN EZEQUIEL</t>
  </si>
  <si>
    <t>449566-1°-2°-CARMONA RETAMALESAGUSTINA JAZMÍN</t>
  </si>
  <si>
    <t>463788-1°-2°-PIMENTEL FERNANDEZEZEQUIEL SANTIAGO</t>
  </si>
  <si>
    <t>467421-1°-3°-ATENCIO CARRAZCOSHAMIRA MICAELA</t>
  </si>
  <si>
    <t>467446-1°-3°-LLANOS MAMANIJENIFER SAIDA</t>
  </si>
  <si>
    <t>467560-1°-4°-JAIME GONZALEZTIZIANA GUADALUPE</t>
  </si>
  <si>
    <t>467806-1°-3°-GUSMAN MAMANILUCAS JONATHAN</t>
  </si>
  <si>
    <t>467882-1°-4°-ROCHADYLAN GAEL XAVIER</t>
  </si>
  <si>
    <t>454585-1°-4°-SILVA FREDESLUDMILA SOFIA</t>
  </si>
  <si>
    <t>454618-1°-3°-PAEZ MORALESVÍCTOR AGUSTÍN</t>
  </si>
  <si>
    <t>454752-1°-3°-ORTIZ FLORESYORK FRANCISCO</t>
  </si>
  <si>
    <t>456195-1°-1°-LAGOS FIGUEROAUMA MAYERLY</t>
  </si>
  <si>
    <t>473404-1°-2°-ZAPATA LEDESMABAUTISTA</t>
  </si>
  <si>
    <t>456691-1°-2°-VARGAS MANZURIAN EMIR MARTIN</t>
  </si>
  <si>
    <t>474107-1°-3°-QUINTERO GOMEZORIANA GUADALUPE</t>
  </si>
  <si>
    <t>475144-1°-4°-ALANIZ CARMONABIANCA BERENICE</t>
  </si>
  <si>
    <t>475830-1°-2°-GARCIA PARDODAGNA MELANYE</t>
  </si>
  <si>
    <t>477408-1°-4°-RECHE VIDELAJONATHAN ALEXIS</t>
  </si>
  <si>
    <t>460579-1°-4°-ZAPATA VEGASANTINO PABLO</t>
  </si>
  <si>
    <t>460593-1°-3°-AVILAKEVIN JUAN BAUTISTA</t>
  </si>
  <si>
    <t>460711-1°-1°-GUZMAN ZAGAGLIATIZIANO MARCOS</t>
  </si>
  <si>
    <t>461653-1°-3°-SALGUERO CORNEJOTIZIANO CESAR VALENTÍN</t>
  </si>
  <si>
    <t>461683-1°-2°-RAMIREZ ALAMOYOSELIN MARIBEL ALDANA</t>
  </si>
  <si>
    <t>463343-1°-2°-ELLENALUNA VALENTINA</t>
  </si>
  <si>
    <t>463503-1°-4°-MOLINAZAIRA TIZIANA</t>
  </si>
  <si>
    <t>628735-1°-3°-MARTINEZ PADILLAMATIAS  TADEO</t>
  </si>
  <si>
    <t>466657-1°-3°-AREQUIPA PEREZIAN NAHUEL</t>
  </si>
  <si>
    <t>681792-1°-1°-SORIA QUINTANAMILAGRO ABIGAIL</t>
  </si>
  <si>
    <t>688013-1°-4°-PEREZ BARRIONUEVOABRIL ALEXANDRA</t>
  </si>
  <si>
    <t>760082-1°-4°-RIVEROCARLOS ALBERTO</t>
  </si>
  <si>
    <t xml:space="preserve">941187-1°-4°-HERRERA BEJARANODELVIS MILAGROS </t>
  </si>
  <si>
    <t>468265-1°-3°-BARAHONA IZPURAARIAN GABRIEL</t>
  </si>
  <si>
    <t>469393-1°-4°-YARLLETE OCAMPOBAUTISTA ARIAN</t>
  </si>
  <si>
    <t>472688-1°-3°-DAZA ALGAÑARAZKEELY AIME</t>
  </si>
  <si>
    <t>472984-1°-2°-GUTIERREZ IBARZABALJAZMIN LUZ PALOMA</t>
  </si>
  <si>
    <t>423834-1°-3°-PINTOS REYNAGAMIA DANIELA</t>
  </si>
  <si>
    <t>633762-1°-3°-Gutierrez DuranDamaris</t>
  </si>
  <si>
    <t>501794-1°-4°-DEL SOLARBIANCA LUISANA</t>
  </si>
  <si>
    <t>590324-1°-4°-REINAGAMILAGROS NICOL</t>
  </si>
  <si>
    <t>592259-1°-4°-RODRIGUEZ FERNANDEZDIEGO MATÍAS</t>
  </si>
  <si>
    <t>593609-1°-1°-CAMALLOMARTINA LOURDES</t>
  </si>
  <si>
    <t>593794-1°-3°-SILVAVALENTINA GUADALUPE</t>
  </si>
  <si>
    <t>594443-1°-2°-AVILA CARUSONAYARA YANET</t>
  </si>
  <si>
    <t>609548-1°-4°-OLIVARYANELA CLARA</t>
  </si>
  <si>
    <t>402764-1°-3°-GONZALEZLUANA DELFINA A</t>
  </si>
  <si>
    <t>444943-1°-2°-TOLABA PAREDESNAHIARA ALEJANDRA NAIR</t>
  </si>
  <si>
    <t>446105-1°-2°-ORTIZ SOGBEDANILO LEONEL</t>
  </si>
  <si>
    <t>446849-1°-2°-PALMA LUNAGONZALO JESUS</t>
  </si>
  <si>
    <t>447070-1°-4°-AGUILARMIA GRISEL</t>
  </si>
  <si>
    <t>447596-1°-3°-GUTIERREZ MORANEIBER NEIL</t>
  </si>
  <si>
    <t>416519-1°-2°-ECHEGARAYGABRIEL ANGEL</t>
  </si>
  <si>
    <t>416674-1°-3°-MOYANOKIARA MELANIE</t>
  </si>
  <si>
    <t>417950-1°-1°-CAMALLORAUL VALENTIN</t>
  </si>
  <si>
    <t>417954-1°-3°-ONTIVEROMORENA ANABEL</t>
  </si>
  <si>
    <t>418254-1°-4°-ARAMAYORODRIGO LEONARDO</t>
  </si>
  <si>
    <t>421957-1°-2°-ECHEVARRÍA PAEZABIGAIL GUADALUPE</t>
  </si>
  <si>
    <t>423788-1°-2°-PICON LUNAFACUNDO NICOLÁS</t>
  </si>
  <si>
    <t>430281-1°-4°-MAIZARESNATANAEL</t>
  </si>
  <si>
    <t>430347-1°-4°-GIMENEZ BESSÉTATIANA GISELLA</t>
  </si>
  <si>
    <t>432321-1°-2°-MEDINAGENARO ISMAEL</t>
  </si>
  <si>
    <t>432422-1°-3°-MARTINEZJACQUELINA JAZMÍN</t>
  </si>
  <si>
    <t>433307-1°-2°-RAMOS TORRESIGNACIO TOMÁS</t>
  </si>
  <si>
    <t>359044-1°-1°-FIGUEROA CONTRERASJOEL ELIAS</t>
  </si>
  <si>
    <t>362887-1°-2°-PEREZGERARDO MATIAS</t>
  </si>
  <si>
    <t>374417-1°-3°-PAEZFACUNDO ISMAEL</t>
  </si>
  <si>
    <t>378205-1°-3°-FALCÓN ARTAZAMIA ABIGAIL</t>
  </si>
  <si>
    <t>391187-1°-4°-VICENCIONAHIARA ELIZABETH</t>
  </si>
  <si>
    <t>402922-1°-2°-QUIROGA PERCASEBASTIAN EXEQUIEL</t>
  </si>
  <si>
    <t>405460-1°-2°-DEL SOLARNICOL VALERIA</t>
  </si>
  <si>
    <t>349903-1°-1°-VIRAZATEANA BELEN</t>
  </si>
  <si>
    <t>410877-1°-5°-TORRESJOSELINA JULIETA GERALDINE</t>
  </si>
  <si>
    <t>419977-1°-6°-MENDEZPRISCILA MORENA</t>
  </si>
  <si>
    <t>419960-1°-4°-PIZARROBRENDA LUZ MILAGROS</t>
  </si>
  <si>
    <t>434979-1°-3°-CAMPOS REYESMARTINA JOSELIN</t>
  </si>
  <si>
    <t>447721-1°-5°-CASTILLO GALEANMELANIE MARIANELA</t>
  </si>
  <si>
    <t>427078-1°-5°-VERA VELARDEAARON FACUNDO</t>
  </si>
  <si>
    <t>423940-1°-3°-TORRESTIZIANO JESÚS</t>
  </si>
  <si>
    <t>419997-1°-3°-MOLINAVALENTÍN NICOLÁS</t>
  </si>
  <si>
    <t>419996-1°-2°-SUAREZ PONCEESTEBAN JAVIER</t>
  </si>
  <si>
    <t>444395-1°-2°-GONZALEZ SOSAKIARA JAZMIN</t>
  </si>
  <si>
    <t>444393-1°-5°-SEGUEL VALDEZMILAGROS AGUSTINA</t>
  </si>
  <si>
    <t>444358-1°-5°-MUÑOZGUSTAVO SEBASTIAN</t>
  </si>
  <si>
    <t>443538-1°-6°-BARROZO SALINASLARA AGUSTINA</t>
  </si>
  <si>
    <t>442452-1°-3°-SALINASDAIANA LUDMILA</t>
  </si>
  <si>
    <t>451768-1°-3°-RIQUELMEBRIAN JONATHAN</t>
  </si>
  <si>
    <t>442439-1°-2°-CISTERNA MURILLOGIANELLA ABIGAIL</t>
  </si>
  <si>
    <t>442435-1°-5°-GARIN ALANIZLARA LUANA ANTONELLA</t>
  </si>
  <si>
    <t>442430-1°-6°-ATENCIO BENITEZTATIANA YANINA</t>
  </si>
  <si>
    <t>442425-1°-5°-FLORES GARCIAEZEQUIEL DAVID</t>
  </si>
  <si>
    <t>442405-1°-2°-LOPEZMATÍAS IGNACIO</t>
  </si>
  <si>
    <t>448225-1°-3°-ALCAINSAMIRA CANDELA</t>
  </si>
  <si>
    <t>448127-1°-5°-AGÜEROCONSTANZA SEMIRA ARIELA</t>
  </si>
  <si>
    <t>448118-1°-5°-GONZALEZBRIAN NICOLÁS</t>
  </si>
  <si>
    <t>448078-1°-2°-ORTEGAABIGAIL DANISA</t>
  </si>
  <si>
    <t>455276-1°-5°-MOYANOMIA AINARA</t>
  </si>
  <si>
    <t>445960-1°-2°-CASTRO LAMASLISANDRO JOEL</t>
  </si>
  <si>
    <t>445449-1°-5°-SALAMONE MONTAÑOLUPE</t>
  </si>
  <si>
    <t>445018-1°-5°-CARREÑO OSORIOKEVIN BENJAMIN</t>
  </si>
  <si>
    <t>444442-1°-2°-ASLLALARA VICTORIA ESTEFANIA</t>
  </si>
  <si>
    <t>444416-1°-2°-SAEZ BARZOLAPIA AIME</t>
  </si>
  <si>
    <t>444414-1°-4°-ROSA LUNAVALENTINO LUCIANO BENJAMÍN</t>
  </si>
  <si>
    <t>444397-1°-5°-CLAURE VASQUEZMILENA NICOL</t>
  </si>
  <si>
    <t>444396-1°-2°-GONZALEZ SOSAIARA SELENE</t>
  </si>
  <si>
    <t>453911-1°-2°-CAMARGOANGEL BRAYAN</t>
  </si>
  <si>
    <t>453331-1°-5°-MUÑOZNICOLÁS ALEJANDRO</t>
  </si>
  <si>
    <t>453136-1°-3°-ORTIZ MELEROKIARA AYELEN</t>
  </si>
  <si>
    <t>452653-1°-5°-BAIGORRIA MORANMELANI LUDMILA</t>
  </si>
  <si>
    <t>442445-1°-2°-MORALES VELARDESOFÍA  AGUSTINA</t>
  </si>
  <si>
    <t>450978-1°-5°-CAMPOS VALENZUELAAIXA ALEJANDRA</t>
  </si>
  <si>
    <t>450490-1°-6°-SAEZ GUTIERREZPRISCILA NAHIR</t>
  </si>
  <si>
    <t>450479-1°-6°-AYAVIRI CASTROFACUNDO DIEGO</t>
  </si>
  <si>
    <t>450459-1°-2°-LAMAS REYESLUCAS ALEXANDER</t>
  </si>
  <si>
    <t>449898-1°-6°-AGOSTINELLI MAYAGIULIANA MICAELA</t>
  </si>
  <si>
    <t>448920-1°-2°-BRAVO ESCARATELAUREANO NICOLÁS</t>
  </si>
  <si>
    <t>448874-1°-2°-CAPELLI DEL CASTILLOGIULIANA GUADALUPE</t>
  </si>
  <si>
    <t>456558-1°-5°-JARAMILLO SALINASLAUTARO EXEQUIEL</t>
  </si>
  <si>
    <t>456510-1°-3°-ALARCON SANTISARIAN MISAEL</t>
  </si>
  <si>
    <t>456371-1°-5°-GONZALEZ CHACALAUTARO BENJAMIN</t>
  </si>
  <si>
    <t>456203-1°-2°-VAZQUEZ HURTADOBENJAMIN GONZALO</t>
  </si>
  <si>
    <t>455912-1°-3°-GERONIMO SOSASHARON ÁNGELES</t>
  </si>
  <si>
    <t>448067-1°-3°-ABAN QUISPEMARCELO YOEL</t>
  </si>
  <si>
    <t>461484-1°-3°-0S0RIOORIANNA MARIA ASAEL</t>
  </si>
  <si>
    <t>454053-1°-6°-AGUIRRE SUBELZADamaris  Agustina</t>
  </si>
  <si>
    <t>453970-1°-5°-CHAMBIGUADALUPE CINTHIA CELESTE</t>
  </si>
  <si>
    <t>453921-1°-6°-LOPEZHECTOR ISMAEL</t>
  </si>
  <si>
    <t>458386-1°-2°-PUCHOJESUS MIGUEL</t>
  </si>
  <si>
    <t>458383-1°-5°-PIZARROANDREA NAHIR</t>
  </si>
  <si>
    <t>458378-1°-4°-FLORESBELINDA RUTH</t>
  </si>
  <si>
    <t>458372-1°-3°-CORONEL VIZCAINOVALENTINA</t>
  </si>
  <si>
    <t>458362-1°-6°-ACOSTA TOBARBAUTISTA SANTINO</t>
  </si>
  <si>
    <t>452379-1°-6°-CAVALLARO CISTERNAMARTIN VALENTINO</t>
  </si>
  <si>
    <t>462075-1°-3°-CAMIÑO HOYOSALEXANDRO YAHIR</t>
  </si>
  <si>
    <t>458060-1°-5°-GONZALEZ VALDEZJASON OWEN NAHIR</t>
  </si>
  <si>
    <t>457972-1°-6°-BARRIONUEVO FARIASLUISANA</t>
  </si>
  <si>
    <t>457971-1°-6°-BARRIONUEVO FARIASEMILIA</t>
  </si>
  <si>
    <t>456910-1°-2°-ROJAS LOPEZJUAN DANIEL</t>
  </si>
  <si>
    <t>456794-1°-2°-ESTRELLA CORONELTIZIANO JAIR JULIAN</t>
  </si>
  <si>
    <t>456673-1°-6°-ACIAR MARTINEZAUGUSTO</t>
  </si>
  <si>
    <t>461707-1°-6°-MURILLO CAYODULCE PAOLA</t>
  </si>
  <si>
    <t>461589-1°-6°-CASTRO MAMANIJOAQUIN ALEXANDER</t>
  </si>
  <si>
    <t>461529-1°-6°-MOYANOPALOMA MARÍA DE LOS ANGELES</t>
  </si>
  <si>
    <t>461514-1°-5°-ANZORENA GOMEZTHIAGO JOEL</t>
  </si>
  <si>
    <t>455282-1°-3°-OLIVERATHIAGO LEANDRO CATRIEL</t>
  </si>
  <si>
    <t>461445-1°-3°-ABREGOMAIMARÁ GUADALUPE</t>
  </si>
  <si>
    <t>459218-1°-2°-Ceballos Bruno</t>
  </si>
  <si>
    <t>459200-1°-3°-COLQUE SALASAXEL NATANEL RENÉ</t>
  </si>
  <si>
    <t>459186-1°-6°-MENDOZA PONCELUCIA SABRINA</t>
  </si>
  <si>
    <t>459170-1°-2°-BRITOSANTIAGO URIEL</t>
  </si>
  <si>
    <t>459153-1°-6°-LEDESMA MAMANIERICK SAMUEL</t>
  </si>
  <si>
    <t>458403-1°-6°-CUELLO NIEVASJULIETA GUADALUPE</t>
  </si>
  <si>
    <t>464212-1°-6°-DIAZ GUTIERREZYEMINA ROXANA</t>
  </si>
  <si>
    <t>464175-1°-5°-FERNANDEZ PEREZJUAN AXEL</t>
  </si>
  <si>
    <t>463999-1°-6°-SAAVEDRA LICARZIABRIL</t>
  </si>
  <si>
    <t>463664-1°-2°-PUCHO MUÑOZALMA JAZMIN</t>
  </si>
  <si>
    <t>463302-1°-3°-PERICASBAUTISTA SANTIAGO</t>
  </si>
  <si>
    <t>462869-1°-3°-AGÜERO HEREDIALOURDES MAILEN</t>
  </si>
  <si>
    <t>458350-1°-5°-FERNANDEZCANDELA LUCIANA</t>
  </si>
  <si>
    <t>472473-1°-5°-AGUILERA SUÑERALDANA DALILA</t>
  </si>
  <si>
    <t>461857-1°-5°-CONTRERAS DOMINGUEZLUNA MAYLEN</t>
  </si>
  <si>
    <t>461817-1°-2°-BENETTO CORTESCANDELA AYLEN</t>
  </si>
  <si>
    <t>461815-1°-5°-MONTAÑO ARRUESOFIA MARIANELA</t>
  </si>
  <si>
    <t>461798-1°-2°-RECABARREN OLEAOWEN BENJAMIN</t>
  </si>
  <si>
    <t>461782-1°-6°-PORRETTA FERNANDEZLUCIANO BENJAMÍN</t>
  </si>
  <si>
    <t>461747-1°-2°-ANZORENA PAIVAMARIA EMILIA</t>
  </si>
  <si>
    <t>468044-1°-5°-GUIÑAZÚ ILLARRETAVALENTINO</t>
  </si>
  <si>
    <t>467614-1°-6°-VARELAMIA PILAR</t>
  </si>
  <si>
    <t>467189-1°-6°-LOPEZBRITANY NATASHA</t>
  </si>
  <si>
    <t>467124-1°-3°-BUSTOSTHIAGO IAN JOEL</t>
  </si>
  <si>
    <t>467033-1°-6°-SEPULVEDA MORENOBARBARA SOLEDAD</t>
  </si>
  <si>
    <t>461510-1°-6°-MONTENEGROINDIRA DESIREE</t>
  </si>
  <si>
    <t>478857-1°-3°-VIRAZATE BORDONGIULIANA LUDMILA</t>
  </si>
  <si>
    <t>466927-1°-2°-QUIROGA FERNANDEZARIANA PILAR</t>
  </si>
  <si>
    <t>466918-1°-2°-CHECUZBRUNELLA</t>
  </si>
  <si>
    <t>466910-1°-2°-CHACON VASQUEZBRUNO JOAQUIN</t>
  </si>
  <si>
    <t>466908-1°-3°-CADIZMICAELA SOLANGE ABIGAIL</t>
  </si>
  <si>
    <t>466905-1°-6°-PONCE QUISPELISET ANAHI</t>
  </si>
  <si>
    <t>466903-1°-6°-RODRIGUEZVIRGINIA</t>
  </si>
  <si>
    <t>472689-1°-5°-FERNANDEZ PEREZJUAN DAVID</t>
  </si>
  <si>
    <t>472602-1°-3°-ACHU PAVIAISMAEL JOAQUIN</t>
  </si>
  <si>
    <t>472574-1°-6°-FLORES GUAYTIMAELIAS SANTINO</t>
  </si>
  <si>
    <t>472541-1°-3°-SANDOVAL OVEJEROKIARA ALDANA SOLANGE</t>
  </si>
  <si>
    <t>472493-1°-3°-JUAREZBENICIO BAUTISTA</t>
  </si>
  <si>
    <t>472416-1°-5°-HERRERA MANONILUNA AITANA</t>
  </si>
  <si>
    <t>472383-1°-5°-MENDEZ GERONIMOALEXANDER IAN</t>
  </si>
  <si>
    <t>472378-1°-3°-ALVARADO SANDOVALGUADALUPE NAHIR</t>
  </si>
  <si>
    <t>471440-1°-5°-MAMANI BLANCOLUIS FERNANDO</t>
  </si>
  <si>
    <t>470152-1°-6°-SOSA IZAGUIRRESOFÍA DAMARIS</t>
  </si>
  <si>
    <t>468402-1°-3°-BAIGORRIAMAURO ISAIAS</t>
  </si>
  <si>
    <t>468186-1°-6°-MUÑOZ TORRESJULIETA ALDANA</t>
  </si>
  <si>
    <t>525913-1°-5°-GUARACHI CASTILLOEDELVINA ESTHER</t>
  </si>
  <si>
    <t>525756-1°-6°-CONDO HUALLPAELIZABETH</t>
  </si>
  <si>
    <t>466934-1°-2°-MUÑOZ MOYANOALLEGRA SOFÍA</t>
  </si>
  <si>
    <t>476672-1°-2°-SILVA REYESNATASHA BIANCA</t>
  </si>
  <si>
    <t>474558-1°-3°-GIMENEZ LUNAKIARA YASMÍN</t>
  </si>
  <si>
    <t>473367-1°-6°-FARINA CASSATTAALEXIS EXEQUIEL</t>
  </si>
  <si>
    <t>473314-1°-6°-SCILIPOTI ABRIGOSOFÍA EUGENIA</t>
  </si>
  <si>
    <t>985124-1°-4°-TORREZAGUSTINA DANIELA ITATI</t>
  </si>
  <si>
    <t>922589-1°-3°-AGÜEROKIARA MELANY</t>
  </si>
  <si>
    <t>876717-1°-2°-COPA OCHOALARA YULIANA</t>
  </si>
  <si>
    <t>472474-1°-2°-CAMACHO CRUZFERNANDO IAN</t>
  </si>
  <si>
    <t>711083-1°-6°-ONTIVEROSSANTINO FRANCESCO</t>
  </si>
  <si>
    <t>607947-1°-3°-GIMENEZBRISA JANET</t>
  </si>
  <si>
    <t>594337-1°-2°-BAÑOSSHEILA NATALI</t>
  </si>
  <si>
    <t>593365-1°-2°-SANCHEZ RIQUELMEALMA GUADALUPE</t>
  </si>
  <si>
    <t>416827-1°-3°-ANDINO GARCIAIGNACIO MARTIN</t>
  </si>
  <si>
    <t>416206-1°-1°-LOPEZ VILLANUEVAAILÍN</t>
  </si>
  <si>
    <t>400563-1°-3°-SUAREZSOFÍA AYELÉN</t>
  </si>
  <si>
    <t>400539-1°-3°-LEIVA SUBELZASOL CANDELA MISAEL</t>
  </si>
  <si>
    <t>394828-1°-4°-SISTERNA ESCUDEROSANTIAGO SIMÓN</t>
  </si>
  <si>
    <t>385663-1°-3°-GOMEZLEONARDO AGUSTIN</t>
  </si>
  <si>
    <t>381274-1°-3°-ALVARADOBRUNO NICOLAS ANDRES</t>
  </si>
  <si>
    <t>350909-1°-2°-ORELLANA-ROJASYAMILA</t>
  </si>
  <si>
    <t>437860-1°-2°-AMAYA FLORESULISES LEONEL</t>
  </si>
  <si>
    <t>436445-1°-3°-SEGURALUDMILA ANTONELLA</t>
  </si>
  <si>
    <t>435140-1°-4°-BAZQUEZURIEL MAXIMILIANO</t>
  </si>
  <si>
    <t>592745-1°-5°-FRIASYAN ALEXIS</t>
  </si>
  <si>
    <t>593184-1°-2°-RAMIREZMAXIMILIANO NICOLAS</t>
  </si>
  <si>
    <t>593237-1°-6°-MENDOZAHECTOR VALENTIN</t>
  </si>
  <si>
    <t>593469-1°-5°-QUIROGA LUCEROMARTIN ROBERTO</t>
  </si>
  <si>
    <t>594001-1°-2°-RAMIREZAXEL MAXIMILIANO</t>
  </si>
  <si>
    <t>594299-1°-3°-CALDERONJANA VALENTINA</t>
  </si>
  <si>
    <t>465868-1°-5°-TORRES LEGUIZAMONJoaquìn Alexander</t>
  </si>
  <si>
    <t>469171-1°-6°-OLGUINANABELA PRISCILA</t>
  </si>
  <si>
    <t>469248-1°-3°-CAROMICAELA JAZMIN</t>
  </si>
  <si>
    <t>469256-1°-4°-CHAVES MENDOZAVICTORIA GERALDINE</t>
  </si>
  <si>
    <t>469577-1°-6°-DELGADOLUCIA MAGALI</t>
  </si>
  <si>
    <t>469825-1°-4°-VILCHESABRIL VALENTINA</t>
  </si>
  <si>
    <t>470290-1°-5°-MONTIVEROMARIANO NICOLAS</t>
  </si>
  <si>
    <t>470911-1°-5°-MOYA COSTANZOTHIAGO ESTEBAN</t>
  </si>
  <si>
    <t>460001-1°-4°-ROSALES AGUEROGEMA AILIN</t>
  </si>
  <si>
    <t>434604-1°-5°-LLANOSMartín Hernán</t>
  </si>
  <si>
    <t>434689-1°-3°-VILLEGAS OROPELALMA SOLANGE</t>
  </si>
  <si>
    <t>435685-1°-4°-QUINTEROSRENZO NICOLAS</t>
  </si>
  <si>
    <t>435720-1°-6°-SORIALEONEL AGUSTÍN</t>
  </si>
  <si>
    <t>436463-1°-6°-ELIAS ANGELLORELEY</t>
  </si>
  <si>
    <t>440744-1°-2°-TORRESPABLO</t>
  </si>
  <si>
    <t>442196-1°-4°-FERREYRA MOLINAFACUNDO SEBASTIAN</t>
  </si>
  <si>
    <t>442197-1°-5°-FIGUEROA ARREDONDOLUCIANA JAZMÍN</t>
  </si>
  <si>
    <t>442243-1°-5°-DIAZ CALIGARIORIANA VALENTINA</t>
  </si>
  <si>
    <t>442272-1°-5°-MORALESTICIANA YASMÍN</t>
  </si>
  <si>
    <t>443873-1°-5°-RODRIGUEZBAUTISTA JOSÉ</t>
  </si>
  <si>
    <t>443877-1°-6°-ROSALESEnzo Lionel</t>
  </si>
  <si>
    <t>396367-1°-2°-MUÑOZMARCO URIEL</t>
  </si>
  <si>
    <t>406974-1°-3°-PIZARROLUCIANO VALENTINO</t>
  </si>
  <si>
    <t>409996-1°-2°-OROZCO ZOPPINOJESUS ALDO MAXIMILIANO</t>
  </si>
  <si>
    <t>417502-1°-3°-TELLO GEROLIURIEL GUILLERMO</t>
  </si>
  <si>
    <t>421085-1°-2°-NAVARROLeonel Gabriel</t>
  </si>
  <si>
    <t>423395-1°-1°-CORSO HIDALGOLAUTARO ALEXIS</t>
  </si>
  <si>
    <t>426876-1°-2°-IBARRAGIULIANA MILAGROS</t>
  </si>
  <si>
    <t>446400-1°-6°-BLANCOTAMARA MILAGROS</t>
  </si>
  <si>
    <t>447195-1°-5°-PEREZ MORENOALMA JAZMIN</t>
  </si>
  <si>
    <t>447239-1°-6°-ESCOBAR BASLESMATEO ANDRES</t>
  </si>
  <si>
    <t>448666-1°-4°-MORALES NIEVASSOFIA ABIGAIL</t>
  </si>
  <si>
    <t>450533-1°-2°-BRITOSMELINA NATALÍ</t>
  </si>
  <si>
    <t>450547-1°-1°-RINALDI MENDOZAIan  Stèfano</t>
  </si>
  <si>
    <t>450555-1°-2°-AHUMADA AGUEROMía Pilar</t>
  </si>
  <si>
    <t>440783-1°-1°-PONCE SANCHEZTHIAGO VALENTIN</t>
  </si>
  <si>
    <t>440864-1°-2°-LUCEROANGEL ALEXIS</t>
  </si>
  <si>
    <t>440932-1°-2°-FUNESTOMAS JEREMIAS ALEXIS</t>
  </si>
  <si>
    <t>440958-1°-5°-ARCE ABREGOIgnacio Bladimir</t>
  </si>
  <si>
    <t>441665-1°-4°-MAUREGONZALO MATÍAS</t>
  </si>
  <si>
    <t>442123-1°-3°-AGÜERONICOL ANABEL</t>
  </si>
  <si>
    <t>442148-1°-6°-YBARRAYASMÍN NATALI</t>
  </si>
  <si>
    <t>442169-1°-1°-LENCINAS FERNANDEZGUSTAVO GABRIEL</t>
  </si>
  <si>
    <t>451282-1°-6°-CARRIONCristopher Ibrahim</t>
  </si>
  <si>
    <t>451400-1°-5°-CORNEJO ZALAZARJOAQUÍN JORGE DANIEL</t>
  </si>
  <si>
    <t>451551-1°-1°-ESCUDERO ZALASARALEXIS JOSÉ</t>
  </si>
  <si>
    <t>451563-1°-3°-ZAMORAFABRIZZIO DARIO JOAQUIN</t>
  </si>
  <si>
    <t>451598-1°-4°-OLMOSMARIA JOSEFINA</t>
  </si>
  <si>
    <t>451621-1°-4°-RUARTEJONATHAN GABRIEL</t>
  </si>
  <si>
    <t>452866-1°-1°-LEGUIZA AMAYASOFIA AIMARA YASMÍN</t>
  </si>
  <si>
    <t>443897-1°-1°-LEIVA LOPEZGenaro Johann</t>
  </si>
  <si>
    <t>443916-1°-1°-SANCHEZJAZMIN GUADALUPE</t>
  </si>
  <si>
    <t>443922-1°-1°-ARAGUNA ACEVEDOLucas Benicio</t>
  </si>
  <si>
    <t>443979-1°-6°-HERRERA ALBARRACINELUNEY JIMENA</t>
  </si>
  <si>
    <t>443981-1°-2°-LLANOSBRISA NOEMI</t>
  </si>
  <si>
    <t>444009-1°-1°-CATALDO SANCHEZSELENE</t>
  </si>
  <si>
    <t>444013-1°-6°-OCHOVADANILO FERNANDO</t>
  </si>
  <si>
    <t>455274-1°-4°-ROMERO BARROZOBIANCA</t>
  </si>
  <si>
    <t>430861-1°-4°-URRACO GUERREROSelene Agustina</t>
  </si>
  <si>
    <t>457869-1°-5°-GOMEZ TROROCÍO BELÉN</t>
  </si>
  <si>
    <t>457876-1°-1°-LOPEZ OLGUINANGELINA ARIADNA</t>
  </si>
  <si>
    <t>458174-1°-3°-GUIÑAZÚANGEL JOAQUIN</t>
  </si>
  <si>
    <t>458185-1°-4°-MUÑOZ ARRIETAIgnacio</t>
  </si>
  <si>
    <t>458191-1°-4°-BARRIONUEVO QUIROGAIAN OSCAR</t>
  </si>
  <si>
    <t>459730-1°-1°-CABELLO CORTESLARA ABRIL</t>
  </si>
  <si>
    <t>450564-1°-5°-GUERREROValentina Rosario</t>
  </si>
  <si>
    <t>451199-1°-3°-DOMINGUEZARIANA SOFIA</t>
  </si>
  <si>
    <t>451220-1°-6°-GARCIABIANCA CAMILA</t>
  </si>
  <si>
    <t>451225-1°-3°-DELGADO ACENRENATA JOSEFINA</t>
  </si>
  <si>
    <t>451265-1°-2°-IYARRAMARÍA DE LOS ANGELES</t>
  </si>
  <si>
    <t>451269-1°-4°-ACOSTAANGELES LUCIA</t>
  </si>
  <si>
    <t>459991-1°-4°-BERTORELLOFRANCINA</t>
  </si>
  <si>
    <t>442193-1°-5°-CORTEZALMENDRA JAZMIN VALENTINA</t>
  </si>
  <si>
    <t>460008-1°-5°-ACEN ESCUDERONAHIR MARIO</t>
  </si>
  <si>
    <t>460019-1°-2°-CHILOTE ÁLVAREZMía Yasmín</t>
  </si>
  <si>
    <t>460035-1°-5°-LOPEZ PUEBLAMateo Santino</t>
  </si>
  <si>
    <t>462768-1°-1°-PEREYRA GENEMCRISTIAN IVAN</t>
  </si>
  <si>
    <t>463005-1°-6°-CEJAS DELGADOMARIA DE LOURDES</t>
  </si>
  <si>
    <t>463034-1°-1°-MONTIVERO GENEMELIAN LEONIDAS</t>
  </si>
  <si>
    <t>452940-1°-6°-RAMIREZMORENA VALENTINA</t>
  </si>
  <si>
    <t>453361-1°-6°-VIRGILIO CARRIONALVARO LEONEL</t>
  </si>
  <si>
    <t>453364-1°-3°-TORRESARIANA ESTEFANIA</t>
  </si>
  <si>
    <t>453382-1°-2°-GALEZ SEPULVEDASEBASTIÁN DAVID</t>
  </si>
  <si>
    <t>453407-1°-5°-PALMATHIAGO EMMANUEL</t>
  </si>
  <si>
    <t>453417-1°-3°-ORTIZCiro Jeremìas</t>
  </si>
  <si>
    <t>453429-1°-5°-CALDERÓNJOSEFINA ANDREA</t>
  </si>
  <si>
    <t>454821-1°-4°-FONTEMACHI ZABALAMARCOS AGUSTIN</t>
  </si>
  <si>
    <t>464922-1°-2°-PONCEELÍAS NAHUEL</t>
  </si>
  <si>
    <t>446463-1°-2°-MENDOZABRISA ORIANA</t>
  </si>
  <si>
    <t>465945-1°-6°-ALBERONI CHOQUEORIANA SOLANGE</t>
  </si>
  <si>
    <t>466000-1°-2°-TORRESGABRIELA NATALIA</t>
  </si>
  <si>
    <t>466040-1°-3°-BRITOSTHIAGO DANILO</t>
  </si>
  <si>
    <t>468300-1°-4°-DENARO NIEVASGEMA TRIANA NAREL</t>
  </si>
  <si>
    <t>468627-1°-3°-PEREYRA JALLEYJOAQUIN FACUNDO</t>
  </si>
  <si>
    <t>459821-1°-1°-PUEBLAIsis Nahir</t>
  </si>
  <si>
    <t>459864-1°-2°-TROTIZIANO JAIR</t>
  </si>
  <si>
    <t>459871-1°-6°-CABRERA GONZÁLEZJOEL DARIO</t>
  </si>
  <si>
    <t>459878-1°-3°-FERNANDEZGIULIANNA DOMINIQUE</t>
  </si>
  <si>
    <t>459880-1°-3°-PARRILLA VILLENAFACUNDO CESAR</t>
  </si>
  <si>
    <t>459957-1°-1°-AGUAYOLIEN ESTEFANIA</t>
  </si>
  <si>
    <t>459966-1°-3°-JOFRE ROBLESValentina</t>
  </si>
  <si>
    <t>459979-1°-4°-BERTORELLO GONZALVEZRENATA</t>
  </si>
  <si>
    <t xml:space="preserve">470966-1°-2°-ROMEROMorena Jaqueline </t>
  </si>
  <si>
    <t>451293-1°-6°-FUNES SOSAAUGUSTO ALEJO</t>
  </si>
  <si>
    <t>471110-1°-2°- CABAÑEZ VALEROIvon  Marina  Agostina</t>
  </si>
  <si>
    <t>473640-1°-3°-INZIRILLO LO PRESTTIALMA MILAGROS</t>
  </si>
  <si>
    <t>473695-1°-2°-HIDALGONAHUEL EZEQUIEL</t>
  </si>
  <si>
    <t>473821-1°-5°-LEGUIZAMONMARIA LUJAN JANET</t>
  </si>
  <si>
    <t>479167-1°-4°-ALCARAZ GIMENEZBAUTISTA FELIPE</t>
  </si>
  <si>
    <t>489060-1°-2°-MONELLODULCE FIORELLA</t>
  </si>
  <si>
    <t>463130-1°-6°-TEVEZMARIA PIA</t>
  </si>
  <si>
    <t>463154-1°-5°-FERNANDEZ ILLANESMAITE NAOMI</t>
  </si>
  <si>
    <t>463155-1°-4°-FERNANDEZ ILLANESEMILIO GAEL</t>
  </si>
  <si>
    <t>463172-1°-1°-GELVEZCAMILA ABIGAIL</t>
  </si>
  <si>
    <t>463193-1°-5°-FERNANDEZSOLANGE GERALDINE</t>
  </si>
  <si>
    <t>463229-1°-1°-OLMOSLARA VALENTINA</t>
  </si>
  <si>
    <t>463286-1°-2°-NIEVASSANTINO NICOLÀS</t>
  </si>
  <si>
    <t>463968-1°-4°-CABRERAJULIETA</t>
  </si>
  <si>
    <t>592744-1°-1°-ABREGOIAN ALEXIS</t>
  </si>
  <si>
    <t>455952-1°-5°-MARTINEZÁNGEL YOEL</t>
  </si>
  <si>
    <t>6643-1°-1°-GENEMDÉBORA JAZMÍN</t>
  </si>
  <si>
    <t>382388-1°-2°-RAMIREZCRISTIAN GASTÓN</t>
  </si>
  <si>
    <t>430855-1°-2°-ARGÜELLOANGEL GABRIEL</t>
  </si>
  <si>
    <t>526353-1°-6°-ECHENIQUEANA LAURA</t>
  </si>
  <si>
    <t>471060-1°-5°-VARGASNICOLÀS ALEXIS</t>
  </si>
  <si>
    <t>661454-1°-3°-PAEZNESTOR AGUSTÍN</t>
  </si>
  <si>
    <t>595263-1°-6°-SOSARAYMOND CAIN</t>
  </si>
  <si>
    <t>470533-1°-4°-CASTRO BUSTOSMÁXIMO ANDRÉS</t>
  </si>
  <si>
    <t>470762-1°-4°-RANETTI ESPEJOILIANA MAYLEN</t>
  </si>
  <si>
    <t>460249-1°-3°-CASTAÑON GONZAGAIAN JOSUÉ</t>
  </si>
  <si>
    <t>475318-1°-2°-MAZZEI FORQUERAAXEL ERICK</t>
  </si>
  <si>
    <t>464589-1°-4°-CANNONILAUREANO VALENTIN</t>
  </si>
  <si>
    <t>449883-1°-1°-ZORICHELLA GUILLERMINA</t>
  </si>
  <si>
    <t>446206-1°-3°-ZULVETE TAPIAGABRIEL OSCAR</t>
  </si>
  <si>
    <t>461406-1°-1°-RODRIGUEZLEONEL THIAGO</t>
  </si>
  <si>
    <t>619793-1°-4°-CASTELLÓNÉRICA JAMILA</t>
  </si>
  <si>
    <t>445341-1°-3°-CAVIERESMORENA MILAGROS</t>
  </si>
  <si>
    <t>454869-1°-7°-GUTIERREZ-PITTONALMA NAOMI</t>
  </si>
  <si>
    <t>454541-1°-8°-MORA MENDOZAMARIA GUADALUPE</t>
  </si>
  <si>
    <t>454537-1°-2°-ORTEGAJUSTÍN DEMIAN</t>
  </si>
  <si>
    <t>454456-1°-3°-MARINFACUNDO NICOLÁS</t>
  </si>
  <si>
    <t>454290-1°-3°-PERSIA MARLANGEONMICAELA DELFINA</t>
  </si>
  <si>
    <t>454262-1°-8°-PAEZ GONZALEZDANILO</t>
  </si>
  <si>
    <t>454227-1°-8°-LUCERO RODRIGUEZVALENTINO EZEQUIEL</t>
  </si>
  <si>
    <t>452754-1°-7°-PASTRAN OLIVAALMA</t>
  </si>
  <si>
    <t>452753-1°-7°-PASTRAN OLIVAAITANA</t>
  </si>
  <si>
    <t>446145-1°-6°-FLORES DELGADOGUADALUPE ABIGAIL</t>
  </si>
  <si>
    <t>446144-1°-6°-FLORES DELGADOMILAGROS ANAHI</t>
  </si>
  <si>
    <t>446101-1°-3°-URIBE CORIAJUAN IGNACIO</t>
  </si>
  <si>
    <t>446100-1°-3°-URIBE CORIATOMAS URIEL</t>
  </si>
  <si>
    <t>449927-1°-2°-ORTIZ NABALLESLUCIA ABIGAIL</t>
  </si>
  <si>
    <t>449891-1°-6°-ARAUJO SILVAORNELA JAZMÍN</t>
  </si>
  <si>
    <t>449697-1°-8°-RODRIGUEZTICIANA VALENTINA</t>
  </si>
  <si>
    <t>457952-1°-4°-GARCIA GIMENEZLISANDRO MATIAS</t>
  </si>
  <si>
    <t>457796-1°-3°-CONTRERAS GODOYVICTORIA YAZMIN</t>
  </si>
  <si>
    <t>457739-1°-8°-CABRERA CASANOVAZAHIRA AILEN</t>
  </si>
  <si>
    <t>457685-1°-1°-LUCERO FRADÍNTHIAGO BENJAMÍN</t>
  </si>
  <si>
    <t>457458-1°-6°-CALVETJOAQUÍN LAUTARO</t>
  </si>
  <si>
    <t>456711-1°-3°-JARA FLORESMICAELA ANYELINA</t>
  </si>
  <si>
    <t>456559-1°-8°-JIMENEZ ANACHURIBAUTISTA LEONEL</t>
  </si>
  <si>
    <t>456452-1°-3°-RIOSVALENTINO DAVID</t>
  </si>
  <si>
    <t>456229-1°-4°-VERGARALISANDRO MARTIN</t>
  </si>
  <si>
    <t>448951-1°-4°-MEDRANO LEGUIZAMONMORENA TIZIANA</t>
  </si>
  <si>
    <t>448725-1°-4°-ROSALES ESCAYOLLIONEL JOAQUIN</t>
  </si>
  <si>
    <t>448678-1°-8°-SILVA GALLARDOLAUTARO TOMÁS</t>
  </si>
  <si>
    <t>447914-1°-3°-GONZALEZ YANARDITHIAGO ALEXANDER</t>
  </si>
  <si>
    <t>455466-1°-2°-TEJADA POSTIGOLUPE NAHIARA</t>
  </si>
  <si>
    <t>455270-1°-6°-PEREZAMIRA EILEEN</t>
  </si>
  <si>
    <t>455202-1°-2°-BRUNO GOMEZMILAGROS NICOL</t>
  </si>
  <si>
    <t>462147-1°-8°-MANCINIGINO ALVARO</t>
  </si>
  <si>
    <t>461646-1°-7°-MARTINEZ ABACATOMAS ALEJO</t>
  </si>
  <si>
    <t>461635-1°-6°-GUEVARA GOICOCHEAMARTINA MAYLEN</t>
  </si>
  <si>
    <t>461275-1°-7°-FERRI ARENASDULCE ALMA</t>
  </si>
  <si>
    <t>460692-1°-6°-TARDITTI ANDRADEMORENA CONSTANZA</t>
  </si>
  <si>
    <t>460646-1°-1°-AGUILAR GARCIAKIARA LEONELA</t>
  </si>
  <si>
    <t>460638-1°-8°-MEJIAVIRGINIA GABRIELA</t>
  </si>
  <si>
    <t>460315-1°-4°-D'ALESIOPÍA LUCILA</t>
  </si>
  <si>
    <t>460252-1°-5°-MARTINEZLIONEL BENJAMÍN</t>
  </si>
  <si>
    <t>452724-1°-4°-PIZARRO AGÜEROSANTINO LIONEL</t>
  </si>
  <si>
    <t>452659-1°-3°-MONTENEGROMIA ARIANNA</t>
  </si>
  <si>
    <t>451693-1°-5°-LEIVA BOGASFRANCO EMANUEL</t>
  </si>
  <si>
    <t>449947-1°-1°-MAINARDI MARTINEZBRISA MORENA MIA</t>
  </si>
  <si>
    <t>459930-1°-6°-MELLADO FUENTESARIADNA SOLANGE</t>
  </si>
  <si>
    <t>458999-1°-3°-OROS PONCEELÍAS EXEQUIEL</t>
  </si>
  <si>
    <t>458416-1°-3°-TALLEI IBACETALUZ ARIADNA</t>
  </si>
  <si>
    <t>467392-1°-8°-MORÁNMÍA ABRIL</t>
  </si>
  <si>
    <t>467285-1°-5°-RONCAGLIONE GOMEZANGELO LEONEL</t>
  </si>
  <si>
    <t>467267-1°-1°-ROSSI MAIDANAGian Francesco</t>
  </si>
  <si>
    <t>467236-1°-7°-CALIZAYA RAMOSMICHEL YOEL LAUTARO</t>
  </si>
  <si>
    <t>467215-1°-8°-TOCONAS PEPPILUCIANO IGNACIO</t>
  </si>
  <si>
    <t>465267-1°-4°-FERNANDEZ TORRESMILAGROS NICOL</t>
  </si>
  <si>
    <t>465209-1°-8°-MACRI GARINAYMARA YAZMÍN</t>
  </si>
  <si>
    <t>464624-1°-8°-PUEBLATHIAGO SAMUEL</t>
  </si>
  <si>
    <t>464521-1°-5°-RIQUELME ZAMBRANALEANDRO GABRIEL</t>
  </si>
  <si>
    <t>456014-1°-5°-BARRIONUEVO QUINTANASABRINA AILÉN</t>
  </si>
  <si>
    <t>455898-1°-5°-DEL CORSO RIVEROYASMIN CAMILA</t>
  </si>
  <si>
    <t>455546-1°-3°-CUZZOCREA VADELLCAMILA BELEN</t>
  </si>
  <si>
    <t>455536-1°-4°-RIOSSAMARA ANAHI</t>
  </si>
  <si>
    <t>462907-1°-7°-ESQUIVEL CARABAJALLUCAS SANTIAGO</t>
  </si>
  <si>
    <t>462774-1°-6°-MARTINEZ CARABAJALMORENA MARIA LOURDES</t>
  </si>
  <si>
    <t>462371-1°-3°-MARTINEZ DIAZZamira Yasmin</t>
  </si>
  <si>
    <t>469423-1°-1°-BUSTO  HOYOSBRENDA KIARA</t>
  </si>
  <si>
    <t>469363-1°-4°-GUTIERREZ CHOQUELISBET LEONILDA</t>
  </si>
  <si>
    <t>469331-1°-8°-VICENTE BARRIONUEVOELVIS DIEGO</t>
  </si>
  <si>
    <t>469285-1°-7°-DIAZBRIGITTE MARISOL</t>
  </si>
  <si>
    <t>469011-1°-1°-BRAILFRANCESCO</t>
  </si>
  <si>
    <t>468124-1°-6°-LA TORREFRANCISCO</t>
  </si>
  <si>
    <t>468118-1°-6°-ANDÍA IBARRABAUTISTA MARTÍN</t>
  </si>
  <si>
    <t>467923-1°-3°-SULAIMANFRANCESCO EXEQUIEL</t>
  </si>
  <si>
    <t>467887-1°-2°-ARAYALEONEL TIZIANO</t>
  </si>
  <si>
    <t>460124-1°-7°-ANTTE TALQUENCAIAN JOAQUIN</t>
  </si>
  <si>
    <t>460073-1°-8°-ACEVEDO MORALESLUCIANO ANGEL ADRIAN</t>
  </si>
  <si>
    <t>459954-1°-5°-JOFRE CISTERNAALMA TIZIANA</t>
  </si>
  <si>
    <t>459933-1°-6°-DE LA FUENTE SALLUSTROSANTIAGO LEONEL</t>
  </si>
  <si>
    <t>467590-1°-1°-TERREROBIANCA PRISCILA</t>
  </si>
  <si>
    <t>467557-1°-8°-NADAL ILLANESAQUILES FACUNDO</t>
  </si>
  <si>
    <t>467404-1°-7°-LUCEROJOHAN JONAS</t>
  </si>
  <si>
    <t>473525-1°-6°-ROMERO POBLETECAMILA AILEN</t>
  </si>
  <si>
    <t>473501-1°-4°-PRINCE GONZALEZMATÍAS IGNACIO</t>
  </si>
  <si>
    <t>473440-1°-6°-CARI VILLARREALBAUTISTA IGNACIO</t>
  </si>
  <si>
    <t>473386-1°-3°-ESTAY RUGGERIMORENA AMBAR ABIGAIL</t>
  </si>
  <si>
    <t>473239-1°-3°-TOLOSA ZAPATAKIARA VALENTINA</t>
  </si>
  <si>
    <t>473076-1°-2°-SALINASSANTINO</t>
  </si>
  <si>
    <t>472928-1°-2°-CROCEMIA DAIRA GUADALUPE</t>
  </si>
  <si>
    <t>472876-1°-2°-SAN MARTIN ZULETALUCIANA BELÉN</t>
  </si>
  <si>
    <t>472835-1°-3°-CEJAS CASTRONAHIARA ANYELINA</t>
  </si>
  <si>
    <t>464425-1°-4°-VAZQUEZ GALEAABRIL MIA SOLANGE</t>
  </si>
  <si>
    <t>463691-1°-8°-NILO AGUIRRELUCIANO FRANCISCO</t>
  </si>
  <si>
    <t>463379-1°-5°-FLORES GUTIERREZLara Malena</t>
  </si>
  <si>
    <t>462972-1°-8°-PONCE CARVAJALBIANCA YASMIN</t>
  </si>
  <si>
    <t>469961-1°-5°-ARENASANGELES MARTINA</t>
  </si>
  <si>
    <t>469899-1°-2°-FERNANDEZ FIRMAPAZCELINA ABRIL</t>
  </si>
  <si>
    <t>469635-1°-4°-ROCO ZALAZARAYLIN KIARA</t>
  </si>
  <si>
    <t>477148-1°-7°-PALMA BICOCCAJUAN PABLO</t>
  </si>
  <si>
    <t>477121-1°-3°-FUNESMELINA TATIANA</t>
  </si>
  <si>
    <t>476957-1°-4°-SEMIZSANTINO NATAN</t>
  </si>
  <si>
    <t>476910-1°-2°-SOSA PEREYRAPILAR AGOSTINA</t>
  </si>
  <si>
    <t>476759-1°-1°-COZEMILIANO GABRIEL</t>
  </si>
  <si>
    <t>476744-1°-2°-CARTOFIEL CARRIZOTIZIANO ARON</t>
  </si>
  <si>
    <t>476636-1°-3°-GARCÍA QUIROGASOPHIE MARTINA</t>
  </si>
  <si>
    <t>476402-1°-1°-PALMIERI PESETTILUPE VALENTINA</t>
  </si>
  <si>
    <t>476108-1°-8°-QUIROGALIONEL ANDRÉS</t>
  </si>
  <si>
    <t>467801-1°-7°-RAMIREZ CADIZTHIAGO LEONEL</t>
  </si>
  <si>
    <t>467738-1°-5°-PAEZ SOSASHEILA CLARISA</t>
  </si>
  <si>
    <t>467644-1°-2°-FUNES MERCADOORIANA LORELEY</t>
  </si>
  <si>
    <t>467626-1°-2°-BLASCO DIAZORNELLA GUADALUPE</t>
  </si>
  <si>
    <t>474019-1°-4°-ONTIVERO GONZALEZVICTORIA ABIGAIL</t>
  </si>
  <si>
    <t>473642-1°-5°-LUCERO GEREZTIZIANA VALENTINA</t>
  </si>
  <si>
    <t>473631-1°-4°-PAEZ ALVAREZJOAQUÍN ROMÁN</t>
  </si>
  <si>
    <t>475715-1°-8°-MARTINEZ ROLDANSANTINO EMANUEL</t>
  </si>
  <si>
    <t>1060273-1°-3°-ESTEVEZBruno Valentin</t>
  </si>
  <si>
    <t>594284-1°-2°-ANTUNEZRENATA VALENTINA</t>
  </si>
  <si>
    <t>594030-1°-8°-ROJO GONZALEZGUILLERMINA</t>
  </si>
  <si>
    <t>593987-1°-6°-POBLETE SILVAEVA MIRIAM</t>
  </si>
  <si>
    <t>593970-1°-7°-MURATORE DE GIUSEPPELUCÍA</t>
  </si>
  <si>
    <t xml:space="preserve">591210-1°-5°-MANCILLA PUEBLAVALENTINA MORENA </t>
  </si>
  <si>
    <t>525617-1°-7°-ROSALES OLIVERAANGELA FERNANDA</t>
  </si>
  <si>
    <t>525425-1°-7°-CONDORI CHOQUEEVELIN</t>
  </si>
  <si>
    <t>471719-1°-5°-GOMEZLUNA BELEN</t>
  </si>
  <si>
    <t>470624-1°-4°-FERREYRABRISA ANTONELA</t>
  </si>
  <si>
    <t>470551-1°-8°-PERALTA GONZALEZJOEL BENJAMIN</t>
  </si>
  <si>
    <t>470050-1°-7°-CASILLASPAULA ALDANA</t>
  </si>
  <si>
    <t>479350-1°-2°-OLMOSJULIETA ALDANA</t>
  </si>
  <si>
    <t>477931-1°-5°-ORTIZ AGUIRRESJOHANA NAHIR</t>
  </si>
  <si>
    <t>477393-1°-5°-BOSSIO FALASCAMAIA ELUNEY</t>
  </si>
  <si>
    <t>449656-1°-7°-BERONKEVIN MARTIN</t>
  </si>
  <si>
    <t>449594-1°-3°-ARANDA PONCEVICTOR EMANUEL</t>
  </si>
  <si>
    <t>449568-1°-8°-VIDELA CHALFÓNAG0STINA JULIANA</t>
  </si>
  <si>
    <t>449467-1°-1°-PERALTALAUREANO FRANCISCO</t>
  </si>
  <si>
    <t>449397-1°-6°-RIVERONAHIARA ELUNEY SELENE</t>
  </si>
  <si>
    <t>449276-1°-2°-ALBARESNAHIARA ANTONIA TIZIANA</t>
  </si>
  <si>
    <t>449242-1°-7°-ALGAÑARAZKIARA EMILY</t>
  </si>
  <si>
    <t>449130-1°-6°-PEREZAINARA GUADALUPE</t>
  </si>
  <si>
    <t>448991-1°-4°-AGUIRRE MUÑOZANTOHONY ROMEO ORLANDO</t>
  </si>
  <si>
    <t>440010-1°-6°-CHOQUEERLAN RENAN</t>
  </si>
  <si>
    <t>439781-1°-5°-CURIAJuan Ignacio</t>
  </si>
  <si>
    <t>439286-1°-7°-NEIRAAYMARA EDITH</t>
  </si>
  <si>
    <t>438211-1°-8°-REINOSO VIDELAESPERANZA GUADALUPE</t>
  </si>
  <si>
    <t>447882-1°-2°-RIOS ABALLAYHORACIO JOAQUÍN</t>
  </si>
  <si>
    <t>447878-1°-4°-LEONBRIAN SEBASTIAN</t>
  </si>
  <si>
    <t>447754-1°-2°-RODRIGUEZTOMAS ISMAEL</t>
  </si>
  <si>
    <t>447741-1°-1°-GONZALEZ BARANOVICMILAGROS YAZMÌN</t>
  </si>
  <si>
    <t>447701-1°-1°-YANZÓNJOAQUÍN EMMANUEL</t>
  </si>
  <si>
    <t>447603-1°-4°-CASTRO GONZALEZJOCELYN ITATÍ</t>
  </si>
  <si>
    <t>447523-1°-1°-GOMEZ RAMOSSOFIA ESPERANZA</t>
  </si>
  <si>
    <t>447522-1°-5°-MANZO MORENA MILAGROS</t>
  </si>
  <si>
    <t>447341-1°-4°-FERNANDEZ CORVALANFABRIZIO JONAS</t>
  </si>
  <si>
    <t>447283-1°-2°-VIDELALuz Angeles</t>
  </si>
  <si>
    <t>446294-1°-7°-CARABAJAL MACIASLEILA ESTEFANIA</t>
  </si>
  <si>
    <t>446203-1°-8°-NAVARROYAZMÍN SOLEDAD</t>
  </si>
  <si>
    <t>426333-1°-5°-FLORES ANDINOANTONELLA MIA</t>
  </si>
  <si>
    <t>425934-1°-3°-ESPINOZA CASTILLOLINDA WANDA BETSABE</t>
  </si>
  <si>
    <t>425892-1°-7°-TRABALONMISAEL LEONEL</t>
  </si>
  <si>
    <t>423089-1°-1°-CORVALÁNPAULINA JAZMIN</t>
  </si>
  <si>
    <t>445488-1°-1°-PEREYRASANTINO ISMAEL</t>
  </si>
  <si>
    <t>444264-1°-1°-PAVEZYAMIR DEMIÁN ISAAC</t>
  </si>
  <si>
    <t>444256-1°-3°-CHINURI HILARIONIAN ALEXANDER</t>
  </si>
  <si>
    <t>525003-1°-3°-RIERA YELMA AVIGAIL EVA</t>
  </si>
  <si>
    <t>520613-1°-1°-GUTIERREZ CHIROQUERONALD ZAIR</t>
  </si>
  <si>
    <t>511567-1°-4°-QUIROGAMORENA AGOSTINA</t>
  </si>
  <si>
    <t>479365-1°-6°-VILLALBATHIAGO ANDRÉ</t>
  </si>
  <si>
    <t>476048-1°-1°-OLIVARES IBAÑEZBENJAMÌN MATEO</t>
  </si>
  <si>
    <t>475828-1°-1°-ATUR MARTINEZNAHIR ISMAEL</t>
  </si>
  <si>
    <t>475802-1°-7°-GARRO MÜLLERTIANO VALENTINO</t>
  </si>
  <si>
    <t>444220-1°-5°-GOMEZ LUJANARACELI CECILIA</t>
  </si>
  <si>
    <t>444116-1°-5°-AIZAMAARIEL CASTO</t>
  </si>
  <si>
    <t>444043-1°-1°-BENITO ESTRADAAZUL JULIETA</t>
  </si>
  <si>
    <t>443047-1°-1°-CALDERÓN QUISPEROSARIO MAYRA</t>
  </si>
  <si>
    <t>442911-1°-7°-JANKO OÑAJENNIFER JAQUELINE</t>
  </si>
  <si>
    <t>442581-1°-7°-BORDONGIOVANNI IAN GADIEL</t>
  </si>
  <si>
    <t>442570-1°-2°-GONZALEZROCIO TAMAR</t>
  </si>
  <si>
    <t>441407-1°-7°-AGUILERA GARROJULIETA PILAR</t>
  </si>
  <si>
    <t>440170-1°-5°-MAMANINAHUEL FABRIZZIO EMIR</t>
  </si>
  <si>
    <t>398629-1°-4°-JIL BRIZUELADANIEL PATRICIO</t>
  </si>
  <si>
    <t>393525-1°-3°-REQUELME TOUSSAINTJOAQUÍN OCTAVIO</t>
  </si>
  <si>
    <t>390531-1°-1°-CARBAJAL IBARRALARA SOFIA</t>
  </si>
  <si>
    <t>390511-1°-2°-RIOSJULIAN LIONEL</t>
  </si>
  <si>
    <t>438032-1°-1°-BRILLAUDERICA JULIETA</t>
  </si>
  <si>
    <t>437993-1°-2°-MORÓN BUSTAMANTEAGUSTINA MIKAELA</t>
  </si>
  <si>
    <t>436729-1°-6°-DIDIER QUEVEDOBRISA CANDELA MILAGROS</t>
  </si>
  <si>
    <t>435210-1°-8°-SEGURAJULIANO LEONEL</t>
  </si>
  <si>
    <t>433732-1°-2°-CARRION NIETOGIULIANO RAMIRO</t>
  </si>
  <si>
    <t>433500-1°-6°-ARAYAFLORENCIA YASMÍN</t>
  </si>
  <si>
    <t>432299-1°-5°-OLGUIN - RIVEROSMÍA JAQUELINE</t>
  </si>
  <si>
    <t>430448-1°-8°-MORÁNSOL MELANI</t>
  </si>
  <si>
    <t>430350-1°-5°-FARIAS ORDENESRODRIGO</t>
  </si>
  <si>
    <t>430154-1°-1°-SALAS DIAZLUCAS ARIEL</t>
  </si>
  <si>
    <t>429531-1°-2°-GARAY PEREZTHIAGO BENJAMIN</t>
  </si>
  <si>
    <t>427459-1°-5°-AMAYA SALASBRISA CANDELA</t>
  </si>
  <si>
    <t>422231-1°-6°-ALFAROVERONICA AILIN</t>
  </si>
  <si>
    <t>419555-1°-2°-OLIVERA CARRIZONEREA ABIGAIL</t>
  </si>
  <si>
    <t>418755-1°-2°-PEREZEXEQUIEL EDGARDO</t>
  </si>
  <si>
    <t>418157-1°-6°-ROMERO PINTOVANINA MARIEL</t>
  </si>
  <si>
    <t>417696-1°-7°-DIAZ ROMEROSOFÍA ESTEFANÍA</t>
  </si>
  <si>
    <t>416332-1°-6°-CORONEL GUAJARDOJOSE NICOLAS RAMIRO</t>
  </si>
  <si>
    <t>416122-1°-5°-LOPEZSOLANGE INGRID</t>
  </si>
  <si>
    <t>413555-1°-3°-ALFONSO GARCIAOCTAVIO BENJAMIN</t>
  </si>
  <si>
    <t>411107-1°-5°-LEIVASOL ARIADNA</t>
  </si>
  <si>
    <t>410221-1°-2°-ORMEÑOMIA AGUSTINA MICHELLE</t>
  </si>
  <si>
    <t>405563-1°-2°-SERVERA GUZMANJONATHAN MANUEL</t>
  </si>
  <si>
    <t>399830-1°-4°-BRIZUELA AGUILERA,MAYRA JAZMÍN</t>
  </si>
  <si>
    <t>387907-1°-1°-PAEZ NEIRAMALENA AGOSTINA</t>
  </si>
  <si>
    <t>443961-1°-7°-GONZALEZ LUCEROTIZIANO MIGUEL AGUSTÍN</t>
  </si>
  <si>
    <t>451341-1°-6°-MORENO KRAUSDILARA NAHIARA</t>
  </si>
  <si>
    <t>451324-1°-5°-PONCE LAMASFELIPE</t>
  </si>
  <si>
    <t>451320-1°-7°-BARZOLAEMILIA PIA</t>
  </si>
  <si>
    <t>452957-1°-6°-TORINOALMA NOEMÍ</t>
  </si>
  <si>
    <t>451827-1°-7°-ZAPATA LAMASJOSUE IVAN</t>
  </si>
  <si>
    <t>451609-1°-5°-VIDELAENZO FABRICIO</t>
  </si>
  <si>
    <t>451583-1°-6°-SAFIE MUÑOZSANTINO ISAAC</t>
  </si>
  <si>
    <t>451557-1°-4°-BRITO OROZCOFACUNDO ABEL</t>
  </si>
  <si>
    <t>443992-1°-5°-GONZALEZTIANA SAMARA</t>
  </si>
  <si>
    <t>443987-1°-6°-CHILOTEALMA MORENA</t>
  </si>
  <si>
    <t>443962-1°-6°-QUIROGACELENA  NAIR</t>
  </si>
  <si>
    <t>451343-1°-7°-AVILABIANCA FLORENCIA</t>
  </si>
  <si>
    <t>456625-1°-7°-RODRIGUEZEMILIO JOSE</t>
  </si>
  <si>
    <t>455144-1°-6°-CUEITO SOTOIAN FRANCISCO</t>
  </si>
  <si>
    <t>454866-1°-4°-BERTOLINIISABELLA</t>
  </si>
  <si>
    <t>453731-1°-5°-ROMÍN MARTINEZTIZIANO EZEQUIEL</t>
  </si>
  <si>
    <t>453547-1°-4°-SUANEANA PAULA VALENTINA</t>
  </si>
  <si>
    <t>453539-1°-7°-QUIROGALUDMILA FRANCESCA</t>
  </si>
  <si>
    <t>453505-1°-5°-ESCOBARORIANA PRISCILA</t>
  </si>
  <si>
    <t>453469-1°-4°-HONORATOFACUNDO IAN</t>
  </si>
  <si>
    <t>453459-1°-4°-LENCINAABIGAIL SOFÍA</t>
  </si>
  <si>
    <t>453426-1°-5°-CHARIDISOFIA AILEN</t>
  </si>
  <si>
    <t>450672-1°-5°-SOSA RODRIGUEZNEHEMIAS XAVIER</t>
  </si>
  <si>
    <t>450577-1°-4°-DI MARCOCAMILA MARIA LUCILA</t>
  </si>
  <si>
    <t>453366-1°-7°-FERNÁNDEZFACUNDO</t>
  </si>
  <si>
    <t>459804-1°-4°-MUÑOZSANTIAGO AGUSTIN</t>
  </si>
  <si>
    <t>459794-1°-4°-PALLARESSOFIA AILEN</t>
  </si>
  <si>
    <t>459757-1°-5°-RODRIGUEZ MILLANFRANCHESCO</t>
  </si>
  <si>
    <t>458223-1°-6°-VIDELAESTEBAN TOMAS</t>
  </si>
  <si>
    <t>458212-1°-6°-PERALTA ROGGERONEANA JULIA</t>
  </si>
  <si>
    <t>458203-1°-6°-BUCCAROTIZIANO AGUSTIN</t>
  </si>
  <si>
    <t>451534-1°-7°-VILLEGAS GALDAMESANTIAGO GABRIEL</t>
  </si>
  <si>
    <t>451450-1°-3°-ZEBALLESMÍA MARCELA</t>
  </si>
  <si>
    <t>451351-1°-6°-SOSALAUREANO SANTINO</t>
  </si>
  <si>
    <t>463137-1°-4°-GAUTIERPAULINA</t>
  </si>
  <si>
    <t>463086-1°-5°-FERNÁNDEZTIZIANO DAVID</t>
  </si>
  <si>
    <t>463073-1°-4°-RIVERALUCAS MARTIN</t>
  </si>
  <si>
    <t>462992-1°-6°-PUEBLA BASTIASXIOMARA VALENTINA</t>
  </si>
  <si>
    <t>460044-1°-7°-GOMEZVALENTINA</t>
  </si>
  <si>
    <t>460021-1°-5°-FONTEMACHIMATEO GIULIANO</t>
  </si>
  <si>
    <t>453419-1°-4°-VARGAS DELSAUAUGUSTO VALENTIN</t>
  </si>
  <si>
    <t>453404-1°-5°-MOLLERACH MATELLANESVICTORIA ANTONIA</t>
  </si>
  <si>
    <t>453383-1°-7°-ARAUJO CORTEZROMANA GRETA</t>
  </si>
  <si>
    <t>459843-1°-6°-LUCERO MOLINAULISES LUCIANO ISAIAS</t>
  </si>
  <si>
    <t>464903-1°-4°-MARCOS MORENOANYELINA</t>
  </si>
  <si>
    <t>464867-1°-6°-MIGUEZ GARAYUMMA EZPERANZA</t>
  </si>
  <si>
    <t>464789-1°-4°-OSORIO ORTIZVALENTINA FRANCESCA</t>
  </si>
  <si>
    <t>464725-1°-5°-VASCONCELOSMorena Jasmin</t>
  </si>
  <si>
    <t>464514-1°-7°-FALCON,JESÚS MARTÍN</t>
  </si>
  <si>
    <t>463231-1°-7°-GOMEZ QUIROGARAMIRO NICOLAS</t>
  </si>
  <si>
    <t>463224-1°-4°-VIUDEZ CEFERINO Joaquín.</t>
  </si>
  <si>
    <t>458162-1°-6°-DI SETTIMIODELFINA GUADALUPE</t>
  </si>
  <si>
    <t>458102-1°-5°-VEGA CAMARGOBRANDON SHARBEL</t>
  </si>
  <si>
    <t>470271-1°-6°-ABBAGUADALUPE NICOL</t>
  </si>
  <si>
    <t>469769-1°-7°-DOMINGUEZ ROMEOBENICIO</t>
  </si>
  <si>
    <t>469543-1°-5°-LEONUMMA PAZ</t>
  </si>
  <si>
    <t>469239-1°-5°-FERNANDEZMARTIN FABIAN</t>
  </si>
  <si>
    <t>469234-1°-5°-PUPPATOBENJAMÍN JORGE</t>
  </si>
  <si>
    <t>459990-1°-7°-MORATA MOYAMARIA EMILIA</t>
  </si>
  <si>
    <t>459964-1°-7°-MUTISEMILIANO EZEQUIEL</t>
  </si>
  <si>
    <t>469128-1°-6°-ROBLESTHIAGO BENJAMÍN</t>
  </si>
  <si>
    <t>470981-1°-5°-ARANCIBIAVALENTINA GUADALUPE</t>
  </si>
  <si>
    <t>470934-1°-6°-SILVAGERALDINE</t>
  </si>
  <si>
    <t>470887-1°-7°-ARANGUEROCIO JAZMIN</t>
  </si>
  <si>
    <t>470868-1°-5°-FRIASBASTIAN BENJAMÍN</t>
  </si>
  <si>
    <t>470859-1°-7°-VALLEJO BUNSTERROCIO ABIGAIL</t>
  </si>
  <si>
    <t>470815-1°-3°-NIEVAS GODOYPILAR</t>
  </si>
  <si>
    <t>470433-1°-4°-ESPINOZA DURANSANTINO MARCELO</t>
  </si>
  <si>
    <t>463214-1°-5°-ROMEROEMILIA GUADALUPE</t>
  </si>
  <si>
    <t>463182-1°-7°-GIULIANO CARDENASORIANA ANTONIA</t>
  </si>
  <si>
    <t>463169-1°-6°-ROJOTIZIANA</t>
  </si>
  <si>
    <t>470383-1°-6°-BORDONOCTAVIO BENJAMIN</t>
  </si>
  <si>
    <t>471180-1°-7°-NIEVASJOSEFINA</t>
  </si>
  <si>
    <t>471133-1°-5°-GUADAGNINIGIULIANA</t>
  </si>
  <si>
    <t>471111-1°-4°-MARTINEZMAXIMILIANO EZEQUIEL</t>
  </si>
  <si>
    <t>471099-1°-4°-ESCUDERO CASTROLISANDRO DANILO</t>
  </si>
  <si>
    <t>471092-1°-4°-GARCíADASHA MACARENA</t>
  </si>
  <si>
    <t>471062-1°-7°-RODRIGUEZ MORALESGERÓNIMO OCTAVIO</t>
  </si>
  <si>
    <t>471024-1°-5°-ROMERO PONCEANA PAULA</t>
  </si>
  <si>
    <t>469204-1°-4°-SANTOSBRUNO MAURICIO</t>
  </si>
  <si>
    <t>469197-1°-6°-SALAZARAGUSTINA ALDANA</t>
  </si>
  <si>
    <t>470982-1°-5°-ARANCIBIAVICTORIA LOURDES</t>
  </si>
  <si>
    <t>602862-1°-6°-BRIZUELAAGUSTÍN IGNACIO</t>
  </si>
  <si>
    <t>598569-1°-6°-ZALAZARMIA CELESTE</t>
  </si>
  <si>
    <t>594356-1°-6°-CONTRERA BECERRASANTINO</t>
  </si>
  <si>
    <t>594114-1°-5°-DIAZ QUIROGAANYELINA ABIGAIL</t>
  </si>
  <si>
    <t>594018-1°-7°-OCAMPO CORONELALMA CATHERIN ABRIL</t>
  </si>
  <si>
    <t>593817-1°-7°-ORUÉ SOSABAUTISTA NEREO</t>
  </si>
  <si>
    <t>593552-1°-5°-JOFRE VILLALOBOSSOFIA PILAR</t>
  </si>
  <si>
    <t>593491-1°-5°-VEGATIMOTEO M. ARIEL</t>
  </si>
  <si>
    <t>484036-1°-7°-ROVIRAJUAN FRANCISCO</t>
  </si>
  <si>
    <t>470422-1°-4°-TORRESBRUNELLA ADA</t>
  </si>
  <si>
    <t>470392-1°-4°-CORVALÁNALENA ELIZABETH</t>
  </si>
  <si>
    <t>473279-1°-7°-CARRIZO SISTERNAMARTINA VICTORIA</t>
  </si>
  <si>
    <t>443954-1°-4°-MONTIVEROMIA CANDELA</t>
  </si>
  <si>
    <t>443942-1°-4°-ESCUDEROMAXIMO IVAN</t>
  </si>
  <si>
    <t>443913-1°-4°-GONZALEZ ROMERIKIARA GUADALUPE</t>
  </si>
  <si>
    <t>443891-1°-7°-SELIACANDELA JAZMIN</t>
  </si>
  <si>
    <t>443888-1°-5°-ENRIQUEZ MOYAUMA YANDIRA</t>
  </si>
  <si>
    <t>443881-1°-6°-GOMEZ BUSTOSPIA AGOSTINA</t>
  </si>
  <si>
    <t>443838-1°-5°-GIMENEZ SALVATIERRAEMILIANO SIMON</t>
  </si>
  <si>
    <t>471015-1°-5°-FUNEZ CARPINTEROLIZ GERALDINA</t>
  </si>
  <si>
    <t>471006-1°-7°-CACIAMANI SCOLLOSANTINO</t>
  </si>
  <si>
    <t>620657-1°-7°-PESUTTO RETAMALESAUGUSTO ALEJANDRO</t>
  </si>
  <si>
    <t>442083-1°-4°-TALQUENCASARA</t>
  </si>
  <si>
    <t>447212-1°-7°-CUITIÑOTHIAGO GAEL</t>
  </si>
  <si>
    <t>447144-1°-4°-GIMENEZKENDRA ANGELINA</t>
  </si>
  <si>
    <t>447081-1°-5°-CORREABASTIAN NAHUEL</t>
  </si>
  <si>
    <t>446454-1°-6°-ROSALESSAMIR THIAGO</t>
  </si>
  <si>
    <t>446444-1°-6°-PUEBLAAna Paula</t>
  </si>
  <si>
    <t>444014-1°-4°-SCERCAFRANCESCA MICAELA</t>
  </si>
  <si>
    <t>444012-1°-6°-ESCUDEROLAUTARO ELIAN</t>
  </si>
  <si>
    <t>444010-1°-4°-STELLA ORTIZLUZ MARTINA</t>
  </si>
  <si>
    <t>443997-1°-6°-SANJURJO MENICHETTISANTINO LAUTARO</t>
  </si>
  <si>
    <t>415593-1°-4°-GARCIAVALENTÍN TOMÁS</t>
  </si>
  <si>
    <t>479118-1°-6°-ALARCONMARIA ANGELES</t>
  </si>
  <si>
    <t xml:space="preserve">875603-1°-1°-LEIVA ARAYA ANA LUZ </t>
  </si>
  <si>
    <t>648753-1°-7°-SABATINI SARACENOIGNACIO</t>
  </si>
  <si>
    <t>621662-1°-7°-MARTICORENA JOFRELUNA JAZMIN</t>
  </si>
  <si>
    <t>451254-1°-4°-GUEVARA LUCEROMALENA</t>
  </si>
  <si>
    <t>451185-1°-6°-AGûEROMARTINA JAEL</t>
  </si>
  <si>
    <t>450559-1°-4°-GUZMANEVANGELINA</t>
  </si>
  <si>
    <t>452997-1°-6°-CHIATHIAGO EMANUEL</t>
  </si>
  <si>
    <t>441045-1°-7°-OVIEDOGUADALUPE JAZMÍN</t>
  </si>
  <si>
    <t>440776-1°-5°-OLIVARECAMILA ARIANA</t>
  </si>
  <si>
    <t>440755-1°-6°-OLIVARESANA LUZ</t>
  </si>
  <si>
    <t>440704-1°-5°- MARAVILLA MORASSUTTIBENJAMIN IAN</t>
  </si>
  <si>
    <t>437030-1°-5°-CONSOLINILara Emilia</t>
  </si>
  <si>
    <t>405480-1°-4°-QUIROGA BAIGORRIABIANCA DANIELA</t>
  </si>
  <si>
    <t>454707-1°-4°-CORONELEMMANUEL JOEL</t>
  </si>
  <si>
    <t>426578-1°-3°-RIVERO LIMATIZIANA DELFINA NOELIA</t>
  </si>
  <si>
    <t>428466-1°-5°-BENITEZ LEIVALUCIANO NICOLÁS</t>
  </si>
  <si>
    <t>447657-1°-4°-TORRES SANTOSEVELYN NICOLE</t>
  </si>
  <si>
    <t>447939-1°-3°-CENTORBI HIDALGOSANTINO BENJAMÍN</t>
  </si>
  <si>
    <t>448826-1°-2°-ROJAS TORRESAGUSTÍN EMANUEL</t>
  </si>
  <si>
    <t>421751-1°-5°-CISTERNA SOSAMIA VALENTINA</t>
  </si>
  <si>
    <t>319240-1°-2°-QUIROGA PONTONIDANTE MIGUEL</t>
  </si>
  <si>
    <t>454579-1°-3°-ARGUELLOLARA ISABELLA</t>
  </si>
  <si>
    <t>460173-1°-7°-GIMENEZ MAHONALOURDES VALENTINA EVELYN</t>
  </si>
  <si>
    <t>451649-1°-3°-SUAREZ VERGARANICOLE LUCIANA</t>
  </si>
  <si>
    <t>441606-1°-3°-ACIAR GARAYBAUTISTA MAXIMILIANO</t>
  </si>
  <si>
    <t>442554-1°-5°-CASTRO LUQUEZOE TICIANA</t>
  </si>
  <si>
    <t>442598-1°-3°-OLIVAR SILESJAVIER GAEL</t>
  </si>
  <si>
    <t>452081-1°-2°-TELLEZ FLORESAXEL RUDY</t>
  </si>
  <si>
    <t>452689-1°-4°-DELGADO SORIAAGOSTINA VICTORIA</t>
  </si>
  <si>
    <t>454407-1°-3°-CATALINILUISANA ABIGAIL</t>
  </si>
  <si>
    <t>454440-1°-3°-RODRIGUEZ HERRERAYAIR JUNIOR</t>
  </si>
  <si>
    <t>454553-1°-4°-RODRIGUEZBENJAMÍN ROBERTO</t>
  </si>
  <si>
    <t>462740-1°-4°-PINI LUCEROVALENTINA YASMIN</t>
  </si>
  <si>
    <t>462772-1°-2°-ROSALES AZCURRAANTONELLA JOSELIN</t>
  </si>
  <si>
    <t>454943-1°-2°-PORTOCARRERO CABABRANDON YAMIR</t>
  </si>
  <si>
    <t>447444-1°-3°-RENTERIAALMA EUNICE ARIADNA</t>
  </si>
  <si>
    <t>456302-1°-2°-TAPIA BARRERASAMIRA ABRIL</t>
  </si>
  <si>
    <t>456560-1°-2°-VILLEGAS CAMPOSMICAELA</t>
  </si>
  <si>
    <t>456586-1°-3°-DAGILLUCÍA</t>
  </si>
  <si>
    <t>456800-1°-2°-ROMEROEVA MILAGROS</t>
  </si>
  <si>
    <t>458493-1°-2°-ORTIZ CASANOVAADA LUZ</t>
  </si>
  <si>
    <t>459021-1°-4°-LUCERO BALMACEDATHIAGO BENJAMIN</t>
  </si>
  <si>
    <t>459502-1°-4°-COSTARELLIJULIETA</t>
  </si>
  <si>
    <t>467335-1°-5°-DI NARDOMILENA MILENE</t>
  </si>
  <si>
    <t>467357-1°-2°-ALBORNOZLUCIANO LAUTARO</t>
  </si>
  <si>
    <t>460229-1°-3°-OJEDATHIAGO SEBASTIÀN</t>
  </si>
  <si>
    <t>451752-1°-2°-VILLEGASAGOSTINA YENIEN</t>
  </si>
  <si>
    <t>451872-1°-4°-FERRUFINOBRANDON  IAN</t>
  </si>
  <si>
    <t>451875-1°-3°-IBAÑEZ GUARDIAMARIA LUZ</t>
  </si>
  <si>
    <t>460644-1°-1°-RODRIGUEZ MERCADOKiara Nicol</t>
  </si>
  <si>
    <t>461227-1°-4°-APARICIO MORRAVALENTINA YASMIN</t>
  </si>
  <si>
    <t>461611-1°-2°-JOFRÉ -  GONZALEZLUCIANA MACARENA</t>
  </si>
  <si>
    <t>461659-1°-5°-LEVISFABRIZIO ANGEL</t>
  </si>
  <si>
    <t>461885-1°-4°-GARRIDOSELENA AITANA</t>
  </si>
  <si>
    <t>462562-1°-3°-COSIO ARANCIBIAURIEL AGUSTIN</t>
  </si>
  <si>
    <t>462601-1°-5°-VOITOSECK APPIOLAZALUCIANO GABRIEL</t>
  </si>
  <si>
    <t>462702-1°-4°-CISTERNA ESTRADALUCIA MADELEN</t>
  </si>
  <si>
    <t>469315-1°-4°-PARRAGAIAN SEBASTIÁN</t>
  </si>
  <si>
    <t>469361-1°-5°-ORTEGA SOSAFRANCESCA INGRID</t>
  </si>
  <si>
    <t>470003-1°-3°-CHOQUE ROJASLEONEL GABRIEL</t>
  </si>
  <si>
    <t>463256-1°-5°-DURAN MORALESBASTIAN SANTIAGO JESÚS</t>
  </si>
  <si>
    <t>455752-1°-6°-PEREZERIK JOEL</t>
  </si>
  <si>
    <t>463619-1°-2°-TELLO TELLOKEILA TRINIDAD RUBY</t>
  </si>
  <si>
    <t>463857-1°-4°-VILLA CORDOBAFLORENCIA AILIN</t>
  </si>
  <si>
    <t>465273-1°-4°-VARGAS AZNARMIA AYLIN</t>
  </si>
  <si>
    <t>465586-1°-3°-MILLIONE VALDEZROCÍO SOL</t>
  </si>
  <si>
    <t>467313-1°-5°-CORREATATIANA AISHA BELÉN</t>
  </si>
  <si>
    <t>467373-1°-2°-LUCERO ROMEROMIA BEATRIZ</t>
  </si>
  <si>
    <t>460270-1°-5°-ROLDAN RIOSKIARA JAZMÍN</t>
  </si>
  <si>
    <t>468008-1°-3°-ARROYO VERGARADENISA ELISABETH</t>
  </si>
  <si>
    <t>468341-1°-2°-VARGASMÍA TIZIANA</t>
  </si>
  <si>
    <t>468533-1°-2°-MONJES MANCUSOLUCIANA GUADALUPE</t>
  </si>
  <si>
    <t>478089-1°-3°-SPISSO DIAZJENNIFER JAZMÍN</t>
  </si>
  <si>
    <t>470560-1°-5°-ORTIZ ABDOLAILA BELÉN</t>
  </si>
  <si>
    <t>463258-1°-2°-CORTEZ VARELADELFINA NAHIARA</t>
  </si>
  <si>
    <t>470847-1°-5°-SOSA ALVAREZANTONELLA MAGALI</t>
  </si>
  <si>
    <t>471412-1°-3°-TELLO AMICOPIA AIXA</t>
  </si>
  <si>
    <t>471965-1°-5°-MUÑOZ TELLOLUNA NAOMÍ</t>
  </si>
  <si>
    <t>472682-1°-2°-CUTIFANISANTINO PABLO VALENTIN</t>
  </si>
  <si>
    <t>472692-1°-3°-POBLETE GUALLAMAÁNGEL NATANAEL</t>
  </si>
  <si>
    <t>472705-1°-3°-ESTRELLA ROBLEMÍA GIULIANA</t>
  </si>
  <si>
    <t>472783-1°-2°-CASTRO NIEVASIAN JOSUÉ</t>
  </si>
  <si>
    <t>811483-1°-5°-VARGASYasmín</t>
  </si>
  <si>
    <t>858049-1°-5°-GRANDON ARGAÑARAZMATHEO RODRIGO</t>
  </si>
  <si>
    <t>467426-1°-2°-CAMPOS DIAZXIOMARA SHAIEL</t>
  </si>
  <si>
    <t>467837-1°-2°-PEREZ ARRIAGADABAUTISTA JOAQUÍN</t>
  </si>
  <si>
    <t>475355-1°-4°-REYES CASTROARIADNA JUANA LOURDES</t>
  </si>
  <si>
    <t>436508-1°-2°-GONZALEZ FUENTESTHIAGO BENJAMÍN</t>
  </si>
  <si>
    <t>436768-1°-3°-HERRERANADIN YERUTI</t>
  </si>
  <si>
    <t>439139-1°-5°-AGUERO CANDELA ABIGAIL</t>
  </si>
  <si>
    <t>362984-1°-1°-ACOSTATHIAGO VALENTÍN</t>
  </si>
  <si>
    <t>450031-1°-4°-LUCERO JARABIANCA ELIZABETH</t>
  </si>
  <si>
    <t>450365-1°-5°-PETEANMELINA CANDELA</t>
  </si>
  <si>
    <t>408791-1°-4°-FERNANDEZLUDMILA ABIGAIL</t>
  </si>
  <si>
    <t>409371-1°-4°-BRUNA AVILASANTIAGO AGUSTÍN</t>
  </si>
  <si>
    <t>444204-1°-5°-GALDAME OCHOAQUILLEN SELENE</t>
  </si>
  <si>
    <t>477341-1°-2°-MARCONINAHUEL EZEQUIEL</t>
  </si>
  <si>
    <t>477375-1°-2°-CARIAGA NORAMBUENAXIOMARA YANIRA</t>
  </si>
  <si>
    <t>477458-1°-4°-SAROMEDELFINA JAZMIN</t>
  </si>
  <si>
    <t>477747-1°-4°-FARINAMATEO XAVIER ARÓN</t>
  </si>
  <si>
    <t>477900-1°-3°-ROLDAN QUINTEROSBRANDO ULISES YAIR</t>
  </si>
  <si>
    <t>484888-1°-2°-ZABALACIELO ESMERALDA</t>
  </si>
  <si>
    <t>470685-1°-3°-JOFRE ORELLANOURIAS LEONEL</t>
  </si>
  <si>
    <t>514933-1°-2°-GONZALEZMartina Eliana</t>
  </si>
  <si>
    <t>594052-1°-2°-OLIVA OVIEDODONATELLA ALELI</t>
  </si>
  <si>
    <t>636148-1°-6°-SAURIJULIAN VALENTINO</t>
  </si>
  <si>
    <t>665847-1°-4°-ALDAYIBRAHIM VICTOR</t>
  </si>
  <si>
    <t>700861-1°-5°-ALVA LLUENAYELEN LUCERITO</t>
  </si>
  <si>
    <t>757573-1°-6°-ARAUJOLUCIANO EXEQUIEL</t>
  </si>
  <si>
    <t>473396-1°-5°-ANELORODRIGO AGUSTIN</t>
  </si>
  <si>
    <t>486278-1°-3°-QUIROGA SUAREZKEVIN MATIAS</t>
  </si>
  <si>
    <t>487616-1°-2°-YANQUEZ CHIRINOCAMILA ANTONELLA</t>
  </si>
  <si>
    <t>446151-1°-4°-ROMERO GIRAAILEN JUDITH</t>
  </si>
  <si>
    <t>446214-1°-2°-RAMIREZAMADEO BENJAMÍN</t>
  </si>
  <si>
    <t>425833-1°-3°-SANCHEZ SUAREZERWIN ALEXANDER</t>
  </si>
  <si>
    <t>432524-1°-3°-MONTENEGRO DIAZDAMIAN AGUSTIN</t>
  </si>
  <si>
    <t>432538-1°-4°-ESTRELLASANTIAGO</t>
  </si>
  <si>
    <t>435744-1°-3°-GALLARDO VEGAGUADALUPE SOFÍA</t>
  </si>
  <si>
    <t>448850-1°-3°-MIRANDAMATEO NAHIR</t>
  </si>
  <si>
    <t>449201-1°-4°-GONZALEZ ARRIAGADABENJAMIN ARMANDO</t>
  </si>
  <si>
    <t>449233-1°-4°-ESPINOZABAUTISTA ANDRES</t>
  </si>
  <si>
    <t>406444-1°-5°-SILVEYRATHIAGO BENJAMÍN</t>
  </si>
  <si>
    <t>410644-1°-4°-PRAVATA HERRERAMILAGROS MARTINA</t>
  </si>
  <si>
    <t>413707-1°-5°-CABANAY AGUERODANIEL ALEJANDRO</t>
  </si>
  <si>
    <t>414011-1°-2°-MAMANI FERNANDEZLUCIANO MARCELO</t>
  </si>
  <si>
    <t>416190-1°-2°-ECHEVERRIASTEFANO BAUTISTA</t>
  </si>
  <si>
    <t>418099-1°-2°-PONTONIKIARA ALEJANDRA</t>
  </si>
  <si>
    <t>419438-1°-5°-OJEDA CABRERABENJAMÍN DYLAN ALEXANDER</t>
  </si>
  <si>
    <t>445165-1°-5°-MAMANI GALARZAKIARA MICAELA</t>
  </si>
  <si>
    <t>445695-1°-4°-BLANESSELENA DOMINIQUE</t>
  </si>
  <si>
    <t>406317-1°-3°-YAÑEZ BLANCHJAVIER MICHAEL</t>
  </si>
  <si>
    <t>445758-1°-4°-PIZARRO VALENCIAMORENA</t>
  </si>
  <si>
    <t>406842-1°-2°-QUIROGA PONTONINAHIR ALBERTO</t>
  </si>
  <si>
    <t>449285-1°-5°-LOPEZ JARAMIA VALENTINA</t>
  </si>
  <si>
    <t xml:space="preserve">377968-1°-3°-RIVASBrisa Yoselin  </t>
  </si>
  <si>
    <t>378524-1°-2°-JUNCOSTHIAGO EMILIANO</t>
  </si>
  <si>
    <t>392567-1°-4°-CANALEMORENA ARIANA</t>
  </si>
  <si>
    <t>397511-1°-5°-VILLEGAS CAPADONAMARTINA AURORA MARLENE</t>
  </si>
  <si>
    <t>400015-1°-6°-QUEVEDO MONTENEGROJEREMÍAS YOEL VALENTÍN</t>
  </si>
  <si>
    <t>471510-1°-1°-MARTINEZ BENEGASLUCILA VALENTINA</t>
  </si>
  <si>
    <t>469156-1°-2°-ARDAYAKIARA FRANCHESCA</t>
  </si>
  <si>
    <t>468521-1°-1°-MAMANI OQUENDOJOAQUÍN EZEQUIEL</t>
  </si>
  <si>
    <t>476629-1°-2°-VERA VICENTELALUANA MAIARA</t>
  </si>
  <si>
    <t>476583-1°-1°-CARRIZOALDANA ABIGAIL</t>
  </si>
  <si>
    <t>475452-1°-2°-QUIROGA RAMIREZBAUTISTA DANIEL</t>
  </si>
  <si>
    <t>472672-1°-2°-ZAGAGLIAOYOLA SOFIA ANTONELLA</t>
  </si>
  <si>
    <t>446515-1°-2°-SANDOVALNAHIARA AYLÉN</t>
  </si>
  <si>
    <t>446297-1°-2°-GOMEZDYLAN JONATHAN</t>
  </si>
  <si>
    <t>445426-1°-1°-ORTIZ  MORALESSANTIAGO ALAN</t>
  </si>
  <si>
    <t>468457-1°-2°-MASMUTIDYLAN ARIEL</t>
  </si>
  <si>
    <t>458445-1°-2°-LAGOSIAN YAEL</t>
  </si>
  <si>
    <t>455918-1°-1°-CALLE OROPEZAALEXIS MARCOS</t>
  </si>
  <si>
    <t>454934-1°-1°-FERREYRA TORRESZAIRA ABRIL</t>
  </si>
  <si>
    <t>464642-1°-2°-MOLINAJUAN PABLO</t>
  </si>
  <si>
    <t>463844-1°-2°-GARCIAZOE NICOL JOHANA</t>
  </si>
  <si>
    <t>463548-1°-2°-ROJASDELFINA ALLEGRA</t>
  </si>
  <si>
    <t>462426-1°-1°-QUINTEROKIARA ABRIL</t>
  </si>
  <si>
    <t>461638-1°-1°-REINOSO VARGASAGOSTINA ZAMIRA</t>
  </si>
  <si>
    <t>460732-1°-1°-BELMARDALMA AGUSTINA YAEL</t>
  </si>
  <si>
    <t>460509-1°-2°-RODRIGUEZIAN GEORGIO ALEXANDER</t>
  </si>
  <si>
    <t>460296-1°-2°-GIMENEZMATÍAS ALEJANDRO</t>
  </si>
  <si>
    <t>458481-1°-2°-CRUZJUSTIN SERGIO</t>
  </si>
  <si>
    <t>407365-1°-2°-FERNANDEZMATIAS AGUSTIN</t>
  </si>
  <si>
    <t>404830-1°-2°-TAPIA YOFREZOÉ VALENTINA</t>
  </si>
  <si>
    <t>404048-1°-1°-SANDEZBAUTISTA LEONEL</t>
  </si>
  <si>
    <t>454900-1°-2°-RIVERO SALDEÑAJOAQUÍN MARTÍN</t>
  </si>
  <si>
    <t>939723-1°-2°-TORRES NAHIR YANELA</t>
  </si>
  <si>
    <t>729296-1°-1°-CASTROMATIAS ISAAC</t>
  </si>
  <si>
    <t>681456-1°-1°-LAIMELAUTARO EZEQUIEL</t>
  </si>
  <si>
    <t>449364-1°-1°-HERRERAAGUSTIN TIZIANO</t>
  </si>
  <si>
    <t>448763-1°-1°-AGUILAR TORRESBENJAMÍN LAUREANO</t>
  </si>
  <si>
    <t>448726-1°-1°-ACEVEDOSANTIAGO EXEQUIEL</t>
  </si>
  <si>
    <t>447679-1°-1°-FERNANDEZ BENITEZROSA AYLEN LUNA</t>
  </si>
  <si>
    <t>447532-1°-1°-VILLEGASABRIL MIA</t>
  </si>
  <si>
    <t>598533-1°-1°-RUEDAANA ABIGAIL</t>
  </si>
  <si>
    <t>593244-1°-2°-FARIAS RODRIGUEZERICA BRISA</t>
  </si>
  <si>
    <t>512805-1°-2°-ARCE CALIVARMORENA JAZMIN</t>
  </si>
  <si>
    <t>504861-1°-1°-GUAQUINCHAYMIA VALENTINA</t>
  </si>
  <si>
    <t>483169-1°-1°-CABRERAFACUNDO SEBASTIAN</t>
  </si>
  <si>
    <t>447403-1°-2°-CEJASJANA ELIZABETH</t>
  </si>
  <si>
    <t>446968-1°-1°-RIVEROLUIS ANTONIO</t>
  </si>
  <si>
    <t>446841-1°-1°-ROCHAARIANA YAMILA</t>
  </si>
  <si>
    <t>446821-1°-1°-CORTINEZMAXIMO JOAQUIN</t>
  </si>
  <si>
    <t>444273-1°-1°-AGUIRRES GONZALESLEONEL IVÁN</t>
  </si>
  <si>
    <t>467325-1°-2°-ARENAS CALIVARGIOVANI ANGEL</t>
  </si>
  <si>
    <t>464990-1°-2°-AMPUEROLUCIA EMILIA</t>
  </si>
  <si>
    <t>464643-1°-2°-MOLINAVICTOR MANUEL</t>
  </si>
  <si>
    <t>433687-1°-2°-SISTERNA JOFREJOAQUIN URIEL</t>
  </si>
  <si>
    <t>433632-1°-1°-MARAVILLA LOPEZKIARA MICAELA</t>
  </si>
  <si>
    <t>433399-1°-1°-PIMENTEL RODRIGUEZGONZALO NICOLAS</t>
  </si>
  <si>
    <t>427977-1°-2°-BRAVOTHIAGO ADRIÁN</t>
  </si>
  <si>
    <t>425819-1°-1°-OROZCOKAREN JAZMÍN</t>
  </si>
  <si>
    <t>425796-1°-1°-JOFREBAUTISTA URIEL</t>
  </si>
  <si>
    <t>425386-1°-2°-DI STEFANOZAHIRA ANGELICA</t>
  </si>
  <si>
    <t>413930-1°-1°-MARTINEZ DIAZLEANDRO BENJAMÍN</t>
  </si>
  <si>
    <t>409600-1°-2°-RUIZLEONARDO EFRAÍN</t>
  </si>
  <si>
    <t>393772-1°-2°-RUEDAESTHER BELÉN</t>
  </si>
  <si>
    <t>454829-1°-1°-JUAREZRODRIGO BENJAMIN</t>
  </si>
  <si>
    <t>453134-1°-1°-CARRIZO FLORESLEON ANGEL ALEXANDER</t>
  </si>
  <si>
    <t>449691-1°-1°-ESTRADAYOSELÍN JOSEFINA</t>
  </si>
  <si>
    <t>444216-1°-1°-ARCETHIAGO MAURICIO</t>
  </si>
  <si>
    <t>442840-1°-2°-VARELASOLANGE ESTEFANIA</t>
  </si>
  <si>
    <t>437920-1°-2°-LA MANTIA VALDIVIALUCAS EMANUEL</t>
  </si>
  <si>
    <t>390107-1°-1°-MARAVILLA LOPEZEVELIY ANTONELLA</t>
  </si>
  <si>
    <t>450807-1°-1°-BASUALDOLOURDES JAZMIN</t>
  </si>
  <si>
    <t>453886-1°-2°-JOFRELAUTARO BENJAMÍN</t>
  </si>
  <si>
    <t>450756-1°-1°-ANZORENAMILAGROS CANDELA</t>
  </si>
  <si>
    <t>458683-1°-3°-MAIDANATIAGO ANDRES</t>
  </si>
  <si>
    <t>458613-1°-3°-ESTRADA ESPEJOVICTORIA ELISABETH</t>
  </si>
  <si>
    <t>468608-1°-3°-RODRIGUEZ VARGASBRUNO ALEXIS</t>
  </si>
  <si>
    <t>448483-1°-5°-CARRIZO ROUXSANTINO</t>
  </si>
  <si>
    <t>453775-1°-4°-GIMENEZ LORENZOMARIA DEL PILAR</t>
  </si>
  <si>
    <t>441198-1°-1°-MACHUCAAitiana Mireya</t>
  </si>
  <si>
    <t>440538-1°-1°-LAZO BECERRAJOAQUIN MATEO</t>
  </si>
  <si>
    <t>440487-1°-3°-OROJAIRO MICHAEL</t>
  </si>
  <si>
    <t>439141-1°-4°-GONZALEZJUAN IGNACIO</t>
  </si>
  <si>
    <t>438539-1°-3°-PERALTA ROJASMORENA AYLEN</t>
  </si>
  <si>
    <t>447256-1°-3°-ACOSTA TERRERAFLORENCIA YAZMIN</t>
  </si>
  <si>
    <t>440209-1°-2°-PEREYRASOFIA MELINA</t>
  </si>
  <si>
    <t>454265-1°-1°-CORIA ORTUBIALUIS GABRIEL</t>
  </si>
  <si>
    <t>457745-1°-6°-NIEVESTHIAGO AIEL</t>
  </si>
  <si>
    <t>458394-1°-1°-PERRONI ABALLAYANTONELLA CAROLINA</t>
  </si>
  <si>
    <t>459007-1°-2°-AHUMADAMARTINA SOL</t>
  </si>
  <si>
    <t>459132-1°-1°-VILLAVICENCIO CASTROJAVIERA ESTEFANÍA</t>
  </si>
  <si>
    <t>477303-1°-1°-OVIEDO ALONSOSIOMARA ALMA</t>
  </si>
  <si>
    <t>477898-1°-6°-MORLAS GALDAMENAZARENO DAVID</t>
  </si>
  <si>
    <t>432551-1°-4°-GONZALEZORIANA BRUNELA</t>
  </si>
  <si>
    <t>433292-1°-3°-TAPIA CARRERATHIAGO SEBASTIAN</t>
  </si>
  <si>
    <t>362753-1°-2°-GUZMANYOEL DANIEL</t>
  </si>
  <si>
    <t>375504-1°-2°-CACERESJUAN DAVID</t>
  </si>
  <si>
    <t>426607-1°-3°-MOYANO CORIALUCIANO ROMÁN</t>
  </si>
  <si>
    <t>380016-1°-2°-BALDERRAMA GONZALEZJOAQUÍN MAXIMILIANO</t>
  </si>
  <si>
    <t>395078-1°-2°-PEREZ ARCELUNA MILAGROS</t>
  </si>
  <si>
    <t>400961-1°-2°-GARRIDO MIRABILECANDELA VICTORIA</t>
  </si>
  <si>
    <t>406631-1°-4°-NAVARROMAGALÍ AILÉN</t>
  </si>
  <si>
    <t>404084-1°-6°-LESCANOAlma Silene</t>
  </si>
  <si>
    <t>395001-1°-1°-JOFRE ORELLANOLara Priscila</t>
  </si>
  <si>
    <t>418577-1°-6°-CASTRODylan Walter Darío</t>
  </si>
  <si>
    <t>418708-1°-2°-SCACCIA RECALDERUBEN EDUARDO</t>
  </si>
  <si>
    <t>450609-1°-4°-LAVIZZARI AGUILERAMARTINA ALUMINE</t>
  </si>
  <si>
    <t>450629-1°-6°-VILCHEZTIANA MORENA</t>
  </si>
  <si>
    <t>450635-1°-2°-PEÑALAUTARO AGUSTÍN</t>
  </si>
  <si>
    <t>450655-1°-2°-VILLEGAS ABRAHAMNicol Agostina</t>
  </si>
  <si>
    <t>451190-1°-5°-MORALEZ GALLEGOSMORENA PILAR</t>
  </si>
  <si>
    <t>442091-1°-2°-VARGASLuz Victoria Yasmin</t>
  </si>
  <si>
    <t>442105-1°-6°-FERNANDEZ OCAMPOKAREN MAILÈN</t>
  </si>
  <si>
    <t>442109-1°-4°-ROZALEZ ISLASOFÍA DANA</t>
  </si>
  <si>
    <t>442113-1°-2°-ESCUDEROTHIAGO FRANCESCO</t>
  </si>
  <si>
    <t>416567-1°-2°-VIDELALIONEL GONZALO</t>
  </si>
  <si>
    <t>442270-1°-6°-TELLOFACUNDO ISAAC</t>
  </si>
  <si>
    <t>443862-1°-5°-DONADEL FRIASJEREMÍAS</t>
  </si>
  <si>
    <t>452895-1°-6°-MORENOSANTINO XAVIER</t>
  </si>
  <si>
    <t>453478-1°-5°-MARTINEZLEONEL ALEXANDER</t>
  </si>
  <si>
    <t>447086-1°-6°-BARBOZAIGNACIO LEONEL</t>
  </si>
  <si>
    <t>447087-1°-4°-BARBOZAJULIETA ABIGAIL</t>
  </si>
  <si>
    <t>447175-1°-6°-CRUZJAZMIN GENESIS</t>
  </si>
  <si>
    <t>447180-1°-6°-VEGA JOFRESHARON NATALI</t>
  </si>
  <si>
    <t>450585-1°-2°-CHIRINOTHIAGO MATEO AMIR</t>
  </si>
  <si>
    <t>450602-1°-5°-PORTAL RENGIFOMAIRA MORENA</t>
  </si>
  <si>
    <t>453605-1°-2°-MASCHIDanisa María</t>
  </si>
  <si>
    <t>457938-1°-5°-CESPEDES BRAVOUMMA ZAMIRA</t>
  </si>
  <si>
    <t>458096-1°-6°-RUBINIKAREN STEFANIA</t>
  </si>
  <si>
    <t>458121-1°-5°-CLAVERIAENZO DAMIAN</t>
  </si>
  <si>
    <t>458169-1°-6°-TORRESMORENA GERALDINE</t>
  </si>
  <si>
    <t>451208-1°-6°-CARMONA CORVALANLARA TIZIANA</t>
  </si>
  <si>
    <t>451224-1°-6°-CAPADONALUZ SAMIRA</t>
  </si>
  <si>
    <t>451228-1°-4°-RICOPilar  Antonella</t>
  </si>
  <si>
    <t>442139-1°-6°-PAEZ MUÑOZLUCIA IARA</t>
  </si>
  <si>
    <t>451469-1°-4°-LA FLORSebastián Ernesto</t>
  </si>
  <si>
    <t>451513-1°-2°-PIZARRORAMIRO NICOLAS</t>
  </si>
  <si>
    <t>462473-1°-4°-RIVEROMORENA MAIRA ABRIL</t>
  </si>
  <si>
    <t>463036-1°-2°-FLORES TONIONIMAURO URIEL</t>
  </si>
  <si>
    <t>463078-1°-1°-ESPEJODALIA SOFÍA</t>
  </si>
  <si>
    <t>463082-1°-2°-GUIDOLINMANUELA VALENTINA</t>
  </si>
  <si>
    <t>463124-1°-4°-ROMERO PAEZELIAS URIEL</t>
  </si>
  <si>
    <t>453517-1°-4°-SOSAFACUNDO JOAQUÍN</t>
  </si>
  <si>
    <t>453521-1°-6°-FERREYRA CORREAJANO XAVIER</t>
  </si>
  <si>
    <t>453546-1°-5°-CALDERON CASTROPILAR</t>
  </si>
  <si>
    <t>453567-1°-6°-TORRESLUANA NICOLE</t>
  </si>
  <si>
    <t>453582-1°-5°-VEGASOL YANELA</t>
  </si>
  <si>
    <t>453588-1°-4°-MENECESCristian David Dylan</t>
  </si>
  <si>
    <t>464824-1°-4°-ALVAREZDIEGO BENJAMIN</t>
  </si>
  <si>
    <t>464868-1°-5°-SACABA FARIASSantiago Heber Leonel</t>
  </si>
  <si>
    <t>464901-1°-2°-PEDROZBruno Alexander</t>
  </si>
  <si>
    <t>464930-1°-4°-MORA CERDANAHIARA JULIETTE</t>
  </si>
  <si>
    <t>458187-1°-5°-LUCEROALMA AILIN</t>
  </si>
  <si>
    <t>458250-1°-5°-SALAZAR OCHOATHIAGO ALEXIS</t>
  </si>
  <si>
    <t>460030-1°-6°-PELAITAIYAEL STEFANIA</t>
  </si>
  <si>
    <t>460041-1°-2°-VALLÉSJOSUÉ THIAGO ABDIEL</t>
  </si>
  <si>
    <t>460047-1°-2°-JOFRÉNAHUEL AGUSTÍN</t>
  </si>
  <si>
    <t>469215-1°-1°-FERNANDEZ ROJASLENNY EZEQUIEL</t>
  </si>
  <si>
    <t>469244-1°-5°-CALDERONAYMARÁ AMPARO</t>
  </si>
  <si>
    <t>469687-1°-5°-BOGADO CASTROCRISTOBAL JORGE</t>
  </si>
  <si>
    <t>469720-1°-5°-LUCENTIVictoria Valentina</t>
  </si>
  <si>
    <t>453553-1°-2°-CISTERNAVALENTINO BENJAMÍN</t>
  </si>
  <si>
    <t>463998-1°-2°-SALOMÓNMorena</t>
  </si>
  <si>
    <t>464704-1°-4°-GARRIDOUMA MORENA</t>
  </si>
  <si>
    <t>464715-1°-2°-TORRESGUADALUPE LUDMILA</t>
  </si>
  <si>
    <t>470959-1°-4°-TOBARESISAAC   ADRIEL</t>
  </si>
  <si>
    <t>471094-1°-2°-ARENAS RECHEABIGAIL CAMILA</t>
  </si>
  <si>
    <t>473013-1°-6°-SANDOVALMicaela Agustina</t>
  </si>
  <si>
    <t>479097-1°-2°-IBAÑEZBarbara Giuliana</t>
  </si>
  <si>
    <t>479126-1°-2°-OLMEDOLUCAS LAUTARO</t>
  </si>
  <si>
    <t>479148-1°-6°-GERRADELFINA ALEGRA</t>
  </si>
  <si>
    <t>466018-1°-5°-SELEZINKA SOSATIARA ANYELINA</t>
  </si>
  <si>
    <t>459854-1°-6°-CEJASFRANCESCO SIMON</t>
  </si>
  <si>
    <t>469167-1°-4°-GIMENEZAlma  Macarena</t>
  </si>
  <si>
    <t>469169-1°-5°-ARANCIBIA BUSTOSNANCY VICTORIA</t>
  </si>
  <si>
    <t>469198-1°-4°-ORTIZMATEO DANILO</t>
  </si>
  <si>
    <t>593744-1°-4°-Diaz AgueroThiago Leonel</t>
  </si>
  <si>
    <t>594116-1°-5°-VILLEGAS AGÜEROMILAGROS YERIME</t>
  </si>
  <si>
    <t>594349-1°-6°-CHACONBenjamin Ezequiel</t>
  </si>
  <si>
    <t>594353-1°-6°-CHACONGonzalo Agustin</t>
  </si>
  <si>
    <t>594439-1°-4°-ALVAREZZAIRA MILAGROS</t>
  </si>
  <si>
    <t>594971-1°-4°-SALVADYLAN ZAIR</t>
  </si>
  <si>
    <t>597975-1°-2°-CHIRINOLeila Ludmila</t>
  </si>
  <si>
    <t>642397-1°-5°-ESTRADALautaro Benjamin</t>
  </si>
  <si>
    <t>470431-1°-2°-ALANIZ CHIRINODAMARIS ALDANA</t>
  </si>
  <si>
    <t>470876-1°-5°-CARMONA OVIEDOXIOMARA ALYSON</t>
  </si>
  <si>
    <t>470910-1°-2°-VILLEGAS CHIRINOMorena Xiomara</t>
  </si>
  <si>
    <t>463188-1°-5°-OLIVARENATASHA MACARENA</t>
  </si>
  <si>
    <t>470928-1°-4°-PEREZ BENGOLEAGONZALO</t>
  </si>
  <si>
    <t>470951-1°-4°-ALIJoaquin Dalmiro</t>
  </si>
  <si>
    <t>482460-1°-2°-D' ANTONIO DURANLORENZO NOEL NICOLÁS</t>
  </si>
  <si>
    <t>484744-1°-5°-BRUNO ALCARAZALMA VICTORIA</t>
  </si>
  <si>
    <t>484758-1°-6°-SAAVEDRAMILAGROS VALENTINA</t>
  </si>
  <si>
    <t>469148-1°-4°-PEREYRASelene  Magalí</t>
  </si>
  <si>
    <t>502996-1°-2°-MARTINEZ MOYANOGUADALUPE JAZMÍN</t>
  </si>
  <si>
    <t>593537-1°-2°-SUAREZ DOMINGUEZELUNEY MAIA</t>
  </si>
  <si>
    <t>440737-1°-6°-CORDOBA BOAROTTOMartina Milagros</t>
  </si>
  <si>
    <t>440778-1°-4°-BANDESPERVictor Jesus</t>
  </si>
  <si>
    <t>442048-1°-4°-PALACIO SIELEALMA DANIELA</t>
  </si>
  <si>
    <t>442075-1°-2°-AVILASasha Alexia</t>
  </si>
  <si>
    <t>442080-1°-6°-CABRERA PEÑAFlorencia Claribel</t>
  </si>
  <si>
    <t>442081-1°-6°-CERDAZatkiel  Saúl  Sebastián</t>
  </si>
  <si>
    <t>407914-1°-1°-SALINAS MOYANOAyrton Josua</t>
  </si>
  <si>
    <t>409133-1°-2°-ORTIZYair Juan</t>
  </si>
  <si>
    <t>411190-1°-5°-TELLORUTH MARISEL ESTRELLA</t>
  </si>
  <si>
    <t>411376-1°-6°-VALLEJOSNahiara Morena</t>
  </si>
  <si>
    <t>735761-1°-5°-ORTIZBENJAMÍN RAFAEL</t>
  </si>
  <si>
    <t>890749-1°-1°-JOFREPRISCILA GUADALUPE</t>
  </si>
  <si>
    <t xml:space="preserve">470927-1°-4°-HERRERA   SHARBEL MATTEO </t>
  </si>
  <si>
    <t>1029593-1°-6°-LORCAKEVIN NICOLAS</t>
  </si>
  <si>
    <t>351090-1°-2°-ASTORGAMATÍAS ARIEL</t>
  </si>
  <si>
    <t>354107-1°-1°-SOSAURIEL FACUNDO</t>
  </si>
  <si>
    <t xml:space="preserve">1014168-1°-5°-AYBARWalter Victor </t>
  </si>
  <si>
    <t>422543-1°-6°-VIVANCOSANTINO BENJAMÍN</t>
  </si>
  <si>
    <t>443960-1°-5°-BRITOGERARDO MANUEL ANGEL</t>
  </si>
  <si>
    <t>444002-1°-4°-GODOYPRISCILA ESTEFANIA</t>
  </si>
  <si>
    <t>444932-1°-4°-ALANIZ FLORESAriana Micaela</t>
  </si>
  <si>
    <t>444992-1°-6°-RIVERO ZAPATAMateo Gamaliel</t>
  </si>
  <si>
    <t>446424-1°-5°-HERMOSINCANDELA SOFÍA</t>
  </si>
  <si>
    <t>446461-1°-6°-PEREZ CARDENASLUCIANO RICARDO</t>
  </si>
  <si>
    <t>446464-1°-6°-MARCAT PEREZGIOVANI LUCIANO</t>
  </si>
  <si>
    <t>447080-1°-4°-GUERREROIAN DYLAN</t>
  </si>
  <si>
    <t>434722-1°-6°-AGUIRRE GOMÉZ,VALENTINO IVÁN</t>
  </si>
  <si>
    <t>434760-1°-2°-SANCHEZEMMA JOSEFINA</t>
  </si>
  <si>
    <t>434926-1°-5°-BARROSMICHAREL CIRO</t>
  </si>
  <si>
    <t>435947-1°-6°-MATA PONCEPriscila Marlén</t>
  </si>
  <si>
    <t>437011-1°-5°-BARGASAQUILES FABIAN</t>
  </si>
  <si>
    <t>437061-1°-5°-LORENZO RAMOSAnita Rita</t>
  </si>
  <si>
    <t>437109-1°-4°-SEQUIONE CARRASCOKATELYN</t>
  </si>
  <si>
    <t>423139-1°-2°-BARRERARenzo Fabián</t>
  </si>
  <si>
    <t>423269-1°-2°-PALACIOThiago Jeremias</t>
  </si>
  <si>
    <t>428951-1°-4°-CASTROSHIRLEY JEANNETTE</t>
  </si>
  <si>
    <t>430992-1°-4°-GERRAAlma  Agostina</t>
  </si>
  <si>
    <t>432033-1°-1°-GONZALEZ VILLARRUELFabricio Nicolas</t>
  </si>
  <si>
    <t>432047-1°-4°-LOPEZ FLORESLuana Alexia Nidia</t>
  </si>
  <si>
    <t>432849-1°-5°-JOFREKiara Aymará Jazmín</t>
  </si>
  <si>
    <t>371843-1°-3°-RETAMAL CALDERONLeandro David</t>
  </si>
  <si>
    <t>382935-1°-4°-MORALES PONCEVICTOR URIEL TIAGO</t>
  </si>
  <si>
    <t>385947-1°-5°-BARGASTiciano</t>
  </si>
  <si>
    <t>394900-1°-5°-CALDERÓNSimón  Tobías</t>
  </si>
  <si>
    <t>458216-1°-2°-VARASMARTINA PAULA SOLEDAD</t>
  </si>
  <si>
    <t>459353-1°-3°-PERSYALEXANDER ARTURO</t>
  </si>
  <si>
    <t>414734-1°-3°-COMANBrian  Javier</t>
  </si>
  <si>
    <t>475705-1°-2°-CORRO GONZALEZLEYLA STEFANI</t>
  </si>
  <si>
    <t>423467-1°-5°-PIAGGESIEMANUEL VALENTÍN</t>
  </si>
  <si>
    <t>404452-1°-1°-BLANCO TERRERAURIEL ALAN</t>
  </si>
  <si>
    <t>452627-1°-3°-PRÍNGLESMaia Julie</t>
  </si>
  <si>
    <t>458938-1°-6°-VEGA LUCERONICOLAS JAVIER</t>
  </si>
  <si>
    <t>455062-1°-1°-TRIVIÑOJOEL NICOLÁS</t>
  </si>
  <si>
    <t>463632-1°-3°-SÁNCHEZValentín</t>
  </si>
  <si>
    <t>724703-1°-5°-NIKOLOFFMAIA VALERIA</t>
  </si>
  <si>
    <t>454639-1°-6°-NUÑEZ Victoria Elizabeth</t>
  </si>
  <si>
    <t>454521-1°-4°-AGUILAREZEQUIEL ISAÍAS</t>
  </si>
  <si>
    <t>460118-1°-5°-CASTRO LOPEZGIULIANA MARTINA</t>
  </si>
  <si>
    <t>469629-1°-5°-MENDEZ EGURENFELICIANO NICOLAS</t>
  </si>
  <si>
    <t>456250-1°-5°-FERNANDEZ VAZQUEZMARTINA GUADALUPE</t>
  </si>
  <si>
    <t>460540-1°-1°-GUZMAN GONZALEZALEJANDRO ALEXIS URIEL</t>
  </si>
  <si>
    <t>418101-1°-6°-FLORES RANERITANIA SELENE</t>
  </si>
  <si>
    <t>427458-1°-4°-MANRIQUE ROJASLuciana  Pilar</t>
  </si>
  <si>
    <t>418152-1°-4°-MONTENEGRO GOMEZNATASHA MALENA</t>
  </si>
  <si>
    <t>460003-1°-2°-MENDOZA GUTIERREZAgustina  Nicol</t>
  </si>
  <si>
    <t>462524-1°-3°-ALBERTI BECERRAIngrid Eluney</t>
  </si>
  <si>
    <t xml:space="preserve">463064-1°-1°-CORIAMía Valentina </t>
  </si>
  <si>
    <t>463095-1°-3°-LOPEZ MALOVINIKEVIN ISAIAS</t>
  </si>
  <si>
    <t>464738-1°-4°-ESTEBAN SANCHEZNARA ABIGAIL</t>
  </si>
  <si>
    <t>450650-1°-2°-CORIAMartin Ignacio</t>
  </si>
  <si>
    <t>418641-1°-3°-ROBLEDOEmmanuel Damian</t>
  </si>
  <si>
    <t>421214-1°-4°-SIFUENTESMILENA LUISA</t>
  </si>
  <si>
    <t>421375-1°-1°- LOPEZ CELISALBERTO ARIEL ISAIAS</t>
  </si>
  <si>
    <t>451547-1°-2°-FERNANDEZ ATENCIOSaya  Tiziana Mara</t>
  </si>
  <si>
    <t>451548-1°-2°-TOLABA MAMANÍABRAHAM JANATHAN</t>
  </si>
  <si>
    <t>451549-1°-2°-TOLABA MAMANÍADAN BENJAMÍN</t>
  </si>
  <si>
    <t>451569-1°-2°-PEREZAzul Morena</t>
  </si>
  <si>
    <t>451572-1°-2°-SOLOAValentino Ariel</t>
  </si>
  <si>
    <t>451603-1°-1°-TULAEmiliano Eric Elías</t>
  </si>
  <si>
    <t xml:space="preserve">451606-1°-2°-DONAIRELuisana Valentina </t>
  </si>
  <si>
    <t>470254-1°-2°-MOTTESAlam Uriel</t>
  </si>
  <si>
    <t xml:space="preserve">470285-1°-2°-VILLARRUBIA FERREYRAAzul Jazmín </t>
  </si>
  <si>
    <t>470311-1°-4°-CARONatali Belen</t>
  </si>
  <si>
    <t>470334-1°-4°-CARO YVAÑEZBrian Maicol</t>
  </si>
  <si>
    <t>470453-1°-4°-MESQUI PEREAKiara  Macarena</t>
  </si>
  <si>
    <t>452990-1°-3°-GONZALEZTIAGO BENJAMIN</t>
  </si>
  <si>
    <t>440759-1°-2°-MARTOSBautista Benjamin</t>
  </si>
  <si>
    <t>441989-1°-3°-MONTAÑEZaira Guadalupe</t>
  </si>
  <si>
    <t xml:space="preserve">442039-1°-3°-PONCELautaro Rubén </t>
  </si>
  <si>
    <t>453579-1°-3°-TAPIALAUTARO MARCELO</t>
  </si>
  <si>
    <t>458098-1°-1°-SANCHEZ BRIZUELAGianfranco Jeremías</t>
  </si>
  <si>
    <t>458158-1°-3°-MAMANI COLQUEJOAQUIN ROBERTO</t>
  </si>
  <si>
    <t>459081-1°-1°-AGÜERODylan Samir</t>
  </si>
  <si>
    <t>459755-1°-1°-ROBLESRUTH MAYERLY</t>
  </si>
  <si>
    <t>459863-1°-3°-RUIZ OVIEDOCIRO GABRIEL</t>
  </si>
  <si>
    <t>459974-1°-1°-VALEROTHIAGO NAHUEL</t>
  </si>
  <si>
    <t>592980-1°-1°-ROBLEDOBENJAMÍN LEONEL</t>
  </si>
  <si>
    <t>593138-1°-2°-ARLEORaúl Exequiel</t>
  </si>
  <si>
    <t>593166-1°-1°-MICHELIFRANCESCA</t>
  </si>
  <si>
    <t>593168-1°-4°-GIMENEZThiago Andres</t>
  </si>
  <si>
    <t>593173-1°-3°-PEREZ NAVARRETEBRIANA</t>
  </si>
  <si>
    <t>464742-1°-3°-ESCUDEROIndiana Valentina</t>
  </si>
  <si>
    <t>450653-1°-4°-BUSTOSAlondra Esperanza</t>
  </si>
  <si>
    <t>451311-1°-3°-OCHOAANGELES ROCÍO</t>
  </si>
  <si>
    <t>451316-1°-4°-NAVARRETECandela Luz</t>
  </si>
  <si>
    <t>464931-1°-4°-CAMARGOAlma Paula</t>
  </si>
  <si>
    <t>467524-1°-1°-LOPEZ BARROSOSofia Guadalupe</t>
  </si>
  <si>
    <t>468351-1°-1°-DE PAULA TERUELJAZMÍN ORIANA</t>
  </si>
  <si>
    <t>469056-1°-3°-LEFICHEDafne Maya Nayelí</t>
  </si>
  <si>
    <t>469064-1°-1°-ALTAMIRANOAbril Catalina</t>
  </si>
  <si>
    <t>469096-1°-2°-CARDOZO ARANCIBIAUmma Keisha</t>
  </si>
  <si>
    <t>469706-1°-2°-PRIVITERA OTAÑOLautaro César</t>
  </si>
  <si>
    <t>660492-1°-1°-DELGADO CASTILLORomina Jazmin</t>
  </si>
  <si>
    <t>671496-1°-2°-BARROZO CHAVEROZoe Ariadna</t>
  </si>
  <si>
    <t>671504-1°-2°-ALARCÓNCamila Jazmin</t>
  </si>
  <si>
    <t>677428-1°-4°-INALLANIan Nahuel</t>
  </si>
  <si>
    <t>728875-1°-3°-GUTIERREZCandela</t>
  </si>
  <si>
    <t>470456-1°-4°-FABREGABianca Esmeralda</t>
  </si>
  <si>
    <t>453005-1°-3°-MERCADOZaira Luisiana</t>
  </si>
  <si>
    <t>453395-1°-4°-MUÑOZYanela Milagros</t>
  </si>
  <si>
    <t>453544-1°-4°-ARAYESIan Agustín</t>
  </si>
  <si>
    <t>471275-1°-2°-COPAGASTÓN</t>
  </si>
  <si>
    <t>472944-1°-3°-GIMENEZ ESCUDEROFlorencia Guadalupe</t>
  </si>
  <si>
    <t>478539-1°-1°-GONZALEZ GARCIAIan Nehuel</t>
  </si>
  <si>
    <t>479184-1°-1°-VALENZUELASantino Ciro Bastian</t>
  </si>
  <si>
    <t>479218-1°-2°-WESTREPPVALENTINO SEBASTIAN</t>
  </si>
  <si>
    <t>500567-1°-3°-SUAREZLuana Belen</t>
  </si>
  <si>
    <t>592262-1°-3°-FLORESMADELÉN VANESA</t>
  </si>
  <si>
    <t>452876-1°-2°-SOSA GODOYBautista Maximiliano</t>
  </si>
  <si>
    <t>452941-1°-4°-SOTO OGGEROIsabella</t>
  </si>
  <si>
    <t>452956-1°-4°-GASPAR HUMANAJAQUELINA</t>
  </si>
  <si>
    <t>452978-1°-4°-PALERMOThiago Ian</t>
  </si>
  <si>
    <t>452988-1°-3°-MAMANÍROMINA ROXANA</t>
  </si>
  <si>
    <t>437649-1°-1°-ALVAREZLeo Santiago</t>
  </si>
  <si>
    <t>442041-1°-1°-PERALTAJazmín Priscila</t>
  </si>
  <si>
    <t>442088-1°-4°-CORIANahiara Jazmín</t>
  </si>
  <si>
    <t>443876-1°-4°-MESAJONATHAN CARLOS BENJAMÍN</t>
  </si>
  <si>
    <t>443906-1°-4°-VALDEZ FORCINIJennifer Milagros</t>
  </si>
  <si>
    <t>443917-1°-1°-RODRIGUEZXIOMARA VALENTINA</t>
  </si>
  <si>
    <t>446452-1°-3°-RIPODASNEREA SOFÍA</t>
  </si>
  <si>
    <t>447169-1°-3°-SOSA RAMIREZIair Benjamín</t>
  </si>
  <si>
    <t>593571-1°-3°-GARAYBrianna Yasmín</t>
  </si>
  <si>
    <t>464771-1°-4°-DIAZABRIL PILAR</t>
  </si>
  <si>
    <t>464787-1°-4°-ZARATE PUEBLAAlma Priscila</t>
  </si>
  <si>
    <t>464875-1°-2°-MILONETiago   Joel</t>
  </si>
  <si>
    <t>593790-1°-1°-QUIROGAPilar Ailén</t>
  </si>
  <si>
    <t>593807-1°-3°-OCAÑALarisa Oriana</t>
  </si>
  <si>
    <t>593865-1°-2°-CANTOSTIZIANO SAMIR</t>
  </si>
  <si>
    <t>593909-1°-4°-OCAMPOMIA GUADALUPE</t>
  </si>
  <si>
    <t>593910-1°-4°-ANDRADAPILAR XIOMARA</t>
  </si>
  <si>
    <t>599880-1°-1°-VIGNAUDMauro Lionel</t>
  </si>
  <si>
    <t>600825-1°-2°-VARGASEber Junior Mateo</t>
  </si>
  <si>
    <t>593633-1°-2°-SALVATIERRATiziana Kiara</t>
  </si>
  <si>
    <t>593673-1°-4°-Ardusso RuarteTiziano Horacio</t>
  </si>
  <si>
    <t>593752-1°-2°-HERRERA FUNESBAUTISTA IAN</t>
  </si>
  <si>
    <t>1031958-1°-3°-BOSCOMaia Nicole</t>
  </si>
  <si>
    <t>860625-1°-1°-MOYANOMILAGROS AYLEN</t>
  </si>
  <si>
    <t>470771-1°-1°-ALMECIJA TELLOPRISCILA YASMIN</t>
  </si>
  <si>
    <t>471034-1°-3°-CAVALLERODylan Hector</t>
  </si>
  <si>
    <t>471087-1°-4°-LEIVAMailén Triana Yanira</t>
  </si>
  <si>
    <t>447183-1°-4°-URQUIZA RUIZMalena Nicol</t>
  </si>
  <si>
    <t>447218-1°-1°-MARINSantiago Alexander Jesús</t>
  </si>
  <si>
    <t>447228-1°-3°-GUEVARAELUNEY LUANA</t>
  </si>
  <si>
    <t>450518-1°-1°-VALLEJOSXiomara Yael</t>
  </si>
  <si>
    <t>450565-1°-1°-HEREDIA ORTEGALeonel Gonzalo</t>
  </si>
  <si>
    <t>418388-1°-4°-LUCERO GARAYRAMIRO JESÚS</t>
  </si>
  <si>
    <t>421798-1°-2°-CRESPOMAXIMILIANO DANIEL EZEQUIEL</t>
  </si>
  <si>
    <t>422594-1°-1°-GUZMÁNEsteban Alejo</t>
  </si>
  <si>
    <t>423304-1°-4°-PLAZADiego Joaquín</t>
  </si>
  <si>
    <t>424757-1°-3°-GONZALEZLucas Pablo David</t>
  </si>
  <si>
    <t>424758-1°-3°-ROSALES OQUENDOSantos Elias</t>
  </si>
  <si>
    <t>428726-1°-1°-ARANCIBIAJuan Carlos</t>
  </si>
  <si>
    <t>430953-1°-3°-NARANJOBIANCA ABIGAIL</t>
  </si>
  <si>
    <t>431964-1°-2°-ATENCIOLara Renata</t>
  </si>
  <si>
    <t>432803-1°-2°-CASTROLUZ NAOMI</t>
  </si>
  <si>
    <t>435198-1°-1°-MAMANI DELGADOLEONEL LAUTARO</t>
  </si>
  <si>
    <t>435952-1°-4°-COSTANZIMATÍAS ARIEL</t>
  </si>
  <si>
    <t>437595-1°-3°-GOMEZRodrigo Isaias</t>
  </si>
  <si>
    <t>392381-1°-1°-FUENTESNatasha Nahiara</t>
  </si>
  <si>
    <t>401780-1°-1°-CORIAAlejo Agustín</t>
  </si>
  <si>
    <t>401843-1°-2°-NAVARRETELautaro Sebastian</t>
  </si>
  <si>
    <t>407825-1°-3°-MORALESJanet Solange</t>
  </si>
  <si>
    <t>411136-1°-3°-PEDERNERAOctavio Nicolás</t>
  </si>
  <si>
    <t>411382-1°-4°-ROSALESMaría Morena</t>
  </si>
  <si>
    <t>414699-1°-3°-CORTEZ RAMIREZLAYLA MILAGROS</t>
  </si>
  <si>
    <t>415536-1°-4°-CORSOLeonel Ulises</t>
  </si>
  <si>
    <t>415606-1°-1°-CALDERONLuisana Camila</t>
  </si>
  <si>
    <t>418362-1°-1°-PENALBAJesús Rodrigo Lautaro</t>
  </si>
  <si>
    <t>440863-1°-1°-JIMENEZ VIDELAMARTINA GUADALUPE</t>
  </si>
  <si>
    <t>432773-1°-4°-AGÜEROTHIAGO JULIO OMAR</t>
  </si>
  <si>
    <t>442260-1°-2°-ZUREDALOURDES ANTONELLA</t>
  </si>
  <si>
    <t>432904-1°-4°-LORCA ESTRELLAPÍA GUADALUPE</t>
  </si>
  <si>
    <t>465837-1°-6°-ARAUJO LORCALISANDRO XAVIER</t>
  </si>
  <si>
    <t>442283-1°-2°-GARCÍA GONZALEZMARA JULIETA</t>
  </si>
  <si>
    <t>459712-1°-4°-GOMEZ MATURANOLUDMILA YANELA</t>
  </si>
  <si>
    <t>428436-1°-2°-QUIROGA CORTEZMARTINA MILAGROS</t>
  </si>
  <si>
    <t>471945-1°-2°-PALACIOS CHAPARRORAUL NATHANAEL</t>
  </si>
  <si>
    <t>465975-1°-1°-FERREYRA TAPIABENJAMÍN FERNANDO</t>
  </si>
  <si>
    <t>466003-1°-2°-BUSTAMANTEBRUNO GASTÓN</t>
  </si>
  <si>
    <t>404931-1°-2°-ARAUJOLEONIDAS MARIO</t>
  </si>
  <si>
    <t>418441-1°-1°-GODOYDENIS DARCIEL</t>
  </si>
  <si>
    <t>472077-1°-2°-GODOYABIGAIL STACY VIRGINIA</t>
  </si>
  <si>
    <t>836821-1°-1°-LARRECATALINA JAZMÍN</t>
  </si>
  <si>
    <t>413324-1°-3°-AVILANEREA ABIGAIL</t>
  </si>
  <si>
    <t>402841-1°-1°-SANTILLAN-MEDINALUCA</t>
  </si>
  <si>
    <t>465865-1°-3°-MURUAÁlvaro Gerónimo</t>
  </si>
  <si>
    <t>451488-1°-3°-QUINTEROLIAN EMIR</t>
  </si>
  <si>
    <t>464850-1°-2°-BERÓNBRIAN ISMAEL</t>
  </si>
  <si>
    <t>433828-1°-6°-CICARELLI LUJANEUGENIA GUADALUPE</t>
  </si>
  <si>
    <t>447416-1°-8°-VALDEZLUCIA MILAGROS</t>
  </si>
  <si>
    <t>446979-1°-7°-JOFRE PIZARROBRUNELA ARIADNA</t>
  </si>
  <si>
    <t>446850-1°-3°-VASCA PALMADelfina Milagros</t>
  </si>
  <si>
    <t>425652-1°-9°-ANTONIOIGNACIO EXEQUIEL</t>
  </si>
  <si>
    <t>447481-1°-9°-ALFANDARI ARCEGIOVANI LEONEL</t>
  </si>
  <si>
    <t>445224-1°-9°-TOLELLICAMILA JULIANA</t>
  </si>
  <si>
    <t>443580-1°-8°-BRICCO GARROMATEO BENJAMIN</t>
  </si>
  <si>
    <t>443003-1°-8°-VELAZQUEZ CEJASROCÍO MILAGROS</t>
  </si>
  <si>
    <t>418881-1°-7°-SILVAAXEL ANIBAL</t>
  </si>
  <si>
    <t>419450-1°-8°-IRIBARREN LOPEZLIZ PILAR</t>
  </si>
  <si>
    <t>438254-1°-8°-LUCERO SAMMITORAMIRO GASTÓN</t>
  </si>
  <si>
    <t>452274-1°-7°-CANTOSAldana Marlene</t>
  </si>
  <si>
    <t>452239-1°-6°-RECIO ALCARAZGIOVANNI MARTIN</t>
  </si>
  <si>
    <t>452172-1°-8°-MIRANDA SANCHEZGUADALUPE FERNANDA</t>
  </si>
  <si>
    <t>451829-1°-6°-MARLIA ANDRADEJULIÁN GUILLERMO</t>
  </si>
  <si>
    <t>451823-1°-6°-DEGREGORIO CANELLOORIANA NAÍN</t>
  </si>
  <si>
    <t>450346-1°-9°-CATALDO RUIZIGNACIO RAMIRO</t>
  </si>
  <si>
    <t>453279-1°-9°-MUÑOZ RODRIGUEZGERALDINE MIA</t>
  </si>
  <si>
    <t>453197-1°-8°-BONACORSO FARIASVALENTINO ROMAN</t>
  </si>
  <si>
    <t>453130-1°-6°-GOMES CABRERARODRIGO ABEL</t>
  </si>
  <si>
    <t>453115-1°-8°-VALENCIABRIANA</t>
  </si>
  <si>
    <t>452591-1°-6°-BUSTOS LEYESSHEILA ISABELLA</t>
  </si>
  <si>
    <t>452576-1°-8°-SORIA ZAMORAFANTINO</t>
  </si>
  <si>
    <t>452556-1°-8°-ZUINBRUNO ALEJANDRO</t>
  </si>
  <si>
    <t>448972-1°-8°-BRICCO DOMINGUEZBIANCA GIULIANA</t>
  </si>
  <si>
    <t>456096-1°-6°-RODRIGUEZ SALVATIERRASOFIA BELEN</t>
  </si>
  <si>
    <t>455567-1°-8°-MORENO ZUÑIGAKIARA SELENA NICOL</t>
  </si>
  <si>
    <t>455257-1°-8°-GARCIA HINTZEJOSEMIR VALENTINO</t>
  </si>
  <si>
    <t>455195-1°-6°-GONZALEZ ARAMAYOALMA VALENTINA</t>
  </si>
  <si>
    <t>455029-1°-8°-BARROS BARROSOXIOMARA JAZMÍN</t>
  </si>
  <si>
    <t>453390-1°-7°-SERRANO FEDERICCIMANUEL SEBASTIAN</t>
  </si>
  <si>
    <t>460137-1°-8°-CAMARDAFELISIA</t>
  </si>
  <si>
    <t>459473-1°-7°-MODON OJEDAGIULIANA ANAHI</t>
  </si>
  <si>
    <t>458269-1°-9°-GARCIA VINITBAHIA</t>
  </si>
  <si>
    <t>458007-1°-6°-DECARA GALLARDONEREA VALENTINA</t>
  </si>
  <si>
    <t>457654-1°-4°-SOTO LUQUECONSTANZA</t>
  </si>
  <si>
    <t>456352-1°-7°-MURIELMICAELA MELODY</t>
  </si>
  <si>
    <t>462455-1°-8°-MENDOZAEDUARDO</t>
  </si>
  <si>
    <t>462387-1°-10°-PAEZ VALDIVIAIAN AARÓN</t>
  </si>
  <si>
    <t>462026-1°-8°-NAJLEGIULIANA MICAELA</t>
  </si>
  <si>
    <t>461913-1°-8°-PERICAS DEBLASINAZARENO ROMÁN</t>
  </si>
  <si>
    <t>461882-1°-6°-PIZARRO PINNASERGIO GABRIEL</t>
  </si>
  <si>
    <t>454249-1°-8°-GOMEZ ROSALESCRISTIÁN EMANUEL</t>
  </si>
  <si>
    <t>464571-1°-6°-ALBORNOZ CASOLTHIAGO BENJAMIN</t>
  </si>
  <si>
    <t>463654-1°-6°-BENITEZ FERRANDEAILIN</t>
  </si>
  <si>
    <t>462885-1°-9°-OCHOAGINO JOAQUIN</t>
  </si>
  <si>
    <t>462861-1°-7°-PEREYRA DIASALEGRA NAHIR</t>
  </si>
  <si>
    <t>462765-1°-7°-GARCÍA ÁVALOSTAIS LUCÍA</t>
  </si>
  <si>
    <t>462720-1°-9°-ORTUBIA DEBLASISMAURICIO EMILIANO</t>
  </si>
  <si>
    <t>462625-1°-2°-OZAN ALÍ MUNIR</t>
  </si>
  <si>
    <t>466530-1°-7°-TORRESLUCIANA PILAR</t>
  </si>
  <si>
    <t>466385-1°-8°-ARRIETA DIAZVALENTINA BELEN</t>
  </si>
  <si>
    <t>465918-1°-7°-TONELLI GONZALEZMAXIMO</t>
  </si>
  <si>
    <t>465717-1°-7°-ARIAS OJEDANAHIARA MAGALI</t>
  </si>
  <si>
    <t>465716-1°-6°-PERALTASANTINO IGNACIO</t>
  </si>
  <si>
    <t>465646-1°-8°-DÍAZ FUSARIALMA PRISCILA</t>
  </si>
  <si>
    <t>465160-1°-8°-FLORESBIANCA VIRGINIA NAYARA</t>
  </si>
  <si>
    <t>465147-1°-9°-FLORESJULIETA AILIN</t>
  </si>
  <si>
    <t>464607-1°-7°-PENNESI MACANELLIFRANCESCO GIULIANO</t>
  </si>
  <si>
    <t>467740-1°-7°-RODRIGUEZ RODRIGUEZAGUSTINA</t>
  </si>
  <si>
    <t>467549-1°-7°-VALLONE MOYANOTIZIANO HAZIEL</t>
  </si>
  <si>
    <t>462705-1°-6°-CHACON RAMIROMILAGROS ELISABETH ABIGAIL</t>
  </si>
  <si>
    <t>462690-1°-6°-ACEVEDO ROJASABIGAIL TALIA</t>
  </si>
  <si>
    <t>466623-1°-7°-BALMACEDAUMA CANDELA</t>
  </si>
  <si>
    <t>469941-1°-9°-PACHECO NEIRAALMA EMILIA</t>
  </si>
  <si>
    <t>469785-1°-6°-MAGALLANES FEDERICCIJUAN AGUSTÍN</t>
  </si>
  <si>
    <t>468497-1°-7°-VAZQUEZJOSHUA NATANAEL</t>
  </si>
  <si>
    <t>468449-1°-9°-ZARATETHIAGO BENJAMIN</t>
  </si>
  <si>
    <t>468442-1°-8°-LOZANOALMA IARA ABIGAIL</t>
  </si>
  <si>
    <t>468315-1°-8°-CALISE BISSOTTOLUCIA ANTONELLA</t>
  </si>
  <si>
    <t>468102-1°-9°-DE FRANCISCO OTEROIGNACIO MATIAS</t>
  </si>
  <si>
    <t>468065-1°-7°-FERNANDEZ ATENCIOAGUSTINA</t>
  </si>
  <si>
    <t>471433-1°-3°-SOTO CEBALLOSGUADALUPE</t>
  </si>
  <si>
    <t>471277-1°-7°-ARO POBLETEEROS DEMIÁN</t>
  </si>
  <si>
    <t>470667-1°-6°-CANIGGIA OCHOAANTONELLA VALENTINA</t>
  </si>
  <si>
    <t>470042-1°-9°-MASIERO FERIOZZIFÁTIMA DELFINA</t>
  </si>
  <si>
    <t>470018-1°-9°-REYNOSO FUNESISAIAS BENJAMIN</t>
  </si>
  <si>
    <t>466629-1°-8°-CARPINTEROJOAQUÍN RAFAEL</t>
  </si>
  <si>
    <t>466625-1°-6°-ROSELLOVALENTINA TAIS</t>
  </si>
  <si>
    <t>474655-1°-9°-VILAJULIETA JAQUELINA</t>
  </si>
  <si>
    <t>474479-1°-7°-ASTA GOMEZZOE VALENTINA</t>
  </si>
  <si>
    <t>474454-1°-8°-ALVAREZ SILVAVICTORIA ABIGAIL</t>
  </si>
  <si>
    <t>473474-1°-5°-FERNANDEZMORENA ABRIL</t>
  </si>
  <si>
    <t>473344-1°-9°-ROMERO NOTTOFRANCESCA JAZMÍN</t>
  </si>
  <si>
    <t>473087-1°-6°-LEDESMAJAZMÍN</t>
  </si>
  <si>
    <t>468096-1°-2°-FUNES MANZANOSANTIAGO LEONARDO</t>
  </si>
  <si>
    <t>468073-1°-9°-NUÑEZ CAMPOSLUZ VALENTINA</t>
  </si>
  <si>
    <t>471967-1°-9°-MARIN GUAJARDOVALENTINA MILENA</t>
  </si>
  <si>
    <t>476858-1°-8°-BASTIAS ALANIZDELFINA TIZIANA</t>
  </si>
  <si>
    <t>476853-1°-3°-RODRIGUEZ PEREYRACIRO BENJAMIN</t>
  </si>
  <si>
    <t>476554-1°-2°-BUCCI GIACOVAZZOROCÍO MILAGROS</t>
  </si>
  <si>
    <t>475787-1°-9°-CORNEJOLIONEL CRISTIANO</t>
  </si>
  <si>
    <t>469995-1°-8°-MARTINEZ RIOSJULIÁN</t>
  </si>
  <si>
    <t>961832-1°-3°-GATICAMARTINA</t>
  </si>
  <si>
    <t>716450-1°-9°-MIRANDAMARÍA EMILIA</t>
  </si>
  <si>
    <t>716447-1°-7°-GIRARDELLOLUDMILA GUADALUPE</t>
  </si>
  <si>
    <t>595510-1°-5°-CRUCEÑO MENDOZAVALENTINA ANA PAULA</t>
  </si>
  <si>
    <t>526914-1°-9°-PALTASOPHIE</t>
  </si>
  <si>
    <t>489097-1°-9°-BASTIASAILEN TIZIANA</t>
  </si>
  <si>
    <t>478052-1°-9°-KARAGI ALVAREZGuadalupe Lucía</t>
  </si>
  <si>
    <t>473062-1°-9°-CORREA NUÑEZALMA ABIGAIL</t>
  </si>
  <si>
    <t>473055-1°-9°-ABILA ALFAROCRISTIAN NICOLAS</t>
  </si>
  <si>
    <t>421789-1°-7°-TONELLI GONZALEZWALTER DANIEL</t>
  </si>
  <si>
    <t>445477-1°-9°-AGUILERA LUNAJUAN IGNACIO</t>
  </si>
  <si>
    <t>477957-1°-3°-CHIRINO GARRIDOTICIANO NICOLÁS</t>
  </si>
  <si>
    <t>477954-1°-8°-YAPURA NORIEGATAIANA LUDMILA</t>
  </si>
  <si>
    <t>431424-1°-9°-PESALACHE AGUAYAGIULIANA LUZ</t>
  </si>
  <si>
    <t>429029-1°-7°-MORANSOFÍA MARTINA</t>
  </si>
  <si>
    <t>474822-1°-8°-BERDASCOAITANA</t>
  </si>
  <si>
    <t>450269-1°-9°-PESALACCIO FARIASUMA GUILLERMINA</t>
  </si>
  <si>
    <t>450008-1°-9°-AGUERREEluney Alma</t>
  </si>
  <si>
    <t>449991-1°-8°-FERNANDEZ MERCAUALBA SOFIA</t>
  </si>
  <si>
    <t>449446-1°-9°-GOMEZ SANTANALARA MAILÉN</t>
  </si>
  <si>
    <t>442920-1°-8°-VIDELAALEXIS EMANUEL</t>
  </si>
  <si>
    <t>442853-1°-9°-NOVOA AVEIROJAZMIN GISEL</t>
  </si>
  <si>
    <t>441381-1°-6°-SIGRE OLGUÍNANYELINA</t>
  </si>
  <si>
    <t>415729-1°-6°-FUNESTOMÁS MARTÍN</t>
  </si>
  <si>
    <t>419559-1°-8°-MANTOVANI ESCOBARTOMÁS BENJAMÍN</t>
  </si>
  <si>
    <t>793280-1°-1°-ZÁPPALA MELANIE GIRALDINE</t>
  </si>
  <si>
    <t>466295-1°-2°-GUITTIAN LARAGiuliana Marlen</t>
  </si>
  <si>
    <t>401089-1°-2°-ROSALESJESÚS ISAÍAS</t>
  </si>
  <si>
    <t>393076-1°-1°-CARABAJAL RODRIGUEZROCÍO ABIGAIL</t>
  </si>
  <si>
    <t>406153-1°-1°-LESCHUKGABRIEL ESTEBAN</t>
  </si>
  <si>
    <t>414537-1°-1°-OLGUINOMAR EZEQUIEL</t>
  </si>
  <si>
    <t>416494-1°-2°-WASYLUK KRICASLeticia Maria</t>
  </si>
  <si>
    <t>424985-1°-1°-HIDALGOPRISCILA ESMERALDA</t>
  </si>
  <si>
    <t>361058-1°-1°-SANCHEZLUCIANA ANTONELLA</t>
  </si>
  <si>
    <t>448256-1°-2°-VALLEJOYAIR ROMÁN</t>
  </si>
  <si>
    <t>408755-1°-1°-ECHEVERRIASERGIO</t>
  </si>
  <si>
    <t>414496-1°-3°-ARGUELLO LUCERODYLAN JONÁS</t>
  </si>
  <si>
    <t>361376-1°-2°-FERNANDEZ AMAYAIMANOL</t>
  </si>
  <si>
    <t>379864-1°-1°-GILES GUAJARDOYASMIN ALEJANDRA</t>
  </si>
  <si>
    <t>388762-1°-1°-CHILOTE JESÚS EXEQUIEL</t>
  </si>
  <si>
    <t>446304-1°-1°-QUIROGA UBILLAMACARENA MAGALI SOFIA</t>
  </si>
  <si>
    <t>376064-1°-1°-SIGAMPAABRAHAM EXEQUIEL</t>
  </si>
  <si>
    <t>403613-1°-1°-TORRES CORREATICIANO ISMAEL</t>
  </si>
  <si>
    <t>598339-1°-1°-AHUMADAMAURO GABRIEL</t>
  </si>
  <si>
    <t>448337-1°-2°-RAMOSJONATHAN ROMÁN</t>
  </si>
  <si>
    <t>434482-1°-2°-BASUALDORICARDO ENRIQUE</t>
  </si>
  <si>
    <t>434421-1°-2°-RECABARREN LLORENTEJUAN EMANUEL</t>
  </si>
  <si>
    <t>411000-1°-1°-VIDELA ROJASLAUTARO JESÚS</t>
  </si>
  <si>
    <t>421511-1°-3°-MARTINEZJOSÉ IGNACIO</t>
  </si>
  <si>
    <t>424262-1°-3°-MOYANOMILAGROS MARLENE</t>
  </si>
  <si>
    <t>428919-1°-1°-CHAVESJAZMIN ABIGAIL</t>
  </si>
  <si>
    <t>431106-1°-2°-OLGUIN ZOLORZAJULIETA ANALIA</t>
  </si>
  <si>
    <t>458555-1°-2°-AGUILERA REINOSOGIULIANA JAZMIN</t>
  </si>
  <si>
    <t>466165-1°-2°-MORALES CASTILLOALEXANDER GABRIEL</t>
  </si>
  <si>
    <t>453832-1°-3°-MEZA RODRIGUEZNAOMI LORELEY</t>
  </si>
  <si>
    <t>431204-1°-1°-LEDESMALUCAS DAVID</t>
  </si>
  <si>
    <t>450726-1°-2°-TABOADA MARTINEZTIZIANO EMANUEL</t>
  </si>
  <si>
    <t>461168-1°-2°-ALARCÓNBIANCA NAHIARA</t>
  </si>
  <si>
    <t>461148-1°-1°-PEYRATVALENTINO GABRIEL</t>
  </si>
  <si>
    <t>472327-1°-2°-PARDO RIVASMARIEL AYELEN</t>
  </si>
  <si>
    <t>472281-1°-2°-SCILIPOTI RIVASLUNA LIHUE</t>
  </si>
  <si>
    <t>426118-1°-1°-NUÑEZANA PAULA</t>
  </si>
  <si>
    <t>421567-1°-2°-SOTOCANDELARIA MARÍA</t>
  </si>
  <si>
    <t>424255-1°-1°-ARENASJUAN ALEJANDRO</t>
  </si>
  <si>
    <t>411396-1°-2°-MORALESDylan Ariel</t>
  </si>
  <si>
    <t>412323-1°-1°-SEPÚLVEDADULCE CANDELARIA</t>
  </si>
  <si>
    <t>459765-1°-1°-MUSTAFÁMAXIMILIANO SAMUEL</t>
  </si>
  <si>
    <t>460837-1°-2°-QUISPEMAYLEN MARIA LUJAN</t>
  </si>
  <si>
    <t>391183-1°-1°-FORNESWILLIAM BRANDON</t>
  </si>
  <si>
    <t>392110-1°-2°-DALBONIPriscila Zahira</t>
  </si>
  <si>
    <t>408312-1°-1°-SORIA PIZARROXavier Agustín</t>
  </si>
  <si>
    <t>451017-1°-2°-ROJAS AVILAMÍA ANGELINA</t>
  </si>
  <si>
    <t>450844-1°-1°-SILVA POBLETEUlises Valentín</t>
  </si>
  <si>
    <t>450813-1°-1°-POBLETE VILLAFAÑECarla Nair</t>
  </si>
  <si>
    <t>450812-1°-1°-POBLETE VILLAFAÑEAna Paula</t>
  </si>
  <si>
    <t>468730-1°-2°-POBLETEThiago Emanuel</t>
  </si>
  <si>
    <t>468712-1°-2°-REINOSOLOURDES MILAGROS</t>
  </si>
  <si>
    <t>468605-1°-2°-SERNAMateo Tomás</t>
  </si>
  <si>
    <t>450683-1°-1°-CAMPOS MANSILLAFABIÁN JESÚS</t>
  </si>
  <si>
    <t>448438-1°-2°-GONZALEZ BORDONThiago Eloy</t>
  </si>
  <si>
    <t>448429-1°-2°-MENDEZ FUNESALEXIS SANTIAGO</t>
  </si>
  <si>
    <t>448431-1°-2°-GARROElías Tiago</t>
  </si>
  <si>
    <t>448407-1°-2°-BAZANÁlvaro Martín</t>
  </si>
  <si>
    <t>458732-1°-1°-GARCIA BARROSOThiago Ian</t>
  </si>
  <si>
    <t>458731-1°-1°-DELGADO CAMACHODIEGO VALENTÍN</t>
  </si>
  <si>
    <t>460950-1°-2°-CAMPOSMARIO NAHUEL</t>
  </si>
  <si>
    <t>461002-1°-1°-PAVEZ ARENASLAUTARO ISAIAS</t>
  </si>
  <si>
    <t>461014-1°-2°-OLLARCEVALENTÍN MARCELO</t>
  </si>
  <si>
    <t>448355-1°-2°-BAQUIONIMorena Jasmín</t>
  </si>
  <si>
    <t>450699-1°-1°-MENDEZ SEPULVEDADaira Jimena</t>
  </si>
  <si>
    <t>450741-1°-1°-IRRAZABALMILAGROS ROCÍO</t>
  </si>
  <si>
    <t>460934-1°-1°-ALARCON NAVARROZOE JAZMÍN</t>
  </si>
  <si>
    <t>434468-1°-2°-HERNANDEZ BASTIASIAN SERGIO JAVIER</t>
  </si>
  <si>
    <t>426182-1°-2°-DURANGabriela Natalia</t>
  </si>
  <si>
    <t>426133-1°-2°-MUÑOZSANTIAGO AGUSTÍN</t>
  </si>
  <si>
    <t>434476-1°-1°-CERDAYAMILA MAGALI</t>
  </si>
  <si>
    <t>451127-1°-1°-RETAMALES SOFÍA MILAGROS</t>
  </si>
  <si>
    <t>444748-1°-1°-GOMEZJennifer Nair</t>
  </si>
  <si>
    <t>451091-1°-2°-CAMPOS TILLAREMILIA MORENA</t>
  </si>
  <si>
    <t>593117-1°-1°-MORBIDELLI ISONLEONARDO ALEXANDER</t>
  </si>
  <si>
    <t>461134-1°-1°-CORTEZ RICCINAIARA JAZMÍN</t>
  </si>
  <si>
    <t>461172-1°-1°-PARDO ARCEGABRIEL ALEJANDRO</t>
  </si>
  <si>
    <t>465337-1°-1°-TOLEDANO MARTINEZLAUTARO VALENTINO</t>
  </si>
  <si>
    <t>472160-1°-1°-RODRIGUEZMaría Pia Aymará</t>
  </si>
  <si>
    <t>466321-1°-2°-BARROUriel Nicolás</t>
  </si>
  <si>
    <t>466298-1°-2°-ALEGREDYLAN URIEL</t>
  </si>
  <si>
    <t>465348-1°-1°-BASTIAS HOMOLADAMARIS AIMARA</t>
  </si>
  <si>
    <t>448334-1°-2°-ALEGRESAHIR MAXIMILIANO</t>
  </si>
  <si>
    <t>466146-1°-1°-GONZALEZADRIAN BENJAMÍN</t>
  </si>
  <si>
    <t>458691-1°-2°-CERDA LUCEROMICAELA NEREA</t>
  </si>
  <si>
    <t>434928-1°-2°-ARANCIBIATIZIANO MOISÉS</t>
  </si>
  <si>
    <t>461126-1°-1°-AMPUEROBENJAMIN</t>
  </si>
  <si>
    <t>472128-1°-1°-MOYANOWANDA VICTORIA</t>
  </si>
  <si>
    <t>472127-1°-1°-MOYANOYASMÍN SOLANGE</t>
  </si>
  <si>
    <t>472056-1°-1°-HERRERAJAZMIN NAHIR</t>
  </si>
  <si>
    <t>458608-1°-2°-QUIROZ FUNEZEma Clarisa</t>
  </si>
  <si>
    <t>451135-1°-1°-SOSALeonel Martín</t>
  </si>
  <si>
    <t>453744-1°-2°-FUENTES SOSASHEILA DELFINA</t>
  </si>
  <si>
    <t>451083-1°-2°-SOSALautaro Benjamín</t>
  </si>
  <si>
    <t>463517-1°-1°-GOMEZDÁMARIS FLORENCIA</t>
  </si>
  <si>
    <t>464683-1°-1°-SALGADO-CURTIMATEO BENJAMÌN</t>
  </si>
  <si>
    <t>465275-1°-2°-AGUIRRE VALVERDEAXEL OCTAVIO</t>
  </si>
  <si>
    <t>454569-1°-1°-LOPEZ BARRERAJOAQUÍN</t>
  </si>
  <si>
    <t>452590-1°-2°-POSTIZZIMILAGROS INGRID</t>
  </si>
  <si>
    <t>450021-1°-2°-FIORE AVELLANEDAVALENTINO JULIANO</t>
  </si>
  <si>
    <t>451668-1°-2°-GARRO-GONZALEZCRISTIAN JOSÈ</t>
  </si>
  <si>
    <t>448648-1°-1°-MARTINEZ VIDELAMÀXIMO MATEO</t>
  </si>
  <si>
    <t>449507-1°-2°-RAVEJUANA DELFINA</t>
  </si>
  <si>
    <t>448011-1°-1°-LUNA RETAVALENTÍN GABRIEL</t>
  </si>
  <si>
    <t>436550-1°-2°-MALLIMAJOHN GAEL</t>
  </si>
  <si>
    <t>447926-1°-1°-CORONELUMA NAHIARA</t>
  </si>
  <si>
    <t>464449-1°-1°-RODIO CORIAKAREN CAMILA</t>
  </si>
  <si>
    <t>462914-1°-2°-SANCHEZVICTORIA AYELÉN</t>
  </si>
  <si>
    <t>467828-1°-2°-PEREZMARTINA TRINIDAD</t>
  </si>
  <si>
    <t>463807-1°-2°-CASTRO PERALTAJEREMÍAS DANIEL</t>
  </si>
  <si>
    <t>418141-1°-2°-OVIEDOJOAQUIN FERNANDO</t>
  </si>
  <si>
    <t>456238-1°-2°-FARÍASLUCAS JOAQUÍN</t>
  </si>
  <si>
    <t>456190-1°-1°-CARDOZOTIZIANO SANTINO</t>
  </si>
  <si>
    <t>460300-1°-1°-CARNIELZAHIRA KIMBERLY</t>
  </si>
  <si>
    <t>413874-1°-1°-GOMEZ AGULERAERIC JOSUE</t>
  </si>
  <si>
    <t>411953-1°-1°-SOTO CHAVEZMatías Ezequiel</t>
  </si>
  <si>
    <t>427480-1°-2°-BECERRA ESCUDEROKEVIN URIEL</t>
  </si>
  <si>
    <t>427613-1°-2°-ACUÑA OBREGÓNADELA BELLA</t>
  </si>
  <si>
    <t>429522-1°-1°-DIAZ AILLAPANLUNA JAZMIN</t>
  </si>
  <si>
    <t>407164-1°-1°-LOVAGLIO RIOSMATEO EMANUEL</t>
  </si>
  <si>
    <t>411568-1°-2°-GOMEZGABRIEL LUCIANO DAVID</t>
  </si>
  <si>
    <t>475805-1°-2°-SUONI AVENDAÑOFRANCO AGUSTÍN</t>
  </si>
  <si>
    <t>478072-1°-1°-CARRIZO SERRANOMATEO BENJAMIN</t>
  </si>
  <si>
    <t>589817-1°-2°-GORDILLO GONZALEZESTEBAN BENJAMIN</t>
  </si>
  <si>
    <t>425490-1°-1°-SANGRAMIA MILAGROS SELENE</t>
  </si>
  <si>
    <t>365751-1°-1°-NIEMBRO BALADALAUTARO MÁXIMO</t>
  </si>
  <si>
    <t>372638-1°-1°-GUTIERREZ MAURIEIRASERENA BELEN</t>
  </si>
  <si>
    <t>405414-1°-2°-QUIROGA ARAUJOOCTAVIO DARÍO</t>
  </si>
  <si>
    <t>397084-1°-2°-SILVA CARRERASABIGAIL AISHA</t>
  </si>
  <si>
    <t>467860-1°-1°-SANTIVAÑEZMARTINA BETSABÉ</t>
  </si>
  <si>
    <t>468000-1°-1°-TOMATTITHIAGO BENJAMIN</t>
  </si>
  <si>
    <t>473079-1°-2°-FERNANDEZ VALDIVIESOAIMARA BERENICE</t>
  </si>
  <si>
    <t>473493-1°-1°-CONTRERAS RIVEROSAGOSTINA SOFIA</t>
  </si>
  <si>
    <t>475360-1°-1°-MIRANDASOFIA MIA</t>
  </si>
  <si>
    <t>475553-1°-2°-ARROYO DELONGARONICOLE SELENE</t>
  </si>
  <si>
    <t>963822-1°-2°-ILLANES DI SALVOLena Constanza</t>
  </si>
  <si>
    <t>635657-1°-2°-GIOVARRUSCIJAZMIN ABIGAIL</t>
  </si>
  <si>
    <t>594079-1°-1°-Paz ColucciSofia Abigail</t>
  </si>
  <si>
    <t>593666-1°-2°-FLORESBENJAMÍN EXEQUIEL</t>
  </si>
  <si>
    <t>429787-1°-1°-MUÑOZ DI MARCOJAZMÍN ARIADNA</t>
  </si>
  <si>
    <t>446537-1°-1°-MONTOYA CASTROGUILLERMO</t>
  </si>
  <si>
    <t>438318-1°-6°-BRET ROMEROBELLE ESPERANZA</t>
  </si>
  <si>
    <t>446628-1°-4°-OLGUIN GIMENEZELUNEY MORENA</t>
  </si>
  <si>
    <t>454992-1°-6°-VERDÚ PAEZLUCAS JOAQUÍN</t>
  </si>
  <si>
    <t>455980-1°-4°-BAZANLIAM SAMIR</t>
  </si>
  <si>
    <t>455226-1°-7°-ANDRESPIA AISHA</t>
  </si>
  <si>
    <t>460126-1°-7°-MARQUES GIMENEZSIOMARA VALERIE</t>
  </si>
  <si>
    <t>468389-1°-5°-CAMAÑOMATEO LAUTARO</t>
  </si>
  <si>
    <t>468060-1°-5°-BRAVO DIAZAMBER SOPHIA</t>
  </si>
  <si>
    <t>471323-1°-6°-ALTAMIRANO CAMANIAARON ARIEL</t>
  </si>
  <si>
    <t>689990-1°-3°-JIMENEZ GARCIASebastian Alejandro</t>
  </si>
  <si>
    <t>477958-1°-7°-ALTAMIRANDA GILLEANDRO URIEL</t>
  </si>
  <si>
    <t>424651-1°-7°-VELIZ GARISJUAN BAUTISTA</t>
  </si>
  <si>
    <t>443645-1°-3°-VILCHEZ LUCEROVALENTINO</t>
  </si>
  <si>
    <t>460806-1°-5°-MARTINEZ VERALUCIO</t>
  </si>
  <si>
    <t>1063993-1°-2°-RiosVictoria Magalí</t>
  </si>
  <si>
    <t>457710-1°-2°-VIT COSMAFernando Luis</t>
  </si>
  <si>
    <t>469557-1°-1°-GOICOECHEA MORALESJUAN FRANCISCO</t>
  </si>
  <si>
    <t>473216-1°-2°-GIUFFRIDA GONZALEZFRANCO DANIEL</t>
  </si>
  <si>
    <t>473202-1°-1°-MORALESAGUSTIN ROMÁN</t>
  </si>
  <si>
    <t>472854-1°-1°-VILLARROEL FLORESANAHÍ IVONNE</t>
  </si>
  <si>
    <t>471992-1°-2°-CACERES QUINTEROBENJAMÍN NAHUEL</t>
  </si>
  <si>
    <t>469943-1°-2°-HERRERA YAQUINTAJOAQUIN SEBASTIAN</t>
  </si>
  <si>
    <t>469623-1°-2°-BALLESTER LOPEZJUAN FRANCISCO</t>
  </si>
  <si>
    <t>469336-1°-2°-FREDES SANCHEZLUDMILA BELÉN</t>
  </si>
  <si>
    <t>477986-1°-1°-CEBALLOS PEREYRAMAURICIO VALENTIN</t>
  </si>
  <si>
    <t>465651-1°-1°-MORENO PARENZUELAELUNEY AMBER</t>
  </si>
  <si>
    <t>467975-1°-1°-BARGASSANTINO ALEX</t>
  </si>
  <si>
    <t>454400-1°-1°-VIDELA ALVAREZGUIDO JOAQUIN</t>
  </si>
  <si>
    <t>464549-1°-2°-FLORES MARTINEZTHIAGO DARÍO</t>
  </si>
  <si>
    <t>454898-1°-2°-MIGLIOLI MARTINEZLEONEL</t>
  </si>
  <si>
    <t>476886-1°-2°-CABRERA ARANDANICOLÁS HERNÁN</t>
  </si>
  <si>
    <t>475792-1°-2°-MENDOZA YUFRAVALENTINO AUGUSTO</t>
  </si>
  <si>
    <t>448022-1°-2°-SUORTINO LEDESMAGENARO TOMAS</t>
  </si>
  <si>
    <t>445368-1°-1°-CANO CASTROTIZIANO BENJAMÍN</t>
  </si>
  <si>
    <t>469570-1°-2°-MERCADOALMA DELFINA</t>
  </si>
  <si>
    <t>446641-1°-1°-VIDELA MOYANORICARDO FRANCISCO</t>
  </si>
  <si>
    <t>446175-1°-1°-MOREIRA CONDORÍIGNACIO BAUTISTA</t>
  </si>
  <si>
    <t>446568-1°-2°-GONZALEZDYLLAN NICOLAS</t>
  </si>
  <si>
    <t>446575-1°-1°-GONZALEZ VONKOMOSKYBAUTISTA NICOLÁS</t>
  </si>
  <si>
    <t>449149-1°-2°-VALLET FUENTESLIHUÉN RAMIRO AMBAY</t>
  </si>
  <si>
    <t>449371-1°-1°-GUZMANLAUTARO URIEL</t>
  </si>
  <si>
    <t>448774-1°-1°-PAREDESNAZARENO TAHIEL</t>
  </si>
  <si>
    <t>448817-1°-1°-BRAVO PATIÑOJONATHAN EZEQUIEL</t>
  </si>
  <si>
    <t>446128-1°-2°-CASTILLO OZANLeonel Alejandro</t>
  </si>
  <si>
    <t>450155-1°-2°-YÚDICA TORRESVINCENZO</t>
  </si>
  <si>
    <t>449536-1°-1°-MOREIRA TARIFAKIARA JAZMIN</t>
  </si>
  <si>
    <t>449875-1°-1°-MARTINEZHUGO CALEB</t>
  </si>
  <si>
    <t>473233-1°-2°-CARRIZOOCTAVIO TOMAS</t>
  </si>
  <si>
    <t>473217-1°-1°-VARELA DIAZTIZIANO BENJAMIN</t>
  </si>
  <si>
    <t>473691-1°-1°-CRUZ GUEVARAJOSIAS ALBERTO</t>
  </si>
  <si>
    <t>621785-1°-2°-LEMAGABRIEL FERNANDO</t>
  </si>
  <si>
    <t>805120-1°-1°-SANCHEZ ALVAREZAGUSTÍN</t>
  </si>
  <si>
    <t>836328-1°-2°-CESPEDESTICIANO SEBASTIÁN</t>
  </si>
  <si>
    <t>457835-1°-2°-CHAIRA VILTESANTIAGO DAVID</t>
  </si>
  <si>
    <t>459082-1°-1°-AVEIRO GARCIAJEAN SANTIAGO</t>
  </si>
  <si>
    <t>459926-1°-2°-MONTENEGRO BUSTOSMERLINA DANIELLE</t>
  </si>
  <si>
    <t>460412-1°-2°-TOLEDOSANTIAGO BENJAMIN</t>
  </si>
  <si>
    <t>461408-1°-1°-MITRE ZAGNIPEDRO</t>
  </si>
  <si>
    <t>461604-1°-1°-CASTRO ORTIZBRUNO LEONEL</t>
  </si>
  <si>
    <t>461671-1°-1°-MOREIRA MONTAÑOVALENTINO NEHUEN</t>
  </si>
  <si>
    <t>462818-1°-1°-RIVAS MORALESFELIPE BENJAMIN</t>
  </si>
  <si>
    <t>463445-1°-2°-PEREZ VEGAALMA AZUL</t>
  </si>
  <si>
    <t>463697-1°-2°-BLANCJUAN PABLO</t>
  </si>
  <si>
    <t>475993-1°-1°-GUTIERREZ TORRESSANTINO BASTIÁN</t>
  </si>
  <si>
    <t>444336-1°-2°-ORTEGATHIAGO NAHUEL</t>
  </si>
  <si>
    <t>448107-1°-5°-ESTRELLA GALIANPEDRO SANTIAGO</t>
  </si>
  <si>
    <t>450436-1°-6°-MONASTERIO SOSAMARCOS SANTIAGO</t>
  </si>
  <si>
    <t>472413-1°-5°-LESCANO SUAREZGIOVANNI SEBASTIÁN</t>
  </si>
  <si>
    <t>463964-1°-2°-VILLAGRA MOLINAMILAGRO GUADALUPE</t>
  </si>
  <si>
    <t>460705-1°-4°-BALMACEDA LILLOJEREMÍAS RAFAEL</t>
  </si>
  <si>
    <t>461538-1°-2°-QUIROGA SALINASFACUNDO RAMIRO</t>
  </si>
  <si>
    <t>482951-1°-6°-RIVERO LOMBARDOIARA GUADALUPE</t>
  </si>
  <si>
    <t>503951-1°-5°-RODRIGUEZ AGUILERAMARIA LUJÁN XIMENA</t>
  </si>
  <si>
    <t>478935-1°-5°-PAIVASANTIAGO ISMAEL</t>
  </si>
  <si>
    <t>444308-1°-2°-SOTO ALMANZASOLANGE PAMELA</t>
  </si>
  <si>
    <t>454154-1°-7°-DESPARTE SALINASSANTINO MARTIN</t>
  </si>
  <si>
    <t>454176-1°-7°-FLORES MOYANOPEDRO MATEO</t>
  </si>
  <si>
    <t>454340-1°-7°-QUIROGA TARITOLAYMAXIMO AGUSTIN</t>
  </si>
  <si>
    <t>455103-1°-2°-DIAZEMANUEL CARLOS</t>
  </si>
  <si>
    <t>455210-1°-1°-POZZEBONSOFIA VICTORIA</t>
  </si>
  <si>
    <t>455249-1°-4°-DOMINGUEZ CARMONASANTINO LEONEL ALBERTO</t>
  </si>
  <si>
    <t>455259-1°-1°-ARANITILIAM ANTONIO</t>
  </si>
  <si>
    <t>451964-1°-1°-ALFARO CROBARODRIGO NAIM</t>
  </si>
  <si>
    <t>453162-1°-1°-VIDAL SOSAMÀXIMO</t>
  </si>
  <si>
    <t>453275-1°-2°-PIZARRO BECERRASERGIO TOMÁS</t>
  </si>
  <si>
    <t>454105-1°-2°-BRUNATO MEDINATHIAGO</t>
  </si>
  <si>
    <t>457842-1°-1°-CASTRO FLORESMARTINA ROCÍO</t>
  </si>
  <si>
    <t>458156-1°-3°-QUINTEROSLautaro Sebastián</t>
  </si>
  <si>
    <t>458494-1°-7°-SOSA RAMIREZBIANCA NATALI</t>
  </si>
  <si>
    <t>458499-1°-6°-GARAYFACUNDO NICOLÁS</t>
  </si>
  <si>
    <t>458504-1°-1°-FARFAN  ALTAMIRANOEluney Fabiana</t>
  </si>
  <si>
    <t>459470-1°-3°-ARIASURIEL ESTEFANO</t>
  </si>
  <si>
    <t>459496-1°-2°-BERDUCCI SCROJOSEFINA</t>
  </si>
  <si>
    <t>459903-1°-3°-ANDRADA TORRALESVALENTINO MAXIMILIANO</t>
  </si>
  <si>
    <t>460214-1°-2°-VILLALOBOS GUAJARDOGEREMIAS</t>
  </si>
  <si>
    <t>460215-1°-7°-DOMINGUEZ ALTAMIRANODIEGO EXEQUIEL</t>
  </si>
  <si>
    <t>455300-1°-6°-SANZ BUSTOSBENJAMIN LAUREANO</t>
  </si>
  <si>
    <t>455699-1°-2°-CUNTOTHOMAS VALENTÍN</t>
  </si>
  <si>
    <t>455801-1°-7°-ORPI ROMANAKANE</t>
  </si>
  <si>
    <t>455806-1°-6°-FRATTARI CASTROSantino Daniel</t>
  </si>
  <si>
    <t>462411-1°-2°-AGUILERAJACKSON MAXIMO</t>
  </si>
  <si>
    <t>462603-1°-3°-FORTTE PEZOLAUTARO ALEJO</t>
  </si>
  <si>
    <t>462742-1°-1°-FOGALE NAVARROCASIANA ERNESTINA</t>
  </si>
  <si>
    <t>463674-1°-3°-GARCIA ORDOÑEZPABLO RAMIRO</t>
  </si>
  <si>
    <t>464500-1°-6°-SANCHEZ BERENGUERTOBIAS LAURENO</t>
  </si>
  <si>
    <t>456966-1°-1°-PERALTAGAEL MARTÍN</t>
  </si>
  <si>
    <t>457601-1°-1°-MATURANOBRUNO JOAQUIN</t>
  </si>
  <si>
    <t>457735-1°-2°-CORIASANTIAGO AGUSTÍN</t>
  </si>
  <si>
    <t>457819-1°-4°-MASTERSLUCA SANTINO</t>
  </si>
  <si>
    <t>466472-1°-4°-SAAVEDRA MARTINEZCIRO EXEQUIEL</t>
  </si>
  <si>
    <t>466685-1°-3°-LUCANGELIMORENA ESTEFANÍA</t>
  </si>
  <si>
    <t>466688-1°-7°-GUAJARDO MORETTARAMIRO UZIEL</t>
  </si>
  <si>
    <t>467171-1°-7°-ALFONZODAIRA NURIEL</t>
  </si>
  <si>
    <t>467512-1°-4°-MAGNINJEREMIAS</t>
  </si>
  <si>
    <t>467708-1°-6°-CHAVERO GUEVARAGUILLERMO BENJAMÍN</t>
  </si>
  <si>
    <t>468169-1°-2°-FURFARI DIAZSANTINO EDUARDO LAUTARO</t>
  </si>
  <si>
    <t>468405-1°-6°-LOPEZ DIAZJOAQUIN TICIANO</t>
  </si>
  <si>
    <t>460410-1°-2°-IRAZOQUE ANACONAISABELLA</t>
  </si>
  <si>
    <t>461252-1°-4°-TIOFIOLO MORALESDANTE EMILIO</t>
  </si>
  <si>
    <t>461285-1°-6°-RÍOS CUELLOMÁXIMO AGUSTÍN</t>
  </si>
  <si>
    <t>461923-1°-6°-OYOLA FUNESSOFIA MACARENA</t>
  </si>
  <si>
    <t>461943-1°-3°-HORN GONZALEZLARA MICAELA</t>
  </si>
  <si>
    <t>469670-1°-4°-VILLARROELLeonardo Maximiliano</t>
  </si>
  <si>
    <t>470001-1°-2°-OTERO GALDAMEGUADALUPE</t>
  </si>
  <si>
    <t>470074-1°-3°-AGUIARLUCAS BENJAMÍN</t>
  </si>
  <si>
    <t>470127-1°-1°-ECHEGARAY GODOYJOEL</t>
  </si>
  <si>
    <t>470130-1°-6°-MODARELLIGONZALO MARTIN</t>
  </si>
  <si>
    <t>470154-1°-3°-ASISBRUNO EZEQUIEL</t>
  </si>
  <si>
    <t>471313-1°-4°-YUCRA BAÑOSEVELYN LUZ</t>
  </si>
  <si>
    <t>471467-1°-6°-QUEZADADYLAN GABRIEL</t>
  </si>
  <si>
    <t>465025-1°-1°-GARCIAOMAR VALENTINO</t>
  </si>
  <si>
    <t>465673-1°-2°-HERRERA BUZZACCHIFABIÁN AMADEO</t>
  </si>
  <si>
    <t>471914-1°-4°-SOSA ARISPÓNLAUTARO MARTÍN</t>
  </si>
  <si>
    <t>473089-1°-2°-RAMOS MARENGOLAUTARO NICOLÁS JESÚS</t>
  </si>
  <si>
    <t>473167-1°-4°-CRESPIN FRASCAMARTÍN ALBERTO</t>
  </si>
  <si>
    <t>473356-1°-6°-CORRADIFABRIZZIO RENATO</t>
  </si>
  <si>
    <t>473379-1°-3°-GORGONMATEO</t>
  </si>
  <si>
    <t>473557-1°-6°-OCHOA CHAVEZSOL PILAR</t>
  </si>
  <si>
    <t>474443-1°-7°-VARASSTEFANO GASPAR</t>
  </si>
  <si>
    <t>468437-1°-3°-PEREYRA LEDESMAFACUNDO SAMUEL</t>
  </si>
  <si>
    <t>468441-1°-2°-MOLINA BADIALIFABRICIO NAHUEL</t>
  </si>
  <si>
    <t>468509-1°-6°-MARTINEZALUHE MILAGROS</t>
  </si>
  <si>
    <t>469569-1°-7°-IGUALNICOLAS</t>
  </si>
  <si>
    <t>469576-1°-1°-LUCEROTOMÁS IGNACIO GABRIEL</t>
  </si>
  <si>
    <t>469579-1°-4°-REINOSOEMILIO FEDERICO</t>
  </si>
  <si>
    <t>477078-1°-2°-PAEZJEREMIAS JESUS</t>
  </si>
  <si>
    <t>477189-1°-2°-FERNANDEZTHIAGO MAXIMILIANO</t>
  </si>
  <si>
    <t>477401-1°-4°-ALLENDES BRUZLAUTARO NICOLAS</t>
  </si>
  <si>
    <t>477431-1°-6°-RUIZMARTINA MICHELLE</t>
  </si>
  <si>
    <t>477922-1°-4°-VALLESMía Tiziana</t>
  </si>
  <si>
    <t>477925-1°-2°-NOGUEROL FLORIDIALISANDRO</t>
  </si>
  <si>
    <t>480220-1°-3°-SCHMITTGENARO</t>
  </si>
  <si>
    <t>483150-1°-1°-VILLEGASLUCAS</t>
  </si>
  <si>
    <t>471516-1°-3°-AGÛEROLUCIANO TOMAS</t>
  </si>
  <si>
    <t>471543-1°-6°-DEBANDI RIVASIAN</t>
  </si>
  <si>
    <t>471709-1°-2°-CASTILLOAITANA</t>
  </si>
  <si>
    <t>471739-1°-4°-ALANIZ LIMAMARIA ANGELES</t>
  </si>
  <si>
    <t>612365-1°-1°-CASTILLOAARÓN ALEXANDER</t>
  </si>
  <si>
    <t>644823-1°-4°-PIZARROBAUTISTA EMANUEL</t>
  </si>
  <si>
    <t>677425-1°-6°-AYALA VAZQUEZAgustin Guillermo</t>
  </si>
  <si>
    <t>749296-1°-7°-HERRERA GONZALEZ JOAQUIN</t>
  </si>
  <si>
    <t>474931-1°-3°-PETERLETHIAGO JOSE</t>
  </si>
  <si>
    <t>446546-1°-4°-CASTROLEANDRO NICOLÁS</t>
  </si>
  <si>
    <t>446637-1°-6°-AVEIROJOAQUIN ROMAN</t>
  </si>
  <si>
    <t>446656-1°-4°-VILLARRUELNAHUEL GEREMIAS</t>
  </si>
  <si>
    <t>446791-1°-3°-DICESARE ESQUIVELBRUNO GAEL</t>
  </si>
  <si>
    <t>446888-1°-3°-OLIVOEMILIANO EZEQUIEL</t>
  </si>
  <si>
    <t>446954-1°-6°-FORTUNA GANDARAMARTINA NICOL</t>
  </si>
  <si>
    <t>446961-1°-7°-MEMMO SOLISDIEGO AGUSTÍN</t>
  </si>
  <si>
    <t>446981-1°-2°-CEBALLOS CAMARGOEMIL IGNACIO</t>
  </si>
  <si>
    <t>447013-1°-8°-STORNI NAVARROBENICIO ROMEO</t>
  </si>
  <si>
    <t>447253-1°-6°-ULLOATIZIANO GABRIEL</t>
  </si>
  <si>
    <t>425500-1°-2°-HERRERACRISTIAN BENJAMIN</t>
  </si>
  <si>
    <t>430119-1°-4°-CORIA RODRIGUEZJOAQUÍN SANTINO</t>
  </si>
  <si>
    <t>431665-1°-1°-ANGÉLICAPABLO MANUEL</t>
  </si>
  <si>
    <t>475709-1°-7°-BONANNO MICHELUTTIBENJAMIN</t>
  </si>
  <si>
    <t>476538-1°-1°-GIMENEZ GOMEZSANTINO AMILCAR</t>
  </si>
  <si>
    <t>476683-1°-6°-DEVIAVALENTIN</t>
  </si>
  <si>
    <t>593400-1°-6°-PARRAALEJO ESTEBAN</t>
  </si>
  <si>
    <t>593646-1°-6°-FEDERICILEONEL ARMANDO</t>
  </si>
  <si>
    <t>593719-1°-1°-GUARDIA RIVASALMA VICTORIA</t>
  </si>
  <si>
    <t>593800-1°-7°-CHAVEZSMITH LUZ VALERIA</t>
  </si>
  <si>
    <t>594279-1°-7°-MANUCCIA DIAZVALENTINO IVÁN</t>
  </si>
  <si>
    <t>608322-1°-4°-ARAMAYO PALACIOSIgnacio Agustin</t>
  </si>
  <si>
    <t>448879-1°-1°-SAMPERIDELFINA</t>
  </si>
  <si>
    <t>449030-1°-7°-SUAREZ ALONSONICOLÁS AGUSTÍN</t>
  </si>
  <si>
    <t>449071-1°-6°-MILONI OROZCOBAUTISTA ISMAEL</t>
  </si>
  <si>
    <t>449647-1°-6°-SELMAN COSTAMARIANO FRANCO BAUTISTA</t>
  </si>
  <si>
    <t>449908-1°-3°-AGÜEROCAMILA BELÉN</t>
  </si>
  <si>
    <t>450234-1°-1°-GUZMANBENJAMÍN RAÚL</t>
  </si>
  <si>
    <t>450261-1°-7°-DIAZ SOSAFERNANDO XAVIER</t>
  </si>
  <si>
    <t>450419-1°-3°-BARRIOSBAUTISTA EMMANUEL</t>
  </si>
  <si>
    <t>451792-1°-2°-ALANISENZO SANTIAGO</t>
  </si>
  <si>
    <t>451901-1°-6°-BAIGORRIA BENITOGUADALUPE YOSELÍN</t>
  </si>
  <si>
    <t>445108-1°-1°-GARAYAUGUSTO LAIR</t>
  </si>
  <si>
    <t>445702-1°-7°-MORADIEGO EMÍR</t>
  </si>
  <si>
    <t>445972-1°-3°-PANELLA ALUSTIZAMIA CINTIA</t>
  </si>
  <si>
    <t>452300-1°-4°-NISCOLALUCIANA GUADALUPE</t>
  </si>
  <si>
    <t>452317-1°-7°-FREDES OLIVERATIZIANO RAUL</t>
  </si>
  <si>
    <t>452326-1°-3°-AFFRONTI TRISTÁNNAZARENO</t>
  </si>
  <si>
    <t>452362-1°-7°-LESCANO VELAZQUEZLUCIANO VALENTIN</t>
  </si>
  <si>
    <t>452439-1°-1°-LACRUZ SALINASQUIMEY YAGO</t>
  </si>
  <si>
    <t>452566-1°-1°-DE LUCA ASSIFRANCO YAIR</t>
  </si>
  <si>
    <t>452671-1°-7°-MORALES PONCETOMAS AGUSTIN</t>
  </si>
  <si>
    <t>447422-1°-2°-ABIATI MOYANOFRANCHESCO ALFREDO</t>
  </si>
  <si>
    <t>448779-1°-4°-GIMENEZ BARBERAJEREMÍAS</t>
  </si>
  <si>
    <t>452049-1°-2°-PEREZ GIANDINOTOCiro Uriel</t>
  </si>
  <si>
    <t>452091-1°-3°-AGUILAR ROBLEDOJOEL ADRIEL</t>
  </si>
  <si>
    <t>452093-1°-3°-CABRERABENJAMÍN SANTIAGO</t>
  </si>
  <si>
    <t>452118-1°-1°-ALDASORO TORRESENZO BENJAMÍN</t>
  </si>
  <si>
    <t>455874-1°-3°-DUCCOLI MORALESBLAS ISMAEL</t>
  </si>
  <si>
    <t>456059-1°-4°-GALLELLA ZARATEMATEO ALEJANDRO</t>
  </si>
  <si>
    <t>456063-1°-4°-POBLETELAUTARO SAMIR</t>
  </si>
  <si>
    <t>456292-1°-6°-OVIEDO CARRIONCRISTOPHER LEANDRO</t>
  </si>
  <si>
    <t>456467-1°-7°-GONZALES PEÑALAUTARO EXEQUIEL</t>
  </si>
  <si>
    <t>456707-1°-7°-DEBLASI TOBARESFAUSTINO</t>
  </si>
  <si>
    <t>456747-1°-2°-DIAZ IBAÑEZGAEL GREGORIO</t>
  </si>
  <si>
    <t>456763-1°-4°-ROJASFACUNDO MARTIN</t>
  </si>
  <si>
    <t>453141-1°-3°-FALCONER JUNCOSLAUTARO MARTÍN</t>
  </si>
  <si>
    <t>431678-1°-1°-CORTEZ PANNOCHIAEVA KIARA LEONELA</t>
  </si>
  <si>
    <t>433789-1°-6°-QUIROGAJOAQUIN URIEL</t>
  </si>
  <si>
    <t>435607-1°-1°-VILLAFAÑEMAXIMO SANTINO</t>
  </si>
  <si>
    <t>438234-1°-4°-MARTINEZ MALDONADOMARIANO ANDRES</t>
  </si>
  <si>
    <t>439105-1°-3°-REYES-MADRIDBERNARDO DANIEL</t>
  </si>
  <si>
    <t>441746-1°-1°-CARRIZOIgnacio Lautaro</t>
  </si>
  <si>
    <t>443032-1°-7°-CASTROLUCIO VALENTINO</t>
  </si>
  <si>
    <t>443478-1°-3°-CALEROGABRIEL FRANCISCO</t>
  </si>
  <si>
    <t>443544-1°-4°-DI CESAREJONÁS BAUTISTA</t>
  </si>
  <si>
    <t>443614-1°-7°-CALDERONEMATEO SANTINO SEBASTIÁN</t>
  </si>
  <si>
    <t>409679-1°-1°-TORRESSANTIAGO EZEQUIEL</t>
  </si>
  <si>
    <t>421347-1°-2°-GONZALEZ CALDERÓNJOAQUÍN EZEQUIEL</t>
  </si>
  <si>
    <t>423619-1°-3°-AGUIRRE BUCCILAUTARO GABRIEL</t>
  </si>
  <si>
    <t>449435-1°-3°-SUAREZ BRIONESMAIA GUADALUPE</t>
  </si>
  <si>
    <t>449215-1°-6°-ROSALESPEDRO ALEXIS MAXIMILIANO</t>
  </si>
  <si>
    <t>459479-1°-6°-CATALDOGonzalo Damián</t>
  </si>
  <si>
    <t>458454-1°-6°-BRINGAS RIQUELMETEO SAMUEL</t>
  </si>
  <si>
    <t>458395-1°-4°-GONZALEZSantino</t>
  </si>
  <si>
    <t>457976-1°-6°-ALFARO PALACIOSLAUTARO EZEQUIEL</t>
  </si>
  <si>
    <t>457689-1°-3°-MARTINEZ VALDIVIALUCIANO DAVID</t>
  </si>
  <si>
    <t>457649-1°-1°- MOREIRA ATENCIOANABELLA ELIZABETH</t>
  </si>
  <si>
    <t>456645-1°-2°-RODRÍGOTOBÍAS JONATHAN JESÚS</t>
  </si>
  <si>
    <t>456490-1°-3°-CALDERONEZEQUIEL IOSHUA</t>
  </si>
  <si>
    <t>456083-1°-4°-WERNER CALCAGNOHAROLD ERWIN SAUL</t>
  </si>
  <si>
    <t>456020-1°-5°-ROSAS VERNAZZAAYELÉN SOFÍA</t>
  </si>
  <si>
    <t>447695-1°-6°-TISERA RAMOALEX AGUSTIN</t>
  </si>
  <si>
    <t>449620-1°-3°-BERRIO ALLEGRETTIMIA GIULIANA</t>
  </si>
  <si>
    <t>449591-1°-5°-CRUZ GUIÑAZUAXEL YAMIL</t>
  </si>
  <si>
    <t>449562-1°-4°-FLORES LUQUENAZARENA NAHIR</t>
  </si>
  <si>
    <t>459522-1°-3°-SARI NUÑEZJOAQUÍN</t>
  </si>
  <si>
    <t>459495-1°-4°-VARELA CESPEDESFACUNDO JOEL</t>
  </si>
  <si>
    <t>467553-1°-5°-MILANESE SOSAFABRICIO LUCA</t>
  </si>
  <si>
    <t>467516-1°-6°-SOSA CAROMAXIMILIANO DANIEL</t>
  </si>
  <si>
    <t>467381-1°-1°-DIAZ DELGADOThiago</t>
  </si>
  <si>
    <t>467220-1°-2°-ROJASAlma Natasha Solange</t>
  </si>
  <si>
    <t>466437-1°-5°-SILVA OVIEDONATHANIEL GABRIEL</t>
  </si>
  <si>
    <t>466413-1°-1°-APARICIO CONTRERASMARTINA GUADALUPE</t>
  </si>
  <si>
    <t>466368-1°-4°-ASCANIOBAUTISTA EMMANUEL</t>
  </si>
  <si>
    <t>465765-1°-6°-DIAZ FOZZATTILAUTARO BENJAMÍN</t>
  </si>
  <si>
    <t>465581-1°-6°-BUZZAQUIMÁXIMO ANDRÉ</t>
  </si>
  <si>
    <t>465231-1°-5°-ZABALA BRITOENZO VALENTIN</t>
  </si>
  <si>
    <t>455125-1°-5°-PESCI LIMAJOAQUIN NICOLAS</t>
  </si>
  <si>
    <t>453301-1°-6°-VERA TOLEDOZAMIRA ALEXANDRA</t>
  </si>
  <si>
    <t>453276-1°-3°-DIAZ CARDOZOALEXIS SEBASTIÁN</t>
  </si>
  <si>
    <t>453055-1°-3°-CUELLO ALANISSANTIAGO JOAQUIN</t>
  </si>
  <si>
    <t>463830-1°-3°-FERNANDEZ CANALESISAIAS JOAQUIN</t>
  </si>
  <si>
    <t>463659-1°-1°-GOMEZ POZOBENJAMÍN LAUTARO</t>
  </si>
  <si>
    <t>471220-1°-2°-VEGATIZIANO SANTINO</t>
  </si>
  <si>
    <t>470740-1°-5°-MOYANO JUNCOBENJAMÍN EXEQUIEL</t>
  </si>
  <si>
    <t>470576-1°-2°-MIATELLO BERMÚDEZALEJANDRO BENJAMÍN</t>
  </si>
  <si>
    <t>470032-1°-4°-MENDEZ MORALESDIANA YANINA</t>
  </si>
  <si>
    <t>469984-1°-4°-ROMERO BALLARINILEANDRO EZEQUIEL</t>
  </si>
  <si>
    <t>469923-1°-6°-AZABE BARRERAIAN URIEL</t>
  </si>
  <si>
    <t>469914-1°-1°-HERNANDEZ MIRANDAJOAQUIN ROBERTO</t>
  </si>
  <si>
    <t>469786-1°-4°-ANGELONILAUTARO</t>
  </si>
  <si>
    <t>469398-1°-4°-MORALESLEANDRO JAVIER</t>
  </si>
  <si>
    <t>468352-1°-1°-CARRANZA GARCIAFABIAN FRANCO</t>
  </si>
  <si>
    <t>460610-1°-3°-TORRESThiago Daniel</t>
  </si>
  <si>
    <t>460295-1°-6°-CORREA ORTIZFRANCISCO JESUS</t>
  </si>
  <si>
    <t>460127-1°-1°-PEREZJEREMÍAS BENJAMÍN JOAN</t>
  </si>
  <si>
    <t>460110-1°-3°-MOLINAVALENTINO BENJAMÍN</t>
  </si>
  <si>
    <t>467702-1°-1°-MERCADO CORIASANTINO MATEO</t>
  </si>
  <si>
    <t>467613-1°-5°-GAMBINOTHIAGO</t>
  </si>
  <si>
    <t>475625-1°-2°-GOMEZ LEPEFABRICIO NAHUEL</t>
  </si>
  <si>
    <t>475566-1°-6°-MIRANDA TESTATHIAGO AZAEL</t>
  </si>
  <si>
    <t>474965-1°-1°-REYES PONCE IGNACIO NICOLAS</t>
  </si>
  <si>
    <t>473535-1°-6°-DIAZ CARRIZOMAXIMO DARIAN ISMAEL</t>
  </si>
  <si>
    <t>473372-1°-4°-SOSA SANCHEZTHIAGO JOAQUÍN</t>
  </si>
  <si>
    <t>473331-1°-3°-VICENCIO ALLENDEZOE LUCILA</t>
  </si>
  <si>
    <t>473312-1°-2°-ACIAR ALBORNOZMARÍA DEL ROSARIO</t>
  </si>
  <si>
    <t>472983-1°-5°-BARTOLOMEO PIZARROBautista Nicolás</t>
  </si>
  <si>
    <t>472685-1°-4°-ECHEVARRIETA PEREZNOLASCO MAURICIO</t>
  </si>
  <si>
    <t>471815-1°-6°-RUGGIEROVICTOR</t>
  </si>
  <si>
    <t>464956-1°-2°-GAYALAUREANO VALENTÍN</t>
  </si>
  <si>
    <t>464623-1°-1°-DALESIO-SANCHEZALEJO</t>
  </si>
  <si>
    <t>464204-1°-5°-BAIGORRIA PORTABELLAMAXIMO SAID</t>
  </si>
  <si>
    <t>463835-1°-2°-INFANTEBRUNO URIEL</t>
  </si>
  <si>
    <t>471300-1°-1°-CATALDO PEREZBRISA YASMIN</t>
  </si>
  <si>
    <t>471284-1°-1°-MANCILLA  OCHOADYLAN MICHAEL</t>
  </si>
  <si>
    <t>820653-1°-2°-VILLALBABENJAMÍN MATIAS</t>
  </si>
  <si>
    <t>608327-1°-1°-FUNESEMILIANO LUIS</t>
  </si>
  <si>
    <t>595818-1°-1°-OLIVA DIAZALEXANDER D`ANGELO BENJAMIN</t>
  </si>
  <si>
    <t>594603-1°-6°-Gonzalez SarmientoEduardo Uriel</t>
  </si>
  <si>
    <t>593718-1°-1°-LENCINA GONZALEZMARIO AGUSTÍN</t>
  </si>
  <si>
    <t>593059-1°-3°-TUMBARELLO MARTINEZIAN LAUTARO</t>
  </si>
  <si>
    <t>592403-1°-5°-STUTODANIEL VICENZO</t>
  </si>
  <si>
    <t>590352-1°-6°-COBOS ROBLEDOGUIDO MATEO</t>
  </si>
  <si>
    <t>477065-1°-5°-CLAROTTI LAFERRIEREMÀXIMO</t>
  </si>
  <si>
    <t>476848-1°-4°-BARRERA PAEZJUAN CRUZ</t>
  </si>
  <si>
    <t>468280-1°-1°-DIAZLUCIANO AGUSTIN</t>
  </si>
  <si>
    <t>468154-1°-4°-GORIGOITIAMateo Andrés</t>
  </si>
  <si>
    <t>468009-1°-6°-KRSUL AVEIROALEX TIZIANO</t>
  </si>
  <si>
    <t>467703-1°-5°-ARIAS LIPPILUCIO BENJAMÍN</t>
  </si>
  <si>
    <t>476040-1°-2°-AGUERO GONZALEZALVARO NAZARENO</t>
  </si>
  <si>
    <t>475864-1°-5°-GUIRIN PERALTAMATEO PABLO</t>
  </si>
  <si>
    <t>471752-1°-5°-SALAS GAROFALOJUAN IGNACIO</t>
  </si>
  <si>
    <t>423674-1°-1°-TORRES  - PEREYRALUZ AYLEN</t>
  </si>
  <si>
    <t>419805-1°-6°-PINEDAMÁXIMO AGUSTÍN</t>
  </si>
  <si>
    <t>418000-1°-5°-BAINA CARRANZAGonzalo Jeremias</t>
  </si>
  <si>
    <t>413630-1°-4°-ROSALES DALMAUALMA JAZMÌN</t>
  </si>
  <si>
    <t>412395-1°-4°-ZALAZAR SOTOLUNA MORENA</t>
  </si>
  <si>
    <t>405440-1°-3°-BUSTOSTHIAGO URIEL</t>
  </si>
  <si>
    <t>446013-1°-3°-JORDAN GARCÍAYAMIL OMAR</t>
  </si>
  <si>
    <t>445992-1°-1°-CATROPPAFRANCHESCO</t>
  </si>
  <si>
    <t>445967-1°-5°-GELVEZ ECHEVARRIETABRIAN NAHUEL</t>
  </si>
  <si>
    <t>445412-1°-2°-BAIGORRIA GODOYNICOL MICAELA</t>
  </si>
  <si>
    <t>445207-1°-5°-MORENOMATEO BENJAMÍN</t>
  </si>
  <si>
    <t>445025-1°-3°-BRAVOMAXIMILIANO ZAIR</t>
  </si>
  <si>
    <t>444208-1°-1°-QUIROGALARA ELIZABETH</t>
  </si>
  <si>
    <t>444188-1°-2°-GONZALEZ LUCEROJOAQUíN GINO</t>
  </si>
  <si>
    <t>471549-1°-3°-CANTOS RETAMALESBRUNO XAVIER</t>
  </si>
  <si>
    <t>471542-1°-3°-PUCHETTA VARGASIan Elías Uriel</t>
  </si>
  <si>
    <t>471343-1°-3°-NIETONAHUEL ALEJANDRO</t>
  </si>
  <si>
    <t>1017127-1°-4°-CORDOBA SLAVINSKASANTONELLA TAMARA</t>
  </si>
  <si>
    <t>987576-1°-3°-HERNANDEZ SANTANDERÁNGEL AUGUSTO</t>
  </si>
  <si>
    <t>476688-1°-5°-PAEZ FONSECANAHIR  LIONEL</t>
  </si>
  <si>
    <t>443747-1°-1°-D´ORAZIOBRUNO SANTINO</t>
  </si>
  <si>
    <t>443746-1°-1°-CASTELLANOLeonardo Martín</t>
  </si>
  <si>
    <t>443545-1°-1°-OLGUINLAUTARO JEREMÍAS</t>
  </si>
  <si>
    <t>442994-1°-6°-PONCENAIKÈN MARIANA JOSEFINA</t>
  </si>
  <si>
    <t>442574-1°-4°-GALDAMELUCA EXEQUIEL</t>
  </si>
  <si>
    <t>449200-1°-4°-PEREYRA VARGASJULIETA VALENTINA</t>
  </si>
  <si>
    <t>449013-1°-5°-GUIDOLIN STAGNOLIFAUSTO GEREMIAS</t>
  </si>
  <si>
    <t>448998-1°-4°-ROMEROANGEL ANDRES DAVID</t>
  </si>
  <si>
    <t>448987-1°-1°-MOLINA MORALESGIOVANNI ALBERTO</t>
  </si>
  <si>
    <t>448905-1°-6°-BAIGORRIA ANTOINEALEX BASTIAN</t>
  </si>
  <si>
    <t>448668-1°-2°-PELAYESIGNACIO GABRIEL</t>
  </si>
  <si>
    <t>448472-1°-6°-MARAVILLA CARRASCOBAUTISTA BENJAMIN</t>
  </si>
  <si>
    <t>448013-1°-4°-BARIÑAMARIANO GABRIEL</t>
  </si>
  <si>
    <t>447997-1°-2°-FUENTES ROMEROAzul Macarena</t>
  </si>
  <si>
    <t>447953-1°-5°-ARANDA CUCUZZASANTINO VALENTIN</t>
  </si>
  <si>
    <t>476550-1°-6°-CUSIMANO CATANANICOLÁS GABRIEL</t>
  </si>
  <si>
    <t>476317-1°-1°-OLGUÍNZOE ARIADNA</t>
  </si>
  <si>
    <t>476078-1°-3°-FIORE MAZASTEFANO BAUTISTA</t>
  </si>
  <si>
    <t>446609-1°-3°-IBAÑEZTHIAGO LUIS</t>
  </si>
  <si>
    <t>446077-1°-4°-ARAYAIGNACIO LUCAS WENCESLAO</t>
  </si>
  <si>
    <t>452554-1°-6°-CORIASANTINO MAXIMILIANO</t>
  </si>
  <si>
    <t>452343-1°-5°-AVILA NIEVALIAN NEHUEN</t>
  </si>
  <si>
    <t>452031-1°-4°-ZARATESANTINO URIEL</t>
  </si>
  <si>
    <t>452012-1°-5°-MONTES DE OCA GARCIAMATEO BENJAMIN</t>
  </si>
  <si>
    <t>451914-1°-3°-MEDINA ONOFRIJUAN FRANCISCO</t>
  </si>
  <si>
    <t>450306-1°-3°-PATTI IBAÑEZALAN DANIEL</t>
  </si>
  <si>
    <t>450280-1°-5°-MUÑOZ VILLEGASISAÍAS EMANUEL</t>
  </si>
  <si>
    <t>450058-1°-3°-MAURE MORALESMATEO DIEGO NICOLAS</t>
  </si>
  <si>
    <t>449943-1°-3°-SILVEYRA-RODRIGUEZEMILIO LEANDRO</t>
  </si>
  <si>
    <t>449932-1°-6°-DÍAZ MIRANDASOFÍA VICTORIA</t>
  </si>
  <si>
    <t>443787-1°-1°-MACHACATOMMY NAHUEL</t>
  </si>
  <si>
    <t>1020443-1°-5°-PEREZYESICA NATALI</t>
  </si>
  <si>
    <t>447541-1°-2°-GONZALEZYoselin Aramil</t>
  </si>
  <si>
    <t>447495-1°-2°-ALBERTOLI ALBERTINISANTIAGO MATEO</t>
  </si>
  <si>
    <t>447445-1°-6°-MORALES OCHOAJeremías Nicolás</t>
  </si>
  <si>
    <t>452718-1°-2°-MILLICAYALEX URIEL</t>
  </si>
  <si>
    <t>452565-1°-3°-BARRERA FUENTESVALENTINO LEÓN</t>
  </si>
  <si>
    <t>463529-1°-5°-MENDOZAMATEO GABRIEL</t>
  </si>
  <si>
    <t>462865-1°-5°-DEL POPOLONOELIA YAZMIN</t>
  </si>
  <si>
    <t>462557-1°-4°-SANTIAGO CACERESFABRICIO</t>
  </si>
  <si>
    <t>462541-1°-2°-SARMIENTO     VELEZVALENTINA NAOMI</t>
  </si>
  <si>
    <t>462486-1°-1°-ROJASNAHUEL ALEJANDRO</t>
  </si>
  <si>
    <t>462162-1°-2°-SIERRA GONZALEZTOMÁS SEBASTIAN</t>
  </si>
  <si>
    <t>462000-1°-3°-CAMPO MORENOSANTINO EXEQUIEL</t>
  </si>
  <si>
    <t>461632-1°-4°-MARTINEZALUHE LUCIANA</t>
  </si>
  <si>
    <t>460728-1°-2°-OSORIO MOLINADEIVI  IAN JESÚS</t>
  </si>
  <si>
    <t>460689-1°-6°-VIDELA CASTELLANOEric Fabián</t>
  </si>
  <si>
    <t>449924-1°-3°-CALDERONIGNACIO JUAN GABRIEL</t>
  </si>
  <si>
    <t>444161-1°-2°-RODRIGUEZJazmín Abril</t>
  </si>
  <si>
    <t>444141-1°-6°-TOLABA OCHOAIGNACIO FACUNDO LORENZO</t>
  </si>
  <si>
    <t>437375-1°-6°-ALFONSO PINIMATIAS AARON</t>
  </si>
  <si>
    <t>435988-1°-2°-VARGAS CARMONALAUTARO HERNÁN</t>
  </si>
  <si>
    <t>434723-1°-2°-OROZCO SOSAJEREMÌAS THIAGO</t>
  </si>
  <si>
    <t>432678-1°-5°-CERESOLOGIANNA CLARA</t>
  </si>
  <si>
    <t>432499-1°-4°-CHACON QUIROGAANGEL JOEL</t>
  </si>
  <si>
    <t>429519-1°-4°-LECITRAMORENA JAZMÍN</t>
  </si>
  <si>
    <t>427685-1°-4°-MONTENEGROJOAN DAVID</t>
  </si>
  <si>
    <t>425143-1°-2°-DAVILA PELLERETITiziano Alessandro</t>
  </si>
  <si>
    <t>424823-1°-2°-CAMPOSSEBASTIAN LEONEL</t>
  </si>
  <si>
    <t>424155-1°-2°-SIERRA GONZALEZTOBÍAS AGUSTÍN</t>
  </si>
  <si>
    <t>404864-1°-1°-CORREA MOYANOBAUTISTA BENJAMIN</t>
  </si>
  <si>
    <t>397243-1°-2°-BORDONORIANA LUCILA</t>
  </si>
  <si>
    <t>394326-1°-2°-FLORESGERMAN VALENTIN</t>
  </si>
  <si>
    <t>372916-1°-1°-ALBORNOZYOEL BENJAMÍN</t>
  </si>
  <si>
    <t>452902-1°-5°-GUAJARDOGastón Leonel</t>
  </si>
  <si>
    <t>469005-1°-4°-BOCCA RAMIREZDaila  Agustina</t>
  </si>
  <si>
    <t>469180-1°-3°-AGÜEROTiara Katerina</t>
  </si>
  <si>
    <t>469185-1°-1°-BARRIOSDylan Jesús</t>
  </si>
  <si>
    <t>469195-1°-4°-CRUZ GARAYLuna Kiara</t>
  </si>
  <si>
    <t>442321-1°-4°-PUNZINO GUEVARARamiro</t>
  </si>
  <si>
    <t>442358-1°-4°-VILLEGASDARIO LUCAS</t>
  </si>
  <si>
    <t>463016-1°-4°-ESCUDEROIAN  NATANAEL</t>
  </si>
  <si>
    <t>470890-1°-3°-VILLANUEVA FACATamara  Agostina</t>
  </si>
  <si>
    <t>470917-1°-4°-GIMENEZ ZUÑIGASantiago David</t>
  </si>
  <si>
    <t>452192-1°-4°-LAFFONTOctavio Ytiel</t>
  </si>
  <si>
    <t>593130-1°-4°-VARGASMartín Agustín</t>
  </si>
  <si>
    <t>593143-1°-4°-GOMEZSANTINO MATEO</t>
  </si>
  <si>
    <t>593178-1°-4°-BRINGASLuca Nahuel</t>
  </si>
  <si>
    <t>593197-1°-4°-ARAMBURÚYAGO EMILIANO</t>
  </si>
  <si>
    <t>470256-1°-2°-CRUZJEREMÍAS HERNÁN</t>
  </si>
  <si>
    <t>459816-1°-3°-RIPODAS CHIRINOIan Marcelo</t>
  </si>
  <si>
    <t>459817-1°-3°-GONZALEZJoaquín  Mateo</t>
  </si>
  <si>
    <t>593751-1°-2°-ESCOBEDOMarcelo Uriel</t>
  </si>
  <si>
    <t>593754-1°-3°-GonzalezTiziano Vicente José</t>
  </si>
  <si>
    <t>593761-1°-3°-BustosNicolás Alejo</t>
  </si>
  <si>
    <t>593812-1°-3°-RIVAS MOYASofia Denis</t>
  </si>
  <si>
    <t>593816-1°-4°-CANTOS ZABALAVALENTIN MISAEL</t>
  </si>
  <si>
    <t>593901-1°-3°-CALDERON GOMEZLUCAS MATIAS</t>
  </si>
  <si>
    <t xml:space="preserve">464860-1°-3°-AGUEROMorena Guadalupe </t>
  </si>
  <si>
    <t>465070-1°-3°-MEDINA SISTERNASANTIAGO JOHAN</t>
  </si>
  <si>
    <t>479153-1°-4°-FIABELANDRÉS ANGEL</t>
  </si>
  <si>
    <t>657396-1°-3°-PEDERNERANICOLAS GABRIEL</t>
  </si>
  <si>
    <t>671506-1°-3°-CASASRaquel Estefanía</t>
  </si>
  <si>
    <t>686451-1°-4°-TORRES GIMENEZJoan Emir</t>
  </si>
  <si>
    <t>727702-1°-4°-OCAMPOMILAGROS CANDELA</t>
  </si>
  <si>
    <t>878384-1°-2°-AGÜEROAlma Mia</t>
  </si>
  <si>
    <t>1064265-1°-3°-MAMANI CABRERALISET MARIA</t>
  </si>
  <si>
    <t>593199-1°-4°-AGUERO LESCANOFRANCISCO THIAGO</t>
  </si>
  <si>
    <t>593526-1°-4°-FERNANDEZALEJO JAVIER</t>
  </si>
  <si>
    <t>593670-1°-4°-ZANATTA NEGRELautaro Joaquín</t>
  </si>
  <si>
    <t>593714-1°-3°-PEREZUlises Benjamín</t>
  </si>
  <si>
    <t>463038-1°-4°-FERNANDEZJonathan Nicolás</t>
  </si>
  <si>
    <t>463105-1°-3°-COBOS BECERRAJoaquín Bautista</t>
  </si>
  <si>
    <t>463136-1°-4°-FERNANDEZLuana  Victoria</t>
  </si>
  <si>
    <t>463164-1°-4°-GUARDIAJONATHAN BAUTISTA</t>
  </si>
  <si>
    <t>464726-1°-1°-VILLAMARÍNFrancisco David</t>
  </si>
  <si>
    <t>398516-1°-3°-FREDESMaira Alejandra</t>
  </si>
  <si>
    <t>453431-1°-4°-PERALTA RESCALUCIANO VALENTINO</t>
  </si>
  <si>
    <t>453572-1°-4°-TORRESNICOLAS GABRIEL</t>
  </si>
  <si>
    <t>453595-1°-3°-SUAREZ  CORIALautaro Santino</t>
  </si>
  <si>
    <t>440766-1°-3°-ARRIETAPABLO DAVID</t>
  </si>
  <si>
    <t>446462-1°-3°-TUSCO FLORESJonathan Nicolás</t>
  </si>
  <si>
    <t>447238-1°-4°-DIAZIsabella  Liz</t>
  </si>
  <si>
    <t>450647-1°-4°-ROSALESDylan Nahuel</t>
  </si>
  <si>
    <t>593911-1°-3°-MESAALMA LUZ</t>
  </si>
  <si>
    <t>404105-1°-4°-FLORES PEREZEnzo Yoel</t>
  </si>
  <si>
    <t>431911-1°-3°-COCALIONEL VICENTE</t>
  </si>
  <si>
    <t>435936-1°-4°-RIOS PEREANoa Santino</t>
  </si>
  <si>
    <t>437674-1°-3°-FERNANDEZ BATISTTELLAGonzalo</t>
  </si>
  <si>
    <t>437931-1°-3°-SORIA POBLETEJoel Cesar Miguel</t>
  </si>
  <si>
    <t>440225-1°-4°-PAEZTHIAGO ISMAEL</t>
  </si>
  <si>
    <t>403425-1°-3°-ANDRADE QUISBERTMELANIE UMA</t>
  </si>
  <si>
    <t>373732-1°-3°-BECERRA LEPEZANAHI LOURDES</t>
  </si>
  <si>
    <t>370739-1°-2°-RAMOSFACUNDO ADRIAN</t>
  </si>
  <si>
    <t>10036-1°-1°-MAMANI MAMANILI LEONEL</t>
  </si>
  <si>
    <t>436015-1°-5°-BOTTI MOYANORAMIRO ISAAC</t>
  </si>
  <si>
    <t>433715-1°-3°-HERRERALAILA ABRIL</t>
  </si>
  <si>
    <t>433471-1°-9°-VERAAIXA KIARA</t>
  </si>
  <si>
    <t>430714-1°-8°-MARCHESE ZUFIAIan Esteban</t>
  </si>
  <si>
    <t>428086-1°-4°-ORTEGA PELAYESCIRO YAIR</t>
  </si>
  <si>
    <t>427390-1°-8°-SUAREZNICOLAS ISAAC</t>
  </si>
  <si>
    <t>427287-1°-8°-GUIÑAZU CASTILLOBAUTISTA ALEXANDER</t>
  </si>
  <si>
    <t>427236-1°-3°-NIEVASMATEO AGUSTIN</t>
  </si>
  <si>
    <t>424299-1°-8°-GONZALEZEnzo Fabián</t>
  </si>
  <si>
    <t>447337-1°-2°-GOMEZBAUTISTA JOAQUÍN</t>
  </si>
  <si>
    <t>447321-1°-6°-SALINAS RAMIREZLUZ AGOSTINA</t>
  </si>
  <si>
    <t>446772-1°-1°-VIDALFAUSTO MARTÍN</t>
  </si>
  <si>
    <t>445039-1°-4°-CASTRO PEREZRAMIRO MATIAS</t>
  </si>
  <si>
    <t>444995-1°-6°-MARQUESE AGÜEROALEJANDRO SANTIAGO</t>
  </si>
  <si>
    <t>447915-1°-5°-SARDINAS GUTIERREZELIU NATAN</t>
  </si>
  <si>
    <t>447730-1°-5°-PAREDES ALEJANDROIAN LUIS</t>
  </si>
  <si>
    <t>447694-1°-4°-GONZALEZ BAIGORRIAYOSELIN DAMARIS</t>
  </si>
  <si>
    <t>447666-1°-5°-ZENOBI FERNANDEZTHEO ZURIEL MAURICIO</t>
  </si>
  <si>
    <t>447587-1°-3°-CORRALES GIMENEZFLORENCIA BELÉN</t>
  </si>
  <si>
    <t>447545-1°-2°-CERNO DEAMICIJOAQUÍN AUGUSTO</t>
  </si>
  <si>
    <t>447539-1°-6°-SANDOVAL AUCALLANCHIMATIAS ABEL</t>
  </si>
  <si>
    <t>447501-1°-1°-CHAPINI ABARCAFRANCISCO URIEL</t>
  </si>
  <si>
    <t>447482-1°-3°-DEACON SERRANOTICIANO JAIR</t>
  </si>
  <si>
    <t>447412-1°-6°-LIMALAUREANO NICOLÁS</t>
  </si>
  <si>
    <t>446047-1°-1°-PONCEBautista Valentino</t>
  </si>
  <si>
    <t>445986-1°-6°-RECOSTASAMIR JORGE VALENTINO</t>
  </si>
  <si>
    <t>445979-1°-6°-DAVILA GUZZOBENJAMIN</t>
  </si>
  <si>
    <t>404729-1°-4°-LUCERO NAVARROSANTIAGO</t>
  </si>
  <si>
    <t>447982-1°-3°-CERVANTENAHUEL GIULIANO</t>
  </si>
  <si>
    <t>447917-1°-8°-GUTIERREZ MAMANIIAN DENIS</t>
  </si>
  <si>
    <t>452581-1°-1°-MIRANDA ZAPATAFABRICIO EZEQUIEL</t>
  </si>
  <si>
    <t>452531-1°-1°-MOYANOGIULIANNA BRISA</t>
  </si>
  <si>
    <t>452011-1°-9°-SPINELLI FUGAZZAFRANCO AGUSTIN</t>
  </si>
  <si>
    <t>451839-1°-9°-TORRES MACHADOBENJAMÍN GABRIEL</t>
  </si>
  <si>
    <t>451690-1°-4°-RODRIGUEZJOAQUÍN ESTEBAN</t>
  </si>
  <si>
    <t>451654-1°-6°-PONCENAOMI NAYARA</t>
  </si>
  <si>
    <t>451003-1°-7°-FUENTES GODOYLUNA GUADALUPE</t>
  </si>
  <si>
    <t>450201-1°-6°-CAZÓNFRANCISCO GABRIEL</t>
  </si>
  <si>
    <t>450071-1°-9°-CAPONIFABRIZZIO</t>
  </si>
  <si>
    <t>450064-1°-6°-OLIVARESDANILO MARTÍN</t>
  </si>
  <si>
    <t>450055-1°-8°-VALDIVIESO REALEBAUTISTA BENJAMÍN</t>
  </si>
  <si>
    <t>449979-1°-8°-GONZALEZ ORTIZJOAQUIN LEONEL</t>
  </si>
  <si>
    <t>449936-1°-9°-DI BENEDETTOJOAQUÍN EMANUEL</t>
  </si>
  <si>
    <t>449906-1°-5°-PANDURENZO ALEXANDER</t>
  </si>
  <si>
    <t>449825-1°-3°-MARQUEZEMANUEL</t>
  </si>
  <si>
    <t>449817-1°-2°-ROIG VERGARALEONEL JEREMÍAS</t>
  </si>
  <si>
    <t>454595-1°-8°-DIMUNDOLUCIA MIA ABIGAIL</t>
  </si>
  <si>
    <t>454582-1°-1°-BATTISTELLAJOEY BAUTISTA</t>
  </si>
  <si>
    <t>454424-1°-7°-UMIRI MAMANIMERI CESIA</t>
  </si>
  <si>
    <t>454289-1°-6°-CORDOBA CABRERATHIAGO BAUTISTA</t>
  </si>
  <si>
    <t>454245-1°-4°-ALTAMIRANDA LÓPEZTOMÁS GABRIEL</t>
  </si>
  <si>
    <t>454232-1°-6°-GONZALEZ ROLDÁNSANTIAGO AGUSTÍN</t>
  </si>
  <si>
    <t>454205-1°-7°-MARZIALI GOMEZTHIAGO ANGELO</t>
  </si>
  <si>
    <t>454195-1°-9°-PAEZ SUAREZIAN JESÚS ESTEBAN</t>
  </si>
  <si>
    <t>454178-1°-4°-GUIÑEZMARTINA DENIS</t>
  </si>
  <si>
    <t>454165-1°-2°-GOMEZ MOYANOALEXIS BENJAMÍN</t>
  </si>
  <si>
    <t>453119-1°-8°-REINOSOTEO JOAQUIN</t>
  </si>
  <si>
    <t>453057-1°-2°-OROBELLO SALINASLUCIANA MALEN</t>
  </si>
  <si>
    <t>453034-1°-1°-RIVERABRUNO ROMÁN</t>
  </si>
  <si>
    <t>452761-1°-2°-RIOS GARCIAGABRIEL LEONARDO</t>
  </si>
  <si>
    <t>452710-1°-9°-DLOUHYOCTAVIO</t>
  </si>
  <si>
    <t>452681-1°-5°-VARGAS DIAZFAUSTO EMMANUEL</t>
  </si>
  <si>
    <t>455586-1°-7°-VARGAS PEREYRALAUREANO VALENTINO</t>
  </si>
  <si>
    <t>455556-1°-2°-ROMERO CRUZATTEIAN BENJAMIN</t>
  </si>
  <si>
    <t>455553-1°-8°-PANOZZOAIXA</t>
  </si>
  <si>
    <t>455272-1°-1°-OLATEANTONELLA LISSETE</t>
  </si>
  <si>
    <t>455268-1°-2°-LEGUIZAMONMARIA PIA</t>
  </si>
  <si>
    <t>455209-1°-1°-HERRERADIEGO AGUSTÍN</t>
  </si>
  <si>
    <t>455185-1°-5°-IBERRA BOCCARDOVALENTINO LUCCA</t>
  </si>
  <si>
    <t>455148-1°-4°-RUIZ IBARRAFACUNDO DARIO</t>
  </si>
  <si>
    <t>455086-1°-9°-PUGLIESESANTIAGO ARIEL</t>
  </si>
  <si>
    <t>455039-1°-5°-CALDERON MALDONADOALEJANDRO BENJAMIN</t>
  </si>
  <si>
    <t>455012-1°-6°-GUEVARA RIQUELMEJOAQUIN</t>
  </si>
  <si>
    <t>454957-1°-9°-PIZARRO FLORESMORENA PILAR</t>
  </si>
  <si>
    <t>454948-1°-3°-FLORESMATEO JOAQUÍN</t>
  </si>
  <si>
    <t>454816-1°-5°-ALTAMIRANDA MACHUCATHIAGO MARTIN</t>
  </si>
  <si>
    <t>454716-1°-7°-COMAS PONCECONSTANZA ISABELLA</t>
  </si>
  <si>
    <t>454680-1°-7°-ESTEBAN GONZALEZBRENDA YAILÉN GABRIELA</t>
  </si>
  <si>
    <t>459004-1°-9°-FARINA LUCEROTICIANA ALEGRA</t>
  </si>
  <si>
    <t>458419-1°-6°-IGLESIASSANTINO LEANDRO</t>
  </si>
  <si>
    <t>457780-1°-5°-FLORES AVILAMAXIMO ALEJANDRO</t>
  </si>
  <si>
    <t>457691-1°-1°-ESCUDEROJUAN PABLO</t>
  </si>
  <si>
    <t>457614-1°-9°-VIDELA CLAVERIEMILIANO JOAQUIN</t>
  </si>
  <si>
    <t>457607-1°-9°-GIMENEZJOAQUIN URIEL</t>
  </si>
  <si>
    <t>457543-1°-7°-FLORESELIAS EMANUEL</t>
  </si>
  <si>
    <t>457079-1°-4°-LEGROTTAGLIE VEGASMAXIMO</t>
  </si>
  <si>
    <t>456751-1°-5°-DE LA ROSAMATÍAS NICOLÁS</t>
  </si>
  <si>
    <t>456563-1°-1°-GIMENEZ ESCUDEROALHUE ABRIL</t>
  </si>
  <si>
    <t>456518-1°-4°-QUIROGA HEREDIATOMAS CAETANO</t>
  </si>
  <si>
    <t>456206-1°-3°-GUARNIZ CORRALESAXEL ELIAS</t>
  </si>
  <si>
    <t>456047-1°-4°-PATIÑO REYNOSOJOAQUÍN NICOLÁS</t>
  </si>
  <si>
    <t>456031-1°-6°-RIVERA MAIRANJEREMIAS</t>
  </si>
  <si>
    <t>455790-1°-5°-MEDDE BUMBALOTHIAGO ADRIEL</t>
  </si>
  <si>
    <t>455599-1°-3°-UVILLA MARTINEZLEANDRO BENJAMIN</t>
  </si>
  <si>
    <t>461915-1°-1°-QUIRÓS MODONBRANDO ALEJO</t>
  </si>
  <si>
    <t>461535-1°-2°-CHOQUE MARQUEZALEXIS OMAR</t>
  </si>
  <si>
    <t>461309-1°-4°-VARAS FORCONICLEMENTE BENJAMÍN</t>
  </si>
  <si>
    <t>461273-1°-4°-OLIVELLA MASUZZOBAUTISTA</t>
  </si>
  <si>
    <t>460720-1°-4°-MEZABRANDON EZEQUIEL</t>
  </si>
  <si>
    <t>460589-1°-3°-VERGARARODRIGO NAHUEL</t>
  </si>
  <si>
    <t>460529-1°-1°-AMICO ROSALEZLAUTARO SEBASTIAN</t>
  </si>
  <si>
    <t>460459-1°-6°-BALMACEDA FILIAGGIRENZO MARCOS</t>
  </si>
  <si>
    <t>460329-1°-7°-RODRIGUEZ ZELAYATICIANO NICOLÁS</t>
  </si>
  <si>
    <t>460095-1°-2°-ESCUDERO MERCADOCIRO ALEJANDRO</t>
  </si>
  <si>
    <t>459510-1°-3°-MIRANDA ALASTRA GASTON MAXIMILIANO</t>
  </si>
  <si>
    <t>459474-1°-1°-NEILA CONTRERASMANUEL ALEJANDRO</t>
  </si>
  <si>
    <t>459312-1°-7°-FRAU AGUILARAUGUSTO MARTIN</t>
  </si>
  <si>
    <t>459128-1°-4°-BARROSOJEREMIAS GABRIEL</t>
  </si>
  <si>
    <t>459085-1°-3°-RIVEROAGUSTÍN NICOLÁS</t>
  </si>
  <si>
    <t>459052-1°-3°-YUCRA GUTIERREZJONATHAN BENJAMIN</t>
  </si>
  <si>
    <t>464620-1°-2°-BLOISE PONCESANTINO FACUNDO</t>
  </si>
  <si>
    <t>464617-1°-9°-OLMEDO LOPEZFAUSTO SANTINO</t>
  </si>
  <si>
    <t>464451-1°-6°-AMPUERO DOMINGUEZIGNACIO JESÚS</t>
  </si>
  <si>
    <t>464181-1°-8°-PARADISO NAVARRETETIZIANO BAUTISTA</t>
  </si>
  <si>
    <t>463906-1°-8°-VERDI AGUILARIgnacio</t>
  </si>
  <si>
    <t>463838-1°-7°-SEVILLAKIARA LUZ TATIANA</t>
  </si>
  <si>
    <t>463607-1°-1°-GUEVARA GARCIABENJAMÍN QUIMEY</t>
  </si>
  <si>
    <t>463388-1°-8°-TENCONI BAEZBRENDA ROCÍO</t>
  </si>
  <si>
    <t>463352-1°-3°-PIGHIN ROBLEDOALEJO LEONEL</t>
  </si>
  <si>
    <t>463320-1°-7°-SANCHEZ ROMEROLUCAS MAURICIO LIONEL</t>
  </si>
  <si>
    <t>462824-1°-4°-VALOT FERNANDEZAGUSTÍN</t>
  </si>
  <si>
    <t>462750-1°-6°-ZAMPIERI GINESTARSANTINO GENARO</t>
  </si>
  <si>
    <t>462745-1°-1°-PITA ARMONAENZO GIOVANNI</t>
  </si>
  <si>
    <t>462667-1°-4°-RICO ORTIZABRIL SAMIRA</t>
  </si>
  <si>
    <t>462535-1°-1°-ULLOA GUARDIAFELIPE NAZARENO</t>
  </si>
  <si>
    <t>462025-1°-9°-DIAZ ACEVEDOCRISTIAN JOAQUÍN</t>
  </si>
  <si>
    <t>467485-1°-9°-DOMINGUEZ SANCHEZLUAN BENJAMIN</t>
  </si>
  <si>
    <t>467364-1°-4°-PERALTALUCIANA VALENTINA</t>
  </si>
  <si>
    <t>467214-1°-3°-IMPA CARRIZOMAXIMO ISAIAS</t>
  </si>
  <si>
    <t>466710-1°-3°-FIORENTINI SUBIRISSANTINO</t>
  </si>
  <si>
    <t>466567-1°-4°-PLAZALAUTARO FABIAN</t>
  </si>
  <si>
    <t>466531-1°-2°-HERRERABENJAMIN EXEQUIEL</t>
  </si>
  <si>
    <t>466414-1°-7°-GIMENEZSANTINO SEBASTIAN</t>
  </si>
  <si>
    <t>465793-1°-1°-RUBIO RIVAROLASANTINO ALEJANDRO</t>
  </si>
  <si>
    <t>465792-1°-1°-RUBIO RIVAROLATIZIANO BENJAMÍN</t>
  </si>
  <si>
    <t>465785-1°-7°-RIVAMARFranco Simón</t>
  </si>
  <si>
    <t>465271-1°-8°-LLANOS AGUIRREJOHAN BENJAMIN</t>
  </si>
  <si>
    <t>465261-1°-1°-RODRIGUEZ DI MUNDOCIELO CANDELA</t>
  </si>
  <si>
    <t>465198-1°-2°-GOMEZ FLORESSANTINO BAUTISTA</t>
  </si>
  <si>
    <t>464684-1°-9°-VILLAFAÑE MUÑOZBENJAMÍN ELUNEY</t>
  </si>
  <si>
    <t>464662-1°-3°-QUIROGAELISEO LUIS</t>
  </si>
  <si>
    <t>464626-1°-9°-AMPARAN BUENANUEVAMARTIN LIONEL</t>
  </si>
  <si>
    <t>469556-1°-1°-CORDOBA PEÑAABRIL ABIGAIL</t>
  </si>
  <si>
    <t>468546-1°-2°-HERRERACristiano Rodolfo</t>
  </si>
  <si>
    <t>468225-1°-5°-GONZALEZ NASERLUCIANA NUR</t>
  </si>
  <si>
    <t>468179-1°-4°-ÁVILA SANCHEZLAUTARO BENJAMÍN</t>
  </si>
  <si>
    <t>468107-1°-3°-COTARELO CORTEZPIA ISABELA</t>
  </si>
  <si>
    <t>468077-1°-8°-BENINGAZZA MULEROLUCIANO ANDRÉS</t>
  </si>
  <si>
    <t>468055-1°-7°-CHOQUELUIS DYLAN BENJAMÍN</t>
  </si>
  <si>
    <t>468041-1°-8°-GONZALEZ RIVEROSEMILIANO TOMÁS</t>
  </si>
  <si>
    <t>467987-1°-5°-VARGAS ALVAREZOCTAVIO</t>
  </si>
  <si>
    <t>467961-1°-7°-ASNAREZ PUJADOCAMILA MAITÉ</t>
  </si>
  <si>
    <t>467783-1°-3°-OLIVARES GONZALEZEMMANUEL BAUTISTA</t>
  </si>
  <si>
    <t>467778-1°-8°-ARRIETA JOFRESANTIAGO EXEQUIEL</t>
  </si>
  <si>
    <t>467565-1°-9°-PONCE ACUÑAFABRICIO NAHUEL</t>
  </si>
  <si>
    <t>467552-1°-8°-NIEVAS ZALAZARMATEO JOAQUÍN</t>
  </si>
  <si>
    <t>467547-1°-6°-QUIROGASOFIA ALICIA ISABELLA</t>
  </si>
  <si>
    <t>467534-1°-5°-VERA CUADROSIGNACIO</t>
  </si>
  <si>
    <t>471952-1°-9°-GONZALEZ BARZOLAERIK BENJAMIN</t>
  </si>
  <si>
    <t>471875-1°-8°-MARTINEZ SUAREZGASPAR AGUSTIN</t>
  </si>
  <si>
    <t>471759-1°-4°-CRESPILLO VEDIASANTIAGO DAVID</t>
  </si>
  <si>
    <t>471744-1°-8°-BARROSJazmin Lourdes</t>
  </si>
  <si>
    <t>471740-1°-6°-SALINAS CHAINJULIO ANDRES</t>
  </si>
  <si>
    <t>471497-1°-9°-RUIZ BRAVOBLAS NAZARENO</t>
  </si>
  <si>
    <t>470810-1°-8°-OLIVAREZSAMUEL MATEO</t>
  </si>
  <si>
    <t>470782-1°-7°-ARAUJO IBARZABALTOMÁS JOAQUIN</t>
  </si>
  <si>
    <t>470726-1°-7°-VILDOZO ENTRE RIOSFRANCISCO SEBASTIAN</t>
  </si>
  <si>
    <t>470723-1°-9°-MERLOAlexander Samuel</t>
  </si>
  <si>
    <t>470642-1°-1°-NUÑEZ LIZARDEZURIEL BENJAMIN</t>
  </si>
  <si>
    <t>470118-1°-1°-ROSAS MIRÁBILEBAUTISTA LIONEL</t>
  </si>
  <si>
    <t>470009-1°-1°-MARENGOGIULIANO</t>
  </si>
  <si>
    <t>469969-1°-5°-MARQUEZ PEREZIgnacio Juan Cruz</t>
  </si>
  <si>
    <t>469765-1°-7°-GALLARDO ZARTMANNLUCIANO AGUSTÍN</t>
  </si>
  <si>
    <t>469656-1°-5°-CHICÓN RÍOSSOFÍA MILAGROS</t>
  </si>
  <si>
    <t>474808-1°-6°-MARTINEZ GARRASIGERMÁN NEHUEN</t>
  </si>
  <si>
    <t>474802-1°-6°-MARQUEZ BRUNAEMILIANO</t>
  </si>
  <si>
    <t>474786-1°-6°-BUSTOS DARDANELLIMARTINA PILAR</t>
  </si>
  <si>
    <t>474049-1°-5°-GIORDANO GONZALEZMATEO</t>
  </si>
  <si>
    <t>473986-1°-5°-VASQUE RODRIGUEZBENJAMIN ERIK SANTIAGO</t>
  </si>
  <si>
    <t>473504-1°-7°-BUSTOS TAPIATHIAGO ALEXIS</t>
  </si>
  <si>
    <t>473244-1°-9°-VILLEGAS ANGELDIEGO SANTIAGO</t>
  </si>
  <si>
    <t>473190-1°-5°-MORALES DARRUIZGENARO LEÓN</t>
  </si>
  <si>
    <t>473070-1°-9°-LEVEQUE ZEBALLOSCIRO NATANAEL</t>
  </si>
  <si>
    <t>473018-1°-8°-TELLO MARTINEZMateo Gerònimo</t>
  </si>
  <si>
    <t>472993-1°-6°-RUBIANOBENJAMÍN EMANUEL</t>
  </si>
  <si>
    <t>472851-1°-4°-MORALES QUIROGATONY OWEN</t>
  </si>
  <si>
    <t>472798-1°-3°-VALDESLAUTARO EMANUEL</t>
  </si>
  <si>
    <t>472769-1°-4°-JUAREZ SANCHEZMATÍAS ALEXIS</t>
  </si>
  <si>
    <t>472691-1°-7°-LEIVA OLIVAXAVIER DIDIER</t>
  </si>
  <si>
    <t>472669-1°-8°-JOFRE PITURAYAHIR EXEQUIEL</t>
  </si>
  <si>
    <t>477284-1°-4°-BENUCCI VARGASLUCÍA ISABELLA</t>
  </si>
  <si>
    <t>477253-1°-6°-GUTIERREZ ULLOAJUAN CRUZ</t>
  </si>
  <si>
    <t>477165-1°-7°-MOREIRA MURUACIRO LUIS</t>
  </si>
  <si>
    <t>476870-1°-4°-LUCERO QUIROGAMARTIN DAVID</t>
  </si>
  <si>
    <t>476798-1°-4°-SNIEGPRISCILA MICAELA</t>
  </si>
  <si>
    <t>476754-1°-4°-GUZMÁN TONETTOLAUTARO GIOVANNI</t>
  </si>
  <si>
    <t>476733-1°-9°-CEBALLOS FALCONALMA MICAELA</t>
  </si>
  <si>
    <t>476537-1°-6°-MORENOEric León</t>
  </si>
  <si>
    <t>476453-1°-6°-TEJADALISANDRO NAHUEL</t>
  </si>
  <si>
    <t>475983-1°-5°-ESTEBAN PEDOTJAZMÍN VALENTINA</t>
  </si>
  <si>
    <t>475978-1°-6°-AJALLA TARIFASANTIAGO AGUSTÌN</t>
  </si>
  <si>
    <t>475887-1°-2°-RODRIGUEZ SANTILLIGASPAR JOAQUIN</t>
  </si>
  <si>
    <t>475639-1°-6°-PERALTA RODRIGUEZLUCIANO NAHUEL</t>
  </si>
  <si>
    <t>474899-1°-6°-PAEZ MONTIVEROSEMILIA ANGELES</t>
  </si>
  <si>
    <t>474831-1°-8°-TORRELUANO JOAQUIN</t>
  </si>
  <si>
    <t>474815-1°-5°-ROJAS GONZALEZJUAN SANTIAGO</t>
  </si>
  <si>
    <t>594622-1°-2°-BARRETO VARGASARIEL YAMIR</t>
  </si>
  <si>
    <t>594343-1°-1°-ZAMBRANALISANDRO MATEO</t>
  </si>
  <si>
    <t>594032-1°-6°-MARCHANT LEALGIOVANNI</t>
  </si>
  <si>
    <t>593613-1°-2°-PEREZLAUTARO IVÁN</t>
  </si>
  <si>
    <t>593448-1°-2°-GIMENEZLUCCA TIZIANO</t>
  </si>
  <si>
    <t>592929-1°-3°-FLORES ALVAREZGABRIEL ELIEZER</t>
  </si>
  <si>
    <t>592756-1°-3°-VILLALBA GARCÍALAUTARO ISMAEL</t>
  </si>
  <si>
    <t>591266-1°-9°-GIMENEZ- FUNESEMMANUEL ALEXANDER</t>
  </si>
  <si>
    <t>591166-1°-2°-CALDERON PAVONSHEILA TAIS</t>
  </si>
  <si>
    <t>526891-1°-6°-ESPÓSITO SANCHEZTHIAGO BENJAMÍN</t>
  </si>
  <si>
    <t>487517-1°-1°-LAZARO QUISPIAJOAQUIN JAIME</t>
  </si>
  <si>
    <t>481711-1°-2°-BATTAGION-GARDELLALIONEL GIOVANNI</t>
  </si>
  <si>
    <t>478394-1°-9°-CACERES BAEZCEDRIC CAETANO</t>
  </si>
  <si>
    <t>478106-1°-1°-CARDENAS MOLINAJOAQUIN</t>
  </si>
  <si>
    <t>423357-1°-8°-COBOSANTINO CALEB</t>
  </si>
  <si>
    <t>418097-1°-7°-GOMEZ RODRIGUEZIGNACIO CESAR</t>
  </si>
  <si>
    <t>416251-1°-1°-BROCAL ESQUIVELJUAN ALBERTO</t>
  </si>
  <si>
    <t>416192-1°-2°-ESPOSITO DOMINGUEZJoaquín Francisco</t>
  </si>
  <si>
    <t>477714-1°-8°-CARDOSOMISAEL TAIEL</t>
  </si>
  <si>
    <t>477370-1°-5°-SANCHEZBENJAMÍN SEBASTIÁN</t>
  </si>
  <si>
    <t>1055473-1°-7°-VALDIVIEZO PODESTALEONARDO DANIEL</t>
  </si>
  <si>
    <t>1013093-1°-7°-PEDERSEN LUCAS ISAIAS</t>
  </si>
  <si>
    <t>1010368-1°-8°-ALCOBENDAS DIAZMANUEL</t>
  </si>
  <si>
    <t>932741-1°-4°-ZAPPA TOLEDOSantiago Nicolas</t>
  </si>
  <si>
    <t>884280-1°-1°-VILLAGRA GARZONLAUTARO NAHUEL</t>
  </si>
  <si>
    <t>800048-1°-2°-MAGGI PALMATHIAGO FRANCO</t>
  </si>
  <si>
    <t>723380-1°-2°-CONTRERAS GUEDEZAARON ALEJANDRO</t>
  </si>
  <si>
    <t>720845-1°-4°-CASTILLOCAMILA ISABELLA MAYHARA</t>
  </si>
  <si>
    <t>661590-1°-3°-URBINA HERRERABAUTISTA JONAS</t>
  </si>
  <si>
    <t>657028-1°-9°-VIDELA PESCARASANTIAGO BENJAMIN</t>
  </si>
  <si>
    <t>437990-1°-5°-STELLASANTINO SEBASTIAN</t>
  </si>
  <si>
    <t>608325-1°-8°-CORONELMAXIMO DAVID</t>
  </si>
  <si>
    <t>594851-1°-3°-AGUILAR MARTINEZMARÍA FERNANDA</t>
  </si>
  <si>
    <t>414789-1°-6°-PIERGENTILI AHUMADAGINO ANDRÈS</t>
  </si>
  <si>
    <t>413865-1°-5°-MUÑOZ SARMIENTO TELLOCRISTIAN NATANAHEL</t>
  </si>
  <si>
    <t>444937-1°-1°-ROCHALUCIANO EDUARDO</t>
  </si>
  <si>
    <t>444138-1°-3°-JOFRÉANTONIA VALENTINA</t>
  </si>
  <si>
    <t>443887-1°-9°-MOLINA ALISSAHIRA</t>
  </si>
  <si>
    <t>443743-1°-7°-CABRERA LESCANOAGUSTIN EZEQUIEL</t>
  </si>
  <si>
    <t>443551-1°-8°-DIAZ VALDÉZLeonardo Andrés</t>
  </si>
  <si>
    <t>442724-1°-9°-VERAGUADALUPE ALBINA</t>
  </si>
  <si>
    <t>441893-1°-7°-LEDESMALARA MALENA</t>
  </si>
  <si>
    <t>440945-1°-1°-MARTINEZALAN JAVIER</t>
  </si>
  <si>
    <t>440060-1°-3°-SANTINOSELENA MARTINA</t>
  </si>
  <si>
    <t>439586-1°-4°-MEDINA BRAVOJUAN IGNACIO</t>
  </si>
  <si>
    <t>423685-1°-5°-CORVALANJONAS NICOLAS</t>
  </si>
  <si>
    <t>446770-1°-3°-GOMEZROMAN ISAIAS</t>
  </si>
  <si>
    <t>437322-1°-9°-TORRES AMARAVALENTINA</t>
  </si>
  <si>
    <t>437309-1°-7°-OROS MOYALUCAS KENZO</t>
  </si>
  <si>
    <t>446576-1°-2°-DIAZ FERRUZOLALEANDRO NESTOR</t>
  </si>
  <si>
    <t>446553-1°-6°-NIEVA ROBLEDOPABLO LIONEL AGUSTÍN</t>
  </si>
  <si>
    <t>446549-1°-9°-APOLOARIÁN DAVID</t>
  </si>
  <si>
    <t>446504-1°-8°-MORALES BRUVALENTÍN GREGORIO</t>
  </si>
  <si>
    <t>446239-1°-4°-CISTERNABENJAMÌN ELÌAS</t>
  </si>
  <si>
    <t>446221-1°-8°-CHOQUE PORTALISAÍAS JOSUÉ</t>
  </si>
  <si>
    <t>446180-1°-6°-MORAN NIÑOBELÉN ANTONELLA</t>
  </si>
  <si>
    <t>446157-1°-5°-BIBILONI PANASSITIMATTEO MASSIMO</t>
  </si>
  <si>
    <t>446073-1°-5°-PACHECO ESPINAPABLO EZEQUIEL</t>
  </si>
  <si>
    <t>446048-1°-8°-GUILLOT DIAZSANTINO</t>
  </si>
  <si>
    <t>439185-1°-8°-PAEZ ESCUDEROSofía  Lorena</t>
  </si>
  <si>
    <t>438026-1°-4°-ALVAREZJEREMIAS ADRIANO</t>
  </si>
  <si>
    <t>438010-1°-4°-SALGADOMATEO BENJAMÍN</t>
  </si>
  <si>
    <t>446750-1°-4°-SANTAMARIA MOSCHETTA EMBIGLIOSANTINA JULIETA</t>
  </si>
  <si>
    <t>446591-1°-8°-GUEVARAMATÍAS ADRIEL</t>
  </si>
  <si>
    <t>449706-1°-1°-LUNA PACHECOTIZIANO BENJAMIN</t>
  </si>
  <si>
    <t>449654-1°-9°-ARCERODRIGO NAHUEL</t>
  </si>
  <si>
    <t>449615-1°-8°-PIZARRO SOSAGENARO ADRIEL</t>
  </si>
  <si>
    <t>449576-1°-6°-CHAVARRIASHEILA LARISSA</t>
  </si>
  <si>
    <t>449556-1°-1°-SPÁTOLAJULIANO STÉFANO</t>
  </si>
  <si>
    <t>449493-1°-7°-LEGUIZAELUNEY ROSANA</t>
  </si>
  <si>
    <t>449426-1°-2°-RODRIGUEZ CHUCATHIAGO FRANCIS MARIANO</t>
  </si>
  <si>
    <t>449383-1°-1°-VILLEGAS MARTINEZDAISY JUDIT</t>
  </si>
  <si>
    <t>449361-1°-2°-VILLEGAS GUEVARAGABRIEL BENJAMIN</t>
  </si>
  <si>
    <t>449214-1°-4°-CEJAS BARRASATHIAGO IAN</t>
  </si>
  <si>
    <t>448982-1°-7°-COMERIO PONCETHIAGO BENJAMIN</t>
  </si>
  <si>
    <t>448971-1°-5°-OLIVARES JARAJUAN ADRIEL</t>
  </si>
  <si>
    <t>448715-1°-6°-GASPAR DIAZMAXIMILIANO JOEL</t>
  </si>
  <si>
    <t>448650-1°-2°-MENDO FLORESJOAQUIN</t>
  </si>
  <si>
    <t>408992-1°-4°-PEDERNERA ARAUJOJOAQUIN EXEQUIEL</t>
  </si>
  <si>
    <t>410342-1°-2°-RETATIZIANO CAÍN</t>
  </si>
  <si>
    <t>445687-1°-8°-PUEBLA SCONFIANZAVALENTINO EMILIANO</t>
  </si>
  <si>
    <t>439903-1°-6°-SANCHEZ MARCHANTTHIAGO DAMIÁN GABRIEL</t>
  </si>
  <si>
    <t>446024-1°-6°-LIMAGASTON HORACIO</t>
  </si>
  <si>
    <t>444270-1°-5°-GIL DIAZTIZIANO MARTÍN</t>
  </si>
  <si>
    <t>444191-1°-5°-RETA VILLEGASGIOVANI IGNACIO</t>
  </si>
  <si>
    <t>427591-1°-6°-LUCERO RODRIGUEZZACARIAS GUSTAVO</t>
  </si>
  <si>
    <t>427590-1°-4°-LUCERO RODRIGUEZJEREMIAS GUSTAVO</t>
  </si>
  <si>
    <t>444118-1°-3°-BARRIONUEVO MOLINA Zamara Jaquelina</t>
  </si>
  <si>
    <t>444044-1°-6°-GOMEZTOMAS BENJAMIN</t>
  </si>
  <si>
    <t>443526-1°-4°-CHIRINO PAEZMAURICIO</t>
  </si>
  <si>
    <t>443210-1°-3°-PAEZYAMNA MORENA</t>
  </si>
  <si>
    <t>441717-1°-2°-SANCHEZDANIELA YASMÍN</t>
  </si>
  <si>
    <t>440241-1°-6°-MENDEZ BONANOSEBASTIAN EMMANUEL</t>
  </si>
  <si>
    <t>439970-1°-6°-LUNA OBREDORSANTINO GUSTAVO</t>
  </si>
  <si>
    <t>439916-1°-6°-GATICA ASTUDILLOVALENTINA AYELÉN</t>
  </si>
  <si>
    <t>449612-1°-5°-MORAN GOMEZMIQUEAS JORGE</t>
  </si>
  <si>
    <t>449470-1°-6°-FERNANDEZALEXIS JAIR</t>
  </si>
  <si>
    <t>436791-1°-4°-RAVE MARQUEZWALTER SEBASTIAN THIAGO</t>
  </si>
  <si>
    <t>436248-1°-6°-BURGOA BRIZUELATOBÍAS SANTIAGO LEÓN</t>
  </si>
  <si>
    <t>449262-1°-5°-DELGADO IBARRALEONIDAS JOSUÉ</t>
  </si>
  <si>
    <t>448956-1°-6°-MARTINEZELIAS ALEXANDER</t>
  </si>
  <si>
    <t>448759-1°-3°-MENDEZJOAQUIN EMMANUEL</t>
  </si>
  <si>
    <t>448060-1°-4°-DELGADO DURANLEANDRO MARTIN</t>
  </si>
  <si>
    <t>447923-1°-5°-MUÑOSMARCOS SANTINO</t>
  </si>
  <si>
    <t>447652-1°-5°-FLORESZOE MARTINA MERCEDES</t>
  </si>
  <si>
    <t>447507-1°-6°-ROJASDAVID ALEJANDRO</t>
  </si>
  <si>
    <t>447460-1°-4°-ALVAREZ VERAURIEL LAUTARO</t>
  </si>
  <si>
    <t>454952-1°-3°-BARRONFRANCO EZEQUIEL</t>
  </si>
  <si>
    <t>454734-1°-3°-ASTIZ CUELLOTIZIANO AGUSTIN</t>
  </si>
  <si>
    <t>454531-1°-5°-OVIEDOLIONEL ALEXANDER</t>
  </si>
  <si>
    <t>452717-1°-3°-VERA VERASLUIS ALBERTO</t>
  </si>
  <si>
    <t>452704-1°-3°-ULIARTE Alvin Matìas Ariel</t>
  </si>
  <si>
    <t>452273-1°-3°-SILVA ORTIZNERY VALENTIN</t>
  </si>
  <si>
    <t>451824-1°-4°-ALARCONUMA DELFINA</t>
  </si>
  <si>
    <t>451682-1°-6°-GOMEZ RODRIGUEZBENJAMIN ALEJANDRO</t>
  </si>
  <si>
    <t>451648-1°-4°-ALONSOADRIEL LAUTARO</t>
  </si>
  <si>
    <t>451626-1°-3°-TEJADAROCÍO MARLÉN</t>
  </si>
  <si>
    <t>450367-1°-3°-AMAYALEANDRO URIEL</t>
  </si>
  <si>
    <t>449948-1°-4°-CEFERINO LLANOSLUNA GIULIANA</t>
  </si>
  <si>
    <t>459567-1°-4°-DIAZ IBAÑEZIAN BENJAMÍN</t>
  </si>
  <si>
    <t>459047-1°-5°-VILLACORTA VILLEGASSANTINO JOAQUÍN</t>
  </si>
  <si>
    <t>449303-1°-6°-YURIE TALQUENCALAUTARO MATIAS</t>
  </si>
  <si>
    <t>449270-1°-1°-RIOS DI LERNIACIPRIANO LAUTARO</t>
  </si>
  <si>
    <t>457983-1°-1°-LUCERO BORDONJeronimo Agustin</t>
  </si>
  <si>
    <t>457961-1°-2°-OLIVERAJOHANA MILAGROS</t>
  </si>
  <si>
    <t>457926-1°-3°-VEASLAUTARO EXEQUIEL</t>
  </si>
  <si>
    <t>457844-1°-3°-VILLANUEVA QUIROGAJUAN CRUZ</t>
  </si>
  <si>
    <t>456300-1°-6°-LEMOSIAGO XAVIER</t>
  </si>
  <si>
    <t>456270-1°-5°-ALVAREZ FUNESTHIAGO JOAQUIN</t>
  </si>
  <si>
    <t>455992-1°-6°-MENDEZ SANCHEZSANTINO ROMÁN</t>
  </si>
  <si>
    <t>455606-1°-1°-FUNESTomás Ariel</t>
  </si>
  <si>
    <t>454956-1°-4°-PAEZ SANCHEZDYLAN LEONEL</t>
  </si>
  <si>
    <t>462948-1°-6°-GIMENEZ VARGASGIANELLA MICHELLE</t>
  </si>
  <si>
    <t>462923-1°-4°-NUÑEZ  ALVARO EMANUEL</t>
  </si>
  <si>
    <t>462920-1°-4°-BUSTOS JOFRETHIAGO AGUSTIN</t>
  </si>
  <si>
    <t>462917-1°-6°-BAEZ CARMONASAMUEL MARCIAL</t>
  </si>
  <si>
    <t>454527-1°-3°-VIVANCO BAIGORRIABENJAMIN URIEL</t>
  </si>
  <si>
    <t>453266-1°-5°-RODRIGUEZ ÁVILADERLY TIZIANO</t>
  </si>
  <si>
    <t>461949-1°-1°-MUÑOZNAHUEL AXEL</t>
  </si>
  <si>
    <t>461914-1°-6°-LEMOS ACREURIEL LUCA</t>
  </si>
  <si>
    <t>461612-1°-4°-FUENTES POSTIGOJOAQUIN IGNACIO</t>
  </si>
  <si>
    <t>460653-1°-4°-FERNANDEZCIRO SEBASTIAN</t>
  </si>
  <si>
    <t>460584-1°-3°-ARANCIBIA REINALIONEL EZEQUIEL</t>
  </si>
  <si>
    <t>460450-1°-3°-ABRIL VARGASAlex Thomas</t>
  </si>
  <si>
    <t>460286-1°-3°-VASQUEZBENJAMÍN YAEL ALEXANDER</t>
  </si>
  <si>
    <t>467349-1°-3°-LUCERO PEREYRA, Luciano Lionel</t>
  </si>
  <si>
    <t>467306-1°-3°-BERNALBenjamin Roberto</t>
  </si>
  <si>
    <t>466394-1°-3°-VELIEZ SIGUELNITZCKYFABRICIO VALENTÍN</t>
  </si>
  <si>
    <t>457998-1°-5°-REINA CARBALLALAM LEONEL</t>
  </si>
  <si>
    <t>457987-1°-3°-TAPIABautista Ramiro</t>
  </si>
  <si>
    <t>464639-1°-5°-QUINTERO TORRESMARIO SEBASTIAN</t>
  </si>
  <si>
    <t>464619-1°-4°-BAZAN VILLEGASYUTHIEL EZEQUIEL</t>
  </si>
  <si>
    <t>464530-1°-6°-MARTIN PORTUGUEZELÍAS</t>
  </si>
  <si>
    <t>463492-1°-6°-INFANTETHIAGO DAVID</t>
  </si>
  <si>
    <t>463474-1°-4°-FERREYRABENJAMIN MARIO MISAEL</t>
  </si>
  <si>
    <t>463421-1°-5°-SCATTARREGGIA JORDANJUSTIN JEREMÍAS</t>
  </si>
  <si>
    <t>463384-1°-5°-PEREZ ARAYAELIAS</t>
  </si>
  <si>
    <t>462974-1°-6°-MARCONCINI SOSAJOHAN MATIAS</t>
  </si>
  <si>
    <t>462962-1°-3°-ROMEROTOBIAS CAÍN</t>
  </si>
  <si>
    <t>470733-1°-5°-SANCHEZ PAVEZSANTINO MARTIN</t>
  </si>
  <si>
    <t>470713-1°-3°-CARDENASRAYEN AILIN</t>
  </si>
  <si>
    <t>470654-1°-3°-VILDOZO MENDEZGiorgina Fabiana</t>
  </si>
  <si>
    <t>470618-1°-3°-TEJADA LUCEROLEÓN NICOLÁS</t>
  </si>
  <si>
    <t>462896-1°-6°-GUTIERREZ GODOYRAMIRO NAHUEL</t>
  </si>
  <si>
    <t>462237-1°-4°-ASCURRA LIMALAUTARO GABRIEL</t>
  </si>
  <si>
    <t>469365-1°-5°-SANCHEZ OLIVERADYLAN BENJAMIN</t>
  </si>
  <si>
    <t>467979-1°-1°-BARRIONUEVO BERNALEZEQUIEL ALEJANDRO</t>
  </si>
  <si>
    <t>467944-1°-2°-LOYOLA GONZALEZLIONEL SANTINO</t>
  </si>
  <si>
    <t>467889-1°-4°-CASTELLINO PETRUSCHKALuciano Pablo Nicolàs</t>
  </si>
  <si>
    <t>467649-1°-4°-BARROSO MONTALTOFACUNDO IGNACIO</t>
  </si>
  <si>
    <t>467486-1°-5°-MORALESROMAN URIEL</t>
  </si>
  <si>
    <t>467432-1°-3°-SOSAIan Santino</t>
  </si>
  <si>
    <t>483434-1°-3°-GONZALEZANGELO RAÚL</t>
  </si>
  <si>
    <t>477214-1°-6°-LEDESMAURIEL BENJAMÍN</t>
  </si>
  <si>
    <t>476709-1°-5°-MEDINA GONZALEZBAUTISTA NICOLÁS</t>
  </si>
  <si>
    <t>465818-1°-2°-ORTIZ CASTROTHIAGO DANIEL NEHEMIAS</t>
  </si>
  <si>
    <t>465280-1°-4°-CASTELLANO ROJASIgnacio Ezequiel</t>
  </si>
  <si>
    <t>475333-1°-5°-DITARANTO SAN MARTINNICOLÁS EMMANUEL</t>
  </si>
  <si>
    <t>474078-1°-6°-FUENTES MERLODYLAN MAXIMILIANO</t>
  </si>
  <si>
    <t>473502-1°-4°-ROSALES SAROMERAMIRO JOSÉ</t>
  </si>
  <si>
    <t>473307-1°-6°-MARTINEZ MENICHETTINATHAN VALENTIN</t>
  </si>
  <si>
    <t>473248-1°-5°-RODRIGUEZ GARROTIZIANO NATANAEL</t>
  </si>
  <si>
    <t>473168-1°-2°-SANCHEZ SANTANA SANTINO VLADIMR</t>
  </si>
  <si>
    <t>473144-1°-2°-BENITEZLEONELA VALENTINA</t>
  </si>
  <si>
    <t>470823-1°-6°-PEREZ CASTILLAVICTORIA</t>
  </si>
  <si>
    <t>427337-1°-6°-MARTIN PUEBLATHIAGO</t>
  </si>
  <si>
    <t>426257-1°-5°-PEREZ CATTANEOMIA GUADALUPE</t>
  </si>
  <si>
    <t>424562-1°-5°-NAVARRETEALEXIS JOAQUÍN</t>
  </si>
  <si>
    <t>423827-1°-4°-RUIZ MATHIOTAGUSTIN ELIAS</t>
  </si>
  <si>
    <t>421667-1°-4°-LAURENZO PENESISANTINO EDUARDO</t>
  </si>
  <si>
    <t>418304-1°-6°-VILLEGAS VAZQUEZMAXIMO ESTEBAN</t>
  </si>
  <si>
    <t>418067-1°-5°-SANCHEZ OLIVERABIANCA NAOMI</t>
  </si>
  <si>
    <t>470567-1°-4°-YAÑEZ OROZTIZAGANAHIARA DENISSE</t>
  </si>
  <si>
    <t>1013486-1°-3°-VIDELATHIAGO VALENTIN</t>
  </si>
  <si>
    <t>923714-1°-5°-MORALESANGEL EZEQUIEL</t>
  </si>
  <si>
    <t>593305-1°-6°-HERNANDEZ DIOCONDOANGEL URIEL</t>
  </si>
  <si>
    <t>505883-1°-4°-BONADA MEYNARDRAMIRO ABEL</t>
  </si>
  <si>
    <t>475815-1°-4°-CASTRO GAMBOABRIAN BAUTISTA</t>
  </si>
  <si>
    <t>430388-1°-4°-MONTENEGRO BATISTAMAXIMO ANDRES</t>
  </si>
  <si>
    <t>428941-1°-6°-FLORESTIZIANO BERNABET</t>
  </si>
  <si>
    <t>428056-1°-1°-SARAVIASOFÍA ESMERALDA</t>
  </si>
  <si>
    <t>427953-1°-6°-GONZALEZ GALARZALAUTARO EMMANUEL</t>
  </si>
  <si>
    <t>427483-1°-1°-BRACAMONTEISMAEL MIQUEAS NEHEMIAS</t>
  </si>
  <si>
    <t>439457-1°-1°-GUEVARA URQUIAMARTINO NICOLAS</t>
  </si>
  <si>
    <t>439306-1°-6°-GONZALEZTHIAGO JOSUA</t>
  </si>
  <si>
    <t>437970-1°-4°-RUGGERITHIAGO SANTINO MAXIMILIANO</t>
  </si>
  <si>
    <t>412055-1°-5°-FERNANDEZ SORIAGABRIEL HIPÓLITO</t>
  </si>
  <si>
    <t>411671-1°-4°-COPINMICHAEL BRIAN</t>
  </si>
  <si>
    <t>436097-1°-5°-QUIROZVALENTINO BENJAMIN</t>
  </si>
  <si>
    <t>433755-1°-5°-MOLINA VIDELAVALENTÍN XAVIER</t>
  </si>
  <si>
    <t>433718-1°-4°-CARRIZO BERRIOSBENJAMIN</t>
  </si>
  <si>
    <t>433661-1°-5°-PUEBLA MARCHÁNKEVIN ANIBAL SEBASTIÁN</t>
  </si>
  <si>
    <t>433525-1°-6°-GOMEZ CHADEJOAQUÍN MAXIMILIANO</t>
  </si>
  <si>
    <t>433452-1°-3°-SUAREZ CEREZALVALENTIN CONRADO</t>
  </si>
  <si>
    <t>433319-1°-3°-URQUIZO OMONTEJUAN BAUTISTA</t>
  </si>
  <si>
    <t>433286-1°-5°-ALTAMIRANDA MARTINEZMATÍAS EXEQUIEL</t>
  </si>
  <si>
    <t>431584-1°-3°-OSSANDONTIZIANO FANTINO</t>
  </si>
  <si>
    <t>417207-1°-6°-REYES GOMEZISAAC EZEQUIEL</t>
  </si>
  <si>
    <t>416721-1°-6°-JAVIER JAVIERBENJAMÍN</t>
  </si>
  <si>
    <t>416244-1°-5°-FERNANDEZNICOL ABRIL</t>
  </si>
  <si>
    <t>398781-1°-1°-ECHEGARAYSAHID IGNACIO</t>
  </si>
  <si>
    <t>396340-1°-3°-HERNANDEZ ANZORENACRISTIAN DANIEL</t>
  </si>
  <si>
    <t>409203-1°-1°-ORIASMARCOS AGUSTÍN</t>
  </si>
  <si>
    <t>409199-1°-4°-FERNANDEZGENARO</t>
  </si>
  <si>
    <t>409195-1°-4°-BARROZOJUAN FRANCISCO</t>
  </si>
  <si>
    <t>409193-1°-1°-MORALES ROJASPEDRO EMILIO</t>
  </si>
  <si>
    <t>408977-1°-4°-TAPIA OLGUINCamilia Giuliana</t>
  </si>
  <si>
    <t>438663-1°-4°-PEREZVALENTINO NAHUEL</t>
  </si>
  <si>
    <t>443623-1°-3°-TEOT FARIASLUDMILA ABIGAIL</t>
  </si>
  <si>
    <t>456808-1°-1°-LIRIA KOBAYASHIGENARO</t>
  </si>
  <si>
    <t>443679-1°-3°-YBARRA FARIASCLARA ROCÍO</t>
  </si>
  <si>
    <t>444494-1°-2°-SANCHEZ GATICAJUAN CRUZ</t>
  </si>
  <si>
    <t>445757-1°-3°-ROSSIFRANCO LEANDRO</t>
  </si>
  <si>
    <t>446307-1°-2°-SOSA LUCEROOriana Ludmila</t>
  </si>
  <si>
    <t>446314-1°-2°-VARGAS ZARATETHIAGO FERMÍN</t>
  </si>
  <si>
    <t>446333-1°-2°-VAZQUEZ MARDONESMalena Jazmin</t>
  </si>
  <si>
    <t>446359-1°-4°-LOPEZNAHIARA AYELEN</t>
  </si>
  <si>
    <t>446362-1°-1°-BARROZO FIEVETAXEL NICOLÁS</t>
  </si>
  <si>
    <t>446369-1°-3°-ERNANDEZPablo Mateo</t>
  </si>
  <si>
    <t>434505-1°-3°-RUBIRA TOLOSASANTINO HAKIM</t>
  </si>
  <si>
    <t>434515-1°-2°-CABRERA OLIVERADYLAN TIZIANO</t>
  </si>
  <si>
    <t>448255-1°-4°-GUERRA MOYANOJUAN DAVID</t>
  </si>
  <si>
    <t>448261-1°-2°-DIAZVICTORIA AGOSTINA</t>
  </si>
  <si>
    <t>448457-1°-1°-IKACZIJKTHIAGO VALENTIN</t>
  </si>
  <si>
    <t>448465-1°-4°-LUCATOMATILDA VICTORIA</t>
  </si>
  <si>
    <t>448601-1°-1°-PARDO GIMENEZLUZ MARIA</t>
  </si>
  <si>
    <t>451081-1°-1°-CAROGABRIEL VALENTINO</t>
  </si>
  <si>
    <t>451099-1°-4°-MUÑOZ MAESTRAALEGRA</t>
  </si>
  <si>
    <t>451155-1°-4°-CERDA FERNÁNDEZJOAQUÍN EMANUEL</t>
  </si>
  <si>
    <t>452649-1°-2°-ABALLAY MELLADOCAMILA</t>
  </si>
  <si>
    <t>455347-1°-2°-NOGUEROLBAUTISTA NICOLÁS</t>
  </si>
  <si>
    <t>438656-1°-1°-LIRIA VELAZQUEZLISANDRO MARTÍN</t>
  </si>
  <si>
    <t>438657-1°-1°-CANDEL RICCHIARDIBRANCO SANTINO</t>
  </si>
  <si>
    <t>455369-1°-2°-LORCA OLIVERASANTIAGO</t>
  </si>
  <si>
    <t>455378-1°-3°-ARENASNAHUEL IAN</t>
  </si>
  <si>
    <t>456805-1°-1°-AMBROSINIIGNACIO NICOLAS</t>
  </si>
  <si>
    <t>464286-1°-3°-PEREZ MARTÍNEZXAVIER ANDRÉ</t>
  </si>
  <si>
    <t>458808-1°-2°-CORTEZ FERNANDEZHANA MARTINA</t>
  </si>
  <si>
    <t>458812-1°-2°-PARAMIO ROLDANLuna Areli</t>
  </si>
  <si>
    <t>458826-1°-1°-OCAMPO ORTEGACAMILA VALENTINA</t>
  </si>
  <si>
    <t>458836-1°-2°-MARTINALEXIA NICOL</t>
  </si>
  <si>
    <t>458859-1°-3°-CUELLOTIZIANO SIMÓN</t>
  </si>
  <si>
    <t>460742-1°-4°-HASI LUCEROIAN BAUTISTA</t>
  </si>
  <si>
    <t>448245-1°-1°-DIAZ LUCEROSANTINO JAMIL</t>
  </si>
  <si>
    <t>448248-1°-3°-SERVITJE GIMENEZMANUEL ALEJANDRO</t>
  </si>
  <si>
    <t>460749-1°-2°-BARRERAKEVIN DARIO</t>
  </si>
  <si>
    <t>460753-1°-3°-PÉREZ RIVAROLAFAUSTINO</t>
  </si>
  <si>
    <t>460755-1°-3°-MARTINEZ LUCASSANTIAGO JESUS</t>
  </si>
  <si>
    <t>460767-1°-1°-POLI MOYANORAMIRO LEONARDO</t>
  </si>
  <si>
    <t>460773-1°-4°-NEYROUDMATEO</t>
  </si>
  <si>
    <t>460777-1°-1°-ALEGREAGOSTINA MAILÉN</t>
  </si>
  <si>
    <t>460779-1°-1°-MUCHUTNICOLÁS ESTEBAN</t>
  </si>
  <si>
    <t>460788-1°-2°-TAPIA RODRIGUEZBRENDA  MICAELA</t>
  </si>
  <si>
    <t>460793-1°-1°-SANTARROSA PERUZZICINTHIA MICAELA</t>
  </si>
  <si>
    <t>460804-1°-3°-GASTONIGNACIO BENJAMÍN</t>
  </si>
  <si>
    <t>460811-1°-2°-BUENOIGNACIO BAUTISTA</t>
  </si>
  <si>
    <t>460812-1°-2°-PAGLIONECARLOS SANTINO</t>
  </si>
  <si>
    <t>455368-1°-2°-ALVAREZ VILEMLUIS NAHUEL</t>
  </si>
  <si>
    <t>463955-1°-2°-URRUTIAAYRTON NICOLÁS</t>
  </si>
  <si>
    <t>464280-1°-4°-ROSALESANNA PAULA</t>
  </si>
  <si>
    <t>860107-1°-4°-ZABALALOURDES ANITA</t>
  </si>
  <si>
    <t>464292-1°-2°-CONSTANZO TOBIOBRISA MARÍA LUJAN</t>
  </si>
  <si>
    <t>464330-1°-1°-GONZALEZBAUTISTA ALEJO</t>
  </si>
  <si>
    <t>464367-1°-3°-CUEVAS CELIZELÍAS SAMIR</t>
  </si>
  <si>
    <t>464374-1°-1°-OCAMPO VIDELAROMÁN DAVID</t>
  </si>
  <si>
    <t>464380-1°-3°-FUENTESEUSEBIO HUGO</t>
  </si>
  <si>
    <t>464395-1°-3°-ROMERO  YSAGUIRRECamilo Valentin</t>
  </si>
  <si>
    <t>464400-1°-4°-GOMEZBRUNELLA LUANA</t>
  </si>
  <si>
    <t>465421-1°-4°-CARRAZCO PARDOGENARO NICOLAS</t>
  </si>
  <si>
    <t>465482-1°-3°-RODRIGUEZANTONIO MARTÍN</t>
  </si>
  <si>
    <t>465491-1°-4°-LINCHETA GALDAMESJUAN CRUZ</t>
  </si>
  <si>
    <t>468576-1°-4°-PRILLSTEFAN GERARDO</t>
  </si>
  <si>
    <t>468586-1°-4°-SALATTI ZABALAFERNANDO ANDRES</t>
  </si>
  <si>
    <t>468836-1°-3°-GONZALEZAARÓN LAUTARO</t>
  </si>
  <si>
    <t>468837-1°-2°-AGÜEROSANTIAGO GERMAN</t>
  </si>
  <si>
    <t>468892-1°-3°-LORENTE CORTEZRAYHAN AUGUSTO BAUTISTA</t>
  </si>
  <si>
    <t>474076-1°-2°-OTIN CARRASCOJOSÍAS MACIEL</t>
  </si>
  <si>
    <t>443661-1°-4°-BURDABENJAMIN</t>
  </si>
  <si>
    <t>461038-1°-4°-CARMONA CHESSÉTIZIANO ALEXANDER</t>
  </si>
  <si>
    <t>593922-1°-4°-DIAZ LUCEROTHIAGO FARID</t>
  </si>
  <si>
    <t>632916-1°-4°-AMOROS QUISPETHIAGO AGUSTÍN</t>
  </si>
  <si>
    <t>639649-1°-3°-GARCIA DAFFINOTITIAGO</t>
  </si>
  <si>
    <t>863610-1°-3°-DIAZGonzalo Javier</t>
  </si>
  <si>
    <t>962070-1°-1°-HERNANDEZEmir Abdul</t>
  </si>
  <si>
    <t>593215-1°-1°-KOVICH SEGURASantiago</t>
  </si>
  <si>
    <t>464412-1°-1°-SARAVIA ROQUEMAICOL NAIR</t>
  </si>
  <si>
    <t>477512-1°-1°-ROSONLUISANA</t>
  </si>
  <si>
    <t>448270-1°-3°-RUÍZMATEO BAUTISTA</t>
  </si>
  <si>
    <t>438353-1°-2°-PAVEZNICOL ABRIL</t>
  </si>
  <si>
    <t>438358-1°-3°-HEREDIABASTIAN</t>
  </si>
  <si>
    <t>438368-1°-3°-VARGAS GIMENEZXIMENA NOEMÍ</t>
  </si>
  <si>
    <t>438392-1°-2°-GAGO FIGUEROAROCÍO GUADALUPE</t>
  </si>
  <si>
    <t>438619-1°-1°-ARAYABENJAMÍN DIEGO</t>
  </si>
  <si>
    <t>438621-1°-2°-PINOALMA LUCIA</t>
  </si>
  <si>
    <t>438623-1°-1°-FOKSZEK BIELLILARA LUISINA</t>
  </si>
  <si>
    <t>438641-1°-4°-MENDEZBriana Valentina</t>
  </si>
  <si>
    <t>438650-1°-4°-MORENO PUGANICOLÁS</t>
  </si>
  <si>
    <t>438652-1°-4°-OLIVERA OTINThiago Ariel</t>
  </si>
  <si>
    <t>408970-1°-3°-RAMOSALEXANDER NAHUEL</t>
  </si>
  <si>
    <t>409206-1°-1°-ALFONSOIAN STEFANO</t>
  </si>
  <si>
    <t>409208-1°-2°-OLGUINKEILA SELENA</t>
  </si>
  <si>
    <t>411328-1°-3°-OLMEDOEMILIANO BENJAMIN</t>
  </si>
  <si>
    <t>414513-1°-1°-NEPSAARIADNA TALIA</t>
  </si>
  <si>
    <t>422832-1°-2°-NIEVASBRIAN DAVID</t>
  </si>
  <si>
    <t>427141-1°-3°-NOGUERAElias Martín</t>
  </si>
  <si>
    <t>431064-1°-2°-CACERESLUCAS GEREMIAS</t>
  </si>
  <si>
    <t>434572-1°-1°-MENDEZBENJAMIN FRANCO</t>
  </si>
  <si>
    <t>438319-1°-4°-ARRIETAALEIX GASTON</t>
  </si>
  <si>
    <t>438325-1°-1°-GARCÍA BRAVOLUCA GERÓNIMO</t>
  </si>
  <si>
    <t>308850-1°-1°-ANDRADE PEREZJOSÉ ANDRÉS</t>
  </si>
  <si>
    <t>389262-1°-2°-MARTINLUISANA ESTEFANÍA</t>
  </si>
  <si>
    <t>863370-1°-4°-TORRES TORRESCristhian Osmar</t>
  </si>
  <si>
    <t>818358-1°-1°-SILVACANDELA GUADALUPE</t>
  </si>
  <si>
    <t>438519-1°-1°-TOLEDANO CARRASCOANALÍA LUDMILA</t>
  </si>
  <si>
    <t>438500-1°-1°-ORTIZMICAELA AYELÉN</t>
  </si>
  <si>
    <t>427887-1°-2°-TREJOLAUTARO BENJAMIN</t>
  </si>
  <si>
    <t>426198-1°-3°-OROZCOMIA CANDELA</t>
  </si>
  <si>
    <t>426144-1°-2°-LUJÁNJIMENA JULIETA</t>
  </si>
  <si>
    <t>448387-1°-4°-BEURET SAAVEDRAPEDRO ESTEBAN</t>
  </si>
  <si>
    <t>418861-1°-1°-ARABIAEMMA PRISCILLA</t>
  </si>
  <si>
    <t>448284-1°-2°-BRAVOMIRIAM ALEJANDRA</t>
  </si>
  <si>
    <t>444791-1°-2°-CUEVASMARTINA</t>
  </si>
  <si>
    <t>444724-1°-1°-LARA MIGUEZDamara Naykén</t>
  </si>
  <si>
    <t>451119-1°-4°-RODRIGUEZ POBLETESantino Uriel</t>
  </si>
  <si>
    <t>444620-1°-1°-FLORESLUZ MORENA</t>
  </si>
  <si>
    <t>444573-1°-2°-MARTINEZPILAR ZOE</t>
  </si>
  <si>
    <t>439073-1°-1°-ROSALES FEDERIGHIMILAGROS JULIA</t>
  </si>
  <si>
    <t>450769-1°-1°-BAIGORRIAAna Belén</t>
  </si>
  <si>
    <t>450749-1°-4°-FIGUEROA BARROSOCiro Tiziano</t>
  </si>
  <si>
    <t>450729-1°-4°-TRONCOSOPriscila Indira</t>
  </si>
  <si>
    <t>448519-1°-1°-SORROCHEEVELYN ARIADNA</t>
  </si>
  <si>
    <t>448441-1°-4°-BRAVOYAZMIN ANAEL</t>
  </si>
  <si>
    <t>448379-1°-4°-SOTODAVID JEREMÍAS</t>
  </si>
  <si>
    <t>448377-1°-4°-CHOQUE PALADINFLORENCIA MAGALI</t>
  </si>
  <si>
    <t>416214-1°-2°-PELETAYTATIANA AYLÉN</t>
  </si>
  <si>
    <t>448310-1°-3°-MAMANIBRAIAN ISMAEL</t>
  </si>
  <si>
    <t>458525-1°-4°-GIMENEZ GUTIERREZCESAR RUBEN</t>
  </si>
  <si>
    <t>453814-1°-1°-GRAJEDAAILEN GLORIA</t>
  </si>
  <si>
    <t>453806-1°-4°-BARROSOTADEO GABRIEL</t>
  </si>
  <si>
    <t>453675-1°-4°-BENITESLEONARDO EMILIO</t>
  </si>
  <si>
    <t>451177-1°-2°-ACOSTA GERRYREBECCA MORENA</t>
  </si>
  <si>
    <t>451145-1°-4°-BARROSO ESTRELLAISAIAS DARIO</t>
  </si>
  <si>
    <t>461117-1°-1°-AZCURRASANTINO ALEXANDER</t>
  </si>
  <si>
    <t>451023-1°-1°-GATICAVICTORIA AYMARÁ</t>
  </si>
  <si>
    <t>440599-1°-2°-SALVAGIOTTO OJEDANARA YASMIN</t>
  </si>
  <si>
    <t>450794-1°-2°-GONZALEZLUDMILA ABIGAIL</t>
  </si>
  <si>
    <t>461086-1°-4°-GONZALEZLEONARDO JOAQUIN</t>
  </si>
  <si>
    <t>461080-1°-4°-ARAYA SARAVIAAlex Javier</t>
  </si>
  <si>
    <t>461057-1°-2°-TREJOCARLA MACARENA</t>
  </si>
  <si>
    <t>461053-1°-2°-SANCHEZJIMENA JAQUELINE</t>
  </si>
  <si>
    <t>460979-1°-4°-ORTIZRAMIRO</t>
  </si>
  <si>
    <t>460882-1°-1°-GARCIALUZ FIAMA</t>
  </si>
  <si>
    <t>459365-1°-1°-ESTRADA BELTRANAILIN LUCÌA</t>
  </si>
  <si>
    <t>458675-1°-1°-TALAMALENA JAZMIN</t>
  </si>
  <si>
    <t>458563-1°-2°-CERDAJULIETA YAILÉN</t>
  </si>
  <si>
    <t>448315-1°-2°-PALACIO CONDORINEREA ABIGAIL</t>
  </si>
  <si>
    <t>465472-1°-1°-TARIFASILVANA CELESTE</t>
  </si>
  <si>
    <t>465470-1°-1°-POBLETE SANTIVAÑEZMATIAS ADRIAN</t>
  </si>
  <si>
    <t>465429-1°-1°-GIMENEZPEDRO LAUTARO</t>
  </si>
  <si>
    <t>465343-1°-4°-FERNANDEZSANTIAGO AGUSTÍN</t>
  </si>
  <si>
    <t>461116-1°-4°-SEDILLO HUANCAAGUSTIN VALENTINO</t>
  </si>
  <si>
    <t>461109-1°-1°-ROJASAgustina Milena</t>
  </si>
  <si>
    <t>468593-1°-2°-OLGUÍN COBOSELÍAS ALEXANDER</t>
  </si>
  <si>
    <t>468566-1°-1°-PEREZ GARCIAAIXA VALENTINA</t>
  </si>
  <si>
    <t>466311-1°-2°-LUJANIARA ANAHI PIUQUEN</t>
  </si>
  <si>
    <t>466270-1°-4°-GONZALEZGIULIANA ABRIL</t>
  </si>
  <si>
    <t>465476-1°-2°-BARCHIESIMAGGIE AYLEN</t>
  </si>
  <si>
    <t>472084-1°-1°-MARTINEZMARIA JAZMIN</t>
  </si>
  <si>
    <t>472042-1°-2°-QUECAÑO HUANCANICOLE VALERIA</t>
  </si>
  <si>
    <t>468784-1°-4°-RIVEROSLUDMILA ANGELINA</t>
  </si>
  <si>
    <t>468630-1°-4°-CANOVAS RODRIGUEZCAROLL VALENTINA</t>
  </si>
  <si>
    <t>468683-1°-4°-SOTOIAN ANDRES</t>
  </si>
  <si>
    <t>408975-1°-4°-ROJAS DIAZANTONIO ENRIQUE</t>
  </si>
  <si>
    <t>408761-1°-2°-ACHO GABRIELAXEL ANGEL</t>
  </si>
  <si>
    <t>404308-1°-2°-CANALEMORENA JAQUELINE</t>
  </si>
  <si>
    <t>398187-1°-3°-BONOMORAMIRO GABRIEL SILVIO</t>
  </si>
  <si>
    <t>396247-1°-2°-SOSA ALVAREZALCIDES LUCIANO</t>
  </si>
  <si>
    <t>396246-1°-2°-SOSA ALVAREZFIORELA NOEMÍ</t>
  </si>
  <si>
    <t xml:space="preserve">371537-1°-1°-CONTRERAS CATARICELESTE NADIA </t>
  </si>
  <si>
    <t>444645-1°-2°-GIL FARIASLUIS ELIAS</t>
  </si>
  <si>
    <t>592997-1°-1°-MONTOYA MODONBENITO SEBASTIAN</t>
  </si>
  <si>
    <t>592127-1°-5°-PALADINGUSTAVO ALEJANDRO</t>
  </si>
  <si>
    <t>525794-1°-4°-MARCA TUMIRIDANIELA</t>
  </si>
  <si>
    <t>489785-1°-2°-HUANCA VILLCAMARIANE NAYELI</t>
  </si>
  <si>
    <t>485049-1°-4°-LENIS VILACAGUAMARIO ELIAS</t>
  </si>
  <si>
    <t>478572-1°-4°-CABEZASANTINO BENJAMÍN</t>
  </si>
  <si>
    <t>472242-1°-2°-FERNANDEZ PARDOMICAELA MILAGROS</t>
  </si>
  <si>
    <t>465527-1°-2°-MANSILLAKEVIN HERNÁN</t>
  </si>
  <si>
    <t>424230-1°-4°-JUAREZJAVIER ALEJANDRO</t>
  </si>
  <si>
    <t>597668-1°-4°-ALVAREZLAUTARO ARAMIS</t>
  </si>
  <si>
    <t>1013482-1°-1°-LEIVAMELANIE ISABELLA</t>
  </si>
  <si>
    <t>472096-1°-4°-BOGADO ARJONAMichel Alexander</t>
  </si>
  <si>
    <t>593002-1°-2°-PERÉMartina Julieta</t>
  </si>
  <si>
    <t>593891-1°-1°-PEREZAGUSTINA VIOLETA</t>
  </si>
  <si>
    <t>683059-1°-4°-VELAZQUEZLIONEL YAGO</t>
  </si>
  <si>
    <t>470614-1°-5°-CAMPO CHOQUELUDMILA AYLÉN</t>
  </si>
  <si>
    <t>471367-1°-4°-DIAZTHIAGO DAVID JUNIOR</t>
  </si>
  <si>
    <t>472939-1°-5°-ESPINOZAANTONELLA</t>
  </si>
  <si>
    <t>477790-1°-2°-CHOQUE SALASMAURICIO</t>
  </si>
  <si>
    <t>495232-1°-2°-MALDONADOLUZ AYELEN</t>
  </si>
  <si>
    <t>384831-1°-4°-CONTRERAS AVENDAÑOJOAQUÍN DAMIÁN</t>
  </si>
  <si>
    <t>450240-1°-5°-GONZALEZ FARINELASOFIA NAHIARA</t>
  </si>
  <si>
    <t>439247-1°-4°-BRACAMONTE FERNANDEZMAIA GERALDINE</t>
  </si>
  <si>
    <t>436745-1°-3°-FLORESKARINA AYLEN</t>
  </si>
  <si>
    <t>450019-1°-5°-ARANCIBIA OCHOAIVO SEBASTIAN</t>
  </si>
  <si>
    <t>440012-1°-3°-PICHULMANMAYLÉN NAIARA</t>
  </si>
  <si>
    <t>461034-1°-1°-VALDESCAMILO ANDRÈS</t>
  </si>
  <si>
    <t>451098-1°-5°-SALDAÑA PASINIINTI</t>
  </si>
  <si>
    <t>450736-1°-3°-ORTIGOZA MARTINEZOCTAVIO OLIVER</t>
  </si>
  <si>
    <t>450734-1°-3°-ORTIZ ESPINOZAGASTÓN IAN</t>
  </si>
  <si>
    <t>450687-1°-4°-MUNITACIRO BENJAMIN</t>
  </si>
  <si>
    <t>448616-1°-5°-GUTIERREZVALENTIN AMIR</t>
  </si>
  <si>
    <t>453762-1°-3°-ARCIDIACONO ARGÜELLOBENJAMÍN URIEL</t>
  </si>
  <si>
    <t>453753-1°-4°-LUCERO ESCORIZAPEDRO BENJAMÍN</t>
  </si>
  <si>
    <t>453737-1°-3°-QUILPATAY MEDAURAISABELLA</t>
  </si>
  <si>
    <t>453736-1°-3°-BUSTOS OROZCOBAUTISTA</t>
  </si>
  <si>
    <t>453684-1°-5°-AMOROS SAMBATAROJUAN CRUZ</t>
  </si>
  <si>
    <t>453666-1°-3°-PARDOLUZMILA AILÉN</t>
  </si>
  <si>
    <t>453646-1°-5°-GIARDINACARMELO</t>
  </si>
  <si>
    <t>453641-1°-5°-TOLEDOTHIAGO NAHUEL</t>
  </si>
  <si>
    <t>453634-1°-4°-URETAALMA CANDELARIA</t>
  </si>
  <si>
    <t>453630-1°-5°-GRECO CANOVALENTINO</t>
  </si>
  <si>
    <t>458698-1°-3°-HALAN MERLOSANTINO ALFREDO</t>
  </si>
  <si>
    <t>458689-1°-3°-ARRIETA MONDINOJOSEFINA</t>
  </si>
  <si>
    <t>458625-1°-4°-MUÑOZ MULENAJOAQUIN EMANUEL</t>
  </si>
  <si>
    <t>458540-1°-3°-MAMANIALEXANDER YAEL</t>
  </si>
  <si>
    <t>453895-1°-5°-LESCANO MARQUEZAUGUSTO BENJAMÍN</t>
  </si>
  <si>
    <t>453890-1°-5°-GERRYANA LIBORIA</t>
  </si>
  <si>
    <t>453873-1°-4°-CASTRO ROSALEZBASTIAN BENJAMÍN</t>
  </si>
  <si>
    <t>453868-1°-3°-CABRERA OROSITOFELIPE SANTINO</t>
  </si>
  <si>
    <t>453781-1°-5°-RIERA QUEVEDOSANTIAGO</t>
  </si>
  <si>
    <t>460988-1°-4°-RODRÍGUEZ CIDJOAQUÍN ABEL</t>
  </si>
  <si>
    <t>460957-1°-4°-AMANTE PASINIJOAQUIN IAN</t>
  </si>
  <si>
    <t>460944-1°-5°-DUMONTLUCAS GABRIEL</t>
  </si>
  <si>
    <t>460916-1°-4°-BELICHSANTIAGO</t>
  </si>
  <si>
    <t>460908-1°-3°-FERREYRA COBOSMARCOS VALENTIN</t>
  </si>
  <si>
    <t>465411-1°-3°-BAZARFELIPE AMIR</t>
  </si>
  <si>
    <t>465398-1°-5°-PALACIO VERGARATHIAGO NAHUEL</t>
  </si>
  <si>
    <t>465383-1°-5°-COLLADO VIDELAANTUAN ALEXANDER</t>
  </si>
  <si>
    <t>465369-1°-4°-BERMUDEZ MEDINAIKER IGNACIO</t>
  </si>
  <si>
    <t>465332-1°-3°-PINTO ÁBALOSLEÓN JOAQUÍN</t>
  </si>
  <si>
    <t>465326-1°-3°-FARRE LOPEZLUCIO</t>
  </si>
  <si>
    <t>465319-1°-1°-LUGEA SUAREZSANTIAGO DAVID</t>
  </si>
  <si>
    <t>462937-1°-4°-MIGUEZERIC MAXIMILIANO</t>
  </si>
  <si>
    <t>461129-1°-5°-CARRIZOLAUTARO JEREMIAS</t>
  </si>
  <si>
    <t>461092-1°-3°-CASADOMARTINA BARBARA</t>
  </si>
  <si>
    <t>466226-1°-5°-PETRELLI NUÑOGABRIEL</t>
  </si>
  <si>
    <t>466220-1°-4°-CHIDAINE RODRIGUEZJUAN MARTIN</t>
  </si>
  <si>
    <t>466211-1°-5°-MOYANONICOL LUDMILA</t>
  </si>
  <si>
    <t>466128-1°-3°-MOYANO SOVARSOJESÚS VALENTÍN</t>
  </si>
  <si>
    <t>466097-1°-4°-GILPIA MARTINA</t>
  </si>
  <si>
    <t>465550-1°-3°-SOMBRA CASTROALMA ANTONELLA</t>
  </si>
  <si>
    <t>465503-1°-4°-VEGAIGNACIO</t>
  </si>
  <si>
    <t>465494-1°-5°-VELÁZQUEZ DEL POZZIALAN</t>
  </si>
  <si>
    <t>465475-1°-5°-COCA BORDONJUAN CRUZ</t>
  </si>
  <si>
    <t>465463-1°-3°-FERNANDEZ CALÌEMMA</t>
  </si>
  <si>
    <t>465446-1°-4°-CASATIMARCELO JESÚS</t>
  </si>
  <si>
    <t>472028-1°-5°-OGAS LUNAAYAX GUSTAVO GERMÁN</t>
  </si>
  <si>
    <t>472004-1°-3°-RAMOS MESASANTINO</t>
  </si>
  <si>
    <t>468862-1°-5°-TORRES ASSATCAMILA</t>
  </si>
  <si>
    <t>468793-1°-4°-FORNES DENICOLAJOAQUIN</t>
  </si>
  <si>
    <t>468787-1°-5°-CASTROTIAGO JEREMÍAS</t>
  </si>
  <si>
    <t>468780-1°-3°-LUQUEZ CORVALÁNGENARO VALENTÍN</t>
  </si>
  <si>
    <t>468759-1°-4°-SANCHEZANNA PAULINA</t>
  </si>
  <si>
    <t>468653-1°-4°-TOLEDANOJUAN IGNACIO</t>
  </si>
  <si>
    <t>468641-1°-4°-MARTÍN FORCÍNBENJAMÍN TOMÁS</t>
  </si>
  <si>
    <t>468626-1°-1°-ROMBOLI GUARDIAJAZMÍN NEREA</t>
  </si>
  <si>
    <t>468599-1°-5°-BELLOSO GALDÓNALEJANDRO GABRIEL</t>
  </si>
  <si>
    <t>468549-1°-4°-ATACO MÉNDEZÁNGELES SABRINA</t>
  </si>
  <si>
    <t>593175-1°-4°-GALERA SZASZJOAQUIN VALENTINO</t>
  </si>
  <si>
    <t>477760-1°-3°-AGÜERO ALARCONAQUILES NAHUEL</t>
  </si>
  <si>
    <t>472104-1°-3°-SIMÓN SILVATHIAGO LIONEL</t>
  </si>
  <si>
    <t>472040-1°-4°-PEREZTIZIANO LEONEL</t>
  </si>
  <si>
    <t>448428-1°-4°-CAROSANTIAGO EXEQUIEL</t>
  </si>
  <si>
    <t>448411-1°-4°-GARCÍAVALENTINA</t>
  </si>
  <si>
    <t>448368-1°-4°-LEGUIZAMÓN YAÑEZSamuel</t>
  </si>
  <si>
    <t>448290-1°-4°-PEREIRA SALASAXEL ADRIEL</t>
  </si>
  <si>
    <t>444778-1°-5°-CHACONELÍAS AGUSTÍN</t>
  </si>
  <si>
    <t>444696-1°-3°-PUJADO BALETTIMÍA VALENTINA</t>
  </si>
  <si>
    <t>444641-1°-5°-LEYESJOAQUÍN ANDRES</t>
  </si>
  <si>
    <t>600981-1°-4°-QUIROGARAMIRO BENJAMIN</t>
  </si>
  <si>
    <t>594335-1°-3°-FERNANDEZ CANIZOJOAQUÍN IGNACIO</t>
  </si>
  <si>
    <t>593739-1°-3°-MORALES PALLERESFELIPE AGUSTIN</t>
  </si>
  <si>
    <t>887342-1°-3°-VERDUGOCRISTIAN EMANUEL</t>
  </si>
  <si>
    <t>809971-1°-3°-HEINZE IAN LUCA</t>
  </si>
  <si>
    <t>739659-1°-3°-SANCHEZFELIPE  MARTIN</t>
  </si>
  <si>
    <t>444609-1°-4°-LEALBIANCA MARCIA</t>
  </si>
  <si>
    <t>444606-1°-4°-ACUÑA ORTEGAMARTINA</t>
  </si>
  <si>
    <t>444605-1°-3°-CARRIERI MARTÍNFRANCHESCO</t>
  </si>
  <si>
    <t>444568-1°-3°-CASTELLO PALACIOSCATALINA CECILIA</t>
  </si>
  <si>
    <t>444550-1°-4°-AGUILERA VAZQUEZEMILIANO SANTINO</t>
  </si>
  <si>
    <t>444548-1°-5°-NIEVASFRANCISCO</t>
  </si>
  <si>
    <t>444545-1°-5°-ROCHA VARGASPAULINA MIA</t>
  </si>
  <si>
    <t>444542-1°-5°-FREIREMARÍA EVANGELINA</t>
  </si>
  <si>
    <t>444541-1°-5°-MARTINEZLAUTARO ALEJO</t>
  </si>
  <si>
    <t>444536-1°-3°-PONCE FLORESLUIS GABRIEL</t>
  </si>
  <si>
    <t>444531-1°-3°-RODRIGUEZ TINTELOLA</t>
  </si>
  <si>
    <t>448540-1°-4°-SANCHEZPIA PRISCILA</t>
  </si>
  <si>
    <t>444499-1°-4°-TEMPORINALEJO DONATO</t>
  </si>
  <si>
    <t>441902-1°-3°-LOZANOTIZIANO SERGIO</t>
  </si>
  <si>
    <t>440594-1°-5°-SABIOLAUTARO AGUSTIN</t>
  </si>
  <si>
    <t>440580-1°-4°-MONTOYATHIAGO</t>
  </si>
  <si>
    <t>429422-1°-3°-GOMEZ DURANVALENTIN</t>
  </si>
  <si>
    <t>412924-1°-3°-NIEVASBENJAMÌN SEBASTIAN</t>
  </si>
  <si>
    <t>416463-1°-2°-HINOJOSA CISNEROSABDÍAS MISAEL</t>
  </si>
  <si>
    <t>320097-1°-1°-ARCIBIA FLORESLUCAS ALBERTO</t>
  </si>
  <si>
    <t>429616-1°-9°-ALVAREZ ESCOBARMAUCO NEHUEN</t>
  </si>
  <si>
    <t>430152-1°-3°-OYOLA DEL VECCHIOGUADALUPE FRANCHESCA</t>
  </si>
  <si>
    <t>382496-1°-4°-SILVAJUAN NICOLÁS</t>
  </si>
  <si>
    <t>393486-1°-6°-NAVARROVALENTINO EXEQUIEL</t>
  </si>
  <si>
    <t>446009-1°-7°-VARGASJUAN IGNACIO</t>
  </si>
  <si>
    <t>445993-1°-3°-DELGADO BECERRAESTRELLA ESMERALDA</t>
  </si>
  <si>
    <t>445281-1°-5°-ZOCCOLILLOFEDERICO</t>
  </si>
  <si>
    <t>445028-1°-2°-ARRIAGA MENDOZASANTIAGO JOSE LUIS</t>
  </si>
  <si>
    <t>444999-1°-7°-PASTRANDANISA LOURDES</t>
  </si>
  <si>
    <t>444988-1°-7°-BELELLI MARTINEZPATRICIO JAVIER</t>
  </si>
  <si>
    <t>433165-1°-1°-MALDONADOSEBASTIAN LEONEL</t>
  </si>
  <si>
    <t>432443-1°-4°-ROCHA SOLISMAIRA AYELEN</t>
  </si>
  <si>
    <t>432265-1°-4°-GIOVARRUSCI ALANIZGINO VALENTINO</t>
  </si>
  <si>
    <t>386113-1°-5°-NIEVASISMAEL JEREMÍAS</t>
  </si>
  <si>
    <t>438097-1°-6°-PALACIOS IRRAZABALIAN HÉCTOR SANTINO</t>
  </si>
  <si>
    <t>433641-1°-6°-ROMERO GUTIERREZLUCAS SANTIAGO</t>
  </si>
  <si>
    <t>433537-1°-5°-PETRIZAN NIEVASJOAQUÍN  EMILIO</t>
  </si>
  <si>
    <t>433479-1°-4°-CEBALLOSJOAN MATEO</t>
  </si>
  <si>
    <t>433428-1°-3°-CONDORI GUARACHIALEX BENJAMÍN</t>
  </si>
  <si>
    <t>433415-1°-1°-FARFAN ARANDAJEREMIAS LUCAS</t>
  </si>
  <si>
    <t>446086-1°-4°-AGUEROBRYANNA NAHIARA</t>
  </si>
  <si>
    <t>429244-1°-6°-PUMA PEREZJONATHAN JOEL</t>
  </si>
  <si>
    <t>439918-1°-5°-GARROSOLANGE ABIGAIL</t>
  </si>
  <si>
    <t>400858-1°-7°-HERRERAALEXIS RENZO TOMAS</t>
  </si>
  <si>
    <t>409960-1°-1°-MORALES RIVASLAUREANO</t>
  </si>
  <si>
    <t>409880-1°-3°-PARISIBENJAMIN LUCA</t>
  </si>
  <si>
    <t>408159-1°-8°-GODOY CASTROJONATHAN ELÍAS</t>
  </si>
  <si>
    <t>406283-1°-5°-MURUAMARIANA GUADALUPE</t>
  </si>
  <si>
    <t>375697-1°-3°-LOMAR ZARATEBRIAN YOEL</t>
  </si>
  <si>
    <t>452504-1°-9°-FIGUEROA OBREDORTHIAGO</t>
  </si>
  <si>
    <t>452387-1°-1°-BENAVIDES SESSAREGOTICIANO</t>
  </si>
  <si>
    <t>451722-1°-2°-AIELLO RAMOSTEO FELIPE</t>
  </si>
  <si>
    <t>451687-1°-3°-GIRA CRUZTHIAGO JORGE</t>
  </si>
  <si>
    <t>450939-1°-3°-MAMANÍ GUTIERREZJOSHUA MICHAEL</t>
  </si>
  <si>
    <t>450401-1°-5°-CARPINTERO MANZANOJUAN DAVID</t>
  </si>
  <si>
    <t>450289-1°-1°-PORTUGAL FERNANDEZLISANDRO JOAQUÍN</t>
  </si>
  <si>
    <t>449954-1°-1°-FLORESRODRIGO JUAN MATEO</t>
  </si>
  <si>
    <t>449894-1°-6°-CUTIFANI CAMPEROSSANTIAGO BENJAMÍN</t>
  </si>
  <si>
    <t>449801-1°-6°-QUIROGA PERALTAETNA CIRENIA</t>
  </si>
  <si>
    <t>449640-1°-5°-ESCOBAR DEYMIEEMANUEL ALBERTO</t>
  </si>
  <si>
    <t>449592-1°-9°-CONDORI DELGADILLOROBERT FRANK</t>
  </si>
  <si>
    <t>449317-1°-5°-DI CARLO SACOGIAALAN ISMAEL</t>
  </si>
  <si>
    <t>455042-1°-7°-HERRERACIRO MÁXIMO</t>
  </si>
  <si>
    <t>454923-1°-2°-GOMEZ CHUQUIMIADYLAN RENZO</t>
  </si>
  <si>
    <t>448803-1°-7°-SALANOUE ARCURILEON JOSUE</t>
  </si>
  <si>
    <t>454698-1°-7°-CONSTANCIO MEJIAJAZMÍN</t>
  </si>
  <si>
    <t>454684-1°-3°-DUARTE VIDELAANGEL LAUTARO</t>
  </si>
  <si>
    <t>454671-1°-3°-QUISPIA MEDRANOANGEL EZEQUIEL LEONARDO</t>
  </si>
  <si>
    <t>454657-1°-1°-AGUAYO GARCIAADRIEL JEUEL</t>
  </si>
  <si>
    <t>454653-1°-1°-MARTINEZRAFAEL DOMINGO CEFERINO</t>
  </si>
  <si>
    <t>454605-1°-7°-CHULLQUI CARBAJALLUCIANO RAFAEL</t>
  </si>
  <si>
    <t>454545-1°-7°-MALDONADO ORTEGATIZIANO IAN</t>
  </si>
  <si>
    <t>454535-1°-2°-MONTENEGRO OLMEDOLAUTARO AGUSTÍN</t>
  </si>
  <si>
    <t>454513-1°-7°-RODRIGUEZ PLASENCIATHIAGO ALEXANDER</t>
  </si>
  <si>
    <t>454493-1°-7°-BONACHEIAN JAVIER</t>
  </si>
  <si>
    <t>454477-1°-2°-RIVERA AYLLONNICOLÁS FRANCO</t>
  </si>
  <si>
    <t>454219-1°-1°-DAVILABAUTISTA BENJAMÍN</t>
  </si>
  <si>
    <t>454166-1°-8°-MOPARDOURIEL JOSUE</t>
  </si>
  <si>
    <t>456716-1°-8°-MONTAÑA MOYANOSANTIAGO ALEJO</t>
  </si>
  <si>
    <t>456694-1°-3°-PERALTATHIAGO MAXIMILIANO</t>
  </si>
  <si>
    <t>452742-1°-9°-GODOY LOPEZALVARO SEBASTIÁN</t>
  </si>
  <si>
    <t>456280-1°-8°-VARGAS TORRESBENJAMIN EXEQUIEL</t>
  </si>
  <si>
    <t>456253-1°-7°-GUAQUINCHAY FREDESTOMAS ANDRE</t>
  </si>
  <si>
    <t>456249-1°-8°-MOGRO TURCAMAIK GIAN LUCA</t>
  </si>
  <si>
    <t>456072-1°-1°-SEPULVEDAMACIEL ADRIÁN</t>
  </si>
  <si>
    <t>456043-1°-7°-DIAZLIONEL ALEXANDER</t>
  </si>
  <si>
    <t>455998-1°-9°-OVIEDO OJEDAZOE AIME</t>
  </si>
  <si>
    <t>455995-1°-7°-ZAPATABRUNO ISMAEL</t>
  </si>
  <si>
    <t>455949-1°-7°-SABATINI ALCARAZLUIS LAUTARO JOAQUÍN</t>
  </si>
  <si>
    <t>455764-1°-2°-OSORIO GARAYJOAQUÍN EZEQUIEL</t>
  </si>
  <si>
    <t>455589-1°-1°-LLARTE DIAZIGNACIO DANIEL</t>
  </si>
  <si>
    <t>455573-1°-6°-FERNANDEZ COPABRIAN IAN</t>
  </si>
  <si>
    <t>455514-1°-1°-ARCEYahir Nehuen</t>
  </si>
  <si>
    <t>455255-1°-8°-DUARTES CRISTALDONICOLÁS EDUARDO</t>
  </si>
  <si>
    <t>460454-1°-2°-VERONSANTINO BAUTISTA</t>
  </si>
  <si>
    <t>460453-1°-3°-ORTIZ QUINTEROISRAEL ZELMAR</t>
  </si>
  <si>
    <t>454783-1°-9°-ZAPATA VEDIASANTINO LIONEL</t>
  </si>
  <si>
    <t>460351-1°-3°-KAIRUZ BERNALELIAS ABRAHAM</t>
  </si>
  <si>
    <t>460272-1°-8°-GALIGNIANA DIAZALEJO CAETANO</t>
  </si>
  <si>
    <t>460269-1°-4°-GARCIA MARCHESINAYLA NICOLE</t>
  </si>
  <si>
    <t>460138-1°-1°-SANCHEZ ARCOSTHIAGO BENJAMÍN</t>
  </si>
  <si>
    <t>459103-1°-6°-ECHEVARRIETAAZUL ABIGAIL</t>
  </si>
  <si>
    <t>459018-1°-6°-BRINGASBAUTISTA GIULANO</t>
  </si>
  <si>
    <t>458981-1°-3°-MAMANIBENJAMIN MICHEL</t>
  </si>
  <si>
    <t>458968-1°-1°-DAZABRIAN EZEQUIEL</t>
  </si>
  <si>
    <t>458414-1°-4°-GOYA MARTINEZSANTIAGO KEVIN ANDRÉS</t>
  </si>
  <si>
    <t>457967-1°-7°-IRAZABAL CONSTANCIOASAEL URIEL IVÁN</t>
  </si>
  <si>
    <t>457949-1°-9°-AGUILERA CHAMBIAXEL FABRIZZIO</t>
  </si>
  <si>
    <t>457945-1°-8°-MARCHAN PANESBENJAMIN AUGUSTO NICOLAS</t>
  </si>
  <si>
    <t>457834-1°-8°-VILLAVERDE APERTTIJONATHAN LEÓN</t>
  </si>
  <si>
    <t>463273-1°-2°-DAVILA VELAZQUEZYOHAN JASIM</t>
  </si>
  <si>
    <t>462905-1°-1°-DREERSANTIAGO AGUSTIN</t>
  </si>
  <si>
    <t>456462-1°-2°-FUNES CABEROSGERÓNIMO GABRIEL</t>
  </si>
  <si>
    <t>462814-1°-7°-ALBORNOZ GOMEZNICOLAS RODRIGO</t>
  </si>
  <si>
    <t>462813-1°-7°-ALBORNOZ GOMEZMATIAS EZEQUIEL</t>
  </si>
  <si>
    <t>462795-1°-9°-BANESEVICHBRISA LUDMILA</t>
  </si>
  <si>
    <t>462725-1°-2°-BASABE DE LA VEGABENJAMÍN JAVIER</t>
  </si>
  <si>
    <t>462704-1°-4°-GARCÍA CHIRINOANDRA JOSELÍN</t>
  </si>
  <si>
    <t>461627-1°-9°-BISMARK ALVARADOJUAN ANTONIO</t>
  </si>
  <si>
    <t>461375-1°-8°-VILLAFUERTE VARGASEMILIANO PAULO NAHUEL</t>
  </si>
  <si>
    <t>461339-1°-8°-VIDELA GODOYVICTORIA SASHA</t>
  </si>
  <si>
    <t>461188-1°-5°-TELLEZ BURGOSANGEL PAULO</t>
  </si>
  <si>
    <t>460607-1°-5°-CRUZMÁXIMO FELIPE</t>
  </si>
  <si>
    <t>460583-1°-9°-MARIN FIGUEROABAUTISTA NICOLÁS</t>
  </si>
  <si>
    <t>460570-1°-9°-BECERRA MOLINAJOAQUIN ISRAEL</t>
  </si>
  <si>
    <t>460505-1°-6°-ESCOBARJEREMIAS NAHUEL</t>
  </si>
  <si>
    <t>465266-1°-8°-POROLLICAMILO MATÍAS</t>
  </si>
  <si>
    <t>465169-1°-1°-MEDICI PESALACCIAMATEO SALVADOR</t>
  </si>
  <si>
    <t>460439-1°-1°-AGUIRRE CASANOVAALEXANDRO ENMANUEL</t>
  </si>
  <si>
    <t>465006-1°-3°-VEGA FLORESBRUNO LEONEL</t>
  </si>
  <si>
    <t>464939-1°-2°-GINART ALTAMIRANOAMIR FERNANDO</t>
  </si>
  <si>
    <t>464670-1°-7°-VIDELA LUJÁNTHIAGO LEONEL</t>
  </si>
  <si>
    <t>463866-1°-2°-CARATA MAMANIOSCAR MANUEL</t>
  </si>
  <si>
    <t>463799-1°-1°-BALDOR MOLINAMÁXIMO SALVADOR</t>
  </si>
  <si>
    <t>463774-1°-5°-SILVARENZO YAHEL</t>
  </si>
  <si>
    <t>463525-1°-9°-GARRIDO PEREZALMA NEREA</t>
  </si>
  <si>
    <t>463399-1°-7°-MORAN GARCIAIGNACIO EZEQUIEL</t>
  </si>
  <si>
    <t>463336-1°-4°-SERRANO PEPIUMA GIULIANA GUADALUPE</t>
  </si>
  <si>
    <t>463333-1°-3°-COLQUE PUMARIJAZMIN ESTEFANIA</t>
  </si>
  <si>
    <t>463309-1°-4°-ESQUIVELSANTIAGO RAFAEL</t>
  </si>
  <si>
    <t>463295-1°-9°-FUNES ROSSITIZIANO DAMIAN</t>
  </si>
  <si>
    <t>463292-1°-4°-UVILLA POBLETEAILÍN LUCÍA</t>
  </si>
  <si>
    <t>467508-1°-5°-CORREA FERREROIGNACIO NEHEMÍAS</t>
  </si>
  <si>
    <t>467448-1°-7°-DURAN SUAREZKIARA SOLANGE</t>
  </si>
  <si>
    <t>462834-1°-6°-PAEZIAN</t>
  </si>
  <si>
    <t>467411-1°-1°-AREQUIPA CASTROVALENTÍN  GASTON ULISES</t>
  </si>
  <si>
    <t>467397-1°-8°-TOBARESLUCIANO MARTIN</t>
  </si>
  <si>
    <t>467354-1°-6°-ARANCIBIA MOYAMORENA MÍA</t>
  </si>
  <si>
    <t>467292-1°-8°-SCHAFFERAXELJESUS GABRIEL</t>
  </si>
  <si>
    <t>467280-1°-8°-LUCERO PAREDESLUCIANO BENJAMÍN</t>
  </si>
  <si>
    <t>467254-1°-6°-MONTIVERO VALENCIADYLAN ZAMIEL</t>
  </si>
  <si>
    <t>466717-1°-5°-CONDORI CHACONKAREL ALESSANDRA</t>
  </si>
  <si>
    <t>466640-1°-4°-GONZALEZ GARRIDOLUCAS CARLOS</t>
  </si>
  <si>
    <t>466635-1°-7°-ROSALES NIEVASSANTINO SAMUEL</t>
  </si>
  <si>
    <t>466610-1°-6°-ASENATTO LUCEROSantiago Germán</t>
  </si>
  <si>
    <t>466532-1°-4°-ALONSO LUCEROJOAQUIN ISMAEL</t>
  </si>
  <si>
    <t>465560-1°-8°-TONELLI ROSALESEMILIANO NICOLÁS</t>
  </si>
  <si>
    <t>465279-1°-9°-CHAMO FLORESLINDA JAZMIN</t>
  </si>
  <si>
    <t>471299-1°-5°-MONTENEGROELÍAS MAXIMILIANO</t>
  </si>
  <si>
    <t>471289-1°-6°-VILLAFAÑEDIEGO BAUTISTA JOAQUIN</t>
  </si>
  <si>
    <t>465106-1°-1°-JURADO QUIROZURIEL ANDY</t>
  </si>
  <si>
    <t>470829-1°-5°-FLORES CRUZNAHUEL GIOVANI</t>
  </si>
  <si>
    <t>470138-1°-7°-LOPEZ CASERESURIEL ULISES</t>
  </si>
  <si>
    <t>470065-1°-8°-CRUZ RODRIGUEZIAN URIEL</t>
  </si>
  <si>
    <t>470039-1°-5°-PONCE GONZALEZJUAN PABLO LEÓN</t>
  </si>
  <si>
    <t>469419-1°-4°-INCLAN VILLARROELPAOLA ERICA</t>
  </si>
  <si>
    <t>469418-1°-8°-FADON NAVEAYAEL ALEXANDER</t>
  </si>
  <si>
    <t>469394-1°-5°-POMA SUAREZEDUARD EZEQUIEL</t>
  </si>
  <si>
    <t>469382-1°-6°-ROCHA BALCARCEALEXANDER BRUNO</t>
  </si>
  <si>
    <t>469340-1°-2°-MEDINA PEÑARANDATHIAGO</t>
  </si>
  <si>
    <t>469333-1°-6°-GUIDOLÍNANGEL FACUNDO</t>
  </si>
  <si>
    <t>469305-1°-7°-GUTIERREZGUILLERMO JOAQUÍN</t>
  </si>
  <si>
    <t>468439-1°-2°-OROZCOLUZ</t>
  </si>
  <si>
    <t>468207-1°-5°-CONDORI FLORESLUCIANA CELINA</t>
  </si>
  <si>
    <t>475622-1°-7°-BRIZUELA TAGUAAUGUSTO JUAN</t>
  </si>
  <si>
    <t>475595-1°-5°-PEÑARANDA PINTOFRANKLIN</t>
  </si>
  <si>
    <t>467443-1°-8°-CUELICHE FERNÁNDEZTHIAGO VALENTÍN</t>
  </si>
  <si>
    <t>474894-1°-5°-ROMERO CAMARGOAYLIN GUADALUPE</t>
  </si>
  <si>
    <t>474695-1°-9°-CARRICONDO ULLOAFACUNDO NAHUEL</t>
  </si>
  <si>
    <t>473527-1°-9°-RODRIGUEZ BRUNAJOSUE EMANUEL</t>
  </si>
  <si>
    <t>473378-1°-2°-LUCERO QUIROGATHIAGO BENJAMIN</t>
  </si>
  <si>
    <t>472874-1°-9°-VALDIVIA MARTINEZJOSE ADRIEL</t>
  </si>
  <si>
    <t>472740-1°-6°-MARTINEZ GERARDILUZ</t>
  </si>
  <si>
    <t>472731-1°-9°-SILVA MARZOLAALEJANDRO JAIR</t>
  </si>
  <si>
    <t>472702-1°-6°-BRACAMONTE RUARTELAUTARO NICOLAS</t>
  </si>
  <si>
    <t>472701-1°-2°-MORANAYELÉN GUADALUPE</t>
  </si>
  <si>
    <t>472656-1°-8°-SECOTARO TELLOFAUSTO ELÍAS TIZIANO</t>
  </si>
  <si>
    <t>472651-1°-6°-JAVIER QUINTANILLAROY MIGUEL</t>
  </si>
  <si>
    <t>471515-1°-4°-REYESJUAN CRUZ BENJAMIN</t>
  </si>
  <si>
    <t>471314-1°-2°-PEREZ SOLIZLEONEL BENICIO</t>
  </si>
  <si>
    <t>482329-1°-4°-FERREYRABRANDON FACUNDO IAN</t>
  </si>
  <si>
    <t>482151-1°-9°-GOMEZ IZQUIERDOXIARA MORENA</t>
  </si>
  <si>
    <t>470833-1°-9°-MONTAÑOEXEQUIEL ALEXANDRO</t>
  </si>
  <si>
    <t>481461-1°-9°-GOMEZALEXANDER OMAR</t>
  </si>
  <si>
    <t>479357-1°-7°-FIGUEROA GUAJARDOCRISTIÁN ALOM ENRIQUE</t>
  </si>
  <si>
    <t>478150-1°-9°-QUIROGAZOE NAHIR</t>
  </si>
  <si>
    <t>477903-1°-5°-VIDELADANTE NAHUEL</t>
  </si>
  <si>
    <t>477118-1°-2°-ARANCIBIAIAN SILVESTRE VALENTINO</t>
  </si>
  <si>
    <t>476610-1°-5°-GUTIERREZ OROVALENTINA GUADALUPE</t>
  </si>
  <si>
    <t>476404-1°-9°-GELVEZ GUAQUINCHAYNAHIARA VALENTINA</t>
  </si>
  <si>
    <t>476192-1°-6°-PERALTAANTUAN HERNÁN WILLIAM</t>
  </si>
  <si>
    <t>475961-1°-4°-CARTAJENA LLACZAISMAEL BRIAN</t>
  </si>
  <si>
    <t>475928-1°-8°-ABREGO SEÑOLUCAS URIEL</t>
  </si>
  <si>
    <t>475764-1°-5°-TEJERINA FLORESJOAQUÍN LAUTARO</t>
  </si>
  <si>
    <t>475760-1°-6°-BENASSAI CARDOZORAMIRO</t>
  </si>
  <si>
    <t>475692-1°-9°-COSTANTINOLUCA JEREMÍAS</t>
  </si>
  <si>
    <t>638756-1°-2°-RIVERA VELASQUEZThiago</t>
  </si>
  <si>
    <t>635588-1°-9°-RAMIREZ BATOCHIASEBASTIÁN  BAUTISTA</t>
  </si>
  <si>
    <t>475124-1°-9°-TOLEDO ROSALESDUSTIN BAUTISTA</t>
  </si>
  <si>
    <t>604284-1°-8°-QUENAYA LAIMEFRANCO EZEQUIEL</t>
  </si>
  <si>
    <t>598523-1°-8°-CRUZSANTINO AGUSTÍN</t>
  </si>
  <si>
    <t>596997-1°-3°-MAIZARESPEDRO DAMIAN</t>
  </si>
  <si>
    <t>595594-1°-5°-CARDOZO CHACONMARTINA ABIGAIL</t>
  </si>
  <si>
    <t>594444-1°-2°-BUSTOS OSORIOTHIAGO VALENTÍN</t>
  </si>
  <si>
    <t>593735-1°-9°-GILYAMAGOSTINA</t>
  </si>
  <si>
    <t>590316-1°-7°-LEDEZMA ANTEZANAHANSEL KALEB</t>
  </si>
  <si>
    <t>590314-1°-7°-TOCONAS COSTAARIEL CELSO</t>
  </si>
  <si>
    <t>526032-1°-8°-YUCRA RIVASBENJAMIN SEBASTIAN</t>
  </si>
  <si>
    <t>525907-1°-8°-FLORES MANCILLAJHEYSON</t>
  </si>
  <si>
    <t>525571-1°-8°-ESQUETI CHAIRALIONEL ULISES</t>
  </si>
  <si>
    <t>516213-1°-1°-GALLEGO CABRERASANTIAGO ELÍAS</t>
  </si>
  <si>
    <t>492918-1°-2°-AGÜERO QUEVEDOSANTINO THIAGO TOMAS</t>
  </si>
  <si>
    <t>974193-1°-2°-CHUSGO CONDORI ANALíA</t>
  </si>
  <si>
    <t>972068-1°-6°-ARAYA PALACIOJAVIER ALEXANDER</t>
  </si>
  <si>
    <t>481684-1°-9°-MALBRAN SILVABAUTISTA ELIAS</t>
  </si>
  <si>
    <t>444087-1°-4°-GONZALEZ CARRAZCOMARCOS VALENTIN</t>
  </si>
  <si>
    <t>443005-1°-1°-ALBARRÁN FERNÁNDEZLEONEL</t>
  </si>
  <si>
    <t>442771-1°-3°-MALDONADOLUCIA ALDANA</t>
  </si>
  <si>
    <t>442729-1°-4°-ALFEI HERRERAJAIM DARIAN</t>
  </si>
  <si>
    <t>442566-1°-2°-PARDO RETALEONEL BENJAMÍN</t>
  </si>
  <si>
    <t>441447-1°-1°-MOYA CORONELZOÉ YAMILA</t>
  </si>
  <si>
    <t>449292-1°-6°-CABA PUMAERIK NAHUEL ESTEBAN</t>
  </si>
  <si>
    <t>448942-1°-1°-ZELADA ROBLESARIAN JESHUA</t>
  </si>
  <si>
    <t>386779-1°-3°-ORTUBIA SUAREZTIAGO NAHUEL</t>
  </si>
  <si>
    <t>714138-1°-3°-MARTINEZ MARQUEZFRANCO ISAÍAS</t>
  </si>
  <si>
    <t>688725-1°-8°-VIDELA BARRERABENJAMÍN JOSUÉ</t>
  </si>
  <si>
    <t>687420-1°-1°-SAN JUANKEVIN EZEQUIEL</t>
  </si>
  <si>
    <t>662295-1°-3°-LEONEDSON BRAYAN</t>
  </si>
  <si>
    <t>661585-1°-6°-MORALESMATEO BENJAMIN</t>
  </si>
  <si>
    <t>646839-1°-2°-GILYAMMILAGROS</t>
  </si>
  <si>
    <t>618204-1°-4°-ALDAOERIC  LAUTARO</t>
  </si>
  <si>
    <t>412582-1°-3°-FERNANDEZ SALAZARTHIAGO DAMIAN EMMANUEL</t>
  </si>
  <si>
    <t>428140-1°-2°-ATUR FUNEZTIZIANO SAMIR</t>
  </si>
  <si>
    <t>427592-1°-1°-CHOQUE LAIMELEONEL JORGE</t>
  </si>
  <si>
    <t>425799-1°-1°-TERUELEMILIANO AARÓN</t>
  </si>
  <si>
    <t>425651-1°-6°-PLAZA DIAZIAN ANTUAN</t>
  </si>
  <si>
    <t>425460-1°-6°-ARROYOBAUTISTA JOAQUIN</t>
  </si>
  <si>
    <t>425168-1°-2°-AGUEROSHARON MELANI</t>
  </si>
  <si>
    <t>423649-1°-4°-LUCEROFRANCO AGUSTÍN</t>
  </si>
  <si>
    <t>931296-1°-6°-MARTINEZ CAMPANOESTEBAN DANIEL</t>
  </si>
  <si>
    <t>922428-1°-7°-CEBALLOS LEVINSOFIA JUDITH</t>
  </si>
  <si>
    <t>827501-1°-2°-ANTEZANA MOJICAJOEL</t>
  </si>
  <si>
    <t>805833-1°-3°-MIGUEL FALLATARIEL</t>
  </si>
  <si>
    <t>799503-1°-1°-MARTINEZ RAMOSJOSE</t>
  </si>
  <si>
    <t xml:space="preserve">757888-1°-4°-ARIASEMILIANO  SANTIAGO </t>
  </si>
  <si>
    <t>748460-1°-1°-CHAMBI CHOQUEAXEL MANUEL</t>
  </si>
  <si>
    <t>731363-1°-1°-CISNEROS FLORES WALDO</t>
  </si>
  <si>
    <t>431641-1°-5°-CASTILLO SEVILLAYAZMÍL AYELÉN</t>
  </si>
  <si>
    <t>431518-1°-4°-CANGIALOSI FLORESNICOLÁS GABRIEL</t>
  </si>
  <si>
    <t>430918-1°-5°-FUNESZAIRA YASMIN</t>
  </si>
  <si>
    <t>446526-1°-8°-QUIROZPABLO ALEJANDRO</t>
  </si>
  <si>
    <t>446525-1°-8°-QUIROZSANTIAGO AGUSTIN</t>
  </si>
  <si>
    <t>392478-1°-1°-PEREZ MELOTHIAGO JOAQUÌN</t>
  </si>
  <si>
    <t>388129-1°-4°-FONTES CARRIZOSANTIAGO NAHUEL</t>
  </si>
  <si>
    <t>402679-1°-2°-BARCIANAIARA YAEL</t>
  </si>
  <si>
    <t>421968-1°-9°-CHACÓN BARRIOSNEREO ALESSANDRO</t>
  </si>
  <si>
    <t>421068-1°-4°-CHAVARRIA ARIASFACUNDO DAVID</t>
  </si>
  <si>
    <t>418296-1°-5°-SORIACARLOS LAUTARO</t>
  </si>
  <si>
    <t>418114-1°-1°-AHUMADAISIDRO BENJAMIN URIEL</t>
  </si>
  <si>
    <t>417548-1°-3°-ROMERO WASILKOWKIBAUTISTA ANTONIO</t>
  </si>
  <si>
    <t>417120-1°-2°-ESPINOSAALEXIS URIEL</t>
  </si>
  <si>
    <t>440224-1°-6°-VARGASNICOLÁS  GABRIEL</t>
  </si>
  <si>
    <t>439964-1°-9°-PILLCO COROABRIL CATHERIN</t>
  </si>
  <si>
    <t>448778-1°-4°-LA MARCA CALUSTROIAN THIAGO</t>
  </si>
  <si>
    <t>448757-1°-8°-MONTAÑEZ SUAREZLAUTARO URIEL</t>
  </si>
  <si>
    <t>448058-1°-6°-MAMANISEBASTIAN MANUEL DAVID</t>
  </si>
  <si>
    <t>447993-1°-8°-VIDELAMANUEL ELÍAS</t>
  </si>
  <si>
    <t>447612-1°-4°-OCAMPOJEREMIAS LEONEL</t>
  </si>
  <si>
    <t>447594-1°-2°-IBARZABAL GUZMANTRIANA PRISCILA EVA</t>
  </si>
  <si>
    <t>447483-1°-6°-BARCHIESI RETAVICTORIA ORIANA</t>
  </si>
  <si>
    <t>447216-1°-8°-FLORESFRANCHESCO IAN</t>
  </si>
  <si>
    <t>447203-1°-7°-TAGUAGIULIANO LEON</t>
  </si>
  <si>
    <t>446834-1°-5°-MARCONCINI MENDOZAIGNACIO AMIN</t>
  </si>
  <si>
    <t>446697-1°-1°-SALGADO FIGUEROASEBASTIÁN ISIDRO</t>
  </si>
  <si>
    <t>446662-1°-7°-RODRIGUEZFERNANDO MARTÍN</t>
  </si>
  <si>
    <t>446652-1°-8°-ZAMORAJUAN ROMÁN</t>
  </si>
  <si>
    <t>453126-1°-4°-DOMINGUEZ CISTERNABENJAMÍN GABRIEL</t>
  </si>
  <si>
    <t>452760-1°-2°-VIDELAMATEO LEONEL</t>
  </si>
  <si>
    <t>446223-1°-2°-CENTENO GUEVARACIRO JOAQUÍN</t>
  </si>
  <si>
    <t>358831-1°-2°-PALACIO VILLAGRAYOSELIE MICAELA</t>
  </si>
  <si>
    <t>438980-1°-1°-TORRES GALVANMARJORIE MARIANA</t>
  </si>
  <si>
    <t>394344-1°-5°-ACARAPI MOLINABRANDON DYLAN</t>
  </si>
  <si>
    <t>456432-1°-3°-MARTINI OVIEDOANYELINA GUADALUPE</t>
  </si>
  <si>
    <t>442367-1°-3°-TORO OLGUÍNELUNEY YASMÍN</t>
  </si>
  <si>
    <t>457662-1°-1°-GUIÑEZ MONTAÑOIVAN AGUSTIN</t>
  </si>
  <si>
    <t>465904-1°-3°-SANCHEZ MOYANOPRISCILA YASMÍN</t>
  </si>
  <si>
    <t>459705-1°-3°-SANCHEZ QUIROGARITA MAIA LUVINA</t>
  </si>
  <si>
    <t>442145-1°-3°-VILLARREALLuciano Javier</t>
  </si>
  <si>
    <t>451283-1°-6°-BARBERIS MERLOLUCIANO VALENTÍN</t>
  </si>
  <si>
    <t>452970-1°-5°-PEREIRA GONZALEZRAMIRO SEBASTIAN</t>
  </si>
  <si>
    <t>452887-1°-7°-AGUILERADAIANA MICAELA</t>
  </si>
  <si>
    <t>458199-1°-3°-DELSOGLIO LEZCANOAUGUSTO FRANCESCO</t>
  </si>
  <si>
    <t>463065-1°-4°-PAEZRAMIRO LEONEL</t>
  </si>
  <si>
    <t>470874-1°-2°-RETASIMON IGNACIO</t>
  </si>
  <si>
    <t>471114-1°-5°-CAMARGOJULIAN</t>
  </si>
  <si>
    <t>443976-1°-2°-ARAMBUROIAN ALEJANDRO</t>
  </si>
  <si>
    <t>420089-1°-3°-GUTIERREZABEL CALEB</t>
  </si>
  <si>
    <t>384336-1°-5°-MOLINA- LOPEZVLADIMIR MILTON</t>
  </si>
  <si>
    <t>384868-1°-6°-MATUS LAUTARO URIEL</t>
  </si>
  <si>
    <t>385966-1°-2°-RIOSLEONEL EZEQUIEL</t>
  </si>
  <si>
    <t>386289-1°-5°-PEREYRA ASANJOAQUÍN IGNACIO</t>
  </si>
  <si>
    <t>386529-1°-5°-DIMARCO MUÑOZLUCIANO JAIR</t>
  </si>
  <si>
    <t>387057-1°-7°-TISSERA FERNANDEZJOAN IMANOL</t>
  </si>
  <si>
    <t>391392-1°-2°-AGÜEROAXEL  JESÚS</t>
  </si>
  <si>
    <t>391518-1°-2°-CARUSOJUAN TIAGO</t>
  </si>
  <si>
    <t>396814-1°-1°-LOPEZMÍA BELÉN SOL</t>
  </si>
  <si>
    <t>397479-1°-7°-RAMIREZTOMÁS AGUSTÍN</t>
  </si>
  <si>
    <t>400915-1°-5°-GALARZA FLORESMICHAEL SAMIR</t>
  </si>
  <si>
    <t>402730-1°-1°-MALLATOMAS VALENTIN</t>
  </si>
  <si>
    <t>427307-1°-2°-QUISPE VELIZJAZMÍN AGOSTINA</t>
  </si>
  <si>
    <t>427446-1°-5°-MUÑOZ DI SANTOSTHIAGO BAUTISTA</t>
  </si>
  <si>
    <t>407121-1°-1°-FERNANDEZ ÁLVARO TIZIANO</t>
  </si>
  <si>
    <t>427587-1°-1°-SAGE REYNOSOCRISTIAN DOMINGO HERNÁN</t>
  </si>
  <si>
    <t>409918-1°-1°-QUINTERO MONTIELEZEQUIEL MALAQUÍAS</t>
  </si>
  <si>
    <t>412788-1°-4°-RUIZ GODOYDIEGO JAVIER</t>
  </si>
  <si>
    <t>413046-1°-5°-TEJADAMÁXIMO NAHUEL</t>
  </si>
  <si>
    <t>413720-1°-4°-MARTINEZ CARRIZOJAVIER MATÍAS</t>
  </si>
  <si>
    <t>415638-1°-6°-BARROSOIGNACIO NICOLAS</t>
  </si>
  <si>
    <t>415900-1°-8°-DIAZURIEL NICOLÁS</t>
  </si>
  <si>
    <t>415917-1°-7°-CORONELFRANCO TIZIANO ALEJANDRO</t>
  </si>
  <si>
    <t>416061-1°-6°-BARRIONUEVOORIEL GENARO</t>
  </si>
  <si>
    <t>417751-1°-2°-VERABRIAN SAMUEL</t>
  </si>
  <si>
    <t>417872-1°-4°-MENDOZA LOPEZVALENTIN NICOLAS</t>
  </si>
  <si>
    <t>417882-1°-4°-SOTOGERALDINE ALEJANDRINA DEL VALLE</t>
  </si>
  <si>
    <t>417883-1°-8°-SOTOMIA AGOSTINA BELÉN</t>
  </si>
  <si>
    <t>437919-1°-2°-QUIROGATIZIANO LEONEL</t>
  </si>
  <si>
    <t>438029-1°-1°-BERRIOS HERRERAARIANA NICOLE</t>
  </si>
  <si>
    <t>418203-1°-8°-VARGASELÍAS ADRIÁN</t>
  </si>
  <si>
    <t>438316-1°-2°-ROLDÁN RÍOSJAZMÍN SOFÍA</t>
  </si>
  <si>
    <t>421238-1°-3°-MELCHORINAIR SHEILA WANDA</t>
  </si>
  <si>
    <t>421833-1°-5°-AVILALUISÍNA EVELÍN</t>
  </si>
  <si>
    <t>423733-1°-3°-VIDELA SOSAJONAS SEBASTIAN</t>
  </si>
  <si>
    <t>423758-1°-1°-CISNEROS BARRIONUEVOURIEL AXEL</t>
  </si>
  <si>
    <t>424319-1°-2°-MAURE ALABARSEENZO NICOLÁS</t>
  </si>
  <si>
    <t>424557-1°-4°-CAYO CABALLEROJONATHAN JOEL</t>
  </si>
  <si>
    <t>424574-1°-2°-MENDOZA ORTEGAMARIANO URIEL</t>
  </si>
  <si>
    <t>425554-1°-6°-GÓMEZGIULIANA YASMÍN</t>
  </si>
  <si>
    <t>425953-1°-6°-GONZALEZ REYESJEREMÍAS BENJAMÍN</t>
  </si>
  <si>
    <t>425996-1°-7°-PUEBLASANTIAGO AGUSTIN</t>
  </si>
  <si>
    <t>426331-1°-5°-BARRERAYANIRA DESIRÉE</t>
  </si>
  <si>
    <t>427243-1°-6°-LOPEZLUCAS BENJAMIN</t>
  </si>
  <si>
    <t>445222-1°-5°-MAZUELA FLORESMARTINO BENJAMIIN</t>
  </si>
  <si>
    <t>446004-1°-1°-LEMOS CHIRINOTIAGO LEONEL</t>
  </si>
  <si>
    <t>427582-1°-1°-FORCONI LOPEZTHIAGO YAEL</t>
  </si>
  <si>
    <t>446878-1°-7°-ROMERO PINTOCRISTIAN SERGIO</t>
  </si>
  <si>
    <t>428516-1°-2°-SORIALUCA IAN ROMAN</t>
  </si>
  <si>
    <t>428549-1°-3°-RADAMATIAS FACUNDO</t>
  </si>
  <si>
    <t>429160-1°-2°-VILLEGASBAUTISTA JESUS</t>
  </si>
  <si>
    <t>429523-1°-6°-GARCIA BRUNNERTHIAGO YAEL</t>
  </si>
  <si>
    <t>431593-1°-7°-MIRANDAMARTÍN MIGUEL</t>
  </si>
  <si>
    <t>435356-1°-7°-HUARANCA ESPINOZA Analia Jazmin</t>
  </si>
  <si>
    <t>436228-1°-6°-GELVEZ VICENCIOALEXANDER URIEL</t>
  </si>
  <si>
    <t>436263-1°-7°-AJCHURA FERREYRAALMA JAZMÍN</t>
  </si>
  <si>
    <t>436805-1°-1°-CARMONAKEISHA ARIADNA GUADALUPE</t>
  </si>
  <si>
    <t>437130-1°-4°-CHAVERO MORASANTINO BENJAMÍN</t>
  </si>
  <si>
    <t>437153-1°-5°-ASNAREZALEJANDRA ANAHÍ</t>
  </si>
  <si>
    <t>437613-1°-6°-GIRONLUISANA AGUSTINA</t>
  </si>
  <si>
    <t>449724-1°-5°-IMPALA OLIVAJULIETA</t>
  </si>
  <si>
    <t>450408-1°-4°-BALESTRA SILVALEONEL FABRIZIO</t>
  </si>
  <si>
    <t>438273-1°-8°-MORALES VALOTELUNEY TANIA</t>
  </si>
  <si>
    <t>450961-1°-6°-OROSTIZAGAGERALDINE ADA</t>
  </si>
  <si>
    <t>439081-1°-3°-GIMENEZBRIAN THIAGO</t>
  </si>
  <si>
    <t>439499-1°-1°-MOLINA PERALTAYOSELIN ANYELINA</t>
  </si>
  <si>
    <t>439913-1°-6°-GARCIAZAIRA PRISCILA</t>
  </si>
  <si>
    <t>441480-1°-6°-PEREZ TORRESAILEN PILAR</t>
  </si>
  <si>
    <t>442605-1°-7°-MARTIN BAZANMIA AGUSTINA</t>
  </si>
  <si>
    <t>442633-1°-3°-PERALTADYLAN BENJAMIN LUIS</t>
  </si>
  <si>
    <t>443007-1°-7°-VILLARROELVALENTINO GABRIEL</t>
  </si>
  <si>
    <t>443053-1°-7°-ALFARO RONDOALEJANDRO NEYEN</t>
  </si>
  <si>
    <t>443110-1°-4°-GUZMAN MORALESJULIETA</t>
  </si>
  <si>
    <t>443779-1°-4°-TOLEDOMATEO FELIX EDUARDO</t>
  </si>
  <si>
    <t>444962-1°-7°-ROSALESDEMIAN GERMÁN</t>
  </si>
  <si>
    <t>445191-1°-4°-OCHOASANTINO BENJAMÍN</t>
  </si>
  <si>
    <t>454731-1°-1°-RODRIGUEZ FUENTESYAIR TIZIANO</t>
  </si>
  <si>
    <t>454786-1°-7°-MOLINA LOPEZFRANCO EZEQUIEL</t>
  </si>
  <si>
    <t>446418-1°-5°-ROLDAN BARRERALAUTARO ANDRÉS</t>
  </si>
  <si>
    <t>454840-1°-3°-CARRIZO VIDELAALAN NICOLÁS</t>
  </si>
  <si>
    <t>446891-1°-2°-ARANDO LATROMPETAJUAN MANUEL ALEJANDRO</t>
  </si>
  <si>
    <t>447286-1°-8°-RODRIGUEZMICAELA</t>
  </si>
  <si>
    <t>447384-1°-3°-ARIAS FERNANDEZSANTIAGO SEBASTIAN</t>
  </si>
  <si>
    <t>447682-1°-7°-LUJANAMBAR SOFIA</t>
  </si>
  <si>
    <t>447942-1°-5°-NIEVAS BILBAOCRISTOBAL VALENTIN</t>
  </si>
  <si>
    <t>447955-1°-7°-CHAPANA HEREDIAVALENTINO JUAN ALEXIS</t>
  </si>
  <si>
    <t>448062-1°-2°-CLAVERIA POSADASIAN THIAGO MATIAS</t>
  </si>
  <si>
    <t>448638-1°-8°-MARTINFEDERICO EMANUEL</t>
  </si>
  <si>
    <t>448875-1°-3°-PAEZ ORELLANAEZEQUIEL ALEJANDRO</t>
  </si>
  <si>
    <t>449192-1°-5°-BOTTONEMILAGROS GUADALUPE</t>
  </si>
  <si>
    <t>449295-1°-2°-MOSCANAZARENO LAUTARO</t>
  </si>
  <si>
    <t>449384-1°-7°-ROMERO OLIVARPATRICIO BENJAMÍN</t>
  </si>
  <si>
    <t>459971-1°-8°-SOTO QUESADALAUTARO SERGIO JOEL</t>
  </si>
  <si>
    <t>460071-1°-6°-SABALZAMAXIMO TOBIAS</t>
  </si>
  <si>
    <t>450671-1°-5°-PORTAL CRUZDANIEL ANIBAL</t>
  </si>
  <si>
    <t>460182-1°-8°-OLGUIN TORESCAMILO ISMAEL</t>
  </si>
  <si>
    <t>451886-1°-7°-MORENO ALLENDEMAURICIO VALENTÍN</t>
  </si>
  <si>
    <t>453088-1°-8°-FERREYRA CONTRERAS KEVIN YOEL</t>
  </si>
  <si>
    <t>453120-1°-5°-MONTAÑA AGRAINMAXIMO BAUTISTA</t>
  </si>
  <si>
    <t>453158-1°-8°-VARGAS ABURTODANIA NICOL</t>
  </si>
  <si>
    <t>454125-1°-2°-DI GIOVAMBATISTA COPPARONILUCCA FRANCESCO</t>
  </si>
  <si>
    <t>454155-1°-2°-ROJAS ACEVEDOABEL  ALEJANDRO</t>
  </si>
  <si>
    <t>454170-1°-5°-MITCHELL BARROSOTOBÍAS EZEQUIEL</t>
  </si>
  <si>
    <t>454285-1°-1°-PIZARRO MACAGNOSIMÓN</t>
  </si>
  <si>
    <t>454387-1°-1°-DARDANELLI GOEHRMANNAGUSTINA AYLEN</t>
  </si>
  <si>
    <t>454455-1°-7°-FREDESAGUSTÍN EZEQUIEL</t>
  </si>
  <si>
    <t>454678-1°-4°-ROJAS MAGGINIENZO NICOLÁS</t>
  </si>
  <si>
    <t>454706-1°-8°-CURELLI DE VARGASSANTINO BAUTISTA</t>
  </si>
  <si>
    <t>462739-1°-3°-RIOSBASTIAN AGUSTÍN</t>
  </si>
  <si>
    <t>462815-1°-6°-GONZALEZGABRIEL DAMIÁN</t>
  </si>
  <si>
    <t>454824-1°-1°-INZIRILLO GIAMPORTONEAGUSTÍN</t>
  </si>
  <si>
    <t>463257-1°-3°-RIERA BALLOLAUTARO NAHUEL</t>
  </si>
  <si>
    <t>455089-1°-7°-NUÑEZ QUIROGAFRANCISCO ALEJO</t>
  </si>
  <si>
    <t>455333-1°-5°-QUIROGAABRIL AGOSTINA</t>
  </si>
  <si>
    <t>455404-1°-8°-HIDALGO LUCEROJOAQUÍN EMILIANO</t>
  </si>
  <si>
    <t>455446-1°-2°-CRUZ GARCIAJUAN MARTÍN</t>
  </si>
  <si>
    <t>455481-1°-6°-MUÑOZ OLIVARESRAMIRO BENJAMÍN</t>
  </si>
  <si>
    <t>455657-1°-2°-ZALAZAR MORALESALESSANDRA NICOLE ANGELICA</t>
  </si>
  <si>
    <t>456117-1°-6°-ARCEMartina Federica</t>
  </si>
  <si>
    <t>456505-1°-2°-GOMEZ CISTERNASOFIA ISABELLA</t>
  </si>
  <si>
    <t>456527-1°-3°-ORTEGOZACARLA AYELEN</t>
  </si>
  <si>
    <t>456724-1°-2°-ABALLAY ANDRADAJOAQUIN ALEXIS</t>
  </si>
  <si>
    <t>457624-1°-5°-FERRARI CORTEZDYLAN YAEL</t>
  </si>
  <si>
    <t>459022-1°-3°-SUAREZTHIAGO SANTINO EDGARDO</t>
  </si>
  <si>
    <t>467730-1°-2°-NAVAQUEZTHIAGO DAMIÁN</t>
  </si>
  <si>
    <t>467813-1°-2°-FLORES FUERTESDAVID AXEL</t>
  </si>
  <si>
    <t>460117-1°-1°-CRABBE FERREYRASOLANGE AILEN</t>
  </si>
  <si>
    <t>468256-1°-7°-CASTROALAN DEMIAN IAN</t>
  </si>
  <si>
    <t>460186-1°-5°-HUARACHI CONDORIBRYAN SAMUEL</t>
  </si>
  <si>
    <t>460217-1°-5°-PIERANTONELLILAUTARO OSCAR</t>
  </si>
  <si>
    <t>460526-1°-8°-PASQUIER PALACIOFELIPE JOAQUÍN</t>
  </si>
  <si>
    <t>460561-1°-7°-YANZÓN REYNOSODORIAN SANTINO</t>
  </si>
  <si>
    <t>460684-1°-4°-CORDEROALEXANDER ISMAEL</t>
  </si>
  <si>
    <t>461230-1°-3°-AGÜEROEDUARDO JORDAN URIEL</t>
  </si>
  <si>
    <t>461367-1°-3°-PASCUALFABRICIO MAURO</t>
  </si>
  <si>
    <t>462421-1°-8°-RODRIGUEZ GABRIELJUAN MIGUEL ALEXANDER</t>
  </si>
  <si>
    <t>462422-1°-8°-JUCHANI MUÑOZTIZIANO LEONEL</t>
  </si>
  <si>
    <t>462454-1°-3°-VALLECILLOARIEL AGUSTIN</t>
  </si>
  <si>
    <t>462458-1°-6°-ARCOSMARIA MILAGROS</t>
  </si>
  <si>
    <t>462498-1°-6°-CRUZ CIPRIANNICOLAS</t>
  </si>
  <si>
    <t>472827-1°-5°-CONDORI ROCHAJUAN JORDAN</t>
  </si>
  <si>
    <t>472836-1°-2°-VALDIVIA VARGASMALCOM RODRIGO</t>
  </si>
  <si>
    <t>462827-1°-2°-PIZARRO CORTESBENJAMIN SEBASTIAN</t>
  </si>
  <si>
    <t>473032-1°-8°-SALOMON RINALDIIVO EMANUEL</t>
  </si>
  <si>
    <t>463515-1°-7°-NAVARRETE LOPEZABEL EMILIANO</t>
  </si>
  <si>
    <t>463547-1°-5°-FUENTES ARGÜELLOMAXIMO</t>
  </si>
  <si>
    <t>464004-1°-3°-PAZANTONELLA MILAGROS</t>
  </si>
  <si>
    <t>465137-1°-6°-MARZOLA REINOSOFRANCHESCA NATASHA</t>
  </si>
  <si>
    <t>465196-1°-8°-LOPEZ VERGARARICARDO IGNACIO</t>
  </si>
  <si>
    <t>465241-1°-1°-ROMEROMARTÍN</t>
  </si>
  <si>
    <t>465554-1°-5°-MORENO QUEVEDOCRISTIANO</t>
  </si>
  <si>
    <t>465573-1°-5°-PERALTA FERREYRAALEXIS SANTIAGO</t>
  </si>
  <si>
    <t>466669-1°-3°-NIEVASFACUNDO EMANUEL</t>
  </si>
  <si>
    <t>467375-1°-8°-QUIROGAJOAQUIN BAUTISTA</t>
  </si>
  <si>
    <t>467672-1°-4°-ROMEROBENJAMIN EMANUEL</t>
  </si>
  <si>
    <t>467688-1°-3°-FERREYRA DOMINICHIISMAEL IGNACIO JOSÉ</t>
  </si>
  <si>
    <t>476815-1°-7°-QUEVEDOTHIAGO SANTINO</t>
  </si>
  <si>
    <t>477348-1°-4°-VILLEGAS PALACIOLEONEL</t>
  </si>
  <si>
    <t>468200-1°-7°-NÚÑEZ MORENOIAN JOSUÉ</t>
  </si>
  <si>
    <t>480236-1°-1°-VILLEGAS DURANBASTIAN ALEXANDER</t>
  </si>
  <si>
    <t>469640-1°-3°-BENTOS ESPINOSACATRIEL LEON</t>
  </si>
  <si>
    <t>469678-1°-4°-BESSE GIMENEZEMILIANO AGUSTIN</t>
  </si>
  <si>
    <t>470075-1°-3°-SANTANAFRANCHESCO MARTIN</t>
  </si>
  <si>
    <t>470529-1°-1°-ORTEGA CAUCOTALUCAS EZEQUIEL</t>
  </si>
  <si>
    <t>470563-1°-8°-LUNA ARAMAYOSHARON DEYANIRA</t>
  </si>
  <si>
    <t>470698-1°-6°-ORTIZ PEREDAANGELINE GERALDINE</t>
  </si>
  <si>
    <t>471216-1°-8°-VILLAGRAMATEO URIEL ALEJANDRO</t>
  </si>
  <si>
    <t>471221-1°-7°-ORTIZDYLAN ARIEL</t>
  </si>
  <si>
    <t>471250-1°-2°-ROCO TOLABAMELANI NICOL</t>
  </si>
  <si>
    <t>471659-1°-1°-FERRERMATIAS MISAEL</t>
  </si>
  <si>
    <t>471942-1°-4°-REINOSOLAUTARO DANTE</t>
  </si>
  <si>
    <t>472525-1°-4°-GUERRAMATEO AGUSTÍN</t>
  </si>
  <si>
    <t>657250-1°-8°-CESPEDES JOFREBianca Isabella</t>
  </si>
  <si>
    <t>661612-1°-1°-MONTEPELUSO LEONFRANCISCO EMILIANO</t>
  </si>
  <si>
    <t>472937-1°-5°-CISNERO MORADANTE GABRIEL</t>
  </si>
  <si>
    <t>473595-1°-3°-SOSAFRANCO SEBASTIAN AGUSTIN</t>
  </si>
  <si>
    <t>473929-1°-1°-GUTIERREZABIGAIL REBECA</t>
  </si>
  <si>
    <t>475669-1°-3°-MIRANDA NAVARROFRANCESCO</t>
  </si>
  <si>
    <t>475799-1°-5°-MUSOTTO RODRIGUEZFAUSTO JULIÁN</t>
  </si>
  <si>
    <t>475816-1°-4°-IBAÑEZ ESCUDEROCRISTOBAL MATEO</t>
  </si>
  <si>
    <t>475845-1°-2°-GODOY ASENJOSANTIAGO MANUEL</t>
  </si>
  <si>
    <t>475849-1°-4°-FIRMAPAZ ORTIZAXEL AGUSTÍN</t>
  </si>
  <si>
    <t>476029-1°-6°-MOLINASANTINO MARTIN</t>
  </si>
  <si>
    <t>476059-1°-6°-GONZALEZTIZIANO ALEXIS DAVID</t>
  </si>
  <si>
    <t>476720-1°-6°-GATTO LUCEROCIELO AGUSTINA</t>
  </si>
  <si>
    <t>477904-1°-5°-ROSELLO VILLEGASBAUTISTA MIGUEL</t>
  </si>
  <si>
    <t>481692-1°-8°-ANGELLINO SAN ROQUEROMAN PABLO</t>
  </si>
  <si>
    <t>483540-1°-2°-BAZANIAN MARTIN</t>
  </si>
  <si>
    <t>487674-1°-5°-CARREÑO SILVAMAURO LAUTARO KEVIN</t>
  </si>
  <si>
    <t>495570-1°-3°-DIAZALMENDRA</t>
  </si>
  <si>
    <t>500435-1°-2°-CHACONOCTAVIO ANGEL VICENTE</t>
  </si>
  <si>
    <t>525041-1°-8°-MAMANISAMUEL</t>
  </si>
  <si>
    <t>525513-1°-8°-COLQUE FLORESDENIS ROYER</t>
  </si>
  <si>
    <t>526946-1°-4°-RIGOYOSOFRANCISCO AGUSTIN</t>
  </si>
  <si>
    <t>594154-1°-3°-PERALES FERNANDEZLUCAS AXEL</t>
  </si>
  <si>
    <t>594268-1°-4°-CEBALLOSIAN AGUSTÍN</t>
  </si>
  <si>
    <t>605409-1°-6°-PINTO PINEAIVAN</t>
  </si>
  <si>
    <t>613593-1°-4°-PINTO AROSBASTIAN ELIAS</t>
  </si>
  <si>
    <t>668845-1°-5°-SETTECASSE AVILAYahir Samuel</t>
  </si>
  <si>
    <t>687715-1°-8°-MARTINEZPablo Benjamín</t>
  </si>
  <si>
    <t>473125-1°-4°-REYES SAAVEDRASANTINO NICOLAS</t>
  </si>
  <si>
    <t>473139-1°-3°-CHAVES PATIRIENZO AGUSTIN</t>
  </si>
  <si>
    <t>407129-1°-8°-CARDOZOGONZALO BENJAMÍN</t>
  </si>
  <si>
    <t>333343-1°-1°-AZNARGIANFRANCO</t>
  </si>
  <si>
    <t>337503-1°-2°-POLENTA LOBOSSANTIAGO BLAS</t>
  </si>
  <si>
    <t>417998-1°-3°-MINCHACA ORTEGADYLAN CAIN ORLANDO</t>
  </si>
  <si>
    <t>418155-1°-4°-COLOMBEROGADIEL AGUSTÍN</t>
  </si>
  <si>
    <t>366188-1°-3°-HERRERA ROLLANOISMAEL ESTEBAN</t>
  </si>
  <si>
    <t>384021-1°-2°-LOPEZ BAEZLEONEL JOSE</t>
  </si>
  <si>
    <t>402748-1°-5°-GONZALEZ RODRIGUEZSANTINO OMAR</t>
  </si>
  <si>
    <t>406484-1°-2°-BUSTOS BATTISTONBRUNO MARTÍN</t>
  </si>
  <si>
    <t>743837-1°-4°-PASCUALMATEO NICOLÁS</t>
  </si>
  <si>
    <t>764710-1°-3°-YEVENES OCHOAROMAN ADRIÁN</t>
  </si>
  <si>
    <t>796966-1°-7°-AGUILERAERNESTO</t>
  </si>
  <si>
    <t>811390-1°-6°-QUENAYA CAMACHODYLAN ALEX</t>
  </si>
  <si>
    <t>835869-1°-4°-MIRANDA DIAZLautaro Matias</t>
  </si>
  <si>
    <t>859700-1°-4°-HUANCA ALEJANDROTIZIANO LEONEL</t>
  </si>
  <si>
    <t>966964-1°-3°-VILLARROEL COLQUELUIS HEIDAN</t>
  </si>
  <si>
    <t>974370-1°-2°-ARIAS GALLEGOALEXIS ALEJANDRO</t>
  </si>
  <si>
    <t>1017303-1°-1°-ROHRTHIAGO BENJAMIN</t>
  </si>
  <si>
    <t>1023266-1°-8°-POZO PANIAGUALUIS MARCEL</t>
  </si>
  <si>
    <t>1059912-1°-1°-JUAN QUISPEMIJAEL EDWIN</t>
  </si>
  <si>
    <t>345998-1°-3°-OCHOAMARTIN LUCIANO DAVID</t>
  </si>
  <si>
    <t>361437-1°-4°-RIQUELME DÍAZLUCAS DYLAN</t>
  </si>
  <si>
    <t>462653-1°-1°-CORONELRENZO JULIAN</t>
  </si>
  <si>
    <t>458380-1°-3°-QUIROGALISI YASMIN</t>
  </si>
  <si>
    <t>472002-1°-4°-LOPEZ RIGHIOLIVIA</t>
  </si>
  <si>
    <t>461706-1°-4°-GOMEZJESUS JEREMIAS</t>
  </si>
  <si>
    <t>461838-1°-2°-GUIÑAZU GOMEZBAUTISTA NICOLAS</t>
  </si>
  <si>
    <t>593320-1°-3°-ESTRADAANA LAURA</t>
  </si>
  <si>
    <t>472618-1°-3°-OSORIO CHAVEZGONZALO ARIEL</t>
  </si>
  <si>
    <t>454078-1°-3°-GOMEZ JARAMARTINA</t>
  </si>
  <si>
    <t>442465-1°-1°-ALBORNOZ GONZALEZANDRES NADIR</t>
  </si>
  <si>
    <t>447359-1°-3°-BREAMARÍA CONSTANZA</t>
  </si>
  <si>
    <t>458391-1°-3°-ACCHURAKEILA GERALDINE</t>
  </si>
  <si>
    <t>472444-1°-3°-BUSTAMANTE ORMEÑOTHIAGO SANTIAGO E</t>
  </si>
  <si>
    <t>454044-1°-4°-VILLAGRA LEDESMADARIO EZEQUIEL</t>
  </si>
  <si>
    <t>448155-1°-4°-ZARATE RODASLARA YULIANA</t>
  </si>
  <si>
    <t>435016-1°-3°-BARROZOTHIAGO VALENTIN</t>
  </si>
  <si>
    <t>445924-1°-2°-MAMANI CABABRIAN DAVID</t>
  </si>
  <si>
    <t>461513-1°-1°-VALENZUELA RIZZANTIFELIPE</t>
  </si>
  <si>
    <t>461581-1°-3°-MOYANO LUCEROPABLO NAHUEL</t>
  </si>
  <si>
    <t>422418-1°-3°-QUISPE MORALESLEONEL</t>
  </si>
  <si>
    <t>453995-1°-1°-OBREDOR LANALORENZO DANIEL</t>
  </si>
  <si>
    <t>454010-1°-2°-VILLARROEL GONZALEZERNESTINA</t>
  </si>
  <si>
    <t>435008-1°-2°-COPA CONDODAVID IVAN</t>
  </si>
  <si>
    <t>467081-1°-1°-PACHECOOCTAVIO URIEL</t>
  </si>
  <si>
    <t>463666-1°-1°-CEVERINO BUSSESANTINO FELIPE</t>
  </si>
  <si>
    <t>452839-1°-3°-QUECAÑO PACARAERNESTO</t>
  </si>
  <si>
    <t>414663-1°-3°-BRACAMONTEGONZALO ISAIAS</t>
  </si>
  <si>
    <t>359387-1°-1°-FIGUEROALUCAS ANDRES</t>
  </si>
  <si>
    <t>376378-1°-2°-GOMEZ BARAUNALUNA AVRIL</t>
  </si>
  <si>
    <t>390795-1°-3°-GODOY SOSAKEVIN ALEXIS</t>
  </si>
  <si>
    <t>414447-1°-2°-VIDELA ARENASSEBASTIAN FABRICIO</t>
  </si>
  <si>
    <t>461490-1°-2°-TERREROBASTIAN CRISTIANO</t>
  </si>
  <si>
    <t>445915-1°-2°-CONDO VEDIAJUAN DAMIAN</t>
  </si>
  <si>
    <t>445910-1°-2°-SAMIA PIZARROANGEL JEREMIAS</t>
  </si>
  <si>
    <t>445896-1°-1°-GONZA CONDORISOLEDAD MIA</t>
  </si>
  <si>
    <t>448119-1°-3°-LIVIÑISANTINO BENJAMIN JAVIER</t>
  </si>
  <si>
    <t>448087-1°-3°-RIVAS OLMEDOORIANA QUIMEY</t>
  </si>
  <si>
    <t>475221-1°-1°-MARTIN HAROBENJAMIN PABLO</t>
  </si>
  <si>
    <t>474877-1°-1°-GUERCI BAZANAMIR</t>
  </si>
  <si>
    <t>445865-1°-2°-BARBINIPIA TATHIANA</t>
  </si>
  <si>
    <t>444419-1°-3°-BARROZO CORONELMELODY DIANA</t>
  </si>
  <si>
    <t>444394-1°-3°-RODRIGUEZ BATALLANESMAXIMILIANO AGUSTIN</t>
  </si>
  <si>
    <t>444384-1°-3°-TORO MARTINIFABRICIO IVAN</t>
  </si>
  <si>
    <t>438840-1°-3°-PEREYRAGIOVANNI BAUTISTA</t>
  </si>
  <si>
    <t>439759-1°-3°-GOMEZ NARANJOALAN GABRIEL</t>
  </si>
  <si>
    <t>440400-1°-2°-ANZORENA PALMAGIOVANNI LUCIANO</t>
  </si>
  <si>
    <t>443829-1°-2°-OSANBRIAN JOSUE</t>
  </si>
  <si>
    <t>459204-1°-3°-MARTINEZ ALVARADOEIMI NAHIARA</t>
  </si>
  <si>
    <t>459193-1°-3°-TARIFABRAHIAN ELISEO</t>
  </si>
  <si>
    <t>448218-1°-2°-ALVAREZJULIETA JAZMIN</t>
  </si>
  <si>
    <t>448207-1°-1°-PARDO ALBORNOSBETTY NOELIA</t>
  </si>
  <si>
    <t>456652-1°-2°-ELOKDY DO CARMO AMEZAGAURIEL ZACARIAS</t>
  </si>
  <si>
    <t>454813-1°-3°-GARCÉSJOSEFINA AYLÉN</t>
  </si>
  <si>
    <t>452835-1°-3°-ACUÑA ESPOSODYLAN RODRIGO</t>
  </si>
  <si>
    <t>462084-1°-1°-ESTRADA CONDOTHIAGO LEONEL</t>
  </si>
  <si>
    <t>452824-1°-1°-HUAYHUA QUISPEBRAIAN MATIAS</t>
  </si>
  <si>
    <t>452780-1°-1°-ESCALANTEMIGUEL VALENTIN</t>
  </si>
  <si>
    <t>452831-1°-3°-GUAJARDOBAUTISTA JOEL</t>
  </si>
  <si>
    <t>452830-1°-1°-VILLARJONATHAN NAHUEL</t>
  </si>
  <si>
    <t>450971-1°-1°-RAMOS SUBELZAPEDRO EMANUEL</t>
  </si>
  <si>
    <t>449784-1°-2°-GALLARDO PIÑAYACO</t>
  </si>
  <si>
    <t>449097-1°-3°-RIVERA BOLFARSOLANO</t>
  </si>
  <si>
    <t>449244-1°-2°-LANZAVECHIA PRIETOCARMELA</t>
  </si>
  <si>
    <t>459165-1°-1°-PACO ZELAYADARWIN</t>
  </si>
  <si>
    <t>459146-1°-2°-CARI ALAZURIEL MARCO ESTEBAN</t>
  </si>
  <si>
    <t>461291-1°-2°-ARGÜELLO ABDONRocío Zuleica</t>
  </si>
  <si>
    <t>460870-1°-3°-ALCALLEIKER BENICIO</t>
  </si>
  <si>
    <t>461766-1°-2°-SILVA FERREYRACIRO THIAGO</t>
  </si>
  <si>
    <t>461740-1°-3°-ARACA QUISPEJOSUÉ JEREMIAS</t>
  </si>
  <si>
    <t>461486-1°-2°-BARROZOTHIAGO SAMUEL</t>
  </si>
  <si>
    <t>472609-1°-3°-LARRAIN OCAMPOCIRO NEHUEL</t>
  </si>
  <si>
    <t>462083-1°-3°-PEÑA GONZALEZGABRIEL MERLIN</t>
  </si>
  <si>
    <t>462057-1°-3°-BARRERASANTINO ALEJANDRO LIHUEL</t>
  </si>
  <si>
    <t>467083-1°-3°-SCAREL REYAMY</t>
  </si>
  <si>
    <t>467103-1°-2°-RAMOS ARAMAYOJOSELYN ANGELICA MILENA</t>
  </si>
  <si>
    <t>457509-1°-3°-MARTINI GHILARDIVALENTINA    AILIN</t>
  </si>
  <si>
    <t>457918-1°-2°-QUISPE QUIROGANOEL MOISES</t>
  </si>
  <si>
    <t>458044-1°-2°-SOSA LUCEROVIRGINIA CATALINA</t>
  </si>
  <si>
    <t>458050-1°-2°-TORRESLUCIANO BENJAMIN</t>
  </si>
  <si>
    <t>681043-1°-2°-LLANOS LAZAROALAN ABNER</t>
  </si>
  <si>
    <t>655216-1°-2°-ARAMAYO PEREIRAJONATAN GAEL</t>
  </si>
  <si>
    <t>608357-1°-3°-TORRES IZQUIERDOENZO BENJAMÍN</t>
  </si>
  <si>
    <t>639786-1°-3°-BARRERAANGEL LEONEL</t>
  </si>
  <si>
    <t>527021-1°-2°-AGUILAR ESTRADAMAXIMO LAUTARO</t>
  </si>
  <si>
    <t>596033-1°-3°-ESTRADA COPAVANESA JHANET</t>
  </si>
  <si>
    <t>966881-1°-3°-LUCERO SOSAMAIA SOFIA</t>
  </si>
  <si>
    <t>966878-1°-1°-LUCERO SOSAPIA MURIEL</t>
  </si>
  <si>
    <t>462047-1°-2°-ZUÑEGA BERÓNRODRIGO LUCIANO</t>
  </si>
  <si>
    <t>462048-1°-1°-CAYAMPIALEXIS JAVIER</t>
  </si>
  <si>
    <t>462056-1°-1°-BALLESTEROS QUINTALLUNA GUADALUPE</t>
  </si>
  <si>
    <t>462050-1°-1°-CAMPOS VIDELALUNA MICAELA</t>
  </si>
  <si>
    <t>462046-1°-2°-HERRERALUNA VALENTINA</t>
  </si>
  <si>
    <t>461809-1°-2°-SALINAS PAEZALMA MILAGROS</t>
  </si>
  <si>
    <t>461846-1°-1°-CISTERNA MENDEZBENJAMIN EZEQUIEL</t>
  </si>
  <si>
    <t>462041-1°-3°-ESTRELLA MORALESKIARA SAMIRAH</t>
  </si>
  <si>
    <t>472423-1°-1°-GARCIANAZARENO BENJAMIN</t>
  </si>
  <si>
    <t>472433-1°-3°-UMIRI QUISPEWILSON EMANUEL</t>
  </si>
  <si>
    <t>472455-1°-1°-CASTILLO IBARRASANTIAGO AGUSTIN</t>
  </si>
  <si>
    <t>461776-1°-1°-ESPIRITU AREQUIPAANDRE DANIEL</t>
  </si>
  <si>
    <t>478851-1°-1°-LLANOS VENEGASEDWIN DANIEL</t>
  </si>
  <si>
    <t>478787-1°-1°-TOLA GONZALEZESMERALDA ROCÍO</t>
  </si>
  <si>
    <t>472495-1°-1°-ROJAS VARGASFABRIZIO AGUSTIN</t>
  </si>
  <si>
    <t>472571-1°-1°-MARTINEZVALENTINA FLORENCIA</t>
  </si>
  <si>
    <t>468184-1°-3°-PALACIO ALFAROALDANA GUADALUPE</t>
  </si>
  <si>
    <t>472442-1°-1°-ARTEAGA CÓRDOBABRUNO JAVIER</t>
  </si>
  <si>
    <t>809090-1°-2°-ARAMAYO LIENDROAMBAR</t>
  </si>
  <si>
    <t>916542-1°-2°-ESPINOSA VARGASSELENA ABIGAIL</t>
  </si>
  <si>
    <t>467113-1°-1°-RUIZ QUISPEVICTORIA JENNY</t>
  </si>
  <si>
    <t>467119-1°-3°-UMIRI VEDIAJOAQUIN</t>
  </si>
  <si>
    <t>467168-1°-3°-RUANO OCAMPOLUCIANO MARTIN</t>
  </si>
  <si>
    <t>467195-1°-1°-BRITOS BUSTOSELUNEY DAFNE</t>
  </si>
  <si>
    <t>422897-1°-1°-LUNALAUTARO AGUSTÍN</t>
  </si>
  <si>
    <t>434965-1°-2°-DESILIOSANTINO</t>
  </si>
  <si>
    <t>448069-1°-2°-GIL NIEVADANTE BENJAMIN</t>
  </si>
  <si>
    <t>445926-1°-1°-TRIBIÑO BARROZOGABRIEL JOSE</t>
  </si>
  <si>
    <t>451078-1°-2°-ROLDAN SAEZLAUTARO FABRICIO</t>
  </si>
  <si>
    <t>389202-1°-1°-SOLORZAARIEL BENJAMÍN</t>
  </si>
  <si>
    <t>444464-1°-2°-CORREA MURCIADYLAN EXEQUIEL</t>
  </si>
  <si>
    <t>448474-1°-4°-LUJAN PELETAYUMA ABRIL</t>
  </si>
  <si>
    <t>448446-1°-3°-CARRICONDOEMILIANO</t>
  </si>
  <si>
    <t>451046-1°-4°-CAPPELLOLUIS SALVADOR</t>
  </si>
  <si>
    <t>465459-1°-4°-LLANTEN COPPIACIRO BENJAMIN</t>
  </si>
  <si>
    <t>466273-1°-3°-PRANDIGONZALO MARTÍN</t>
  </si>
  <si>
    <t>468822-1°-3°-PRIETO BIBANCOSANTIAGO NICOLAS</t>
  </si>
  <si>
    <t>648667-1°-1°-CRIADOEMILIA</t>
  </si>
  <si>
    <t>457790-1°-2°-CASTRO OLIVARESBENJAMÍN NAHUEL</t>
  </si>
  <si>
    <t>459029-1°-3°-CONTRERAS AVENDAÑOTIZIANO THIAGO</t>
  </si>
  <si>
    <t>459915-1°-4°-FREIRE PÉREZLUCÍA MILENA</t>
  </si>
  <si>
    <t>460052-1°-4°-OCAÑA RAMIREZNOELIA AYELÉN</t>
  </si>
  <si>
    <t>460242-1°-2°-ALLER MOYANO NOELIA GUADALUPE</t>
  </si>
  <si>
    <t>460670-1°-3°-RIVASSAMUEL TOBÍAS</t>
  </si>
  <si>
    <t>461649-1°-4°-VILLCA ROJASNATALY NADIA</t>
  </si>
  <si>
    <t>462216-1°-4°-CINIBIANCA</t>
  </si>
  <si>
    <t>462217-1°-2°-CINI ALMA</t>
  </si>
  <si>
    <t>471387-1°-2°-ENCINAMANUELA</t>
  </si>
  <si>
    <t>471531-1°-2°-MONTALTO BALBASGIANNA</t>
  </si>
  <si>
    <t>471848-1°-2°-NADAL CALIGARIJulieta</t>
  </si>
  <si>
    <t>471934-1°-3°-PELAITAI NARVAEZTHIAGO BENICIO</t>
  </si>
  <si>
    <t>472775-1°-2°-DIAZ ECHEVERRIASOLANGE GUADALUPE</t>
  </si>
  <si>
    <t>463303-1°-4°-GIOVARRUSCIO ESCUDEROELUNEY MERCEDES</t>
  </si>
  <si>
    <t>463583-1°-3°-MERCADOEMILIA GUADALUPE</t>
  </si>
  <si>
    <t>463847-1°-2°-DOMINGUEZ MONTAÑOEMILIA PAZ</t>
  </si>
  <si>
    <t>464196-1°-5°-CATALANSALVADOR</t>
  </si>
  <si>
    <t>464551-1°-4°-VASQUEZ OROMARIANELA ALUNÈ</t>
  </si>
  <si>
    <t>464677-1°-4°-ROJAS CHIRINOALEJO FÉLIX</t>
  </si>
  <si>
    <t>464967-1°-4°-RIVAS ALTAMIRANOBENJAMÍN EMANUEL</t>
  </si>
  <si>
    <t>475755-1°-4°-ARAVENA ESPINOZAIAN</t>
  </si>
  <si>
    <t>475836-1°-2°-GUERRA LAMAGNAMilagros Anahi</t>
  </si>
  <si>
    <t>467781-1°-4°-RODRIGUEZ RAMIREZIGNACIO NICOLÁS</t>
  </si>
  <si>
    <t>468097-1°-3°-PADIAL GARÍNRENATA LUCÍA</t>
  </si>
  <si>
    <t>469267-1°-2°-CONTRERAS CANTOSMICOL MORENA</t>
  </si>
  <si>
    <t>469288-1°-4°-ARENAS PERALTAKIARA AZUL</t>
  </si>
  <si>
    <t>469339-1°-2°-ELÍASLEILA NEREA</t>
  </si>
  <si>
    <t>470588-1°-2°-ALVITESTIZIANA</t>
  </si>
  <si>
    <t>470673-1°-3°-TENCONI ZANDRISOFIA CANDELA</t>
  </si>
  <si>
    <t>890564-1°-2°-ARENCIBIA OCTAVIO</t>
  </si>
  <si>
    <t>915160-1°-5°-BECALUKFACUNDO AGUSTIN</t>
  </si>
  <si>
    <t>473081-1°-4°-CABAÑABENICIO GASTON</t>
  </si>
  <si>
    <t>473206-1°-5°-FEBRIZI TORTICIRO VALENTÍN</t>
  </si>
  <si>
    <t>473537-1°-3°-FUNES CORIAAMBAR</t>
  </si>
  <si>
    <t>474533-1°-3°-AGUIRRE HERRERATIZIANO CIRO</t>
  </si>
  <si>
    <t>475588-1°-4°-ARIAS VERGARAABRIL JULIETA</t>
  </si>
  <si>
    <t>477161-1°-3°-QUINTEROS ABALLAYFELIPE VALENTINO</t>
  </si>
  <si>
    <t>594107-1°-3°-SANCHEZ HERRERASANTINO NAHUEL</t>
  </si>
  <si>
    <t>475935-1°-3°-AGUIRREPAULA ESMERALDA</t>
  </si>
  <si>
    <t>591563-1°-2°-MATURANO MIRABILEYasmin Nair</t>
  </si>
  <si>
    <t>520473-1°-5°-ARROYO AGREDAANGELÍ YULEISI</t>
  </si>
  <si>
    <t>477966-1°-3°-HERRERA ALLENDEXIOMARA BELÉN</t>
  </si>
  <si>
    <t>740951-1°-3°-MENDEZ VILLAMIZARCAMILA VALENTINA</t>
  </si>
  <si>
    <t>452771-1°-2°-DALCOLMO LIZARDOADRIANO SEBASTIÁN</t>
  </si>
  <si>
    <t>436057-1°-3°-CELEDON VALLEZTIANA PILAR</t>
  </si>
  <si>
    <t>437399-1°-4°-LOPEZMELINA LOURDES</t>
  </si>
  <si>
    <t>438034-1°-3°-BUSTOSMORENA</t>
  </si>
  <si>
    <t>443072-1°-2°-CACHI MONARDEZFederico Gonzalo</t>
  </si>
  <si>
    <t>443565-1°-1°-ROCHEPRISCILA PIA</t>
  </si>
  <si>
    <t>452000-1°-3°-MALDONADOJOAQUÍN SEBASTIAN</t>
  </si>
  <si>
    <t>452705-1°-4°-BRESSA VERONSANTINO</t>
  </si>
  <si>
    <t>452747-1°-2°-BISTOLETTI MARTINEZMORENA VALENTINA</t>
  </si>
  <si>
    <t>454914-1°-2°-HERRERA FURLANETTOGIULIANA MICOL</t>
  </si>
  <si>
    <t>447074-1°-3°-GARCÍA ESPINOZAMÍA JAZMÍN</t>
  </si>
  <si>
    <t>454214-1°-3°-CARBALLO CASTROGERÓNIMO ROMÁN</t>
  </si>
  <si>
    <t>453263-1°-1°-GAUNA GÓMEZTIZIANO BENJAMÍN</t>
  </si>
  <si>
    <t>462831-1°-4°-ALFARO ARANCIBIAFLORENCIA MILAGROS</t>
  </si>
  <si>
    <t>447380-1°-2°-TARIFA VILLAFAÑEJOAQUÍN MAXIMILIANO</t>
  </si>
  <si>
    <t>454317-1°-2°-DI CARLANTONIO DIAZAGUSTIN BENJAMIN</t>
  </si>
  <si>
    <t>411503-1°-2°-ORMEÑO NIEVASJONATHAN ADRIEL</t>
  </si>
  <si>
    <t>448989-1°-3°-GARCIAMIA JULIANA</t>
  </si>
  <si>
    <t>448918-1°-4°-SUAREZVALENTINA</t>
  </si>
  <si>
    <t>456318-1°-2°-DIAZ SANCHEZJOSE IGNACIO</t>
  </si>
  <si>
    <t>448033-1°-4°-VERBO PARRAGAFRANCO DAMIAN</t>
  </si>
  <si>
    <t>449306-1°-3°-VARELA BELLOIAN JOAQUÍN</t>
  </si>
  <si>
    <t>449279-1°-2°-LOPEZ BALDERRAMASANTINO BENJAMIN</t>
  </si>
  <si>
    <t>457752-1°-4°-BALMACEDA VEGASANTIAGO VALENTIN</t>
  </si>
  <si>
    <t>456733-1°-3°-PAZ NAVARRETEBAUTISTA ROMÁN</t>
  </si>
  <si>
    <t>447334-1°-2°-MAGALLANES HERRERAALMA NAOMI</t>
  </si>
  <si>
    <t>462762-1°-1°-CARRIZO SUAREZGERÓNIMO ABEL</t>
  </si>
  <si>
    <t>462722-1°-3°-LARA ALVARADOMORENA NATASHA</t>
  </si>
  <si>
    <t>462634-1°-4°-RIVEROSMARTINA ISABELLA</t>
  </si>
  <si>
    <t>462618-1°-3°-MAZZUCA BRACAMONTEAGUSTIN RUBEN</t>
  </si>
  <si>
    <t>451862-1°-4°-MAMANÍGERÓNIMO ROMÁN</t>
  </si>
  <si>
    <t>451861-1°-4°-FARÍAS HERRERACANDELARIA NICOLE</t>
  </si>
  <si>
    <t>451830-1°-4°-ORTIZ MENDOZAANTONELLA SOFIA</t>
  </si>
  <si>
    <t>451712-1°-4°-FARFAN SALASALMA NICOLE</t>
  </si>
  <si>
    <t>449649-1°-2°-CHIRINO ROMEROTICIANA LEONELA</t>
  </si>
  <si>
    <t>449589-1°-4°-AGUILARMAKARENA GIANELLA</t>
  </si>
  <si>
    <t>446648-1°-4°-PARENTE ARRAGERÓNIMO</t>
  </si>
  <si>
    <t xml:space="preserve">446631-1°-3°-MENESESABIGAIL </t>
  </si>
  <si>
    <t>446603-1°-2°-GUZMÀN AGUILERAFÀTIMA CAMILA</t>
  </si>
  <si>
    <t>446230-1°-2°-CORTES REATEGUIMARÍA EUGENIA</t>
  </si>
  <si>
    <t>446231-1°-2°-CORTES REATEGUIMARÍA FERNANDA</t>
  </si>
  <si>
    <t>445182-1°-3°-DÍAZ OJEDAGENARO JESÚS</t>
  </si>
  <si>
    <t>455584-1°-3°-RAMIREZ LABARBAFACUNDO</t>
  </si>
  <si>
    <t>455462-1°-3°-CABRERA BONADALUDMILA ABRIL</t>
  </si>
  <si>
    <t>466782-1°-3°-GODOY HAISTSANTINO BALTAZAR</t>
  </si>
  <si>
    <t>455899-1°-1°-SOTO GANDOLFOMARIANO LAUTARO ROMÁN</t>
  </si>
  <si>
    <t>455262-1°-4°-ROSALESKATIA MORENA</t>
  </si>
  <si>
    <t>455045-1°-3°-PANELLA BUDINICIRO AGUSTÍN</t>
  </si>
  <si>
    <t>455555-1°-3°-AGÚEROMATÌAS LEONEL</t>
  </si>
  <si>
    <t>458527-1°-3°-TOLEDANO BAZANKevin Agustin Sergio</t>
  </si>
  <si>
    <t>444726-1°-3°-ALCAYA FREDESBraian Martín</t>
  </si>
  <si>
    <t>448489-1°-2°-ROZASTIZIANA ABIGAIL</t>
  </si>
  <si>
    <t>448488-1°-1°-ROZASMIA AITANA</t>
  </si>
  <si>
    <t>448414-1°-3°-OLGUÍNTADEO FRANCISCO</t>
  </si>
  <si>
    <t>448307-1°-2°-FIGUEROAALAN YAIR</t>
  </si>
  <si>
    <t>453767-1°-1°-MUÑOZ GOMEZAngeles Nazarena</t>
  </si>
  <si>
    <t>451147-1°-1°-VELEZMartina  Solange</t>
  </si>
  <si>
    <t>468772-1°-2°-ESCUDERO Pía Sharon</t>
  </si>
  <si>
    <t>451059-1°-3°-RAMOS ZAPATALAUTARO BENJAMÍN</t>
  </si>
  <si>
    <t>450814-1°-3°-FARALDO GOLBANOFÁTIMA MARÍA CIELO</t>
  </si>
  <si>
    <t>450787-1°-2°-AGUILERALAUTARO BENJAMÍN</t>
  </si>
  <si>
    <t>468555-1°-2°-CAAMAÑO SÁNCHEZEMILIA CHARLOTTE</t>
  </si>
  <si>
    <t>434058-1°-1°-DIAZJUAN SANTIAGO</t>
  </si>
  <si>
    <t>431232-1°-2°-PALADÍN VILCHEZÁNGELES A.</t>
  </si>
  <si>
    <t>431227-1°-2°-SORIA PERRAJOHAN</t>
  </si>
  <si>
    <t>427820-1°-2°-ADARO QUIROGAGUADALUPE MARÍA LUJÁN</t>
  </si>
  <si>
    <t>418923-1°-2°-QUESADACELESTE</t>
  </si>
  <si>
    <t>418912-1°-4°-MOYANOJEREMIAS SAMUEL</t>
  </si>
  <si>
    <t>413765-1°-3°-GONZALEZ REYESUriel  Sebastián</t>
  </si>
  <si>
    <t>413273-1°-2°-LOPEZ MANSILLALOURDES AYLIN</t>
  </si>
  <si>
    <t>412467-1°-2°-ARCE LABRALAUTARO AGUSTIN</t>
  </si>
  <si>
    <t>410980-1°-3°-MARTINEZLUDMILA ABIGAIL</t>
  </si>
  <si>
    <t>410957-1°-2°-CHAVES PEREYRAULISES RAFAEL</t>
  </si>
  <si>
    <t>450785-1°-2°-SOLORZA REYESGiuliana  Aldana</t>
  </si>
  <si>
    <t>450770-1°-4°-ALEXANDREZ ALECXIZLUDMILA JAZMÍN</t>
  </si>
  <si>
    <t>450703-1°-1°-MENDEZDYLAN</t>
  </si>
  <si>
    <t>438471-1°-1°-SOTOMATIAS TOBIAS EZEQUIEL</t>
  </si>
  <si>
    <t>437532-1°-3°-ZAMORA LUCEROZAHIRA CATERIN</t>
  </si>
  <si>
    <t>437483-1°-1°-LLANOSLUZMILA JULIETA</t>
  </si>
  <si>
    <t>434479-1°-1°-COLOMBIJOAQUIN DANIEL</t>
  </si>
  <si>
    <t>403612-1°-1°-RAVALLE MOLINAMOIRA BRUNELA</t>
  </si>
  <si>
    <t>434411-1°-3°-CORTEZDYLAN FERNANDO</t>
  </si>
  <si>
    <t>444803-1°-3°-ARAYA MARTÍNEZTHIAGO BENJAMÍN</t>
  </si>
  <si>
    <t>444782-1°-1°-ASTORGAMARIA DE LOS ANGELES</t>
  </si>
  <si>
    <t>461145-1°-2°-SEPULVEDAVICTOR FERNANDO JESUS</t>
  </si>
  <si>
    <t>444562-1°-1°-JUÁREZLAUTARO FRANCO CONSTANZO</t>
  </si>
  <si>
    <t>461083-1°-3°-TITOS TALASANTIAGO YASIM</t>
  </si>
  <si>
    <t>461138-1°-1°-PEREZ FLECHATIAGO EZEQUIEL</t>
  </si>
  <si>
    <t>461074-1°-3°-MARTINEZLUCAS EZEQUIEL</t>
  </si>
  <si>
    <t>461066-1°-4°-AVILA PADILLALUCIANO BENJAMÍN</t>
  </si>
  <si>
    <t>461033-1°-1°-LORCAMorena  Alexia</t>
  </si>
  <si>
    <t>458645-1°-3°-BURGOA PÉREZLeila Morena</t>
  </si>
  <si>
    <t>897365-1°-2°-ANCHABALBAUTISTA ABDÓN</t>
  </si>
  <si>
    <t>1058937-1°-2°-JARAJENARO MARTÍN</t>
  </si>
  <si>
    <t>613460-1°-3°-GRAMAJOMilagro Agostina</t>
  </si>
  <si>
    <t>672412-1°-3°-RIVERALuz Marina</t>
  </si>
  <si>
    <t>472097-1°-4°-RABINO ALCAYAMORENA AGOSTINA</t>
  </si>
  <si>
    <t>472120-1°-1°-CORTEZDYLAN MACIEL</t>
  </si>
  <si>
    <t>472147-1°-1°-PEREZMia Cecilia</t>
  </si>
  <si>
    <t>508033-1°-1°-ZARATE GAUNAVICTORIA MILAGROS</t>
  </si>
  <si>
    <t>461167-1°-3°-MUÑOZ LUCERONatacha  Nicol</t>
  </si>
  <si>
    <t>464346-1°-3°-LUCEROSANTINO LEONEL</t>
  </si>
  <si>
    <t>465286-1°-2°-MENDOZAORIANA JAZMIN</t>
  </si>
  <si>
    <t>515586-1°-1°-RODRIGUEZDylan Patricio</t>
  </si>
  <si>
    <t>466198-1°-2°-MESA NUÑEZLuciana  Milagros</t>
  </si>
  <si>
    <t>466207-1°-1°-REYES MARTINEZMICOL ABRIL</t>
  </si>
  <si>
    <t>466227-1°-2°-MIRANDA NIMISRocio  Belen</t>
  </si>
  <si>
    <t>466292-1°-1°-DEALECIOTATIANA VICTORIA</t>
  </si>
  <si>
    <t>1031620-1°-2°-GIMENEZBrian Nahuel</t>
  </si>
  <si>
    <t>468809-1°-1°-GALDEANOMÁXIMO FRANCESCO</t>
  </si>
  <si>
    <t>453218-1°-2°-GHESSIJOAQUIN MATEO</t>
  </si>
  <si>
    <t>461124-1°-3°-MONTAÑATIZIANO BENJAMIN</t>
  </si>
  <si>
    <t>429398-1°-1°-TISERA MOLINAFRANCO SIMON</t>
  </si>
  <si>
    <t>465230-1°-1°-JUAN MAIRANMILAGROS GUADALUPE</t>
  </si>
  <si>
    <t>453211-1°-5°-CASTRO GOMEZVALENTINA JAZMÍN</t>
  </si>
  <si>
    <t>459952-1°-2°-VARGAS GILIGNACIO BAUTISTA</t>
  </si>
  <si>
    <t>432839-1°-4°-FIGUEROA RUIZLUZ DELFINA</t>
  </si>
  <si>
    <t>421421-1°-1°-MERCAÚ PARDOALMA AILEN</t>
  </si>
  <si>
    <t>400988-1°-1°-VERAKIARA CELINA</t>
  </si>
  <si>
    <t>414128-1°-5°-BORDÓN VILLEGASSASHA MÍA</t>
  </si>
  <si>
    <t>400805-1°-2°-MOYANOXAVIER VALENTIN</t>
  </si>
  <si>
    <t>436255-1°-4°-SOSA ACUÑAManuel Miguel</t>
  </si>
  <si>
    <t>436705-1°-1°-GONZALEZINTI NEHUEN</t>
  </si>
  <si>
    <t>452453-1°-4°-CORONEL ARCOSRICARDO JOAQUÍN</t>
  </si>
  <si>
    <t>358976-1°-1°-PAEZLUCAS JOSUÉ</t>
  </si>
  <si>
    <t>387515-1°-2°-GUTIERREZ LARALUCIANO IGNACIO NAHIR</t>
  </si>
  <si>
    <t>391230-1°-3°-PAEZMIA TIZIANA</t>
  </si>
  <si>
    <t>395176-1°-4°-AREQUIPAMARTÍN SAMUEL</t>
  </si>
  <si>
    <t>450965-1°-1°-MORALESHERNAN YUTHIEL</t>
  </si>
  <si>
    <t>439711-1°-4°-PALMA WILDEFacundo Nicolás</t>
  </si>
  <si>
    <t>471389-1°-5°-DEMARQUEZ AGUIRRE CELIZMILAGROS AGUSTINA</t>
  </si>
  <si>
    <t>461623-1°-3°-CARDOZOJANNA AYMARÁ</t>
  </si>
  <si>
    <t>461887-1°-5°-MERCADO AZABACAHEGONZALO NAHUEL</t>
  </si>
  <si>
    <t>461999-1°-1°-COMISSO GUIÑEZJESÚS AGUSTÍN</t>
  </si>
  <si>
    <t>462845-1°-4°-OJEDA PECORAROSHANA YAZMIN</t>
  </si>
  <si>
    <t>462859-1°-4°-QUINTEROS OROZCOAMBAR ZOE</t>
  </si>
  <si>
    <t>463812-1°-4°-GONZALEZ PEÑAJOSELIN BRISA</t>
  </si>
  <si>
    <t>487719-1°-4°-GONZALEZ DOMINGUEZIan Maximiliano</t>
  </si>
  <si>
    <t>594288-1°-4°-CHADE MORENOAISHA XIMENA</t>
  </si>
  <si>
    <t>454279-1°-4°-ZAPATA PANELLOAGUSTIN DAVID</t>
  </si>
  <si>
    <t>456197-1°-4°-BARLOADÉBORA ABIGAIL</t>
  </si>
  <si>
    <t>456276-1°-4°-AHUMADA CRUZNATASHA JENNIFER</t>
  </si>
  <si>
    <t>456642-1°-4°-MIRANDATADEO JOAQUÍN</t>
  </si>
  <si>
    <t>470842-1°-1°-TULAYasmin Alix</t>
  </si>
  <si>
    <t>471326-1°-4°-VALDEZ VALLEJOANGELICA NOELIA</t>
  </si>
  <si>
    <t>461617-1°-1°-LOPEZ AGUIRRECAMILA ALISON</t>
  </si>
  <si>
    <t>441605-1°-4°-SARMIENTO STUHLDREHERISAÍAS UZIEL</t>
  </si>
  <si>
    <t>445307-1°-1°-VARAS SOSAUriel Mateo</t>
  </si>
  <si>
    <t>445538-1°-1°-PAGANO TAGUACELINA ARIANA</t>
  </si>
  <si>
    <t>447570-1°-4°-CAMPOSNAOMI SOLANGE</t>
  </si>
  <si>
    <t>448913-1°-4°-MENDEZNICOLAS EXEQUIEL</t>
  </si>
  <si>
    <t>449394-1°-1°-GORDILLO GOMEZBIANCA VALENTINA</t>
  </si>
  <si>
    <t>449476-1°-1°-ESCOBAR BARRERAMARCOS THIAGO</t>
  </si>
  <si>
    <t>449624-1°-1°-CLARA TELLOAGUSTINA ABIGAIL</t>
  </si>
  <si>
    <t>465218-1°-4°-DI PIETRO MUÑOZZAIRA ESMERALDA</t>
  </si>
  <si>
    <t>469295-1°-1°-CARMONA SALINASVALENTINO EMIR</t>
  </si>
  <si>
    <t>470655-1°-4°-MUÑOZ DAGNEBRISA AHYLIN</t>
  </si>
  <si>
    <t>471731-1°-4°-CIRRINCIONEVERA MAITENA</t>
  </si>
  <si>
    <t>473663-1°-4°-BAIGORRIA MUÑOZJulián Fernando</t>
  </si>
  <si>
    <t>467578-1°-4°-DI MARCOLAUTARO THOMAS</t>
  </si>
  <si>
    <t>595853-1°-1°-HEREDIA ARIASMayerly Nicol</t>
  </si>
  <si>
    <t>467273-1°-1°-JOFRE MERLOMARTÍN LEÓN</t>
  </si>
  <si>
    <t>477894-1°-1°-RODRIGUEZ TERANFABIO LIONEL</t>
  </si>
  <si>
    <t>480704-1°-1°-JOFRE -  ARIJÓNOMAR HERNANDO</t>
  </si>
  <si>
    <t>728298-1°-5°-NIETO MADRIDAILEN</t>
  </si>
  <si>
    <t>985125-1°-4°-BARONE PESCIULLESIORNELLA PILAR</t>
  </si>
  <si>
    <t>1036744-1°-1°-Ripoll ReigenbornElías Ariel</t>
  </si>
  <si>
    <t>470773-1°-4°-DIAZ ALVAREZMARÍA DE LOS ANGELES</t>
  </si>
  <si>
    <t>459616-1°-4°-CLEMENT GIORGIOMAURO NICOLÁS</t>
  </si>
  <si>
    <t>458399-1°-2°-GONZALEZ COSTAPISANIMILAGROS YAEL</t>
  </si>
  <si>
    <t>456465-1°-4°-MENDOZA SANCHEZAIXA CATERINE</t>
  </si>
  <si>
    <t>596995-1°-1°-DIAZ ABREGOLUCAS SANTIAGO</t>
  </si>
  <si>
    <t>396742-1°-2°-MOLINAAMIRA JAZMÍN</t>
  </si>
  <si>
    <t>438172-1°-1°-FACIO ABRAHAMBAUTISTA MARTÍN</t>
  </si>
  <si>
    <t>413625-1°-5°-ONTIVERO GONZALEZJONATHAN JOAQUÍN</t>
  </si>
  <si>
    <t>413635-1°-5°-PEREZ FARIASNAYLA NAOMI</t>
  </si>
  <si>
    <t>413868-1°-1°-FORQUERARENZO JERÓNIMO BENJAMÍN</t>
  </si>
  <si>
    <t>416114-1°-3°-DIAZ ALTAMIRANOLUCA ALEJANDRO</t>
  </si>
  <si>
    <t>416384-1°-3°-GOMEZGASTÓN</t>
  </si>
  <si>
    <t>416517-1°-1°-JUSTINIANO ALASTRAFABRICIO AGUSTÍN</t>
  </si>
  <si>
    <t>416643-1°-5°-CLAROSFABIO LEONEL</t>
  </si>
  <si>
    <t>416654-1°-4°-RODRIGUEZYANINA MAGALI</t>
  </si>
  <si>
    <t>417713-1°-5°-ESQUIVEL SORIARENZO DANIEL</t>
  </si>
  <si>
    <t>417949-1°-1°-VARGAS CONDORILUZ CLARISA</t>
  </si>
  <si>
    <t>447646-1°-1°-AGUILARTATIANA GISEL</t>
  </si>
  <si>
    <t>447749-1°-4°-MOLINACIRO HORACIO</t>
  </si>
  <si>
    <t>449307-1°-2°-PUEBLACELINA TATIANA</t>
  </si>
  <si>
    <t>449329-1°-1°-LOPEZ HORQUERADALILA AILÉN</t>
  </si>
  <si>
    <t>449463-1°-2°-LANCE HUARACHILUCIA GUADALUPE</t>
  </si>
  <si>
    <t>428883-1°-1°-BENITEZURIEL JOAQUÍN</t>
  </si>
  <si>
    <t>429486-1°-4°-CARRERA CEBALLOSDAIRA SOFÍA NATALÍ</t>
  </si>
  <si>
    <t>429574-1°-5°-GONZALEZSOLANGE ANGELINA MILAGROS</t>
  </si>
  <si>
    <t>430676-1°-2°-PEPILUCAS LEONARDO</t>
  </si>
  <si>
    <t>432331-1°-3°-ROMERAAARÓN BENJAMIN</t>
  </si>
  <si>
    <t>432507-1°-1°-SEVILLA CASTILLOTHIAGO LEONEL</t>
  </si>
  <si>
    <t>435072-1°-2°-CORTEZ PONCEJUAN PABLO ALEJANDRO</t>
  </si>
  <si>
    <t>435819-1°-1°-GARCIABENJAMÍN MARTÍN</t>
  </si>
  <si>
    <t>435887-1°-1°-HEREDIA NAVALLESGIULIANA AZUL</t>
  </si>
  <si>
    <t>436100-1°-4°-RUBIOPRISCILA</t>
  </si>
  <si>
    <t>436577-1°-2°-DIAZTATHIANA YASMÍN</t>
  </si>
  <si>
    <t>454486-1°-5°-FIGUEROACRISTIAN EMANUEL</t>
  </si>
  <si>
    <t>454516-1°-3°-LOMBINO FUENZALIDAKEVIN LAUTARO</t>
  </si>
  <si>
    <t>454523-1°-1°-GOMEZRAMIRO JOAQUÍN</t>
  </si>
  <si>
    <t>454546-1°-4°-PAREDESNAHIARA ELUNEY ZAMIRA</t>
  </si>
  <si>
    <t>440130-1°-2°-MARZOLA GULIZIAMATÍAS NEWEN IAN</t>
  </si>
  <si>
    <t>441408-1°-3°-GONZALEZ ESCOBARESKEVIN GABRIEL</t>
  </si>
  <si>
    <t>442611-1°-5°-MAMANI QUISPEYULIANA MELISSA</t>
  </si>
  <si>
    <t>443214-1°-1°-CASTRO HENRIQUEZLUCIANA</t>
  </si>
  <si>
    <t>443282-1°-4°-PEREIRABárbara Anyelina Nayira</t>
  </si>
  <si>
    <t>444231-1°-1°-CARRILLO ALÍJAZMÍN MAILÉN</t>
  </si>
  <si>
    <t>444863-1°-1°-CORREALEONEL MAXIMILIANO</t>
  </si>
  <si>
    <t>446505-1°-1°-MOLINA ENRIQUEZAYLEN VANESA</t>
  </si>
  <si>
    <t>446939-1°-5°-DOMINGUEZ FRIASTHIAGO JAVIER</t>
  </si>
  <si>
    <t>446995-1°-4°-VALENZUELA AVALOSTIZIANA CANDELA</t>
  </si>
  <si>
    <t>447071-1°-3°-DI GERONIMO VALLECILLOBAUTISTA</t>
  </si>
  <si>
    <t>456678-1°-5°-LUJÁNTHIAGO VALENTÍN</t>
  </si>
  <si>
    <t>457948-1°-5°-MINCHACA BELTRANANGELINA MORENA CELESTE</t>
  </si>
  <si>
    <t>457982-1°-2°-VIDELALUDMILA</t>
  </si>
  <si>
    <t>458465-1°-4°-SANCHEZ RUIZSOFIA YASMIN</t>
  </si>
  <si>
    <t>459077-1°-2°-REYESMAYERLY DAMARIS LUCIANA</t>
  </si>
  <si>
    <t>449533-1°-5°-MOLINATIZIANO ROMÁN</t>
  </si>
  <si>
    <t>449590-1°-3°-FARIAS RODRIGUEZMIA ZOE SOFÍA</t>
  </si>
  <si>
    <t>449601-1°-2°-CORVALANUMA VICTORIA</t>
  </si>
  <si>
    <t>449893-1°-5°-ROJASZAIRA SALOME</t>
  </si>
  <si>
    <t>449975-1°-5°-RODRIGUEZNOELIA ARACELI</t>
  </si>
  <si>
    <t>451653-1°-2°-UMBIDESTHIAGO TOMÁS</t>
  </si>
  <si>
    <t>451674-1°-2°-GUZMANSANTIAGO EZEQUIEL</t>
  </si>
  <si>
    <t>452223-1°-3°-ABACA RIVEROSYOEL IGNACIO</t>
  </si>
  <si>
    <t>452404-1°-5°-FERNANDEZ SALCEDOMATEO</t>
  </si>
  <si>
    <t>452637-1°-1°-APABLAZA RIVASFRANCESCA  ROSA</t>
  </si>
  <si>
    <t>453089-1°-2°-ARAYAJOSEFINA</t>
  </si>
  <si>
    <t>465018-1°-5°-CORRIOLSGONZALO JESUS</t>
  </si>
  <si>
    <t>465259-1°-1°-ARGAÑARAZ BENEGASSOFÍA NAHIARA</t>
  </si>
  <si>
    <t>465277-1°-4°-DELSOUC JOFRÉLUCIANO AGUSTÍN</t>
  </si>
  <si>
    <t>466486-1°-4°-MORENO FERNANDEZAGUSTIN LEONEL</t>
  </si>
  <si>
    <t>467239-1°-4°-SAAVEDRA SETTDAIRA TIZIANA</t>
  </si>
  <si>
    <t>454632-1°-4°-PIZARRO MORANIANARA VALENTINA</t>
  </si>
  <si>
    <t>454654-1°-5°-PUEBLACELINA AILÍN</t>
  </si>
  <si>
    <t>454723-1°-3°-FERNANDEZ SALAZARMILENA SABINA</t>
  </si>
  <si>
    <t>454913-1°-4°-ARBALLOSOFÍA MICAELA</t>
  </si>
  <si>
    <t>455746-1°-3°-CORTES DÍAZKIARA VALENTINA</t>
  </si>
  <si>
    <t>455785-1°-5°-CATALDO GONZALEZVALENTINO BAUTISTA</t>
  </si>
  <si>
    <t>455974-1°-3°-AVENDAÑO MOLLOMARTINA ABRIL</t>
  </si>
  <si>
    <t>456201-1°-1°-PERALTATIZIANO JOAQUIN</t>
  </si>
  <si>
    <t>456226-1°-3°-SARAVIA ANTEQUERAESTEBAN NAHUEL</t>
  </si>
  <si>
    <t>456231-1°-3°-SERRA BLANCOJAZMÍN GUADALUPE</t>
  </si>
  <si>
    <t>456314-1°-4°-GUTIERREZ HUARANCAADALIS BELÉN</t>
  </si>
  <si>
    <t>472728-1°-4°-RIVAS RODRIGUEZCAMILA MELINA</t>
  </si>
  <si>
    <t>472737-1°-3°-CONDORIXIOMARA DAIARA</t>
  </si>
  <si>
    <t>472873-1°-2°-POBLETE PEREYRAJULIO MANUEL ALEXANDER</t>
  </si>
  <si>
    <t>473181-1°-1°-GUARDIA GARCIANOAH IAN</t>
  </si>
  <si>
    <t>473182-1°-5°-GUARDIA GARCIAZOE AIEN</t>
  </si>
  <si>
    <t>459086-1°-5°-BRIZUELA ABALLAYHUGO LAUTARO</t>
  </si>
  <si>
    <t>460550-1°-4°-OSA CUAQUERAINGRID MILENA</t>
  </si>
  <si>
    <t>460572-1°-2°-VELASQUEZ OCAMPOIAN MAXIMILIANO</t>
  </si>
  <si>
    <t>462656-1°-2°-ROJAS SALASLAUTARO ROMÁN</t>
  </si>
  <si>
    <t>462706-1°-4°-RIQUELME VIVARESENZO</t>
  </si>
  <si>
    <t>462888-1°-3°-PAEZJAEL ABRIL</t>
  </si>
  <si>
    <t>462892-1°-3°-VILLARRUEL MUÑIZTIZIANO FERNANDO</t>
  </si>
  <si>
    <t>463397-1°-5°-BRIZUELA PALMAZAIRA MICAELA</t>
  </si>
  <si>
    <t>463426-1°-2°-MORALES OLIVERAORNELLA SOLANGE</t>
  </si>
  <si>
    <t>463491-1°-1°-MAMANI COLQUETHIAGO EXEQUIEL</t>
  </si>
  <si>
    <t>493073-1°-1°-GUTIERREZ BESSÉTIZIANO CAIN</t>
  </si>
  <si>
    <t>500521-1°-3°-ARMELLA KIARA AGOSTINA</t>
  </si>
  <si>
    <t>505315-1°-3°-VEGATOMAS LIONEL</t>
  </si>
  <si>
    <t>590322-1°-2°-PONCE CASTROAARON TIZIANO JESÚS</t>
  </si>
  <si>
    <t>590370-1°-4°-CORDOVAVALENTINA ISABELLA</t>
  </si>
  <si>
    <t>467338-1°-1°-COSOLI SILVAZOE NATASHA ABIGAIL</t>
  </si>
  <si>
    <t>467723-1°-4°-MONSALVO OLGUINJANA MARTINA LOURDES</t>
  </si>
  <si>
    <t>467819-1°-1°-MUÑOZDIANA AYLÉN</t>
  </si>
  <si>
    <t>467834-1°-3°-ZARATE PEPIGUADALUPE KIARA LOURDES</t>
  </si>
  <si>
    <t>467931-1°-3°-CANCIANI CASALSSOL AGOSTINA</t>
  </si>
  <si>
    <t>469066-1°-4°-FORQUERAALEJO IGNACIO</t>
  </si>
  <si>
    <t>469271-1°-5°-ARENASANYELINA NAHIARA</t>
  </si>
  <si>
    <t>469354-1°-1°-ESCALERA CORNEJOSANTINO SEBASTIÀN</t>
  </si>
  <si>
    <t>469980-1°-1°-CALDERONVALENTINA ORIANA</t>
  </si>
  <si>
    <t>470767-1°-3°-RODRIGUEZEDUARDO NICOLÁS</t>
  </si>
  <si>
    <t>470844-1°-5°-LIRATHIAGO JUAN DE DIOS</t>
  </si>
  <si>
    <t>475898-1°-4°-GAMBOA DELGADOMILENA MELODY</t>
  </si>
  <si>
    <t>475712-1°-1°-SOTTILE ROGGERONENICOLAS</t>
  </si>
  <si>
    <t>473583-1°-5°-VEGA FREDESAXEL ANTONY ANDRES</t>
  </si>
  <si>
    <t>473522-1°-5°-GALDAME VELAZQUEZJAZMIN BELEN</t>
  </si>
  <si>
    <t>480775-1°-2°-ARGÛELLONELSON RAÚL</t>
  </si>
  <si>
    <t>478204-1°-4°-GUTIERREZCLARA JAZMIN</t>
  </si>
  <si>
    <t>483578-1°-5°-MENDEZ DIAZZOÉ MORENA</t>
  </si>
  <si>
    <t>476926-1°-2°-CETINICH RINISIMON</t>
  </si>
  <si>
    <t>476025-1°-4°-ROLLANOPABLO ABRAHAM</t>
  </si>
  <si>
    <t>476024-1°-3°-CARDENASPRISCILA</t>
  </si>
  <si>
    <t>476711-1°-1°-ROSALES ANDINORAMIRO SEBASTIAN</t>
  </si>
  <si>
    <t>1062133-1°-4°-DIAZ VEDIAIAN VALENTIN</t>
  </si>
  <si>
    <t>1061258-1°-2°-PUERTAS OLLARVESISABELLA CRISTINA</t>
  </si>
  <si>
    <t>1058298-1°-5°-AGUILAR ARGAÑARAZAriadna Yasmin</t>
  </si>
  <si>
    <t>687224-1°-5°-BRESCA MANZURVALENTIN ISMAEL</t>
  </si>
  <si>
    <t>757603-1°-1°-VALDIVIALIONEL ANTONIO</t>
  </si>
  <si>
    <t>663431-1°-4°-SANCHEZ ORELLANABIANCA ROSE</t>
  </si>
  <si>
    <t>606031-1°-5°-TORRESFACUNDO JESUS</t>
  </si>
  <si>
    <t>598587-1°-1°-VILLEGAS ROJASALEJANDRO EMANUEL</t>
  </si>
  <si>
    <t>593386-1°-5°-BUTACAULIATIZIANO GAEL</t>
  </si>
  <si>
    <t>392431-1°-3°-CALDERONDELFINA VICTORIA</t>
  </si>
  <si>
    <t>390482-1°-1°-SOSASOFIA MAYERLY</t>
  </si>
  <si>
    <t>384609-1°-2°-PEPI ZOELUCIANA ABRIL</t>
  </si>
  <si>
    <t>411694-1°-1°-OLIVARES POBLETELuz Mia Gisel</t>
  </si>
  <si>
    <t>392559-1°-2°-MORALES OLIVERATHOMAS AGUSTÍN</t>
  </si>
  <si>
    <t>409912-1°-1°-TALQUENCA AMPUEROJUANA NAHIARA</t>
  </si>
  <si>
    <t>408903-1°-3°-CASTILLO HERONGINO FERNANDO VALENTIN</t>
  </si>
  <si>
    <t>411728-1°-4°-ESCALERA CORNEJOCANDELA AYELÉN</t>
  </si>
  <si>
    <t>425437-1°-4°-OLEAKIARA JAZMIN DANIELA</t>
  </si>
  <si>
    <t>407435-1°-3°-LUJAN VILLACORTAPABLO VALENTINO</t>
  </si>
  <si>
    <t>407536-1°-2°-ARIASVALENTINO URIEL</t>
  </si>
  <si>
    <t>408158-1°-2°-CELAN PERALTATHIAGO MANUEL</t>
  </si>
  <si>
    <t>436726-1°-2°-TORNELLO RIQUELMEBRENDA ANABEL ÁNGELA</t>
  </si>
  <si>
    <t>437268-1°-1°-ALARCÓN CALLEJASTANIA ESTEFANÍA</t>
  </si>
  <si>
    <t>437400-1°-4°-PEREZ IZURIETANICOLAS EZEQUIEL</t>
  </si>
  <si>
    <t>437876-1°-5°-VERGARAORNELLA ABIGAIL</t>
  </si>
  <si>
    <t>425805-1°-3°-FLORES SPINELLADYLAN THIAGO</t>
  </si>
  <si>
    <t>395173-1°-4°-PINCOL ROJASCANDELA AZUL</t>
  </si>
  <si>
    <t>396721-1°-3°-BESACHO CARRIZOLUCAS XAVIER</t>
  </si>
  <si>
    <t>399659-1°-2°-JOUVENOTMAURO ANTONIO</t>
  </si>
  <si>
    <t>400689-1°-4°-AVILAMIA GUADALUPE OLGA</t>
  </si>
  <si>
    <t>400936-1°-2°-AGÜERO RAMIREZLUCIANO JAVIER</t>
  </si>
  <si>
    <t>401853-1°-3°-CABRERA TORRESTIZIANA TERESA</t>
  </si>
  <si>
    <t>402706-1°-5°-MALLACAMILO VALENTÍN</t>
  </si>
  <si>
    <t>406710-1°-4°-PEREIRACARLOS LAUTARO SEBASTIÁN</t>
  </si>
  <si>
    <t>424561-1°-3°-ROLLANO MISAEL WALTER</t>
  </si>
  <si>
    <t>424296-1°-3°-OLGUIN ESPINOZALUANA GUADALUPE</t>
  </si>
  <si>
    <t>423766-1°-4°-NAVARRETEIAN TIZIANO</t>
  </si>
  <si>
    <t>378995-1°-1°-TEJADA RODRIGO ARIEL</t>
  </si>
  <si>
    <t>378107-1°-1°-RUBIÑO FERREIRALAUTARO NICOLÁS</t>
  </si>
  <si>
    <t>377089-1°-1°-GALEANMAXIMILIANO ALAN</t>
  </si>
  <si>
    <t>412580-1°-2°-SANCHEZ MENDEZROMÁN IGNACIO LIONEL</t>
  </si>
  <si>
    <t>383710-1°-1°-ALANDIKEVIN MAXIMILIANO</t>
  </si>
  <si>
    <t>415611-1°-3°-ARCEEVER NATANAEL</t>
  </si>
  <si>
    <t>414406-1°-2°-AVACALeonardo Elías Benjamín</t>
  </si>
  <si>
    <t>414413-1°-1°-FERNANDEZAlejo Nicolás</t>
  </si>
  <si>
    <t>354051-1°-1°-ROJAS CANEVAROARIADNA ALEXANDRA</t>
  </si>
  <si>
    <t>399778-1°-2°-LUCERO CASTROBAUTISTA ALEJANDRO</t>
  </si>
  <si>
    <t>484051-1°-2°-MAUREFACUNDO BENJAMÍN</t>
  </si>
  <si>
    <t>455129-1°-4°-LEDDA SANCHEZBRUNO VALENTIN</t>
  </si>
  <si>
    <t>469203-1°-1°-SUAREZRoberto Bautista Tiziano</t>
  </si>
  <si>
    <t>451483-1°-1°-LORCA OLGUINAGUSTIN BAUTISTA</t>
  </si>
  <si>
    <t>469038-1°-3°-PAEZ ORTIZNAHUEL TOBIAS</t>
  </si>
  <si>
    <t>490049-1°-4°-SOSA ECHENIQUEARIANNA MAGALI</t>
  </si>
  <si>
    <t>442110-1°-4°-OLIVA QUIROGAPRISCILA DENISE</t>
  </si>
  <si>
    <t>423298-1°-1°-LUCEROLUDMILA PRISCILA</t>
  </si>
  <si>
    <t>417498-1°-4°-SANCHEZ  ALVAREZANDRÉS JUAN</t>
  </si>
  <si>
    <t>432612-1°-2°-GOMEZ - CABALLEROBenjamin Leonel</t>
  </si>
  <si>
    <t>650207-1°-2°-YANICELLI LUNASofia</t>
  </si>
  <si>
    <t>401026-1°-3°-GOMEZ -  CABALLEROANTONELLA MARTINA</t>
  </si>
  <si>
    <t>475194-1°-1°-ALLENDE PAEZMIA VALENTINA</t>
  </si>
  <si>
    <t>467555-1°-3°-PELAYESMATEO BENJAMÍN</t>
  </si>
  <si>
    <t>454426-1°-3°-MAURE GODOYMILENA JAZMÌN</t>
  </si>
  <si>
    <t>449440-1°-3°-VAZQUEZ ALONSOMIA VALENTINA</t>
  </si>
  <si>
    <t>460657-1°-2°-LAIMESANAHI ANABELLA</t>
  </si>
  <si>
    <t>476066-1°-3°-PEREZMAXIMO MARCELO FACUNDO</t>
  </si>
  <si>
    <t>422612-1°-1°-MUÑOZFRANCO DANIEL</t>
  </si>
  <si>
    <t>438383-1°-4°-RODRIGUEZLINDSEY ANYELINA</t>
  </si>
  <si>
    <t>441159-1°-4°-RIVERATANIA BELÉN</t>
  </si>
  <si>
    <t>462317-1°-1°-QUIROZ CONTRERASSHEILA ABIGAIL</t>
  </si>
  <si>
    <t>462336-1°-4°-GUAJARDO BARRERALUIS MARTIN</t>
  </si>
  <si>
    <t>593017-1°-3°-QUIROGA NAVARROFLORENCIA CATALINA</t>
  </si>
  <si>
    <t>593919-1°-4°-ONTIVEROSRICHARD RAMON EZEQUIEL</t>
  </si>
  <si>
    <t>420521-1°-2°-ALANIZ VAZQUEZABDO ABDUL</t>
  </si>
  <si>
    <t>422456-1°-4°-ARANDAPRISCILA   MILAGROS</t>
  </si>
  <si>
    <t>425249-1°-5°-VILLAREMILY JULIETA</t>
  </si>
  <si>
    <t>426081-1°-4°-SEPULVEDA GOMEZBRUNO JESUS</t>
  </si>
  <si>
    <t>389937-1°-5°-QUIROZ CONTRERASELIZABETH NICOL</t>
  </si>
  <si>
    <t>453041-1°-2°-GONZÁLEZALDANA VALENTINA</t>
  </si>
  <si>
    <t>452626-1°-1°-LEGUIZAMÓN VIDELANICOL ALEXIA</t>
  </si>
  <si>
    <t>451800-1°-2°-ROSALES BAEZDana Leonela</t>
  </si>
  <si>
    <t>477191-1°-1°-LUCERO MAUREPILAR AGOSTINA</t>
  </si>
  <si>
    <t>447988-1°-1°-RAMOS ROMEROAGOSTINA KATERINA</t>
  </si>
  <si>
    <t>447284-1°-1°-SOSA VIDELASASHA BELINDA</t>
  </si>
  <si>
    <t>446608-1°-2°-BARZOLA QUIROGAMilagros Yasmín</t>
  </si>
  <si>
    <t>437816-1°-1°-GUIÑAZU GIMENEZOMAR EMIR</t>
  </si>
  <si>
    <t>430538-1°-2°-EMANUELILUCILA BEATRIZ</t>
  </si>
  <si>
    <t>430420-1°-2°-CRUZDAFNE YANIRA</t>
  </si>
  <si>
    <t>467498-1°-1°-CALVETE TRAVERZAROBRUNELLA MARTINA</t>
  </si>
  <si>
    <t>399098-1°-2°-AGUIRRE BAEZBIANCA LARA TATIANA</t>
  </si>
  <si>
    <t>373669-1°-1°-SOSABENJAMÍN ALEJO</t>
  </si>
  <si>
    <t>444862-1°-2°-ALDAO SAYDSOFIA EVANGELINA</t>
  </si>
  <si>
    <t>443025-1°-1°-RODRIGUEZZOE ARIANA</t>
  </si>
  <si>
    <t>469421-1°-1°-GUZMAN VIDELAJOAQUIN ZAQUIEL</t>
  </si>
  <si>
    <t>468138-1°-2°-OLGUIN ZARATEDYLAN</t>
  </si>
  <si>
    <t>455624-1°-1°-DI SANTO CARRIZOZOE ISABELLA</t>
  </si>
  <si>
    <t>463314-1°-1°-CONTRERASDYLAN AQUILES</t>
  </si>
  <si>
    <t>463285-1°-2°-PUEBLA SUAREZTHIAGO DANILO</t>
  </si>
  <si>
    <t>456205-1°-2°-GONZALEZ GODOYVENERA MILENA</t>
  </si>
  <si>
    <t>455232-1°-1°-GELVEZAldana Lourdes Soledad</t>
  </si>
  <si>
    <t>456102-1°-2°-CALDERON VILLARROELDIMAS ITALO</t>
  </si>
  <si>
    <t>593102-1°-1°-GONZALEZ REYNOSOMICHAEL YAHIR</t>
  </si>
  <si>
    <t>454261-1°-1°-GODOY DIAZSANTINO RAUL</t>
  </si>
  <si>
    <t>812327-1°-3°-SANCHEZLUCA BENICIO</t>
  </si>
  <si>
    <t>457758-1°-1°-CÁCERES VILDOZAJAZMÍN DELFINA</t>
  </si>
  <si>
    <t>592256-1°-2°-LUCEROZOE GUADALUPE</t>
  </si>
  <si>
    <t>475994-1°-2°-CONILLNAHUEL GEREMIAS</t>
  </si>
  <si>
    <t>477146-1°-3°-SAEZ LUCEROFACUNDO SANTINO</t>
  </si>
  <si>
    <t>446577-1°-2°-TRICAZA ROBLESDELFINA YASMÍN</t>
  </si>
  <si>
    <t>474788-1°-2°-CORNEJO PALLERESLUCIANO GABRIEL</t>
  </si>
  <si>
    <t>471686-1°-1°-ARIAS MUÑOZTIZIANO AGUSTIN</t>
  </si>
  <si>
    <t>471660-1°-1°-FERNANDEZLOURDES MILAGROS</t>
  </si>
  <si>
    <t>445679-1°-1°-MERCAU OYARCEMARTINA CANDELARIA</t>
  </si>
  <si>
    <t>445468-1°-1°-MORÁN GARCÍAPÍA SHAIEL</t>
  </si>
  <si>
    <t>471644-1°-1°-CLIMINT RETAJOAQUÍN</t>
  </si>
  <si>
    <t>471264-1°-1°-MUÑOZ AVILAVICTORIA PAULA</t>
  </si>
  <si>
    <t>595474-1°-2°-VIDELAMaría Fernanda</t>
  </si>
  <si>
    <t>457851-1°-2°-GALLOS PEREYRABautista Santino</t>
  </si>
  <si>
    <t>812323-1°-1°-SANCHEZ CAMILA</t>
  </si>
  <si>
    <t>595475-1°-2°-VIDELACamila Estefanìa</t>
  </si>
  <si>
    <t>472766-1°-1°-MORALES MALDONADOMARTINA PILAR</t>
  </si>
  <si>
    <t>472721-1°-2°-IBAÑEZMAYERLY</t>
  </si>
  <si>
    <t>472638-1°-2°-CRUZ SILVANAHIARA AILÍN</t>
  </si>
  <si>
    <t>595084-1°-3°-RINALDIJOAQUÍN NEHUEN ROMÁN</t>
  </si>
  <si>
    <t>1016715-1°-2°-OCHOA VALEROJEREMIAS ALEXANDER</t>
  </si>
  <si>
    <t>422124-1°-1°-GUZMANCELESTE MILAGROS</t>
  </si>
  <si>
    <t>448661-1°-1°-MEDINA BRIZUELAALEXANDER GEREMÍAS</t>
  </si>
  <si>
    <t>449662-1°-2°-PONCELUZ ANTONELLA</t>
  </si>
  <si>
    <t>427430-1°-2°-ORTIZ PUEBLAJOSEFINA</t>
  </si>
  <si>
    <t>373027-1°-2°-RODRIGUEZCRISTIAN ANGEL URIEL</t>
  </si>
  <si>
    <t>432503-1°-1°-PACHECO OLMEDOMATEO DAVID</t>
  </si>
  <si>
    <t>373396-1°-1°-MUÑOZDylan Catriel</t>
  </si>
  <si>
    <t>346548-1°-1°-TOLEDO MICHAEL ALEXANDER</t>
  </si>
  <si>
    <t>395054-1°-2°-BENEGASJONATHAN URIEL</t>
  </si>
  <si>
    <t>390539-1°-3°-VARGASCAMILA MERCEDES</t>
  </si>
  <si>
    <t>432572-1°-1°-VARASFRANCO JOAQUIN</t>
  </si>
  <si>
    <t>444199-1°-3°-CASTILLOCielo Azul</t>
  </si>
  <si>
    <t>423684-1°-2°-CRUCEÑO JAQUEAntonela Abigail</t>
  </si>
  <si>
    <t>423700-1°-2°-MADRIDLOURDES MACARENA MARIELA</t>
  </si>
  <si>
    <t>413533-1°-2°-NAVEA TORRESALEXIS NAHUEL</t>
  </si>
  <si>
    <t>413763-1°-3°-RODRIGUEZ SOMBRAALEJO LAUREANO</t>
  </si>
  <si>
    <t>444109-1°-2°-ARCE MOLINACANDELA AGUSTINA</t>
  </si>
  <si>
    <t>412226-1°-2°-GIUBERGIA CALLOLAUTARO THIAGO</t>
  </si>
  <si>
    <t>410855-1°-3°-VIDELA ROJASDARIO GASTON</t>
  </si>
  <si>
    <t>400035-1°-3°-GARCIABRISA AILIN</t>
  </si>
  <si>
    <t>423341-1°-2°-CASTRO LEIVAARIADNA AGOSTINA</t>
  </si>
  <si>
    <t>396766-1°-3°-PONCEALEJO FERNANDO</t>
  </si>
  <si>
    <t>396695-1°-3°-PACHECONAHIARA AGUSTINA</t>
  </si>
  <si>
    <t>432699-1°-3°-FAJARDO-BUSTOSBRUNO MAXIMILIANO</t>
  </si>
  <si>
    <t>456914-1°-2°-PERALTATiziano Cristian</t>
  </si>
  <si>
    <t>456152-1°-2°-ELIZONDOSOFIA ELIZABETH</t>
  </si>
  <si>
    <t>432485-1°-3°-FERRIGNOOCTAVIO MARTÍN</t>
  </si>
  <si>
    <t>432592-1°-2°-CABRERANeyen Aimé</t>
  </si>
  <si>
    <t>430476-1°-2°-BULACIOJuan Pablo</t>
  </si>
  <si>
    <t>333346-1°-2°-ABALLAY ABRIL IVON</t>
  </si>
  <si>
    <t>427508-1°-1°-ANDRADEJOAQUÍN NICOLÁS</t>
  </si>
  <si>
    <t>426010-1°-2°-FORQUERA ZARATEAGUSTÍN BENJAMÍN</t>
  </si>
  <si>
    <t>425868-1°-1°-CORZO RIOSMIGUEL ANGEL</t>
  </si>
  <si>
    <t>424615-1°-3°-BAZANGUILLERMO ISMAEL GABRIEL</t>
  </si>
  <si>
    <t>446162-1°-2°-MONTIELGabriel Marcos</t>
  </si>
  <si>
    <t>445731-1°-3°-CHACON MORALESAgostina Loreley</t>
  </si>
  <si>
    <t>444841-1°-3°-SANCHEZFabian  Misael</t>
  </si>
  <si>
    <t>470525-1°-3°-RIVEROS ZELAYAJavier Alexander Alberto</t>
  </si>
  <si>
    <t>469364-1°-3°-LABBE  VILLEGASISAIAS EMANUEL</t>
  </si>
  <si>
    <t>442552-1°-2°-QUIROZLIAN URIEL</t>
  </si>
  <si>
    <t>411725-1°-2°-GALDAME MOLINAMATEO ISAIAS</t>
  </si>
  <si>
    <t>437319-1°-1°-ROLDANNATALÍ MAYERLY</t>
  </si>
  <si>
    <t>437270-1°-2°-TORRESDILLAN DANIEL BRIAN</t>
  </si>
  <si>
    <t>436743-1°-3°-VARASJACKELINE ABRIL</t>
  </si>
  <si>
    <t>433543-1°-3°-BUENANUEVA PONCEFABRICIO URIEL</t>
  </si>
  <si>
    <t>433505-1°-2°-FLORESBRAITON LEONEL</t>
  </si>
  <si>
    <t>460273-1°-2°-PONCELázaro Hernán</t>
  </si>
  <si>
    <t>457990-1°-2°-MORA SANCHEZLAUTARO DAVID</t>
  </si>
  <si>
    <t>1017079-1°-2°-Gallegos Briana Mahite</t>
  </si>
  <si>
    <t>454797-1°-2°-SANTOS ACOSTAJESSICA VICTORIA</t>
  </si>
  <si>
    <t>454446-1°-3°-COZ OROZCOIVANA NAOMI</t>
  </si>
  <si>
    <t>449228-1°-3°-VARGASLara Adabella</t>
  </si>
  <si>
    <t>427581-1°-3°-ARANDAKIARA AILEN</t>
  </si>
  <si>
    <t>373499-1°-3°-ZAMORAANDRÉS IGNACIO DANIEL</t>
  </si>
  <si>
    <t>383766-1°-3°-DEMARCHIYAGO ADRIEL ROMÁN</t>
  </si>
  <si>
    <t>422158-1°-2°-DIAZENZO MIGUEL ANGEL</t>
  </si>
  <si>
    <t>606018-1°-1°-BULLONES VILLEGASHERNÀN THIAGO</t>
  </si>
  <si>
    <t>446279-1°-3°-BALDASS0SANTINO ALEJO</t>
  </si>
  <si>
    <t>447906-1°-3°-MATURANO URETALAUTARO DAMIAN</t>
  </si>
  <si>
    <t>447687-1°-2°-GUIRARDELLISOFIA GUADALUPE</t>
  </si>
  <si>
    <t>469277-1°-2°-CASTILLOBenjamín Ezequiel</t>
  </si>
  <si>
    <t>472748-1°-3°-SANCHEZ ACUÑAJUAN PABLO</t>
  </si>
  <si>
    <t>464701-1°-3°-MORALESLUDMILA MORENA</t>
  </si>
  <si>
    <t>437982-1°-3°-OCHOA JOAQUIN DAVID</t>
  </si>
  <si>
    <t>437757-1°-2°-MIYICAY HERNANDEZDYLAN JOEL</t>
  </si>
  <si>
    <t>460724-1°-3°-SOSA OZANLeonel Agustin</t>
  </si>
  <si>
    <t>460649-1°-3°-BELLOLIMORENA AIMARÁ ESTER</t>
  </si>
  <si>
    <t>470616-1°-3°-PEREZ FUENTESSANTIAGO JESÚS</t>
  </si>
  <si>
    <t>591560-1°-3°-LUCERONahiara Ornella</t>
  </si>
  <si>
    <t>773833-1°-1°-ORTIZ PALMABRANDON IAN LUCAS</t>
  </si>
  <si>
    <t>592925-1°-3°-GOMEZ REINAREBECA ABIGAIL</t>
  </si>
  <si>
    <t>450026-1°-3°-ROJASTIANA LUNA</t>
  </si>
  <si>
    <t>451666-1°-3°-ROBLEDOLIONEL JAVIER</t>
  </si>
  <si>
    <t>452651-1°-2°-VARELABIANCA AMBAR CAMILA</t>
  </si>
  <si>
    <t>613024-1°-2°-GALIANA FERRIGNOSHARON AIXA MAYERLY</t>
  </si>
  <si>
    <t>477233-1°-2°-ORTIZ PLAZAGUADALUPE NOEMI</t>
  </si>
  <si>
    <t>467293-1°-3°-OYOLA SOTOValentino Leonel</t>
  </si>
  <si>
    <t>467851-1°-2°-BELLOLIGABRIEL ULISES</t>
  </si>
  <si>
    <t>648837-1°-2°-VITALI FERREYRAIGNACIO JAVIER</t>
  </si>
  <si>
    <t>467412-1°-2°-BUSTOS Celeste Aixa</t>
  </si>
  <si>
    <t>460292-1°-2°-MANCILLA ZUCHETTIFabricio Nicolás</t>
  </si>
  <si>
    <t>7371-1°-1°-SOTOYAIR ARIAN</t>
  </si>
  <si>
    <t>354197-1°-2°-SOSASANTIAGO NAHUEL</t>
  </si>
  <si>
    <t>349276-1°-1°-TAPIA GIMENEZTOMAS MAXIMILIANO</t>
  </si>
  <si>
    <t>431253-1°-2°-LUNALUIS GABRIEL</t>
  </si>
  <si>
    <t>397271-1°-1°-ESCALONAMIRCO SANTINO</t>
  </si>
  <si>
    <t>383278-1°-2°-ROLDANBRENDA ROMINA</t>
  </si>
  <si>
    <t>461094-1°-1°-CHITADINOSANTIAGO EFRAIN</t>
  </si>
  <si>
    <t>389241-1°-1°-ESQUIVEL GRANDAIGNACIO EZEQUIEL</t>
  </si>
  <si>
    <t>466303-1°-1°-GIMENEZCAMILO AGUSTIN</t>
  </si>
  <si>
    <t>431374-1°-2°-ROCOMATÍAS SANTIAGO</t>
  </si>
  <si>
    <t>448621-1°-1°-OROAriana Jazmín</t>
  </si>
  <si>
    <t>411026-1°-2°-SOLORZASEBASTIAN VALENTIN</t>
  </si>
  <si>
    <t>410996-1°-1°-CASTILLO  MORÁNDYLAN GABRIEL</t>
  </si>
  <si>
    <t>397313-1°-2°-CUCATTO PAVEZJOEL NORBERTO</t>
  </si>
  <si>
    <t>397344-1°-2°-SOSAKEVIN THIAGO</t>
  </si>
  <si>
    <t>470627-1°-2°-QUIROGA PUCHARRASALEXIS JOAQUIN</t>
  </si>
  <si>
    <t>470542-1°-2°-AHUMADAIAN EZEQUIEL</t>
  </si>
  <si>
    <t>509542-1°-2°-LUCEROIAN NAHUEL</t>
  </si>
  <si>
    <t>481811-1°-2°-FLORES OCHOVACANDELA DELFINA</t>
  </si>
  <si>
    <t>480391-1°-2°-GOMEZJENNIFER AGOSTINA CASANDRA</t>
  </si>
  <si>
    <t>476154-1°-5°-ARCEAlma Natasha Ludivina</t>
  </si>
  <si>
    <t>470689-1°-5°-RIVEROS VARGASSOLANGE ALDANA</t>
  </si>
  <si>
    <t>396066-1°-4°-DOMINGUEZDAIRA PALOMA</t>
  </si>
  <si>
    <t>381867-1°-4°-CHACONABIGAIL LOURDES</t>
  </si>
  <si>
    <t>378123-1°-2°-VERGARA JEREZAgustín Benjamín</t>
  </si>
  <si>
    <t>372984-1°-3°-STEEMBECKERJONATAN CHRISTOPHER</t>
  </si>
  <si>
    <t>416362-1°-4°-VARGAS VALDEZLEONEL JASON ANTONIO</t>
  </si>
  <si>
    <t>413544-1°-2°-RODRIGUEZ BLASCOLAUTARO BENJAMIN</t>
  </si>
  <si>
    <t>348931-1°-2°-MIGONIALTAIR GERALDINE</t>
  </si>
  <si>
    <t>343025-1°-2°-BERARDI DOMINGUEZKatherina Milena</t>
  </si>
  <si>
    <t>319280-1°-2°-MORALES BRIZUELAAXEL GABRIEL</t>
  </si>
  <si>
    <t>400645-1°-5°-TORRES RODRIGUEZROBERTO BENJAMÍN</t>
  </si>
  <si>
    <t>411738-1°-1°-AIROLDICHIARA ANGELIA  ABIGAIL</t>
  </si>
  <si>
    <t>411549-1°-5°-CAMPOS GARCÎATiziana  Luna  Tatiana</t>
  </si>
  <si>
    <t>316943-1°-1°-VIDAL IBARRAGonzalo Alejandro</t>
  </si>
  <si>
    <t>400888-1°-3°-ARCEMartín Leonel</t>
  </si>
  <si>
    <t>400694-1°-5°-GOMEZBautista Juan José</t>
  </si>
  <si>
    <t>433430-1°-2°-ARAYALEONEL EXEQUIEL</t>
  </si>
  <si>
    <t>432561-1°-2°-ESCUDEROJOSHUA GABRIEL</t>
  </si>
  <si>
    <t>400521-1°-1°-MARTINEZ VALDESALEXANDER LEONEL</t>
  </si>
  <si>
    <t>429654-1°-4°-SANTANDER ARCEBenjamín Ángel</t>
  </si>
  <si>
    <t>395073-1°-2°-GONZALEZNAOMI GABRIELA</t>
  </si>
  <si>
    <t>394251-1°-4°-SAJUR CABELLOBruno Valentín</t>
  </si>
  <si>
    <t>390946-1°-2°-GARAYBENJAMIN DIEGO</t>
  </si>
  <si>
    <t>387504-1°-2°-MONTIVERO -ESTRELLAGerónimo  Adrián</t>
  </si>
  <si>
    <t>387480-1°-5°-KASTELIC PASTRANEVER ARÓN</t>
  </si>
  <si>
    <t>386093-1°-5°-SANTANA ORTIZRENZO BENJAMÍN</t>
  </si>
  <si>
    <t>417937-1°-2°-MERCADOLuna Aitana</t>
  </si>
  <si>
    <t>416450-1°-2°-ZAMBRANA CONDORÍCARLOS MANUEL</t>
  </si>
  <si>
    <t>412214-1°-4°-DENIERSHEILA MELINA</t>
  </si>
  <si>
    <t>444117-1°-5°-UGARTE GOMEZLUIS BENJAMIN</t>
  </si>
  <si>
    <t>409853-1°-5°-ZARATEVALENTINA ABRIL</t>
  </si>
  <si>
    <t>407590-1°-5°-MAMANI COLQUECRISTIAN LAUTARO</t>
  </si>
  <si>
    <t>406494-1°-1°-DIAZABRIL GUADALUPE</t>
  </si>
  <si>
    <t>406395-1°-3°-SUAREZLEONARDO JOAQUIN</t>
  </si>
  <si>
    <t>406364-1°-5°-ORTIZ GONZALEZMATIAS BENJAMIN</t>
  </si>
  <si>
    <t>436167-1°-5°-ALBAFranchesco  Sebastian</t>
  </si>
  <si>
    <t>436004-1°-2°-AGÜERO ALTAMIRANDAESTEBAN TIAGO RONI</t>
  </si>
  <si>
    <t>433613-1°-2°-GRANIZO ALOMOEzequiel Adrián</t>
  </si>
  <si>
    <t>454500-1°-1°-SIFUENTE CARMONACÁNDIDA CELESTE ORIANA</t>
  </si>
  <si>
    <t>454480-1°-5°-HERRERALEONEL EDUARDO</t>
  </si>
  <si>
    <t>432528-1°-2°-PARAVANIJORGE DANIEL</t>
  </si>
  <si>
    <t>451709-1°-4°-FARIASZOE CANDELA</t>
  </si>
  <si>
    <t>451675-1°-1°-MAMANI ROCABADOMARCO ANTONIO</t>
  </si>
  <si>
    <t>425943-1°-5°-CHACON ALVAREZJESÚS ALAN</t>
  </si>
  <si>
    <t>424374-1°-2°-BARRERA MARCHANTHIAGO KEVIN</t>
  </si>
  <si>
    <t>447274-1°-5°-CARAMAZZA ORTIZSANTIAGO TOMAS</t>
  </si>
  <si>
    <t>460604-1°-2°-ARCE LUCEROMAXIMO DANIEL</t>
  </si>
  <si>
    <t>459131-1°-1°-VARGAS LOMBINOJAEL RENATA</t>
  </si>
  <si>
    <t>444142-1°-5°-RAMOSYOSELIN CATALINA</t>
  </si>
  <si>
    <t>440150-1°-5°-SEJAS GONZALEZLUCIANO JEREMÍAS</t>
  </si>
  <si>
    <t>439991-1°-5°-CHACÓNLUCAS ELÍAS</t>
  </si>
  <si>
    <t>439069-1°-5°-ENRIQUEZVALERIA GUADALUPE</t>
  </si>
  <si>
    <t>438096-1°-5°-CARCHOFIZOE BELÉN</t>
  </si>
  <si>
    <t>436691-1°-3°-ZARATEBrisa Soledad</t>
  </si>
  <si>
    <t>454594-1°-5°-MONTERO FARRUGGIABenjamín</t>
  </si>
  <si>
    <t>454540-1°-1°-VARGAS VALDEZANDRÉS CARLOS GABRIEL</t>
  </si>
  <si>
    <t>467277-1°-2°-LAMAS PINTOJOSE SERAFIN</t>
  </si>
  <si>
    <t>467246-1°-2°-GUERRERA GERVASIOJANET GISELA</t>
  </si>
  <si>
    <t>451628-1°-2°-SANTANA ORTIZZAIRA</t>
  </si>
  <si>
    <t>450052-1°-5°-ORTEGA  NIEVASAriel  Román</t>
  </si>
  <si>
    <t>449252-1°-3°-ORIHUELACARLOS LIONEL</t>
  </si>
  <si>
    <t>447729-1°-5°-CILAURODYLAN VICTOR</t>
  </si>
  <si>
    <t>447478-1°-5°-ACOSTA GONZALEZANYELINA</t>
  </si>
  <si>
    <t>447442-1°-5°-GUARAYO PACOVERONICA</t>
  </si>
  <si>
    <t>462386-1°-5°-TEJADA ROCHABIANCA CONSTANZA</t>
  </si>
  <si>
    <t>467945-1°-5°-PASTRANA PUMAABEL JESUS</t>
  </si>
  <si>
    <t>458413-1°-5°-ALBELOUMA GUADALUPE</t>
  </si>
  <si>
    <t>456142-1°-2°-PACO QUISPEGLADYS ABIGAIL</t>
  </si>
  <si>
    <t>454905-1°-5°-QUIROGA MARTINCIRO EZEQUIEL</t>
  </si>
  <si>
    <t>467405-1°-5°-BUSTOSKATERINE NEREA</t>
  </si>
  <si>
    <t>470801-1°-4°-GODOYMATEO EDUARDO</t>
  </si>
  <si>
    <t>463928-1°-5°-OLGUIN GALDAMEMauricio Junior</t>
  </si>
  <si>
    <t>463856-1°-5°-ROBLEDOKIARA NATASHA MAGALÍ</t>
  </si>
  <si>
    <t>463288-1°-1°-GILANYELINA PALOMA</t>
  </si>
  <si>
    <t>470098-1°-2°-RAMIREZ CAMARGOANTONELLA</t>
  </si>
  <si>
    <t>468205-1°-4°-SANCHEZYtiel Martín</t>
  </si>
  <si>
    <t>467836-1°-1°-SUAREZ ZUÑIGABárbara Dania Aylín</t>
  </si>
  <si>
    <t>467824-1°-5°-SOSA MACHUCAJAN JOSUE</t>
  </si>
  <si>
    <t>467667-1°-3°-GATICA MOREYRALAILA ZOE</t>
  </si>
  <si>
    <t>467624-1°-2°-CALDENTEY LORCAJONATHAN CATRIEL</t>
  </si>
  <si>
    <t>467576-1°-2°-CHOQUE IBARRAEFRAIN</t>
  </si>
  <si>
    <t>467418-1°-2°-CALDERON OCAMPONATALI YASMIN</t>
  </si>
  <si>
    <t>1022489-1°-2°-AGUILARBIANETH</t>
  </si>
  <si>
    <t>988096-1°-5°-TELLOTOBIAS TOMAS EMMANUEL</t>
  </si>
  <si>
    <t>797673-1°-3°-Garcia CastromonteAnderson Jhoel</t>
  </si>
  <si>
    <t>687990-1°-3°-MARTINEZYennifer  Yohana Yasmín</t>
  </si>
  <si>
    <t>365983-1°-2°-MARTINEZ Juan  Gabriel</t>
  </si>
  <si>
    <t>357108-1°-2°-VERAMATEO GABRIEL ADRIAN</t>
  </si>
  <si>
    <t>470732-1°-2°-BARAZZUTTI CASSANMARTINA YASMIN</t>
  </si>
  <si>
    <t>470747-1°-5°-ARCE MONTOYAEnzo Luciano</t>
  </si>
  <si>
    <t>606237-1°-2°-MALDONADOPRISCILA BELEN</t>
  </si>
  <si>
    <t>614316-1°-3°-MOLINA DÍAZArmando  Benjamín</t>
  </si>
  <si>
    <t>389279-1°-1°-GONZALEZLAUTARO SEBASTIÁN</t>
  </si>
  <si>
    <t>389925-1°-3°-HERRERA SALICEAGUSTIN IVÁN</t>
  </si>
  <si>
    <t>401352-1°-2°-ANZORENA SILVAFRANCISCO ROMAN</t>
  </si>
  <si>
    <t>444445-1°-2°-SOSA TORRESAGUSTIN ALEJO</t>
  </si>
  <si>
    <t>438336-1°-2°-MERCADO AGUILERAMateo</t>
  </si>
  <si>
    <t>434557-1°-3°-MOLINAALEXANDER EZEQUIEL</t>
  </si>
  <si>
    <t>434546-1°-2°-GODOY CUELLOMELINA SUYAI</t>
  </si>
  <si>
    <t>434509-1°-3°-OLGUINTIAGO VICTORINO</t>
  </si>
  <si>
    <t>432703-1°-2°-GONZALEZTIAGO GERARDO</t>
  </si>
  <si>
    <t>461012-1°-2°-MORÁN ESCUDEROSANTINO LIONEL</t>
  </si>
  <si>
    <t>443631-1°-3°-CASCALLARES LAFALLATOMAS SANTINO</t>
  </si>
  <si>
    <t>438651-1°-2°-VASQUES ROSALESJOSEFINA</t>
  </si>
  <si>
    <t>438579-1°-2°-GALLEGOSEBASTIÁN EMANUEL</t>
  </si>
  <si>
    <t>438398-1°-2°-BARROSO DE PORRASXIOMARA</t>
  </si>
  <si>
    <t>464417-1°-2°-SUAREZ BRAVOLuz Milagros</t>
  </si>
  <si>
    <t>464413-1°-2°-HERRERAMaria Barbara</t>
  </si>
  <si>
    <t>464390-1°-2°-PEREYRA ALONSOMATEO FRANKLIN</t>
  </si>
  <si>
    <t>448257-1°-3°-GUTIERREZ OLGUÍNALMA MORENA</t>
  </si>
  <si>
    <t>448253-1°-3°-RAMIREZ PEREZDAIANA ROCIO</t>
  </si>
  <si>
    <t>446355-1°-2°-ENCINA GARCIABRIANA ANGELINA</t>
  </si>
  <si>
    <t>446340-1°-3°-CORTEZ MIRANDAYASMIN YAEL</t>
  </si>
  <si>
    <t>446330-1°-3°-GARCIAMALENA PILAR</t>
  </si>
  <si>
    <t>446313-1°-2°-QUIROGASofia Candela</t>
  </si>
  <si>
    <t>464276-1°-2°-TORRES ESPINOSABIANCA ANGELINA</t>
  </si>
  <si>
    <t>639780-1°-3°-ALVAREZ CABRERALautaro Uriel</t>
  </si>
  <si>
    <t>598338-1°-3°-AGUILANTEAYLEN ALDANA</t>
  </si>
  <si>
    <t>458847-1°-2°-ALONSOSofia Micaela</t>
  </si>
  <si>
    <t>458810-1°-3°-GONZALEZ LUCEROBAUTISTA MATEO</t>
  </si>
  <si>
    <t>458798-1°-3°-VILLEGAS GUAJARDOJazmin Kiara</t>
  </si>
  <si>
    <t>456809-1°-2°-CABRERALUCIANO GABRIEL</t>
  </si>
  <si>
    <t>393104-1°-2°-ESPINOSA BARZOLATIZIANO NICOLÁS</t>
  </si>
  <si>
    <t>389251-1°-2°-CHILOTEMauricio Genaro</t>
  </si>
  <si>
    <t>388707-1°-2°-ALTAMIRAJUAN CRUZ</t>
  </si>
  <si>
    <t>438381-1°-3°-SANTANDEREMILIA MILAGROS</t>
  </si>
  <si>
    <t>438363-1°-3°- FERNANDEZ LOPEZAXEL BENJAMÍN</t>
  </si>
  <si>
    <t>438360-1°-3°-SANCHEZMaximo  Branco Jonas</t>
  </si>
  <si>
    <t>464373-1°-3°-MOYANOAgustin Gabriel</t>
  </si>
  <si>
    <t>464319-1°-3°-PEREZGEREMÍAS NICOLÁS</t>
  </si>
  <si>
    <t>464318-1°-1°-BUGAOINARA JAZMIN</t>
  </si>
  <si>
    <t>464311-1°-5°-OROZCOBIANCA BRUNELLA</t>
  </si>
  <si>
    <t>464293-1°-3°-TORRESSOFIA MICAELA</t>
  </si>
  <si>
    <t>464278-1°-2°-RIARTEAXEL BAUTISTA</t>
  </si>
  <si>
    <t>593671-1°-2°-LOPEZYÉSICA MARIBEL</t>
  </si>
  <si>
    <t>589847-1°-2°-ARIAS REYLAUTARO NICOLAS</t>
  </si>
  <si>
    <t>476322-1°-5°-TELLOUma Mariana</t>
  </si>
  <si>
    <t>470668-1°-3°-PONCEMELANIE BETSABETH</t>
  </si>
  <si>
    <t>468934-1°-3°-LUCEROKeila Lourdes</t>
  </si>
  <si>
    <t>468873-1°-4°-CACERESKRYSTAL DAIANA</t>
  </si>
  <si>
    <t>468867-1°-3°-BAQUEROJONATHAN TOMÁS</t>
  </si>
  <si>
    <t>443667-1°-3°-TAPIANAHIARA PRISCILA</t>
  </si>
  <si>
    <t>427151-1°-2°-SAAVEDRA MARFILTHIAGO</t>
  </si>
  <si>
    <t>427136-1°-2°-CARMONA MAYATHIAGO ROMÁN</t>
  </si>
  <si>
    <t>427134-1°-3°-BLANCOALAN AGUSTÍN</t>
  </si>
  <si>
    <t>424949-1°-3°-PUMA PARADAPEDRO AXEL</t>
  </si>
  <si>
    <t>422857-1°-2°-LORCABianca Gimena</t>
  </si>
  <si>
    <t>455344-1°-2°-CIRICA RUIZMicaela Ailén</t>
  </si>
  <si>
    <t>414555-1°-3°-MARTINEZLuana Nahir</t>
  </si>
  <si>
    <t>417006-1°-3°-IBAÑEZLEONEL ALEXANDER</t>
  </si>
  <si>
    <t>414572-1°-2°-CHIAVELLO LENCINABARUC CRISTIAN</t>
  </si>
  <si>
    <t>399047-1°-3°-VILCHENICOLÁS MATEO</t>
  </si>
  <si>
    <t>427154-1°-2°-ROMERO QUIROGAAxel Roman</t>
  </si>
  <si>
    <t>451566-1°-2°-MONTIVEROSALMA NATALI</t>
  </si>
  <si>
    <t>443936-1°-1°-CHAVEROANA SOFÍA</t>
  </si>
  <si>
    <t>10099-1°-1°-URZAGASTE GARECAMACIEL ABELINO</t>
  </si>
  <si>
    <t>390481-1°-2°-REYNOSOROBERTO JOAQUIN</t>
  </si>
  <si>
    <t>395708-1°-3°-JUCHANIGastón Abel Matías</t>
  </si>
  <si>
    <t>401565-1°-4°-SAAVEDRA RIQUELMEURIEL FRANCO</t>
  </si>
  <si>
    <t>404164-1°-1°-ICAZATTIJESÚS ISAÍAS</t>
  </si>
  <si>
    <t>407247-1°-3°-SOSALUIS ALEXANDER</t>
  </si>
  <si>
    <t>407820-1°-2°-RIOSJULIETA</t>
  </si>
  <si>
    <t>414710-1°-4°-FUNESJOSÉ ANTONIO</t>
  </si>
  <si>
    <t>424733-1°-2°-VALDEZLEONEL ALBERTO</t>
  </si>
  <si>
    <t>447113-1°-3°-JIMENES DURANLUIS ANGEL</t>
  </si>
  <si>
    <t>447153-1°-4°-RODRIGUEZPABLO JESÚS</t>
  </si>
  <si>
    <t>447192-1°-4°-CABAÑEZJOAQUIN FERNANDO</t>
  </si>
  <si>
    <t>453506-1°-5°-VILCA GALLARDORUTH MARÍA ESTER</t>
  </si>
  <si>
    <t>451574-1°-4°-LEDESMA NIETOIAN SANTINO</t>
  </si>
  <si>
    <t>443941-1°-4°-TERRERAJUAN MANUEL CIPRIANO</t>
  </si>
  <si>
    <t>443950-1°-3°-CARLETTO PEREYRATIARA SERENA</t>
  </si>
  <si>
    <t>443959-1°-4°-GUTIERREZ AGÜEROJULIO AGUSTIN</t>
  </si>
  <si>
    <t>445969-1°-4°-MUÑOZ AGÜEROSELENE VICTORIA</t>
  </si>
  <si>
    <t>446398-1°-1°-GOMEZ MONTIVEROSNAHUEL DANIEL</t>
  </si>
  <si>
    <t>446401-1°-5°-MORENOBRISA MACARENA</t>
  </si>
  <si>
    <t>446433-1°-3°-VELIZSANTINO</t>
  </si>
  <si>
    <t>447076-1°-4°-LEGUIZASOFIA TRINIDAD</t>
  </si>
  <si>
    <t>447088-1°-1°-PEREYRATATIANA NERINA</t>
  </si>
  <si>
    <t>447091-1°-4°-SANDOBARENAOMI TRINIDAD</t>
  </si>
  <si>
    <t>447102-1°-5°-LAROTA RAMIREZALEX BRAYAN</t>
  </si>
  <si>
    <t>453430-1°-2°-CASASYULIANA NICOL</t>
  </si>
  <si>
    <t>453474-1°-2°-PEREYRA ARUMBARIALEJANDRO MICHEL</t>
  </si>
  <si>
    <t>453481-1°-1°-LIQUITAYABENJAMIN JOSEPH ANDRES</t>
  </si>
  <si>
    <t>464926-1°-5°-MERCADOIAN CARLOS</t>
  </si>
  <si>
    <t>453527-1°-1°-SOSAMAICOL ANDRES</t>
  </si>
  <si>
    <t>447237-1°-5°-SANTOS SUBIAYOEL THIAGO ARMANDO</t>
  </si>
  <si>
    <t>447242-1°-2°-SUBIA VARGASFRANCHESCA JAZMÍN</t>
  </si>
  <si>
    <t>450515-1°-4°-MARTINEZ PEREIRALOLA JOSEFINA</t>
  </si>
  <si>
    <t>450525-1°-3°-BEJARANO YAPUAILEN CELESTE</t>
  </si>
  <si>
    <t>450527-1°-1°-FLORES QUIPILDORAxel Benjamím</t>
  </si>
  <si>
    <t>450531-1°-2°-MARINERO BAZANIAN JOSE YOEL</t>
  </si>
  <si>
    <t>450536-1°-3°-MORAN OCHOASOLANGE CANDELA</t>
  </si>
  <si>
    <t>450545-1°-1°-LLANOSEVELIN ESPERANZA MIA</t>
  </si>
  <si>
    <t>450548-1°-5°-SOTO LEONELVIS BAIL</t>
  </si>
  <si>
    <t>450580-1°-5°-TAPIAGABRIEL EMANUEL VALENTÍN</t>
  </si>
  <si>
    <t>450589-1°-3°-VELEZ REYNABrandon Alan</t>
  </si>
  <si>
    <t>459735-1°-1°-CASTILLO CARDOZOJULIETA ISABEL</t>
  </si>
  <si>
    <t>459741-1°-2°-AVENDAÑO GALLARDOMELVIN FACUNDO</t>
  </si>
  <si>
    <t>459764-1°-4°-ROBLESLAUTARO DANIEL</t>
  </si>
  <si>
    <t>470381-1°-5°-ALEMANVICTOR MANUEL</t>
  </si>
  <si>
    <t>459780-1°-4°-FERNANDEZEVA FEDERICA</t>
  </si>
  <si>
    <t>451616-1°-3°-YCAZATTIYOEL BAUTISTA</t>
  </si>
  <si>
    <t>451623-1°-4°-RETAMALESTIZIANA AYMARA</t>
  </si>
  <si>
    <t>452101-1°-2°-ROMERO GALLARDOAYLÉN MADAI</t>
  </si>
  <si>
    <t>452916-1°-5°-LOZA CAZONJAQUELINA NICOL</t>
  </si>
  <si>
    <t>452945-1°-3°-MOLLOMATEO DAVID</t>
  </si>
  <si>
    <t>452958-1°-4°-DOMINGUEZARIADNA YOSELIN</t>
  </si>
  <si>
    <t>452979-1°-2°-VAZQUEZ ROSALESJOSE MAXIMILIANO</t>
  </si>
  <si>
    <t>453363-1°-5°-JOFREBRIANA BRUNELA GUADALUPE</t>
  </si>
  <si>
    <t>453386-1°-1°-HERRERAZOE JULIETA DANIELA</t>
  </si>
  <si>
    <t>453413-1°-1°-VILLEGATHIAGO VICTOR</t>
  </si>
  <si>
    <t>453428-1°-3°-ROBLESAGUEDA SOLANGE</t>
  </si>
  <si>
    <t>463133-1°-5°-DIAZESTEBAN GABRIEL</t>
  </si>
  <si>
    <t>464793-1°-1°-MARTINEZ CASTILLOAXEL BRAYAN</t>
  </si>
  <si>
    <t>464807-1°-5°-CASTRO RIVERADAVID SIMÓN</t>
  </si>
  <si>
    <t>593659-1°-4°-AGOSTINI CALDENTEYTanya Nahiara</t>
  </si>
  <si>
    <t>464927-1°-3°-PECA LOZAALEJANDRO GABRIEL</t>
  </si>
  <si>
    <t>453548-1°-5°-CIRICASol Sabina Candela</t>
  </si>
  <si>
    <t>454339-1°-2°-ABACA ARAUJOBAUTISTA AGUSTIN</t>
  </si>
  <si>
    <t>456479-1°-2°-VILLARROEL LOPEZLIONEL ISAÍAS</t>
  </si>
  <si>
    <t>458111-1°-5°-ZALAZAR PINTODANIELO PAUL</t>
  </si>
  <si>
    <t>458114-1°-2°-CORTEZ MARAZBENJAMIN ALEX</t>
  </si>
  <si>
    <t>458117-1°-1°-LAURA TOLABAPEDRO EMANUEL</t>
  </si>
  <si>
    <t>458119-1°-4°-CRUZ ORTEGADAIANA SOLEDAD</t>
  </si>
  <si>
    <t>458157-1°-1°-DIAZJesús José</t>
  </si>
  <si>
    <t>458222-1°-5°-AGÜERODIANA MARIA ANTONIA</t>
  </si>
  <si>
    <t>458226-1°-2°-PONCE ANDRADALeonel Valentino</t>
  </si>
  <si>
    <t>458234-1°-1°-ARABELMIA JAZMIN</t>
  </si>
  <si>
    <t>470318-1°-1°-VERGARAINDIRA JESÚS GUADALUPE</t>
  </si>
  <si>
    <t>470319-1°-5°-GARCIA SOSAJESÙS SANTIAGO</t>
  </si>
  <si>
    <t>470336-1°-3°-BALDEVENITES TORRESBENJAMIN LUCAS</t>
  </si>
  <si>
    <t>975600-1°-3°-VAZQUEZMARILYN JASMIN</t>
  </si>
  <si>
    <t>470434-1°-3°-QUIQUINTE LOZAYULIANA JAZMIN</t>
  </si>
  <si>
    <t>459783-1°-2°-SOSAGIULIANA MARIANELA</t>
  </si>
  <si>
    <t>459789-1°-4°-QUEZADA JUAREZSANTINO BENJAMÍN</t>
  </si>
  <si>
    <t>459844-1°-4°-LOBOSJOAQUIN ARIEL</t>
  </si>
  <si>
    <t>459869-1°-4°-PERALTA ARANCIBIAXIMENA JANET</t>
  </si>
  <si>
    <t>459870-1°-2°-TEJERINA LUNASCOJAZMIN YÉSICA</t>
  </si>
  <si>
    <t>459956-1°-3°-VERAJosé Mauricio Gael</t>
  </si>
  <si>
    <t>459982-1°-2°-RIVERO GARCIASIMON</t>
  </si>
  <si>
    <t>459995-1°-2°-ALEMAN MARTINEZCARLOS NAHIR ANTONY</t>
  </si>
  <si>
    <t>460045-1°-3°-PEREYRAIAN RAÚL</t>
  </si>
  <si>
    <t>460486-1°-4°-NIEVASAlma Lucila</t>
  </si>
  <si>
    <t>461642-1°-1°-SIVILA JEREZDANIELA BEATRIZ</t>
  </si>
  <si>
    <t>479468-1°-3°-RODRIGUEZ TITOTANIA CAMILA</t>
  </si>
  <si>
    <t>593441-1°-2°-CASTROBAUTISTA MATEO LUCAS</t>
  </si>
  <si>
    <t>593619-1°-1°-RIVASIAN DEMÍAN NICOLÁS</t>
  </si>
  <si>
    <t>447211-1°-3°-ZURITA BALANZALUANA MELANIE</t>
  </si>
  <si>
    <t>593687-1°-4°-CARABAJALEMILIA SOLEDAD</t>
  </si>
  <si>
    <t>467848-1°-3°-VILLARPANDO AÑASCOMARIBEL DAYANA</t>
  </si>
  <si>
    <t>469002-1°-3°-ORTEGALUZ NAIARA</t>
  </si>
  <si>
    <t>469068-1°-2°-FERNANDEZ OLGUINABRIL ZOE</t>
  </si>
  <si>
    <t>469070-1°-1°-ALVARADOMARIANO OSCAR</t>
  </si>
  <si>
    <t>469092-1°-5°-ARAYABRAYAN JOAQUIN</t>
  </si>
  <si>
    <t>469093-1°-5°-TORREJON GALLARDOLUZ MILAGROS</t>
  </si>
  <si>
    <t>469172-1°-2°-OVANDO CARVAJALYESICA JANET</t>
  </si>
  <si>
    <t>469227-1°-3°-ORTEGADAMIAN ALEXANDER</t>
  </si>
  <si>
    <t>469251-1°-3°-TITOVICTORIA ORNELA</t>
  </si>
  <si>
    <t>470243-1°-1°-BONADA BONDALONDRA CATALINA</t>
  </si>
  <si>
    <t>470247-1°-2°-MARTINEZ CACERESFERMIN  ESTEBAN</t>
  </si>
  <si>
    <t>933337-1°-4°-NÚÑEZ TORRESYanet Anahí</t>
  </si>
  <si>
    <t>974804-1°-2°-SORUCO CARDOZOYAEL JOHANA</t>
  </si>
  <si>
    <t>975515-1°-5°-IBAÑEZZAHIRA NATALI</t>
  </si>
  <si>
    <t>1012186-1°-2°-YARHUI FERNANDEZMOISES</t>
  </si>
  <si>
    <t>1031871-1°-1°-LUCERO LEGUIZAGEREMIAS DAMIAN</t>
  </si>
  <si>
    <t>1060810-1°-4°-ITIANGELINA JAEL</t>
  </si>
  <si>
    <t>989750-1°-1°-GOMEZ MADRIDXiara Vanira</t>
  </si>
  <si>
    <t>470454-1°-5°-VAZQUEZNEHUEN JEREMÍAS</t>
  </si>
  <si>
    <t>470502-1°-2°-MORANMILTON CARLOS</t>
  </si>
  <si>
    <t>470949-1°-4°-MOYANO AGÜEROLUCIANA CAMILA</t>
  </si>
  <si>
    <t>470983-1°-5°-SOSANAHIR DAVID</t>
  </si>
  <si>
    <t>471129-1°-5°-VILLASOFIA BRUNELA</t>
  </si>
  <si>
    <t>473371-1°-1°-GARRO RETAMALESGUADALUPE ISABELLA</t>
  </si>
  <si>
    <t>473693-1°-3°-VALLEJO LEDESMABRENDA JULIETA DEOLINDA</t>
  </si>
  <si>
    <t>477587-1°-3°-VELAZQUEZGABRIEL NAHIR DANIEL</t>
  </si>
  <si>
    <t>477593-1°-3°-ERASOGASPAR ORLANDO</t>
  </si>
  <si>
    <t>477636-1°-5°-VALDEZ LOYOLAMAITE DEL CARMEN</t>
  </si>
  <si>
    <t>477813-1°-1°-SANCHEZ LOPEZAMANDA JAZMIN</t>
  </si>
  <si>
    <t>593692-1°-4°-FLORES ROBLESANYELINA NICOL</t>
  </si>
  <si>
    <t>593695-1°-5°-DIAZANTONELLA GUADALUPE</t>
  </si>
  <si>
    <t>739802-1°-2°-AMADOR RODRIGUEZELVA</t>
  </si>
  <si>
    <t>751650-1°-5°-CRUZ JONAS SERGIO AGUSTIN</t>
  </si>
  <si>
    <t>796167-1°-3°-ZUTARA SANCHEZIber  Ismael</t>
  </si>
  <si>
    <t>810863-1°-1°-MARQUEZ HUARIRIDER</t>
  </si>
  <si>
    <t>829043-1°-1°-JIMENEZ ROMEROSOLEDAD SILVINA</t>
  </si>
  <si>
    <t>832647-1°-3°-ESPINOZAMARÍA ELENA</t>
  </si>
  <si>
    <t>859415-1°-4°-PONCEZoe Candela</t>
  </si>
  <si>
    <t>859776-1°-3°-EMULO CALLEJONGianna</t>
  </si>
  <si>
    <t>916097-1°-2°-SORIA CHURAMAGDYEL VIRGINIA</t>
  </si>
  <si>
    <t>447221-1°-4°-PEÑA JOFREBAUTISTA SANTIAGO</t>
  </si>
  <si>
    <t>430952-1°-5°-CASASUMA KATHERINA</t>
  </si>
  <si>
    <t>431919-1°-1°-BRUNA RIOSAGUSTINA MORENA</t>
  </si>
  <si>
    <t>434661-1°-4°-RIVASLAUTARO AXEL</t>
  </si>
  <si>
    <t>434703-1°-2°-SOSAPABLO DAVID</t>
  </si>
  <si>
    <t>434943-1°-4°-GOMEZMARTIN JEREMIAS</t>
  </si>
  <si>
    <t>436875-1°-1°-RIVERAERICK SAÚL</t>
  </si>
  <si>
    <t>436914-1°-2°-GIMENEZAHIARA ABIGAIL</t>
  </si>
  <si>
    <t>437629-1°-5°-JUCHANIEduardo  Jonathan</t>
  </si>
  <si>
    <t>441003-1°-2°-ORTIZFLORENCIA YOSELÍN</t>
  </si>
  <si>
    <t>442028-1°-5°-BARROSOBRUNO JOAQUÍN</t>
  </si>
  <si>
    <t>442093-1°-4°-PEREYRASOFIA</t>
  </si>
  <si>
    <t>451214-1°-5°-CHURQUINACESAR ENRIQUE</t>
  </si>
  <si>
    <t>451287-1°-4°-BARROSOROMÁN THIAGO CAÍN</t>
  </si>
  <si>
    <t xml:space="preserve">451357-1°-3°-LESCANO LIGORRIAIan Valentín </t>
  </si>
  <si>
    <t>459775-1°-1°-ARIAS MARTINEZLILIANA ALEJANDRA</t>
  </si>
  <si>
    <t>428809-1°-5°-QUIPILDORJUAN DAVID ISMAEL</t>
  </si>
  <si>
    <t>442116-1°-3°-OVANDO AREQUIPAERIK ISRAEL</t>
  </si>
  <si>
    <t>443846-1°-5°-LOPEZ LIGORRIANatalí Daiana</t>
  </si>
  <si>
    <t>443868-1°-1°-GIROTTIBENJAMIN THIAGO</t>
  </si>
  <si>
    <t>443915-1°-1°-YBARRAJONATHAN LIONEL</t>
  </si>
  <si>
    <t>424992-1°-3°-PUEBLAANGELES DANISA</t>
  </si>
  <si>
    <t>424994-1°-3°-TOBARES DOMINGUEZORIANA PRISCILA</t>
  </si>
  <si>
    <t>428269-1°-4°-NIEVASAngelina  Esmeralda</t>
  </si>
  <si>
    <t>428699-1°-2°-FRETEDeolinda Soledad</t>
  </si>
  <si>
    <t>435309-1°-3°-OROPELTIAGO URIEL</t>
  </si>
  <si>
    <t>435311-1°-3°-CALDERONZAHIRA MORENA</t>
  </si>
  <si>
    <t>471333-1°-1°-BARRERA FUNESALMA ELEONORA</t>
  </si>
  <si>
    <t>445580-1°-3°-DÍAZTHIAGO EXEQUIEL</t>
  </si>
  <si>
    <t>452324-1°-3°-CEJAS YOFREMARTINA NICOLE</t>
  </si>
  <si>
    <t>452497-1°-2°-BUSTAMANTEJULIETA ABIGAIL</t>
  </si>
  <si>
    <t>406790-1°-3°-ALANIZLAUTARO JEREMIAS</t>
  </si>
  <si>
    <t>421387-1°-2°-FERRACUTTI BENGOLEASELENE AIXA</t>
  </si>
  <si>
    <t>433666-1°-2°-ESCASENA SOSAGIULIANA AMARAY</t>
  </si>
  <si>
    <t>468356-1°-2°-DENARO MELCHORIAILEN LOURDES</t>
  </si>
  <si>
    <t>468422-1°-2°-HIDALGOSIMON</t>
  </si>
  <si>
    <t>454587-1°-3°-BARRIONUEVOAGUSTIN</t>
  </si>
  <si>
    <t>394189-1°-2°-FERREYRA CONTRERASANGEL GABRIEL</t>
  </si>
  <si>
    <t>446259-1°-2°-AHUMADA BARROSOHARLEY NICOLÁS</t>
  </si>
  <si>
    <t>448892-1°-2°-MARCHESI GALINDEZLARA NICOLE</t>
  </si>
  <si>
    <t>448893-1°-3°-MARCHESI GALINDEZZOE VARINIA</t>
  </si>
  <si>
    <t>449067-1°-1°-SANDANDE VARGASSTEFANIA AYELEN</t>
  </si>
  <si>
    <t>451983-1°-2°-PLAZABAUTISTA</t>
  </si>
  <si>
    <t>1031745-1°-2°-ROAS ESCALONASARAH ANTHONELLA</t>
  </si>
  <si>
    <t>456170-1°-3°-HERRERA MONTENEGROUMA GERALDINE</t>
  </si>
  <si>
    <t>456572-1°-2°-CABRERA VARGASSAMIRA SOL</t>
  </si>
  <si>
    <t>455670-1°-2°-TEJEDA BEJARANOFIORELA</t>
  </si>
  <si>
    <t>459469-1°-3°-MORALESTIZIANO ANGEL</t>
  </si>
  <si>
    <t>459040-1°-3°-CLAROSGIANELLA VICTORIA</t>
  </si>
  <si>
    <t>459328-1°-3°-MAUREEMMA FRANCINA</t>
  </si>
  <si>
    <t>458515-1°-3°-NIETO FLORESLIONEL</t>
  </si>
  <si>
    <t>471925-1°-2°-IBAIZ YACANTEMATEO EZEQUIEL</t>
  </si>
  <si>
    <t>644803-1°-2°-BENZONIDANTE EDGARDO</t>
  </si>
  <si>
    <t>648438-1°-2°-CONDELUCA ENRIQUE</t>
  </si>
  <si>
    <t>482409-1°-3°-HERRERA TROILASAMIR MATEO</t>
  </si>
  <si>
    <t>591188-1°-1°-COBOSTHIAGO EXEQUIEL</t>
  </si>
  <si>
    <t>472847-1°-3°-VALLELUDMILA JEZABEL</t>
  </si>
  <si>
    <t>476816-1°-2°-TORINOFRANCESCO</t>
  </si>
  <si>
    <t>476186-1°-3°-DIAZPAULA ANGELA</t>
  </si>
  <si>
    <t>594158-1°-1°-GONZALEZ AGUILERALUCA</t>
  </si>
  <si>
    <t>510365-1°-2°-ROJASBIANCA ESTEFANÍA</t>
  </si>
  <si>
    <t>418016-1°-2°-ARAYA BUSTOSDYLAN URIEL</t>
  </si>
  <si>
    <t>444019-1°-2°-VEGA RUSCELLIAXEL GABRIEL</t>
  </si>
  <si>
    <t>359643-1°-1°-SARMIENTO VEDIAMORENA LUCÍA</t>
  </si>
  <si>
    <t>373517-1°-1°-ABDALA GEORGINA MARIANA</t>
  </si>
  <si>
    <t>467927-1°-2°-ROMERO ROBLEDOMELANIE ZAMIRA</t>
  </si>
  <si>
    <t>467859-1°-2°-LUCEROLARA ABRIL</t>
  </si>
  <si>
    <t>440155-1°-1°-GIBBSMAXIMILIANO NICOLÀS</t>
  </si>
  <si>
    <t>440156-1°-1°-MUÑOZKEVIN JOEL</t>
  </si>
  <si>
    <t>516126-1°-1°-BAEZ LUCEROSOL FRANCESCA</t>
  </si>
  <si>
    <t>375623-1°-2°-HEREDIAMORENA MARTINA</t>
  </si>
  <si>
    <t>412001-1°-2°-TELLOSANTIAGO ISMAEL</t>
  </si>
  <si>
    <t>459070-1°-2°-OCHOAALEXIS FACUNDO</t>
  </si>
  <si>
    <t>413793-1°-1°-MONTENEGROSOFIA MILAGROS</t>
  </si>
  <si>
    <t>413646-1°-2°-FLORES FARINAFRANCESCO BENJAMIN</t>
  </si>
  <si>
    <t>480486-1°-2°-DELGADO GONZALEZIGNACIO</t>
  </si>
  <si>
    <t>476153-1°-1°-OVANDOXIOMARA ABIGAIL</t>
  </si>
  <si>
    <t>472795-1°-1°-TELLO ELIZONDONAHIARA MILAGROS</t>
  </si>
  <si>
    <t>471520-1°-2°-CANOGUADALUPE LUZ MIA</t>
  </si>
  <si>
    <t>470634-1°-1°-MALLO KIARA ABIGAIL MILAGROS</t>
  </si>
  <si>
    <t>456120-1°-1°-GIANGIOBLEYOSELIN PAOLA</t>
  </si>
  <si>
    <t>418235-1°-2°-REDONDOMARTINA NAHIARA</t>
  </si>
  <si>
    <t>440152-1°-2°-CERDA BUSTOSABRIL ABIGAIL</t>
  </si>
  <si>
    <t>456286-1°-2°-ENCINA SAMIRAAYLÉN</t>
  </si>
  <si>
    <t>411878-1°-1°-CORREAMATEO JEREMÍAS</t>
  </si>
  <si>
    <t>411748-1°-2°-CHIRINO CARINIANGELA ARIADNA</t>
  </si>
  <si>
    <t>409823-1°-2°-MONTIVERO ARENAAGOSTINA DAFNE</t>
  </si>
  <si>
    <t>406801-1°-2°-DOMINGUEZ DERIOLEONEL ADRIÁN</t>
  </si>
  <si>
    <t>405520-1°-2°-VACA GONZALEZMELINA JAZMÍN</t>
  </si>
  <si>
    <t>403104-1°-2°-GONZALEZPABLO JEREMÍAS</t>
  </si>
  <si>
    <t>389670-1°-2°-CANOEMIR BENJAMÍN</t>
  </si>
  <si>
    <t>389430-1°-2°-MONTAÑAFABRICIO VLADIMIR</t>
  </si>
  <si>
    <t>383824-1°-2°-FALCONSASHA  NEYEN</t>
  </si>
  <si>
    <t>383745-1°-2°-CARRIZOADRIANA ELIZABETH</t>
  </si>
  <si>
    <t>381684-1°-1°-GUZMANJOAQUIN ALEXANDER</t>
  </si>
  <si>
    <t>446011-1°-1°-SAURETTI SARMIENTOBENJAMIN URIEL</t>
  </si>
  <si>
    <t>595528-1°-2°-AGUIRRE ZARATEBRUNO AQUILES</t>
  </si>
  <si>
    <t>459006-1°-1°-GONZALEZ VARELAGASTON THOMÁS</t>
  </si>
  <si>
    <t>458087-1°-2°-DOMINGUEZESMERALDA SOL YANET</t>
  </si>
  <si>
    <t>509303-1°-1°-ARAMAYOTHIAGO DANIEL</t>
  </si>
  <si>
    <t>509904-1°-1°-PELAYTAYANGELINA ROSANA</t>
  </si>
  <si>
    <t>436709-1°-1°-MARTINEZ MONTIVEROERIC ISAÌAS</t>
  </si>
  <si>
    <t>480838-1°-2°-ENCINAANTONELLA MILAGROS</t>
  </si>
  <si>
    <t>429555-1°-1°-ACOSTAFACUNDO JOSUÉ</t>
  </si>
  <si>
    <t>427274-1°-2°-MONTAÑASHEILA ARANTXA</t>
  </si>
  <si>
    <t>426285-1°-1°-MARTINEZ BARROSBRUNELLA NOEMI</t>
  </si>
  <si>
    <t>439872-1°-1°-OZANROMÁN MAXIMILIANO</t>
  </si>
  <si>
    <t>425917-1°-1°-DIASSOFIA ABIGAIL</t>
  </si>
  <si>
    <t>425897-1°-2°-MERCADO GIMENEZMARTINA ELIZABETH</t>
  </si>
  <si>
    <t>419572-1°-1°-MORENOJEREMÍAS MIGUEL</t>
  </si>
  <si>
    <t>423797-1°-1°-RIGARAMIRO SALVADOR</t>
  </si>
  <si>
    <t>418612-1°-2°-ROLDANLAUTARO LIONEL</t>
  </si>
  <si>
    <t>461688-1°-1°-BAZANLARA AYLÉN</t>
  </si>
  <si>
    <t>454615-1°-2°-NEGUELOUA OCHOASAMUEL URIEL</t>
  </si>
  <si>
    <t>429556-1°-1°-ACOSTATHIAGO MOISES</t>
  </si>
  <si>
    <t>454580-1°-2°-CASTRO RUIZBRIANNA GERALDINE CORINA</t>
  </si>
  <si>
    <t>451660-1°-1°-REDONDO SERRANOEITHAN JEREMIAS</t>
  </si>
  <si>
    <t>449487-1°-1°-GOMEZ FORQUERABRANDON OSCAR</t>
  </si>
  <si>
    <t>450049-1°-2°-GOMEZ ORMEÑOELUNEY ARIADNE</t>
  </si>
  <si>
    <t>990918-1°-1°-CORTEZJEREMIAS MAXIMILIANO</t>
  </si>
  <si>
    <t>463707-1°-2°-SALINAS ROMEROJULIETA TRINIDAD</t>
  </si>
  <si>
    <t>463441-1°-1°-PONCE BAIGORRIADYLAN ALEXANDER</t>
  </si>
  <si>
    <t>449340-1°-2°-OCHOAALAN FEDERICO</t>
  </si>
  <si>
    <t>463345-1°-1°-SERRANOAquile s</t>
  </si>
  <si>
    <t>461689-1°-1°-BAZANCLARA PILAR</t>
  </si>
  <si>
    <t>447996-1°-2°-BARRIOS ARRIGADARIAN ESTEBAN ANGEL</t>
  </si>
  <si>
    <t>449289-1°-1°-FONSALIDAAYLEN PRISCILA CELESTE</t>
  </si>
  <si>
    <t>447885-1°-2°-RICARTE BARRERATHIAGO MAXIMILIANO</t>
  </si>
  <si>
    <t>447669-1°-1°-ORTIZ GUTIERREZLIAN ARCANGEL</t>
  </si>
  <si>
    <t>439960-1°-9°-ORUNA RUIZYAIR NISAEL</t>
  </si>
  <si>
    <t>446091-1°-3°-BUSTOSLEONEL BENJAMÍN</t>
  </si>
  <si>
    <t>446147-1°-5°-QUINTEROS SILVAMía Rocio Aylin</t>
  </si>
  <si>
    <t>446588-1°-2°-BALMACEDA FLORESISABEL MAGDALENA</t>
  </si>
  <si>
    <t>443584-1°-5°-LOPEZLAUTARO ALBERTO</t>
  </si>
  <si>
    <t>443594-1°-8°-DOMINGUEZ CAMPOCELESTE</t>
  </si>
  <si>
    <t>443595-1°-10°-DOMINGUEZ CAMPOBASTIAN</t>
  </si>
  <si>
    <t>444218-1°-4°-CELEDÓN TORRESMARTINA PILAR</t>
  </si>
  <si>
    <t>450002-1°-4°-ARRIOLA FERREYRAPILAR AGUSTINA</t>
  </si>
  <si>
    <t>450056-1°-10°-GARCIA VILLARRUBIAARIANNA SOL</t>
  </si>
  <si>
    <t>445030-1°-1°-RODRIGUEZROCIO NATALI</t>
  </si>
  <si>
    <t>409792-1°-4°-PEREYRABETSABE ABIGAIL</t>
  </si>
  <si>
    <t>418081-1°-2°-LUCERO - ESCUDEROBRIAN AARÒN</t>
  </si>
  <si>
    <t>427443-1°-5°-RODRIGUEZ SALINASTHIAGO BENJAMIN</t>
  </si>
  <si>
    <t>427554-1°-6°-COBOS CASTELINOMÁXIMO VALENTINO</t>
  </si>
  <si>
    <t>402986-1°-3°-GODOYRUTH ABIGAIL</t>
  </si>
  <si>
    <t>454276-1°-2°-SIDAN RICCIERIRIHANA LUZ MAGUI</t>
  </si>
  <si>
    <t>454663-1°-8°-QUISPE ATOCHEMATÍAS NICOLÁS</t>
  </si>
  <si>
    <t>447475-1°-6°-BARRERA MALDONADOLUZ JAZMIN</t>
  </si>
  <si>
    <t>441668-1°-10°-IBARRAEnzo Benjamin</t>
  </si>
  <si>
    <t>441870-1°-2°-CARRIZO PELLINACCIPAULINA AYLEM</t>
  </si>
  <si>
    <t>441871-1°-5°-CARRIZO PELLINACCIMIA PAULA</t>
  </si>
  <si>
    <t>442434-1°-6°-ICAZATTIGASTON BENJAMIN</t>
  </si>
  <si>
    <t>448017-1°-1°-LAVAYENJUAN PABLO ENZO</t>
  </si>
  <si>
    <t>448709-1°-1°-MENESES VILLEGASNAIRA MORENA</t>
  </si>
  <si>
    <t>448891-1°-4°-NEIRA BLANCHETTIZIANO CRISTIAN</t>
  </si>
  <si>
    <t>448917-1°-3°-ARGAÑARAZJULIETA LUCIA</t>
  </si>
  <si>
    <t>448978-1°-3°-CARDOZO LLANOSBENJAMIN</t>
  </si>
  <si>
    <t>449468-1°-6°-QUIROGA GUITIERREZALDANA LUCÍA</t>
  </si>
  <si>
    <t>449549-1°-1°-SAEZ RIVAROLADYLAN YTIEL</t>
  </si>
  <si>
    <t>456500-1°-10°-CHACA LUSSIMARTINA PAULA</t>
  </si>
  <si>
    <t>457711-1°-8°-HERRERA ORTIZNATASHA ABIGAIL</t>
  </si>
  <si>
    <t>457810-1°-5°-ALVAREZ COLMANBENJAMIN LEONIDAS</t>
  </si>
  <si>
    <t>457826-1°-3°-CAMUS TORRESMARTINA ANTONIA</t>
  </si>
  <si>
    <t>450929-1°-2°-VILLALOBOSZOE ARIANA SOLEDAD</t>
  </si>
  <si>
    <t>445455-1°-10°-MENDOZA SPATOLANICOLÁS VALENTÍN</t>
  </si>
  <si>
    <t>445578-1°-7°-ROSALESORIANA</t>
  </si>
  <si>
    <t>446010-1°-7°-GIACOMELLI PARRILLAJERONIMO TIAGO</t>
  </si>
  <si>
    <t>446012-1°-9°-MONTAÑEZ CORZOGIULIANA NEREA</t>
  </si>
  <si>
    <t>452488-1°-6°-BARRIONUEVOALEXIS LIONEL</t>
  </si>
  <si>
    <t>452498-1°-8°-SCIORTINO SCARAVILLIFrancisco</t>
  </si>
  <si>
    <t>452499-1°-2°-PEREYRA SANCHEZANYELINA NICOL MIA</t>
  </si>
  <si>
    <t>452647-1°-10°-ATENCIO ARAUJONAOMI YASMIN</t>
  </si>
  <si>
    <t>452729-1°-4°-FERNANDEZ OLIVAISABELLA SOFÍA</t>
  </si>
  <si>
    <t>453047-1°-9°-CAMPANELLO PASCUALETTIElena</t>
  </si>
  <si>
    <t>453195-1°-1°-SAEZJULIETA MACARENA</t>
  </si>
  <si>
    <t>461667-1°-10°-SOSAXIOMARA SALOMÉ</t>
  </si>
  <si>
    <t>461890-1°-8°-CARANTE AMARFILJUAN FRANCISCO</t>
  </si>
  <si>
    <t>461911-1°-6°-GONZALEZLUCIA ARIADNA</t>
  </si>
  <si>
    <t>462843-1°-10°-DELFINO LUCEROGERALDINE</t>
  </si>
  <si>
    <t>454691-1°-1°-GIANNI CONTRERASMARIA GIULIANNA</t>
  </si>
  <si>
    <t>447650-1°-5°-NUÑEZPIA JOSEFINA MARA</t>
  </si>
  <si>
    <t>447683-1°-2°-CASTILLO RUSSOGUILLERMINA LOURDES</t>
  </si>
  <si>
    <t>447753-1°-5°-FERREYRAJOCELIN AZUL</t>
  </si>
  <si>
    <t>447918-1°-5°-CASÁWALTER BAUTISTA</t>
  </si>
  <si>
    <t>455211-1°-1°-TONELLI ALTAMIRAAGUSTÍN NAHUEL</t>
  </si>
  <si>
    <t>455828-1°-2°-OROSCO LUZQUIÑOSSANTIAGO MISAEL</t>
  </si>
  <si>
    <t>456010-1°-10°-CASANOVA MIRANDAEMMA NAOMI</t>
  </si>
  <si>
    <t>456040-1°-2°-FORTUNYSHANNON CRISTAL</t>
  </si>
  <si>
    <t>456184-1°-6°-MIRANDASANTINO IAN</t>
  </si>
  <si>
    <t>456251-1°-4°-MORALES TORRESKIANA AMBAR</t>
  </si>
  <si>
    <t>456496-1°-5°-GARCIA FERNANDEZAGUSTINA ANTONELA</t>
  </si>
  <si>
    <t>464458-1°-4°-NICASTROBRUNELA</t>
  </si>
  <si>
    <t>464610-1°-1°-GODOYESPERANZA PALOMA</t>
  </si>
  <si>
    <t>464660-1°-7°-LUIS LAGOSLis Kiara</t>
  </si>
  <si>
    <t>464899-1°-3°-LENCINAS DINAMARCAGONZALO TIZIANO</t>
  </si>
  <si>
    <t>457919-1°-10°-LIZARDEZ RIOSEMILY FERNANDA YASMIN</t>
  </si>
  <si>
    <t>451897-1°-9°-NAVARRETE RIOSJORGE AGUSTÍN</t>
  </si>
  <si>
    <t>451909-1°-9°-CALDERON YUMAMÁXIMO ALEJANDRO</t>
  </si>
  <si>
    <t>452335-1°-7°-FERREYRA MURCIANOTHIAGO BAUTISTA</t>
  </si>
  <si>
    <t>452435-1°-4°-ROMERO LAMANTIAIGNACIO MATHEO</t>
  </si>
  <si>
    <t>459488-1°-7°-MARTINEZ SOLOAAntonio Nicolás</t>
  </si>
  <si>
    <t>459512-1°-1°-MANRRIQUE DAVILALOURDES TAIS</t>
  </si>
  <si>
    <t>459618-1°-6°-GALDEANO MORAAGOSTINA NAHIR</t>
  </si>
  <si>
    <t>459914-1°-7°-TOVARES VEGAJOAQUÍN GABRIEL</t>
  </si>
  <si>
    <t>460061-1°-6°-OLIVAR    RODRIGUEZVICTORIA GUADALUPE TATIANA</t>
  </si>
  <si>
    <t>460677-1°-8°-JARA BRITOSJOAQUÍN SEBASTIÁN</t>
  </si>
  <si>
    <t>461666-1°-6°-SOSAALDANA BERENICE</t>
  </si>
  <si>
    <t>467802-1°-4°-SUCO VERGARAFRANCHESCO TIZIANO</t>
  </si>
  <si>
    <t>467869-1°-9°-BUTTITTA PACHECOSHEILA MORENA</t>
  </si>
  <si>
    <t>467953-1°-8°-SANDOVALABRIL LOURDES</t>
  </si>
  <si>
    <t>467957-1°-3°-MUÑOZVICTORIA YAMILE</t>
  </si>
  <si>
    <t>462978-1°-2°-DAVILA- CALLONILUCAS SEBASTIAN</t>
  </si>
  <si>
    <t>454810-1°-5°-PRAVATAVIOLETA RAQUEL</t>
  </si>
  <si>
    <t>454910-1°-6°-ZALAZARNURIA NAHIR</t>
  </si>
  <si>
    <t>454932-1°-10°-MARTINEZ MAUNACATRIEL BENJAMÍN</t>
  </si>
  <si>
    <t>455104-1°-6°-GIMENEZ MESSIASJANO BARTOLOME</t>
  </si>
  <si>
    <t>463339-1°-1°-ARECOLEONARDO LENNY</t>
  </si>
  <si>
    <t>463459-1°-2°-MORALESJOSELIN AILEN</t>
  </si>
  <si>
    <t>463469-1°-9°-BOGADO DAVECCHITIZIANO ISMAEL</t>
  </si>
  <si>
    <t>463687-1°-1°-ORTUBIALUNA GUADALUPE</t>
  </si>
  <si>
    <t>463809-1°-9°-ORMEÑO MORALESVALENTINA</t>
  </si>
  <si>
    <t>463837-1°-7°-PANESMORENA AZUL XIOMARA</t>
  </si>
  <si>
    <t>464457-1°-9°-MASLUP HERRERALUIS DARIO EMMANUEL</t>
  </si>
  <si>
    <t>470662-1°-4°-VIDELA PONCEMarina Sharon</t>
  </si>
  <si>
    <t>470680-1°-6°-AZZOLINA ROMEROMAXIMO LUCCA</t>
  </si>
  <si>
    <t>470792-1°-6°-HUAMAN SANCHEZNICOL YAZMÍN</t>
  </si>
  <si>
    <t>470967-1°-7°-LANATIROCIO MAGALI</t>
  </si>
  <si>
    <t>464941-1°-5°-ALVARO PUEBLAHECTOR NAHUEL</t>
  </si>
  <si>
    <t>457953-1°-9°-ZARATEVICTORIA ALEJANDRA</t>
  </si>
  <si>
    <t>458396-1°-8°-MOLINA BARRIOSHAIEL YANIL</t>
  </si>
  <si>
    <t>459038-1°-10°-ARIASAYMARA NAIRA</t>
  </si>
  <si>
    <t>459043-1°-6°-MOLINA VOITASCEKMAR ALMA</t>
  </si>
  <si>
    <t>465253-1°-5°-GARAYALMA XIOMARA</t>
  </si>
  <si>
    <t>466380-1°-4°-BECERRAMORENA BELÉN</t>
  </si>
  <si>
    <t>466496-1°-4°-HERRERA GIAMORTONEJANO</t>
  </si>
  <si>
    <t>466689-1°-8°-SAEZ ORTIZMILAGROS AMBAR</t>
  </si>
  <si>
    <t>467621-1°-10°-RODRIGUEZ LEGUIZAMONLOURDES MILAGROS</t>
  </si>
  <si>
    <t>467724-1°-2°-NARANJO RODRIGUEZOriana Agustina</t>
  </si>
  <si>
    <t>467795-1°-5°-MARTINEZ OROSCOTHIAGO MATEO</t>
  </si>
  <si>
    <t>473109-1°-1°-PEREZ GODOYLUCIANO EMMANUEL</t>
  </si>
  <si>
    <t>473335-1°-9°-BASSO DOELLOPALOMA MÍA</t>
  </si>
  <si>
    <t>473398-1°-3°-LOPEZDULCE BARBARA</t>
  </si>
  <si>
    <t>473603-1°-4°-QUIROGASANTINO YOEL</t>
  </si>
  <si>
    <t>468027-1°-2°-BORQUEZJUAN BAUTISTA</t>
  </si>
  <si>
    <t>463262-1°-10°-GONZALEZ VELIEZWALQUIRIA MARLEN</t>
  </si>
  <si>
    <t>463321-1°-6°-MUÑOZ ARANCIBIAHELEN YASMÌN</t>
  </si>
  <si>
    <t>463330-1°-1°-GARCIA CARDENASFARA ISABELLA</t>
  </si>
  <si>
    <t>463338-1°-3°-GUZMAN OYOLADAIRA JULIETA</t>
  </si>
  <si>
    <t>468290-1°-3°-SARAVIA CESARKATHERINE LUNA</t>
  </si>
  <si>
    <t>469307-1°-1°-ORTUBIA PIRIZLuana Morena</t>
  </si>
  <si>
    <t>469386-1°-8°-AVILA CARRANZAFEDERICA</t>
  </si>
  <si>
    <t>469388-1°-4°-SOSAMIA ABIGAIL</t>
  </si>
  <si>
    <t>469929-1°-10°-MIRANDAURIEL DANIEL</t>
  </si>
  <si>
    <t>469946-1°-3°-NARVAES BENITEZUMA MAGALÍ</t>
  </si>
  <si>
    <t>470643-1°-10°-LANZONIPAULINA FRANCHESCA</t>
  </si>
  <si>
    <t>486046-1°-3°-CONTRERASSAMIRA TAIS</t>
  </si>
  <si>
    <t>508223-1°-4°-AHUMADA RUARTEMATIAS EZEQUIEL</t>
  </si>
  <si>
    <t>593135-1°-6°-LUCERO FERNANDEZGABRIEL MATEO</t>
  </si>
  <si>
    <t>593200-1°-4°-PEREYRA ARENASCANDY ESMERALDA</t>
  </si>
  <si>
    <t>471485-1°-10°-ALVARADOTAMARA ABIGAIL</t>
  </si>
  <si>
    <t>464998-1°-4°-TORO CARRIZOTEO LEONEL</t>
  </si>
  <si>
    <t>465190-1°-9°-ANDRAOS BARCOSMILAGRO</t>
  </si>
  <si>
    <t>465219-1°-3°-HERRERA -  ZÁRATEBENJAMÍN ALEJO</t>
  </si>
  <si>
    <t>465249-1°-1°-MELLA CORNEJOGIULIANA MARGARITA</t>
  </si>
  <si>
    <t>471927-1°-3°-VILLAGRA -  LAHORAZOE IVONE</t>
  </si>
  <si>
    <t>472680-1°-4°-CASSINO SANDOVALANYELINA FRANCESCA</t>
  </si>
  <si>
    <t>472732-1°-2°-DIAZ LUCEROJOSUE ANGEL GERAR</t>
  </si>
  <si>
    <t>472822-1°-9°-BARRERA SERÚTIZIANO MACIEL</t>
  </si>
  <si>
    <t>472966-1°-7°-FERNANDEZVIRGINIA DANA</t>
  </si>
  <si>
    <t>473015-1°-9°-TAPIAMÁXIMO VALENTINO</t>
  </si>
  <si>
    <t>473064-1°-7°-DIAZSEBASTIAN MATEO</t>
  </si>
  <si>
    <t>972848-1°-7°-SANCHEZAYLÉN MELINA</t>
  </si>
  <si>
    <t>1011089-1°-2°-BUSTILLOS TORRICOCLARIS MIREYA</t>
  </si>
  <si>
    <t>1051610-1°-2°-MONTES MAYLEN DESIRE</t>
  </si>
  <si>
    <t>474842-1°-8°-GUEVARA RODRIGUEZRODRIGO EZEQUIEL</t>
  </si>
  <si>
    <t>468032-1°-7°-FLORES VILLEGASCANDELA SOFÍA</t>
  </si>
  <si>
    <t>446014-1°-1°-MIRANDA GATICAFRANCISCO NICOLÁS</t>
  </si>
  <si>
    <t>435416-1°-8°-BIASUTTI TOGNONBAUTISTA VALENTÍN</t>
  </si>
  <si>
    <t>446733-1°-2°-KERMEN VIDELAMATEO VALENTÍN</t>
  </si>
  <si>
    <t>447257-1°-7°-AGÜERO RODRiGUEZMORENA BERENICE</t>
  </si>
  <si>
    <t>468033-1°-9°-AGUILERA GALVÁNMAGALÍ AIMARÁ</t>
  </si>
  <si>
    <t>468087-1°-1°-BARRIONUEVO NAVARRETEMÍA JAZMIN</t>
  </si>
  <si>
    <t>468132-1°-7°-YACANTE DOMÉNICOLUANA SOFÍA</t>
  </si>
  <si>
    <t>476766-1°-7°-LUNA PUEBLATAIS</t>
  </si>
  <si>
    <t>476790-1°-7°-FREDES PADIALMICHELLE FRANCESCA</t>
  </si>
  <si>
    <t>477247-1°-9°-MALDONADOPALOMA ELIZABETH</t>
  </si>
  <si>
    <t>477347-1°-9°-MADARIAGAZOE</t>
  </si>
  <si>
    <t>477374-1°-3°-CHACON QUIROGADYLAN ALEXANDER</t>
  </si>
  <si>
    <t>477919-1°-8°-CORTINEZ DÍAZSOFÍA NICOL LOURDES</t>
  </si>
  <si>
    <t>483352-1°-6°-DIAZNOAH SANTINO</t>
  </si>
  <si>
    <t>593561-1°-10°-JESSEN BERARDI NATASHA NICOLE</t>
  </si>
  <si>
    <t>471490-1°-8°-CAVEROTHIAGO FACUNDO</t>
  </si>
  <si>
    <t>595280-1°-3°-COSIMANO VERDEMaicol Israel</t>
  </si>
  <si>
    <t>595344-1°-1°-MORAN SERRANOSantino Uriel</t>
  </si>
  <si>
    <t>736680-1°-10°-BELTRAN AGUEROALFONSINA PILAR</t>
  </si>
  <si>
    <t>471678-1°-1°-ACUÑALUNA VALENTINA</t>
  </si>
  <si>
    <t>471724-1°-2°-SOSA TAPIAJEREMÍAS CRISTIANO</t>
  </si>
  <si>
    <t>471757-1°-5°-PEREZ SUAREZEVELYN BRISA</t>
  </si>
  <si>
    <t>794375-1°-6°-OJEDALAUTARO ABEL</t>
  </si>
  <si>
    <t>794755-1°-9°-MARIN NAVARROOMAR NATANAEL</t>
  </si>
  <si>
    <t>809990-1°-7°-BLANCO AMARISTAADAMARIS VALERIA</t>
  </si>
  <si>
    <t>819461-1°-2°-LOPEZ BERTOLANIPALOMA ABRIL</t>
  </si>
  <si>
    <t>920856-1°-1°-FLORES AVILASIMÒN BAUTISTA</t>
  </si>
  <si>
    <t>937521-1°-3°-FERNANDEZSANTINO</t>
  </si>
  <si>
    <t>972844-1°-5°-SANCHEZURIEL JESÚS</t>
  </si>
  <si>
    <t>475568-1°-4°-FERRADAFIDEL AMADEO</t>
  </si>
  <si>
    <t>475569-1°-6°-GONZALEZ ORTIZMARIANO LAUTARO</t>
  </si>
  <si>
    <t>475579-1°-9°-ASTARGO VEGAMICAELA SALOME</t>
  </si>
  <si>
    <t>476547-1°-10°-GARCIA CINQUEMANIFACUNDO AGUSTIN</t>
  </si>
  <si>
    <t>594590-1°-8°-TORRESMILAGROS TRINIDAD</t>
  </si>
  <si>
    <t>444258-1°-8°-RENTERIAMALVINA JAZMIN</t>
  </si>
  <si>
    <t>444911-1°-7°-ECKARTFABRICIO VALENTIN</t>
  </si>
  <si>
    <t>444944-1°-5°-CANNIZZONAHUEL JOAN DEIAN</t>
  </si>
  <si>
    <t>446616-1°-7°-PAEZAYMARÁ MAGALÍ</t>
  </si>
  <si>
    <t>446661-1°-4°-PAVÓNEMILIO</t>
  </si>
  <si>
    <t>446713-1°-5°-CORZO BARDINIBAUTISTA VALENTÍN</t>
  </si>
  <si>
    <t>453304-1°-10°-MONTES DE OCA BARROSOMÍA ABRIL</t>
  </si>
  <si>
    <t>430175-1°-6°-DOMINGUEZZOÉ NATALÍ</t>
  </si>
  <si>
    <t>432475-1°-7°-AHUMADA BARONALAN BAUTISTA</t>
  </si>
  <si>
    <t>447266-1°-8°-PUEBLA ESTABILLADELFINA LUCIANA</t>
  </si>
  <si>
    <t>447290-1°-8°-TEJADA DALLOSTAMARTINA NATALY</t>
  </si>
  <si>
    <t>439994-1°-8°-LAZARO VILLANUEVAROGER GABRIEL</t>
  </si>
  <si>
    <t>442568-1°-5°-DIAZ DELA FUENTEBrenda Micaela</t>
  </si>
  <si>
    <t>442936-1°-6°-GOTTARDODYLAN JOEL</t>
  </si>
  <si>
    <t>443467-1°-2°-LESPADETAMARA GIULIANA</t>
  </si>
  <si>
    <t>450257-1°-5°-TEJADAMORENA DANIELLE</t>
  </si>
  <si>
    <t>450260-1°-4°-MIRANDAARIANA GUADALUPE</t>
  </si>
  <si>
    <t>445446-1°-1°-ARCE FLORESJOAQUÍN VICENTE ROMÁN</t>
  </si>
  <si>
    <t>399154-1°-1°-FUENTESLAUREANO EMANUEL</t>
  </si>
  <si>
    <t>401113-1°-2°-VALDEZ MORALESSofia Giselle</t>
  </si>
  <si>
    <t>439988-1°-4°-CASTRO PEREYRADEREK DEIVI</t>
  </si>
  <si>
    <t>454211-1°-6°-PÉREZMÍA JOSELIN</t>
  </si>
  <si>
    <t>435861-1°-5°-RIOSGUADALUPE GEORGINA</t>
  </si>
  <si>
    <t>437156-1°-3°-CONTRERAS LUPARIJONÁS DAVID</t>
  </si>
  <si>
    <t>447549-1°-3°-CEREZAL POLINAJUAN IGNACIO</t>
  </si>
  <si>
    <t>442744-1°-1°-PEREZ ARANDAALLEGRA</t>
  </si>
  <si>
    <t>440236-1°-4°-WENDERBURGGHISLAINE</t>
  </si>
  <si>
    <t>639772-1°-2°-ESTRADA  TOLABRANDON</t>
  </si>
  <si>
    <t>448785-1°-1°-BERNAIGNACIO FIDEL</t>
  </si>
  <si>
    <t>465654-1°-1°-ARCO SANCANDIVICTORIA MAYLEN</t>
  </si>
  <si>
    <t>464671-1°-1°-VIZCARRA GONZALEZIGNACIO DAMIAN</t>
  </si>
  <si>
    <t>463506-1°-2°-OBREDOR RIOSGISELA BELÉN</t>
  </si>
  <si>
    <t>1029632-1°-2°-URQUIZAAlma Celeste</t>
  </si>
  <si>
    <t>446275-1°-2°-DIAZARIEL JOAQUÍN</t>
  </si>
  <si>
    <t>445735-1°-2°-CAMPOS MIRANDABENJAMÍN ABEL</t>
  </si>
  <si>
    <t>462686-1°-1°-TAPIA FUENTESISAIAS ALEXANDER</t>
  </si>
  <si>
    <t>399253-1°-1°-LIRA TORRESYOSEMIR MIQUEAS</t>
  </si>
  <si>
    <t>391680-1°-2°-RODRIGUEZ IBACETALUCCA</t>
  </si>
  <si>
    <t>372933-1°-1°-LUCERO RAMIREZCRISTIAN ROMAN</t>
  </si>
  <si>
    <t>443074-1°-3°-GONZALEZ NAVARROMELODY JAZMÍN</t>
  </si>
  <si>
    <t>442954-1°-2°-NAVEDAEMILIANA LUCIANA</t>
  </si>
  <si>
    <t>442952-1°-1°-MENDEZCRISTIANO AARÓN</t>
  </si>
  <si>
    <t>429067-1°-2°-RODRIGUEZ IBACETACANDELA MILAGROS RUTH</t>
  </si>
  <si>
    <t>452070-1°-2°-GOMEZBRISA MARÍA LUZ</t>
  </si>
  <si>
    <t>451741-1°-2°-STAYSANTIAGO</t>
  </si>
  <si>
    <t>410038-1°-1°-CALIGOLEJUAN PABLO</t>
  </si>
  <si>
    <t>419480-1°-2°-MORALESBENJAMIN</t>
  </si>
  <si>
    <t>449919-1°-1°-CABELLO BENITEZFRANCHESCO EDUARDO</t>
  </si>
  <si>
    <t>446946-1°-2°-GONZALEZ BALDATIZIANO ISMAEL</t>
  </si>
  <si>
    <t>462526-1°-1°-ARCE ARANCIBIASASHA AGOSTINA</t>
  </si>
  <si>
    <t>441454-1°-3°-MARTINEZ MORENOGIOVANNI</t>
  </si>
  <si>
    <t>436292-1°-2°-CAMUS MUÑOZGERALDINE EUGENIA</t>
  </si>
  <si>
    <t>454192-1°-1°-CHEROLINIORIANA AGOSTINA</t>
  </si>
  <si>
    <t>593634-1°-2°-PONCEBRISA SHANIR</t>
  </si>
  <si>
    <t>483594-1°-2°-NEGUELOVALIAN VALENTIN</t>
  </si>
  <si>
    <t>427737-1°-1°-NUÑEZDALMA GUADALUPE</t>
  </si>
  <si>
    <t>427636-1°-2°-RODRIGUEZ ARIASMORENA VANINA</t>
  </si>
  <si>
    <t>424554-1°-1°-ALVEA AGÜEROIGNACIO NICOLAS</t>
  </si>
  <si>
    <t>421320-1°-1°-CARABAJALBRUNO GERMÁN</t>
  </si>
  <si>
    <t>453090-1°-2°-MOLINA NUÑEZGERALDINE JAZMIN</t>
  </si>
  <si>
    <t>477153-1°-2°-OLIVERA MENDEZMORENA NAHIARA</t>
  </si>
  <si>
    <t>476875-1°-1°-BULLONES GOMEZALMA AILISH</t>
  </si>
  <si>
    <t>471885-1°-2°-MARQUEZ BRUNANABIL JOAQUIN</t>
  </si>
  <si>
    <t>468523-1°-1°-CALUSTRO RODRIGUEZTEO ALEJANDRO</t>
  </si>
  <si>
    <t>458511-1°-1°-BAIGORRIALUZ JAZMIN</t>
  </si>
  <si>
    <t>455269-1°-1°-RODRIGUEZBASTIAN AMÉRICO HALEY</t>
  </si>
  <si>
    <t>604664-1°-2°-GARRIDOTHIAGO MIGUEL ANGEL</t>
  </si>
  <si>
    <t>595999-1°-1°-MERCAU SALINASVALENTINO ANGEL</t>
  </si>
  <si>
    <t>416123-1°-1°-AMARALESJOAQUÍN ARIEL</t>
  </si>
  <si>
    <t>416525-1°-2°-GUAKINCHAYLAUTARO CRISTIAN</t>
  </si>
  <si>
    <t>419427-1°-5°-SOTOELÍAS FABÍAN</t>
  </si>
  <si>
    <t>429235-1°-2°-BARRERAFABRICIO TIZIANO</t>
  </si>
  <si>
    <t>430016-1°-4°-SOMBRAMATEO FERNANDO</t>
  </si>
  <si>
    <t>400458-1°-2°-FUNESBENJAMÍN GONZALO</t>
  </si>
  <si>
    <t>395771-1°-2°-FREDES SAVINANAZARENO EZEQUIEL</t>
  </si>
  <si>
    <t>409706-1°-3°-SOSA LUCEROAARON XAVIER</t>
  </si>
  <si>
    <t>410183-1°-1°-ESCUDERO LOYOLABENJAMÍN ALEXANDER</t>
  </si>
  <si>
    <t>411812-1°-3°-GOMEZMORENA MICAELA</t>
  </si>
  <si>
    <t>411825-1°-3°-RENGIPOJEREMÍAS</t>
  </si>
  <si>
    <t>411867-1°-3°-MOYANOALVARO MARTÍN</t>
  </si>
  <si>
    <t>438270-1°-3°-SANCHEZ COULONJOAQUIN DIEGO LEONEL</t>
  </si>
  <si>
    <t>438294-1°-3°-VIDAL LORIAMorena Emily</t>
  </si>
  <si>
    <t>438305-1°-2°-FUNESMARTINA AILEN</t>
  </si>
  <si>
    <t>423422-1°-2°-SALAS FRANCOJulieta Valentina</t>
  </si>
  <si>
    <t>671480-1°-2°-SOSASOFIA CATALINA</t>
  </si>
  <si>
    <t>423453-1°-1°-FRANKMARIANELA IRIS</t>
  </si>
  <si>
    <t>426247-1°-4°-PEREYRA QUIROGAYOSELIE ABRIL</t>
  </si>
  <si>
    <t>427210-1°-2°-CASTILLO CARREÑOMARIO EDUARDO</t>
  </si>
  <si>
    <t>427720-1°-5°-ESPINOZA TORRESMANUEL BRIAN JONAS</t>
  </si>
  <si>
    <t>446812-1°-4°-ARAYA ARMELLALEANDRO RAFAEL</t>
  </si>
  <si>
    <t>446976-1°-4°-SANCHEZ CALIVARESMIA GUADALUPE</t>
  </si>
  <si>
    <t>447042-1°-3°-TAIBES PALMAJUAN PABLO</t>
  </si>
  <si>
    <t>401913-1°-4°-BLANCOMIA MILAGROS</t>
  </si>
  <si>
    <t>409451-1°-5°-BENITEZMELANIE AGOSTINA</t>
  </si>
  <si>
    <t>409683-1°-3°-TAPIA SOSAFACUNDO TOMÁS</t>
  </si>
  <si>
    <t>431476-1°-2°-NARVAEZ ARREDONDOALEX LIONEL ANTUAN</t>
  </si>
  <si>
    <t>435355-1°-2°-GARIS VARGASTHIAGO ALEJO</t>
  </si>
  <si>
    <t>438248-1°-3°-PUEBLAMATEO VALENTINO</t>
  </si>
  <si>
    <t>438255-1°-3°-FERREYRA SILVALautaro Gaston</t>
  </si>
  <si>
    <t>438258-1°-3°-ALMONACIDJORGE BENJAMÍN</t>
  </si>
  <si>
    <t>452194-1°-3°-ROBLESJonás</t>
  </si>
  <si>
    <t>452542-1°-1°-PEDRERO BIANCHILUZ JULIETA</t>
  </si>
  <si>
    <t>452548-1°-2°-IRUSTA AGUILERAFRANCISCO EMANUEL</t>
  </si>
  <si>
    <t>438306-1°-1°-LEDESMA CARREÑOGUADALUPE MORENA</t>
  </si>
  <si>
    <t>419560-1°-3°-MENENDEZ TELLOULISES ANGELO</t>
  </si>
  <si>
    <t>420224-1°-2°-SALAS FRANCOMaría Paula</t>
  </si>
  <si>
    <t>441264-1°-5°-RETAMALES SCAMARDELLAALISON AITIANA</t>
  </si>
  <si>
    <t>442960-1°-3°-ROMEROLUZ MORENA</t>
  </si>
  <si>
    <t>443028-1°-3°-CERVICARLOS VALENTINO</t>
  </si>
  <si>
    <t>443037-1°-2°-CAMPILLAYSANTINO YANDEL FRANCESCO</t>
  </si>
  <si>
    <t>443515-1°-2°-VALDEZMORENA ALONDRA</t>
  </si>
  <si>
    <t>443764-1°-3°-PAIZEMMA</t>
  </si>
  <si>
    <t>446559-1°-4°-LOIACONO GRANADOMAHIA</t>
  </si>
  <si>
    <t>459613-1°-3°-CHIRINOANAHI</t>
  </si>
  <si>
    <t>460243-1°-4°-ROMERO AGUEROMIA BEATRIZ</t>
  </si>
  <si>
    <t>460317-1°-3°-CHACON TORRESJANNA VALENTINA</t>
  </si>
  <si>
    <t>431336-1°-4°-LIBERATTOAXEL GONZALO</t>
  </si>
  <si>
    <t>431354-1°-5°-CRUZTIZIANO NATANAEL</t>
  </si>
  <si>
    <t>448157-1°-2°-SALINASCINTIA JOANA</t>
  </si>
  <si>
    <t>448790-1°-2°-GUARNIER FERNANDEZTATIANA</t>
  </si>
  <si>
    <t>448801-1°-2°-SANTANDERZAIRA MICAELA</t>
  </si>
  <si>
    <t>449308-1°-3°-BUSTOS SÁNCHEZTOBIAS AARON</t>
  </si>
  <si>
    <t>450147-1°-2°-AVILALEONEL LAUTARO</t>
  </si>
  <si>
    <t>450291-1°-3°-RODRIGUEZ LUCONIJONATHAN OCTAVIO</t>
  </si>
  <si>
    <t>452174-1°-2°-CORNEJO PEREZSANTINO NICOLAS</t>
  </si>
  <si>
    <t>465112-1°-2°-CATALANLAUTARO GASTÓN</t>
  </si>
  <si>
    <t>466721-1°-3°-VARGAS MONTIVEROFABRICIO ISAIAS</t>
  </si>
  <si>
    <t>453281-1°-1°-OLGUINDYLAN SAMUEL</t>
  </si>
  <si>
    <t>438315-1°-2°-SCAMARDELLA GOMEZKAPRIEL BENJAMIN</t>
  </si>
  <si>
    <t>439862-1°-2°-MOGROSOPHYA</t>
  </si>
  <si>
    <t>456492-1°-2°-ROJO SANCHEZYAMIL VICTORIA</t>
  </si>
  <si>
    <t>457827-1°-4°-RODRIGUEZFERNANDO ARIEL</t>
  </si>
  <si>
    <t>458886-1°-4°-BERDUCCI BORRABRYAN MAXIMO</t>
  </si>
  <si>
    <t>458907-1°-3°-MUÑOZLEANDRO BENJAMIN</t>
  </si>
  <si>
    <t>458932-1°-2°-LEON OYANADERIBRUNO ROMAN</t>
  </si>
  <si>
    <t>458950-1°-2°-VANELLAVITO TIZIANO</t>
  </si>
  <si>
    <t>459304-1°-2°-VOLONTECIELO AILEN</t>
  </si>
  <si>
    <t>459536-1°-3°-LÓPEZ RISSOUMA</t>
  </si>
  <si>
    <t>468045-1°-4°-CASTROTHIAGO SANTINO</t>
  </si>
  <si>
    <t>469292-1°-2°-PRADO ROJOMALEN AGUSTINA</t>
  </si>
  <si>
    <t>460507-1°-1°-MARTINEZMACARENA AILEN</t>
  </si>
  <si>
    <t>447774-1°-4°-CUBILLOS DAVILAAYELEN LUCIA</t>
  </si>
  <si>
    <t>463276-1°-1°-ARRIETA ROJASALMA JOVANNA</t>
  </si>
  <si>
    <t>463535-1°-4°-GAITAN MARTINEZNILA</t>
  </si>
  <si>
    <t>463699-1°-4°-CUITIÑO RICCOBELLIMICHEL ALCIDES</t>
  </si>
  <si>
    <t>464979-1°-5°-NUÑEZTHIAGO RAMÓN</t>
  </si>
  <si>
    <t>475601-1°-2°-LUCEROLEANDRO AGUSTÍN</t>
  </si>
  <si>
    <t>476868-1°-3°-SERRANO MORALESMATEO SEBASTIÁN</t>
  </si>
  <si>
    <t>477013-1°-3°-PEREYRA SANDOVALLUDMILA GUADALUPE</t>
  </si>
  <si>
    <t>454785-1°-2°-ESQUIVEL ARABENAFLORENCIA SOLEDAD</t>
  </si>
  <si>
    <t>466785-1°-4°-MORENO CONILIÑAKI</t>
  </si>
  <si>
    <t>466791-1°-3°-DAVILA CARMONAUMA NAIR</t>
  </si>
  <si>
    <t>467395-1°-5°-SANCHEZ GUTIERREZ AYLIN ARIADNA</t>
  </si>
  <si>
    <t>467636-1°-2°-MANRIQUEAlegra Valentina</t>
  </si>
  <si>
    <t>592037-1°-5°-SOSAALMA MACARENA</t>
  </si>
  <si>
    <t>593837-1°-3°-GUZMANMATEO JOAQUIN</t>
  </si>
  <si>
    <t>629219-1°-5°-ACEVEDOBENJAMIN</t>
  </si>
  <si>
    <t>650225-1°-3°-RIVEROSAARON ARIEL</t>
  </si>
  <si>
    <t>462375-1°-5°-GAMBOALuana Belén</t>
  </si>
  <si>
    <t>462494-1°-4°-MENENDEZ TELLOJOAQUÍN FRANCIS</t>
  </si>
  <si>
    <t>471419-1°-4°-PRADO YAHNSENLUZ ITATÍ</t>
  </si>
  <si>
    <t>471648-1°-2°-PEREYRA QUIROGAMAXIMO JOEL</t>
  </si>
  <si>
    <t>471877-1°-4°-GUEVARA LIMACHIKiara Valentina</t>
  </si>
  <si>
    <t>473025-1°-3°-PRETTELORENZO</t>
  </si>
  <si>
    <t>473565-1°-4°-CAMPIÑA TORELLISANTINO BAUTISTA ROMÁN</t>
  </si>
  <si>
    <t>474538-1°-3°-OJEDA  ESPEJOZACARIAS GASPAR</t>
  </si>
  <si>
    <t>477404-1°-4°-JOFRE DIAZANTONELLA ESTEFANÍA</t>
  </si>
  <si>
    <t>466734-1°-4°-MARTINEZ MALLEAELUNEY PAULA</t>
  </si>
  <si>
    <t>466749-1°-2°-CHIRINO ARREDONDOIGNACIO BENJAMÍN</t>
  </si>
  <si>
    <t>466763-1°-5°-QUINTEROS TURRINARENATA</t>
  </si>
  <si>
    <t>480580-1°-2°-CASTILLO DI MARCOPRISCILA AYMARA</t>
  </si>
  <si>
    <t>483317-1°-2°-YAHNSENKIARA ELUNEY</t>
  </si>
  <si>
    <t xml:space="preserve">1026226-1°-1°-ALTAMIRANOAARON EZEQUIEL </t>
  </si>
  <si>
    <t>477949-1°-4°-LAZZARO RIVEROJUAN CRUZ NAZARENO</t>
  </si>
  <si>
    <t>480117-1°-2°-ORDOÑEZ CARREÑOKEILA AYELEN</t>
  </si>
  <si>
    <t>480135-1°-4°-TORRES BEAZMORENA JAZMÍN GUADALUPE</t>
  </si>
  <si>
    <t>505268-1°-3°-ACHUMA SAZODALILA LEONELA</t>
  </si>
  <si>
    <t>524421-1°-4°-ORELLANA LOPEZBERENIZ ALISON</t>
  </si>
  <si>
    <t>525602-1°-4°-LOPEZ ESCALERAJHON MICHAEL</t>
  </si>
  <si>
    <t>526948-1°-4°-MAURE ALBADIDIER ALEXANDER</t>
  </si>
  <si>
    <t>470676-1°-3°-CARE LAGOALUNÉ XIOMARA</t>
  </si>
  <si>
    <t>471302-1°-4°-SAZOSANTIAGO WILSON</t>
  </si>
  <si>
    <t>875143-1°-3°-URRIBARRI LAMASSEBASTIAN ALEJANDRO</t>
  </si>
  <si>
    <t>973425-1°-3°-VALDÉS DÍAZESTEFANÍA VANESSA</t>
  </si>
  <si>
    <t>399157-1°-3°-MORALES CASTROMILAGROS GUADALUPE</t>
  </si>
  <si>
    <t>391502-1°-2°-MUÑOZ VALOTMILENA JAZMÍN</t>
  </si>
  <si>
    <t>419405-1°-2°-GILYAN DIAZSOL MELANIE</t>
  </si>
  <si>
    <t>418078-1°-3°-CASTRO DIAZMAYERLY ORIANA ABIGAIL</t>
  </si>
  <si>
    <t>418277-1°-5°-GALVAN RUIZAGUSTÍN NAHUEL</t>
  </si>
  <si>
    <t>416148-1°-5°-CAMPILLAYMILAGROS MELANIE</t>
  </si>
  <si>
    <t>376265-1°-4°-ESPINOZALAUTARO NAHUEL</t>
  </si>
  <si>
    <t>719481-1°-2°-CARRAZCOALAN MATIAS</t>
  </si>
  <si>
    <t>793977-1°-2°-FERNÁNDEZLISAMA ANABEL</t>
  </si>
  <si>
    <t>1060409-1°-2°-MUJICA MATURANOFRANCHESCA JEZABEL</t>
  </si>
  <si>
    <t>591246-1°-5°-NADALJOSELIN AGOSTINA</t>
  </si>
  <si>
    <t>595030-1°-3°-OCHOA CAMPOSULISES MICHEL TICIANO</t>
  </si>
  <si>
    <t>468518-1°-3°-CARRIZOLUCAS NAHUEL</t>
  </si>
  <si>
    <t>811992-1°-2°-CORNEJOMAXIMO ROMANO</t>
  </si>
  <si>
    <t>1058678-1°-3°-Conceicao De FreitasJoao Andre</t>
  </si>
  <si>
    <t>471193-1°-5°-DUPAUS BRIZUELALucas  Cristian  Javier</t>
  </si>
  <si>
    <t>471540-1°-3°-RODRIGUEZFABRICIO EXEQUIEL</t>
  </si>
  <si>
    <t>442897-1°-3°-SALIAS AHUMADABRUNO LAUTARO</t>
  </si>
  <si>
    <t>442913-1°-3°-RIVERA RODRIGUEZARIADNA SELENE ABIGAIL</t>
  </si>
  <si>
    <t>442978-1°-5°-YVACACHEGUADALUPE CONSTANZA</t>
  </si>
  <si>
    <t>443771-1°-2°-CALIZAYA DIAZTHIAGO YOEL</t>
  </si>
  <si>
    <t>422143-1°-2°-SOSA SANTANDERSELENE LUNA</t>
  </si>
  <si>
    <t>425379-1°-5°-BRIZUELAPABLO ABRAHAM</t>
  </si>
  <si>
    <t>390535-1°-2°-ALVAREZURIEL ESTEBAN</t>
  </si>
  <si>
    <t>396645-1°-5°-DIAZ FERREYRABRIAN EZEQUIEL</t>
  </si>
  <si>
    <t>400710-1°-2°-PELAYTAYKATIA DENIS</t>
  </si>
  <si>
    <t>402029-1°-2°-GARROLUCA EZEQUIEL</t>
  </si>
  <si>
    <t>6428-1°-2°-PONCE FLORESTHIAGO JOAQUIN</t>
  </si>
  <si>
    <t>346615-1°-3°-ALOS LARASELENA AGUSTINA</t>
  </si>
  <si>
    <t>429159-1°-5°-CHACON AMRANIAN TIZIANO EUGENIO</t>
  </si>
  <si>
    <t>448855-1°-3°-MARIÑO ARIAUDOABRIL NOEMI</t>
  </si>
  <si>
    <t>449114-1°-5°-RUBIODYLAN ALEXANDER</t>
  </si>
  <si>
    <t>431987-1°-2°-OLGUÍNPRISCILA JAZMÍN</t>
  </si>
  <si>
    <t>406803-1°-2°-CASTROALEX LEONARDO</t>
  </si>
  <si>
    <t>407532-1°-5°-MENDIBURÚALVARO SIMÓN</t>
  </si>
  <si>
    <t>409479-1°-4°-SORIANOBRIAN SEBASTIAN</t>
  </si>
  <si>
    <t>437946-1°-3°-PALLERO CAMPOSAILÉN DAIANA XIOMARA</t>
  </si>
  <si>
    <t>439730-1°-4°-MIRANDACRISTIAN JOHANN</t>
  </si>
  <si>
    <t>412629-1°-2°-MERCADO OZANPIA GUADALUPE</t>
  </si>
  <si>
    <t>412845-1°-3°-CABRERAZAHIRA KIARA</t>
  </si>
  <si>
    <t>413893-1°-5°-PICHIHUINCAFERNANDO JESUS</t>
  </si>
  <si>
    <t>441583-1°-2°-RODRIGUEZTHIAGO BENJAMÍN</t>
  </si>
  <si>
    <t>442631-1°-2°-ARCEOCTAVIO BENJAMÍN</t>
  </si>
  <si>
    <t>453199-1°-3°-PEREZ MARCHANTANA VICTORIA</t>
  </si>
  <si>
    <t>421227-1°-3°-MORALESNATASHA ABIGAIL</t>
  </si>
  <si>
    <t>421254-1°-5°-GUERRA DELGADOJAZMÍN ALEXANDRA</t>
  </si>
  <si>
    <t>446809-1°-3°-MALDONADOEMANUEL LEVI</t>
  </si>
  <si>
    <t>446905-1°-3°-LIBERONA CAICEDOMARTTINA</t>
  </si>
  <si>
    <t>427346-1°-5°-RODRIGUEZ SOSALAUTARO NICOLÁS</t>
  </si>
  <si>
    <t>427494-1°-2°-IGLESIAS BENICIOGUIDO LAUTARO</t>
  </si>
  <si>
    <t>427620-1°-3°-POMARSHEILA NICOL</t>
  </si>
  <si>
    <t>427650-1°-2°-ROMEROJAIRO JEREMIAS</t>
  </si>
  <si>
    <t>447462-1°-3°-MIRANDA DIAZMIA LUISANA</t>
  </si>
  <si>
    <t>447883-1°-3°-BRITOS BORCOSQUIMAICOL ALEXANDER</t>
  </si>
  <si>
    <t>459019-1°-3°-NADALLOLA GUADALUPE</t>
  </si>
  <si>
    <t>459024-1°-2°-GALDAMEZMELISA CECILIA</t>
  </si>
  <si>
    <t>459090-1°-2°-CASA LARISSASAMIRA</t>
  </si>
  <si>
    <t>433638-1°-2°-GARCIAEMMANUEL ISRAEL</t>
  </si>
  <si>
    <t>436829-1°-3°-VARGAS PEREZEMILIO JOSE</t>
  </si>
  <si>
    <t>436922-1°-2°-PELAYTAYIAN LEANDRO</t>
  </si>
  <si>
    <t>449668-1°-3°-ARJONAAMBAR LUANA GUADALUPE</t>
  </si>
  <si>
    <t>439984-1°-5°-NAVARRETEKEVIN IGNACIO</t>
  </si>
  <si>
    <t>440134-1°-3°-LUCERO MIRALLESTAYLA SHEILA</t>
  </si>
  <si>
    <t>441306-1°-5°-COSTADYLAN URIEL</t>
  </si>
  <si>
    <t>441362-1°-2°-GUARDIAESTEFANIA YAMILA</t>
  </si>
  <si>
    <t>452159-1°-5°-ARCEBAUTISTA ANGEL</t>
  </si>
  <si>
    <t>453033-1°-5°-VARGAS CASTROMARTÍN ISAÍAS</t>
  </si>
  <si>
    <t>463825-1°-3°-CORTINEZ ARCESAMUEL EFRAIN</t>
  </si>
  <si>
    <t>464962-1°-2°-CARRASCODYLAN URIEL</t>
  </si>
  <si>
    <t>453568-1°-2°-REYESJUAN SEBASTIÁN</t>
  </si>
  <si>
    <t>444093-1°-5°-FRANCOTOMÁS AGUSTÍN</t>
  </si>
  <si>
    <t>446292-1°-5°-MARTINEZLUISANA MARILYN</t>
  </si>
  <si>
    <t>455956-1°-5°-PELAYTAY VILLOLDOBRUNO SAMIR</t>
  </si>
  <si>
    <t>456041-1°-5°-ARIAS SALVIORNELLA LUDMILA</t>
  </si>
  <si>
    <t>446928-1°-5°-SANTANDER QUIROGABENJAMIN DANIEL</t>
  </si>
  <si>
    <t>447189-1°-5°-OJEDA ROMEROCANDELA ABRIL</t>
  </si>
  <si>
    <t>458472-1°-3°-TORRESROBERTO LEVI</t>
  </si>
  <si>
    <t>468305-1°-5°-SAIQUITAMICAELA YOSELIN</t>
  </si>
  <si>
    <t>468310-1°-3°-ZABALAAMELIA LUCIA</t>
  </si>
  <si>
    <t>468377-1°-3°-VILLEGAIAN LEMUEL SANTINO</t>
  </si>
  <si>
    <t>460362-1°-3°-GUZMAN POUGETSANTINO GABRIEL</t>
  </si>
  <si>
    <t>449550-1°-2°-MOYA PRADOZOE CATHERIN GIULIANA</t>
  </si>
  <si>
    <t>461895-1°-1°-BRITOS FRANCOEMILIA VICTORIA</t>
  </si>
  <si>
    <t>462024-1°-2°-MAUREIGNACIO ALEXANDER</t>
  </si>
  <si>
    <t>450273-1°-3°-IBAÑEZARMANDO MARTÍN</t>
  </si>
  <si>
    <t>450319-1°-5°-LOPEZKIARA SOL</t>
  </si>
  <si>
    <t>451443-1°-3°-GIORDANINO REINOSOLUZ ESMERALDA</t>
  </si>
  <si>
    <t>463480-1°-2°-HERRERA AROMBAYOFFPALOMA PAZ</t>
  </si>
  <si>
    <t>463753-1°-4°-PEREZFERNANDO GABRIEL</t>
  </si>
  <si>
    <t>474851-1°-5°-ALVARO VALEROMARCOS DYLAN</t>
  </si>
  <si>
    <t>454738-1°-5°-CHACÓN-VICENTELAISAÍAS ARIEL</t>
  </si>
  <si>
    <t>454902-1°-2°-PAEZTIZIANO AGUSTÍN</t>
  </si>
  <si>
    <t>465192-1°-5°-MOSCOSO RAMIREZFLORENCIA MAGALI</t>
  </si>
  <si>
    <t>456351-1°-2°-NAVARROMARIANO GABRIEL</t>
  </si>
  <si>
    <t>456363-1°-2°-VALDEZ CONDORIJUAN DAVID</t>
  </si>
  <si>
    <t>457947-1°-2°-MALDONADO MARTINEZNAYARA ABIGAIL</t>
  </si>
  <si>
    <t>467820-1°-5°-VIGO FARIASTHIAGO DANIEL</t>
  </si>
  <si>
    <t>467843-1°-5°-LOPEZ REINOSOSOFIA AGUSTINA</t>
  </si>
  <si>
    <t>595817-1°-5°-PEREZ REINOSOBrian Sebastian</t>
  </si>
  <si>
    <t>674448-1°-3°-ORTIZ QUIROGADOMINICK  ALEXIS</t>
  </si>
  <si>
    <t>468458-1°-2°-FERREYRA FRIASCAROLINA LORENA BELEN</t>
  </si>
  <si>
    <t>460598-1°-2°-NAVARRETEKEILA ESTHER</t>
  </si>
  <si>
    <t>460676-1°-1°-PARDO MORALESANTONELLA BELEN</t>
  </si>
  <si>
    <t>462396-1°-5°-REYNOSOAGUSTINA ANTONELA</t>
  </si>
  <si>
    <t>462597-1°-2°-TRINCASAMUEL JESUS</t>
  </si>
  <si>
    <t>463328-1°-3°-FLORES ELIZONDOBRAYAM EZEQUIEL</t>
  </si>
  <si>
    <t>471550-1°-3°-ALTAMIRANO CASTROCANDELA ANAHI</t>
  </si>
  <si>
    <t>475153-1°-3°-JABDOR MENDOZABRENDA LARA</t>
  </si>
  <si>
    <t>465136-1°-3°-RIVEROAINARA BELEN</t>
  </si>
  <si>
    <t>467315-1°-3°-AGÜEROJOAQUIN EMIR</t>
  </si>
  <si>
    <t>467709-1°-3°-TORRESUZIEL</t>
  </si>
  <si>
    <t>593299-1°-5°-SANCHEZGUADALUPE GISEL</t>
  </si>
  <si>
    <t>429653-1°-3°-MORALES DIASMARTIN EZEQUIEL</t>
  </si>
  <si>
    <t>430471-1°-3°-QUISPE SURUGUAYVICTOR SANTIAGO</t>
  </si>
  <si>
    <t>430985-1°-4°-MAGALLANES TELLOTOMAS EZEQUIEL</t>
  </si>
  <si>
    <t>402714-1°-2°-QUIROGARUBÉN MARCELO</t>
  </si>
  <si>
    <t>409578-1°-2°-AREVALOLAUTARO RAÚL ABDÍAS</t>
  </si>
  <si>
    <t>417859-1°-5°-ALANIZ GONZALEZNAHIARA ANGELINA</t>
  </si>
  <si>
    <t>480482-1°-2°-CHAVEZ AGUANTAJENIFER LUNA ESMERALDA</t>
  </si>
  <si>
    <t>467361-1°-3°-DONAIRE PEREZANA LAURA</t>
  </si>
  <si>
    <t>467281-1°-1°-ARAUJOSEBASTIÁN LUCAS LIONEL</t>
  </si>
  <si>
    <t>467237-1°-3°-SILVADAIRA XIOMARA</t>
  </si>
  <si>
    <t>467221-1°-3°-PEREZ FARIASBRIANA</t>
  </si>
  <si>
    <t>464997-1°-2°-DIAZ ESTRADAGISEL EVELYN DÁMARIS</t>
  </si>
  <si>
    <t>463872-1°-2°-SACCONE ROJASAGUSTINA PRISCILA</t>
  </si>
  <si>
    <t>463470-1°-2°-ABALLAY CARRERAMARTINA NEREA</t>
  </si>
  <si>
    <t>470521-1°-3°-CAMPEROIAN ELIAN GUSTAVO</t>
  </si>
  <si>
    <t>445572-1°-3°-BARRERA ARGÜELLOLAUTARO DANTE</t>
  </si>
  <si>
    <t>444279-1°-3°-DE LA VEGAIAN THIAGO MATHEO</t>
  </si>
  <si>
    <t>444060-1°-1°-SARTORI SOLISÁLVARO VALENTINO</t>
  </si>
  <si>
    <t>442580-1°-2°-ORTIZ Daira Narena</t>
  </si>
  <si>
    <t>463726-1°-1°-FLORES FERNANDEZEMILY NAOMI</t>
  </si>
  <si>
    <t>463722-1°-1°-ALMARAS SEQUEIRALUISANA AYELÉN</t>
  </si>
  <si>
    <t>441427-1°-2°-MELCHIORIALEXIS BRIAN</t>
  </si>
  <si>
    <t>440102-1°-3°-MOLINABIANCA MIA</t>
  </si>
  <si>
    <t>439930-1°-3°-ESPINOSA CHAVEROBIANCA JAZMÍN</t>
  </si>
  <si>
    <t>459010-1°-3°-CARRAZCO HERRERACELESTE JACQUELINA</t>
  </si>
  <si>
    <t>455492-1°-3°-DELGADOJULIÀN EMILIANO</t>
  </si>
  <si>
    <t>454953-1°-1°-ROJAS AGÛEROMILAGROS LOURDES</t>
  </si>
  <si>
    <t>454764-1°-3°-RUARTEMIA BIBLIS LUCÍA</t>
  </si>
  <si>
    <t>454519-1°-1°-FLORES MONTIELAMIRA MIA</t>
  </si>
  <si>
    <t>449390-1°-3°-DIAZDANTE GIOVANNI</t>
  </si>
  <si>
    <t>417817-1°-2°-PEREYRATHIAGO ALEJANDRO</t>
  </si>
  <si>
    <t>413593-1°-1°-TERRAZAJULIETA SOLEDAD PAOLA</t>
  </si>
  <si>
    <t>412090-1°-3°-SOSA MARAVILLAMICHAEL NAHIR</t>
  </si>
  <si>
    <t>408706-1°-3°-MARZETTI SANCHEZVALENTINA</t>
  </si>
  <si>
    <t>396104-1°-1°-GIL LUCEROGUADALUPE KIARA</t>
  </si>
  <si>
    <t>438107-1°-2°-MOTA GALARCETIAGO ALEXANDER</t>
  </si>
  <si>
    <t>438074-1°-3°-DIAZ RAMIREZZAHIRA NOEMI</t>
  </si>
  <si>
    <t>438052-1°-2°-SOTOUMA MORENA</t>
  </si>
  <si>
    <t>436886-1°-2°-PEDERNERASANTINO ROBERTO</t>
  </si>
  <si>
    <t>436679-1°-1°-ORTEGAJOAQUÍN ALEJANDRO</t>
  </si>
  <si>
    <t>427482-1°-1°-GUEVARAJAZMÍN AILEN</t>
  </si>
  <si>
    <t>425059-1°-3°-ARROYO ROMEROLAUTARO LUCIANO</t>
  </si>
  <si>
    <t>417944-1°-3°-GUDIÑOJOAQUÍN ALEJO</t>
  </si>
  <si>
    <t>447510-1°-1°-RODRIGUEZ MIRANDAJOSUÉ BENJAMÍN</t>
  </si>
  <si>
    <t>446952-1°-3°-LOPEZ YOVANINIERICK JOHAN</t>
  </si>
  <si>
    <t>446598-1°-1°-PELAVALENTINA PAOLA</t>
  </si>
  <si>
    <t>446070-1°-3°-ESQUIVELBriana Ailín</t>
  </si>
  <si>
    <t>406804-1°-3°-VILAMIA KIARA</t>
  </si>
  <si>
    <t>446008-1°-1°-JOFRE ORTIZCIELO PILAR</t>
  </si>
  <si>
    <t>395156-1°-2°-ONTIVERO LADINOÁNGEL ARIEL</t>
  </si>
  <si>
    <t>385920-1°-2°-OLIVARES ULLOAMILAGROS JOSEFINA</t>
  </si>
  <si>
    <t>384693-1°-1°-FLORESAGUSTÍN ESTEBAN</t>
  </si>
  <si>
    <t>442532-1°-2°-RIOS AHUMADAANTONELLA DELFINA</t>
  </si>
  <si>
    <t>442209-1°-2°-FERNANDEZ GAUNAJOAQUÍN JESÚS</t>
  </si>
  <si>
    <t>439370-1°-3°-REYNAGA CHAVEZPABLO LUCIANO SAMIR</t>
  </si>
  <si>
    <t>456923-1°-1°-GUERRAJHONATAN NICOLAS</t>
  </si>
  <si>
    <t>456257-1°-2°-NAVARROARIADNA BRUNELLA</t>
  </si>
  <si>
    <t>456181-1°-3°-LUCERO GUELISJOSELIN AITANA</t>
  </si>
  <si>
    <t>456118-1°-1°-MOYANOALMA AZUL</t>
  </si>
  <si>
    <t>436734-1°-1°-VIDELALUNA SERENA</t>
  </si>
  <si>
    <t>435817-1°-3°-LENCINAS RAMOSGERMÁN LEONEL</t>
  </si>
  <si>
    <t>433569-1°-3°-SILVA VILLEGASLUCIANO ALEXIS IVÁN</t>
  </si>
  <si>
    <t>429509-1°-1°-ORTEGA CARRAZCOLUZ JAZMIN</t>
  </si>
  <si>
    <t>427500-1°-2°-PAEZDÁMARIS NICOL</t>
  </si>
  <si>
    <t>451945-1°-1°-ALBORNOZROMINA SOLEDAD</t>
  </si>
  <si>
    <t>450117-1°-1°-TORRES MIRANDAYULIANA ANYELINA</t>
  </si>
  <si>
    <t>423779-1°-3°-MAYORGA TELLOTHIAGO EMANUEL</t>
  </si>
  <si>
    <t>423736-1°-2°-FUNESARIANA DEL VALLE</t>
  </si>
  <si>
    <t>421670-1°-2°-FRIAS CARRIZOLUZ JAZMIN</t>
  </si>
  <si>
    <t>447602-1°-2°-RODRÍGUEZYAHIR DANIEL</t>
  </si>
  <si>
    <t>469350-1°-2°-GUARDIAGUADALUPE SHEILA SOLANGE</t>
  </si>
  <si>
    <t>467810-1°-2°-CASERES CORVALANMATEO ELÍAS</t>
  </si>
  <si>
    <t>467768-1°-3°-CEREZO LOPEZYAMILE MARISEL</t>
  </si>
  <si>
    <t>467507-1°-1°-SABELLA DAVILASELENE ABIGAIL</t>
  </si>
  <si>
    <t>446055-1°-1°-PIZARROZAMIRA SHAIEL</t>
  </si>
  <si>
    <t>505320-1°-1°-ANDRADATIARA DELFINA</t>
  </si>
  <si>
    <t>472806-1°-2°-VAZQUEZ GUZMANLUZ NAHIARA</t>
  </si>
  <si>
    <t>471755-1°-1°-LIMA MIGONIDYLAN SAMIR</t>
  </si>
  <si>
    <t>460713-1°-2°-CUELLO AHUMADALUANA M.</t>
  </si>
  <si>
    <t>459057-1°-3°-CAVIERESBENJAMÍN EZEQUIEL</t>
  </si>
  <si>
    <t>878621-1°-3°-CANTOS TORANZONICOLAS DIDIER</t>
  </si>
  <si>
    <t>679461-1°-2°-CORTEZ FERREROMARIANA AITANA LOURDES</t>
  </si>
  <si>
    <t>596109-1°-2°-CRUZ AVILALUNA MORENA</t>
  </si>
  <si>
    <t>518876-1°-1°-FERNANDEZYANARA ELUNEY</t>
  </si>
  <si>
    <t>517583-1°-1°-FARIAS ALVAREZAITANA MALENA</t>
  </si>
  <si>
    <t>472905-1°-2°-AGUILARSARA VICTORIA</t>
  </si>
  <si>
    <t>448943-1°-1°-SEVILLA CRUZMATEO GABRIEL</t>
  </si>
  <si>
    <t>447651-1°-2°-ORTEGACAMILA IVON</t>
  </si>
  <si>
    <t>454226-1°-2°-PONCELUNA SOLANGE</t>
  </si>
  <si>
    <t>453571-1°-1°-FLORES MENDOZANAOMI AZUL</t>
  </si>
  <si>
    <t>448063-1°-3°-QUINTANA VELASQUEZROMINA</t>
  </si>
  <si>
    <t>468304-1°-3°-CABELLOTOMÁS TIZIANO</t>
  </si>
  <si>
    <t>453270-1°-3°-TORRES SERRANOSHEILA MILAGROS</t>
  </si>
  <si>
    <t>397242-1°-2°-ANELLORENZO BAUTISTA</t>
  </si>
  <si>
    <t>405100-1°-3°-OCHOA LECAROSTHIAGO LAUTARO</t>
  </si>
  <si>
    <t>446208-1°-3°-SOSA ORTIZIAN ADRIÁN THIAGO</t>
  </si>
  <si>
    <t>424578-1°-3°-PEREZ MANILASANTIAGO GABRIEL</t>
  </si>
  <si>
    <t>453292-1°-3°-BOSIO QUIROGATIZIANO ISMAEL</t>
  </si>
  <si>
    <t>454351-1°-2°-MARTINEZ VARDAGUERTANIA ALEJANDRA</t>
  </si>
  <si>
    <t>426305-1°-1°-MORALEZ PRATICISJOAQUIN BAUTISTA</t>
  </si>
  <si>
    <t>430867-1°-3°-ORELLANO BALDEARENAMAXIMILIANO IVÁN</t>
  </si>
  <si>
    <t>457781-1°-3°-VEGAJONAS YOEL VALENTINO</t>
  </si>
  <si>
    <t>460368-1°-2°-FERNANDEZEMA ABIGAIL</t>
  </si>
  <si>
    <t>744989-1°-1°-ARIASLORENZO SANTINO</t>
  </si>
  <si>
    <t>473209-1°-3°-ZULIANI MEZAROCIO MILAGROS</t>
  </si>
  <si>
    <t>460618-1°-3°-ABREGO ROMEROGONZALO MATÍAS</t>
  </si>
  <si>
    <t>455143-1°-3°-SOSA LUNAALMA SOLANGE</t>
  </si>
  <si>
    <t>908660-1°-3°-AGÚEROGUADALUPE AILEN</t>
  </si>
  <si>
    <t>617341-1°-3°-FREDESMARIA LOURDES</t>
  </si>
  <si>
    <t>420852-1°-4°-CORIA FORQUERAMORENA DELFINA</t>
  </si>
  <si>
    <t>412967-1°-3°-SOLOAJUAN IGNACIO</t>
  </si>
  <si>
    <t>595300-1°-5°-GONZALEZ CABEDASOFÍA SOLEDAD</t>
  </si>
  <si>
    <t>595178-1°-3°-GARIN BAIGORRIALUZ CAMILA</t>
  </si>
  <si>
    <t>475776-1°-5°-CONTRERASVALENTINO ENRIQUE</t>
  </si>
  <si>
    <t>475469-1°-2°-OLIVERATATYANA MICHELLE</t>
  </si>
  <si>
    <t>475455-1°-6°-TOBARESCANDELA MILAGROS</t>
  </si>
  <si>
    <t>864994-1°-2°-GUTIERREZTOMAS TEODORO</t>
  </si>
  <si>
    <t>686942-1°-6°-WUSCOVI NAVARROMIQUEAS GERARDO</t>
  </si>
  <si>
    <t>653313-1°-3°-LLANOSPía Guadalupe</t>
  </si>
  <si>
    <t>642424-1°-3°-LULLNATHAN FERNANDO</t>
  </si>
  <si>
    <t>471533-1°-2°-VARGAS FALFANAGOSTINA ALEJANDRA</t>
  </si>
  <si>
    <t>471525-1°-5°-RIVERA GUZMANJULIETA YEMINA ELIZABETH</t>
  </si>
  <si>
    <t>593015-1°-3°-PIMENTEL SAYADULCE CANDELA</t>
  </si>
  <si>
    <t>482184-1°-6°-TRONCOSOSARA MELINA</t>
  </si>
  <si>
    <t>480369-1°-4°-DEL GRECCO MONTIELLEONARDO YTIEL</t>
  </si>
  <si>
    <t>478155-1°-6°-NARVAEZJOAQUIN MARTIN</t>
  </si>
  <si>
    <t>477955-1°-5°-RIVEROPALOMA MILAGRO</t>
  </si>
  <si>
    <t>476749-1°-6°-TEJEDA CASTROLUCIANO VALENTINO</t>
  </si>
  <si>
    <t>445190-1°-2°-MORON MOLINAAGUSTINA</t>
  </si>
  <si>
    <t>445156-1°-6°-TIMONIERIALEJO NAHUEL JORGE</t>
  </si>
  <si>
    <t>444210-1°-2°-ARRIAGALAUTARO BENICIO</t>
  </si>
  <si>
    <t>439278-1°-4°-GALO RODRIGUEZ PILAR JAZMÍN</t>
  </si>
  <si>
    <t>439265-1°-3°-TORREJON NOCHITAJULIAN BAUTISTA</t>
  </si>
  <si>
    <t>437281-1°-4°-ALLENDESRODRIGO TOMÁS</t>
  </si>
  <si>
    <t>423831-1°-4°-QUIROGA CASTILLOTHIAGO BENJAMÍN</t>
  </si>
  <si>
    <t>450016-1°-2°-DIAZMARTIN DANIEL</t>
  </si>
  <si>
    <t>449820-1°-3°-WIETZ SANABRIAMELANIA ESTEFANÍA</t>
  </si>
  <si>
    <t>449465-1°-6°-MEJIACANDELA BEATRIZ</t>
  </si>
  <si>
    <t>449369-1°-6°-VERON ANGELABIGAIL CANDELA</t>
  </si>
  <si>
    <t>411504-1°-3°-REINOSOXAVIER SAMUEL</t>
  </si>
  <si>
    <t>409416-1°-2°-ZAMORA GATICATIAGO DARIO</t>
  </si>
  <si>
    <t>446558-1°-6°-CARRERAS MAÑANETCANDELA VALENTINA</t>
  </si>
  <si>
    <t>446527-1°-4°-CASCO ESTEBANSOL NAIARA</t>
  </si>
  <si>
    <t>445347-1°-5°-VALDES GONZALEZVALENTINO FELIPE</t>
  </si>
  <si>
    <t>452617-1°-2°-VILLARRUEL MASMANSELENE NICOLE</t>
  </si>
  <si>
    <t>452586-1°-4°-LOPEZJUAN MARTÍN</t>
  </si>
  <si>
    <t>452485-1°-5°-VICINO MOYAISABELLA ZELINA</t>
  </si>
  <si>
    <t>452290-1°-5°-GIMENEZSOFÍA MERCEDES NERINA</t>
  </si>
  <si>
    <t>442956-1°-5°-ARRIAGADA BARRERAALEXIS NAHUEL ESTEBAN</t>
  </si>
  <si>
    <t>442951-1°-6°-SARMIENTOTHIAGO</t>
  </si>
  <si>
    <t>441826-1°-4°-IGLESIA LUCEROGENARO BENJAMIN</t>
  </si>
  <si>
    <t>441594-1°-6°-VEGA VAZQUEZFELIPE LAUREANO</t>
  </si>
  <si>
    <t>439972-1°-4°-NARVAESBRUNO MATEO</t>
  </si>
  <si>
    <t>451750-1°-4°-DE STEFANO CONTRERAJAZMÍN ESTEFANIA</t>
  </si>
  <si>
    <t>450375-1°-6°-FIOCHETTA FALCONTiziano Daniel</t>
  </si>
  <si>
    <t>433561-1°-5°-ECHENIQUELAUTARO BENJAMÍN</t>
  </si>
  <si>
    <t>450075-1°-6°-MOYANO FERRACUTTIHAYLEY JULIETA</t>
  </si>
  <si>
    <t>455714-1°-2°-SUAREZ LLANOSJONÁS IGNACIO</t>
  </si>
  <si>
    <t>455650-1°-5°-CORNEJOKATHERINE NICOL</t>
  </si>
  <si>
    <t>455479-1°-5°-ALLENDE CINTHIA PILAR</t>
  </si>
  <si>
    <t>448984-1°-4°-TRIGODELFINA ISABELLA</t>
  </si>
  <si>
    <t>448888-1°-5°-CUEVAS CARITIZIANO BENJAMIN</t>
  </si>
  <si>
    <t>448700-1°-6°-VILA SEGURAAITIANA</t>
  </si>
  <si>
    <t>447312-1°-6°-GABRIEL ZEBALLOSBENJAMIN FERNANDO</t>
  </si>
  <si>
    <t>446941-1°-4°-RAMOS YARLLETEVALENTINA MILAGROS</t>
  </si>
  <si>
    <t>454548-1°-5°-BUSTOS FERNANDEZGASTÓN GABRIEL</t>
  </si>
  <si>
    <t>454341-1°-5°-MOYANO DE LA ROSAZOE EVANGELINA</t>
  </si>
  <si>
    <t>454217-1°-2°-ROJASORIANNA ABRYL</t>
  </si>
  <si>
    <t>446262-1°-2°-ARGUELLOPALOMA GUADALUPE</t>
  </si>
  <si>
    <t>445385-1°-6°-OCHI GULINOMALENA AGOSTINA</t>
  </si>
  <si>
    <t>452674-1°-6°-MOLINA RUGGERIJUANA FEDERICA</t>
  </si>
  <si>
    <t>460164-1°-4°-LEONAGUSTINA YAZMÍN</t>
  </si>
  <si>
    <t>459951-1°-6°-MORALES DIAZDOMINICK MIRKO</t>
  </si>
  <si>
    <t>459491-1°-2°-BUSTOLUZ ANGELINA</t>
  </si>
  <si>
    <t>459129-1°-5°-DIAZ DOMINGUEZAGUSTINA</t>
  </si>
  <si>
    <t>452178-1°-2°-ROLDAN RIFARACHITIZIANO BENJAMIN</t>
  </si>
  <si>
    <t>452141-1°-3°-BAEZAMPARO CONSTANZA</t>
  </si>
  <si>
    <t>451925-1°-2°-BAZÁNTHIAGO BENJAMIN</t>
  </si>
  <si>
    <t>451891-1°-2°-GOMEZLUCAS ALBERTO MARTIN</t>
  </si>
  <si>
    <t>451881-1°-3°-BAIGORRI JURI JULIA ISABEL</t>
  </si>
  <si>
    <t>456760-1°-5°-NIEVA LEIVABRENDA LUDMILA</t>
  </si>
  <si>
    <t>456336-1°-4°-MONTIVEROSSTEFANIA</t>
  </si>
  <si>
    <t>456285-1°-4°-REINOSOELUNEY MIA</t>
  </si>
  <si>
    <t>450206-1°-2°-IRUSTAIVÁN LIONEL</t>
  </si>
  <si>
    <t>450113-1°-4°-AGUILERAMAXIMO SANTINO</t>
  </si>
  <si>
    <t>450081-1°-2°-ARISTIARAN MARTINIJUAN CRUZ</t>
  </si>
  <si>
    <t>456019-1°-3°-JORGEFABRICIO SAMIR</t>
  </si>
  <si>
    <t>464233-1°-5°-MONTEROMÁXIMO TIZIANO</t>
  </si>
  <si>
    <t>463665-1°-3°-ANTONIO OGASULISES SAMUEL</t>
  </si>
  <si>
    <t>462710-1°-5°-ROSASIVÁN BAUTISTA</t>
  </si>
  <si>
    <t>462692-1°-6°-DEVIA GIMENEZBIANCA QUIMEY</t>
  </si>
  <si>
    <t>455465-1°-4°-TEJADAFRANCHÉSCO BASTIAN</t>
  </si>
  <si>
    <t>455260-1°-5°-RIVASCANDELA LUCÌA</t>
  </si>
  <si>
    <t>455169-1°-5°-ROSALES DI ROCCOFABRICIO AGUSTIN</t>
  </si>
  <si>
    <t>455126-1°-3°-ZUÑIEGA PAEZURIEL</t>
  </si>
  <si>
    <t>454880-1°-2°-PAEZ YAÑEZ ALFAROVALENTÍN MATEO</t>
  </si>
  <si>
    <t>461668-1°-3°-ROMO ZALAZARISABELLA TRINIDAD</t>
  </si>
  <si>
    <t>461639-1°-5°-CORREATIZIANO VALENTINO</t>
  </si>
  <si>
    <t>461287-1°-6°-PAREDESBARBARA CAMILA</t>
  </si>
  <si>
    <t>454083-1°-6°-ESTEVESFRANCESCO GEREMIAS</t>
  </si>
  <si>
    <t>453325-1°-4°-VARGASDENISSE ELUNEY GUADALUPE</t>
  </si>
  <si>
    <t>453306-1°-2°-GUEVARA VIDELAAMBAR ALELI</t>
  </si>
  <si>
    <t>460204-1°-5°-ACOSTAAXEL LAUTARO</t>
  </si>
  <si>
    <t>467376-1°-3°-BRITOPILAR AYELÉN</t>
  </si>
  <si>
    <t>467225-1°-4°-ARABIE GONZALEZTHOMAS BENJAMIN</t>
  </si>
  <si>
    <t>466687-1°-4°-SANCHEZ PANINISAMIR EZEQUIEL</t>
  </si>
  <si>
    <t>458436-1°-5°-MAURE FLORESMATEO JOAQUIN</t>
  </si>
  <si>
    <t>457623-1°-4°-ROMANOJUAN IGNACIO</t>
  </si>
  <si>
    <t>457611-1°-5°-LUCEROTIAGO EMANUEL</t>
  </si>
  <si>
    <t>457192-1°-6°-GOMEZ VIDELAAMELIE</t>
  </si>
  <si>
    <t>457090-1°-6°-CANAVERI VARGASNICOLÁS</t>
  </si>
  <si>
    <t>465148-1°-4°-ROSALES MUÑOZIGNACIO AGUSTÍN</t>
  </si>
  <si>
    <t>464993-1°-6°-GONZALEZJOEL</t>
  </si>
  <si>
    <t>464946-1°-2°-VERAGONZALO ARIEL</t>
  </si>
  <si>
    <t>456284-1°-4°-REINOSOMAYA ALAHÍ</t>
  </si>
  <si>
    <t>456265-1°-6°-RAMOSBENJAMÍN DAVID URIEL</t>
  </si>
  <si>
    <t>456093-1°-5°-SOTOCLARISA ELUNEY</t>
  </si>
  <si>
    <t>464510-1°-3°-VERA QUESADANICOLE AGUSTINA</t>
  </si>
  <si>
    <t>470705-1°-3°-CARRIONPABLO NICOLAS EZEQUIEL</t>
  </si>
  <si>
    <t>470581-1°-3°-AGUEROAYMARA MORENA</t>
  </si>
  <si>
    <t>470520-1°-4°-NAVARROMAXIMO BAUTISTA</t>
  </si>
  <si>
    <t>470161-1°-2°-MOLINASOL MILAGROS</t>
  </si>
  <si>
    <t>462589-1°-2°-ESCAÑUELA RUBILOTTARICARDO ROMÁN</t>
  </si>
  <si>
    <t>462014-1°-5°-IMPERIALEMILAGROS GUADALUPE</t>
  </si>
  <si>
    <t>461731-1°-3°-TELERA AGUILAREMILY JAZMIN</t>
  </si>
  <si>
    <t>461677-1°-6°-TOLABA CALUSTROBAUTISTA DYLAN</t>
  </si>
  <si>
    <t>468486-1°-3°-ZOLORZALOMAURO JOAQUÍN</t>
  </si>
  <si>
    <t>468220-1°-6°-MANRIQUE TESTINILARA AGOSTINA</t>
  </si>
  <si>
    <t>461261-1°-2°-MORENOFRANCISCO AGUSTÍN</t>
  </si>
  <si>
    <t>460416-1°-3°-DE FRANCISCOCARLOS DAVID</t>
  </si>
  <si>
    <t>467656-1°-5°-CARRIZONATASHA AILIN</t>
  </si>
  <si>
    <t>473401-1°-3°-VIDELA VARGASLUZ AGOSTINA</t>
  </si>
  <si>
    <t>473377-1°-4°-MEDINASOL ABRIL</t>
  </si>
  <si>
    <t>473327-1°-2°-D ANTONIO BANDEIRAAILIN ESMERALDA</t>
  </si>
  <si>
    <t>473183-1°-2°-SOSA BARRERAJOSELIN MIA</t>
  </si>
  <si>
    <t>466468-1°-2°-OROZCO GRÜNIGJOAQUIN ALEJANDRO</t>
  </si>
  <si>
    <t>466466-1°-6°-NUÑEZ PALLERESLISANDRO BENJAMÍN</t>
  </si>
  <si>
    <t>465989-1°-3°-GOMEZ CHAVESPIA ISABELA</t>
  </si>
  <si>
    <t>465622-1°-2°-CARRERAS ROBLEDOMARTINA VICTORIA</t>
  </si>
  <si>
    <t>465173-1°-3°-CORONADO MACHACAJUDITH ELIANA</t>
  </si>
  <si>
    <t>471813-1°-5°-OCTTAVIANI PICCOLOLIANELLA</t>
  </si>
  <si>
    <t>471687-1°-2°-MORALES AGUILERALARA AGOSTINA</t>
  </si>
  <si>
    <t>471551-1°-4°-POMARJESÚS ADRIÁN</t>
  </si>
  <si>
    <t>464654-1°-6°-MADAF DIETZLAUTARO EXEQUIEL</t>
  </si>
  <si>
    <t>464609-1°-6°-BENITEZ CASTAÑEDAVALENTINA</t>
  </si>
  <si>
    <t>464564-1°-2°-AGUILERA VALERIANOALEGRA NOEMÍ</t>
  </si>
  <si>
    <t>470708-1°-5°-PERALTA FARIASSELENA ABIGAIL</t>
  </si>
  <si>
    <t>525953-1°-3°-TOLABA VALDEZMILENA SHAREL</t>
  </si>
  <si>
    <t>519758-1°-4°-CHECHI HUANCAYASMIN SAMIRA</t>
  </si>
  <si>
    <t>508028-1°-2°-TACA CUYOROSA BRAULIA</t>
  </si>
  <si>
    <t>470123-1°-2°-SUAREZPRISCILA AILEN</t>
  </si>
  <si>
    <t>470034-1°-4°-RAMIREZBRENDA ANAHÍ</t>
  </si>
  <si>
    <t>470000-1°-2°-ORTIZ AGUEROFACUNDO ERNESTO RUBEN</t>
  </si>
  <si>
    <t>469297-1°-3°-ARANCIBIA LOPEZTHIAGO FERNANDO</t>
  </si>
  <si>
    <t>476566-1°-5°-IBÁÑEZ GALVÁNLUCIANO BENJAMÍN</t>
  </si>
  <si>
    <t>476195-1°-3°-ROMEROMILENA YAMILE</t>
  </si>
  <si>
    <t>475862-1°-6°-BELLO IBAÑEZVALENTINA</t>
  </si>
  <si>
    <t>468204-1°-3°-VIDELA ALVAREZLeonel Jesús</t>
  </si>
  <si>
    <t>468165-1°-2°-LOPEZLUCIANA SERENA</t>
  </si>
  <si>
    <t>468069-1°-2°-SAAVEDRABAUTISTA</t>
  </si>
  <si>
    <t>475427-1°-6°-FLORESORNELLA GUADALUPE</t>
  </si>
  <si>
    <t>473101-1°-6°-LANZASTEFANO CHRISTIAN</t>
  </si>
  <si>
    <t>473077-1°-5°-MARTINOFFLUZ MELANI</t>
  </si>
  <si>
    <t>473066-1°-3°-RODRIGUEZ CISTERNASANTIAGO BENJAMÍN</t>
  </si>
  <si>
    <t>472904-1°-4°-YANDURAY HERNANDEZLEÓN NEWEN</t>
  </si>
  <si>
    <t>472718-1°-4°-ARTAZA BIANCHIJEREMÍAS SAMIR</t>
  </si>
  <si>
    <t>643069-1°-3°-VELOZOJUAN IGNACIO</t>
  </si>
  <si>
    <t>508996-1°-2°-CHAMBILEONEL MATEO</t>
  </si>
  <si>
    <t>473238-1°-5°-ZARATEDANILO ABEL</t>
  </si>
  <si>
    <t>468398-1°-3°-GIUNTAAGUSTÍN SERGIO</t>
  </si>
  <si>
    <t>468412-1°-3°-RIQUELME VARGASLEYLA LUANA</t>
  </si>
  <si>
    <t>468423-1°-3°-TAPIA ARAUJOTAIS ANYELINA</t>
  </si>
  <si>
    <t>468438-1°-2°-GONZALEZ SELEDOMCATRIEL IAN</t>
  </si>
  <si>
    <t>468487-1°-4°-SALAZAR NEIRACIRO CONSTANTINO</t>
  </si>
  <si>
    <t>476463-1°-4°-MARTINEZPABLO</t>
  </si>
  <si>
    <t>477210-1°-5°-PAIVA LEDDALUISINA ARIADNA</t>
  </si>
  <si>
    <t>477564-1°-4°-ARENAS MAIZKIARA SAYEN</t>
  </si>
  <si>
    <t>477647-1°-5°-MUÑOZLAUTARO AGUSTIN</t>
  </si>
  <si>
    <t>470023-1°-4°-SGROI CALISAYAISABELA STEFANIA JAZMIN</t>
  </si>
  <si>
    <t>462492-1°-3°-GUERREROBRUNO GONZALO</t>
  </si>
  <si>
    <t>462613-1°-5°-SALCEDOURIEL DIMAS JOAN</t>
  </si>
  <si>
    <t>471286-1°-3°-BALMACEDA RODRIGUEZTATIANA NICOL</t>
  </si>
  <si>
    <t>471256-1°-4°-SOSABENJAMIN ELIAS</t>
  </si>
  <si>
    <t>471452-1°-5°-SOSA BUENAVENTURAKEYRA SOLEDAD</t>
  </si>
  <si>
    <t>471528-1°-2°-FERREROMILAGROS ABIGAIL</t>
  </si>
  <si>
    <t>471547-1°-5°-PONCE MARTINEZLUCIANA NICOL</t>
  </si>
  <si>
    <t>471548-1°-5°-REINAGA SANTANDERAGUSTIN BAUTISTA</t>
  </si>
  <si>
    <t>593520-1°-2°-RIVERA OVANDOYAMIL</t>
  </si>
  <si>
    <t>594193-1°-4°-ESCUDEROCANDELA ANALÍA</t>
  </si>
  <si>
    <t>597941-1°-2°-VELA CARRILLOANAHi ANELEY</t>
  </si>
  <si>
    <t>666990-1°-2°-ARELY GERHUALEONEL</t>
  </si>
  <si>
    <t>467517-1°-2°-DAVILA ARCEGIULIANA DENIS</t>
  </si>
  <si>
    <t>467538-1°-5°-CHAVEZLUZ MORENA</t>
  </si>
  <si>
    <t>505652-1°-5°-DOMINGUEZ GARRIDOYOSELIN AMANDA</t>
  </si>
  <si>
    <t>302316-1°-2°-GHIBAUDOLEONELA SABRINA</t>
  </si>
  <si>
    <t>328314-1°-2°-CUENCALUCIANO NAHIR</t>
  </si>
  <si>
    <t>396719-1°-2°-BENITO RODRIGUEZALEXANDER LAUTARO  JOEL</t>
  </si>
  <si>
    <t>403374-1°-3°-MARTINEZ ABANALEX MARCELO YAMIL</t>
  </si>
  <si>
    <t>421281-1°-4°-BAZANJOSUE NOEL</t>
  </si>
  <si>
    <t>421292-1°-2°-MARISCALPABLO DAVID</t>
  </si>
  <si>
    <t>422264-1°-2°-SANDES MORALESNELSON ALBERTO ALEXANDER</t>
  </si>
  <si>
    <t>428453-1°-4°-AHUMADA OLGUINAISHA MELODY</t>
  </si>
  <si>
    <t>437785-1°-5°-CRUZ STEFANICINAHUEL TIZIANO</t>
  </si>
  <si>
    <t>438189-1°-3°-RIQUELMEINDRA ESTEFANIA</t>
  </si>
  <si>
    <t>438693-1°-2°-LUNA ORTIZYASNA ORIANA</t>
  </si>
  <si>
    <t>387428-1°-4°-FERNANDEZALEJO PAÚL</t>
  </si>
  <si>
    <t>404869-1°-4°-PASTRANVALENTINO BENJAMÍN</t>
  </si>
  <si>
    <t>411127-1°-5°-RODRIGUEZ ARAGÓNPABLO EXEQUIEL</t>
  </si>
  <si>
    <t>411702-1°-2°-ARESAXEL DÁMIAN</t>
  </si>
  <si>
    <t>413014-1°-4°-IBARRASELENA NAHIARA</t>
  </si>
  <si>
    <t>446835-1°-5°-PERICAZ GARAYMILAGROS LUZ MARÍA</t>
  </si>
  <si>
    <t>446991-1°-5°-CELEDON ALVAREZLAUTARO IAN VALENTIN</t>
  </si>
  <si>
    <t>447020-1°-5°-CORDOBAROMAN TIZIANO</t>
  </si>
  <si>
    <t>424317-1°-3°-CUIZA MENCHACAGISELA SOLEDAD</t>
  </si>
  <si>
    <t>427528-1°-3°-REYNAPRISCILA ZAMIRA AYLÉN</t>
  </si>
  <si>
    <t>449959-1°-2°-DIAZCIRO lautaro</t>
  </si>
  <si>
    <t>450326-1°-3°-PUEBLAMATIAS ALEJANDRO</t>
  </si>
  <si>
    <t>431472-1°-4°-TORRICO MANCHENTOMARTIN AARON</t>
  </si>
  <si>
    <t>432201-1°-5°-CHAVEZBRUNELLA</t>
  </si>
  <si>
    <t>433496-1°-3°-CARDENAS PALACIOBAUTISTA BENJAMIN</t>
  </si>
  <si>
    <t>435843-1°-3°-IBAÑEZ RIARTEALEXANDER ISMAEL</t>
  </si>
  <si>
    <t>453124-1°-5°-BARCO PEREZLUZ ESMERALDA</t>
  </si>
  <si>
    <t>453145-1°-5°-GAMMONI MOYANOLARA ANTONELLA</t>
  </si>
  <si>
    <t>453178-1°-2°-LEYES VILLAGRANMIA SOLANGE</t>
  </si>
  <si>
    <t>441255-1°-3°-FIOCHETTA BUENOTHIAGO JEREMÍAS</t>
  </si>
  <si>
    <t>376876-1°-3°-CUELLO LABARBA LIONEL BENJAMÍN</t>
  </si>
  <si>
    <t>384194-1°-2°-RUARTEJUAN DAVID</t>
  </si>
  <si>
    <t>384271-1°-4°-BAZANNATACHA EVELYN</t>
  </si>
  <si>
    <t>443000-1°-2°-ROMERO CARMONAXAVIER EMIR NAHUEL</t>
  </si>
  <si>
    <t>455915-1°-3°-DIAZZAIRA MILAGROS</t>
  </si>
  <si>
    <t>455976-1°-3°-URBANI CASTROALAN ISMAEL</t>
  </si>
  <si>
    <t>445021-1°-5°-LOPEZMIA CAROLINA</t>
  </si>
  <si>
    <t>445428-1°-4°-SAAVEDRALAUTARO AARÓN</t>
  </si>
  <si>
    <t>446427-1°-4°-BARRIOS YEBARAJUAN SIMÓN</t>
  </si>
  <si>
    <t>459787-1°-2°-VILLANUEVA GOMEZIAN BAUTISTA</t>
  </si>
  <si>
    <t>460141-1°-2°-MORENOJUANA MANUELA</t>
  </si>
  <si>
    <t>460266-1°-2°-ORELLANOMIA LOURDES</t>
  </si>
  <si>
    <t>447066-1°-4°-VERA NUÑEZJOSEFINA LUZ</t>
  </si>
  <si>
    <t>424337-1°-5°-BRITO ALVAREZCRISTIAN ALEXIS PABLO</t>
  </si>
  <si>
    <t>425560-1°-3°-MELCHIORILAUTARO URIEL</t>
  </si>
  <si>
    <t>449216-1°-5°-OLIVERASAMIRA ANASOL</t>
  </si>
  <si>
    <t>462800-1°-4°-OLIVARES PARRAGABAUTISTA NICOLAS</t>
  </si>
  <si>
    <t>462881-1°-4°-PEÑALOZAMARÍA GUADALUPE</t>
  </si>
  <si>
    <t>450364-1°-5°-ARAYA MUÑOZLAUTARO MAXIMILIANO</t>
  </si>
  <si>
    <t>452143-1°-2°-QUIROGA RODRIGUEZDIEGO BAUTISTA</t>
  </si>
  <si>
    <t>452233-1°-5°-BAIGORRIA FERISLUNA MIA</t>
  </si>
  <si>
    <t>452685-1°-4°-GONZALEZ SANCHEZVICTORIA EMILY</t>
  </si>
  <si>
    <t>464856-1°-3°-ROBBIO FERNANDEZSOFÍA AGUSTINA</t>
  </si>
  <si>
    <t>465139-1°-4°-FRIAS FAJARDOPAULINO TIZIANO SANTIAGO</t>
  </si>
  <si>
    <t>453450-1°-2°-GUTIERREZSOFÍA EVELYN</t>
  </si>
  <si>
    <t>441299-1°-2°-RUIZULISES ISMAEL</t>
  </si>
  <si>
    <t>442878-1°-2°-GUIRALDEZ RIVERABENJAMIN LIONEL</t>
  </si>
  <si>
    <t>455663-1°-3°-ADAROVICTORIA ABIGAIL</t>
  </si>
  <si>
    <t>468349-1°-4°-CAMACHOMAURO BENJAMIN</t>
  </si>
  <si>
    <t>468397-1°-3°-GIUNTAALMA CAROLINA</t>
  </si>
  <si>
    <t>456015-1°-2°-JUAREZGERARDO EXEQUIEL</t>
  </si>
  <si>
    <t>456269-1°-5°-RAMIREZ ROMEROMICAELA VERONICA</t>
  </si>
  <si>
    <t>458448-1°-4°-REYES HERRERAJEAN FRANCO SAHIR</t>
  </si>
  <si>
    <t>459079-1°-2°-INDOLACIO SOSADYLAN JONAS</t>
  </si>
  <si>
    <t>468531-1°-3°-ARCE REYESOZIEL ROBERTO LUCAS</t>
  </si>
  <si>
    <t>469146-1°-5°-GUEBARATATIANA MAGALI</t>
  </si>
  <si>
    <t>469951-1°-2°-ALBORNOZ ARENASALAN MARCOS</t>
  </si>
  <si>
    <t>470015-1°-3°-AGUILERAMARIA EMILIA</t>
  </si>
  <si>
    <t>460392-1°-3°-BRAGAGNOLO ROBLEDOIAN LAUTARO</t>
  </si>
  <si>
    <t>447984-1°-3°-AUCACHI GONZALEZALEXANDER DYLAN JACOBO</t>
  </si>
  <si>
    <t>448965-1°-3°-SIFUENTEIGNACIO FEDERICO</t>
  </si>
  <si>
    <t>462627-1°-2°-RIVERA NAVARRTEEMILIA NAHIARA</t>
  </si>
  <si>
    <t>471335-1°-4°-FRIASMIA YOSELIN</t>
  </si>
  <si>
    <t>463436-1°-3°-PEREZ CRUZYOSELIN</t>
  </si>
  <si>
    <t>463450-1°-5°-MORALESENZO BENJAMIN</t>
  </si>
  <si>
    <t>463790-1°-3°-MARIANITIZIANO SANTINO</t>
  </si>
  <si>
    <t>463797-1°-4°-SALANOUJUAN BENJAMIN</t>
  </si>
  <si>
    <t>471977-1°-2°-NAVARRO CASTILLOJOSELIN JAZMIN</t>
  </si>
  <si>
    <t>472763-1°-5°-CANIZZOMELANIE NATASHA</t>
  </si>
  <si>
    <t>472821-1°-2°-DE GIUSEPPE SILVAYARA FRANCHESCA</t>
  </si>
  <si>
    <t>467455-1°-5°-SZODO ROSAGIANELLA MARTHA</t>
  </si>
  <si>
    <t>454252-1°-4°-MERCADOTHIAGO LUCIANO</t>
  </si>
  <si>
    <t>454310-1°-5°-GOMEZJEREMIAS MATIAS</t>
  </si>
  <si>
    <t>454557-1°-4°-CHACONLAUTARO AGUSTÍN</t>
  </si>
  <si>
    <t>473655-1°-5°-SOSAZOE ADELLE</t>
  </si>
  <si>
    <t>474682-1°-2°-ALOSTHIAGO NICOLÁS</t>
  </si>
  <si>
    <t>475753-1°-2°-DIAZ FERREYRALUCILA ANTONIA</t>
  </si>
  <si>
    <t>475889-1°-4°-PASTRAN ESPEJOPAULINA NICOL</t>
  </si>
  <si>
    <t>476058-1°-5°-AREDONDOSANTINO URIEL</t>
  </si>
  <si>
    <t>754590-1°-3°-SALAZARDAMARIS MILEA</t>
  </si>
  <si>
    <t>798019-1°-3°-PAREDESALEXANDER GABRIEL</t>
  </si>
  <si>
    <t>940940-1°-4°-LOPEZ ANAGUAMARIA ESTER</t>
  </si>
  <si>
    <t>955804-1°-3°-CONDORI CUIZAELIZABETH</t>
  </si>
  <si>
    <t>479370-1°-4°-PASCUALGABRIEL LAUREANO</t>
  </si>
  <si>
    <t>498949-1°-3°-ESCUDERODANIEL AGUSTÍN</t>
  </si>
  <si>
    <t>491124-1°-3°-MANSILLA SANTIVAÑEZLIONEL THIAGO</t>
  </si>
  <si>
    <t>481763-1°-3°-AGUIRRE SAN ROQUEDULCE AIMARA</t>
  </si>
  <si>
    <t>481616-1°-5°-ARCE SALINASTIZIANO THIAGO</t>
  </si>
  <si>
    <t>473110-1°-3°-DEBANDIMARTINA MICAELA</t>
  </si>
  <si>
    <t>473011-1°-4°-ALARCÓN RIQUELMELUDMILA MAILÉN</t>
  </si>
  <si>
    <t>678611-1°-3°-LEDESMA ORTIZZOÉ ALDANA</t>
  </si>
  <si>
    <t>509641-1°-4°-PEREYRALAUTARO BENJAMÍN</t>
  </si>
  <si>
    <t>517725-1°-2°-JOFRE FERREYRAGONZALO ISMAEL</t>
  </si>
  <si>
    <t>590344-1°-2°-PASTRANDANIEL LUCIANO</t>
  </si>
  <si>
    <t>591234-1°-5°-VILLCA CHAMBITHIAGO DENIS</t>
  </si>
  <si>
    <t>591243-1°-4°-SANCHEZ PAVONILEÒN NAHUEL</t>
  </si>
  <si>
    <t>473479-1°-4°-FREITESFLORENCIA VALENTINA</t>
  </si>
  <si>
    <t>467568-1°-5°-ZALAZAR SANCHEZRODRIGO BENJAMIN</t>
  </si>
  <si>
    <t>439757-1°-2°-KUMMERTHIAGO SEBASTIAN</t>
  </si>
  <si>
    <t>463023-1°-2°-GUTIERREZ PACHECOLUDMILA AILIN</t>
  </si>
  <si>
    <t>386268-1°-1°-OLGUINMOHAMED ALÍ</t>
  </si>
  <si>
    <t>392641-1°-2°-RIVERAMORENA ABIGAIL</t>
  </si>
  <si>
    <t>449474-1°-1°-PEREYRA FARIASSHEILA SHAIEL</t>
  </si>
  <si>
    <t>518598-1°-2°-OLIVAMARIANO LAUTARO</t>
  </si>
  <si>
    <t>394277-1°-1°-QUIROGALUNA JULIANA</t>
  </si>
  <si>
    <t>396844-1°-1°-VILLEGAS BAZANDIEGO JONATHAN</t>
  </si>
  <si>
    <t>411657-1°-1°-VIDABLEZOE NAOMI</t>
  </si>
  <si>
    <t>425862-1°-2°-ZÁRATEMARINA YAZMÍN</t>
  </si>
  <si>
    <t>427622-1°-2°-FERNANDEZBIANCA AYLÉN</t>
  </si>
  <si>
    <t>433280-1°-2°-ARCELUNA MAITEN</t>
  </si>
  <si>
    <t>433413-1°-1°-CORNEJO SANCHEZFRANCHESCO LAUTARO</t>
  </si>
  <si>
    <t>433423-1°-1°-MORALESJAASIEL TOMAS</t>
  </si>
  <si>
    <t>383762-1°-1°-CASTROULISES JOAQUÍN ARÓN</t>
  </si>
  <si>
    <t>439948-1°-3°-LUCERO JOAQUINDYLAN NEHEMIAS</t>
  </si>
  <si>
    <t>433417-1°-4°-GIMENEZ YAMILA ISABEL</t>
  </si>
  <si>
    <t>433293-1°-2°-FLORESLEONEL DAVID</t>
  </si>
  <si>
    <t>432506-1°-3°-ESCUDERO FARFARANA Thiago Gabriel</t>
  </si>
  <si>
    <t>430043-1°-3°-JOFRÉ Jonathan Ezequiel</t>
  </si>
  <si>
    <t>429649-1°-2°-MENDOZAMIA SELENE ARIADNA</t>
  </si>
  <si>
    <t>422152-1°-2°-AGUILAR Thiago Gonzalo</t>
  </si>
  <si>
    <t>422144-1°-3°-BURGOA ARAUJO Brenda Bianca</t>
  </si>
  <si>
    <t>421987-1°-3°-GATICATIZIANO VALENTINO</t>
  </si>
  <si>
    <t>418058-1°-2°-CANOLEONEL ALAN</t>
  </si>
  <si>
    <t>416489-1°-3°-RIOFRIO BUSTOSXAVIER BRANDON</t>
  </si>
  <si>
    <t>515823-1°-3°-CLAVELTIZIANO JONATAN</t>
  </si>
  <si>
    <t>514516-1°-2°-NIEVASEZEQUIEL OMAR</t>
  </si>
  <si>
    <t>487976-1°-4°-MORÁNKIARA ORNELLA AILÉN</t>
  </si>
  <si>
    <t>477670-1°-2°-ABILAALEXANDRA ABIGAIL</t>
  </si>
  <si>
    <t>477666-1°-4°-HENRIQUEZ GALDAMEJONAS EZEQUIEL</t>
  </si>
  <si>
    <t>475957-1°-3°-ORTEGAELÍAS JOEL ROMÁN</t>
  </si>
  <si>
    <t>472683-1°-2°-FUNES CLAVEL Lautaro Luis</t>
  </si>
  <si>
    <t>470774-1°-2°-WIUNKHANS Joaquin Samuel</t>
  </si>
  <si>
    <t>470790-1°-3°-CHAVEZ SALASMORENA AGUSTINA</t>
  </si>
  <si>
    <t>608145-1°-3°-REYNATIZIANA MICAELA FABIANA</t>
  </si>
  <si>
    <t>391195-1°-1°-AZCURRAANTONELLA AGUSTINA</t>
  </si>
  <si>
    <t>389435-1°-2°-LASCANOALBERTO NICOLÁS</t>
  </si>
  <si>
    <t>346369-1°-2°-LARA MILENA ABRIL</t>
  </si>
  <si>
    <t>377109-1°-3°-REINAROMÁN DAVID</t>
  </si>
  <si>
    <t>475872-1°-2°-BECERRA ALTAMIRANDAMilena Ivonne</t>
  </si>
  <si>
    <t>456247-1°-2°-RUGGERI ESPINOSALUCAS NAHUEL</t>
  </si>
  <si>
    <t>456493-1°-2°-ALVAREZ REYESBautista Alexis</t>
  </si>
  <si>
    <t>469424-1°-2°-CORTEZ GUZMÁNIAN ENOCH BERNABE</t>
  </si>
  <si>
    <t>468226-1°-2°-CORDOVAJOSE ANGEL BERNABÉ</t>
  </si>
  <si>
    <t>467892-1°-3°-OLMEDOLUZ ANGELA</t>
  </si>
  <si>
    <t>467891-1°-3°-OLMEDOMIA YASMIN</t>
  </si>
  <si>
    <t>463781-1°-3°-GOMEZ OCHOA Julian Ariel</t>
  </si>
  <si>
    <t>463451-1°-2°-MORALESALMA UMA</t>
  </si>
  <si>
    <t>444026-1°-2°-DUARTE VILLALBAVALENTINA SOLANGE</t>
  </si>
  <si>
    <t>454744-1°-2°-COSIMANONAHUEL, OSVALDO</t>
  </si>
  <si>
    <t>454673-1°-3°-LOPEZ SANCHEZBENJAMÍN JOSÉ JESÚS</t>
  </si>
  <si>
    <t>454648-1°-2°-LUCEROAgustina Jazmìn</t>
  </si>
  <si>
    <t>449992-1°-3°-RIOS Lara Yanil</t>
  </si>
  <si>
    <t>405961-1°-4°-PERALTAALEXIS BENJAMIN</t>
  </si>
  <si>
    <t>412065-1°-2°-ARROLLOCANDELA GUADALUPE</t>
  </si>
  <si>
    <t>408095-1°-3°-CASTILLLOPABLO MARTIN</t>
  </si>
  <si>
    <t>406640-1°-1°-GUTIERREZTHOMAS IGNACIO</t>
  </si>
  <si>
    <t>406471-1°-2°-FERNANDEZ AVILAORIANA JAZMIN</t>
  </si>
  <si>
    <t>406264-1°-2°-CORZO VIDELAZAHIRA YEMINA LOURDES</t>
  </si>
  <si>
    <t>405963-1°-1°-PEREZKIARA YOSELIE</t>
  </si>
  <si>
    <t>447705-1°-2°-VENTURA ROLDAN Dylan Jesùs</t>
  </si>
  <si>
    <t>449584-1°-2°-ESCALANTE OLIVALUZ MIA</t>
  </si>
  <si>
    <t>449309-1°-3°-BARRON DOMINGUEZJOAQUÍN BENJAMÍN</t>
  </si>
  <si>
    <t>448925-1°-2°-QUIROGA BUSTOSLIZ CAMILA</t>
  </si>
  <si>
    <t>448729-1°-2°-CALDERON COFREPRISCILA SOLANGE</t>
  </si>
  <si>
    <t>447913-1°-2°-ARCEMELANIE JAZMÍN</t>
  </si>
  <si>
    <t>467807-1°-3°-LATORRE PACHECOYASMIN ZAIRA</t>
  </si>
  <si>
    <t>447485-1°-2°-CABRERA VILLAUMA VALENTINA</t>
  </si>
  <si>
    <t>447473-1°-3°-VARELA ATENCIOISAIAH EMMANUEL</t>
  </si>
  <si>
    <t>445033-1°-2°-CABEZAS MOLINASELENE YASMÍN</t>
  </si>
  <si>
    <t>444186-1°-3°-MENDOZACATRIEL DYLAN LEONEL</t>
  </si>
  <si>
    <t>391947-1°-4°-AGUIRRE SARMIENTOSANTIAGO URIEL</t>
  </si>
  <si>
    <t>425969-1°-3°-VERA VALLEJOBIANCA LILIANA</t>
  </si>
  <si>
    <t>452386-1°-1°-CHAGARAYMORENA VALENTINA AYELÉN</t>
  </si>
  <si>
    <t>382252-1°-1°-MITA FARFANCRISTIAN GIOVANI</t>
  </si>
  <si>
    <t>446476-1°-1°-QUISPE CATARINIBAL</t>
  </si>
  <si>
    <t>471257-1°-2°-CARDOZOLUCAS ISAIAS</t>
  </si>
  <si>
    <t>594455-1°-2°-HINOJOSA GUZMANALAM GABRIEL</t>
  </si>
  <si>
    <t>447437-1°-2°-MORANALEXANDER ABEL</t>
  </si>
  <si>
    <t>372376-1°-1°-RAMOSJUAN IGNACIO</t>
  </si>
  <si>
    <t>487848-1°-1°-SANDOVARESTIZIANO LEONEL</t>
  </si>
  <si>
    <t>449611-1°-2°-ROJASBAUTISTA</t>
  </si>
  <si>
    <t>450276-1°-2°-MUSSOLINI BRAVODAIANA ANAHI</t>
  </si>
  <si>
    <t>386101-1°-2°-CARMONASOFIA CANDELA</t>
  </si>
  <si>
    <t>407577-1°-2°-ARANCIBIACARLOS RODRIGO</t>
  </si>
  <si>
    <t>445810-1°-2°-BAIGORRIAYASMÍN ARIANA</t>
  </si>
  <si>
    <t>475837-1°-2°-OLGUINSANTIAGO LEANDRO</t>
  </si>
  <si>
    <t>671073-1°-2°-MACHICADO CÁCERESKRISTHEN ZAIN</t>
  </si>
  <si>
    <t>461861-1°-2°-LARA CLARIVELAGUSTINA</t>
  </si>
  <si>
    <t>472782-1°-1°-VILLEGASBAUTISTA BENJAMÍN</t>
  </si>
  <si>
    <t>472730-1°-2°-PUEBLADYLAN CATRIEL</t>
  </si>
  <si>
    <t>472727-1°-2°-OLARTEDULCE TRINIDAD</t>
  </si>
  <si>
    <t>472725-1°-2°-MOROSO GONZALEZGIOVANI CESAR</t>
  </si>
  <si>
    <t>472624-1°-1°-MOLINA SUAREZLUNA JAZMÍN</t>
  </si>
  <si>
    <t>470399-1°-1°-VAZQUEZ TERRERABIANCA LUZ</t>
  </si>
  <si>
    <t>469986-1°-2°-MENDEZJOSEFINA LEONOR</t>
  </si>
  <si>
    <t>469278-1°-2°-FRÍASSANTINO ANDRÉS</t>
  </si>
  <si>
    <t>467893-1°-2°-AZCURRAIAN DANIEL</t>
  </si>
  <si>
    <t>467866-1°-2°-DIAZMILAGROS CARHUÉ</t>
  </si>
  <si>
    <t>467846-1°-1°-JOFRÉESTEBAN JUAN LEONEL</t>
  </si>
  <si>
    <t>465591-1°-2°-CASTRO CONTRERASBRUNELA</t>
  </si>
  <si>
    <t>462168-1°-1°-ESCUDEROMICHEL ISAÍAS</t>
  </si>
  <si>
    <t>462188-1°-1°-CARMONA BARROJULIANA JAZMÍN</t>
  </si>
  <si>
    <t>462152-1°-2°-FERNANDEZALAN ADRIÁN</t>
  </si>
  <si>
    <t>505361-1°-1°-FERNANDEZ BLANCODYLAN SAMUEL</t>
  </si>
  <si>
    <t>594600-1°-2°-LUCERO GONZALEZRubén Daniel</t>
  </si>
  <si>
    <t>475664-1°-2°-MERCAULIONEL FRANCISCO</t>
  </si>
  <si>
    <t>473296-1°-1°-MORALES CASTROIAN NEHEMIAS</t>
  </si>
  <si>
    <t>473203-1°-1°-TERREROLUCIANO OSCAR</t>
  </si>
  <si>
    <t>382535-1°-1°-LUCEROJUAN JORGE ANTONIO</t>
  </si>
  <si>
    <t>396705-1°-1°-BAIGORRIAARÓN TICIANO</t>
  </si>
  <si>
    <t>408138-1°-2°-MERCADO ESQUIVELJOSÉ LEONEL</t>
  </si>
  <si>
    <t>416419-1°-1°-MONSALVESANGELES MORENA</t>
  </si>
  <si>
    <t>416878-1°-2°-CABALLEROCRISTIAN, ANDRES</t>
  </si>
  <si>
    <t>459101-1°-2°-CARMONA GODOYMORA VICTORIA</t>
  </si>
  <si>
    <t>428661-1°-2°-MORALESLUANA VALENTINA</t>
  </si>
  <si>
    <t>428689-1°-1°-FUSTERZAMIRA</t>
  </si>
  <si>
    <t>436879-1°-1°-CASTRO ALBORNOZURIEL BAUTISTA</t>
  </si>
  <si>
    <t>436921-1°-2°-FERNÁNDEZMILAGROS VANINA AYELÉN</t>
  </si>
  <si>
    <t>436923-1°-2°-PARLANTITHIAGO ROLANDO</t>
  </si>
  <si>
    <t>436936-1°-2°-CATALDOJazmín Antonella</t>
  </si>
  <si>
    <t>445776-1°-2°-ADAROSOFÍA JAZMÍN</t>
  </si>
  <si>
    <t>424156-1°-2°-PEREYRACRISTIAN DANIEL</t>
  </si>
  <si>
    <t>445790-1°-1°-FERNANDEZ ROSALESSOL EVANGELINA</t>
  </si>
  <si>
    <t>447188-1°-2°-CABALLEROMATÍAS ARIEL</t>
  </si>
  <si>
    <t>447511-1°-1°-CARRIZO GONZALEZBRUNO MATÍAS</t>
  </si>
  <si>
    <t>447715-1°-2°-VILLEGAS FERNÁNDEZELUNEY DYLAN URIEL</t>
  </si>
  <si>
    <t>448034-1°-1°-MAYORGA SAEZLUNA SIMONE</t>
  </si>
  <si>
    <t>449457-1°-2°-SUAREZ VILLEGASCANDELA GERALDINE</t>
  </si>
  <si>
    <t>467901-1°-1°-NEZZANATACHA NAOMI GUADALUPE</t>
  </si>
  <si>
    <t>445771-1°-1°-MERCADO ESQUIVELMILAGRO ALEXANDRA</t>
  </si>
  <si>
    <t>442426-1°-2°-BAIGORRIADYLAN ISAÍAS</t>
  </si>
  <si>
    <t>442431-1°-1°-GOMEZJAIRO AGUSTIN</t>
  </si>
  <si>
    <t>444057-1°-2°-AZCURRADEOLINDA JULIA</t>
  </si>
  <si>
    <t>444071-1°-2°-CATALDOJOEL AGUSTIN</t>
  </si>
  <si>
    <t>444250-1°-1°-VILLEGAS JOFRÉBENJAMÍN THIAGO</t>
  </si>
  <si>
    <t>445766-1°-2°-VILLEGAS SUAREZIAN ARTURO</t>
  </si>
  <si>
    <t>439728-1°-1°-AZCURRAROBERTO DANIEL</t>
  </si>
  <si>
    <t>459250-1°-1°-VERAMARÍA VICTORIA</t>
  </si>
  <si>
    <t>455321-1°-2°-LUCEROGUADALUPE NAZARENA</t>
  </si>
  <si>
    <t>454619-1°-2°-VILLEGASVALENTINO GABRIEL</t>
  </si>
  <si>
    <t>455679-1°-2°-LIZARDE BARROSJesus Alberto</t>
  </si>
  <si>
    <t>456160-1°-2°-JOFRÉJONATHAN JORGE</t>
  </si>
  <si>
    <t>458365-1°-1°-CABALLEROERIKA MELANIE</t>
  </si>
  <si>
    <t>454665-1°-1°-AZCURRARODRIGO JESÚS DAMIÁN</t>
  </si>
  <si>
    <t>460293-1°-1°-AZCURRAELENA YANET</t>
  </si>
  <si>
    <t>459254-1°-1°-FARÍAS VALDENEGROLISANDRO NAHUEL</t>
  </si>
  <si>
    <t>459256-1°-2°-BARROSO ZALAZARLUCAS MAXIMILIANO</t>
  </si>
  <si>
    <t>459606-1°-2°-FIORENTINIZOE ABIGAÍL</t>
  </si>
  <si>
    <t>462135-1°-2°-MARTINEZLuca Sergio</t>
  </si>
  <si>
    <t>461648-1°-1°-PEREYRANARELA YAEL</t>
  </si>
  <si>
    <t>462149-1°-1°-CASTAÑEDABRIANA LUZ</t>
  </si>
  <si>
    <t>458988-1°-2°-CABEZA SEPULVEDADOMINIQUE ABRIL</t>
  </si>
  <si>
    <t>451953-1°-1°-ORTUBIAJUAN FRANCISCO</t>
  </si>
  <si>
    <t>439971-1°-1°-LLANOS ESPINOSAGUADALUPE MACARENA</t>
  </si>
  <si>
    <t>357380-1°-1°-ANGULOLEONELA MARLENE</t>
  </si>
  <si>
    <t>359539-1°-1°-NIEVASMILAGROS MARÍA</t>
  </si>
  <si>
    <t>449645-1°-1°-FERNANDEZ GONZALEZJUAN PABLO</t>
  </si>
  <si>
    <t>453200-1°-2°-MORALESEROS TIZIANO</t>
  </si>
  <si>
    <t>453194-1°-1°-CABRERA ROMEROMIA MORENA CELIA</t>
  </si>
  <si>
    <t>418292-1°-3°-GARRO GONZALEZPATRICIA PRISCILA LUNA</t>
  </si>
  <si>
    <t>421600-1°-1°-VEGA ROLDÁNMADELEM SOLEDAD</t>
  </si>
  <si>
    <t>441365-1°-4°-BANESEVICH AGUILARBAUTISTA BRIAN</t>
  </si>
  <si>
    <t>436802-1°-2°-BRITOS FERNÁNDEZJEREMÍAS THIAGO</t>
  </si>
  <si>
    <t>450305-1°-3°-PARENZUELAJULIETA VICTORIA</t>
  </si>
  <si>
    <t>466746-1°-2°-MONTOYAEMMA</t>
  </si>
  <si>
    <t>468368-1°-1°-JARA SAYASEMANUEL FRANCISCO</t>
  </si>
  <si>
    <t>640793-1°-3°-ROJOMAURO ELIAS</t>
  </si>
  <si>
    <t>460556-1°-3°-PEREZ GUTIERREZJUAN CRUZ</t>
  </si>
  <si>
    <t>462675-1°-2°-CAMPOSFACUNDO EZEQUIEL</t>
  </si>
  <si>
    <t>486215-1°-3°-ROMEROBAUTISTA</t>
  </si>
  <si>
    <t>429536-1°-2°-ARANCIBIALARA BELÉN</t>
  </si>
  <si>
    <t>421419-1°-3°-FLORES VIDELABENJAMÍN AGUSTÍN</t>
  </si>
  <si>
    <t>409634-1°-2°-RAMIREZ ZUMELZOJOAQUÍN LEONEL</t>
  </si>
  <si>
    <t>413034-1°-2°-GARCIA CAPELLOZZAURIEL JONATHAN</t>
  </si>
  <si>
    <t>416101-1°-3°-ARAUJOGUADALUPE ARIADNA CAMILA</t>
  </si>
  <si>
    <t>391672-1°-2°-RIOS - DE LA VEGAALAM  MAXIMILIANO</t>
  </si>
  <si>
    <t>419441-1°-3°-SALINASANGELINA MARTINA AZUL</t>
  </si>
  <si>
    <t>417132-1°-2°-TOLEDO MORALESINDIRA MILAGROS MACARENA</t>
  </si>
  <si>
    <t>463861-1°-3°-MEJIACIELO MILAGROS</t>
  </si>
  <si>
    <t>463800-1°-3°-VILLAGIULIANA ROCÍO ABIGAIL</t>
  </si>
  <si>
    <t>462559-1°-3°-VILLEGASDARIAN EXEQUIEL</t>
  </si>
  <si>
    <t>460265-1°-2°-ARANCIBIASANTINO YOEL</t>
  </si>
  <si>
    <t>456552-1°-2°-NEGUELOVANATALIO DAVID</t>
  </si>
  <si>
    <t>456357-1°-2°-TEJADA PAREDESJIMENA BRENDA</t>
  </si>
  <si>
    <t>452305-1°-3°-QUISPE SAAVEDRALAUTARO MIGUEL</t>
  </si>
  <si>
    <t>449237-1°-1°-NUÑEZVALENTÍN MATÍAS</t>
  </si>
  <si>
    <t>447692-1°-2°-MIRANDAGUADALUPE CELESTE</t>
  </si>
  <si>
    <t>447525-1°-2°-REY FIGEROAJAZMIN VALENTINA</t>
  </si>
  <si>
    <t>447524-1°-2°-REY FIGEROALUISANA CAMILA</t>
  </si>
  <si>
    <t>444028-1°-3°-CONTRERA CABALLEROAGUSTINA ARIADNA</t>
  </si>
  <si>
    <t>441380-1°-3°-MARTINEZ BARRERAJESÚS RODRIGO</t>
  </si>
  <si>
    <t>438271-1°-1°-CABALLEROCANDELA ABRIL</t>
  </si>
  <si>
    <t>437768-1°-2°-FIGEROA MORENOBRISA</t>
  </si>
  <si>
    <t>431430-1°-3°-MOLINA GUZMANARIADNA LUZ</t>
  </si>
  <si>
    <t>471513-1°-3°-PINAVARIADEVON GIOVANNI</t>
  </si>
  <si>
    <t>429109-1°-2°-CORVALANTHIAGO ISMAEL</t>
  </si>
  <si>
    <t>429100-1°-2°-TEJADA FIGUEROACELESTE YASMÍN</t>
  </si>
  <si>
    <t>429045-1°-1°-GELVEZGONZALO EMILIANO BENJAMÍN</t>
  </si>
  <si>
    <t>427645-1°-1°-MINUET BUSTOSESMERALDA LUZ MIA</t>
  </si>
  <si>
    <t>425559-1°-3°-ANGELBRANDON EPUYEN</t>
  </si>
  <si>
    <t>424553-1°-3°-OROSCO DAVILAMICHAEL ALEJANDRO</t>
  </si>
  <si>
    <t>397050-1°-3°-MONTIVERO ARIASJOAN BAUTISTA</t>
  </si>
  <si>
    <t>513302-1°-3°-GIL QUINTEROSBENJAMIN ALEJANDRO</t>
  </si>
  <si>
    <t>474856-1°-2°-MAMANIGIANNA ANGELINA</t>
  </si>
  <si>
    <t>595315-1°-2°-GARCIABRANDON NAIR</t>
  </si>
  <si>
    <t>596265-1°-3°-GONZALEZMARTÍN ELIAS</t>
  </si>
  <si>
    <t>594103-1°-2°-BASTERI QUISPEFIDEL FACUNDO JOSÉ</t>
  </si>
  <si>
    <t>593342-1°-3°-CORIABRIANA DANIELA</t>
  </si>
  <si>
    <t>471273-1°-3°-LUJAN CUELLOEZEQUIEL JESUS</t>
  </si>
  <si>
    <t>471484-1°-3°-PAEZMATEO URIEL</t>
  </si>
  <si>
    <t>468288-1°-2°-BUSTOSFRANCINA</t>
  </si>
  <si>
    <t>467750-1°-1°-JOFREOCTAVIO JOSUÉ</t>
  </si>
  <si>
    <t>468415-1°-3°-OLGUINMARIA DE LOS ANGELES</t>
  </si>
  <si>
    <t>468329-1°-2°-ALTAMIRALUZ ABIGAIL</t>
  </si>
  <si>
    <t>687527-1°-3°-ROSALES TEJADADILAN MIGUEL</t>
  </si>
  <si>
    <t>629771-1°-2°-GIL MINUETTHIAGO ALEXIS</t>
  </si>
  <si>
    <t>442876-1°-1°-MARTINEZ LOPEZADRIÁN SEBASTIÁN</t>
  </si>
  <si>
    <t>442860-1°-1°-GALVEZ REINOSOJIMENA ESPERANZA</t>
  </si>
  <si>
    <t>442837-1°-1°-VIDELA PIERACCIOLIFRANCESCA NAHIR</t>
  </si>
  <si>
    <t>441474-1°-2°-MENDEZ GONZALEZMIGUEL ALEJANDRO</t>
  </si>
  <si>
    <t>441283-1°-4°-MORALES SALINASMAXIMO GIULIANO</t>
  </si>
  <si>
    <t>439175-1°-2°-FLORESAGUSTÍN ENZO MILAN</t>
  </si>
  <si>
    <t>438299-1°-1°-VARGAS CESPEDESÀNGEL AGUSTÌN</t>
  </si>
  <si>
    <t>447035-1°-3°-MALISANI ROMBOLIFRANCISCO</t>
  </si>
  <si>
    <t>447004-1°-4°-SOLETO SEGUNDONAHIR BRAIAN</t>
  </si>
  <si>
    <t>447002-1°-4°-LOYOLACRISTIAN LAUTARO YOEL</t>
  </si>
  <si>
    <t>446932-1°-4°-ALVARADO RAMOSEZEQUIEL JOSUE</t>
  </si>
  <si>
    <t>446869-1°-4°-BARRERA ROCHAAXEL NAHUEL</t>
  </si>
  <si>
    <t>446839-1°-3°-FREDES MORANNICOL VALENTINA</t>
  </si>
  <si>
    <t>445685-1°-4°-LEON ERTIVOMATÍAS VALENTÍN</t>
  </si>
  <si>
    <t>444909-1°-1°-MORAGA BUSTOSAXEL OSCAR</t>
  </si>
  <si>
    <t>455108-1°-1°-CUELLO CHAFALAMACARENA</t>
  </si>
  <si>
    <t>454965-1°-1°-VILTE RAMOSDAIANA ESTER</t>
  </si>
  <si>
    <t>454812-1°-1°-LUJAN ROBLEDOAGUSTINA CELESTE</t>
  </si>
  <si>
    <t>453323-1°-1°-CORVALAN SAEZMAYERLY LORELEI</t>
  </si>
  <si>
    <t>453161-1°-2°-BARROSO RAMIREZMERLINA LIS</t>
  </si>
  <si>
    <t>452253-1°-3°-TOMASSANTIAGO</t>
  </si>
  <si>
    <t>452229-1°-4°-BENITES ABREGOIAN YAIR</t>
  </si>
  <si>
    <t>452225-1°-2°-ARAYAALMA MILAGROS</t>
  </si>
  <si>
    <t>452109-1°-4°-PETROLLOJOAQUIN GABRIEL</t>
  </si>
  <si>
    <t>452018-1°-4°-PRADOVICTORIA MILAGROS</t>
  </si>
  <si>
    <t>451968-1°-3°-FELTRERRJEREMIAS BAUTISTA</t>
  </si>
  <si>
    <t>451946-1°-2°-LAGOS OROSCOALMA LUDMILA</t>
  </si>
  <si>
    <t>450371-1°-4°-LANDA ALTAMIRANDASOFIA NAZARENA</t>
  </si>
  <si>
    <t>450293-1°-2°-ALCARAZ REYNOSOSHIRLY ZAMIRA</t>
  </si>
  <si>
    <t>450266-1°-3°-ROJASLIONEL THIAGO</t>
  </si>
  <si>
    <t>450025-1°-2°-BURETTSANTIAGO BENJAMÍN</t>
  </si>
  <si>
    <t>463554-1°-4°-CHIRINO ALTAMIRANOPAULINA CANDELARIA</t>
  </si>
  <si>
    <t>462478-1°-4°-ARROYOYENESIA DANA</t>
  </si>
  <si>
    <t>462450-1°-1°-GUTIERREZ ALLAIMEBENICIO ALEXANDER</t>
  </si>
  <si>
    <t>461900-1°-2°-GALDAMECRISTIAN AGUSTIN</t>
  </si>
  <si>
    <t>461610-1°-1°-PAREDES LAURELMARTINA ARIADNA</t>
  </si>
  <si>
    <t>460195-1°-2°-VIDAURRE ALEMANGIANFRANCO</t>
  </si>
  <si>
    <t>460169-1°-4°-NORIEGA TORRESRAMIRO</t>
  </si>
  <si>
    <t>460140-1°-2°-LOPEZSOL VICTORIA</t>
  </si>
  <si>
    <t>460139-1°-2°-GONZALES DE BLASEMANUEL ENRIQUE ERIK</t>
  </si>
  <si>
    <t>460130-1°-1°-PALMA OCAÑAANGEL GONZALO</t>
  </si>
  <si>
    <t>458941-1°-1°-ARROYO VALENZUELADENISSE ALEJANDRA</t>
  </si>
  <si>
    <t>458919-1°-2°-ROCA SANTANDERNAZARENO NAHUEL</t>
  </si>
  <si>
    <t>458911-1°-2°-BUSIEMAVICENTE SANTINO</t>
  </si>
  <si>
    <t>458517-1°-1°-GONZALEZ ESCOBARVICTOR LAUTARO</t>
  </si>
  <si>
    <t>458410-1°-2°-HERNANDEZ CABALLEROMACARENA BEATRIZ</t>
  </si>
  <si>
    <t>456030-1°-2°-OSORIOINTI NAHUEL</t>
  </si>
  <si>
    <t>467630-1°-2°-OYARZUN AGUILARADA MÍA</t>
  </si>
  <si>
    <t>466834-1°-3°-DIAZ AVILAALMA STEFANÍA</t>
  </si>
  <si>
    <t>466819-1°-2°-ROA MATIAZZOAGOSTINA LOURDES</t>
  </si>
  <si>
    <t>466808-1°-2°-CORNEJO LAURELGERONIMO MAXIMILIANO</t>
  </si>
  <si>
    <t>466806-1°-4°-PEREZ MENDEZVALENTINA INES</t>
  </si>
  <si>
    <t>466804-1°-3°-MORAN AVILAGIOVANI JOAQUIN</t>
  </si>
  <si>
    <t>466792-1°-4°-PEREYRA MEDINAKIARA EVANGELINA</t>
  </si>
  <si>
    <t>466788-1°-4°-ABREGOIAN JAVIER</t>
  </si>
  <si>
    <t>466787-1°-3°-CHAVEZ VERGERALEXANDER EMANUEL</t>
  </si>
  <si>
    <t>466754-1°-3°-VALDIVIADELFINA NEREA</t>
  </si>
  <si>
    <t>466732-1°-3°-SORIA SECCOTAROSANTINO PATRICIO</t>
  </si>
  <si>
    <t>465189-1°-1°-BENITEZMAITEN TIZIANA</t>
  </si>
  <si>
    <t>465172-1°-1°-HUERAVILO FERNANDEZTHIAGO SERGIO</t>
  </si>
  <si>
    <t>465009-1°-3°-MENDOZAFABIANA GISEL</t>
  </si>
  <si>
    <t>464526-1°-2°-ALVAREZSOFÍA AGUSTINA</t>
  </si>
  <si>
    <t>463593-1°-1°-ROJAS MUÑOZTHIAGO WENCESLAO</t>
  </si>
  <si>
    <t>473274-1°-2°-JAHANLUCAS</t>
  </si>
  <si>
    <t>473017-1°-2°-RIVERA CAMPOSISABELLA NOEMÍ</t>
  </si>
  <si>
    <t>471985-1°-2°-MACHUCA ECHENIQUEYTIEL MARCELO</t>
  </si>
  <si>
    <t>471935-1°-1°-CRUZ JOFREAMBAR VALENTINA</t>
  </si>
  <si>
    <t>471824-1°-2°-SALDAÑOLUNA XIMENA</t>
  </si>
  <si>
    <t>471814-1°-1°-MIRANDA FERNANDEZRAMIRO GAEL</t>
  </si>
  <si>
    <t>471555-1°-1°-DOMINGUEZMIA GUADALUPE</t>
  </si>
  <si>
    <t>471406-1°-4°-TORRES RODRIGUEZGIULIANA JAZMIN</t>
  </si>
  <si>
    <t>470047-1°-3°-BASAY VILLEGASALMA GUADALUPE</t>
  </si>
  <si>
    <t>469442-1°-2°-BALMACEDA FERNANDEZIAN MORO</t>
  </si>
  <si>
    <t>468330-1°-3°-TOMASSETTI ORTIZLAUTARO EZEQUIEL CASIANO</t>
  </si>
  <si>
    <t>468306-1°-2°-SALINAS REYNOSOMARTINA ANABELLA</t>
  </si>
  <si>
    <t>468289-1°-1°-ROBLEDO TAPIAJANET ABRIL</t>
  </si>
  <si>
    <t>468199-1°-4°-ARANA PEÑAGIULIANO BAUTISTA</t>
  </si>
  <si>
    <t>468083-1°-3°-ACIAR ABALLAYNAYLA ROCÍO</t>
  </si>
  <si>
    <t>468036-1°-3°-YBIRISMATEO ROMÁN</t>
  </si>
  <si>
    <t>593855-1°-1°-CHOQUE ARAMAYOANGELA JHILDA</t>
  </si>
  <si>
    <t>593556-1°-3°-BALDIVIEZOBELINDA ELENA</t>
  </si>
  <si>
    <t>502320-1°-1°-BELMONTE ORTEGALUCAS ALEXANDER</t>
  </si>
  <si>
    <t>496294-1°-2°-ACIAR CEJASLUCIANO SEGUNDO</t>
  </si>
  <si>
    <t>484649-1°-3°-GONZÁLEZ MAIRÁNSANTIAGO ALEJANDRO</t>
  </si>
  <si>
    <t>481438-1°-2°-SAVINATIZIANO ADRIÁN</t>
  </si>
  <si>
    <t>480190-1°-4°-MOLL LUNAALEGRA NADIA</t>
  </si>
  <si>
    <t>477928-1°-1°-NOVELLOSANTIAGO JOEL</t>
  </si>
  <si>
    <t>477665-1°-2°-SEJASFEDERICO INDALECIO</t>
  </si>
  <si>
    <t>476639-1°-4°-SANCHEZ MOLINADAMARIS NATASHA</t>
  </si>
  <si>
    <t>476626-1°-3°-GOMEZ GUIÑAZUDALMA BRUNELA</t>
  </si>
  <si>
    <t>475793-1°-2°-FUENTESLUCA BENICIO</t>
  </si>
  <si>
    <t>475714-1°-3°-RODRIGUEZJOAN ISMAEL</t>
  </si>
  <si>
    <t>475707-1°-2°-SAVINA GONZALEZBRIAN ADRIAN</t>
  </si>
  <si>
    <t>475585-1°-3°-ACEVEDO ESTRELLALUZ SOFIA</t>
  </si>
  <si>
    <t>474464-1°-3°-ROBLEDO GOMEZBENJAMÍN AGUSTÍN</t>
  </si>
  <si>
    <t>1014358-1°-1°-PEDRAZAFACUNDO JEREMÍAS</t>
  </si>
  <si>
    <t>594462-1°-3°-FRANCOYASMÍN ABRIL</t>
  </si>
  <si>
    <t>596158-1°-1°-ZARATE ACIARMateo Agustin</t>
  </si>
  <si>
    <t>1014502-1°-1°-LAZAROBRIAN ALEXIS</t>
  </si>
  <si>
    <t>395756-1°-3°-ARAYAADRIANO JOSÉ</t>
  </si>
  <si>
    <t>388962-1°-2°-LEALLUCIANO NICOLÁS</t>
  </si>
  <si>
    <t>386570-1°-1°-MAMANI ROSALESBRIAN NICOLÁS</t>
  </si>
  <si>
    <t>339273-1°-1°-LUCEROISMAEL ALEJANDRO</t>
  </si>
  <si>
    <t>427742-1°-4°-MARTINEZBRIAN NICOLÁS</t>
  </si>
  <si>
    <t>438239-1°-3°-MONTIEL ZALAZARTHIAGO EZEQUIEL</t>
  </si>
  <si>
    <t>438229-1°-1°-MIONI PEREYRAIAN HEBER</t>
  </si>
  <si>
    <t>435240-1°-4°-SALVADORFRANCO SANTINO</t>
  </si>
  <si>
    <t>431339-1°-4°-MERCADO GUTIERREZJONATHAN BENJAMIN</t>
  </si>
  <si>
    <t>429766-1°-3°-RIQUELME LOPEZSANTINO ABEL</t>
  </si>
  <si>
    <t>429793-1°-3°-GUAQUINCHAYRAMIRO VALENTINO</t>
  </si>
  <si>
    <t>429183-1°-2°-OSORES AGUILERAMALENA ABIGAIL</t>
  </si>
  <si>
    <t>429085-1°-4°-QUIROGASOFÍA CARELÍ</t>
  </si>
  <si>
    <t>447297-1°-4°-SALINAS FIGUEROABRAITON YAMIL</t>
  </si>
  <si>
    <t>450015-1°-3°-SANCHEZANTONELLA AYELEN</t>
  </si>
  <si>
    <t>449634-1°-4°-LUCERO ORMEÑOLUANA VALENTINA</t>
  </si>
  <si>
    <t>447832-1°-4°-FERNANDEZ ESCUDEROGIULIANA</t>
  </si>
  <si>
    <t>447815-1°-3°-TELLO LOPEZSAMIR GIULIANO</t>
  </si>
  <si>
    <t>447806-1°-3°-ALACORIAJOHANA MARIBEL</t>
  </si>
  <si>
    <t>447805-1°-3°-ALACORIAISABELLA AILEN</t>
  </si>
  <si>
    <t>447772-1°-3°-MUÑOZ OLGUINHERNAN THIAGO</t>
  </si>
  <si>
    <t>413118-1°-4°-ROLDAN LUJÁNZAIRA JULIANA</t>
  </si>
  <si>
    <t>419079-1°-1°-TORRESTHIAGO YAEL</t>
  </si>
  <si>
    <t>415932-1°-3°-VILLEGAS SALCEDOFRANCISCO NICOLAS</t>
  </si>
  <si>
    <t>415363-1°-1°-OCAÑA LOPEZDARIO JESUS</t>
  </si>
  <si>
    <t>411857-1°-4°-GONZALEZ LUJANLAUTARO MARIANO</t>
  </si>
  <si>
    <t>412976-1°-1°-ROBLEDO TAPIACINTIA SOLANGE</t>
  </si>
  <si>
    <t>442883-1°-3°-AVILA CATALDOCAMILA GUADALUPE</t>
  </si>
  <si>
    <t>427711-1°-4°-ORTIZAILEN VALERIA</t>
  </si>
  <si>
    <t>404463-1°-1°-FERREYRA PABEMELINA AILEN</t>
  </si>
  <si>
    <t>420210-1°-4°-PAVEZ PRIETOULISES NAHUEL</t>
  </si>
  <si>
    <t>422142-1°-3°-PEREYRAJean Piero Nahir</t>
  </si>
  <si>
    <t>424624-1°-2°-ALTAMIRANDA RODRIGUEZLIONEL ERNESTO</t>
  </si>
  <si>
    <t>424673-1°-4°-GARRO TERRERATIZIANO LEONEL</t>
  </si>
  <si>
    <t>424681-1°-2°-QUEVEDO NEZAALEJO DANIEL</t>
  </si>
  <si>
    <t>425360-1°-3°-CORVALANGIULIANA NATALIA</t>
  </si>
  <si>
    <t>425681-1°-4°-LUNA ROMEROSANTINO BENJAMÍN ARIEL</t>
  </si>
  <si>
    <t>419358-1°-1°-TORRESÁNGELES DELFINA</t>
  </si>
  <si>
    <t>401923-1°-3°-OJEDASELENE ABRIL</t>
  </si>
  <si>
    <t>402030-1°-3°-DUARTE BUSTOSKATHERINA AIME</t>
  </si>
  <si>
    <t>406339-1°-1°-ESPINOZAAARÓN URIEL</t>
  </si>
  <si>
    <t>445567-1°-1°-BALMACEDANATANAEL GEREMIAS</t>
  </si>
  <si>
    <t>442910-1°-3°-CABALLERO VIDELAMIA FRANCESCA</t>
  </si>
  <si>
    <t>443534-1°-3°-RIVERAALEX SAMUEL</t>
  </si>
  <si>
    <t>444160-1°-1°-ZABALETA SUAREZLARA JULIA</t>
  </si>
  <si>
    <t>447427-1°-2°-PANINIMAXIMO ALEJANDRO</t>
  </si>
  <si>
    <t>406244-1°-1°-ARGAÑARAZ GARISESTEBAN SIMÒN</t>
  </si>
  <si>
    <t>392653-1°-1°-ABEIRO MOLINALAUTARO JOAQUÍN</t>
  </si>
  <si>
    <t>367102-1°-1°-MANSILLAJESÚS AGUSTÍN</t>
  </si>
  <si>
    <t>419076-1°-1°-GABIOLAPAULINA MARIEL</t>
  </si>
  <si>
    <t>419040-1°-3°-SOLARJUAN LAUTARO</t>
  </si>
  <si>
    <t>416078-1°-2°-ORTEGANAHUEL IVÁN</t>
  </si>
  <si>
    <t>411848-1°-2°-ARANCIBIAMARTINA JAZMÍN</t>
  </si>
  <si>
    <t>421395-1°-1°-ALCARAZSANTIAGO TOMÁS</t>
  </si>
  <si>
    <t>425568-1°-3°-LEYTONJOHANA ANAHÍ</t>
  </si>
  <si>
    <t>425837-1°-2°-PULGARLEONEL MATEO</t>
  </si>
  <si>
    <t>428746-1°-1°-UBILLAVALENTINO BENJAMÍN</t>
  </si>
  <si>
    <t>429040-1°-2°-DIAZ GODOYALEXANDER VALENTÍN</t>
  </si>
  <si>
    <t>446217-1°-3°-ZARATE RODRIGUEZJOAQUIN ELIAS</t>
  </si>
  <si>
    <t>446578-1°-3°-BARRIONUEVO ZALAZARLUDMILA IRUPE</t>
  </si>
  <si>
    <t>447407-1°-2°-SANCHEZ MARTICAMILO</t>
  </si>
  <si>
    <t>456154-1°-2°-VILLEGAS IBACETAMARIA JOSE</t>
  </si>
  <si>
    <t>430309-1°-3°-ECHEVARRIETA AGUILERAIAN XAVIER</t>
  </si>
  <si>
    <t>431692-1°-1°-YBARRAMARTINA AYMARÁ</t>
  </si>
  <si>
    <t>438245-1°-3°-LUCEROBRISA MACARENA</t>
  </si>
  <si>
    <t>438268-1°-1°-DOMINGUEZBRYANNA</t>
  </si>
  <si>
    <t>438275-1°-3°-MOYANO URQUIZADAIRA PALOMA</t>
  </si>
  <si>
    <t>439770-1°-2°-ARCO VISSANIIGNACIO EZEQUIEL</t>
  </si>
  <si>
    <t>441335-1°-1°-SILVA CASTILLOLUIS ALEXANDRO</t>
  </si>
  <si>
    <t>441730-1°-2°-CABELLO ESPINOSATHIAGO NAHUEL</t>
  </si>
  <si>
    <t>456028-1°-2°-CABALLEROLOLA ROSARIO</t>
  </si>
  <si>
    <t>455565-1°-2°-TERESO ROBLEDOTHIAGO GADIEL</t>
  </si>
  <si>
    <t>455582-1°-2°-GUTIERREZ GIORGIOJUAN IGNACIO</t>
  </si>
  <si>
    <t>453108-1°-3°-AGÜEROEVA ROCÍO</t>
  </si>
  <si>
    <t>452589-1°-3°-ICAZATI INSEGNAALAN SHAMIR</t>
  </si>
  <si>
    <t>452149-1°-2°-DONATTI LUNABIANCA TIZIANA</t>
  </si>
  <si>
    <t>453332-1°-3°-VASCONCELOSANDREA GUADALUPE</t>
  </si>
  <si>
    <t>466569-1°-2°-ABURTOMartina  Giulianna</t>
  </si>
  <si>
    <t>466525-1°-2°-VILLEGAS GATICASOFÍA BELEN</t>
  </si>
  <si>
    <t>466462-1°-3°-BACCANI FASSILEONARDO BENJAMÍN</t>
  </si>
  <si>
    <t>462575-1°-3°-AVACALUCIANA NICOL</t>
  </si>
  <si>
    <t>461742-1°-3°-ROLDAN GODOYSOLANGE ANGELINA</t>
  </si>
  <si>
    <t>461630-1°-2°-PEREYRAZOE YAZMÍN</t>
  </si>
  <si>
    <t>461402-1°-2°-BOLCATO GONELLAMARIEL ISABELLA</t>
  </si>
  <si>
    <t>461269-1°-1°-CASTILLO JOFREORIANA NICOL</t>
  </si>
  <si>
    <t>450356-1°-1°-SALAZAR LENISZAIRA</t>
  </si>
  <si>
    <t>450313-1°-2°-FERNANDEZ VIDELAEUGENIA GIULIANA</t>
  </si>
  <si>
    <t>448947-1°-3°-REINOSOFEDERICO DARDO</t>
  </si>
  <si>
    <t>448695-1°-1°-VASQUEZ BRITOSUMA DELFINA</t>
  </si>
  <si>
    <t>448032-1°-2°-ALAMO ESCALON CASTROGUSTAVO FABRIZIO MAXIMILIANO</t>
  </si>
  <si>
    <t>447793-1°-3°-VIDELAMIA JULIETA</t>
  </si>
  <si>
    <t>447740-1°-1°-SOLARGONZALO JOSÉ</t>
  </si>
  <si>
    <t>451959-1°-1°-CALZETTA SAVINAANA LUCÍA</t>
  </si>
  <si>
    <t>474600-1°-1°-VILLEGASMELODY YASMIN</t>
  </si>
  <si>
    <t>474825-1°-1°-TOCI LAMAISONMORA</t>
  </si>
  <si>
    <t>475587-1°-2°-RESSIA RENDOLUCIANA VICTORIA</t>
  </si>
  <si>
    <t>475832-1°-1°-ZINGARETTIVALENTÍN</t>
  </si>
  <si>
    <t>478118-1°-1°-GOLSAK CARRERASLAUTARO AGOSTINO</t>
  </si>
  <si>
    <t>477910-1°-2°-AGUIRRE BRIZUELAMARTIN ISAIAS</t>
  </si>
  <si>
    <t>478268-1°-2°-BAZAN SEGURALEONARDO FEDERICO</t>
  </si>
  <si>
    <t>495331-1°-3°-FLORES PADILLACANDELA AILIN</t>
  </si>
  <si>
    <t>673624-1°-1°-TORAULA ORELLANAJUDITH YASMÍN</t>
  </si>
  <si>
    <t>593524-1°-1°-MUÑOZ VILAMARÍA ANTONELA</t>
  </si>
  <si>
    <t>594344-1°-1°-OZANEMIR TIZIANO</t>
  </si>
  <si>
    <t>594420-1°-3°-LEYTONYAMILA NICOL</t>
  </si>
  <si>
    <t>673640-1°-2°-GOMEZ VELAZQUEZGUILLERMINA</t>
  </si>
  <si>
    <t>673626-1°-1°-GOMEZSANTINO NICOLAS</t>
  </si>
  <si>
    <t>775837-1°-3°-COSENTINO PIZARROPILAR GUADALUPE</t>
  </si>
  <si>
    <t>885406-1°-1°-RIOS LOPEZCATALINA</t>
  </si>
  <si>
    <t>468334-1°-3°-CORTEZTHIAGO GADIEL</t>
  </si>
  <si>
    <t>466783-1°-1°-POBLETE DIAZELIAS BENJAMIN</t>
  </si>
  <si>
    <t>466803-1°-2°-CANTONIUMA NEREA</t>
  </si>
  <si>
    <t>466807-1°-3°-AVILAGUSTAVO MARTIN</t>
  </si>
  <si>
    <t>466818-1°-1°-AVILA PEDROSARENATA</t>
  </si>
  <si>
    <t>467365-1°-1°-ROCASTHEFANO</t>
  </si>
  <si>
    <t>467615-1°-3°-SOSAJULIETA JAZMÍN</t>
  </si>
  <si>
    <t>468275-1°-3°-DIAZ QUIROGAFABRICIO ROMAN</t>
  </si>
  <si>
    <t>471512-1°-1°-POBLETE MAGALLANESTHIAGO ALEXANDER</t>
  </si>
  <si>
    <t>470079-1°-3°-VALDEBENITO VIDELABRUNO EMMANUEL</t>
  </si>
  <si>
    <t>471258-1°-1°-CUELLO ROLDANCAMILA AGUSTINA</t>
  </si>
  <si>
    <t>471265-1°-2°-ORTIZIAN LEONARDO</t>
  </si>
  <si>
    <t>471640-1°-1°-NARVAEZLEONARDO AGUSTÍN</t>
  </si>
  <si>
    <t>471639-1°-2°-NARVAEZLUCIANO JAVIER</t>
  </si>
  <si>
    <t>473473-1°-3°-TERRERA OLMEDOBAUTISTA ISMAEL</t>
  </si>
  <si>
    <t>473600-1°-2°-DORADOR MERCADOJUANA NAOMI</t>
  </si>
  <si>
    <t>466744-1°-3°-CALIBAR ROLDANAILEN ORIANA</t>
  </si>
  <si>
    <t>457660-1°-3°-ZELADABÁRBARA EVA</t>
  </si>
  <si>
    <t>457997-1°-2°-PEREYRA MENDOZALUNA AILÉN</t>
  </si>
  <si>
    <t>458879-1°-3°-TORRES CAMPOSSANTINO JOEL</t>
  </si>
  <si>
    <t>458959-1°-3°-BENITEZ CABALLEROTIZIANO GAEL</t>
  </si>
  <si>
    <t>459528-1°-2°-DOMINGUEZFAUSTINA ARACY</t>
  </si>
  <si>
    <t>460184-1°-2°-SILVASANTIAGO DANIEL</t>
  </si>
  <si>
    <t>460562-1°-3°-SILVA MARTINEZEMILIANO LEONEL</t>
  </si>
  <si>
    <t>971291-1°-2°-CEBALLOSALMA ISABELLA</t>
  </si>
  <si>
    <t>449529-1°-3°-DULCIMASCO FUENTESMARIO FERNANDO</t>
  </si>
  <si>
    <t>449765-1°-2°-GUIÑAZUMARIA PAZ</t>
  </si>
  <si>
    <t>450148-1°-2°-BRÚCCOLO QUIROGAGIULIANA MARTINA</t>
  </si>
  <si>
    <t>450149-1°-2°-BRUCCOLO QUIROGAALVARO JAVIER</t>
  </si>
  <si>
    <t>441456-1°-3°-LA FLOR VERASISMAEL ALEJO</t>
  </si>
  <si>
    <t>442344-1°-3°-LIRANAYELI</t>
  </si>
  <si>
    <t>442912-1°-5°-ORTIZ TOBARESGIULIANO</t>
  </si>
  <si>
    <t>443554-1°-2°-VILCHES VALLEPIA EMILIA</t>
  </si>
  <si>
    <t>445963-1°-3°-CASTELLANO OTAROLATHIAGO BENJAMÍN</t>
  </si>
  <si>
    <t>445987-1°-2°-THEMTHAM CUELLOAGUSTINA GUADALUPE</t>
  </si>
  <si>
    <t>455859-1°-3°-BASCUÑAN SALVUCCIGUADALUPE SOL</t>
  </si>
  <si>
    <t>455919-1°-5°-RAMIREZ ALCAZARTHIAGO MICHAEL</t>
  </si>
  <si>
    <t>456557-1°-5°-TOFFANOROCÍO</t>
  </si>
  <si>
    <t>456573-1°-5°-MOYANOMARÍA DEL ROSARIO</t>
  </si>
  <si>
    <t>456575-1°-2°-ESCUDERO FULLANAMATTEO</t>
  </si>
  <si>
    <t>450241-1°-5°-ROSALES TATIANA JANET</t>
  </si>
  <si>
    <t>450359-1°-2°-GROSSOAMBAR LOURDES KESIA</t>
  </si>
  <si>
    <t>450369-1°-5°-SORIA CHAVEZSOLANO VALENTINO</t>
  </si>
  <si>
    <t>451832-1°-2°-SACHAALMA MAILEN</t>
  </si>
  <si>
    <t>452068-1°-5°-MONTAÑA CASTILLOBriana Milagros</t>
  </si>
  <si>
    <t>452162-1°-2°-FERNANDEZALMA DENISE</t>
  </si>
  <si>
    <t>452187-1°-2°-BOTTACABOLI ARCEAXEL URIEL</t>
  </si>
  <si>
    <t>452559-1°-2°-SOSA ROJASDYLAN ARIEL</t>
  </si>
  <si>
    <t>460151-1°-2°-CHANQUÍA FURFARISOFÍA GUADALUPE</t>
  </si>
  <si>
    <t>460395-1°-3°-ORTIZ CAMACHOBRISA MIA</t>
  </si>
  <si>
    <t>460471-1°-4°-CATALÁNMIA JAZMÍN</t>
  </si>
  <si>
    <t>461936-1°-2°-GUTIERREZGIANELLA NURY SARAI</t>
  </si>
  <si>
    <t>454742-1°-3°-MONTOYA AREVALOFRANCISCO DE LA CRUZ DANILO</t>
  </si>
  <si>
    <t>455168-1°-5°-MANSILLA MOVIOLEONEL ALEJANDRO</t>
  </si>
  <si>
    <t>455548-1°-2°-MARTÍN ALMADAAIME</t>
  </si>
  <si>
    <t>464664-1°-5°-FUENTESNEHEMÌAS GASTÒN</t>
  </si>
  <si>
    <t>464887-1°-5°-SAINZ SANCHEZAIMARA MORENA</t>
  </si>
  <si>
    <t>464981-1°-3°-GIGENA TINGURIGONZALO GABRIEL</t>
  </si>
  <si>
    <t>465012-1°-5°-QUIROGA BELGERETTELAXMI KANDE</t>
  </si>
  <si>
    <t>456723-1°-5°-ABALLAY ANDRADAGAEL ULISES</t>
  </si>
  <si>
    <t>458449-1°-5°-ALCARAZTATIANA STELLA SOLANGE</t>
  </si>
  <si>
    <t>458467-1°-3°-DIAZLARA AGUSTINA</t>
  </si>
  <si>
    <t>459529-1°-3°-FERNANDEZ GOMEZKIARA ANTONELLA</t>
  </si>
  <si>
    <t>468316-1°-2°-ARCEALMA MIA</t>
  </si>
  <si>
    <t>469563-1°-2°-HEREDIA PIÑAASTOR BENJAMÍN</t>
  </si>
  <si>
    <t>470022-1°-3°-ARIAS AGUILARANA LAURA</t>
  </si>
  <si>
    <t>471240-1°-2°-PALOMOSOFÍA GUADALUPE</t>
  </si>
  <si>
    <t>462493-1°-1°-MAYORGA BUSTOSLUDMILA GUADALUPE</t>
  </si>
  <si>
    <t>462553-1°-5°-MAMANI CARíAGUSTINA GUADALUPE</t>
  </si>
  <si>
    <t>471779-1°-6°-ALESSANDROALMENDRA</t>
  </si>
  <si>
    <t>473271-1°-2°-LLINAS VARGASVICTOR MANUEL</t>
  </si>
  <si>
    <t>473402-1°-4°-ZEBALLOS ANDRADAKIARA ZOE NERINA</t>
  </si>
  <si>
    <t>473485-1°-5°-FUENTES FERNANDEZTHIAGO YTIEL</t>
  </si>
  <si>
    <t>465036-1°-3°-ARANDALUDMILA AILÍN</t>
  </si>
  <si>
    <t>465079-1°-2°-MIRANDA REYNOSOBETSABE ABIGAIL</t>
  </si>
  <si>
    <t>465092-1°-3°-VILLARROEL CARRASCOSAMIR DYLAN</t>
  </si>
  <si>
    <t>465618-1°-3°-RIVEROGUADALUPE JANET</t>
  </si>
  <si>
    <t>466604-1°-2°-DIAZ NAÑEZDULCE LUCIA</t>
  </si>
  <si>
    <t>466736-1°-3°-ESCUDEROEMMA AVRIL</t>
  </si>
  <si>
    <t>476616-1°-3°-IBAÑEZMATEO LAUREANO</t>
  </si>
  <si>
    <t>476623-1°-5°-VARGASMIA EMILIA</t>
  </si>
  <si>
    <t>476819-1°-3°-GONZALEZ PINTOTADEO BAUTISTA</t>
  </si>
  <si>
    <t>477023-1°-3°-CUADROS LUCEROBENJAMIN</t>
  </si>
  <si>
    <t>477908-1°-3°-VIGO BARRIENTOSROCIO MARIA LOURDES</t>
  </si>
  <si>
    <t>471276-1°-3°-SOSAMIA GUADALUPE</t>
  </si>
  <si>
    <t>471393-1°-2°-BARJA OJEDALUNA MICAELA</t>
  </si>
  <si>
    <t>471481-1°-2°-RAMIREZ BARRERAZAMIRA DANIA</t>
  </si>
  <si>
    <t>594363-1°-5°-PACHECO CASSANTOMÁS SANTINO</t>
  </si>
  <si>
    <t>594422-1°-3°-Dulce GómezBianca Carime</t>
  </si>
  <si>
    <t>688475-1°-2°-LEVINJULIAN VALENTINO</t>
  </si>
  <si>
    <t>713180-1°-6°-LIGUORI BRIZUELAAXEL SANTINO</t>
  </si>
  <si>
    <t>866282-1°-6°-GIAGNONIJUAN MANUEL MATÍAS</t>
  </si>
  <si>
    <t>875090-1°-2°-CASADO LLERAIAN LIONEL BENICIO</t>
  </si>
  <si>
    <t>881591-1°-3°-CRUZ PADILLA SOLANGE SARAI</t>
  </si>
  <si>
    <t>474497-1°-5°-GARCIALUCIANO BAUTISTA</t>
  </si>
  <si>
    <t>475844-1°-2°-CORIA LUNAJOAQUIN GABRIEL</t>
  </si>
  <si>
    <t>475698-1°-2°-CORNEJO TORRESMÍA CRISTAL</t>
  </si>
  <si>
    <t>475713-1°-5°-GONZALEZ MALDONADOORIANA MORENA</t>
  </si>
  <si>
    <t>476151-1°-3°-GUEVARA GÓMEZJULIA</t>
  </si>
  <si>
    <t>593712-1°-5°-GUEVARA CORTECAMILA ANTONIETA</t>
  </si>
  <si>
    <t>526958-1°-3°-BUSTOS MURUAANYELINA MAGALÍ</t>
  </si>
  <si>
    <t>525007-1°-1°-RAMIREZ VARGASAndrea Yissel</t>
  </si>
  <si>
    <t>512691-1°-5°-CUTIPA SILESALAHI BIANCA</t>
  </si>
  <si>
    <t>486404-1°-2°-NAVARROFELIPE ROMAN</t>
  </si>
  <si>
    <t>446825-1°-3°-PEDRATTI LUCEROPILAR MARTINA</t>
  </si>
  <si>
    <t>446912-1°-3°-COLLAZO RIGOLETTIALMA GUADALUPE</t>
  </si>
  <si>
    <t>446818-1°-2°-CORIA ZARATEMÍA ALMA JAZMÍN</t>
  </si>
  <si>
    <t>445994-1°-3°-LIGUORI BRIZUELAUMA MORENA</t>
  </si>
  <si>
    <t>445997-1°-3°-GUTIERREZ DIAZLISET NAOMI</t>
  </si>
  <si>
    <t>452575-1°-2°-PEZZUTTIAGOSTINA</t>
  </si>
  <si>
    <t>452582-1°-2°-AGUERO NEIRAALUHÉ GUADALUPE</t>
  </si>
  <si>
    <t>452604-1°-2°-BERGERAT PEREYRAMIKAELA AGUSTINA</t>
  </si>
  <si>
    <t>452630-1°-2°-ARANDA CUBILLOSMARILEN NURI</t>
  </si>
  <si>
    <t>453111-1°-5°-ARABIE SANTIBAÑEZCAMILA NICOL</t>
  </si>
  <si>
    <t>415771-1°-2°-GUZMANMELANIE ZOÉ</t>
  </si>
  <si>
    <t>404829-1°-3°-MIGONI SALINASAILEN ANGELINA</t>
  </si>
  <si>
    <t>393477-1°-2°-CASOL CEJASGIANELLA GUADALUPE</t>
  </si>
  <si>
    <t>446970-1°-3°-ROSALES CHACÓNNicole Ivonne</t>
  </si>
  <si>
    <t>427807-1°-1°-SALASTATIANA ANGELINA</t>
  </si>
  <si>
    <t>428252-1°-5°-VILLANUEVAMORENA</t>
  </si>
  <si>
    <t>435057-1°-2°-CORTEZALAN XAVIER</t>
  </si>
  <si>
    <t>435428-1°-5°-MONTENEGRO FERNANDEZNAIMA ANAHEL</t>
  </si>
  <si>
    <t>447065-1°-3°-MALDONADO GONZALEZSALOME NAZARENA</t>
  </si>
  <si>
    <t>439571-1°-6°-AGÜEROVALENTINO ARIEL</t>
  </si>
  <si>
    <t>447302-1°-2°-RIVEIRO-BAEZJUANA SOLEDAD</t>
  </si>
  <si>
    <t>453123-1°-4°-DOMINGUEZ MARTINEZBRUNELLA LOURDES</t>
  </si>
  <si>
    <t>454172-1°-5°-MUÑOZ GARCÍALUCÍA GIANELLA</t>
  </si>
  <si>
    <t>387247-1°-1°-CRUZBAUTISTA SAMIR</t>
  </si>
  <si>
    <t>593514-1°-1°-VATTIATALUZ MORENA</t>
  </si>
  <si>
    <t>446410-1°-2°-BARRERA PEREIRAALEXIS NAHUEL</t>
  </si>
  <si>
    <t>458207-1°-4°-PUEBLA RIVASErica Valentina</t>
  </si>
  <si>
    <t>458260-1°-1°-VENTURI TORRESSANTINO JOAQUÍN</t>
  </si>
  <si>
    <t>443875-1°-1°-CACERES CORREATHIAGO EZEQUIEL</t>
  </si>
  <si>
    <t>443975-1°-2°-FREDES FORQUERAJuan Bautista</t>
  </si>
  <si>
    <t>443986-1°-4°-MIRANDA OROZCOMATTEO</t>
  </si>
  <si>
    <t>446394-1°-4°-PERETHIAGO JOAQUIN</t>
  </si>
  <si>
    <t>446405-1°-2°-MERCADO BLANCOJOAQUIN LAUTARO</t>
  </si>
  <si>
    <t>458105-1°-3°-FREDESMIA EVANGELINA</t>
  </si>
  <si>
    <t>423265-1°-3°-RODRIGUEZMELODY MARTINA</t>
  </si>
  <si>
    <t>424732-1°-3°-NIETONicolás Javier</t>
  </si>
  <si>
    <t>452996-1°-4°-RIOSELÍAS JOSUÉ</t>
  </si>
  <si>
    <t>453342-1°-3°-CAMARGO CACERESSantino Ian</t>
  </si>
  <si>
    <t>453352-1°-4°-GANIMILautaro Karim</t>
  </si>
  <si>
    <t>453375-1°-2°-GUTIERREZANA PAULA</t>
  </si>
  <si>
    <t>453486-1°-1°-SUAREZIAN JOAQUIN</t>
  </si>
  <si>
    <t>451615-1°-2°-ARAUJOSantino Javier</t>
  </si>
  <si>
    <t>451596-1°-3°-TAGUA LIMAELIAS DARIO</t>
  </si>
  <si>
    <t>451579-1°-4°-SUAREZSAMIRA</t>
  </si>
  <si>
    <t>451284-1°-1°-VARGASBETSABE ABIGAIL</t>
  </si>
  <si>
    <t>450600-1°-4°-BASLEFACUNDO BENJAMIN</t>
  </si>
  <si>
    <t>469049-1°-2°-LOBATOANTONELLA NATASHA</t>
  </si>
  <si>
    <t>469021-1°-1°-FLORESLuna Yoselie Nair</t>
  </si>
  <si>
    <t>451618-1°-4°-OLGADOTiziana Isabella</t>
  </si>
  <si>
    <t>469018-1°-3°-NIEVA VONKUNOSKYTIZIANA EVELYN</t>
  </si>
  <si>
    <t>447082-1°-2°-SILVATHIAGO  SANTINO</t>
  </si>
  <si>
    <t>447085-1°-4°-PARISIALBERTO DAMIÁN</t>
  </si>
  <si>
    <t>463173-1°-1°-DISPARTTIENZO FRANCESCO</t>
  </si>
  <si>
    <t>463228-1°-1°-FONTEMACHI TORRESLUDMILA SOLANGE</t>
  </si>
  <si>
    <t>463239-1°-2°-VEGA ALVAREZKiara Delfina</t>
  </si>
  <si>
    <t>464734-1°-2°-MERCADO ESTRADASAMIR EMANUEL</t>
  </si>
  <si>
    <t>464772-1°-2°-CUDEYROMELODY DELFINA</t>
  </si>
  <si>
    <t>471170-1°-4°-BUSTOSNATALI MELODY</t>
  </si>
  <si>
    <t>471157-1°-3°-CICHINIAmparo Josefina</t>
  </si>
  <si>
    <t>471108-1°-1°-ANTIPANSANTINO JULIAN</t>
  </si>
  <si>
    <t>471035-1°-1°-BAIGORRIAESMERALDA SOFÍA</t>
  </si>
  <si>
    <t>470987-1°-4°-GARROALMA JAZMÍN</t>
  </si>
  <si>
    <t>452946-1°-2°-CEBALLOS CARDOZOANABELLA CAMILA</t>
  </si>
  <si>
    <t>452930-1°-3°-GOMEZSANTINO ELIAS</t>
  </si>
  <si>
    <t>462996-1°-1°-VAZQUEZ ZUÑIGATiziano Yamil</t>
  </si>
  <si>
    <t>460602-1°-3°-AGUILARANGELINA DANITZA</t>
  </si>
  <si>
    <t>460042-1°-4°-LOPEZVICTORIA MORENA</t>
  </si>
  <si>
    <t>459767-1°-1°-CHILOTE ARAYAABRIL GUADALUPE</t>
  </si>
  <si>
    <t>459716-1°-1°-LUCEROLUCIANO NAHUEL</t>
  </si>
  <si>
    <t>458338-1°-3°-MOYANOJORGE ANTOLÍN</t>
  </si>
  <si>
    <t>477572-1°-2°-DOMINGUEZ CANIZZOJUAN FRANCESCO</t>
  </si>
  <si>
    <t>475817-1°-3°-PEÑA ABALLAYDELFINA YAZMIN</t>
  </si>
  <si>
    <t>472820-1°-1°-ESPINOSA MORACIRO GABRIEL</t>
  </si>
  <si>
    <t>470394-1°-2°-MONTIVEROMARCOS VALENTIN</t>
  </si>
  <si>
    <t>470388-1°-2°-RUARTES GARAYLUIS SAMIR</t>
  </si>
  <si>
    <t>470346-1°-4°-DI ANTONIOIVAN EZEQUIEL</t>
  </si>
  <si>
    <t>470315-1°-3°-AGUERO BERROCALLOANA ALMA</t>
  </si>
  <si>
    <t>469233-1°-3°-GONZALEZ NADALRODRIGO BENJAMIN</t>
  </si>
  <si>
    <t>470447-1°-3°-CHIARA GIMENEZJASMÍN VALENTINA</t>
  </si>
  <si>
    <t>463103-1°-1°-VIDELA FLORESAlejo Valentin</t>
  </si>
  <si>
    <t xml:space="preserve">463070-1°-3°-TORRES RIVEROSantino </t>
  </si>
  <si>
    <t>643635-1°-1°-LESCANOLUCIANA  MORENA</t>
  </si>
  <si>
    <t>470969-1°-4°-VELALEONELA MARTINA</t>
  </si>
  <si>
    <t>470914-1°-2°-ARCEJimena Yazmin</t>
  </si>
  <si>
    <t>479196-1°-2°-HENRIQUES MARTINEZTiziano Ivan</t>
  </si>
  <si>
    <t>955237-1°-1°-CáceresBautista Isaías</t>
  </si>
  <si>
    <t>447181-1°-4°-SPISSO DIAZFEDERICO MAXIMILIANO</t>
  </si>
  <si>
    <t>447217-1°-3°-AZCURRA ZABALETAAlexander Emmanuel</t>
  </si>
  <si>
    <t>447248-1°-2°-GONZALEZMAXIMO VALENTINO</t>
  </si>
  <si>
    <t>437029-1°-2°-DAVILAAVRIL MORENA</t>
  </si>
  <si>
    <t>434902-1°-4°-SAVATECANDELA LUDMILA</t>
  </si>
  <si>
    <t>430994-1°-3°-DANIELAINARA ROCIO</t>
  </si>
  <si>
    <t>429889-1°-3°-ZABALATIAGO NICOLAS</t>
  </si>
  <si>
    <t>429850-1°-3°-LUCERO PASTRANLaureano Valentino</t>
  </si>
  <si>
    <t>357114-1°-3°-VILLARRUEL ORTIZPILAR MELANIE</t>
  </si>
  <si>
    <t>342170-1°-2°-HERRERAAgustín Alexis</t>
  </si>
  <si>
    <t>334804-1°-1°-MATASLuca Nicolas</t>
  </si>
  <si>
    <t>367670-1°-4°-BUSTOSHÉCTOR URIEL</t>
  </si>
  <si>
    <t>404063-1°-2°-GINI TORRESMICHEL HERNÁN</t>
  </si>
  <si>
    <t>450557-1°-4°-DONOSOYULIANA IRENE</t>
  </si>
  <si>
    <t>450526-1°-1°-CASTRO CASAIAN JOSE LUIS</t>
  </si>
  <si>
    <t>376678-1°-2°-JOFRE ORELLANOAlejo Emanuel</t>
  </si>
  <si>
    <t>392490-1°-1°-JOFRÉDalma Aylén</t>
  </si>
  <si>
    <t>395393-1°-4°-BUSTOSALDANA TRINIDAD</t>
  </si>
  <si>
    <t>375257-1°-1°-TELLOBRISA MICAELA</t>
  </si>
  <si>
    <t>447983-1°-1°-AVILALUCIANA TATIANA</t>
  </si>
  <si>
    <t>442128-1°-1°-CAYLA JULIOMILAGROS AVRIL</t>
  </si>
  <si>
    <t>442146-1°-3°-TORRES ROMEROESTEFANIA MILAGROS</t>
  </si>
  <si>
    <t>447131-1°-3°-ESCUDEROGASTÓN EDUARDO</t>
  </si>
  <si>
    <t>447178-1°-3°-AMAYA LEGUIZAELUNEY XIMENA</t>
  </si>
  <si>
    <t>368096-1°-2°-GODOYLautaro Benjamín</t>
  </si>
  <si>
    <t>440684-1°-4°-DIAZ MOYANOSANTINO JAVIER</t>
  </si>
  <si>
    <t>401832-1°-4°-BRINGA GALLARDOIGNACIO BENJAMÍN</t>
  </si>
  <si>
    <t>458546-1°-1°-BURGOA CONTRERASMIJAEL LAUTARO ADRIEL</t>
  </si>
  <si>
    <t>426070-1°-1°-DIAZSANTINO BENJAMIN</t>
  </si>
  <si>
    <t>478446-1°-1°-ARENATHIAGO FABIAN</t>
  </si>
  <si>
    <t>398578-1°-1°-SARAVIALUDMILA ABIGAIL</t>
  </si>
  <si>
    <t>437434-1°-4°-TIJERA ORTIZALEJO SEBASTIAN</t>
  </si>
  <si>
    <t>453871-1°-4°-NAVARROANTUAN JESÚS</t>
  </si>
  <si>
    <t>466245-1°-2°-ESPOSITOTIZIANO JOAQUÍN</t>
  </si>
  <si>
    <t>458792-1°-2°-MOLINAMAIA AMANCAI</t>
  </si>
  <si>
    <t>605397-1°-2°-BRAVOESTEBAN GABRIEL</t>
  </si>
  <si>
    <t>408728-1°-2°-CASTRO FERNANDEZSANTIAGO NICOLAS</t>
  </si>
  <si>
    <t>473366-1°-1°-PIOLA SAINZEDUARDO EMMANUEL</t>
  </si>
  <si>
    <t>364303-1°-1°-SOSAAXEL MARCELO URIEL</t>
  </si>
  <si>
    <t>458904-1°-4°-BARROSOIAN VALENTIN</t>
  </si>
  <si>
    <t>458881-1°-2°-JARAMILLONAHUEL DARIAN</t>
  </si>
  <si>
    <t>458875-1°-4°-OCHOAJOSELIN NOELIA</t>
  </si>
  <si>
    <t>458464-1°-1°-VILLARREAL NINAJALEONEL DAVID</t>
  </si>
  <si>
    <t>458892-1°-1°-ARAYAADRIANA AILEN</t>
  </si>
  <si>
    <t>458929-1°-4°-HUALLPA ESPINOZAMIQUEAS MIGUEL ANGEL</t>
  </si>
  <si>
    <t>458921-1°-2°-LAMAS CALISAYAADA LUZ ISABEL</t>
  </si>
  <si>
    <t>451762-1°-3°-MOLINA LOBOSSOFÍA MAILEN</t>
  </si>
  <si>
    <t>431345-1°-4°-ROCHA MUÑOZJOAQUÍN TOMÁS</t>
  </si>
  <si>
    <t>431304-1°-2°-MARDONIDYLAN AGUSTÍN</t>
  </si>
  <si>
    <t>429806-1°-1°-MAIRANTIZIANO THIAGO</t>
  </si>
  <si>
    <t>429798-1°-4°-LOYOLA GARAYRUBÉN NAHUEL BENJAMÍN</t>
  </si>
  <si>
    <t>438285-1°-3°-CANALES BECERRAISAIAS BENJAMIN</t>
  </si>
  <si>
    <t>438280-1°-3°-GONZALEZ MENDEZTHIAGO ALEXANDER</t>
  </si>
  <si>
    <t>438256-1°-2°-CABALLERONAHUEL JOSE</t>
  </si>
  <si>
    <t>455942-1°-1°-BENITEZ VACAELIDA CRISTAL</t>
  </si>
  <si>
    <t>437777-1°-2°-CANO REINOSOMILAGROS ALEJANDRA</t>
  </si>
  <si>
    <t>435279-1°-1°-QUIROGA TERRERAGEREMÍAS EXEQUIEL ISAÍAS</t>
  </si>
  <si>
    <t>435231-1°-3°-MALDONADO PAEZLEONEL AGUSTÍN</t>
  </si>
  <si>
    <t>435161-1°-3°-VALDEZESTEBAN JOAQUÍN</t>
  </si>
  <si>
    <t>433520-1°-3°-OSORIO CABALLEROAXEL SERGIO</t>
  </si>
  <si>
    <t>458952-1°-3°-IBAÑEZ VALDIVIANAOMI GUADALUPE NICOL</t>
  </si>
  <si>
    <t>458953-1°-4°-CASTRO DIASLEONEL ALEJANDRO</t>
  </si>
  <si>
    <t>459740-1°-3°-BRAVO MORALEZLOURDES JAZMÍN</t>
  </si>
  <si>
    <t>460074-1°-4°-TORREZEDUARDO ABEL</t>
  </si>
  <si>
    <t>460105-1°-3°-GARZON VILTELAUTARO RAUL</t>
  </si>
  <si>
    <t>473225-1°-2°-BENAVIDEZ FERNANDEZVALENTIN BAUTISTA</t>
  </si>
  <si>
    <t>461713-1°-1°-COLQUE TRUJILLOLEIDI GABRIELA</t>
  </si>
  <si>
    <t>461754-1°-4°-MAZO ZARATEBruno Leonel</t>
  </si>
  <si>
    <t>462474-1°-4°-MAROTOYOSELIE AILEN</t>
  </si>
  <si>
    <t>462508-1°-4°-GONZALESMIQUEAS RAFAEL</t>
  </si>
  <si>
    <t>462511-1°-3°-FLORESJOEL EZEQUIEL</t>
  </si>
  <si>
    <t>462513-1°-2°-MARTINEZ OLIVAMILAGROS AYELEN</t>
  </si>
  <si>
    <t>462544-1°-1°-FREDESANGIE YANELA</t>
  </si>
  <si>
    <t>462620-1°-4°-ACIAR MARTINEZMELANIE TAMARA ABIGAIL</t>
  </si>
  <si>
    <t>464031-1°-1°-IBARRA VALDIVIEZOTIARA VIOLETA</t>
  </si>
  <si>
    <t>471244-1°-2°-TARCAYASOFIA RAFAELA LUCIANA</t>
  </si>
  <si>
    <t>523931-1°-4°-VEDIA JULIANWILIAN</t>
  </si>
  <si>
    <t>471222-1°-2°-ARANCIBIA COLQUELUZ AILEN BRISA</t>
  </si>
  <si>
    <t>470067-1°-3°-PACHECOSARAI ESTHER</t>
  </si>
  <si>
    <t>468312-1°-2°-MAMANÍ CONDORÍJOSUÉ</t>
  </si>
  <si>
    <t>467234-1°-3°-DIAZ BAZANSANTIAGO IAN</t>
  </si>
  <si>
    <t>467206-1°-3°-VARGAS MUÑOZPASCUA DANIELA JAZMIN</t>
  </si>
  <si>
    <t>467078-1°-1°-ROMERO DIAZSOL MORENA JAZMIN</t>
  </si>
  <si>
    <t>467061-1°-3°-MATELUNAAIMARA GUADALUPE</t>
  </si>
  <si>
    <t>466822-1°-3°-LOPEZMELANIE NOEMI</t>
  </si>
  <si>
    <t>466796-1°-2°-FERNANDEZCANDELA DULCE MARIA</t>
  </si>
  <si>
    <t>613457-1°-4°-CHINAUTJHOVANA</t>
  </si>
  <si>
    <t>466753-1°-2°-VALDEZ OVEJEROADIEL YAMIL</t>
  </si>
  <si>
    <t>466730-1°-4°-BRITOSMORENA AGUSTINA</t>
  </si>
  <si>
    <t>466724-1°-2°-RODRIGUEZ ZALAZARTOBIAS ALEXANDER</t>
  </si>
  <si>
    <t>465019-1°-1°-CORREA OÑOZAIRA MADELEINE</t>
  </si>
  <si>
    <t>465008-1°-4°-OLGUINBruno Douglass Exequiel</t>
  </si>
  <si>
    <t>1063779-1°-4°-DURAN CONDORIALEIDA</t>
  </si>
  <si>
    <t>471362-1°-4°-GUTIERREZSOFIA KATYANA</t>
  </si>
  <si>
    <t>471386-1°-2°-CABIUDOANGEL YOEL</t>
  </si>
  <si>
    <t>471458-1°-1°-MONTIELALEXIS JOSUÉ</t>
  </si>
  <si>
    <t>471858-1°-2°-ROMEROJUANA LUZ</t>
  </si>
  <si>
    <t>472364-1°-1°-BUENANUEVA DIAZBRUNO MICHEL</t>
  </si>
  <si>
    <t>473289-1°-3°-VILLCA PEREZETHAN EFRAIN AARON</t>
  </si>
  <si>
    <t>458108-1°-2°-PEREZ GUIÑAZÚTHIAGO MAURO</t>
  </si>
  <si>
    <t>456643-1°-2°-OYOLA MORALESMAYCOL URIEL</t>
  </si>
  <si>
    <t>455994-1°-2°-ZENTENO ESCUDEROALEXIS</t>
  </si>
  <si>
    <t>466759-1°-2°-FUNES OYARZÚNSOFÍA CANDELA</t>
  </si>
  <si>
    <t>455515-1°-4°-OLMONATHANAEL JOEL</t>
  </si>
  <si>
    <t>454073-1°-2°-VALDIVIEZONÉSTOR LUCIANO AMADO</t>
  </si>
  <si>
    <t>453328-1°-4°-LIQUITAYTIAGO SEGUNDO</t>
  </si>
  <si>
    <t>452228-1°-4°-ALTAMIRANO MARTINEZAXEL GASTÓN</t>
  </si>
  <si>
    <t>452074-1°-4°-ANAGUA VENTURALEONEL ELVIS</t>
  </si>
  <si>
    <t>464433-1°-1°-PEREYRAAXEL BASTIAN</t>
  </si>
  <si>
    <t>451399-1°-1°-CALDERON ARMENIAVERONICA ABRIL</t>
  </si>
  <si>
    <t>450431-1°-3°-CORIMAYO APAZANOELIA SOFIA MILAGRO</t>
  </si>
  <si>
    <t>450374-1°-4°-LOPEZ AYAVIRILEONEL SERGIO</t>
  </si>
  <si>
    <t>449938-1°-4°-RUGGERIARIADNA MORENA VALENTINA</t>
  </si>
  <si>
    <t>449555-1°-3°-ALTAMIRANOELUNEY NAOMI</t>
  </si>
  <si>
    <t>449428-1°-3°-GARCIA ARANDOIAN FRANCISCO</t>
  </si>
  <si>
    <t>449090-1°-1°-RAMIREZ FLORESTHIAGO MAURICIO</t>
  </si>
  <si>
    <t>449050-1°-4°-FERNANDEZTIAGO GABRIEL</t>
  </si>
  <si>
    <t>448059-1°-4°-PEREZ LOPEZJOAQUIN EZEQUIEL</t>
  </si>
  <si>
    <t>460378-1°-4°-MARTINEZFACUNDO ISAIAS EMANUEL</t>
  </si>
  <si>
    <t>447834-1°-1°-CUSSI HILARIONAGUSTIN ADRIAN</t>
  </si>
  <si>
    <t>447786-1°-2°-MENDEZPRISCILA MARIANA</t>
  </si>
  <si>
    <t>447561-1°-3°-NUÑEZ OPIMIJUAN BENJAMIN</t>
  </si>
  <si>
    <t>446861-1°-1°-MAMANI VILLARREALANGELES ABRIL</t>
  </si>
  <si>
    <t>446822-1°-1°-MEDINA CAYHUARAYAMINA EVELYN</t>
  </si>
  <si>
    <t>592507-1°-2°-SOSAAGOSTINA ALMA ELUNEY</t>
  </si>
  <si>
    <t>594623-1°-4°-JOFRECIELO GUADALUPE</t>
  </si>
  <si>
    <t>594614-1°-1°-SOSACAMILA AGOSTINA</t>
  </si>
  <si>
    <t>594100-1°-1°-MIRANDAELIANA GUADALUPE</t>
  </si>
  <si>
    <t>595492-1°-2°-FLORES VEDIACRISTIAN EZEQUIEL</t>
  </si>
  <si>
    <t>876220-1°-2°-FERNANDEZJESUS LAUTARO CECILIO</t>
  </si>
  <si>
    <t>813724-1°-3°-ALBARES MAMANIYOSELIN NOEMI</t>
  </si>
  <si>
    <t>804715-1°-3°-GIMENEZLUIS ANTONIO</t>
  </si>
  <si>
    <t>432683-1°-1°-SEGUNDOSANTIAGO ANDRES</t>
  </si>
  <si>
    <t>432684-1°-3°-ROMEROMELANIE MAITE</t>
  </si>
  <si>
    <t>431362-1°-1°-BARROSOFRANCO NICOLAS</t>
  </si>
  <si>
    <t>1015305-1°-1°-CALDERON DORADOJORGE</t>
  </si>
  <si>
    <t>1051322-1°-3°-COLQUE ROMERODENIS RAUL</t>
  </si>
  <si>
    <t>1022097-1°-4°-ORTIZ FLORESEugenia Angeles</t>
  </si>
  <si>
    <t>1016816-1°-3°-BAYON HUERTAANTONY</t>
  </si>
  <si>
    <t>416453-1°-1°-FAJARDO HUANACOJAQUELINE SILVINA</t>
  </si>
  <si>
    <t>1002460-1°-1°-TREJOIgnacio Alejandro</t>
  </si>
  <si>
    <t>523825-1°-1°-TACA CARLOSCristian Requelme</t>
  </si>
  <si>
    <t>507800-1°-1°-BARRIONUEVOLUNA CANDELA</t>
  </si>
  <si>
    <t>491134-1°-1°-PONCEZOE</t>
  </si>
  <si>
    <t>483630-1°-3°-PEREZJULIETA  AYLEN</t>
  </si>
  <si>
    <t>476089-1°-3°-CORREGIDORPRISCILA NICOL</t>
  </si>
  <si>
    <t>475681-1°-2°-ARAUCOPABLO ADRIAN</t>
  </si>
  <si>
    <t>474683-1°-4°-AVILANAOMI MARTINA</t>
  </si>
  <si>
    <t>473618-1°-2°-VELASQUEZLARA LUDMILA ELUNEY</t>
  </si>
  <si>
    <t>412860-1°-2°-MIRANDAJUAN IGNACIO</t>
  </si>
  <si>
    <t>448012-1°-2°-ALCARAZ MERLOAgustín Exequiel Roberto</t>
  </si>
  <si>
    <t>415435-1°-3°-RIVASVALENTINA ANDREA</t>
  </si>
  <si>
    <t>419353-1°-3°-ALANIZMARTÍN LEANDRO</t>
  </si>
  <si>
    <t>420169-1°-3°-TORRESKIARA ELUNEY</t>
  </si>
  <si>
    <t>410142-1°-2°-GONZALEZ PLAZAALEXANDER JOAQUIN</t>
  </si>
  <si>
    <t>419045-1°-2°-RIOSYANINA GISELA</t>
  </si>
  <si>
    <t>442731-1°-3°-JURADO DIAZYOEL FABRICIO</t>
  </si>
  <si>
    <t>442827-1°-1°-RUBENMARIA AGUSTINA</t>
  </si>
  <si>
    <t>392873-1°-1°-SOLANO HUALLPAMARLENE DEOLINDA</t>
  </si>
  <si>
    <t>446497-1°-4°-CRUZMELODI MELINDA</t>
  </si>
  <si>
    <t>445767-1°-4°-MENECESDIDIER THIAGO</t>
  </si>
  <si>
    <t>445002-1°-3°-VARGASDYLAN KEVIN URIEL</t>
  </si>
  <si>
    <t>443055-1°-3°-ZAMBRANA BAUTISTACAMILA MARIANELA</t>
  </si>
  <si>
    <t>443023-1°-2°-VARGASTHIAGO EMANUEL</t>
  </si>
  <si>
    <t>404480-1°-1°-MOLINA LOBOSLUNA ANAHI</t>
  </si>
  <si>
    <t>438251-1°-4°-CAPELLOZA ULLOADÉBORA REBECA</t>
  </si>
  <si>
    <t>423849-1°-4°-MOLINA RUIZDANTE FRANCISCO</t>
  </si>
  <si>
    <t>423871-1°-4°-ESCOBARWILSON DARÍO</t>
  </si>
  <si>
    <t>423901-1°-3°-MOYANO SANCHEZANGELA GUADALUPE</t>
  </si>
  <si>
    <t>423927-1°-4°-MENDEZ SANCHEZSILVIA FLORENCIA</t>
  </si>
  <si>
    <t>425266-1°-2°-BOBADILLA ARANCIBIAGUILIANA YOSELIE</t>
  </si>
  <si>
    <t>425334-1°-5°-DIAZJUANA ANTONELA</t>
  </si>
  <si>
    <t>407719-1°-5°-AQUINOELIO OSCAR JOEL</t>
  </si>
  <si>
    <t>407757-1°-2°-GALDAMEANGELO MAXIMILIANO INOCENCIO</t>
  </si>
  <si>
    <t>407794-1°-5°-MONROYAGUSTÍN ALEJANDRO</t>
  </si>
  <si>
    <t>415288-1°-2°-VICTORIODIANA ANGELINA</t>
  </si>
  <si>
    <t>415290-1°-4°-SOSAGONZALO FACUNDO</t>
  </si>
  <si>
    <t>415308-1°-5°-RIVAS BASTÍASTATIANA AGOSTINA</t>
  </si>
  <si>
    <t>419136-1°-2°-MIRANDA GONZALEZNICOL AGOSTINA</t>
  </si>
  <si>
    <t>438844-1°-4°-MIRANDA JUAREZFRANCISCO NAHUEL</t>
  </si>
  <si>
    <t>440332-1°-4°-PAVEZALAN ARMANDO ISAIAS</t>
  </si>
  <si>
    <t>440334-1°-5°-HERRERA CONTADORTIZIANO ROBERTO MARTÍN</t>
  </si>
  <si>
    <t>440357-1°-4°-SORIASANTINO BASTIAN</t>
  </si>
  <si>
    <t>444375-1°-4°-RODRIGUEZKIARA SASHA GUADALUPE</t>
  </si>
  <si>
    <t>444392-1°-2°-GUDIÑO MANSILLAIAN EMANUEL</t>
  </si>
  <si>
    <t>444400-1°-5°-RODRIGUEZ LOPEZLUNA MARIANA ELVIRA</t>
  </si>
  <si>
    <t>422318-1°-4°-GUAJARDOIARA CAMILA</t>
  </si>
  <si>
    <t>422323-1°-3°-MONTIVERO GUAJARDOAMBAR INDIRA</t>
  </si>
  <si>
    <t>422366-1°-4°-MORENOCRISTIAN URIEL</t>
  </si>
  <si>
    <t>422373-1°-2°-MOYANOLUDMILA  NÉLIDA ESTER</t>
  </si>
  <si>
    <t>422384-1°-5°-QUINTEROS PROSMERCEDES NICOL</t>
  </si>
  <si>
    <t>448066-1°-2°-SEPULVEDAANABÍ ANYELINA</t>
  </si>
  <si>
    <t>422424-1°-2°-BARROZAJUAN GABRIEL</t>
  </si>
  <si>
    <t>422428-1°-5°-CASTRO CISTERNABRISA YASMIN</t>
  </si>
  <si>
    <t>448158-1°-3°-CANCINO ORTIZMIA MACARENA</t>
  </si>
  <si>
    <t>448215-1°-5°-CONDORIMelody Ayelen</t>
  </si>
  <si>
    <t>449376-1°-2°-MEDINAGUADALUPE JULIETA</t>
  </si>
  <si>
    <t xml:space="preserve">450432-1°-5°-OROZCO CARRIZOPriscila Guadalupe </t>
  </si>
  <si>
    <t>450437-1°-5°-GIMENEZ SAAVEDRAIVÁN RAMIRO</t>
  </si>
  <si>
    <t>426982-1°-3°-AHUMADA PEÑALOSALAUTARO EZEQUIEL</t>
  </si>
  <si>
    <t>426987-1°-5°-BAZÁNJOAQUÍN DARÍO</t>
  </si>
  <si>
    <t>426990-1°-3°-SANCHEZJEREMIAS URIEL</t>
  </si>
  <si>
    <t>428535-1°-3°-VALDEZ MONTENEGROENZO FRANCO</t>
  </si>
  <si>
    <t>428593-1°-3°-MOCAYARZAMIRA YAEL</t>
  </si>
  <si>
    <t>428932-1°-1°-LUCEROLAUTARO ALEJO BENJAMIN</t>
  </si>
  <si>
    <t>434036-1°-2°-ESPINOZASANTIAGO LUIS</t>
  </si>
  <si>
    <t>436432-1°-3°-ROSALESMaicol Yoel</t>
  </si>
  <si>
    <t>452855-1°-5°-IRRUTIAJESUS ANTONIO</t>
  </si>
  <si>
    <t>453925-1°-5°-ADARMECandela Agustina</t>
  </si>
  <si>
    <t>453976-1°-2°-ESCALONA COLLADOJESUS MARIA</t>
  </si>
  <si>
    <t>454001-1°-4°-VARGASMIKAILI ANTARA</t>
  </si>
  <si>
    <t>454006-1°-5°-MASLUP MOYANOZAIRA LUDMILA</t>
  </si>
  <si>
    <t>454025-1°-2°-GOITIAALAN FACUNDO</t>
  </si>
  <si>
    <t>444413-1°-3°-BALMACEDAANGELES CHARLOTTE</t>
  </si>
  <si>
    <t>444449-1°-5°-REBECOMATÍAS MARTÍN</t>
  </si>
  <si>
    <t>445920-1°-2°-MARTINEZ CHURAMICAELA ELUNEY</t>
  </si>
  <si>
    <t>447252-1°-3°-CHACON CASTROJANA AGOSTINA</t>
  </si>
  <si>
    <t>454081-1°-5°-PINEIRAJUAN DAVID</t>
  </si>
  <si>
    <t>448122-1°-3°-MIRANDA CHURQUINAMia Abryl</t>
  </si>
  <si>
    <t>448124-1°-3°-IBAÑEZ BLANCOLUNA MORENA</t>
  </si>
  <si>
    <t>456466-1°-2°-DÁVILA PARAVANISANTINO</t>
  </si>
  <si>
    <t>456857-1°-4°-NIETO MONROYBRISA MILAGROS JULIETA</t>
  </si>
  <si>
    <t>456890-1°-4°-MUÑOZNATASHA NAZARENA</t>
  </si>
  <si>
    <t>457730-1°-3°-MOREIRA CARMONAANA PAULA</t>
  </si>
  <si>
    <t>459139-1°-3°-RAMIREZ PEÑALOZAULISES LEONEL</t>
  </si>
  <si>
    <t>459145-1°-4°-GUIÑEZMAURO ALEXANDER</t>
  </si>
  <si>
    <t>450478-1°-4°-GONZALEZ BENITEZJULIETA NATASHA</t>
  </si>
  <si>
    <t>450492-1°-3°-GOULU SOSAJULIA ESMERALDA</t>
  </si>
  <si>
    <t>450501-1°-3°-VAZQUEZ TELERAURIEL ALEXANDER</t>
  </si>
  <si>
    <t>450504-1°-3°-MORANGABRIEL JONATHAN</t>
  </si>
  <si>
    <t>450876-1°-4°-LIMA ESPINODENIS ESTEBAN</t>
  </si>
  <si>
    <t>459215-1°-4°-PEÑALOZA NORIEGAZOE</t>
  </si>
  <si>
    <t>452816-1°-3°-ARGUELLOLOURDES AGOSTINA</t>
  </si>
  <si>
    <t>452819-1°-5°-STRÜCKER ACOSTAJOCELYN CAMILA</t>
  </si>
  <si>
    <t>452850-1°-2°-TORREZGIANELLA EMILY LUISANA</t>
  </si>
  <si>
    <t>461482-1°-2°-ARIAS CAMPOSJUAN OCTAVIO</t>
  </si>
  <si>
    <t>461518-1°-2°-PEREYRA MAIDANAMIA JOSEFINA</t>
  </si>
  <si>
    <t>461576-1°-5°-ESTRELLALUCIA EMILIA</t>
  </si>
  <si>
    <t>461587-1°-4°-CORDERO SOSAJUAN IGNACIO</t>
  </si>
  <si>
    <t>461590-1°-3°-MONTENEGROBAUTISTA DANIEL</t>
  </si>
  <si>
    <t>454056-1°-2°-CONTRERAPABLO FRANCISCO</t>
  </si>
  <si>
    <t>454074-1°-3°-PERALTAKEVIN SEBASTIAN</t>
  </si>
  <si>
    <t>461781-1°-2°-DIAZTHIAGO EZEQUIEL</t>
  </si>
  <si>
    <t>456216-1°-5°-ALCAYAMILAGROS MICAELA INGRID</t>
  </si>
  <si>
    <t>463770-1°-3°-MATURANO LUNAXIOMARA GERALDINE</t>
  </si>
  <si>
    <t>463993-1°-4°-ROMEROVALENTINA BETSABE</t>
  </si>
  <si>
    <t>464459-1°-2°-COLIOFRANCESCA VALENTINA</t>
  </si>
  <si>
    <t>465748-1°-4°-AGUILAR LEPEZFLORENCIA</t>
  </si>
  <si>
    <t>459147-1°-2°-ANZORENA CONTADOR IAN BENJAMÍN EDUARDO</t>
  </si>
  <si>
    <t>459151-1°-5°-ASTUDILLO MIRANDAANGELINA JAZMIN</t>
  </si>
  <si>
    <t>459201-1°-4°-AMAYADILAN ULISES</t>
  </si>
  <si>
    <t>467125-1°-4°-MARTINEZ MALDONADOMALENA</t>
  </si>
  <si>
    <t>461431-1°-4°-MENDEZ BRUNELLADAMARIS JAZMIN</t>
  </si>
  <si>
    <t>461440-1°-4°-MENDEZLUNA SOFÍA</t>
  </si>
  <si>
    <t>467226-1°-5°-QUIROGAJUAN DAVID</t>
  </si>
  <si>
    <t>471436-1°-3°-ALDERETE ESCOBARDYLAN JAIR</t>
  </si>
  <si>
    <t>472367-1°-2°-FRANCODÁMARIS GUADALUPE</t>
  </si>
  <si>
    <t>472372-1°-3°-CONTRERA GALDAMECAMILA JAZMIN</t>
  </si>
  <si>
    <t>472385-1°-5°-GUAJARDOJULIÁN URIEL</t>
  </si>
  <si>
    <t>472396-1°-5°-CORVALANCAMILA LILIANA</t>
  </si>
  <si>
    <t>461599-1°-4°-CISTERNA CONTADORJEREMÍAS JUAN SEBASTIÁN</t>
  </si>
  <si>
    <t>461725-1°-5°-PAZ GAUNAIAN BENJAMIN</t>
  </si>
  <si>
    <t>461729-1°-5°-VILLAMILMIA NICOL</t>
  </si>
  <si>
    <t>461767-1°-2°-CARDOZO URBANIJAZMIN GUADALUPE</t>
  </si>
  <si>
    <t>472468-1°-4°-BERRONDOBIANCA NAHIR</t>
  </si>
  <si>
    <t>461790-1°-3°-ARMELLABAUTISTA MARTIN</t>
  </si>
  <si>
    <t>461795-1°-2°-LEMOS ROMEROLOURDES BELEN</t>
  </si>
  <si>
    <t>461807-1°-2°-ASALGADOLUZ NELIDA</t>
  </si>
  <si>
    <t>472522-1°-5°-OLMEDOZAIRA FLORENCIA</t>
  </si>
  <si>
    <t>472533-1°-5°-SILVA MURAESTEFANIA ANAIS</t>
  </si>
  <si>
    <t>472555-1°-1°-CARBAJALNURIA DANAE</t>
  </si>
  <si>
    <t>472581-1°-3°-BRAVO CORTEZMILAGROS GRISELDA</t>
  </si>
  <si>
    <t>472584-1°-4°-ULLOA MORALESLUCAS TIAGO</t>
  </si>
  <si>
    <t>472868-1°-2°-BERRIOSPAOLA BELÉN</t>
  </si>
  <si>
    <t>472870-1°-2°-BURQUET ARCAELÍAS EZEQUIEL</t>
  </si>
  <si>
    <t>467063-1°-4°-LEONCELENE ARELI</t>
  </si>
  <si>
    <t>467070-1°-5°-PONCENICOL ELENA</t>
  </si>
  <si>
    <t>467077-1°-4°-ARREGUEZESTEFANO MATEO</t>
  </si>
  <si>
    <t>467107-1°-4°-OCHOAAHILYN JORDANA</t>
  </si>
  <si>
    <t>467121-1°-3°-QUIROGAEMANUEL FERNANDO</t>
  </si>
  <si>
    <t>478812-1°-3°-RIVEROSCAMILA SOL DELFINA</t>
  </si>
  <si>
    <t>467130-1°-5°-CASTROEXEQUIEL EMANUEL</t>
  </si>
  <si>
    <t>467135-1°-2°-VARGAS SORIALOURDES SOFIA</t>
  </si>
  <si>
    <t>467191-1°-2°-ACOSTALUCIANO BRIAN</t>
  </si>
  <si>
    <t>478883-1°-5°-SALINAS PECAFRANCO ADRÍAN</t>
  </si>
  <si>
    <t>478887-1°-3°-FERNANDEZNAYLA XIOMARA</t>
  </si>
  <si>
    <t>478916-1°-2°-OCAMPONatasha</t>
  </si>
  <si>
    <t>478930-1°-3°-PALLERES NUÑEZBRENDA YAZMIN</t>
  </si>
  <si>
    <t>482984-1°-5°-ARGÛELLO SALASDALMIRA ANGELINA</t>
  </si>
  <si>
    <t>483088-1°-3°-MAROTEDYLAN LEONEL</t>
  </si>
  <si>
    <t>472402-1°-3°-BATALLANOS PEREZLUISANA VICTORIA</t>
  </si>
  <si>
    <t>472430-1°-2°-PADILLA ARIASTHIAGO EMILIANO</t>
  </si>
  <si>
    <t>472450-1°-4°-TORO RODRIGUEZALAN DAVID</t>
  </si>
  <si>
    <t>472467-1°-3°-MOYANOBianca Isabella</t>
  </si>
  <si>
    <t>602986-1°-4°-AMPUEROVALENTINO YOEL</t>
  </si>
  <si>
    <t>472470-1°-5°-BASTÍAS BRANTIZSOL AYLÉN</t>
  </si>
  <si>
    <t>472487-1°-4°-SANCHEZMELANY TATIANA</t>
  </si>
  <si>
    <t>419147-1°-3°-ROMEROJENNIFER MACARENA</t>
  </si>
  <si>
    <t>419151-1°-1°-MORALES CAÑADYLAN BENJAMÍN</t>
  </si>
  <si>
    <t>419177-1°-2°-GONZALEZ PEDRAROCÍO GUADALUPE</t>
  </si>
  <si>
    <t>419178-1°-3°-ARIAS GUAJARDOFACUNDO JESÚS</t>
  </si>
  <si>
    <t>419204-1°-4°-MONTIVERO GONZALEZBEJAMIN IGNACIO</t>
  </si>
  <si>
    <t>422300-1°-5°-MAMANIDANIELA YAMILA</t>
  </si>
  <si>
    <t>422309-1°-4°-CONDORIMorena</t>
  </si>
  <si>
    <t>379412-1°-4°-GOITIAPRISCILA ARIADNA</t>
  </si>
  <si>
    <t>385428-1°-5°-CONDORÍJOSÉ FRANCISCO BAUTISTA</t>
  </si>
  <si>
    <t>385466-1°-2°-ORTUBIA NUÑEZJOSUÉ MATÍAS</t>
  </si>
  <si>
    <t>388204-1°-2°-SALINAS VAZQUEZVALENTÍN FABRICIO EXEQUIE</t>
  </si>
  <si>
    <t>388208-1°-4°-ZABALA NORIEGAMAXIMILIANO BENJAMÍN</t>
  </si>
  <si>
    <t>422417-1°-3°-SCOLLO ANZORENABAUTISTA EDUARDO</t>
  </si>
  <si>
    <t>388227-1°-4°-MENDEZ ARRUEKATHERINA ABIGAIL</t>
  </si>
  <si>
    <t>389343-1°-4°-CHARCO TAGUALUCAS SANTIAGO</t>
  </si>
  <si>
    <t>398009-1°-3°-ARANCIBIA MORANLISANDRO EDUARDO JAVIER</t>
  </si>
  <si>
    <t>667921-1°-3°-Casazza AliagaThiago Valentin</t>
  </si>
  <si>
    <t>668001-1°-3°-SOSA GOMEZANGELO EITAN</t>
  </si>
  <si>
    <t>672546-1°-2°-HERRERAAZAHI</t>
  </si>
  <si>
    <t>1038013-1°-2°-CHAMORRO PEÑALOZAWARA CHLOE</t>
  </si>
  <si>
    <t>473193-1°-2°-ROMEROZOE NEREA</t>
  </si>
  <si>
    <t>475789-1°-3°-SISTERNA MORENOVALENTINO STEFANO</t>
  </si>
  <si>
    <t>478335-1°-3°-ELIAS MORENOIAN NEHUEL</t>
  </si>
  <si>
    <t>478783-1°-2°-MONTIVERO GUAJARDOAQUILES IGNACIO</t>
  </si>
  <si>
    <t>478797-1°-2°-GUAJARDOLUCIA AGOSTINA</t>
  </si>
  <si>
    <t>478858-1°-4°-AHUMADA PEÑALOSAUMA VALENTINA</t>
  </si>
  <si>
    <t>478874-1°-4°-ARAUCO MORALESKIARA</t>
  </si>
  <si>
    <t>514887-1°-4°-QUIROGAJOAQUIN MANUEL</t>
  </si>
  <si>
    <t>590332-1°-3°-FERNANDEZ FERREYRABAUTISTA JOEL</t>
  </si>
  <si>
    <t>594078-1°-4°-BUSTOS AVILALuis Miguel</t>
  </si>
  <si>
    <t>595074-1°-3°-TOLEDO VEGANATASHA AMIRA</t>
  </si>
  <si>
    <t>596235-1°-5°-BLANCODOMINIC LEONEL</t>
  </si>
  <si>
    <t>630125-1°-5°-AGUILERAThiago Pablo Hernán</t>
  </si>
  <si>
    <t>667917-1°-2°-CortesIsaias Joel</t>
  </si>
  <si>
    <t>398046-1°-1°-PALLERES NUÑEZJOEL ALEJANDRO</t>
  </si>
  <si>
    <t>398050-1°-5°-ACOSTALAUTARO LUIS</t>
  </si>
  <si>
    <t>398297-1°-1°-MORENOALEX DANIEL</t>
  </si>
  <si>
    <t>401562-1°-5°-ARAMAYO SILVAVALENTINA LORENA</t>
  </si>
  <si>
    <t>405232-1°-4°-CIAUSCHI GONZALEZLAUTARO ELÍAS</t>
  </si>
  <si>
    <t>405809-1°-1°-VILLAMIL RAMIREZJOSUÉ JONATHAN DAVID</t>
  </si>
  <si>
    <t>405837-1°-3°-TEJADAFABIÁN EZEQUIEL</t>
  </si>
  <si>
    <t>319734-1°-1°-GONZALEZLEONEL</t>
  </si>
  <si>
    <t>343459-1°-2°-FUNES OSESBLANCA MORENA</t>
  </si>
  <si>
    <t>346048-1°-1°-UMPIERREZJUAN LUIS</t>
  </si>
  <si>
    <t>349821-1°-2°-LUCERO GOMEZTHIAGO DIEGO</t>
  </si>
  <si>
    <t>349838-1°-3°-CORNEJOJULIANA MAGALÍ</t>
  </si>
  <si>
    <t>364407-1°-4°-BOLIONEJOAQUIN EZEQUIEL</t>
  </si>
  <si>
    <t>364514-1°-1°-FRANCO RIOSALEXANDER ANTONIO</t>
  </si>
  <si>
    <t>364515-1°-4°-FRANCO RIOSALEXIS GABRIEL</t>
  </si>
  <si>
    <t>371105-1°-5°-PAVEZVALENTIN NAZARENO</t>
  </si>
  <si>
    <t>371130-1°-5°-JOFRE LUJANJOAQUIN BAUTISTA</t>
  </si>
  <si>
    <t>374521-1°-4°-QUIROGAVALENTINA ABIGAIL</t>
  </si>
  <si>
    <t>376512-1°-4°-BRITO BERRIOSPRISCILA JAZMÍN</t>
  </si>
  <si>
    <t>376987-1°-4°-TELPUKAXEL URIEL</t>
  </si>
  <si>
    <t>377008-1°-4°-VILLEGASORIANA ABIGAIL</t>
  </si>
  <si>
    <t>388212-1°-2°-SANCHEZVALENTINA ALMA</t>
  </si>
  <si>
    <t>270529-1°-1°-VERAIGNACIO ALEJANDRO MARTIN</t>
  </si>
  <si>
    <t>357554-1°-3°-MENDEZJOAQUIN</t>
  </si>
  <si>
    <t>413888-1°-1°-SARMIENTO ROBERTSONCANDELA VALENTINA</t>
  </si>
  <si>
    <t>423670-1°-1°-PARADA HENRIQUEZPRISCILA MILAGROS</t>
  </si>
  <si>
    <t>425859-1°-3°-ORIHUELA PEREZIRINA MARIEL</t>
  </si>
  <si>
    <t>449473-1°-1°-ANDINO BARRIONUEVOZOÉ DANIELA</t>
  </si>
  <si>
    <t>454761-1°-1°-MERCERI MORENOALDANA NICOL</t>
  </si>
  <si>
    <t>454938-1°-2°-BAZANLUCAS THIAGO</t>
  </si>
  <si>
    <t>463358-1°-3°-BAZAN GARCIALUCIANO ALEJANDRO</t>
  </si>
  <si>
    <t>463869-1°-1°-VARGAS CASTROARIADNA NADINE</t>
  </si>
  <si>
    <t>464091-1°-1°-TORRES MIRANDABASTIAN AGUSTIN</t>
  </si>
  <si>
    <t>467447-1°-3°-ROBLEDOCARLOS ADRIÁN</t>
  </si>
  <si>
    <t>594428-1°-1°-DIAZ LOPEZCRISTIAN EDUARDO</t>
  </si>
  <si>
    <t>509666-1°-1°-BARAZZUTTIMAURO FABIAN</t>
  </si>
  <si>
    <t>653174-1°-3°-PAEZTIZIANO JEREMÍAS</t>
  </si>
  <si>
    <t>405534-1°-2°-FALCONBRISA MICAELA</t>
  </si>
  <si>
    <t>409809-1°-3°-GELVEZ RAMIREZJONATHAN ROMÁN</t>
  </si>
  <si>
    <t>395139-1°-1°-GUERRA PALACIOSBRENDA NAHIARA</t>
  </si>
  <si>
    <t>399847-1°-1°-GOMEZ CADIZMAYLEN JULIANA</t>
  </si>
  <si>
    <t>431548-1°-1°-LEDEZMA SOSABRIAN EMANUEL</t>
  </si>
  <si>
    <t>459094-1°-1°-ORTEGA MORENOAILIN ANTONELLA</t>
  </si>
  <si>
    <t>440108-1°-3°-AGUILARMARTIN BAUTISTA</t>
  </si>
  <si>
    <t>440181-1°-2°-BARAZZUTTI GODOYALEJO JEREMÍAS</t>
  </si>
  <si>
    <t>358954-1°-1°-CORIAJULIANA CAMILA</t>
  </si>
  <si>
    <t>386135-1°-1°-AGUILERAMARCOS</t>
  </si>
  <si>
    <t>395110-1°-1°-CRUZATE OLIVERABRISA SOLANGE</t>
  </si>
  <si>
    <t>463745-1°-1°-VARGAS CHISARITRIANA</t>
  </si>
  <si>
    <t>444254-1°-3°-QUIROGATHIAGO EMILIANO</t>
  </si>
  <si>
    <t>362898-1°-2°-HUECHUCOYCLAUDIO GABRIEL</t>
  </si>
  <si>
    <t>373731-1°-1°-LUCERO ALVINOMICHAEL MATIAS</t>
  </si>
  <si>
    <t>375722-1°-2°-MOLINAALEXIS DAVID</t>
  </si>
  <si>
    <t>438051-1°-1°-DÍAZTHIAGO MARTIN SEBASTIAN</t>
  </si>
  <si>
    <t>405483-1°-3°-MARTINEZBRUNO NICOLÁS</t>
  </si>
  <si>
    <t>384804-1°-1°-MAGALLANES NIEVASDYLAN TOMAS</t>
  </si>
  <si>
    <t>406716-1°-2°-GODOYTIZIANO IVÁN</t>
  </si>
  <si>
    <t>432525-1°-1°-GONZALEZ ORTEGADYLAN ALEXANDRO</t>
  </si>
  <si>
    <t>409777-1°-1°-PUEBLAMIA CANDELA</t>
  </si>
  <si>
    <t>424041-1°-2°-SEQUEIRA PEREZLUCIANA NAOMI BELÉN</t>
  </si>
  <si>
    <t>439764-1°-2°-RAMIREZROCIO ANYELINA GUADALUPE</t>
  </si>
  <si>
    <t>476061-1°-2°-GONZALEZFernando Ezequiel</t>
  </si>
  <si>
    <t>472804-1°-2°-CORDOBA SEGUELCRISTOFER EMIR</t>
  </si>
  <si>
    <t>455964-1°-2°-CORROZA FALCONMALENA ABIGAIL</t>
  </si>
  <si>
    <t>451694-1°-2°-GUEVARA TEJADASIMÓN DANIEL</t>
  </si>
  <si>
    <t>438196-1°-1°-CORIAANGELINA ARACELI</t>
  </si>
  <si>
    <t>339231-1°-1°-SEPÙLVEDA DUARTE JESÚS ARIEL</t>
  </si>
  <si>
    <t>468106-1°-1°-MAIQUE GELVEZANDINA</t>
  </si>
  <si>
    <t>413609-1°-1°-SARABIA PUEBLAESMERALDA MARTINA</t>
  </si>
  <si>
    <t>458976-1°-1°-LOPEZSOLANGE BELINDA</t>
  </si>
  <si>
    <t>451655-1°-3°-ASTORGA SANCHEZNAILA CANDELA</t>
  </si>
  <si>
    <t>590342-1°-3°-QUIROGATIZIANO JOSE PABLO</t>
  </si>
  <si>
    <t>480798-1°-3°-BAUZAYasmín Airilia</t>
  </si>
  <si>
    <t>425823-1°-2°-QUIROGAYEICO LIONEL</t>
  </si>
  <si>
    <t>444224-1°-1°-ARDITO WEBERANGEL NICOLÁS</t>
  </si>
  <si>
    <t>455986-1°-3°-NAVARRO GARAYYAZMÍN</t>
  </si>
  <si>
    <t>449492-1°-3°-AGÜERO OLIVABRAYAN URIEL</t>
  </si>
  <si>
    <t>663400-1°-3°-MIÑOMia Celeste</t>
  </si>
  <si>
    <t>591168-1°-2°-QUIROGAHANNA YASMIN</t>
  </si>
  <si>
    <t>413756-1°-2°-INFANTE CARRIZOJUAN PABLO</t>
  </si>
  <si>
    <t>423385-1°-2°-FLORES MANSILLANAOMI YÉSICA</t>
  </si>
  <si>
    <t>383123-1°-1°-SANCHEZJULIETA ZAHIRA</t>
  </si>
  <si>
    <t>378613-1°-1°-REYESBRIAN LEONEL</t>
  </si>
  <si>
    <t>635916-1°-2°-ROMEROBIANCA NEYEN</t>
  </si>
  <si>
    <t>468868-1°-2°-YLLANES MARTINEZORNELA PILAR</t>
  </si>
  <si>
    <t>458505-1°-2°-ORTIZ TUMBARELLOANGEL LEON</t>
  </si>
  <si>
    <t>417213-1°-2°-JULCH ANTUNEZROCÍO BELÉN</t>
  </si>
  <si>
    <t>447373-1°-1°-BARRERA LOPEZFRANCISCO NESTOR</t>
  </si>
  <si>
    <t>441269-1°-1°-PASTRANTOMAS IGNACIO</t>
  </si>
  <si>
    <t>608529-1°-2°-PEREZESTEFANIA ZAIRA</t>
  </si>
  <si>
    <t>469949-1°-2°-AMAYA JOFRELEILA YASMINA</t>
  </si>
  <si>
    <t>473568-1°-2°-ARANGUEZ BARRERAVALENTINA TATIANA</t>
  </si>
  <si>
    <t>451526-1°-2°-LEYESNELSON NICOLAS</t>
  </si>
  <si>
    <t>451530-1°-2°-GOMEZYESICA TRINIDAD</t>
  </si>
  <si>
    <t>452867-1°-1°-GODOYZOÉ JAZMÍN</t>
  </si>
  <si>
    <t>479163-1°-1°-TOBARESPEDRO JOSE</t>
  </si>
  <si>
    <t>475910-1°-1°-MOLIVOIAN LUCIANO XAVIER</t>
  </si>
  <si>
    <t>473805-1°-1°-DOLCIMASCOLOAGUSTIN EMILIANO</t>
  </si>
  <si>
    <t>473705-1°-1°-BENEGAThiago Daniel</t>
  </si>
  <si>
    <t>451524-1°-2°-GOMEZ BAGUENAALEJANDRO MATIAS</t>
  </si>
  <si>
    <t>423226-1°-1°-MUÑOZALEJANDRO CATRIEL</t>
  </si>
  <si>
    <t>424446-1°-1°-VIDESTHIAGO AGUSTÍN</t>
  </si>
  <si>
    <t>432853-1°-2°-LUNA FERREIRAVALERIA ROCÍO</t>
  </si>
  <si>
    <t>371810-1°-1°-TORINOSANTIAGO DAMIÁN</t>
  </si>
  <si>
    <t>382360-1°-2°-HEREDIAPRISCILA SOLANGE</t>
  </si>
  <si>
    <t>384938-1°-1°-PEREZBAUTISTA LEONEL</t>
  </si>
  <si>
    <t>421844-1°-2°-ROBLEDODANA EVANGELINA</t>
  </si>
  <si>
    <t>442247-1°-2°-TOBARESLUCAS LEONEL</t>
  </si>
  <si>
    <t>442290-1°-2°-CHAVEZ ALANIZCANDELA JAZMÍN</t>
  </si>
  <si>
    <t>442051-1°-1°-BANNO PERALTABenjamin Lautaro</t>
  </si>
  <si>
    <t>451394-1°-1°-PAEZMÍA CANDELA</t>
  </si>
  <si>
    <t>490162-1°-2°-ARAYA RUIZAXEL JOSE</t>
  </si>
  <si>
    <t>463222-1°-1°-HEREDIASAMIRA ABIGAIL</t>
  </si>
  <si>
    <t>459711-1°-2°-BAGUENASANTINO BENJAMÍN</t>
  </si>
  <si>
    <t>463221-1°-1°-HEREDIAELUNEY YANELA</t>
  </si>
  <si>
    <t>458319-1°-1°-TOBARESJEREMIAS FERREOL</t>
  </si>
  <si>
    <t>421830-1°-2°-GONZALEZLUCÍA JAZMÍN</t>
  </si>
  <si>
    <t>409316-1°-1°-POLEUKAAXEL RENZO</t>
  </si>
  <si>
    <t>421819-1°-2°-BUSTAMANTESTHEFANO VALENTINO</t>
  </si>
  <si>
    <t>459703-1°-2°-VIDALIAN MAURICIO</t>
  </si>
  <si>
    <t>456927-1°-1°-TORRES APARICIOARIANA SOLEDAD</t>
  </si>
  <si>
    <t>454511-1°-1°-GONZALEZMICHELLE ABIGAIL</t>
  </si>
  <si>
    <t>453580-1°-2°-MENDEZCANDELA NICOL</t>
  </si>
  <si>
    <t>388462-1°-1°-ROBLEDOLAUTARO LEONEL</t>
  </si>
  <si>
    <t>452892-1°-1°-CABALLEROALEXIS BENJAMÍN</t>
  </si>
  <si>
    <t>452869-1°-2°-GALLARDO ALVAREZLUZ AILEN</t>
  </si>
  <si>
    <t>401634-1°-2°-GONZALEZAARON ULISES</t>
  </si>
  <si>
    <t>452868-1°-1°-GODOYSAFIRA MICAELA</t>
  </si>
  <si>
    <t>361216-1°-2°-OROSTICAEsteban Uriel</t>
  </si>
  <si>
    <t>358119-1°-1°-POLEUKAMICHAEL ALEJANDRO</t>
  </si>
  <si>
    <t>351087-1°-1°-PAEZ JOFRELAUTARO LEONEL</t>
  </si>
  <si>
    <t>451451-1°-2°-ABALLAY GÓMEZJOAQUÍN BENJAMÍN</t>
  </si>
  <si>
    <t>451440-1°-1°-SPINABRENDA YASMIN</t>
  </si>
  <si>
    <t>451418-1°-1°-GONZALEZTOMÁS ALEJANDRO</t>
  </si>
  <si>
    <t>470430-1°-2°-BAGUENA AGUILARBASTIAN</t>
  </si>
  <si>
    <t>451374-1°-1°-DÍAZ SUAREZJULIETA</t>
  </si>
  <si>
    <t>450616-1°-1°-PAEZMILAGROS LUANA</t>
  </si>
  <si>
    <t>442371-1°-1°-ORTEGATiziano Valentino</t>
  </si>
  <si>
    <t>442336-1°-1°-LESCANOBRUNELLA NATASHA NAHIR</t>
  </si>
  <si>
    <t>442313-1°-2°-SOSAMartín Román</t>
  </si>
  <si>
    <t>465938-1°-1°-MORAIVÁN EZEQUIEL</t>
  </si>
  <si>
    <t>465862-1°-2°-QUINTANILLAIGNACIO EMMANUEL</t>
  </si>
  <si>
    <t>464698-1°-2°-ALANIZNATASHA AGUSTINA</t>
  </si>
  <si>
    <t>440973-1°-2°-MOYAZaira Melina</t>
  </si>
  <si>
    <t>440948-1°-2°-PUEBLAMARIA SOL</t>
  </si>
  <si>
    <t>440809-1°-2°-LAMAS CHIRINODELFINA ROSALINDA</t>
  </si>
  <si>
    <t>432924-1°-2°-PALLEROKEVIN JESÚS</t>
  </si>
  <si>
    <t>459692-1°-2°-TOBARES SPINAIAN THIAGO</t>
  </si>
  <si>
    <t>459637-1°-2°-PEREZJULIETA JANET</t>
  </si>
  <si>
    <t>459634-1°-1°-LUCEROBRIANA DELFINA</t>
  </si>
  <si>
    <t>458314-1°-1°-ARAUJOZOE LARA</t>
  </si>
  <si>
    <t>469137-1°-2°-LEGUIZAMONFelipe Ceferino Uriel</t>
  </si>
  <si>
    <t>471117-1°-2°-FERNANDEZSANTINO EXEQUIEL</t>
  </si>
  <si>
    <t>471143-1°-1°-ZUÑIGAJOAQUIN LUCAS BENJAMIN</t>
  </si>
  <si>
    <t>452985-1°-2°-OROZCOLAUREANO NEHEMÍAS</t>
  </si>
  <si>
    <t>473762-1°-2°-CUELLOLUCÍA MILAGROS</t>
  </si>
  <si>
    <t>887426-1°-2°-RUIZ GALLARDONOELIA SILVINA</t>
  </si>
  <si>
    <t>1019896-1°-2°-AÑASCO CONDORIMARGARITA</t>
  </si>
  <si>
    <t>924245-1°-2°-APARICIOAZUL QUIMEY AGOSTINA</t>
  </si>
  <si>
    <t>870973-1°-1°-DÍAZALAM JOAQUÍN</t>
  </si>
  <si>
    <t>592914-1°-2°-TORRESDAICY LUZ YASMÍN</t>
  </si>
  <si>
    <t>466093-1°-1°-VILACAMAMIGUEL ALEXANDER  EZEQUIEL</t>
  </si>
  <si>
    <t>465943-1°-2°-MOYANO RODRIGUEZFLORENCIA CAROLINA</t>
  </si>
  <si>
    <t>466059-1°-1°-VIDESMARLÉN AYELÉN</t>
  </si>
  <si>
    <t>466066-1°-1°-BARRACOAbril Kiara</t>
  </si>
  <si>
    <t>457855-1°-1°-JOFREARACELI JUDITH JAQUELINE</t>
  </si>
  <si>
    <t>457536-1°-2°-CAMARGOBENJAMIN HERNAN</t>
  </si>
  <si>
    <t>479497-1°-1°-RIVEROLUCIANA SOLANGE</t>
  </si>
  <si>
    <t>593645-1°-1°-PISONI BORDONRENATA</t>
  </si>
  <si>
    <t>594967-1°-2°-PEREZLIA MICAELA</t>
  </si>
  <si>
    <t>652161-1°-2°-GUAJARDO GAUNASAYANA DESIRÉ</t>
  </si>
  <si>
    <t>659923-1°-1°-NIEVA OJEDA,MARTÍN LUCIANO</t>
  </si>
  <si>
    <t>888424-1°-1°-CORTEZLUIS HORACIO</t>
  </si>
  <si>
    <t>1011656-1°-1°-AMAYASHEILA LUCIA</t>
  </si>
  <si>
    <t>456713-1°-1°-RIVEROZOE JAZMIN</t>
  </si>
  <si>
    <t>457881-1°-1°-ALONSO FLORESSANDRA MILAGROS</t>
  </si>
  <si>
    <t>457866-1°-2°-NAVARRO PEREZMAYA ANAHI</t>
  </si>
  <si>
    <t>418573-1°-1°-LEDESMAARIEL EDUARDO</t>
  </si>
  <si>
    <t>442199-1°-2°-AGUILERAMIA GUADALUPE</t>
  </si>
  <si>
    <t>453577-1°-1°-MAURINOJUAN GABRIEL</t>
  </si>
  <si>
    <t>455397-1°-1°-MUÑOZ LEDESMAIAN FRANCO DANIEL</t>
  </si>
  <si>
    <t>453423-1°-2°-NASER FERRERGASPAR</t>
  </si>
  <si>
    <t>458987-1°-2°-REYES YANZONGUADALUPE AILIN</t>
  </si>
  <si>
    <t>877149-1°-1°-ROSALES CABRERAMAIA CANDELARIA</t>
  </si>
  <si>
    <t>436033-1°-2°-PEREZTHIAGO AXEL FERNANDO</t>
  </si>
  <si>
    <t>442174-1°-2°-BELLOIAN JOSÉ ALEJANDRO</t>
  </si>
  <si>
    <t>447141-1°-1°-MATURANO GIMENEZEMIR DANILO</t>
  </si>
  <si>
    <t>375452-1°-1°-BELLOESMERALDA ANA  GABRIELA</t>
  </si>
  <si>
    <t>470936-1°-2°-GALLOAARON EMILIO</t>
  </si>
  <si>
    <t>477660-1°-2°-RAMIREZORIANA LARA</t>
  </si>
  <si>
    <t>414647-1°-2°-ORDOÑEZSHAIRA DALIXA</t>
  </si>
  <si>
    <t>470478-1°-1°-MAYORGAELÍAS ULISES</t>
  </si>
  <si>
    <t>447142-1°-1°-MATURANO GIMENEZYASMÍN EMILIA</t>
  </si>
  <si>
    <t>451564-1°-2°-PEÑAALMA RAYÉN</t>
  </si>
  <si>
    <t>452918-1°-2°-GARROBARBARA JULIETTE</t>
  </si>
  <si>
    <t>469936-1°-1°-ACEVEDOLUZ VALENTINA</t>
  </si>
  <si>
    <t>469820-1°-1°-ESCUDEROAngeles Guadalupe</t>
  </si>
  <si>
    <t>467314-1°-2°-CASTRO QUIROGALUISANA AGOSTINA</t>
  </si>
  <si>
    <t>470187-1°-1°-PAEZLAUTARO ISMAEL</t>
  </si>
  <si>
    <t>459904-1°-2°-CALDERONDANIEL ALEJANDRO</t>
  </si>
  <si>
    <t>459899-1°-1°-PEREZ OLGUINANGELINA MAGALI</t>
  </si>
  <si>
    <t>459896-1°-2°-ORTUBIA ALCARAZSANTINO BAUTISTA</t>
  </si>
  <si>
    <t>456236-1°-1°-GODOY ARGAÑARAZ, SASHA MILLARAY</t>
  </si>
  <si>
    <t>460468-1°-2°-ALBERT MARINJUAN PABLO</t>
  </si>
  <si>
    <t>461686-1°-1°-CARRIZO VERGARALAUTARO DANIEL</t>
  </si>
  <si>
    <t>406460-1°-1°-FLORESNATASHA JOSELINE</t>
  </si>
  <si>
    <t>470633-1°-2°-CASTRO FACIOLAUTARO JESUS</t>
  </si>
  <si>
    <t>727236-1°-1°-MORALESJAZMIN NATASHA</t>
  </si>
  <si>
    <t>598582-1°-2°-ESCUDEROVALENTINO MATEO</t>
  </si>
  <si>
    <t>462150-1°-2°-ORO CHACÒNMARTINA MÌA</t>
  </si>
  <si>
    <t>462132-1°-2°-QUIROGALUCAS GASTÓN</t>
  </si>
  <si>
    <t>591186-1°-2°-GOMEZAITANA GIOVANNA</t>
  </si>
  <si>
    <t>394318-1°-2°-QUIROZMICHAEL BRANDON JAIR</t>
  </si>
  <si>
    <t>373516-1°-1°-COLOMBOLEANDRO JESÚS DANIEL</t>
  </si>
  <si>
    <t>355385-1°-2°-PERICOLILAUTARO ANDRÉS</t>
  </si>
  <si>
    <t>391286-1°-2°-DIAZISMAEL ALEXANDER</t>
  </si>
  <si>
    <t>444237-1°-2°-AGUILAR QUISPEIAN EZEQUIEL</t>
  </si>
  <si>
    <t>281211-1°-1°-GAUNAISAIAS EXEQUIEL</t>
  </si>
  <si>
    <t>287488-1°-2°-VARGAS ROCAJUAN DAVID</t>
  </si>
  <si>
    <t>349738-1°-1°-LOPEZ VILLEGASMORENA MARIANELA</t>
  </si>
  <si>
    <t>447436-1°-3°-DIAZGUILLERMO ALEXIS</t>
  </si>
  <si>
    <t>447449-1°-1°-CURALLANCA BULACIOELÍAS DAVID</t>
  </si>
  <si>
    <t>463360-1°-1°-BENEGAS DUPERUTJENIFER PRISCILA</t>
  </si>
  <si>
    <t>447581-1°-2°-ESPINOZA MARTINEZTHIAGO CARLOS DANIEL</t>
  </si>
  <si>
    <t>448733-1°-2°-OLIVARES QUIROGAALEXIS MIQUEAS</t>
  </si>
  <si>
    <t>447675-1°-1°-TERRAZA FERNANDEZTIARA TAMARA</t>
  </si>
  <si>
    <t>447881-1°-2°-CORTESRenzo Iván</t>
  </si>
  <si>
    <t>448683-1°-1°-FLORESBENJAMÍN NICOLÁS</t>
  </si>
  <si>
    <t>450057-1°-2°-NARVAEZ MARTINEZALMA ROCIO</t>
  </si>
  <si>
    <t>424372-1°-2°-HERRERA LUCEROJOAQUIN EZEQUIEL</t>
  </si>
  <si>
    <t>427669-1°-1°-MALDONADO MIRANDAWALTER ALEXIS</t>
  </si>
  <si>
    <t>429660-1°-1°-SUAREZ MOLINAJAZMÍN TERESA</t>
  </si>
  <si>
    <t>430332-1°-2°-FERNÁNDEZPÍA NICOL</t>
  </si>
  <si>
    <t>449617-1°-2°-NEGUELOUA ALDECOJENIFER AILÉN</t>
  </si>
  <si>
    <t>454631-1°-1°-NIETOMATÍAS ALEJANDRO</t>
  </si>
  <si>
    <t>455975-1°-2°-VARGAS CALDERONLAUTARO CARLOS</t>
  </si>
  <si>
    <t>456230-1°-1°-BALLADARESRAMIRO DAVID</t>
  </si>
  <si>
    <t>456461-1°-2°-JULIAN ROSSIFRANCESCO EMILIO</t>
  </si>
  <si>
    <t>458006-1°-1°-PÉREZANTONELA JAZMÍN</t>
  </si>
  <si>
    <t>459258-1°-2°-VALENCIA CAMACHOJENIFER AIDE</t>
  </si>
  <si>
    <t>461684-1°-1°-SANCHEZMIA AILÍN</t>
  </si>
  <si>
    <t>462138-1°-2°-ARCIBIA CORDOBANATANAEL</t>
  </si>
  <si>
    <t>445843-1°-2°-GONZÁLEZELUNEY NELI</t>
  </si>
  <si>
    <t>446692-1°-1°-ORMEÑO NAVARROTHIAGO LIONEL</t>
  </si>
  <si>
    <t>430358-1°-2°-QUIROGAMAURO BENJAMÍN</t>
  </si>
  <si>
    <t>470610-1°-2°-GUZMAN LUCEROJAZMIN SELENE</t>
  </si>
  <si>
    <t>454624-1°-2°-VASQUEZDOMINIC LEONIDAS</t>
  </si>
  <si>
    <t>463496-1°-2°-CUTIFANI MALDONADOLUDMILA LOURDES</t>
  </si>
  <si>
    <t>465103-1°-2°-FERNANDEZBIANCA GUADALUPE</t>
  </si>
  <si>
    <t>463505-1°-1°-ALVAREZ HIRELLOANGELES ANYELINA</t>
  </si>
  <si>
    <t>463840-1°-1°-BALDERRAMABARBARA LUCIA</t>
  </si>
  <si>
    <t>465091-1°-1°-ARAYALOURDES MAILEN</t>
  </si>
  <si>
    <t>452673-1°-2°-LOMBARDOZZIMILAGROS ARIANA</t>
  </si>
  <si>
    <t>454143-1°-1°-GUARDIA TELLOLUKA GAEL</t>
  </si>
  <si>
    <t>421462-1°-2°-FILIPPISJOAQUÍN GUSTAVO</t>
  </si>
  <si>
    <t>416729-1°-1°-CARNABUCCI ARNAEZMIA MARIA ROSA</t>
  </si>
  <si>
    <t>418306-1°-1°-CORREAJOAQUIN ANDRES</t>
  </si>
  <si>
    <t>433626-1°-1°-VAZQUE GILZAHIRA YAMARI</t>
  </si>
  <si>
    <t>421698-1°-3°-ARAYAJAVIER ISMAEL</t>
  </si>
  <si>
    <t>412532-1°-2°-GONZALEZ GAUNALUCAS MATEO</t>
  </si>
  <si>
    <t>413910-1°-1°-ARCIBIA JUAREZMATÍAS</t>
  </si>
  <si>
    <t>442525-1°-1°-CARRASCONOELIA DEL VALLE TAMARA</t>
  </si>
  <si>
    <t>436911-1°-2°-MALDONADOMAURICIO ALFREDO</t>
  </si>
  <si>
    <t>444269-1°-2°-SOLISBIANCA NAHIR</t>
  </si>
  <si>
    <t>443734-1°-2°-ORTIZTHIAGO NATANAEL</t>
  </si>
  <si>
    <t>442602-1°-2°-FERRER GONZALEZIARA AGOSTINA</t>
  </si>
  <si>
    <t>442592-1°-1°-CASERES BAZANLAUTARO TOBÍAS EXEQUIEL</t>
  </si>
  <si>
    <t>442538-1°-3°-MORALESSHIRLEY NATASHA</t>
  </si>
  <si>
    <t>346546-1°-1°-RUBIO AGUILERACRISTIAN SEBASTIÁN</t>
  </si>
  <si>
    <t>412083-1°-2°-PARAVANIULISES JESUS</t>
  </si>
  <si>
    <t>394207-1°-2°-VILLEGASTHIAGO LEONARDO BENJAMÍN</t>
  </si>
  <si>
    <t>463327-1°-1°-MAYORGANAIRA BRUNELLA</t>
  </si>
  <si>
    <t>462846-1°-1°-GONZALEZ MONTENEGROSTEFANO LAUREANO</t>
  </si>
  <si>
    <t>462192-1°-3°-CARNABUCCI ARNAEZJUAN CARLOS NEHUÉN</t>
  </si>
  <si>
    <t>477130-1°-1°-BUENANUEVAJUAN EDUARDO</t>
  </si>
  <si>
    <t>477110-1°-2°-GRANIZO PICÓNTHIAGO SANTINO</t>
  </si>
  <si>
    <t>475213-1°-1°-FERNANDEZSOFIA YASMIN</t>
  </si>
  <si>
    <t>473661-1°-2°-GIMENEZ NUÑEZNAIARA AIME</t>
  </si>
  <si>
    <t>472920-1°-1°-AGÜERO CASTROFRANCO ALEXANDER</t>
  </si>
  <si>
    <t>472710-1°-1°-MAMANI IBARRA RAUL MAURICIO</t>
  </si>
  <si>
    <t>471960-1°-3°-NATELEVELIN TIZIANA</t>
  </si>
  <si>
    <t>472646-1°-2°-MOYAARIEL GERMAN</t>
  </si>
  <si>
    <t>466521-1°-1°-GONZALEZ BRITOLISANDRO BENJAMIN</t>
  </si>
  <si>
    <t>465268-1°-2°-ARANCIBIA CARRIZOSEBASTIÁN ANDRÉS</t>
  </si>
  <si>
    <t>454220-1°-2°-MIRANDA NOROÑAMELANY MORENA</t>
  </si>
  <si>
    <t>469595-1°-1°-IANIZZOTTOAGOSTINA FRANCESCA</t>
  </si>
  <si>
    <t>469291-1°-1°-AGUIRRE CONDORICAMILA ALEJANDRA MILAGROS</t>
  </si>
  <si>
    <t>469341-1°-2°-LESCANO PEREZClara Lucía</t>
  </si>
  <si>
    <t>509592-1°-1°-GRIFFONERAMIRO TIZIANO</t>
  </si>
  <si>
    <t>480621-1°-1°-BULACIO PASTRANVALENTINA JULIETA MELINA</t>
  </si>
  <si>
    <t>594905-1°-3°-VEGAJUAN BAUTISTA</t>
  </si>
  <si>
    <t>763881-1°-1°-MORALESANDREA VANESA</t>
  </si>
  <si>
    <t>813776-1°-2°-PEDRAZA Nehemías Javier</t>
  </si>
  <si>
    <t>433361-1°-1°-GONZALEZCAMILA MORENA</t>
  </si>
  <si>
    <t>432548-1°-3°-VIDELATHIAGO FRANCISCO</t>
  </si>
  <si>
    <t>449945-1°-2°-PEREYRAALEXANDER</t>
  </si>
  <si>
    <t>412116-1°-2°-VICENTEGIULIANA DANIELA</t>
  </si>
  <si>
    <t>438076-1°-2°-ZULETASHEILA MARCELA</t>
  </si>
  <si>
    <t>442543-1°-1°-ROMERO VERONBIANCA MORENA</t>
  </si>
  <si>
    <t>462151-1°-2°-CORNEJO ALBELOAIRADNA ABIGAIL</t>
  </si>
  <si>
    <t>372388-1°-2°-BERNAL IBAZETAFRANCISCO JAVIER</t>
  </si>
  <si>
    <t>383999-1°-2°-QUIROGACARLA ABRIL</t>
  </si>
  <si>
    <t>386082-1°-3°-CAMPOS RIOSFABIAN ARMANDO</t>
  </si>
  <si>
    <t>386932-1°-1°-FERREYRA CORDOBADYLAN A.</t>
  </si>
  <si>
    <t>396898-1°-3°-GONZALEZGABRIEL EDUARDO</t>
  </si>
  <si>
    <t>397796-1°-2°-FERNANDEZ BRAVODAMIAN ALEXIS</t>
  </si>
  <si>
    <t>399999-1°-2°-TORRES TORRESSOFIA NOEMI</t>
  </si>
  <si>
    <t>436933-1°-2°-CORVALAN GONZALEZLAUTARO JOHAN</t>
  </si>
  <si>
    <t>436856-1°-1°-GONZALEZAILEN LARA ESPERANZA</t>
  </si>
  <si>
    <t>446120-1°-1°-DANIELE FERNANDEZGIULIANA MARTINA</t>
  </si>
  <si>
    <t>417907-1°-2°-GONZALEZJAVIER ALEXIS</t>
  </si>
  <si>
    <t>423671-1°-3°-DIAZ MONTAÑAABRIL CELESTE</t>
  </si>
  <si>
    <t>424162-1°-1°-GONZALEZLEANDRO SEBASTIAN</t>
  </si>
  <si>
    <t>430478-1°-2°-GUTIERREZ MANTANIA XOANA</t>
  </si>
  <si>
    <t>431555-1°-1°-FERNANDEZANGELINA SOL MICAELA</t>
  </si>
  <si>
    <t>470020-1°-1°-GARDINMAYLEN</t>
  </si>
  <si>
    <t>450570-1°-2°-AGUIRRE LOPEZLUNA JAZMÍN</t>
  </si>
  <si>
    <t>451707-1°-1°-ANDRADA FERNANDEZLUISANA SOL</t>
  </si>
  <si>
    <t>436002-1°-1°-NAVEDA IBACETATHIAGO MICHEL</t>
  </si>
  <si>
    <t>436021-1°-1°-NARVAEZLUCIANO ABEL</t>
  </si>
  <si>
    <t>445773-1°-1°-MONTAÑO PAREDESNARELA SELENE</t>
  </si>
  <si>
    <t>445770-1°-1°-LANERI YAPURAAINARA JOSELIN</t>
  </si>
  <si>
    <t>462724-1°-2°-LUCERO RIOSJOAQUIN IGNACIO</t>
  </si>
  <si>
    <t>444839-1°-1°-SOSAYARA LUNA</t>
  </si>
  <si>
    <t>444058-1°-2°-OVIEDO ALBELOSASHA JAZMIN</t>
  </si>
  <si>
    <t>443547-1°-2°-DENIS LUCEROJOSUE IGNACIO</t>
  </si>
  <si>
    <t>442589-1°-2°-MANZANOLAUTARO</t>
  </si>
  <si>
    <t>459949-1°-3°-VILLEGASTIZIANO EMMANUEL</t>
  </si>
  <si>
    <t>445838-1°-1°-PUSCAMAALMA LUISANA VIRGINIA</t>
  </si>
  <si>
    <t>445818-1°-2°-ARAGONANALUZ MARTINA</t>
  </si>
  <si>
    <t>445787-1°-2°-GUZMÁN MORALESIAN CRISTIAN</t>
  </si>
  <si>
    <t>459232-1°-1°-MARIN REYESIAN TIZIANO</t>
  </si>
  <si>
    <t>456591-1°-1°-VAZQUEZZOE MORENA</t>
  </si>
  <si>
    <t>464135-1°-1°-VERGARALAILA SOFÌA</t>
  </si>
  <si>
    <t>447535-1°-2°-ARAYABRUNELLA ASHLEY</t>
  </si>
  <si>
    <t>463784-1°-2°-FERNANDEZMERCADO PAULA</t>
  </si>
  <si>
    <t>448675-1°-2°-BRIZUELAGUADALUPE DANIELA</t>
  </si>
  <si>
    <t>449484-1°-2°-QUIROGA SILVACAMILA ANTONELLA</t>
  </si>
  <si>
    <t>449671-1°-1°-OVIEDO ALANIZPRISCILA NAIR</t>
  </si>
  <si>
    <t>471227-1°-2°-DURAN PEREYRAARIADNA</t>
  </si>
  <si>
    <t>603346-1°-1°-VILLALBA MONTAÑOLUCIANA EUGENIA</t>
  </si>
  <si>
    <t>474597-1°-1°-RODRIGUEZMAICOL JESUS</t>
  </si>
  <si>
    <t>467628-1°-2°-CEPEDA RIVERAMICHAEL DYLAN</t>
  </si>
  <si>
    <t>929399-1°-1°-SOSA FARIASPIA MILENA</t>
  </si>
  <si>
    <t>467318-1°-1°-OVIEDOKIARA SARA</t>
  </si>
  <si>
    <t>467352-1°-1°-MONTENEGROLUCIANO FELIX EXEQUIEL</t>
  </si>
  <si>
    <t>475999-1°-2°-PAEZLEONEL AGUSTIN</t>
  </si>
  <si>
    <t>475901-1°-1°-NAVARROBARBARA GIULIANA</t>
  </si>
  <si>
    <t>475609-1°-2°-RAMIREZNAHIARA ZAMIRA</t>
  </si>
  <si>
    <t>475861-1°-2°-NASIF COLUSSIJEREMIAS</t>
  </si>
  <si>
    <t>463465-1°-1°-MONTAÑA DI CARLOGUSTAVO AARON</t>
  </si>
  <si>
    <t>463729-1°-2°-MOYANOLUCIANO NAEL</t>
  </si>
  <si>
    <t>463393-1°-1°-OVIEDO VIDELATOMÁS LUCIANO</t>
  </si>
  <si>
    <t>463265-1°-2°-DIAZ MIRABILEJONATHAN BAUTISTA SEBASTIAN</t>
  </si>
  <si>
    <t>477149-1°-2°-CAPELLI LUCEROSOL GUADALUPE</t>
  </si>
  <si>
    <t>476880-1°-2°-GUTIERREZ MANYASMIN PRISCILA GUADALUPE</t>
  </si>
  <si>
    <t>462128-1°-1°-CHACÓN MORALESALEJO NICOLÁS</t>
  </si>
  <si>
    <t>461873-1°-2°-QUIROGACELESTE MICHELLE</t>
  </si>
  <si>
    <t>461675-1°-2°-CHACON OVIEDOIAN VALENTIN</t>
  </si>
  <si>
    <t>459950-1°-1°-VILLEGASJEREMÍAS BENJAMÍN</t>
  </si>
  <si>
    <t>472629-1°-1°-VIDELAALEXANDER LIONEL</t>
  </si>
  <si>
    <t>472949-1°-1°-POLVERIGIANIROMÁN GABRIEL</t>
  </si>
  <si>
    <t>471865-1°-2°-GONZALEZ PEREZAGUSTINA BELÉN</t>
  </si>
  <si>
    <t>477669-1°-2°-LÓPEZTIZIANA MAYLEN</t>
  </si>
  <si>
    <t>594448-1°-1°-FRIASFEDERICO URIEL</t>
  </si>
  <si>
    <t>365140-1°-2°-FERNANDEZ BRAVOIVANNA AMANDA</t>
  </si>
  <si>
    <t>362481-1°-1°-ADARO IBAZETAJEREMIAS URIEL</t>
  </si>
  <si>
    <t>432465-1°-1°-PAEZJUAN BENJAMIN</t>
  </si>
  <si>
    <t>507804-1°-1°-SILVATHIAGO HUGO BENJAMIN</t>
  </si>
  <si>
    <t>396123-1°-1°-VILA PEREZAILEN ROCIO</t>
  </si>
  <si>
    <t>416129-1°-1°-CALDERON VALDEZNATALIA JULIA NAZARET</t>
  </si>
  <si>
    <t>466781-1°-1°-ROBLES AYALALUCIANA YASMIN</t>
  </si>
  <si>
    <t>465058-1°-1°-CORONADOLIAM JOAQUIN</t>
  </si>
  <si>
    <t>459203-1°-1°-ROMEROLUCAS FABIAN</t>
  </si>
  <si>
    <t>451367-1°-2°-MARAZTIZIANA IVÓN</t>
  </si>
  <si>
    <t>427790-1°-1°-ORDOÑEZALEXANDER THIAGO</t>
  </si>
  <si>
    <t>404432-1°-3°-FERREIRAMARLENE LUDMILA</t>
  </si>
  <si>
    <t>407694-1°-1°-SAGNIERABRIL MICAELA</t>
  </si>
  <si>
    <t>425587-1°-2°-PEREAJONATHAN DANIEL</t>
  </si>
  <si>
    <t>459856-1°-3°-SAIQUITA FAJARDOORIANA DELFINA E</t>
  </si>
  <si>
    <t>440089-1°-1°-HERBAS GHIONEBIANCA VALENTINA</t>
  </si>
  <si>
    <t>464000-1°-3°-TOLEDO SALINASROMAN EZEQUIEL</t>
  </si>
  <si>
    <t>452937-1°-1°-GARRO TEJADARamiro  Uriel</t>
  </si>
  <si>
    <t>464929-1°-1°-TORREJÓN PORTUGUEZOCTAVIO SEBASTIAN</t>
  </si>
  <si>
    <t>451580-1°-1°-VITALITIJULIO MATEO</t>
  </si>
  <si>
    <t>452966-1°-3°-PAEZ CANOAXEL GABRIEL</t>
  </si>
  <si>
    <t>453512-1°-3°-CHOQUE RODRIGUEZBEATRIZ CELESTE</t>
  </si>
  <si>
    <t>453968-1°-2°-VILLCA PACHECOLUCAS JOAQUÍN</t>
  </si>
  <si>
    <t>442115-1°-2°-VENTURA AQUINOSANTINO ROBERTO SABAS</t>
  </si>
  <si>
    <t>442918-1°-2°-IBAÑEZDIEGO DANIEL THIAGO</t>
  </si>
  <si>
    <t>442988-1°-3°-VEGA MAROTTICARLOS JESUS</t>
  </si>
  <si>
    <t>442997-1°-2°-ABALLAY FERREROMARCOS SEBASTIÁN</t>
  </si>
  <si>
    <t>463312-1°-3°-JUAREZVALENTINA ALEJANDRA</t>
  </si>
  <si>
    <t>480283-1°-2°-FLORESZOE DANA YASMIN</t>
  </si>
  <si>
    <t>464751-1°-2°-CHURAWANDA NOEMÍ</t>
  </si>
  <si>
    <t>464754-1°-3°-VALE VEDIADAIANA ROCÍO NATALÍ</t>
  </si>
  <si>
    <t>464933-1°-3°-URZAGASTE RODRIGUEZEZEQUIEL BENJAMÍN</t>
  </si>
  <si>
    <t>449438-1°-2°-COLODRO IBARRAARIANA LUNA</t>
  </si>
  <si>
    <t>450576-1°-3°-CHOQUE CANORAQUEL ELIZABETH</t>
  </si>
  <si>
    <t>450618-1°-3°-FLORESIAN ANDRES</t>
  </si>
  <si>
    <t>469028-1°-3°-CARDOZO ALMAZÁNLILIANA YOSELIN</t>
  </si>
  <si>
    <t>469048-1°-3°-PAUCARILUCIANA CANDELA</t>
  </si>
  <si>
    <t>674440-1°-3°-FERREIRA OJEDALARA JAZMIN</t>
  </si>
  <si>
    <t>469158-1°-3°-SAFIEVALENTÍN SAMIR</t>
  </si>
  <si>
    <t>470242-1°-2°-MIRANDA YAPUANGELINA MILAGROS BELEN</t>
  </si>
  <si>
    <t>454449-1°-3°-VEGASANTINO MAXIMILIANO</t>
  </si>
  <si>
    <t>458155-1°-3°-GONZALEZELUNEY MARTINA</t>
  </si>
  <si>
    <t>471368-1°-2°-ESQUIVEL DOMINGUEZDANA AGOSTINA</t>
  </si>
  <si>
    <t>474561-1°-2°-FUENTES CAZONDELICIA GISELA</t>
  </si>
  <si>
    <t>474564-1°-2°-CANO ALCAZARNAHIR YOLANDA</t>
  </si>
  <si>
    <t>499779-1°-2°-SVRIZ DIAZNAHIARA JASMIN</t>
  </si>
  <si>
    <t>591835-1°-2°-RODRIGUEZ MARTINEZTAIS ANA SAMIRA</t>
  </si>
  <si>
    <t>593728-1°-2°-GODOY GUAQUINCHAYAgustín Uriel</t>
  </si>
  <si>
    <t>466008-1°-3°-HERRERA RODRIGUEZVANESA LILIANA</t>
  </si>
  <si>
    <t>593763-1°-3°-NARANJOLIONEL MARCOS OSVALDO</t>
  </si>
  <si>
    <t>465057-1°-2°-GALVÁN PONCEERIK EMANUEL</t>
  </si>
  <si>
    <t>468484-1°-2°-CARDENAS CALIZAYAMIA ABRIL</t>
  </si>
  <si>
    <t>608375-1°-2°-NARANJOYAIR BENJAMIN LAUTARO</t>
  </si>
  <si>
    <t>594357-1°-2°-TORRESMADISON ABRIL</t>
  </si>
  <si>
    <t>626025-1°-4°-VIDELASebastián</t>
  </si>
  <si>
    <t>653262-1°-3°-MENDEZ TOLABACANDELA</t>
  </si>
  <si>
    <t>670201-1°-3°-ANDACABA SOSAVICTORIA   FATIMA</t>
  </si>
  <si>
    <t>741033-1°-2°-VAZQUEZAGUSTIN ANGEL</t>
  </si>
  <si>
    <t>743212-1°-3°-TEJERINA RUIZSANTINO MELVIN</t>
  </si>
  <si>
    <t>743216-1°-3°-TEJERINAURIEL JOAQUIN</t>
  </si>
  <si>
    <t>470768-1°-2°-AVILA GUDEÑOKEVIN NAHUEL</t>
  </si>
  <si>
    <t>594461-1°-4°-MORALES RIVASPAULA MERCEDES</t>
  </si>
  <si>
    <t>594879-1°-2°-GUERRERO CHOQUEDAIANA YULIANA ELISABET</t>
  </si>
  <si>
    <t>595223-1°-3°-ALMAZAN LOPEZCARLOS DANIEL</t>
  </si>
  <si>
    <t>924449-1°-2°-FAJARDO TOLABADYLAN MATEO</t>
  </si>
  <si>
    <t>442099-1°-3°-NAVARROLUIS SANTIAGO</t>
  </si>
  <si>
    <t>442058-1°-2°-GARCIA VALCASARALEXANDER</t>
  </si>
  <si>
    <t>437660-1°-2°-COLQUE MAMANILUIS ALBERTO</t>
  </si>
  <si>
    <t>441294-1°-3°-RODRIGUEZ MARTINEZMANUEL ALEJANDRO</t>
  </si>
  <si>
    <t>452097-1°-3°-VIDELA TORRESALEJANDRO EXEQUIEL</t>
  </si>
  <si>
    <t>446397-1°-3°-LLANOSABIGAIL</t>
  </si>
  <si>
    <t>425486-1°-3°-ARGUMOZAARIADNA ANABEL</t>
  </si>
  <si>
    <t>416584-1°-3°-GALBANZAIRA NATALIA</t>
  </si>
  <si>
    <t>447117-1°-3°-RENGIFOCAROLINA</t>
  </si>
  <si>
    <t>447115-1°-2°-ORTEGA LOPEZELIANA LUDMILA</t>
  </si>
  <si>
    <t>447093-1°-2°-VASQUEZ BARRIONUEVODANILO GERMÁN</t>
  </si>
  <si>
    <t>464747-1°-2°-ESTRADAMICHEL OSCAR</t>
  </si>
  <si>
    <t>416589-1°-2°-HIDALGOIGNACIO MARCELO</t>
  </si>
  <si>
    <t>442040-1°-2°-DIAZ FLORESNADIR URIEL B.</t>
  </si>
  <si>
    <t>441013-1°-3°-MAMANIBRIAN DARÍO</t>
  </si>
  <si>
    <t>383911-1°-2°-COLQUEEZEQUIEL ALVARO</t>
  </si>
  <si>
    <t>383063-1°-1°-RIVASYAMILA GUADALUPE</t>
  </si>
  <si>
    <t>394511-1°-1°-BARROSO BECERRAQUIMEY YOSELIE</t>
  </si>
  <si>
    <t>462283-1°-1°-MORALES JULIÁNJONATHAN CRISTIAN</t>
  </si>
  <si>
    <t>407764-1°-3°-TRASLAVIÑALUDMILA ESTRELLA</t>
  </si>
  <si>
    <t>466189-1°-3°-MUÑOZ SAEZLEÓN SANTINO</t>
  </si>
  <si>
    <t>524908-1°-2°-RUIZ JEREZFernando</t>
  </si>
  <si>
    <t>591498-1°-1°-LILLO GUAJARDOSAÚL EZEQUIEL</t>
  </si>
  <si>
    <t>444650-1°-2°-OLLARCE ACEVEDOLAUTARO ALEXIS</t>
  </si>
  <si>
    <t>408168-1°-1°-MODON ROJASGABRIELA EVANGELINA</t>
  </si>
  <si>
    <t>471577-1°-1°-ZALAZARFELIPE LAUTARO</t>
  </si>
  <si>
    <t>478949-1°-1°-ORTIZEDGAR ORLANDO</t>
  </si>
  <si>
    <t>471581-1°-2°-MUÑOZ FUENZALIDAISABELLA</t>
  </si>
  <si>
    <t>471589-1°-2°-POLICANTE VERGARAGUADALUPE LUCIA</t>
  </si>
  <si>
    <t>471593-1°-2°-OYOLA MOLINAJOSELIN DANIELA NAIQUEN</t>
  </si>
  <si>
    <t>471605-1°-2°-CARRASCO VAZQUEZTOMÁS AGUSTÍN</t>
  </si>
  <si>
    <t>471638-1°-1°-ROSALES VAZQUEASHLEY LUCIANA</t>
  </si>
  <si>
    <t>462295-1°-1°-VILLARRUEL OLGUINSilvia Milagros</t>
  </si>
  <si>
    <t>462305-1°-1°-GARAYSOFÍA</t>
  </si>
  <si>
    <t>462284-1°-2°-FERREROTIZIANO NAHUEL</t>
  </si>
  <si>
    <t>422667-1°-2°-SALVO DIAZLAUTARO YAIR</t>
  </si>
  <si>
    <t>441166-1°-1°-QUINTANA FUENTE ROBERTO ADAM</t>
  </si>
  <si>
    <t>441165-1°-2°-ESPINOSA MALLIAALEJO BENJAMIN</t>
  </si>
  <si>
    <t>441168-1°-1°-BETANCOURT SALASCAMILA ESTRELLA</t>
  </si>
  <si>
    <t>459300-1°-1°-ZAPATASOL MARIBEL</t>
  </si>
  <si>
    <t>450883-1°-1°-PELETAY VILLEGASAIA JAZMIN</t>
  </si>
  <si>
    <t>450857-1°-1°-MARTINEZ MORALESFERNANDA JULIETA</t>
  </si>
  <si>
    <t>971672-1°-1°-VILLARLEILA Milena</t>
  </si>
  <si>
    <t>592920-1°-2°-SEPULVEDA PACHECOALAN ENRIQUE</t>
  </si>
  <si>
    <t>690879-1°-1°-CRISTALDOBRENDA ANTONELA</t>
  </si>
  <si>
    <t>593806-1°-2°-IBARRA ABALLAYLUDMILA GUADALUPE</t>
  </si>
  <si>
    <t>593956-1°-1°-GARAY SATZAMIRA GUADALUPE</t>
  </si>
  <si>
    <t>594345-1°-2°-CORALESPRISCILA ANYELEN</t>
  </si>
  <si>
    <t>459297-1°-2°-MIRANDATHIAGO KEVIN URIEL</t>
  </si>
  <si>
    <t>459289-1°-2°-GARRIDO MOLINAANGEL THIAGO</t>
  </si>
  <si>
    <t>455420-1°-2°-JAQUE CASTROELUNEY ADRIEL</t>
  </si>
  <si>
    <t>450910-1°-1°-MARTINEZ OSESABRIL</t>
  </si>
  <si>
    <t>432871-1°-4°-HEREDIADYLAN JOEL</t>
  </si>
  <si>
    <t>440921-1°-2°-VILLEGASBENJAMÍN ZAIR ALESSANDRO</t>
  </si>
  <si>
    <t>440941-1°-1°-CHIRINOALDANA ZAMIRA</t>
  </si>
  <si>
    <t>451370-1°-1°-ALGAÑARAZ GIMENEZPABLO DANIEL</t>
  </si>
  <si>
    <t>451385-1°-1°-FERNANDEZVICTORIA AILÉN</t>
  </si>
  <si>
    <t>451390-1°-2°-CAMPOS HUMBERTOFERNANDO ALEJANDRO</t>
  </si>
  <si>
    <t>463252-1°-2°-LUCEROISAAC EMANUEL</t>
  </si>
  <si>
    <t>451428-1°-2°-NUÑEZ OROZCOBRIAN EZEQUIEL</t>
  </si>
  <si>
    <t>458252-1°-4°-ARIAS CAMPOSNAHIARA PRISCILA</t>
  </si>
  <si>
    <t>459629-1°-2°-GUIAMIA MAGALÍ</t>
  </si>
  <si>
    <t>459638-1°-1°-HUMARNARA STEFANÍA</t>
  </si>
  <si>
    <t>459653-1°-1°-CABALLEROERIC ESTEBAN</t>
  </si>
  <si>
    <t>459664-1°-2°-PUEBLASOFÍA TRINIDAD</t>
  </si>
  <si>
    <t>459674-1°-1°-CAMPAGNA PÁEZSTEFANO ISAÍAS</t>
  </si>
  <si>
    <t>459819-1°-1°-ALEJANDROCARELI ZOE</t>
  </si>
  <si>
    <t>459835-1°-1°-RODRIGUEZTHIAGO NAHUEL</t>
  </si>
  <si>
    <t>459846-1°-1°-OLMO RUBIOALMA MORENA</t>
  </si>
  <si>
    <t>469116-1°-1°-BECERRA TRASLAVIÑANAHIARA AITANA</t>
  </si>
  <si>
    <t>464717-1°-2°-GARCIA SOTOCATHERIN ALEXANDRA</t>
  </si>
  <si>
    <t>464727-1°-2°-PEREZTHIAGO GERMAN</t>
  </si>
  <si>
    <t>465839-1°-1°-ECHEVARRIAYAMILA NOEMÍ</t>
  </si>
  <si>
    <t>465883-1°-3°-LLANOSGUSTAVO LEONEL</t>
  </si>
  <si>
    <t>465954-1°-3°-LOPEZ DIAZJUAN BENICIO</t>
  </si>
  <si>
    <t>466020-1°-1°-ARRIETAERWIN JOAQUIN</t>
  </si>
  <si>
    <t>466041-1°-2°-CUEVAS URTUBIAALEJANDRO EXEQUIEL</t>
  </si>
  <si>
    <t>466045-1°-1°-ESCUDEROLUCAS XAVIER</t>
  </si>
  <si>
    <t>466048-1°-2°-FRANCO NIEVASCANDELA JAZMIN</t>
  </si>
  <si>
    <t>466063-1°-2°-TOBARES ROBLEDOLUISANA AITANA</t>
  </si>
  <si>
    <t>466064-1°-2°-ARANCIBIA DELGADOBRIAN GONZALO</t>
  </si>
  <si>
    <t>466091-1°-2°-MARADONA MORÁNLAURA AILÍN</t>
  </si>
  <si>
    <t>468468-1°-1°-NARBAIS MORALESANTONELLA PILAR</t>
  </si>
  <si>
    <t>469100-1°-4°-ZARANDON MORAKEILA NAHIR</t>
  </si>
  <si>
    <t>470891-1°-4°-URIZARSANTINO NICOLÁS</t>
  </si>
  <si>
    <t>473697-1°-2°-STAGNOLOIAN YAMIL</t>
  </si>
  <si>
    <t>473741-1°-1°-CAMPAGNA GARROTHIAGO MARTÍN</t>
  </si>
  <si>
    <t>473743-1°-1°-CASTILLOLUCÍA LUZ</t>
  </si>
  <si>
    <t>473753-1°-1°-YAPURA DIASLAUTARO NAHUEL</t>
  </si>
  <si>
    <t>473767-1°-1°-AÑEL VALDEZKIARA</t>
  </si>
  <si>
    <t>473768-1°-1°-DIAZMARTINA MAGALÍ</t>
  </si>
  <si>
    <t>473801-1°-1°-SAUERALELÍ LUISINA</t>
  </si>
  <si>
    <t>508796-1°-3°-SOTOJOEL ARMANDO</t>
  </si>
  <si>
    <t>592884-1°-2°-ROJASELIAS EMANUEL</t>
  </si>
  <si>
    <t>593534-1°-2°-CAMARGOJEREMIAS DAVID</t>
  </si>
  <si>
    <t>594341-1°-2°-PACHECOMIA DE LOS ANGELES</t>
  </si>
  <si>
    <t>594609-1°-2°-ESCUDEROFEDERICO</t>
  </si>
  <si>
    <t>594955-1°-2°-JEREZIAN ANUAR YAHIR</t>
  </si>
  <si>
    <t>1063235-1°-4°-SULLIVANMICHAEL WILLIAM JOSEPH</t>
  </si>
  <si>
    <t>383097-1°-1°-ARGAÑARAZOSCAR DANIEL</t>
  </si>
  <si>
    <t>410736-1°-2°-ZUÑEGA COLQUEJOSELINA RUTH</t>
  </si>
  <si>
    <t>410739-1°-1°-ALCARAZTIZIANO FEDERICO</t>
  </si>
  <si>
    <t>411174-1°-1°-RE MORENA ANTONELLA</t>
  </si>
  <si>
    <t>451449-1°-2°-ALCANO TOBARESURIEL EDGARDO</t>
  </si>
  <si>
    <t>451456-1°-2°-ESTRELLA ARCEAXEL GASTÓN</t>
  </si>
  <si>
    <t>451481-1°-1°-PEDERNERAAITANA MARÍA GUADALUPE</t>
  </si>
  <si>
    <t>451504-1°-1°-ECHEVARRÍA DÍAZEMILIANO EZEQUIEL</t>
  </si>
  <si>
    <t>451527-1°-1°-RAMIREZALMA VICTORIA</t>
  </si>
  <si>
    <t>456404-1°-2°-FRANCOCAMILO JOAQUÍN</t>
  </si>
  <si>
    <t>456414-1°-2°-VALDEZ SANTILLANPRISCILA MALENA</t>
  </si>
  <si>
    <t>442300-1°-2°-ZUAREZPRISCILA JANET</t>
  </si>
  <si>
    <t>456421-1°-1°-CAMPOSYULIANA PRISCILA</t>
  </si>
  <si>
    <t>442359-1°-2°-CONDORI DIAZCRISTIAN ADRIAN</t>
  </si>
  <si>
    <t>442368-1°-2°-YAPURAFABRICIO RAFAEL</t>
  </si>
  <si>
    <t>443853-1°-1°-FLORES GERLINENUNCIO SANTINO</t>
  </si>
  <si>
    <t>443932-1°-2°-GIMENEZORIANA MAGALÍ</t>
  </si>
  <si>
    <t>447100-1°-2°-GARRIDO RODRIGUEZZAIRA LUCIA</t>
  </si>
  <si>
    <t>447110-1°-2°-LESCANOWALTER FABIAN</t>
  </si>
  <si>
    <t>449148-1°-1°-CAHIHUARA AYALAMARIA ZORAIDA</t>
  </si>
  <si>
    <t>451358-1°-2°-FARIAS GALIANAPRISCILA MILAGROS</t>
  </si>
  <si>
    <t>442327-1°-1°-BARRETONAHIARA ANTONELA</t>
  </si>
  <si>
    <t>403938-1°-1°-LOPEZLEONARDO DAVID</t>
  </si>
  <si>
    <t>461428-1°-2°-MONTIEL RUIZMATEO FRANCISCO</t>
  </si>
  <si>
    <t>456831-1°-2°-BURGOSDEMIAN JOAQUIN</t>
  </si>
  <si>
    <t>454606-1°-2°-ARANCIBIA CRUZYASMÍN DARLENE</t>
  </si>
  <si>
    <t>454032-1°-2°-ESTRADA QUISPEVILMA YANET</t>
  </si>
  <si>
    <t>453963-1°-2°-BUSTOS GUEVARAJOAQUIN IAN</t>
  </si>
  <si>
    <t>454020-1°-1°-URBANI MORENOLUNA MORENA</t>
  </si>
  <si>
    <t>453952-1°-2°-JOFRÉWILLIAM DARÍO</t>
  </si>
  <si>
    <t>452848-1°-2°-SOCAÑO CRUZMAR MARILYN</t>
  </si>
  <si>
    <t>448206-1°-2°-ESCUDERO PEREYRAMATIAS JESÚS</t>
  </si>
  <si>
    <t>452826-1°-1°-VELIZANTONELLA JAZMIN</t>
  </si>
  <si>
    <t>451774-1°-2°-CONDE ROMEROMARTÍN ANDRÉS</t>
  </si>
  <si>
    <t>448232-1°-1°-GONZALEZLUCIANO JONAS</t>
  </si>
  <si>
    <t>448077-1°-1°-VERÓN DIAZARÓN ISAIAS</t>
  </si>
  <si>
    <t>448172-1°-2°-ALBERT ALEJOSALMA ESTEFANÍA</t>
  </si>
  <si>
    <t>448043-1°-1°-CAYAMPE BARRIONUEVOLAUTARO JEREMIAS FABIAN</t>
  </si>
  <si>
    <t>486886-1°-2°-CORONEL NUÑEZLIONEL IAN</t>
  </si>
  <si>
    <t>461565-1°-2°-MORENO SANTIVAÑEZMEI ARIANA YEMINA</t>
  </si>
  <si>
    <t>478813-1°-2°-MONTIELJOSE MARIA</t>
  </si>
  <si>
    <t>477654-1°-2°-ZINGARIELLO SANCHEZJORGE NAHIR</t>
  </si>
  <si>
    <t>472554-1°-1°-TREJO TEJADAISAURA MORENA RUTH</t>
  </si>
  <si>
    <t>472475-1°-1°-VERON DIAZESTEBAN ISMAEL</t>
  </si>
  <si>
    <t>472497-1°-1°-ARROYO ORTIZLUZMILA ABIGAIL</t>
  </si>
  <si>
    <t>472431-1°-2°-SANCHEZARIADNA NAYARA</t>
  </si>
  <si>
    <t>467105-1°-2°-ARENAS BERRÍOSVICTOR SANTIAGO</t>
  </si>
  <si>
    <t>461460-1°-1°-ESCUDEROKIARA GISEL</t>
  </si>
  <si>
    <t>465053-1°-1°-VALDEZ MARCIALTOMAS ELIAS A</t>
  </si>
  <si>
    <t>462078-1°-1°-CORDOVA PAEZSANTINO EFRAIN</t>
  </si>
  <si>
    <t>461592-1°-1°-ORTUBIAYÁN BAUTISTA</t>
  </si>
  <si>
    <t>461432-1°-2°-GOMEZ FRANCOJOSE EMANUEL</t>
  </si>
  <si>
    <t>461562-1°-1°-QUIROGA HORTEGABIANCA LOURDES</t>
  </si>
  <si>
    <t>667941-1°-1°-FREDESIAN GAEL MITCHEL</t>
  </si>
  <si>
    <t>591834-1°-2°-FLORESLEONEL LEONARDO</t>
  </si>
  <si>
    <t>593151-1°-1°-BLANCO ACEVEDOALTAIR ROMINA</t>
  </si>
  <si>
    <t>478818-1°-1°-ROMEROMAURICIO ALEJANDRO</t>
  </si>
  <si>
    <t>444341-1°-1°-MEDRANOGUADALUPE SOLANGE</t>
  </si>
  <si>
    <t>442513-1°-2°-CORTEZLUCIANA GUADALUPE</t>
  </si>
  <si>
    <t>440410-1°-2°-GALLARDOIVÁN MATEO</t>
  </si>
  <si>
    <t>440372-1°-1°-QUISPE QUECAÑONESTOR</t>
  </si>
  <si>
    <t>440348-1°-1°-GONZALEZVALENTINO EMANUEL</t>
  </si>
  <si>
    <t>398023-1°-2°-ARGAÑARAZ VARGASYESENIA ANA</t>
  </si>
  <si>
    <t>398027-1°-1°-MORENOBRIAN AGUSTIN</t>
  </si>
  <si>
    <t>394709-1°-2°-AVILA VITACORANGEL DAMIÁN BRUNO</t>
  </si>
  <si>
    <t>376506-1°-2°-PIZARROSERENA AYLÉN</t>
  </si>
  <si>
    <t>389346-1°-2°-CARDOZOYOSELIE AYMARÁ</t>
  </si>
  <si>
    <t>406183-1°-1°-CALDERONAXEL  ALEX FERNANDO</t>
  </si>
  <si>
    <t>459198-1°-1°-AHUMADALOANA SAMIRA</t>
  </si>
  <si>
    <t>447365-1°-2°-BARRAZA BASTIASALMA MAYERLY</t>
  </si>
  <si>
    <t>334432-1°-1°-CARRANZAJOAQUIN ALEJO</t>
  </si>
  <si>
    <t>447713-1°-2°-VARGAS LLAMPANISELA DANIELA</t>
  </si>
  <si>
    <t>430319-1°-1°-TETTAMANTITHIAGO NAHUEL</t>
  </si>
  <si>
    <t>429586-1°-1°-VERA QUIROZJOEL BENJAMIN YAIR</t>
  </si>
  <si>
    <t>426940-1°-2°-SOSA MENDEZISAIAS JOEL</t>
  </si>
  <si>
    <t>422609-1°-2°-ESTRADA QUISPEJOAQUIN</t>
  </si>
  <si>
    <t>419132-1°-2°-PAVEZTHIAGO ABEL EZEQUIEL</t>
  </si>
  <si>
    <t>419125-1°-1°-VARGASBIANCA GUADALUPE</t>
  </si>
  <si>
    <t>438785-1°-1°-SORIAEDGAR LIONEL</t>
  </si>
  <si>
    <t>435196-1°-1°-MILLANGUADALUPE KARINA LAURA</t>
  </si>
  <si>
    <t>415254-1°-1°-SALINASXIMENA ARACELI</t>
  </si>
  <si>
    <t>453531-1°-2°-CATALDOIRIS JIMENA</t>
  </si>
  <si>
    <t>433664-1°-3°-CAMPOS ZAMORAZAHIRA NAOMI</t>
  </si>
  <si>
    <t>453594-1°-2°-MIRANDACAMILA SOL</t>
  </si>
  <si>
    <t>466002-1°-2°-OJEDACRISTIAN GASTON</t>
  </si>
  <si>
    <t>452880-1°-3°-TOLEDOTHIAGO AGUSTÍN</t>
  </si>
  <si>
    <t>449243-1°-2°-JOFREERIK</t>
  </si>
  <si>
    <t>476080-1°-1°-SOSA ZARATEMAYERLY LUISANA</t>
  </si>
  <si>
    <t>454713-1°-3°-ACIARE BRIZUELAFACUNDO URIEL</t>
  </si>
  <si>
    <t>464805-1°-1°-LUCEROYAMILA NATALIA</t>
  </si>
  <si>
    <t>418509-1°-2°-ANZORENA QUIROGALuz Clara</t>
  </si>
  <si>
    <t>396827-1°-1°-ILLARASHEILA GIULIANA</t>
  </si>
  <si>
    <t>445853-1°-1°-PEREZ BARROSOSELENE JAZMIN</t>
  </si>
  <si>
    <t>443850-1°-1°-BRITOSAGOSTINA SASHA</t>
  </si>
  <si>
    <t>438158-1°-3°-ESTELATHIAGO AXEL</t>
  </si>
  <si>
    <t>436857-1°-1°-DIAZMARCELO GERMÁN</t>
  </si>
  <si>
    <t>469243-1°-2°-ANZORENA QUIROGATiziano Michel</t>
  </si>
  <si>
    <t>470821-1°-1°-FERNANDEZCÉSAR ENRIQUE</t>
  </si>
  <si>
    <t>472934-1°-3°-ROVIRAZOE ANGHELA</t>
  </si>
  <si>
    <t>459796-1°-1°-DIAZAXEL EMMANUEL</t>
  </si>
  <si>
    <t>592749-1°-2°-ZEBALLOSORNELLA JAZMIN</t>
  </si>
  <si>
    <t>419002-1°-1°-SOSAAntu Nehuen</t>
  </si>
  <si>
    <t>408295-1°-1°-ORO GIMENEZXiomara Vivian Sharibela</t>
  </si>
  <si>
    <t>440591-1°-1°-CASTROOSCAR EDUARDO</t>
  </si>
  <si>
    <t>466132-1°-1°-NARVAEZHÉCTOR JOAQUÍN</t>
  </si>
  <si>
    <t>443649-1°-1°-MARTINEZDAMIAN JESUS</t>
  </si>
  <si>
    <t>1064693-1°-1°-PobleteAaron Nazareno</t>
  </si>
  <si>
    <t>468846-1°-1°-MONTESINO BECERRANAHIARA JAZMÍN</t>
  </si>
  <si>
    <t>431078-1°-1°-LUCEROWENDY NAYELI</t>
  </si>
  <si>
    <t>427159-1°-1°-FLORESLAUTARO SANTINO</t>
  </si>
  <si>
    <t>424925-1°-1°-AUDANOTIAGO MIGUEL</t>
  </si>
  <si>
    <t>422815-1°-1°-YAÑEZMARIA LUCILA</t>
  </si>
  <si>
    <t>367923-1°-1°-ACTIS-PEREZJUAN DAVID</t>
  </si>
  <si>
    <t>321669-1°-1°-CORONELMARIO EZEQUIEL</t>
  </si>
  <si>
    <t>324527-1°-1°-DIAZLUCIANO ALEJANDRO</t>
  </si>
  <si>
    <t>363810-1°-1°-SAMBRANO CORTEZNARA WANDA</t>
  </si>
  <si>
    <t>393070-1°-1°-ARENAJUAN CRUZ</t>
  </si>
  <si>
    <t>386014-1°-1°-LUCEROTHIAGO CATRIEL DANIEL</t>
  </si>
  <si>
    <t>440531-1°-2°-VERGARAFRANCHESCA CELINA</t>
  </si>
  <si>
    <t>468613-1°-2°-QUIROZ LÓPEZTIZIANO BENJAMÍN</t>
  </si>
  <si>
    <t>466195-1°-3°-ZALAZARISAÍAS MARTÍN</t>
  </si>
  <si>
    <t>421516-1°-1°-MOYANO AVACACAMILA ANELEY</t>
  </si>
  <si>
    <t>418968-1°-3°-ORTIZ QUIROZLUCILA ABIGAIL</t>
  </si>
  <si>
    <t>391281-1°-1°-CONCHA BARROSOJOEL BENJAMIN RAFAEL</t>
  </si>
  <si>
    <t>450761-1°-2°-SANCHEZEDUARDO LEONEL</t>
  </si>
  <si>
    <t>441952-1°-2°-BANNOALEXIS JUAN</t>
  </si>
  <si>
    <t>456922-1°-2°-BARRERA MOLINAARIANA MARIEL</t>
  </si>
  <si>
    <t>457879-1°-1°-OJEDATHIAGO DARIAN</t>
  </si>
  <si>
    <t>464796-1°-1°-GARCIABRUNO ALEXIS</t>
  </si>
  <si>
    <t>614197-1°-1°-MATURANOALBARO BENITO</t>
  </si>
  <si>
    <t>463022-1°-2°-ROVIRA FABREFACUNDO LEONEL</t>
  </si>
  <si>
    <t>426898-1°-1°-NUÑEZALAM JESÚS AMIR</t>
  </si>
  <si>
    <t>883107-1°-1°-VALENZUELA CIFUENTESLEONEL ISAIAS JOAQUIN</t>
  </si>
  <si>
    <t>403074-1°-1°-PEREZJULIAN AARON</t>
  </si>
  <si>
    <t>464107-1°-2°-GARCIA CASTILLOJORGE LUIS</t>
  </si>
  <si>
    <t>445007-1°-2°-BARRERA TOLEDOMICHAEL URIEL</t>
  </si>
  <si>
    <t>444064-1°-1°-QUINTERO LOYOLASOLANGE MONICA</t>
  </si>
  <si>
    <t>443646-1°-2°-GOMEZ OBREDORZAIRA YASMIN</t>
  </si>
  <si>
    <t>438089-1°-2°-CARRASCOLAILA GIULIANA</t>
  </si>
  <si>
    <t>436738-1°-1°-LOZANO RICÓNAGUSTÍN JONATHAN</t>
  </si>
  <si>
    <t>416728-1°-1°-DEVIAFRANCO LEONARDO</t>
  </si>
  <si>
    <t>413914-1°-3°-RIVEROS NEGUELOUALUANA LUCIA</t>
  </si>
  <si>
    <t>412526-1°-2°-OBREDORZAHIRA BELÉN</t>
  </si>
  <si>
    <t>412178-1°-1°-CENTENOLAUTARO JOAQUÍN</t>
  </si>
  <si>
    <t>408624-1°-2°-OLIVA VILLEGASBENJAMÍN GONZALO</t>
  </si>
  <si>
    <t>453318-1°-1°-ROJASNAHIM REBECA</t>
  </si>
  <si>
    <t>396853-1°-1°-PUEBLASOFÍA GERALDINE</t>
  </si>
  <si>
    <t>396347-1°-3°-FIGUEROA GIMENEZITALO EDGAR</t>
  </si>
  <si>
    <t>383703-1°-2°-VALDEZ CENTENOYOSELIE TATIANA</t>
  </si>
  <si>
    <t>376842-1°-2°-ALBORNOZ GUEVARAAARÓN OCTAVIO</t>
  </si>
  <si>
    <t>366075-1°-1°-BRIZUELA DIAZAXEL LIONEL</t>
  </si>
  <si>
    <t>445024-1°-3°-NIEVASABRIL MICAELA</t>
  </si>
  <si>
    <t>459056-1°-3°-BAIGORRIA GIMENEZFACUNDO GEREMÍAS</t>
  </si>
  <si>
    <t>455390-1°-3°-GAUNALUISANA AGUSTINA</t>
  </si>
  <si>
    <t>454603-1°-3°-OJEDA PONCEBRISA MICAELA</t>
  </si>
  <si>
    <t>454564-1°-2°-OLIVERAFERNANDA DEL VALLE SOL</t>
  </si>
  <si>
    <t>469633-1°-2°-ARAMAYOBENJAMIN LIONEL</t>
  </si>
  <si>
    <t>453204-1°-2°-CORREALUNA ANABEL</t>
  </si>
  <si>
    <t>451755-1°-2°-MORALES BRIZUELADELFINA PAZ</t>
  </si>
  <si>
    <t>450100-1°-1°-CABRERA OLGUINTIZIANA JOSELIN</t>
  </si>
  <si>
    <t>449545-1°-3°-GUBIOTTI TRINKADESIREE ORIANA</t>
  </si>
  <si>
    <t>449515-1°-2°-ESCUDEROBRENDA GABRIELA</t>
  </si>
  <si>
    <t>449370-1°-1°-PASEROXIOMARA YANELLA</t>
  </si>
  <si>
    <t>449246-1°-1°-FERNANDEZ GRIFFONERODRIGO SALVADOR</t>
  </si>
  <si>
    <t>465781-1°-3°-VILLEGAS FERNANDEZIGNACIO AGUSTIN</t>
  </si>
  <si>
    <t>465213-1°-3°-BLANCO MARTOLINITOBIAS JULIAN</t>
  </si>
  <si>
    <t>465195-1°-3°-MANSILLA ABALLAYNATACHA JOSEFINA</t>
  </si>
  <si>
    <t>464836-1°-2°-TREVIZANPABLO BENJAMÍN AGUSTÍN</t>
  </si>
  <si>
    <t>464648-1°-2°-CASAS GARCIAMILAGROS AGUSTINA</t>
  </si>
  <si>
    <t>596778-1°-1°-ACOSTACARLOS ARNALDO</t>
  </si>
  <si>
    <t>463814-1°-2°-DONAIRE BRIZUELABRISA YOSELIN</t>
  </si>
  <si>
    <t>463721-1°-2°-MAMANI SOTODYLAN SANTIAGO</t>
  </si>
  <si>
    <t>462850-1°-1°-YANZON SOSACESAR GONZALO</t>
  </si>
  <si>
    <t>462427-1°-3°-CARRIZOSANTIAGO ISMAEL</t>
  </si>
  <si>
    <t>460567-1°-2°-RUARTEDYLAN MIQUEAS</t>
  </si>
  <si>
    <t>460483-1°-3°-QUIROGA SAAVEDRAFACUNDO NICOLAS</t>
  </si>
  <si>
    <t>460259-1°-2°-GIMENEZCLARA GISELA</t>
  </si>
  <si>
    <t>425517-1°-1°-KRIERJUAN IGNACIO</t>
  </si>
  <si>
    <t>424571-1°-3°-MALDONADOSANTINO MARCELO</t>
  </si>
  <si>
    <t>417816-1°-2°-REINOSOLAUTARO YOEL</t>
  </si>
  <si>
    <t>472697-1°-3°-VASQUEZ SARTORIOKEILA MICAELA</t>
  </si>
  <si>
    <t>471978-1°-2°-PALACIO MOLINACIRO MIGUEL</t>
  </si>
  <si>
    <t>471688-1°-2°-VILLEGASTHIAGO BENJAMÍN</t>
  </si>
  <si>
    <t>471037-1°-1°-OLIVA VILLEGAORIANA SHEILA</t>
  </si>
  <si>
    <t>470604-1°-2°-CASTILLODAMARIS YOSELIN</t>
  </si>
  <si>
    <t>469187-1°-1°-LAURIANO PEREZJAZMIN AGOSTINA</t>
  </si>
  <si>
    <t>467676-1°-1°-ZAVALA BATISTAMATIAS AGUSTIN</t>
  </si>
  <si>
    <t>467977-1°-3°-DIA BUSTOSAHMED TIDIAN</t>
  </si>
  <si>
    <t>467792-1°-3°-ALFONSOJOSUE</t>
  </si>
  <si>
    <t>467521-1°-1°-PANDOLFI COSTANTINIMARÍA BELÉN</t>
  </si>
  <si>
    <t>467522-1°-1°-PANDOLFI COSTANTINIMARÍA PAULA</t>
  </si>
  <si>
    <t>449238-1°-2°-NAVARRAUMMA FERNANDA</t>
  </si>
  <si>
    <t>449193-1°-3°-RAMIREZTHIAGO KEVIN ISMAEL</t>
  </si>
  <si>
    <t>805580-1°-2°-ACHO CONDORIERWIN</t>
  </si>
  <si>
    <t>448873-1°-1°-BUSTOSTHIAGO LEONEL</t>
  </si>
  <si>
    <t>608164-1°-2°-MURA CIATIZIANO BAUTISTA</t>
  </si>
  <si>
    <t>598755-1°-3°-GONZALEZLUZ MIA</t>
  </si>
  <si>
    <t>596941-1°-1°-ZAPATALAYLA BELEN</t>
  </si>
  <si>
    <t>596929-1°-1°-PINTO MAYORGALUZ JAZMÍN</t>
  </si>
  <si>
    <t>596783-1°-1°-CORTEZ ROSALESWILLIAM ALEXANDER</t>
  </si>
  <si>
    <t>594072-1°-2°-MARTINEZ DIAZMILAGROS ALUMINE</t>
  </si>
  <si>
    <t>477095-1°-1°-GODOY MORALESSOFÍA PILAR</t>
  </si>
  <si>
    <t>514567-1°-2°-SORIAURIEL NICOLÁS</t>
  </si>
  <si>
    <t>513301-1°-2°-GALVAN PASTRANKIMEY LUNA</t>
  </si>
  <si>
    <t>475989-1°-1°-OLGUÍN MUÑOZXIOMARA NATASHA</t>
  </si>
  <si>
    <t>476714-1°-3°-FUICA ARROYOSANTIAGO LIONEL</t>
  </si>
  <si>
    <t>460089-1°-3°-ACIAR CABRERAJOSEFINA LUNA MORA</t>
  </si>
  <si>
    <t>459243-1°-3°-HERRERA FARÍASAURORA ANYELINA</t>
  </si>
  <si>
    <t>473090-1°-3°-CABRERA OROPELSOFIA JAZMIN</t>
  </si>
  <si>
    <t>459092-1°-1°-BUZON BUSTOSIAN MATEO</t>
  </si>
  <si>
    <t>711976-1°-3°-ANDRADA OVIEDOLUISANA GUADALUPE</t>
  </si>
  <si>
    <t>467324-1°-2°-TORRESYAIR GIAN LUC</t>
  </si>
  <si>
    <t>773812-1°-3°-OTTAVIANILUCCA</t>
  </si>
  <si>
    <t>473555-1°-1°-FUNES LOPEZOSCAR EZEQUIEL</t>
  </si>
  <si>
    <t>467275-1°-1°-GUIDONI ZUÑIGAISABELLA</t>
  </si>
  <si>
    <t>670450-1°-2°-MARCHANLUZ  YAMILA</t>
  </si>
  <si>
    <t>472813-1°-2°-CARRIZO CASTROLUZ MILAGROS</t>
  </si>
  <si>
    <t>448016-1°-1°-FLORES DEVIARODRIGO JOSE</t>
  </si>
  <si>
    <t>447723-1°-3°-VASQUEZZOE CAMILA</t>
  </si>
  <si>
    <t>447471-1°-2°-VIALE PASTRANTIZIANO RAUL NICOLAS</t>
  </si>
  <si>
    <t>448810-1°-1°-BRUNALAUTARO EZEQUIEL</t>
  </si>
  <si>
    <t>639126-1°-1°-BARRIOS FARINAMIA ANTONELLA SOLEDAD</t>
  </si>
  <si>
    <t>666857-1°-3°-TAPIABRISA SOFIA CANDELA</t>
  </si>
  <si>
    <t>448008-1°-2°-BRAVO ORTIZJOSHUA GUSTAVO</t>
  </si>
  <si>
    <t>343329-1°-2°-SILVANATALIA YOSELIE</t>
  </si>
  <si>
    <t>358710-1°-2°-GRILLI COLLADOSANTIAGO JAVIER</t>
  </si>
  <si>
    <t>417005-1°-2°-VERDUGOTHIAGO JOSUÉ</t>
  </si>
  <si>
    <t>414528-1°-2°-LEDESMAFabio Norberto</t>
  </si>
  <si>
    <t>374274-1°-1°-MIRANDAJennifer Morena</t>
  </si>
  <si>
    <t>379843-1°-2°-OCHOAFRANCO</t>
  </si>
  <si>
    <t>424973-1°-2°-MOLINALUCAS EMILIANO</t>
  </si>
  <si>
    <t>406154-1°-2°-ROMERO MOYANODamián Agustín</t>
  </si>
  <si>
    <t>405680-1°-4°-YANCOVICHAGUSTÍN TOMÁS</t>
  </si>
  <si>
    <t>472611-1°-3°-VEGA CASTILLOKIARA BRUNELA</t>
  </si>
  <si>
    <t>477757-1°-2°-BRANTIZLUCIO GABRIEL</t>
  </si>
  <si>
    <t>525118-1°-3°-CARMONA SUBIAJOSÉ LUIS</t>
  </si>
  <si>
    <t>595045-1°-2°-ZAMORANO ROZASAGUSTIN IGNACIO</t>
  </si>
  <si>
    <t>667947-1°-3°-Carrazan OjedaEnzo Santiago</t>
  </si>
  <si>
    <t>478880-1°-3°-TORRES OROZCOTIZIANO ARIEL</t>
  </si>
  <si>
    <t>482950-1°-3°-CASTROHANNA AILIN</t>
  </si>
  <si>
    <t>486502-1°-2°-BAEZ BONILLACANDELA AGOSTINA</t>
  </si>
  <si>
    <t>491482-1°-2°-QUIJANADILLAN AARÓN</t>
  </si>
  <si>
    <t>444295-1°-2°-VELATIZIANO SIMÓN EDUARDO</t>
  </si>
  <si>
    <t>518534-1°-2°-AGUERO MENDEZMELODY TATIANA</t>
  </si>
  <si>
    <t>460608-1°-2°-CARCARTHIAGO LUIS</t>
  </si>
  <si>
    <t>461459-1°-3°-LUFFI TORRESANA PAULA</t>
  </si>
  <si>
    <t>669969-1°-2°-RUIZYASMINA NICOLE</t>
  </si>
  <si>
    <t>1011710-1°-2°-SALINAS LOPEZJOEL MATEO</t>
  </si>
  <si>
    <t>1044889-1°-3°-TOCONASYASMIN LUNA</t>
  </si>
  <si>
    <t>472357-1°-3°-BARROZO VALDIVIAGUADALUPE MARILIN</t>
  </si>
  <si>
    <t>452782-1°-2°-AGUIRRE GONZALEZJHONNY BART JUNIOR</t>
  </si>
  <si>
    <t>432115-1°-2°-DIAZ LOPEZOctavio Ismael</t>
  </si>
  <si>
    <t>434029-1°-2°-SALINASMANUEL IGNACIO</t>
  </si>
  <si>
    <t>435023-1°-2°-CARMONA PACOEvangelina Esther Sofía</t>
  </si>
  <si>
    <t>436370-1°-2°-GUTIERREZ MARQUEZSOFIA MICAELA</t>
  </si>
  <si>
    <t>436403-1°-3°-BASCUÑANBenjamín Enrique Alejandro</t>
  </si>
  <si>
    <t>436405-1°-3°-IRRUTIA FERREYRAMAYA ANAHIR</t>
  </si>
  <si>
    <t>436448-1°-3°-BUSTOSROCÍO MICAELA</t>
  </si>
  <si>
    <t>438830-1°-2°-GOMEZ MARTÍNEZJOSÉ IGNACIO</t>
  </si>
  <si>
    <t>440296-1°-3°-ARCETIZIANO LEONEL</t>
  </si>
  <si>
    <t>440421-1°-3°-ACUÑA QUENAYAMARISA LOURDES</t>
  </si>
  <si>
    <t>444113-1°-3°-HERRERALAUTARO AGUSTIN</t>
  </si>
  <si>
    <t>359409-1°-1°-IBAÑEZ REYESHERNÁN DANIEL</t>
  </si>
  <si>
    <t>385328-1°-2°-DIAZ LOPEZSofía del Carmen</t>
  </si>
  <si>
    <t>414615-1°-1°-IRRUTIA RODRIGUEZDANA MAGALÍ</t>
  </si>
  <si>
    <t>419195-1°-2°-MENDEZMARLENE MARIEL</t>
  </si>
  <si>
    <t>422287-1°-3°-CABELLO DIAZAARÓN BENJAMIN</t>
  </si>
  <si>
    <t>422317-1°-2°-MELLADOTHIAGO LIONEL</t>
  </si>
  <si>
    <t>444376-1°-3°-QUIROGAGUADALUPE ROMELI</t>
  </si>
  <si>
    <t>445830-1°-2°-ABASTOAXEL FERNANDO</t>
  </si>
  <si>
    <t>448094-1°-3°-SAEZEUGENIA JAZMIN</t>
  </si>
  <si>
    <t>448098-1°-3°-ANGEL GONZALEZYAEL DENIS</t>
  </si>
  <si>
    <t>448130-1°-3°-MORENO VEGADAHELI KIARA</t>
  </si>
  <si>
    <t>461852-1°-2°-FREDESLAUTARO JOAQUÍN</t>
  </si>
  <si>
    <t>448167-1°-3°-LORCANAHIME ELUEN</t>
  </si>
  <si>
    <t>448328-1°-2°-ORTIZLUISANA EUGENIA</t>
  </si>
  <si>
    <t>449092-1°-2°-FLORESCRISTIAN ANIBAL</t>
  </si>
  <si>
    <t>450487-1°-3°-MOYANO ARROYOJUNIOR ALEXANDER</t>
  </si>
  <si>
    <t>426967-1°-2°-QUIROGA SOSAMALENA AGUSTINA</t>
  </si>
  <si>
    <t>452837-1°-2°-ARREAGADATHIAGO NAHUEL</t>
  </si>
  <si>
    <t>453371-1°-3°-TORRESGUILLERMO ANTONIO</t>
  </si>
  <si>
    <t>453948-1°-2°-GUERRA FLORESROCÍO SHAKIRA</t>
  </si>
  <si>
    <t>454047-1°-3°-AHUMADABENJAMÍN JESUS</t>
  </si>
  <si>
    <t>455725-1°-2°-FERREYRA LUQUEZJONATHAN BENJAMIN</t>
  </si>
  <si>
    <t>456814-1°-3°-MOYANOADRIEL MISHAEL</t>
  </si>
  <si>
    <t>481642-1°-3°-BRANTIZ AHUMADALAUTARO JOAQUIN NICOLAS</t>
  </si>
  <si>
    <t>456855-1°-2°-DURAN QUISPEARIEL ARNALDO</t>
  </si>
  <si>
    <t>456867-1°-2°-ACOSTAMaría Martina</t>
  </si>
  <si>
    <t>456880-1°-3°-AMADONAZARENO ALEJANDRO</t>
  </si>
  <si>
    <t>459152-1°-3°-MERCADO GALDAMEGEREMIAS DANIEL</t>
  </si>
  <si>
    <t>459155-1°-2°-CASTILLOSHAIRA DAYANA</t>
  </si>
  <si>
    <t>444316-1°-3°-MORENOAGUSTIN EMANUEL</t>
  </si>
  <si>
    <t>444348-1°-3°-TITOTIAGO IVÁN</t>
  </si>
  <si>
    <t>461463-1°-3°-GALDAMEBRUNO NAHUEL</t>
  </si>
  <si>
    <t>461573-1°-2°-VILLEGAS MARTINEZANGEL ISAIAS</t>
  </si>
  <si>
    <t>461783-1°-3°-ABREGO CONZALEZIRINA LAUREANA</t>
  </si>
  <si>
    <t>461816-1°-2°-PIÑA ERAZOJAZMIN TATIANA</t>
  </si>
  <si>
    <t>467109-1°-2°-GAITANO SANCHEZSANTIAGO JOAQUIN</t>
  </si>
  <si>
    <t>467199-1°-2°-LUNAYAGO NICOLAS</t>
  </si>
  <si>
    <t>452776-1°-2°-MARTINEZ SALINASLUCAS BENJAMÍN</t>
  </si>
  <si>
    <t>423893-1°-2°-LEGUIZA VILLARROELVALENTINA JAZMIN</t>
  </si>
  <si>
    <t>403205-1°-3°-ARCE TOBARSHEILA JAZMIN</t>
  </si>
  <si>
    <t>472469-1°-3°-FERREYRA OLIVERAMATEO ELIAS</t>
  </si>
  <si>
    <t>422896-1°-2°-CRUZ RODRIGUEZIAN VICENTE</t>
  </si>
  <si>
    <t>405268-1°-2°-ADARME DOMINGUEZIGNACIO NICOLAS</t>
  </si>
  <si>
    <t>414670-1°-3°-PEREA BERRONDOBENJAMIN ALEXIS</t>
  </si>
  <si>
    <t>458051-1°-3°-YAÑEZ CAVIEREBIANCA ELUNEY</t>
  </si>
  <si>
    <t>421976-1°-4°-CORDOBA FLORESJOSE ALBERTO</t>
  </si>
  <si>
    <t>453297-1°-1°-ZEBALLOS RUARTEMARIA JOSEFINA</t>
  </si>
  <si>
    <t>461803-1°-4°-ORTEGA CORIAIAN MICHEL</t>
  </si>
  <si>
    <t>462051-1°-1°-MAMANI COCABELEN MARISOL</t>
  </si>
  <si>
    <t>600552-1°-2°-TERRAZA BARROSOTHIAGO ALEXIS</t>
  </si>
  <si>
    <t>594902-1°-4°-SILVA MARTINEZSANTINO SEBASTIAN</t>
  </si>
  <si>
    <t>456868-1°-4°-ALVARADOFERNANDO CARLOS</t>
  </si>
  <si>
    <t>1027475-1°-1°-ANDRADEENZO FACUNDO</t>
  </si>
  <si>
    <t>472553-1°-3°-GONZALEZ LUCEROALMA MELINA</t>
  </si>
  <si>
    <t>737313-1°-2°-CACERES YUCRAJuan                    Abel</t>
  </si>
  <si>
    <t>478809-1°-4°-FLORINDO ARAOZBRIANA MARIA</t>
  </si>
  <si>
    <t>1010076-1°-2°-ZUBELZAGIMENA JUDITH</t>
  </si>
  <si>
    <t>441201-1°-1°-GUAJARDOBRISA MILAGROS</t>
  </si>
  <si>
    <t>416944-1°-1°-GONZÁLEZ ÁVILAGERMÁN VALENTÍN</t>
  </si>
  <si>
    <t>477507-1°-1°-GAJARDO VERGARAAIXA BRITTANY XIOMARA</t>
  </si>
  <si>
    <t>470950-1°-2°-ESCUDERO CORDEROVALENTINA MILAGROS</t>
  </si>
  <si>
    <t>470883-1°-1°-FERNANDEZ PARRASOFIA MILAGROS</t>
  </si>
  <si>
    <t>470913-1°-2°-CALDERONLEONARDO MARTÍN</t>
  </si>
  <si>
    <t>452961-1°-1°-ECHEGOYEN ROJOJOAQUÍN URIEL</t>
  </si>
  <si>
    <t>451601-1°-2°-MALATOTIAGO DANIEL</t>
  </si>
  <si>
    <t>470331-1°-1°-ALANIS PEREZTOMAS DYLAN</t>
  </si>
  <si>
    <t>451273-1°-2°-MERCADO FERNANDEZELUNEY CRISTAL</t>
  </si>
  <si>
    <t>451263-1°-2°-AGÛERO BAZANCELESTE AGUSTINA</t>
  </si>
  <si>
    <t>469102-1°-1°-SALDAÑA PEREZKIARA VALENTINA</t>
  </si>
  <si>
    <t>469010-1°-1°-VIDELAROMAN ISAIAS</t>
  </si>
  <si>
    <t>469009-1°-2°-VIDELAURIEL EZEQUIEL</t>
  </si>
  <si>
    <t>464880-1°-1°-SOSAGASTON URIEL</t>
  </si>
  <si>
    <t>464840-1°-1°-CALDERON SORIASOFIA ABIGAIL</t>
  </si>
  <si>
    <t>441036-1°-1°-CARRIZOROCIO AILEN</t>
  </si>
  <si>
    <t>440770-1°-2°-ROMEO ESPINOSABRIANA IARA</t>
  </si>
  <si>
    <t>417333-1°-2°-CARABALLO PONCEJENNIFER LUDMILA</t>
  </si>
  <si>
    <t>411148-1°-1°-ESCUDEROTHIAGO URIEL</t>
  </si>
  <si>
    <t>407881-1°-1°-CASTROCANDELA SOLANGE</t>
  </si>
  <si>
    <t>459849-1°-2°-BARZOLA CHIRINOTATIANA ABIGAIL</t>
  </si>
  <si>
    <t>387232-1°-1°-ARCE MANSILLAANGEL URIEL</t>
  </si>
  <si>
    <t>458247-1°-2°-SOSA AGUILERACLAUDIO BENJAMIN</t>
  </si>
  <si>
    <t>458225-1°-2°-LENCINASVERA JULIETA</t>
  </si>
  <si>
    <t>458202-1°-2°-VEGAROMAN ANDRES BENJAMIN</t>
  </si>
  <si>
    <t>458147-1°-1°-LUCERO QUIROGANEREA AILIN</t>
  </si>
  <si>
    <t>454609-1°-1°-GOMEZ MACHUCATHIAGO ROMAN</t>
  </si>
  <si>
    <t>394581-1°-2°-FERNANDEZEMILIANO AGUSTIN</t>
  </si>
  <si>
    <t>451277-1°-2°-TAGUAMARTINA MAGALI</t>
  </si>
  <si>
    <t>451259-1°-2°-MARTIJEREMIAS LIONEL</t>
  </si>
  <si>
    <t>451229-1°-2°-PONCEALEXIS EZEQUIEL</t>
  </si>
  <si>
    <t>450579-1°-1°-HERRERALUISANA NOEMÍ</t>
  </si>
  <si>
    <t>447182-1°-2°-PALACIOVICENTE DANIEL</t>
  </si>
  <si>
    <t>443925-1°-1°-SANCHEZ PONCEKIARA TATIANA</t>
  </si>
  <si>
    <t>453007-1°-2°-GODOY SOTOTASHA SOLANGE</t>
  </si>
  <si>
    <t>452998-1°-1°-BRITOSKEVIN YOEL</t>
  </si>
  <si>
    <t>453023-1°-1°-TELLOAUGUSTO RAFAEL</t>
  </si>
  <si>
    <t>619123-1°-1°-ISGRO VARGASULISES YAMIR</t>
  </si>
  <si>
    <t>463126-1°-1°-LEIVAANNA LUZ AINARA</t>
  </si>
  <si>
    <t>463163-1°-2°-LUCERO FERNANDEZJuan José</t>
  </si>
  <si>
    <t>453541-1°-2°-RUBINITHIAGO JEREMÍAS</t>
  </si>
  <si>
    <t>453502-1°-1°-QUIROGAÁLVARO</t>
  </si>
  <si>
    <t>470358-1°-2°-TOBARESALDANA IVONE</t>
  </si>
  <si>
    <t>470379-1°-2°-MAYA VIDELAALEJO MICHAEL</t>
  </si>
  <si>
    <t>470387-1°-1°-LIZIARDI CUITIÑODYLAN YURI</t>
  </si>
  <si>
    <t>470438-1°-2°-AGÜEROTHIAGO VALENTÍN</t>
  </si>
  <si>
    <t>470439-1°-1°-AGÜEROBENJAMIN ALEXANDER</t>
  </si>
  <si>
    <t>453379-1°-2°-JUAREZALEX MATIAS</t>
  </si>
  <si>
    <t>469106-1°-2°-CALDERÓN SOTOLUANA MARTINA</t>
  </si>
  <si>
    <t>470308-1°-2°-CHAVESEMMA MARTINA</t>
  </si>
  <si>
    <t>443919-1°-1°-HEREDIAJULIANA SHIREL</t>
  </si>
  <si>
    <t>442152-1°-2°-ACOSTA AGUIRREGUADALUPE YASMÍN</t>
  </si>
  <si>
    <t>442066-1°-1°-DIAZPIA EMILIA</t>
  </si>
  <si>
    <t>463087-1°-1°-MORALESTHIAGO LAUTARO</t>
  </si>
  <si>
    <t>463007-1°-1°-HEREDIACAROLINA JANET</t>
  </si>
  <si>
    <t>462989-1°-1°-CARRERA CARABAJALNATACHA GUADALUPE</t>
  </si>
  <si>
    <t>462778-1°-2°-ROBLEDO PONCEALMA NAZARENA</t>
  </si>
  <si>
    <t>459973-1°-2°-QUIROGALUANA MAILÉN</t>
  </si>
  <si>
    <t>594024-1°-2°-BRACAMONTE ALBORNOZISAÍAS BENJAMIN</t>
  </si>
  <si>
    <t>459828-1°-1°-FARIATHIAGO ALEXANDER RAFAEL</t>
  </si>
  <si>
    <t>458300-1°-2°-RODRIGUEZIAN FRANCESCO</t>
  </si>
  <si>
    <t>484782-1°-2°-AGÜERO ARENASJAZMÍN PALOMA MALVINA</t>
  </si>
  <si>
    <t>479268-1°-2°-AZCURRA FUNESLUDMILA GUADALUPE</t>
  </si>
  <si>
    <t>479150-1°-1°-FIOQUETTIGENARO IAN</t>
  </si>
  <si>
    <t>471154-1°-1°-CORIALUNA JAZMIN</t>
  </si>
  <si>
    <t>471012-1°-1°-GONZALEZDAIANA ABIGAIL</t>
  </si>
  <si>
    <t>592387-1°-2°-ARCE AMAYALEIRA GUADALUPE</t>
  </si>
  <si>
    <t>464700-1°-1°-MUÑOZ GOMEZMIA NATASHA</t>
  </si>
  <si>
    <t>593827-1°-1°-ARAGUNA BRIZUELADELFINA</t>
  </si>
  <si>
    <t>459109-1°-2°-GIMENEZ PONCEYULIANA ABRIL</t>
  </si>
  <si>
    <t>473616-1°-3°-CUCHIETTI ROCABADONICOLÁS JAVIER</t>
  </si>
  <si>
    <t>472811-1°-3°-OCHOA FIGUEROAMILAGROS</t>
  </si>
  <si>
    <t>445425-1°-3°-SALUTA GALIGNIANAÁMBAR SOL</t>
  </si>
  <si>
    <t>445016-1°-3°-MORENO ESPEJOMALENA V</t>
  </si>
  <si>
    <t>447343-1°-3°-ORTIZBIANCA MAIA TRINIDAD</t>
  </si>
  <si>
    <t>473040-1°-3°-BUDASSI VARGASMATÍAS LEON</t>
  </si>
  <si>
    <t>473218-1°-3°-GARCÍA MERELESDELFINA AIEN</t>
  </si>
  <si>
    <t>475975-1°-3°-COSTAMARTINA PAZ</t>
  </si>
  <si>
    <t>461996-1°-1°-CABRERAMANUEL BAUTISTA</t>
  </si>
  <si>
    <t>463275-1°-3°-VERNALESVÍCTOR SIMON</t>
  </si>
  <si>
    <t>466633-1°-3°-REQUELME AVELLANEDAVICTORIA AILIN</t>
  </si>
  <si>
    <t>469428-1°-2°-VEGAFEDERICO SAMUEL</t>
  </si>
  <si>
    <t>594302-1°-3°-LUCEROGONZALO YTIEL</t>
  </si>
  <si>
    <t>594303-1°-3°-RODRIGUEZ TEJADATHIAGO ADRIÀN</t>
  </si>
  <si>
    <t>477506-1°-2°-RAMOSFlorencia  Ariadna</t>
  </si>
  <si>
    <t>423777-1°-2°-CACERES CORDOBASOLANGE JAZMIN</t>
  </si>
  <si>
    <t>448884-1°-3°-TRIGO LUCEROSANTINO DAVID</t>
  </si>
  <si>
    <t>447614-1°-3°-JUNCOS GORDILLOJAZMIN NICOL</t>
  </si>
  <si>
    <t>439795-1°-2°-FIABELNAHIARA LIZ</t>
  </si>
  <si>
    <t>429179-1°-3°-VARELAIAN FRANCO</t>
  </si>
  <si>
    <t>432225-1°-2°-PERROTTA DIAZTIZIANO LUIS</t>
  </si>
  <si>
    <t>446156-1°-2°-HERNANDEZ ALCANTARAMÁXIMO SEBASTIÁN</t>
  </si>
  <si>
    <t>454919-1°-2°-COLLADOROCÍO VALENTINA</t>
  </si>
  <si>
    <t>455729-1°-2°-ROBLESVIDA MIA</t>
  </si>
  <si>
    <t>461791-1°-3°-GONZALEZLUZ AIMEE</t>
  </si>
  <si>
    <t>457822-1°-2°-PICON MOZOIGNACIO EZEQUIEL</t>
  </si>
  <si>
    <t>455794-1°-3°-ARMOA TAPIARODRIGO SANTIAGO</t>
  </si>
  <si>
    <t>457237-1°-2°-RIVAS CORZOKEVIN ELIAS</t>
  </si>
  <si>
    <t>392680-1°-3°-QUINTANILLA PEREZLUISANA ESTRELLA</t>
  </si>
  <si>
    <t>383878-1°-2°-CONTRERASALMA ABIGAIL</t>
  </si>
  <si>
    <t>395084-1°-3°-RUIZLUDMILA ARIADNA</t>
  </si>
  <si>
    <t>889931-1°-3°-MUÑOZJULIÁN</t>
  </si>
  <si>
    <t>454715-1°-2°-CALVI MARTINEZYTIEL ALEXIS</t>
  </si>
  <si>
    <t>407627-1°-2°-SOSATIZIANO VALENTIN</t>
  </si>
  <si>
    <t>467959-1°-2°-IBARRA ZAPATAMORENA JAZMÍN</t>
  </si>
  <si>
    <t>971245-1°-2°-Machaca PillcoYerson Juan</t>
  </si>
  <si>
    <t>975270-1°-3°-Tabares TabaresAntonio Residente</t>
  </si>
  <si>
    <t>414669-1°-1°-ARGONESLAUTARO ANGEL GABRIEL</t>
  </si>
  <si>
    <t>467169-1°-1°-LLANESBRUNO ALEXIS YOEL</t>
  </si>
  <si>
    <t>458057-1°-2°-GOMEZ TRONCOSOALAN S</t>
  </si>
  <si>
    <t>467039-1°-3°-ECHEVARRIA ORTIZABRYL ELIZABETH</t>
  </si>
  <si>
    <t>615363-1°-3°-COPA CAUCOTAYOSELIN MELINA</t>
  </si>
  <si>
    <t>629746-1°-3°-CAYAMPI SANTOSABNER DAVID</t>
  </si>
  <si>
    <t>610935-1°-4°-SERRANOROSAURA</t>
  </si>
  <si>
    <t>472389-1°-3°-CHURA OSORIOSOFIA EMILY</t>
  </si>
  <si>
    <t>593252-1°-3°-CHAVES VELARDEZLUZ JAZMÍN</t>
  </si>
  <si>
    <t>525325-1°-3°-CONDORI BARRIOSALEXSANDER</t>
  </si>
  <si>
    <t>593153-1°-3°-FLORES CONDOEFRAIN ALEKSANDER</t>
  </si>
  <si>
    <t>461457-1°-3°-CARO CASTROFACUNDO ALEXIS</t>
  </si>
  <si>
    <t>461492-1°-2°-SANCHEZELUNEY VALENTINA</t>
  </si>
  <si>
    <t>461583-1°-3°-CORONELFRANCO ALEJANDRO</t>
  </si>
  <si>
    <t>461728-1°-4°-MENCHACA CUIZAFACUNDO FRANCO</t>
  </si>
  <si>
    <t>631732-1°-1°-GUTIERREZADRIANA FELISA</t>
  </si>
  <si>
    <t>458358-1°-4°-MORENOBENJAMÍN JOEL</t>
  </si>
  <si>
    <t>472521-1°-4°-RODRIGUEZ ALACANAHUEL ELIO</t>
  </si>
  <si>
    <t>1012580-1°-3°-ARENAS CONDOENAITZ ANDERZON</t>
  </si>
  <si>
    <t>472607-1°-2°-PONCE ESCALONAALMA JAZMIN</t>
  </si>
  <si>
    <t>475980-1°-3°-CONDORI LOPEZALAN SANTOS</t>
  </si>
  <si>
    <t>477583-1°-1°-FARFANGERARDO GABRIEL</t>
  </si>
  <si>
    <t>410919-1°-2°-PUEBLA LAGOMICHEL JON LEANDRO</t>
  </si>
  <si>
    <t>416837-1°-3°-MENDEZSAÚL ALEXIS</t>
  </si>
  <si>
    <t>416854-1°-1°-GIL YAÑEZPRISCILA YASMIN</t>
  </si>
  <si>
    <t>420010-1°-1°-ATAMANCHUCDÁMARIS PRISCILA</t>
  </si>
  <si>
    <t>389355-1°-4°-ESCALONALOURDES LUCÍA BELÉN</t>
  </si>
  <si>
    <t>436460-1°-4°-VILLCA FLORESRAUL FERNANDO</t>
  </si>
  <si>
    <t>436452-1°-4°-PANIAGUA MENDOZALEONEL ALEJANDRO</t>
  </si>
  <si>
    <t>438756-1°-3°-BERRIOS FIGUEROAJUAN GABRIEL</t>
  </si>
  <si>
    <t>442320-1°-3°-SALINASGABRIEL BENJAMÍN</t>
  </si>
  <si>
    <t>374150-1°-3°-RELOS CAIHUARAFRANK IVAN</t>
  </si>
  <si>
    <t>385345-1°-3°-ARCE ESPONDAFRANCISCO ALEJO</t>
  </si>
  <si>
    <t>444374-1°-3°-CARDOZO RIVERAAYELEN SONIA</t>
  </si>
  <si>
    <t>390982-1°-3°-VILLCA FLORESGLADIS GRISELDA</t>
  </si>
  <si>
    <t>400546-1°-1°-ARIASALEXANDER ULISES</t>
  </si>
  <si>
    <t>446866-1°-4°-NEIRAJOAQUÍN ANTONIO</t>
  </si>
  <si>
    <t>447059-1°-4°-GERONIMO FLORESNAZARET BAUTISTA</t>
  </si>
  <si>
    <t>448083-1°-4°-HUARACHI IPORREIRIS BELÉN</t>
  </si>
  <si>
    <t>448126-1°-3°-SUAREZ QUIROGALAUTARO GERMÁN</t>
  </si>
  <si>
    <t>448161-1°-1°-OJEDA CHOQUEJIMENA RUTH</t>
  </si>
  <si>
    <t>450467-1°-3°-ESCOBARJAZMÍN ELIZABETH</t>
  </si>
  <si>
    <t>422425-1°-4°-ROBLEDOFABRICIO GABRIEL</t>
  </si>
  <si>
    <t>425700-1°-1°-LAIME CATARIWILSON GABRIEL</t>
  </si>
  <si>
    <t>427039-1°-3°-CATAALBERTO JUAN ANTONIO</t>
  </si>
  <si>
    <t>428835-1°-3°-GIMENEZJEHUEL TIZIANO</t>
  </si>
  <si>
    <t>433974-1°-2°-FLORES ESTRADAARIEL ALEXANDER</t>
  </si>
  <si>
    <t>454007-1°-4°-GASPARGUADALUPE LUCIANA</t>
  </si>
  <si>
    <t>454023-1°-4°-GARCÍA HUARANCAJOSUÉ ABRAHAM</t>
  </si>
  <si>
    <t>440366-1°-2°-RODRGUEZ CANCINOMAICOL IGNACIO</t>
  </si>
  <si>
    <t>442387-1°-3°-MONROYMARINA ELIZABETH</t>
  </si>
  <si>
    <t>442388-1°-3°-MENDOZA CARMONAGABRIEL AGUSTÍN</t>
  </si>
  <si>
    <t>442436-1°-4°-ARREDONDOWILSON MICHEL</t>
  </si>
  <si>
    <t>444434-1°-3°-SALINASYERIMEN</t>
  </si>
  <si>
    <t>446865-1°-4°-NEIRABENJAMÍN ALEJANDRO</t>
  </si>
  <si>
    <t>459150-1°-4°-RELOS SEÑAJOEL FERNANDO</t>
  </si>
  <si>
    <t>459194-1°-4°-RELOS PEREZCRISTIAN EMANUEL</t>
  </si>
  <si>
    <t>461224-1°-3°-ROCHA SOTOHILDA MARIANA</t>
  </si>
  <si>
    <t>461456-1°-4°-HERRERA RETAMALPÍA ALEIDA</t>
  </si>
  <si>
    <t>450495-1°-4°-CONDO CATARILIONEL CESAR</t>
  </si>
  <si>
    <t>452783-1°-4°-RIVAS PEREZALMA MELANIE</t>
  </si>
  <si>
    <t>452834-1°-3°-CUIZA LEONLILIANA FERNANDA</t>
  </si>
  <si>
    <t>453084-1°-4°-CONDORI PORTILLOBRIANA ARIANA</t>
  </si>
  <si>
    <t>462981-1°-4°-JUAREZMÍA NAYRA TATIANA</t>
  </si>
  <si>
    <t>453906-1°-4°-MAMANI PICONMARÍA ISOLDE</t>
  </si>
  <si>
    <t>453956-1°-1°-FARFAN GARRADOLIZBETH CAMILA</t>
  </si>
  <si>
    <t>467182-1°-1°-AGÜERO BRANDON URIEL</t>
  </si>
  <si>
    <t>467197-1°-3°-GASPARAYLÍN CELESTE</t>
  </si>
  <si>
    <t>472371-1°-1°-GOMEZBRENDA NICOL</t>
  </si>
  <si>
    <t>455745-1°-4°-GUITIANCELESTE AILÍN</t>
  </si>
  <si>
    <t>458348-1°-4°-LAIME COPAJOEL RONALDO</t>
  </si>
  <si>
    <t>478744-1°-4°-DEMARIAMILAGROS MICAELA</t>
  </si>
  <si>
    <t>478798-1°-4°-LUCERO SORIAVALENTINA LIA</t>
  </si>
  <si>
    <t>478802-1°-4°-BRITOSLUZ MORENA</t>
  </si>
  <si>
    <t>478932-1°-3°-AGüEROLUANA ABRIL</t>
  </si>
  <si>
    <t>523021-1°-1°-HUALLPA VEDIAMOISES</t>
  </si>
  <si>
    <t>525047-1°-4°-MENDEZ PAITAAMANDA</t>
  </si>
  <si>
    <t>525250-1°-3°-CONDORI MARTINEZGISEL HILDA</t>
  </si>
  <si>
    <t>593337-1°-3°-BARRERANEHEMÍAS YUTHIEL</t>
  </si>
  <si>
    <t>593413-1°-4°-MAMANIALAN CARLOS FACUNDO</t>
  </si>
  <si>
    <t>1061047-1°-3°-FLORES MAMANIYULENY</t>
  </si>
  <si>
    <t>398463-1°-1°-FORSINISasha Melina Ramona</t>
  </si>
  <si>
    <t>418570-1°-1°-HERRERA FALFANTIAGO LIONEL</t>
  </si>
  <si>
    <t>440881-1°-2°-LOPEZOSCAR LORENZO ALEXANDER</t>
  </si>
  <si>
    <t>407809-1°-2°-HERRERAZAIRA ABIGAIL</t>
  </si>
  <si>
    <t>600626-1°-2°-MERCADOAXEL URIEL</t>
  </si>
  <si>
    <t>511320-1°-2°-MARTINEZALMA ALEGRA</t>
  </si>
  <si>
    <t>485265-1°-1°-MILITELLOJONAS LUIS</t>
  </si>
  <si>
    <t>415559-1°-2°-BUSTOSAlexander Jonathan</t>
  </si>
  <si>
    <t>407896-1°-2°-TRASLAVIÑAAGUSTÍN LAUTARO</t>
  </si>
  <si>
    <t>458106-1°-1°-MEDINAJUAN GABRIEL</t>
  </si>
  <si>
    <t>459744-1°-1°-BARROSOROMINA MARÍA</t>
  </si>
  <si>
    <t>470244-1°-1°-LUCERO ESCUDEROIan Benjamín</t>
  </si>
  <si>
    <t>479242-1°-2°-ROSALESRENZO MATIAS</t>
  </si>
  <si>
    <t>479101-1°-2°-MARTINEZ PAREDESZOE NAHIARA</t>
  </si>
  <si>
    <t>423179-1°-1°-DELGADOOctavio Héctor</t>
  </si>
  <si>
    <t>375683-1°-1°-CRUCEÑO CASTRO CLAUDIO FACUNDO</t>
  </si>
  <si>
    <t>466915-1°-1°-ORTIZCLARA, DESIRE</t>
  </si>
  <si>
    <t>461811-1°-1°-ARRUE SALINASAmaro Domingo</t>
  </si>
  <si>
    <t>444379-1°-1°-ACOSTA FRANCOHernán Bautista</t>
  </si>
  <si>
    <t>446719-1°-1°-ESCAJADILLAMÁXIMO LAUTARO</t>
  </si>
  <si>
    <t>448070-1°-1°-JESUSMILAGRO EMILCE</t>
  </si>
  <si>
    <t>439078-1°-1°-SILVEIRA ALEX LEONEL</t>
  </si>
  <si>
    <t>461787-1°-1°-BARRERAKEILA AILEN</t>
  </si>
  <si>
    <t>422421-1°-1°-COLQUEENZO DAVID</t>
  </si>
  <si>
    <t>461554-1°-1°-SOSA FERREYRAISIS AILEN</t>
  </si>
  <si>
    <t>469976-1°-1°-CANTOSBENJAMÍN SAMUEL</t>
  </si>
  <si>
    <t>472406-1°-1°-ZAVALATiago Benjamín</t>
  </si>
  <si>
    <t>478801-1°-1°-POBLETEPÍA NATALI</t>
  </si>
  <si>
    <t>594539-1°-1°-ZENTENO BENITESTIAGO GERMÁN</t>
  </si>
  <si>
    <t>483018-1°-1°-VERGARAJOAQUIN ULISES</t>
  </si>
  <si>
    <t>478836-1°-1°-ORELLANA FERREYRAALEXIS MAURICIO</t>
  </si>
  <si>
    <t>476634-1°-1°-WASINGERROCIO AMANCAY</t>
  </si>
  <si>
    <t>477680-1°-1°-MENDEZGUADALUPE MARISOL</t>
  </si>
  <si>
    <t>472407-1°-1°-ROJAS IBARRAMERCEDES ANAHI</t>
  </si>
  <si>
    <t>450423-1°-1°-ARAYA PEREZEmilia Agostina</t>
  </si>
  <si>
    <t>476633-1°-1°-WASINGERNAZARENO ELIAN</t>
  </si>
  <si>
    <t>456817-1°-1°-ALMUNA ROJASJOAQUIN RAFAEL</t>
  </si>
  <si>
    <t>455697-1°-1°-CORDOBA AGUILERAAILIN</t>
  </si>
  <si>
    <t>472394-1°-1°-CORONELSANTINO BAUTISTA</t>
  </si>
  <si>
    <t>469975-1°-1°-CANTOSGIULIANA KATERINA</t>
  </si>
  <si>
    <t>349812-1°-1°-MENDEZ CISTERNAAGUSTÍN GERMÁN</t>
  </si>
  <si>
    <t>369577-1°-1°-FRITES ARRIETAROCIO VALENTINA</t>
  </si>
  <si>
    <t>448074-1°-1°-DOMINGUEZLEONEL JUAN JOSE</t>
  </si>
  <si>
    <t>376562-1°-1°-CASTRO CORTEZANA LUCIA</t>
  </si>
  <si>
    <t>385375-1°-1°-MAYALAUTARO NAHUEL</t>
  </si>
  <si>
    <t>398281-1°-1°-CORTEZ PEREZGONZALO AGUSTIN</t>
  </si>
  <si>
    <t>400544-1°-1°-ALVAREZ MONRROYLEILA YASMIN</t>
  </si>
  <si>
    <t>414608-1°-1°-PEÑAAXEL FERNANDO</t>
  </si>
  <si>
    <t>594542-1°-1°-ZENTENO BENITESBENJAMÍN RAFAEL</t>
  </si>
  <si>
    <t>448168-1°-1°-GUIÑAZÚ MORALESSARA IRENE</t>
  </si>
  <si>
    <t>454062-1°-1°-FERREYRA SOSATHIAGO JOEL</t>
  </si>
  <si>
    <t>454028-1°-1°-CAMPOS VILCAELUNEY LUISANA</t>
  </si>
  <si>
    <t>452829-1°-1°- MENDEZ DOMINGUEZBIANCA DAIANA</t>
  </si>
  <si>
    <t>450461-1°-1°-ARRIETA CORTEZMIA CANDELARIA</t>
  </si>
  <si>
    <t>446720-1°-1°-ESCAJADILLALUZ AYELÉN</t>
  </si>
  <si>
    <t>423885-1°-1°-CORTEZ DOMINGUEZDARIO AGUSTIN</t>
  </si>
  <si>
    <t>446886-1°-2°-BUSTOS NAVARROJAEL AGUSTÍN</t>
  </si>
  <si>
    <t>452215-1°-1°-RODRIGUEZ PASALACCIASANTIAGO ISMAEL</t>
  </si>
  <si>
    <t>376867-1°-2°-CUFFINALMELANIE AIXA</t>
  </si>
  <si>
    <t>470806-1°-1°-LAURA CALEB  BENJAMÍN</t>
  </si>
  <si>
    <t>432588-1°-2°-CASTILLOJAVIER LUIS</t>
  </si>
  <si>
    <t>604411-1°-1°-GONZALEZYOSELYN ANGELICA</t>
  </si>
  <si>
    <t>411527-1°-1°-RODRIGUEZYOSELI ANTONELA</t>
  </si>
  <si>
    <t>418217-1°-1°-SILVA VIDELATHIAGO RODOLFO</t>
  </si>
  <si>
    <t>384669-1°-1°-JOFRE NAZRENO IGNACIO</t>
  </si>
  <si>
    <t>444143-1°-1°-LUCERO ESQUIVELZOE GUADALUPE</t>
  </si>
  <si>
    <t>427466-1°-1°-GOMEZ VELIZFABIAN NESTOR</t>
  </si>
  <si>
    <t>430272-1°-1°-BASUALDOFRANCO EMMANUEL</t>
  </si>
  <si>
    <t>429262-1°-3°-ALMAZÁN RAMOSMAURO SANTIAGO</t>
  </si>
  <si>
    <t>429069-1°-3°-QUEVEDO ORTIZBAUTISTA MOISES</t>
  </si>
  <si>
    <t>449210-1°-1°-VIDELA MICIELIRENZO LUCIANO</t>
  </si>
  <si>
    <t>465089-1°-2°-RODRIGUEZ RIVEROSBRAYAN JEREMÍAS LEÓN</t>
  </si>
  <si>
    <t>833461-1°-1°-CARDOZO QUEVEDOFABIAN ALVARO</t>
  </si>
  <si>
    <t>465135-1°-3°-JOFRELOURDES MILAGROS</t>
  </si>
  <si>
    <t>465511-1°-1°-RAMOSGUADALUPE CIELO ANGELES</t>
  </si>
  <si>
    <t>452138-1°-1°-MAMANIFACUNDO RICARDO</t>
  </si>
  <si>
    <t>453146-1°-2°-CAHUASIRI PRIETOCINTIA BELEN</t>
  </si>
  <si>
    <t>453284-1°-3°-TOBARES CALDERONWAYRA JAZMIN</t>
  </si>
  <si>
    <t>359008-1°-1°-ZAMORA PIÑAGERMAN LAUTARO</t>
  </si>
  <si>
    <t>398501-1°-1°-CALIZAYALUCAS MARCOS</t>
  </si>
  <si>
    <t>402102-1°-2°-CARMONA CUEVASFERNANDO DANIEL</t>
  </si>
  <si>
    <t>409497-1°-3°-MEGLIOLIROMINA ESTEFANIA</t>
  </si>
  <si>
    <t>412267-1°-3°-MAMANI SANTOSAIXA TALIA ALEXANDRA</t>
  </si>
  <si>
    <t>413516-1°-2°-MOYANONAHIARA MORENA GUADALUPE</t>
  </si>
  <si>
    <t>415958-1°-3°-TOLEDANOGONZALO BENJAMIN</t>
  </si>
  <si>
    <t>460250-1°-2°-TEJERINA RODRIGUEZSERENA CAMILA</t>
  </si>
  <si>
    <t>471338-1°-1°-PACO SOLIZALEXIS CAMILO</t>
  </si>
  <si>
    <t>460457-1°-1°-GONZALEZANGEL THOMAS</t>
  </si>
  <si>
    <t>460514-1°-2°-MORENOMATEO MAXIMILIANO</t>
  </si>
  <si>
    <t>429286-1°-3°-GONZALEZMARIA ROSA</t>
  </si>
  <si>
    <t>431500-1°-1°-RIVAS MORENOALEJANDRO LEONEL</t>
  </si>
  <si>
    <t>438272-1°-2°-FLORES CRUZGONZALO SANTINO</t>
  </si>
  <si>
    <t>449485-1°-1°-PEREZLAUTARO SEBASTIAN</t>
  </si>
  <si>
    <t>465090-1°-3°-GAITANSHAMIRA ALDANA</t>
  </si>
  <si>
    <t>450249-1°-2°-RAFAEL CHAULLAMARÍA ISABEL</t>
  </si>
  <si>
    <t>450352-1°-1°-BUZONLUIS JOAQUIN</t>
  </si>
  <si>
    <t>421676-1°-3°-RAJOYNICOLÁS ALEXIS</t>
  </si>
  <si>
    <t>450134-1°-2°-LOPEZ CASTROFRANCISCO JAVIER</t>
  </si>
  <si>
    <t>420760-1°-3°-ALANIZKIARA MIA</t>
  </si>
  <si>
    <t>460371-1°-1°-PEREZJAIME EDUARDO</t>
  </si>
  <si>
    <t>447429-1°-1°-IBAÑEZDEOLINDA ALEXANDRA</t>
  </si>
  <si>
    <t>447176-1°-1°-VILLCA OROPEZAANDY THIAGO</t>
  </si>
  <si>
    <t>465069-1°-3°-CHAUCINOCLARA PAULINA</t>
  </si>
  <si>
    <t>464999-1°-2°-FUNES CALLETiziano Sahir</t>
  </si>
  <si>
    <t>791534-1°-1°-ROJAS MARTINEZFABRICIO EFRAIN</t>
  </si>
  <si>
    <t>991540-1°-3°-Moya ChuquiseaRonald javier</t>
  </si>
  <si>
    <t>1002339-1°-1°-Cruz CalizayaSharon Alejandra</t>
  </si>
  <si>
    <t>465059-1°-3°-LAURENCIO CARRIZOFRANCISCO AARÒN</t>
  </si>
  <si>
    <t>467809-1°-2°-NONESBRIAN FACUNDO</t>
  </si>
  <si>
    <t>468382-1°-3°-GOMEZLUCIANA LEYLA</t>
  </si>
  <si>
    <t>453584-1°-1°-MOREIRAJUAN VALENTÍN</t>
  </si>
  <si>
    <t>454385-1°-3°-PAJÓN ROSIBENJAMIN ISMAEL</t>
  </si>
  <si>
    <t>456052-1°-1°-TORRESFACUNDO EMILIANO</t>
  </si>
  <si>
    <t>456065-1°-3°-MAMANI ESPEJOALEXANDER LUIS ALFREDO</t>
  </si>
  <si>
    <t>457618-1°-2°-SAVIDNEHEMIAS BENJAMIN</t>
  </si>
  <si>
    <t>466582-1°-1°-FORQUERAPAULA ANTONELLA</t>
  </si>
  <si>
    <t>459037-1°-3°-AGUIRRE GIMENEZTHIAGO DANIEL</t>
  </si>
  <si>
    <t>459176-1°-1°-QUIROGASANTINO JAVIER</t>
  </si>
  <si>
    <t>460192-1°-3°-ESPOSITO TAVERALUCIA SOLEDAD</t>
  </si>
  <si>
    <t>459370-1°-1°-MAIZARES CALAPIÑAYESENIA LUZ</t>
  </si>
  <si>
    <t>470820-1°-2°-MAIMO ANGELICAGABRIEL FRANCISCO</t>
  </si>
  <si>
    <t>471447-1°-2°-BUDIA LAIMEDIEGO ANGEL</t>
  </si>
  <si>
    <t>472750-1°-2°-AVENDAÑO FLORESGIULIANA ESTER</t>
  </si>
  <si>
    <t>460515-1°-2°-MORENOIAN BENJAMIN</t>
  </si>
  <si>
    <t>460736-1°-2°-GIRON ARCE-KIARA MAIA</t>
  </si>
  <si>
    <t>462401-1°-2°-CASTILLOYULIANA MARTINA</t>
  </si>
  <si>
    <t>439969-1°-3°-OLPO SANCHEZESMERALDA YOSELIN</t>
  </si>
  <si>
    <t>444236-1°-2°-GARCIAKIARA AILEN</t>
  </si>
  <si>
    <t>444930-1°-1°-LITERAS JOUVENOTVALENTINA MICAELA</t>
  </si>
  <si>
    <t>444951-1°-2°-ORDENESLIONEL AXEL</t>
  </si>
  <si>
    <t>446816-1°-2°-ÁVILA MUÑOZMARÍA VALENTINA</t>
  </si>
  <si>
    <t>446925-1°-1°-LEIVAALAN ROMAN</t>
  </si>
  <si>
    <t>661676-1°-2°-GONZALEZ BAMBAROUUS MILAGROS</t>
  </si>
  <si>
    <t>639269-1°-2°-CRUZ CHAMBIRUTH JASMIN</t>
  </si>
  <si>
    <t>462674-1°-3°-RODRIGUEZ DIAZJOSELINA ANTONELLA DENISE</t>
  </si>
  <si>
    <t>462606-1°-1°-ANGELINIBIANCA GIULIANA</t>
  </si>
  <si>
    <t>462521-1°-1°-ALVAREZLAUTARO AGUSTIN</t>
  </si>
  <si>
    <t>462409-1°-3°-CHOQUE ORTEGASOLANGE MILAGROS</t>
  </si>
  <si>
    <t>473424-1°-2°-FLORESORNELLA MARTINA YAZMIN</t>
  </si>
  <si>
    <t>473388-1°-3°-OROPEL ZABALACIELO AVRIL</t>
  </si>
  <si>
    <t>473027-1°-2°-OLGUINBRIAN MATEO</t>
  </si>
  <si>
    <t>470159-1°-1°-RIVASTHIAGO NAHUEL OSMAR</t>
  </si>
  <si>
    <t>470418-1°-2°-CABRERAKIARA SALOME</t>
  </si>
  <si>
    <t>470709-1°-1°-SALANOU OPASOAITANA</t>
  </si>
  <si>
    <t>469083-1°-2°-DOMINGUEZ ALOSDASHA VALENTINA</t>
  </si>
  <si>
    <t>469130-1°-3°-TORREZ TEJERINAELIZABETH MAGDALENA</t>
  </si>
  <si>
    <t>469245-1°-1°-HUALLPAMILAGROS AMPARO</t>
  </si>
  <si>
    <t>470013-1°-1°-GADEA MAUREJAZMIN DOMINIQUE</t>
  </si>
  <si>
    <t>468496-1°-2°-TASTACAEMANUEL ALAN</t>
  </si>
  <si>
    <t>468467-1°-3°-CORREAWALKYRIA CLARITA</t>
  </si>
  <si>
    <t>682787-1°-3°-LEIVAURIEL MANUEL</t>
  </si>
  <si>
    <t>1056138-1°-3°-Renjifo RiosEsther Romina</t>
  </si>
  <si>
    <t>1061051-1°-2°-Bitorio UrquizuMaria</t>
  </si>
  <si>
    <t>464952-1°-1°-CAZON CARDOZOSOFIA EVELYN</t>
  </si>
  <si>
    <t>462678-1°-1°-GUEVARASERGIO LEONEL</t>
  </si>
  <si>
    <t>595222-1°-3°-GIMENEZFABRICIO NICOLAS</t>
  </si>
  <si>
    <t>518623-1°-3°-TOBARESDAMARIS TAMARA</t>
  </si>
  <si>
    <t>520014-1°-1°-ALOS VIDELAJESICA SOFIA</t>
  </si>
  <si>
    <t>476781-1°-2°-PALACIO CASTROGUADALUPE</t>
  </si>
  <si>
    <t>485031-1°-1°-ESPER AGUEROJUAN CRUZ</t>
  </si>
  <si>
    <t>592883-1°-2°-MAMANI OROPEZAJUAN CARLOS</t>
  </si>
  <si>
    <t xml:space="preserve">967159-1°-3°-CRUZ GONZÁLEZ GABRIEL  ANTONIO </t>
  </si>
  <si>
    <t>594119-1°-3°-DOMINGUEZ BAEZYAHIR IGNACIO</t>
  </si>
  <si>
    <t>439888-1°-2°-SARMIENTOCIRO MAXIMO</t>
  </si>
  <si>
    <t>433459-1°-3°-FABAS CRUZBARBARA SOFÍA</t>
  </si>
  <si>
    <t>444244-1°-1°-PUEBLAROCÍO AYLÉN</t>
  </si>
  <si>
    <t>442634-1°-2°-PEREZ SILVEIRAYADIRA SOLANGE</t>
  </si>
  <si>
    <t>379811-1°-1°-BORGI LOPEZALMA CANDELA GUADALUPE</t>
  </si>
  <si>
    <t>477748-1°-1°-CAPPELLODANNA IZEL</t>
  </si>
  <si>
    <t>454737-1°-1°-PAEZ OLIVARESValentina Milagros</t>
  </si>
  <si>
    <t>456056-1°-1°-RIVERO PEREZMAURO ANDRÉS</t>
  </si>
  <si>
    <t>454472-1°-2°-MOLINA ALONSOTHIAGO VALENTÍN</t>
  </si>
  <si>
    <t>456799-1°-2°-GUZMAN SOMBRABAUTISTA IGNACIO</t>
  </si>
  <si>
    <t>458020-1°-3°-ACOSTA GARUFFISAMIR VICTOR</t>
  </si>
  <si>
    <t>394587-1°-2°-MARCIEL SORIADAFNE MELODY</t>
  </si>
  <si>
    <t>395071-1°-1°-RAMIREZ VARGASLEONÍDAS MÁXIMO</t>
  </si>
  <si>
    <t>396334-1°-2°-FERNANDEZ MIGUEZBAUTISTA EZEQUIEL</t>
  </si>
  <si>
    <t>411969-1°-3°-TRUJILLO ARAUJOBIANCA MACARENA</t>
  </si>
  <si>
    <t>413599-1°-2°-BRIZUELABENJAMÍN GERÓNIMO</t>
  </si>
  <si>
    <t>414039-1°-1°-MUÑOZ PISTANNAHUEL JEREMIAS</t>
  </si>
  <si>
    <t>419824-1°-2°-CABAÑASUMA SOFÍA</t>
  </si>
  <si>
    <t>464094-1°-2°-ROBLEDOSOLANGE</t>
  </si>
  <si>
    <t>467693-1°-3°-DIAZ GONZALEZESTRELLA VICTORIA</t>
  </si>
  <si>
    <t>447700-1°-3°-NOCHITTA CELEDONJULIETA NIEVES</t>
  </si>
  <si>
    <t>447763-1°-2°-LAMAGRANDE CASTROZAIRA AGOSTINA</t>
  </si>
  <si>
    <t>449070-1°-3°-SEQUEIDA CAMARGOJULIETA</t>
  </si>
  <si>
    <t>1032740-1°-2°-AYRALA ORTIZBrisa Oriana</t>
  </si>
  <si>
    <t>609895-1°-1°-MERCADO JOFREFABRIZIO URIEL</t>
  </si>
  <si>
    <t>671265-1°-3°-NUÑEZ - SILVAFRANCO IGNACIO</t>
  </si>
  <si>
    <t>593637-1°-2°-MELGAREJO FREDESCAMILA BELÉN</t>
  </si>
  <si>
    <t>454512-1°-2°-MENDEZ OLIVERAINGRID ESMERALDA</t>
  </si>
  <si>
    <t>465691-1°-1°-RIVERO TEJADABENJAMIN GABRIEL</t>
  </si>
  <si>
    <t>513343-1°-2°-ORTIZLUCIANA ZAIRA</t>
  </si>
  <si>
    <t>473524-1°-3°-GUZMAN DIAZMakarena Jennifer</t>
  </si>
  <si>
    <t>449629-1°-1°-FUNEZ SUAREZMAXIMILIANO LEONARDO AMADEO</t>
  </si>
  <si>
    <t>449421-1°-2°-OLIVERA PARADAALMA BIANCA</t>
  </si>
  <si>
    <t>449258-1°-1°-CASTRO CORSOJIMENA ROCIO</t>
  </si>
  <si>
    <t>468447-1°-1°-JORQUERA GOMEZJAIME LIONEL</t>
  </si>
  <si>
    <t>467996-1°-3°-ARIASLUZ MILAGROS</t>
  </si>
  <si>
    <t>462957-1°-1°-CANOVAS CASTROEMMA ISABEL</t>
  </si>
  <si>
    <t>463712-1°-1°-ROBLEDO CABEZASALDANA JAZMIN</t>
  </si>
  <si>
    <t>463741-1°-1°-CASTRO MUÑOZIARA AZUL</t>
  </si>
  <si>
    <t>460407-1°-1°-NUÑEZFRANCHESCA EVANGELINA EMILIANA</t>
  </si>
  <si>
    <t>460673-1°-1°-AGÜERO MARTINEZEVELYN LUISANA</t>
  </si>
  <si>
    <t>460700-1°-2°-GUZMAN GOMEZANTONIO MAXIMO</t>
  </si>
  <si>
    <t>462580-1°-2°-HERMANN BUSTAMANTEMARTINA RENATA</t>
  </si>
  <si>
    <t>459941-1°-1°-GARCIA VELIZABRIL ANELEY</t>
  </si>
  <si>
    <t>459355-1°-2°-SILVATHIAGO</t>
  </si>
  <si>
    <t>476036-1°-1°-ROJASIAN LUCA</t>
  </si>
  <si>
    <t>476553-1°-2°-KUMMERSANTIAGO EDUARDO</t>
  </si>
  <si>
    <t>593157-1°-1°-SEGURA TAPIADELFINA</t>
  </si>
  <si>
    <t>473370-1°-1°-BARROSBENJAMIN GERONIMO</t>
  </si>
  <si>
    <t>479403-1°-1°-PINTO MARTINEZZOE JAZMIN</t>
  </si>
  <si>
    <t>478012-1°-2°-LUNA URIZAVALENTINA ORNELLA</t>
  </si>
  <si>
    <t>454471-1°-2°-MOLINA ALONSODOMINIC NAHUEL</t>
  </si>
  <si>
    <t>452722-1°-1°-ACEVEDOFLORENCIA TATIANA</t>
  </si>
  <si>
    <t>472631-1°-1°-GIACOVAZZO GARCIAKIARA AILIN</t>
  </si>
  <si>
    <t>472712-1°-1°-POSTIGOJULIÁN DANILO</t>
  </si>
  <si>
    <t>470014-1°-1°-ARENAS CARAMVALENTINA LILIAN</t>
  </si>
  <si>
    <t>471725-1°-2°-AVILA VILLEGASTIZIANO ADRIAN</t>
  </si>
  <si>
    <t>636237-1°-2°-QUINTEROS MARQUEZDIEGO YAMIL</t>
  </si>
  <si>
    <t>385568-1°-2°-ROCABADO HERNANDEZELIAS JOEL</t>
  </si>
  <si>
    <t>363026-1°-1°-JORQUERA PAEZLUZ MORENA</t>
  </si>
  <si>
    <t>359561-1°-1°-PAVEZMELANIE MARÍA MACARENA</t>
  </si>
  <si>
    <t>764143-1°-1°-DelgadoAldana Nair</t>
  </si>
  <si>
    <t>684973-1°-1°-GUZMAN NAVARROAaron Alexander Leonel</t>
  </si>
  <si>
    <t>462933-1°-1°-FARIASSHIRLEY YAZMIN</t>
  </si>
  <si>
    <t>764140-1°-1°-AsalleElias Leandro</t>
  </si>
  <si>
    <t>469337-1°-2°-GATICA FERNANDEZSHEILA NATALI</t>
  </si>
  <si>
    <t>470506-1°-2°-CARBALL-RODRIGUEZYOSELIN ALDANA</t>
  </si>
  <si>
    <t>476278-1°-2°-ROLDAN DELGADOORIANA AGOSTINA</t>
  </si>
  <si>
    <t>472666-1°-2°-ZALAZARBIANCA PRISCILA</t>
  </si>
  <si>
    <t>436815-1°-1°-MENDEZ REYNOSOGERMAN AGUSTIN</t>
  </si>
  <si>
    <t>444111-1°-1°-GIL GUTIERREZCRISTOPHER JOSUÉ</t>
  </si>
  <si>
    <t>593108-1°-1°-OLMEDOZAIRA ISABELA PAMELA</t>
  </si>
  <si>
    <t>435994-1°-1°-GOMEZ CAYEJAVALENTÍN LUCIANO</t>
  </si>
  <si>
    <t>444131-1°-1°-POBLETE MARTINEZTHIAGO ISMAEL</t>
  </si>
  <si>
    <t>444913-1°-2°-SVRIZLARA YOSELIN</t>
  </si>
  <si>
    <t>462677-1°-2°-SUAREZ ARAYAEMMA AGOSTINA</t>
  </si>
  <si>
    <t>445047-1°-2°-ARAVENAYANELLA ANGELA</t>
  </si>
  <si>
    <t>463778-1°-1°-ANDRESTIAGO BENJAMIN</t>
  </si>
  <si>
    <t>463723-1°-2°-GONZALEZ DUMITAXEL MATEO</t>
  </si>
  <si>
    <t>467728-1°-1°-FLORES ALÓSCIRO YAMAL AGUSTÍN</t>
  </si>
  <si>
    <t>467461-1°-2°-ORELLANOIAN MICHEL</t>
  </si>
  <si>
    <t>387411-1°-2°-GALVANMILTON GENARO</t>
  </si>
  <si>
    <t>408146-1°-1°-OLMEDODARÍO TIZIANO EMILIANO</t>
  </si>
  <si>
    <t>454433-1°-1°-CORTESAGUSTINA ABIGAIL</t>
  </si>
  <si>
    <t>398717-1°-1°-PINTO DENIERSHAIRA CANDELA</t>
  </si>
  <si>
    <t>454207-1°-2°-FUNES PALMAThiago  Benjamín</t>
  </si>
  <si>
    <t>461672-1°-2°-VALLES ABREGUELUNEY DAIRA</t>
  </si>
  <si>
    <t>456322-1°-2°-LOPEZ GUTIERREZALEXANDER EMANUEL</t>
  </si>
  <si>
    <t>454793-1°-2°-OZAN VARGASLUCAS JAVIER</t>
  </si>
  <si>
    <t>669000-1°-2°-SAAVEDRA JAIMEThiago Sebastián Gabriel</t>
  </si>
  <si>
    <t>400533-1°-1°-LUCEROMIA AGUSTINA ESTEFANIA</t>
  </si>
  <si>
    <t>433773-1°-1°-OVIEDO VALDEBENITODYLAN THIAGO</t>
  </si>
  <si>
    <t>412904-1°-2°-ARANCIBIA VIVARESRODRIGO LEONEL</t>
  </si>
  <si>
    <t>411648-1°-2°-ALMADALUCIANO SAMUEL</t>
  </si>
  <si>
    <t>449355-1°-1°-GIMENEZKENDRA AGUSTINA</t>
  </si>
  <si>
    <t>447839-1°-2°-DAVILA PINOAbril Ivana</t>
  </si>
  <si>
    <t>447590-1°-2°-VELAZQUEZDALMA LUNA TIARA</t>
  </si>
  <si>
    <t>458867-1°-2°-PADILLAMORENA NAHIR</t>
  </si>
  <si>
    <t>438347-1°-1°-ALVAREZ DIONISMATEO EZEQUIEL</t>
  </si>
  <si>
    <t>485048-1°-2°-LUNAMILAGROS YAZMÍN</t>
  </si>
  <si>
    <t>427866-1°-1°-COMPAGNONI QUIROGALUCAS YOEL</t>
  </si>
  <si>
    <t>370239-1°-1°-DIAZ RICCILUCIA JANET</t>
  </si>
  <si>
    <t>448390-1°-1°-ARAYA MODÓNSANTINO JOAQUÍN</t>
  </si>
  <si>
    <t>444793-1°-1°-OCAMPO MARTINEZALEX XAVIER</t>
  </si>
  <si>
    <t>910217-1°-2°-RUMBOSOFIA</t>
  </si>
  <si>
    <t>444736-1°-2°-ILLESCASSOLANGE VALENTINA</t>
  </si>
  <si>
    <t>444675-1°-2°-ORMEÑO SALAZARLUCAS MARTIN</t>
  </si>
  <si>
    <t>426181-1°-1°-PACHECO PEZOAGIANLUCA</t>
  </si>
  <si>
    <t>431101-1°-1°-HANGODIYanina Guadalupe</t>
  </si>
  <si>
    <t>426151-1°-1°-TAPIA ESQUIVELCamila Belén</t>
  </si>
  <si>
    <t>383237-1°-2°-GILBRISA CAMILA</t>
  </si>
  <si>
    <t>386846-1°-2°-MOYANO PIZARROVALENTINO LUIS SEBASTIAN</t>
  </si>
  <si>
    <t>444700-1°-2°-GUAJARDO ALVAREZZAIRA AYELÉN</t>
  </si>
  <si>
    <t>444753-1°-1°-OLMEDOJUAN EMANUEL</t>
  </si>
  <si>
    <t>466284-1°-1°-SAN MARTÍNYASNA  MAIA</t>
  </si>
  <si>
    <t>466119-1°-1°-GONZALEZ CHITADINOKIMBERLY SIOMARA</t>
  </si>
  <si>
    <t>465430-1°-1°-RODRIGUEZThiago Simón</t>
  </si>
  <si>
    <t>461064-1°-2°-PASTENEZTiago Gabriel</t>
  </si>
  <si>
    <t>460885-1°-2°-MARTINEZ FREDESBRUNO LAUTARO</t>
  </si>
  <si>
    <t>412319-1°-2°-GONZALEZLUCAS GABRIEL</t>
  </si>
  <si>
    <t>413342-1°-2°-DALBONIExequiel Giovanni</t>
  </si>
  <si>
    <t>413249-1°-2°-ESQUIVELMÁXIMO SAHID</t>
  </si>
  <si>
    <t>413241-1°-2°-PEÑA MARINSHIRLEY ORIANA QUIMEY</t>
  </si>
  <si>
    <t>408802-1°-1°-LOPEZLautaro David</t>
  </si>
  <si>
    <t>403860-1°-2°-BECERRA CARBALLOCAMILA BRISA</t>
  </si>
  <si>
    <t>389799-1°-3°-GONZALEZDAIRA ARIADNA</t>
  </si>
  <si>
    <t>443793-1°-2°-RIVAZAIRA NOELIA</t>
  </si>
  <si>
    <t>611455-1°-2°-SANCHEZSOFIA LUDMILA</t>
  </si>
  <si>
    <t>932005-1°-1°-VERAJULIETA ANGELINA</t>
  </si>
  <si>
    <t>962871-1°-3°-VELARDEZMercedes Jazmín</t>
  </si>
  <si>
    <t>444525-1°-2°-ARABENAVALENTINO BENJAMÌN</t>
  </si>
  <si>
    <t>444615-1°-2°-CAMPOSTIZIANA FLORENCIA</t>
  </si>
  <si>
    <t>436296-1°-2°-GUIRALDESIGNACIO DAVID</t>
  </si>
  <si>
    <t>439054-1°-1°-BARRERAJUAN FRANCISCO</t>
  </si>
  <si>
    <t>431117-1°-1°-CARRICONDO ROSALESFRANCISCO URIEL</t>
  </si>
  <si>
    <t>450710-1°-1°-DOMINGUEZ OLGUINALMA KENDI</t>
  </si>
  <si>
    <t>431113-1°-1°-ALVAREZ PACHECOTIZIANO BENJAMÍN</t>
  </si>
  <si>
    <t>448422-1°-2°-RAMIREZ FERNANDEZJEREMÍAS BENJAMÍN</t>
  </si>
  <si>
    <t>472089-1°-1°-CRUSATE MIRANDAANGELINA FABIOLA</t>
  </si>
  <si>
    <t>448560-1°-2°-MARCHANLUCIANA VICTORIA</t>
  </si>
  <si>
    <t>453861-1°-1°-BALMACEDAELENA GABRIELA ABIGAIL</t>
  </si>
  <si>
    <t>453757-1°-2°-BADILLARUTH ELIZABETH</t>
  </si>
  <si>
    <t>453693-1°-1°-OLIVARES GATICAKIARA AILIN</t>
  </si>
  <si>
    <t>453655-1°-1°-CORVALÁNARIADNA CANDELA</t>
  </si>
  <si>
    <t>603894-1°-1°-LÓPEZ MANSILLAPRISCILA CELESTE</t>
  </si>
  <si>
    <t>472087-1°-2°-VELAZQUEZ ALTAMIRANOMORENA JAZMINE</t>
  </si>
  <si>
    <t>452170-1°-1°-GARCIA LARAMORENA CELESTE</t>
  </si>
  <si>
    <t>345329-1°-1°-MARTINEZ PEREZMARIA CIELO ALEJANDRA</t>
  </si>
  <si>
    <t>429499-1°-1°-OLIVA CALDERONFACUNDO EXEQUIEL</t>
  </si>
  <si>
    <t>428631-1°-2°-PERULAN DIAZJAZMIN BLANCA</t>
  </si>
  <si>
    <t>426088-1°-3°-WILSONSHEILA MARIBEL</t>
  </si>
  <si>
    <t>452965-1°-3°-TEJERINA PERALESRIDER GONZALO</t>
  </si>
  <si>
    <t>386866-1°-2°-DIAZANDRES AGUSTIN</t>
  </si>
  <si>
    <t>447565-1°-1°-TORRESLAUTARO FABIÁN EXEQUIEL</t>
  </si>
  <si>
    <t>447521-1°-3°-LOPEZ MAYORGALEONIDAS LAUTARO</t>
  </si>
  <si>
    <t>447517-1°-2°-TRASLAVIÑARENZO</t>
  </si>
  <si>
    <t>445851-1°-3°-CABRERA FUNESTHIAGO LEONEL</t>
  </si>
  <si>
    <t>445841-1°-3°-BENITEZ  GODOYKIARA JOSELIN</t>
  </si>
  <si>
    <t>445802-1°-3°-SUAREZFRANCISCO ANTONIO</t>
  </si>
  <si>
    <t>445780-1°-3°-ALGAÑARAZALMA CHARLOT</t>
  </si>
  <si>
    <t>462131-1°-3°-ARANCIBIAJULIAN</t>
  </si>
  <si>
    <t>461609-1°-3°-OCHILAUTARO ALFREDO</t>
  </si>
  <si>
    <t>459252-1°-1°-CABRERADYLAN BYRON ARON</t>
  </si>
  <si>
    <t>459228-1°-3°-CROIZERSOLANGE  EMILY NATALI</t>
  </si>
  <si>
    <t>455662-1°-2°-FERNANDEZ GENEMGUADALUPE ESTEFANIA</t>
  </si>
  <si>
    <t>455571-1°-3°-VILLEGASALAN AGUSTÍN</t>
  </si>
  <si>
    <t>455452-1°-2°-GODOY HAUSENVALENTINA GIANELLA JAQUELINE</t>
  </si>
  <si>
    <t>455385-1°-2°-VILACAGUA VALENCIOERICK NAHUEL</t>
  </si>
  <si>
    <t>454985-1°-2°-PASTRAN MOLINAMILAGROS TRINIDAD</t>
  </si>
  <si>
    <t>454975-1°-3°-MORALESGEREMIAS</t>
  </si>
  <si>
    <t>454912-1°-2°-MOREIRAMIGUEL ANGEL</t>
  </si>
  <si>
    <t>454284-1°-2°-OLGUIN ROJASJANNA AYLEN</t>
  </si>
  <si>
    <t>473208-1°-2°-GONZALEZ MAUNAANGELICA SALOMÉ</t>
  </si>
  <si>
    <t>472860-1°-2°-CARRIZODYLAN THIAGO RUBEN</t>
  </si>
  <si>
    <t>472845-1°-2°-CASANOVASHEILA MARTINA</t>
  </si>
  <si>
    <t>472667-1°-3°-BAZAN CATALDOBRIAN ROLANDO</t>
  </si>
  <si>
    <t>471498-1°-3°-ZAPATA VILLARROELALMA AZUL</t>
  </si>
  <si>
    <t>470840-1°-2°-CASTROYULIANA CELENE</t>
  </si>
  <si>
    <t>418709-1°-2°-FLORESJESÚS ALEJO</t>
  </si>
  <si>
    <t>403082-1°-2°-VARGAS QUIROGAMAIA LUDMILA</t>
  </si>
  <si>
    <t>386245-1°-2°-OLGUIN DIAZELISEO DAVID</t>
  </si>
  <si>
    <t>367581-1°-1°-PERULAN DIAZLAUTARO NAHUEL</t>
  </si>
  <si>
    <t>362445-1°-2°-MANZANOMARCELA PAMELA</t>
  </si>
  <si>
    <t>359535-1°-1°-MORALESFACUNDO ALEXANDRER</t>
  </si>
  <si>
    <t>445769-1°-2°-ONTIVEROSGUADALUPE ORIANA</t>
  </si>
  <si>
    <t>445317-1°-2°-GONZALEZNIRVANA ABIGAIL</t>
  </si>
  <si>
    <t>444867-1°-3°-CORTEZ RIVEROARACELI PAOLA</t>
  </si>
  <si>
    <t>470647-1°-3°-OVIEDO OCAMPOKEVIN ALBERTO JUNIOR</t>
  </si>
  <si>
    <t>470093-1°-2°-MORALES CABRERADANA ANGELINA</t>
  </si>
  <si>
    <t>463325-1°-2°-MUÑOZLUCAS</t>
  </si>
  <si>
    <t>462489-1°-2°-VILLEGAS AMAYABRENDA VALENTINA</t>
  </si>
  <si>
    <t>462193-1°-1°-CORVALANVALENTINA</t>
  </si>
  <si>
    <t>462145-1°-3°-GONZALEZ MORENOLUANA MAGALI</t>
  </si>
  <si>
    <t>1062691-1°-3°-AGUIRRE TORREZSergio Javier</t>
  </si>
  <si>
    <t>1057739-1°-2°-TOLABA DIAZ KEVIN ANGEL</t>
  </si>
  <si>
    <t>594120-1°-3°-BIANCHI ALAMJOSEFINA ALDANA ABRIL</t>
  </si>
  <si>
    <t>589976-1°-1°-FLORESMARTINA GUADALUPE</t>
  </si>
  <si>
    <t>520418-1°-2°-PONCE PEREZAUGUSTO NAHUEL</t>
  </si>
  <si>
    <t>511105-1°-3°-LOPEZ ROSALESTHIAGO LEONEL</t>
  </si>
  <si>
    <t>485966-1°-3°-NIETODAVID</t>
  </si>
  <si>
    <t>480414-1°-2°-SANCHEZFRANCO BENJAMIN</t>
  </si>
  <si>
    <t>477020-1°-2°-ALVELO FERNANDEZEZIO JUAN MANUEL</t>
  </si>
  <si>
    <t>474858-1°-2°-CARTES GIACOVAZZOMAILEN MACARENA</t>
  </si>
  <si>
    <t>386944-1°-3°-GONZALEZJEREMIAS ORLANDO</t>
  </si>
  <si>
    <t>449942-1°-3°-OLIVAJUAN GABRIEL</t>
  </si>
  <si>
    <t>449690-1°-3°-BUSTOS HERNÁNDEZÁNGEL GABRIEL</t>
  </si>
  <si>
    <t>449129-1°-2°-FLORES AGUIRREHILDA YASMIN</t>
  </si>
  <si>
    <t>444151-1°-3°-TEJADA ESPINOZAAGUSTÍN AXEL</t>
  </si>
  <si>
    <t>442599-1°-3°-MOLINA MARLIAJONATHAN DAMIÁN</t>
  </si>
  <si>
    <t>457955-1°-2°-CABAÑEZEZEQUIEL HERNAN</t>
  </si>
  <si>
    <t>436874-1°-3°-CORONEL MANSILLALEONEL CARLOS</t>
  </si>
  <si>
    <t>436739-1°-2°-DIAZIAN GABRIEL</t>
  </si>
  <si>
    <t>433662-1°-2°-CONDORI CONTRERASCINTIA CAROLINA</t>
  </si>
  <si>
    <t>430452-1°-1°-ARANCIBIA GUZMÁNARMANDO EMANUEL</t>
  </si>
  <si>
    <t>410858-1°-1°-PEREYRALAUTARO GREGORIO</t>
  </si>
  <si>
    <t>409722-1°-1°-PASTRANAGUSTIN FACUNDO</t>
  </si>
  <si>
    <t>406369-1°-2°-SORIA FUNESLAUTARO MISAEL</t>
  </si>
  <si>
    <t>405324-1°-3°-VALDEZ CHACÓNANGEL LUCIANO</t>
  </si>
  <si>
    <t>449500-1°-2°-CUEVASLEONEL</t>
  </si>
  <si>
    <t>403014-1°-2°-GONZALEZ MORENOPABLO CONRADO</t>
  </si>
  <si>
    <t>396826-1°-1°-OLPO SANCHEZMATIAS FEDERICO</t>
  </si>
  <si>
    <t>394016-1°-3°-SOSAAGUSTIN EZEQUIEL</t>
  </si>
  <si>
    <t>470316-1°-4°-MUÑOZLENA ALICIA</t>
  </si>
  <si>
    <t>443167-1°-4°-MAYAGUADALUPE TRINIDAD</t>
  </si>
  <si>
    <t>444180-1°-2°-ALVAREZAZUL MAILEN</t>
  </si>
  <si>
    <t>443480-1°-1°-BERTOZZI LLEDOJUAN IGNACIO</t>
  </si>
  <si>
    <t>441411-1°-2°-CHAPARRO GARCIAMIA MORENA</t>
  </si>
  <si>
    <t>441489-1°-2°-DOMINGUEZ GONZALEZLUCIA YASMIN</t>
  </si>
  <si>
    <t>412981-1°-3°-MORICHETTI CEBALLOSPAMELA NICOL</t>
  </si>
  <si>
    <t>412367-1°-3°-CORREAARIEL NICOLAS</t>
  </si>
  <si>
    <t>412197-1°-1°-RODRIGUEZESPERANZA ANGELINA</t>
  </si>
  <si>
    <t>411060-1°-4°-RIVAS MORANLUCIANO GABRIEL</t>
  </si>
  <si>
    <t>407359-1°-2°-OLIVAREZ LEIVAAGUSTINA TRINIDAD</t>
  </si>
  <si>
    <t>406240-1°-2°-TORRES BARRERAALEJO</t>
  </si>
  <si>
    <t>402402-1°-4°-CAMARGO DI PIETROLUCA ROMÁN</t>
  </si>
  <si>
    <t>399027-1°-3°-LUNA ABRAHAMBAUTISTA ROMÁN</t>
  </si>
  <si>
    <t>446854-1°-3°-SUBIABRIAN NAHUEL</t>
  </si>
  <si>
    <t>446440-1°-3°-GILCRISTIAN JESUS</t>
  </si>
  <si>
    <t>461848-1°-4°-DE ARRASCAETATIZIANO</t>
  </si>
  <si>
    <t>462552-1°-2°-DURANLUNA ZAMIRA</t>
  </si>
  <si>
    <t>456049-1°-4°-PASTENEZ SUANSMIA CANDELA JAZMIN</t>
  </si>
  <si>
    <t>456074-1°-3°-LILLO PARDOLUNA MORENA</t>
  </si>
  <si>
    <t>462592-1°-1°-ZUÑIGAINGRID SOL MACARENA</t>
  </si>
  <si>
    <t>469912-1°-1°-ZARATE OJEDALEONEL MANUEL</t>
  </si>
  <si>
    <t>441233-1°-2°-SALVATIERRALIONEL ALBERTO</t>
  </si>
  <si>
    <t>435124-1°-2°-CRAVERO ESPEJOJESÚS ULISES</t>
  </si>
  <si>
    <t>433671-1°-2°-TOLEDOLAUTARO JUAN</t>
  </si>
  <si>
    <t>433385-1°-4°-GARCIA GONZALEZNICOL LUNA</t>
  </si>
  <si>
    <t>433296-1°-1°-GARRIDO ROMEROCAMILA ABRIL</t>
  </si>
  <si>
    <t>431503-1°-2°-FUNES COSTAAARÒN  CHRISTHOFER</t>
  </si>
  <si>
    <t>431451-1°-3°-MIRANDATHIAGO JESÚS</t>
  </si>
  <si>
    <t>431450-1°-3°-MIRANDASOFIA ARIADNA</t>
  </si>
  <si>
    <t>463370-1°-2°-ORTIZLIONEL MATEO</t>
  </si>
  <si>
    <t>462616-1°-3°-DOMINGUEZ FREDESLUCIANA MARTINA</t>
  </si>
  <si>
    <t>453068-1°-3°-GOMEZ ARIASTAMARA AGUSTINA</t>
  </si>
  <si>
    <t>471995-1°-3°-MARTINEZ FERNÁNDEZTIZIANO ANDRÉS</t>
  </si>
  <si>
    <t xml:space="preserve">449291-1°-3°-AGÜERO LEDDAVICTORIO  FERNANDO JEREMIAS </t>
  </si>
  <si>
    <t>450303-1°-4°-TOBARES CARRIZOYAEL ALEJANDRO</t>
  </si>
  <si>
    <t>452134-1°-1°-VERASEMANUEL ALEJANDRO</t>
  </si>
  <si>
    <t>452142-1°-4°-ROMERO PONCEDYLAN URIEL</t>
  </si>
  <si>
    <t>452217-1°-3°-TELLO BAEZUMA LUANA</t>
  </si>
  <si>
    <t>452735-1°-1°-DIAZ ARAUJOVALENTINA ABRIL</t>
  </si>
  <si>
    <t>887960-1°-2°-BUSTOSTIAGO DAVID</t>
  </si>
  <si>
    <t>453322-1°-4°-LIGUORIAITIANA ALEGRA PILAR</t>
  </si>
  <si>
    <t>1024779-1°-4°-LopezLautaro Martín</t>
  </si>
  <si>
    <t>470125-1°-3°-BARROSO PEREZAILEN EMILCE</t>
  </si>
  <si>
    <t>471312-1°-3°-ROBLEDO CACERESABIGAIL GUADALUPE</t>
  </si>
  <si>
    <t>471502-1°-1°-ZUÑIGA SALVOTEO GIULIANO</t>
  </si>
  <si>
    <t>471529-1°-3°-VEACLAUDIA VIRGINIA GADALUPE</t>
  </si>
  <si>
    <t>471835-1°-2°-MALDONADO MAIRANKIARA YAZMIN</t>
  </si>
  <si>
    <t>473176-1°-4°-GARCIACRISTIAN ISMAEL</t>
  </si>
  <si>
    <t>472834-1°-1°-BENITEZ MOLINALUNA KIARA</t>
  </si>
  <si>
    <t>476966-1°-1°-MARINO HERRERASANTIAGO RAMIRO</t>
  </si>
  <si>
    <t>476841-1°-3°-VIDELA LEDESMALAUTARO IGNACIO</t>
  </si>
  <si>
    <t>477097-1°-2°-URRA ABREGOCIRO MICHEL</t>
  </si>
  <si>
    <t>480013-1°-3°-ZIZA VALDIVIANAHIR</t>
  </si>
  <si>
    <t>593643-1°-4°-CANO VIDELAALEXIS NICOLÁS</t>
  </si>
  <si>
    <t>512233-1°-4°-JUNCOS GODOYFACUNDO ANTUAN</t>
  </si>
  <si>
    <t>467856-1°-2°-TORRESLUNA LOURDES</t>
  </si>
  <si>
    <t>468529-1°-1°-JOFREJUAN CRUZ</t>
  </si>
  <si>
    <t>467658-1°-3°-MAMMOLECAMILA PAOLA</t>
  </si>
  <si>
    <t>465116-1°-4°-ROJASMARIA ELISA</t>
  </si>
  <si>
    <t>464570-1°-1°-ALASMORENA ELUNEY DALINDA</t>
  </si>
  <si>
    <t>465024-1°-4°-CUBECINO OYARCEDELFINA ISIS BRUNELLA</t>
  </si>
  <si>
    <t>463785-1°-4°-RUGGERI ANGOLAJOAQUÍN THIAGO PABLO</t>
  </si>
  <si>
    <t>464333-1°-4°-MURCIATIZIANO BENJAMIN</t>
  </si>
  <si>
    <t>383136-1°-1°-FLORESAxel Nicolas</t>
  </si>
  <si>
    <t>441862-1°-4°-MONTIVEROS MORALESGUADALUPE RAQUEL</t>
  </si>
  <si>
    <t>420201-1°-2°-LUCERO BUSTOSARIADNA BETSABÊ</t>
  </si>
  <si>
    <t>386608-1°-2°-CAMPOSDIEGO MAXIMILIANO</t>
  </si>
  <si>
    <t>460338-1°-1°-BURGOAGIULIANA ADABELLA</t>
  </si>
  <si>
    <t>424309-1°-2°-VILLEGASINGRID MORENA</t>
  </si>
  <si>
    <t>425696-1°-2°-BECERRA LINCOPÀNZAIRA MILENE</t>
  </si>
  <si>
    <t>425590-1°-1°-CORVALAN BLANCO DENIS SOLANGE</t>
  </si>
  <si>
    <t>415963-1°-4°-GILLON ZUIÑGALUNA MIA BELEN</t>
  </si>
  <si>
    <t>416158-1°-1°-CORVALAN ZAMORALEONARDO DAVID</t>
  </si>
  <si>
    <t>431425-1°-4°-BAIGORRIA GUIÑAZUMICHAEL EZEQUIEL</t>
  </si>
  <si>
    <t>430764-1°-2°-CABALLERO  GONZALEZOMAR DAMIÁN</t>
  </si>
  <si>
    <t>433925-1°-1°-RODRIGUEZSANTINO BENJAMÍN SEBASTIÁ</t>
  </si>
  <si>
    <t>349386-1°-1°-GUERRA VELEZPRISCILA JACQUELINE ZAHIRA</t>
  </si>
  <si>
    <t>458028-1°-1°-CASTRIOTALuciano Nicolás</t>
  </si>
  <si>
    <t>481679-1°-1°-GUDELLDEMIAN BAUTISTA</t>
  </si>
  <si>
    <t>468307-1°-1°-SILVA HERRERAJULIETA GUADALUPE</t>
  </si>
  <si>
    <t>459294-1°-1°-VILLARRUEL JAQUETHIAGO ADRIEL</t>
  </si>
  <si>
    <t>463957-1°-3°-MARTINEZ SANCHEZGAEL ANDRES</t>
  </si>
  <si>
    <t>450818-1°-1°-GUTIERREZ CORONELFacundo Agustín</t>
  </si>
  <si>
    <t>593690-1°-1°-GONZALEZ FUNESURIEL JOAQUIN</t>
  </si>
  <si>
    <t>426442-1°-1°-HERNANDEZSantino Edgardo</t>
  </si>
  <si>
    <t>391250-1°-1°-ESCUDEROMORENA</t>
  </si>
  <si>
    <t>339140-1°-3°-LLAMASESTEBAN LEONEL</t>
  </si>
  <si>
    <t>343661-1°-2°-BARRERA-PAEZZAHIRA NATALÍ</t>
  </si>
  <si>
    <t>343672-1°-2°-GARAY  HIDALGONAHUM MATÍAS BENJAMÍN</t>
  </si>
  <si>
    <t>343675-1°-2°-PUEBLATIZIANO SAMUEL AARÓN</t>
  </si>
  <si>
    <t>362452-1°-2°-SANTANABRIAN GABRIEL</t>
  </si>
  <si>
    <t>367505-1°-1°-BUSTOSGABRIEL MARCELO</t>
  </si>
  <si>
    <t>323945-1°-2°-SILVA PAEZFEDERICO EXEQUIEL E</t>
  </si>
  <si>
    <t>343608-1°-1°-FUENTES MALDONADOALEJANDRO EMMANUEL</t>
  </si>
  <si>
    <t>386047-1°-2°-GUEVARAFERNANDO EMMANUEL</t>
  </si>
  <si>
    <t>395269-1°-2°-RIVEROS- GUEVARAELIAS AXEL</t>
  </si>
  <si>
    <t>390475-1°-2°-CHACON RAMOSAGUSTIN FRANCO</t>
  </si>
  <si>
    <t>386896-1°-3°-NUÑEZAna Sofia</t>
  </si>
  <si>
    <t>418149-1°-1°-YANZÓNLIONEL ANGEL FERNANDO</t>
  </si>
  <si>
    <t>274312-1°-1°-LUCERO DOMINGUEZMILAGROS ANA JIMENA</t>
  </si>
  <si>
    <t>428662-1°-2°-SANCHESAGUSTIN ARIEL</t>
  </si>
  <si>
    <t>398758-1°-2°-YACANTOESTEBAN EXEQUIEL</t>
  </si>
  <si>
    <t>401316-1°-1°-RAMOSBENJAMIN RAUL</t>
  </si>
  <si>
    <t>406739-1°-2°-ESCOBARCRISTIAN DAMIAN</t>
  </si>
  <si>
    <t>413790-1°-1°-CARMONATOMAS URIEL</t>
  </si>
  <si>
    <t>414713-1°-1°-SOSA CABEZAJOSÉ NAHUM</t>
  </si>
  <si>
    <t>416479-1°-3°-LUCERO CORTEZBENJAMÍN DIEGO MATEO</t>
  </si>
  <si>
    <t>417418-1°-1°-GONZALEZMAYERLY MILAGROS</t>
  </si>
  <si>
    <t>421154-1°-2°-MARINERO GONZALEZISMAEL CHRISTOPHER</t>
  </si>
  <si>
    <t>459242-1°-2°-MARQUEZ PEÑARANDAEGAN JEREMIAS</t>
  </si>
  <si>
    <t>430296-1°-1°-GODOY GUAQUICHAYNAYLA MORENA</t>
  </si>
  <si>
    <t>432527-1°-2°-DE MOTOS TRACHUKCAMILA BRIANA</t>
  </si>
  <si>
    <t>433275-1°-1°-LUNAYASMÍN ESTEFANÍA</t>
  </si>
  <si>
    <t>433352-1°-2°-BRUNALucas Martín</t>
  </si>
  <si>
    <t>436925-1°-1°-MONTENEGRO PEREYRAALEX JOAQUÍN</t>
  </si>
  <si>
    <t>443830-1°-1°-PERALTAESTEFANIA KEILA</t>
  </si>
  <si>
    <t>445765-1°-1°-TOLEDOAUGUSTO ARIEL</t>
  </si>
  <si>
    <t>445798-1°-1°-IRRUTIAAGUSTIN GABRIEL</t>
  </si>
  <si>
    <t>468364-1°-1°-ESCUDERO ARREDONDOMIA MORENA</t>
  </si>
  <si>
    <t>469816-1°-2°-PAILEMANNAHUEL RAFAEL</t>
  </si>
  <si>
    <t>470340-1°-2°-CHACONCAMILA NAHIARA MABEL</t>
  </si>
  <si>
    <t>447891-1°-1°-MORENO VILLAGUILRODRIGO RAMIRO</t>
  </si>
  <si>
    <t>447907-1°-2°-MARTINEZFRANCHESCA GUADALUPE</t>
  </si>
  <si>
    <t>448010-1°-1°-BERON CASTROCAMILA MILAGROS</t>
  </si>
  <si>
    <t>449195-1°-2°-LUCERO WIEDOCANDELA ALAHÍ</t>
  </si>
  <si>
    <t>450521-1°-1°-ARCESEBASTIÁN IAN</t>
  </si>
  <si>
    <t>480364-1°-1°-QUIROGAGERMÁN JOEL</t>
  </si>
  <si>
    <t>457915-1°-1°-ALVARADO SIFÓNLOURDES PATRICIA</t>
  </si>
  <si>
    <t>591732-1°-2°-GUZMAN LUCEROALDANA MELANIE</t>
  </si>
  <si>
    <t>594241-1°-2°-RAMOS LLAMASBRIANA YASMIN</t>
  </si>
  <si>
    <t>459245-1°-2°-RUIZEDUARDO ANDRES</t>
  </si>
  <si>
    <t>459599-1°-1°-CATALDOMILAGROS ANALUZ</t>
  </si>
  <si>
    <t>461886-1°-2°-SOSATANIA PRISCILLA</t>
  </si>
  <si>
    <t>462127-1°-2°-PUEBLAIAN BENJAMIN</t>
  </si>
  <si>
    <t>462148-1°-2°-SEGUNDO OCAMPOSHIRLEY AMANDA LUZ</t>
  </si>
  <si>
    <t>375156-1°-3°-VERALEONEL AGUSTIN</t>
  </si>
  <si>
    <t xml:space="preserve">375482-1°-2°-FERNANDEZValentin </t>
  </si>
  <si>
    <t>375487-1°-1°-LEDESMAISAÍAS CHRISTOPHER SEBASTIAN</t>
  </si>
  <si>
    <t>375492-1°-1°-COLODRO MATURANOANGELA PRISCILA</t>
  </si>
  <si>
    <t>381646-1°-1°-ELIZONDOFRANCO DANIEL</t>
  </si>
  <si>
    <t>386048-1°-2°-GUEVARACRISTIAN EXEQUIEL</t>
  </si>
  <si>
    <t xml:space="preserve">386458-1°-3°-VALDEZLuciano Joaquin </t>
  </si>
  <si>
    <t>445823-1°-2°-VIDELALUZMILA LUNA</t>
  </si>
  <si>
    <t>445824-1°-2°-GUZMANENZO ARIEL</t>
  </si>
  <si>
    <t>445839-1°-1°-FERNANDEZUMA JAZMIN</t>
  </si>
  <si>
    <t>476668-1°-1°-PESCETTI GOMEZTATIANA LIONELA</t>
  </si>
  <si>
    <t>477305-1°-2°-ROJAS PONTBRUNO NICOLAS</t>
  </si>
  <si>
    <t>493795-1°-1°-COLODRO MATURANOALEXIS AGUSTIN</t>
  </si>
  <si>
    <t>590384-1°-2°-CASTROSARA ANDREA</t>
  </si>
  <si>
    <t>468157-1°-1°-RAMOSAXEL JEREMIAS</t>
  </si>
  <si>
    <t>467777-1°-2°-BUSTO MARTÍNEZLARA PRISCILA</t>
  </si>
  <si>
    <t>463361-1°-3°-GUEVARA ARAGÓNFRANCO THIAGO URIEL</t>
  </si>
  <si>
    <t>462184-1°-2°-SANCHESLAUTARO BENJAMIN</t>
  </si>
  <si>
    <t>462166-1°-2°-ERAZO OCAMPOROMAN ESTEBAN</t>
  </si>
  <si>
    <t>470755-1°-1°-BAIGORRIAMIA BRIANA</t>
  </si>
  <si>
    <t>475461-1°-3°-GUEVARAMARIA ISABEL</t>
  </si>
  <si>
    <t>475450-1°-1°-ANCE AMADORNICOLÁS JOSÉ</t>
  </si>
  <si>
    <t>600377-1°-1°-ABARCAMORENA YASMÍN BIANCA</t>
  </si>
  <si>
    <t>984879-1°-3°-GUEVARA PALACIO FERNANDO WILLIAM</t>
  </si>
  <si>
    <t>596972-1°-1°-PUEBLAZAIRA MELANIA</t>
  </si>
  <si>
    <t>476196-1°-2°-TEJEROLUISANA DANIELA</t>
  </si>
  <si>
    <t>475525-1°-1°-LUCERO CORTEZZAIRA YANIRA</t>
  </si>
  <si>
    <t>436920-1°-1°-GONZALEZJOSEPH NORBERTO</t>
  </si>
  <si>
    <t>445816-1°-1°-MIRANDA MORALEANDRO BENJAMÍN</t>
  </si>
  <si>
    <t>445807-1°-1°-QUINTANATIAGO BENJAMIN ELIAS</t>
  </si>
  <si>
    <t>445805-1°-1°-SILVADANILO DAMIÁN</t>
  </si>
  <si>
    <t>458421-1°-2°-MORAN DIAZAXEL TOBIAS</t>
  </si>
  <si>
    <t>382283-1°-1°-ABALLAY MILAGROS DELFINA JAQUELINA</t>
  </si>
  <si>
    <t>457688-1°-2°-SABATINISANTINO IAN</t>
  </si>
  <si>
    <t>456211-1°-2°-REINOSOJOSUÉ IGNACIO</t>
  </si>
  <si>
    <t>454755-1°-2°-RIVERO CUEVASBRIAN EMANUEL</t>
  </si>
  <si>
    <t>445822-1°-1°-ALANIZ CORVALÁNCLARA BALBINA</t>
  </si>
  <si>
    <t>445849-1°-1°-Medina ChacónGerónimo Nahuel</t>
  </si>
  <si>
    <t>445855-1°-2°-VILLEGAS LUCEROIAN YAIR</t>
  </si>
  <si>
    <t>448742-1°-2°-MARTINEZLOURDES NEREA</t>
  </si>
  <si>
    <t>449235-1°-1°-CHACONSHEILA GERALDINE</t>
  </si>
  <si>
    <t>449422-1°-1°-ANGULO FERREIRAANGEL JAVIER</t>
  </si>
  <si>
    <t>449981-1°-1°-MAUNASOLANGE AGOSTINA</t>
  </si>
  <si>
    <t>451836-1°-2°-CORZO REYNOSOTHIAGO MÁXIMO</t>
  </si>
  <si>
    <t>453172-1°-2°-ALVAREZMIA LARISA</t>
  </si>
  <si>
    <t>454393-1°-2°-TORRESBRANDON LEONEL GEREMÍAS</t>
  </si>
  <si>
    <t>591341-1°-1°-BELMARGABRIEL ADRIAN DARIO</t>
  </si>
  <si>
    <t>455941-1°-1°-CARDENAS MONTAÑAKIARA MAILEN</t>
  </si>
  <si>
    <t>456164-1°-2°-VILLENAAYLÉN AIXA DAIARA</t>
  </si>
  <si>
    <t>473134-1°-1°-FERRER ZEUSAARON ISAAC</t>
  </si>
  <si>
    <t>473230-1°-2°-ALGARAÑAZAILIN SOFÍA</t>
  </si>
  <si>
    <t>473231-1°-2°-ALGAÑARAZALEXIS EMMANUEL</t>
  </si>
  <si>
    <t>473610-1°-2°-AGUILERALUCAS SANTINO</t>
  </si>
  <si>
    <t>473623-1°-2°-PUEBLA SABATINILISANDRO DAVID</t>
  </si>
  <si>
    <t>475576-1°-1°-VALDEZ BAIGORRIAMALU NICOL</t>
  </si>
  <si>
    <t>475610-1°-2°-VALOT AGÜEROEMA RENATA</t>
  </si>
  <si>
    <t>476064-1°-1°-GUTIERREZ BRIZUELABRUNO LUCIANO</t>
  </si>
  <si>
    <t>417866-1°-2°-GOMEZNAHIR JUANA</t>
  </si>
  <si>
    <t>417867-1°-2°-GOMEZLARA CRISTINA</t>
  </si>
  <si>
    <t>424191-1°-2°-PALACIOSFRANCO NICOLÀS</t>
  </si>
  <si>
    <t>433485-1°-2°-ESCOBARJOSÉ IGNACIO</t>
  </si>
  <si>
    <t>436193-1°-2°-VIDELATIAGO CATRIEL</t>
  </si>
  <si>
    <t>463412-1°-2°-JOFRETIZIANA ANDREA</t>
  </si>
  <si>
    <t>438206-1°-1°-PUEBLAJAZMÍN MARIANELA</t>
  </si>
  <si>
    <t>442601-1°-1°-VALENCIAABIGAIL SARA</t>
  </si>
  <si>
    <t>469397-1°-2°-BUSTOSSOFÍA ALDANA MILAGROS</t>
  </si>
  <si>
    <t>470111-1°-2°-TOBARES SABATINIALDANA MELANY</t>
  </si>
  <si>
    <t>472647-1°-1°-GONZALEZDYLAN VALENTINO</t>
  </si>
  <si>
    <t xml:space="preserve">462185-1°-2°-PALERMOALEXANDER BENJAMIN </t>
  </si>
  <si>
    <t>462178-1°-1°-CASSATTI LEMOSSANTINO DARIO CALEB</t>
  </si>
  <si>
    <t>462172-1°-2°-MELLADO CARDENAJOSE CARLOS</t>
  </si>
  <si>
    <t>461628-1°-1°-VILLEGAS BRIZUELAJEREMÍAS EZEQUIEL</t>
  </si>
  <si>
    <t>461370-1°-1°-FARANA VILLEGASSANTINO DARIO IVAN</t>
  </si>
  <si>
    <t>460706-1°-2°-CORIA VALLECILLOLAUREANO BENJAMÍN</t>
  </si>
  <si>
    <t>460253-1°-1°-CHACÓN LORCADYLAN ULISES</t>
  </si>
  <si>
    <t>459259-1°-2°-PANELLAJULIETA MALENA</t>
  </si>
  <si>
    <t>717167-1°-1°-CORTEZLUCAS MANUEL</t>
  </si>
  <si>
    <t>481758-1°-2°-MAUNA GASPAREUGENIA ROSALÍA</t>
  </si>
  <si>
    <t>476557-1°-2°-BLANCOTHIARA MIA</t>
  </si>
  <si>
    <t>464826-1°-1°-HERRERAEMILIA DAIANA</t>
  </si>
  <si>
    <t>462186-1°-2°-ARCEJOSEFINA MILAGROS MELISA</t>
  </si>
  <si>
    <t>462942-1°-1°-PAEZ ARCEBAUTISTA ISAIAS</t>
  </si>
  <si>
    <t>463588-1°-1°-ASIS DIBATTISTABRAITON IVAN</t>
  </si>
  <si>
    <t>459159-1°-1°-CASTROBENJAMIN NAHUEL</t>
  </si>
  <si>
    <t>379109-1°-1°-ROJAS MARTINEZDEOLINDA</t>
  </si>
  <si>
    <t>444431-1°-1°-FLORES ZELAYAJHON MARTIN</t>
  </si>
  <si>
    <t>405760-1°-2°-ALFARO GAUNADANIEL OSVALDO</t>
  </si>
  <si>
    <t>411435-1°-2°-FERNANDEZ NARANJOCRISTIAN YOEL</t>
  </si>
  <si>
    <t>422728-1°-2°-ALFAROTHIAGO LEONEL</t>
  </si>
  <si>
    <t>450259-1°-2°-VILLALOBOSRUDESINDO</t>
  </si>
  <si>
    <t>403179-1°-2°-TACA VEDIALEANDRO DANIEL</t>
  </si>
  <si>
    <t>522169-1°-1°-MAMANÍ GONZALESFERNANDO</t>
  </si>
  <si>
    <t>919306-1°-1°-RIVERA RIOSJOSÉ ARMANDO</t>
  </si>
  <si>
    <t>448558-1°-1°-RIOSJUAN CRUZ</t>
  </si>
  <si>
    <t>987130-1°-1°-ESCALONADara Taís</t>
  </si>
  <si>
    <t>461170-1°-1°-CAMPOIARA</t>
  </si>
  <si>
    <t>453811-1°-1°-QUIROS PEREZLUCAS RAFAEL OMAR</t>
  </si>
  <si>
    <t>394596-1°-1°-VARGASESTEBAN SEBASTIAN</t>
  </si>
  <si>
    <t>404316-1°-1°-SANDOBALMIA BELEN</t>
  </si>
  <si>
    <t>431164-1°-1°-MOYANOARÓN NAHUEL</t>
  </si>
  <si>
    <t>473701-1°-2°-CRUZ OJEDAVICTOR NICOLÁS</t>
  </si>
  <si>
    <t>473714-1°-2°-LENCINASAndy Jesús Ismael</t>
  </si>
  <si>
    <t>473721-1°-1°-SALAS ARAYACANDELARIA JAZMIN</t>
  </si>
  <si>
    <t>473794-1°-2°-BARRIOMÍA JAEL</t>
  </si>
  <si>
    <t>459649-1°-1°-SILBESTREBRISA TATIANA</t>
  </si>
  <si>
    <t>459678-1°-1°-LUCERO MURUAKYARA JAZMÍN</t>
  </si>
  <si>
    <t>465992-1°-1°-SALOMÓN DOMINGUEZZOE MARÍA</t>
  </si>
  <si>
    <t>459710-1°-2°-GUTIERREZJEREMÍAS JOEL</t>
  </si>
  <si>
    <t>465937-1°-2°-ZUÑEGA CAVIERESLUCAS ANDRES</t>
  </si>
  <si>
    <t>465926-1°-2°-SILVACAROL ABIGAIL</t>
  </si>
  <si>
    <t>466013-1°-2°-GILALMA CARLA</t>
  </si>
  <si>
    <t>491979-1°-1°-CHIARA LEIVATHIAGO JUAN CRUZ</t>
  </si>
  <si>
    <t>451484-1°-1°-CABRERAMAGALÍ ANALÍA</t>
  </si>
  <si>
    <t>455251-1°-1°-FUNES LOPEZGUADALUPE ANABEL</t>
  </si>
  <si>
    <t>456424-1°-1°-DEVIALUZ CATALINA</t>
  </si>
  <si>
    <t>456425-1°-1°-GUTIERREZCLARIBEL DAIRA</t>
  </si>
  <si>
    <t>456439-1°-1°-CARDOZO OCAÑAJEREMÍAS ALEXANDER</t>
  </si>
  <si>
    <t>458265-1°-2°-VAZQUEZ CORDEROJORGE ELIAS</t>
  </si>
  <si>
    <t>458302-1°-1°-TORRES RAMALLOTHIAGO JOSUE</t>
  </si>
  <si>
    <t>459631-1°-1°-DOMINGUEZ CELEDONIOAGOSTINA JANET</t>
  </si>
  <si>
    <t>465894-1°-2°-ABALLAY DELGADOLEANDRO NICOLÁS</t>
  </si>
  <si>
    <t>465886-1°-2°-FARRANDOLAUTARO JOAQUIN</t>
  </si>
  <si>
    <t>450657-1°-2°-MAZAANTONIO AXEL GABRIEL</t>
  </si>
  <si>
    <t>451465-1°-1°-AGUILERAIGNACIO MARIANO</t>
  </si>
  <si>
    <t>451429-1°-2°-VARGASJONÁS EZEQUIEL</t>
  </si>
  <si>
    <t>444278-1°-2°-TORRESAINHOA UMA JAZMÍN</t>
  </si>
  <si>
    <t>464182-1°-2°-FARIA SUARESZAIRA ISIS YANIL</t>
  </si>
  <si>
    <t>473819-1°-1°-ALIBERTOThiago Alexander</t>
  </si>
  <si>
    <t>473843-1°-1°-VALDEZ GERLOFELIPE VALENTINO</t>
  </si>
  <si>
    <t>459694-1°-1°-FERREYRAJOAQUÍN URIEL</t>
  </si>
  <si>
    <t>473815-1°-2°-ORTEGA CASASIAN URIEL</t>
  </si>
  <si>
    <t>442345-1°-2°-ALLAIME ESTRELLAEMILIA AGOSTINA</t>
  </si>
  <si>
    <t>448156-1°-1°-MONRROYVALENTINA LUZ DE LOS ANGELES</t>
  </si>
  <si>
    <t>446962-1°-1°-LUNABENJAMÍN FEDERICO</t>
  </si>
  <si>
    <t>473749-1°-1°-ARAUJO RIOSMATEO GENARO</t>
  </si>
  <si>
    <t>442054-1°-1°-TOLABA SOSAROBIN GADIEL</t>
  </si>
  <si>
    <t>442263-1°-1°-MOYALUCIANO MARIANO</t>
  </si>
  <si>
    <t>442294-1°-1°-AGÜEROTHIAGO SEBASTIAN EDUARDO</t>
  </si>
  <si>
    <t>442052-1°-1°-ANGLATDANIELA EVELIN</t>
  </si>
  <si>
    <t>414432-1°-1°-MIRANDAORLANDO FABIAN MARTÍN</t>
  </si>
  <si>
    <t>440952-1°-1°-HELÚ BLANCORAMIRO NAHIR</t>
  </si>
  <si>
    <t>463113-1°-1°-LENCINAS NUÑEZJOAQUIN DANIEL</t>
  </si>
  <si>
    <t>388680-1°-1°-TERRAZA FONTANARIDARIO LEONEL</t>
  </si>
  <si>
    <t>466088-1°-2°-OROZCOBRUNELA NICOL</t>
  </si>
  <si>
    <t>746665-1°-2°-ARGÜELLOALEJO ELIÁN</t>
  </si>
  <si>
    <t>469145-1°-2°-GIL CABRERALAUTARO GABRIEL</t>
  </si>
  <si>
    <t>417478-1°-1°-YANAJEBIANCA CELESTE</t>
  </si>
  <si>
    <t>424988-1°-2°-RIVEROSSANTIAGO MARTIN</t>
  </si>
  <si>
    <t>393558-1°-1°-BRITO LENCINAAndrés Agustín</t>
  </si>
  <si>
    <t>413863-1°-1°-VEGAJOSELINA SOFIA</t>
  </si>
  <si>
    <t>417098-1°-1°-DE LA ROSAMÁXIMO NICOLÁS</t>
  </si>
  <si>
    <t>416720-1°-1°-ORTIZNARELLA KIARA</t>
  </si>
  <si>
    <t>459100-1°-1°-PEREZ ALBARRACINDAILA AILÉN</t>
  </si>
  <si>
    <t>456517-1°-1°-MORALES TORRESLUCIA JAZMIN</t>
  </si>
  <si>
    <t>428452-1°-1°-ROJASNATASHA MORENA</t>
  </si>
  <si>
    <t>428479-1°-1°-GOMEZ CABRERAKIARA MARÍA BELÉN</t>
  </si>
  <si>
    <t>422202-1°-1°-CELEDONJUAN ARIEL</t>
  </si>
  <si>
    <t>413666-1°-1°-GONZALEZMAIA TIZIANA</t>
  </si>
  <si>
    <t>421894-1°-1°-TOBARKEVIN LEONEL</t>
  </si>
  <si>
    <t>412077-1°-1°-CORNEJO BRAVOMILAGROS AGOSTINA</t>
  </si>
  <si>
    <t>403103-1°-1°-ROSALESANTONIA GUILLERMINA</t>
  </si>
  <si>
    <t>467284-1°-1°-SOSA ROSALESLOURDES CELENE</t>
  </si>
  <si>
    <t>460707-1°-1°-MARTINEZ BALUKLOURDES NAIR</t>
  </si>
  <si>
    <t>460320-1°-1°-QUIROGA GONZALEZBAUTISTA BENJAMÍN</t>
  </si>
  <si>
    <t>458451-1°-1°-CARRABBABRUNO GIULIANO</t>
  </si>
  <si>
    <t>469262-1°-1°-HERNANDEZZAHIRA ALDANA</t>
  </si>
  <si>
    <t>473387-1°-1°-DIAZ VARGASALEXANDER MIJAIL</t>
  </si>
  <si>
    <t>456309-1°-1°-MONSALVOTHIARA AGUSTINA GUADALUPE</t>
  </si>
  <si>
    <t>456156-1°-1°-CORNEJO BRAVOKIARA VERÓNICA</t>
  </si>
  <si>
    <t>506816-1°-1°-GELVEZALICIA LIDIA</t>
  </si>
  <si>
    <t>433347-1°-1°-RIVERALUCIANO LEONEL</t>
  </si>
  <si>
    <t>444971-1°-1°-CORTEZ VERAANGEL EXEQUIEL</t>
  </si>
  <si>
    <t>449593-1°-1°-ECHEGARAYAXEL URIEL</t>
  </si>
  <si>
    <t>449206-1°-1°-NAVARRO TORRESAXEL LAUTARO</t>
  </si>
  <si>
    <t>446200-1°-1°-VARA DE NADAIJAZMÍN</t>
  </si>
  <si>
    <t>392683-1°-1°-GOMEZMATÍAS EXEQUIEL</t>
  </si>
  <si>
    <t>474021-1°-1°-VALDIVIA AGUILERAANYELINA LOURDES</t>
  </si>
  <si>
    <t>483664-1°-1°-ALLENDE COSTARELLIZOE CARLA VALENTINA</t>
  </si>
  <si>
    <t>714439-1°-1°-MAQUERA MELENDRESRAUL</t>
  </si>
  <si>
    <t>1065126-1°-1°-LOPEZ CARRASCOKIHARA</t>
  </si>
  <si>
    <t>675439-1°-1°-GUZMÁNGONZALO BENJAMÍN</t>
  </si>
  <si>
    <t>450705-1°-1°-MUÑOZ MOYANOMARTIN DAVID</t>
  </si>
  <si>
    <t>412783-1°-1°-CALIZAYA PEREZFEDERICO ISMAEL</t>
  </si>
  <si>
    <t>447166-1°-1°-GUEVARAELIAS RAUL</t>
  </si>
  <si>
    <t>431963-1°-1°-ORTIZAMIR ALEXIS OMAR</t>
  </si>
  <si>
    <t>327406-1°-1°-CALIZAYAANGEL JESUS</t>
  </si>
  <si>
    <t>349980-1°-1°-VEGASFrancisco Exequiel</t>
  </si>
  <si>
    <t>394903-1°-1°-PEÑAEliel Marcelo</t>
  </si>
  <si>
    <t xml:space="preserve">425472-1°-1°-MORGANTEKIARA YASMÍN </t>
  </si>
  <si>
    <t>450982-1°-2°-ASISIARA NAOMI</t>
  </si>
  <si>
    <t>451472-1°-1°-PONCE PONCEIGNACIO EXEQUIEL</t>
  </si>
  <si>
    <t>451388-1°-1°-BURNEEVELYN JAZMÍN</t>
  </si>
  <si>
    <t>453020-1°-1°-LISANTI CARRIZOJOAQUIN LEONARDO</t>
  </si>
  <si>
    <t>453464-1°-1°-GATICAJULIETA MELANIE</t>
  </si>
  <si>
    <t>453465-1°-1°-GATICALOURDES JULIETA</t>
  </si>
  <si>
    <t>453484-1°-2°-CALIVA AUCACHIAXEL EXEQUIEL</t>
  </si>
  <si>
    <t>459839-1°-2°-MONTAÑOGIMENA ESTEFANIA</t>
  </si>
  <si>
    <t>460464-1°-2°-DIAZ STOCCOKIARA JAZMÍN</t>
  </si>
  <si>
    <t>463211-1°-2°-OCHOACANDELA ABIGAIL</t>
  </si>
  <si>
    <t>469140-1°-2°-HERMOSINFRANCO SEBASTIAN AGUSTIN</t>
  </si>
  <si>
    <t>470252-1°-2°-CORIA LUJANLEANDRO GASTON</t>
  </si>
  <si>
    <t>411477-1°-2°-OCHOAALMA ESTEFANÍA</t>
  </si>
  <si>
    <t>422077-1°-1°-PEREYRATIAGO BENJAMÍN</t>
  </si>
  <si>
    <t>424780-1°-1°-CATALDOUriel Nicolás</t>
  </si>
  <si>
    <t>442379-1°-2°-MORANAARON JEREMIAS</t>
  </si>
  <si>
    <t>430940-1°-1°-DIAZMORENA YANINA</t>
  </si>
  <si>
    <t>431962-1°-1°-SOSAHANNAH YASMIN</t>
  </si>
  <si>
    <t>431976-1°-2°-CARDOZODÉBORA ABIGAIL</t>
  </si>
  <si>
    <t>438240-1°-1°-MALDONADOGiovani Felix Miguel</t>
  </si>
  <si>
    <t>438876-1°-2°-LIGORRIAANTONELLA MARÍA</t>
  </si>
  <si>
    <t>440938-1°-1°-GIMENEZ CARRIZOURIEL ALEXANDER</t>
  </si>
  <si>
    <t>733293-1°-1°-RIOS RAMOSNEYMAR ADAM</t>
  </si>
  <si>
    <t>447041-1°-2°-VILAJAMargaret Betsabé</t>
  </si>
  <si>
    <t>443890-1°-2°-CORIALUCIANO BENJAMIN</t>
  </si>
  <si>
    <t>443971-1°-2°-BENSSI PADOVANMARTINA SOL</t>
  </si>
  <si>
    <t>446426-1°-2°-HERMOSINJONATAN EZEQUIEL</t>
  </si>
  <si>
    <t>456070-1°-1°-ARIAS PINOBruno Alex</t>
  </si>
  <si>
    <t>441873-1°-2°-POSOJESUS AMERICO BENJAMIN</t>
  </si>
  <si>
    <t>402968-1°-1°-PEREYRA OCHOVAVLADIMIR ALAN</t>
  </si>
  <si>
    <t>447202-1°-1°-RUARTEJean Aaron</t>
  </si>
  <si>
    <t>598753-1°-1°-RODRIGUEZJONATAN MAXIMILIANO</t>
  </si>
  <si>
    <t>525104-1°-2°-INCATA MAMANISayuri Alejandra</t>
  </si>
  <si>
    <t>470421-1°-2°-FERNANDEZANA PAULA BELEN</t>
  </si>
  <si>
    <t>470471-1°-2°-GONZALEZCANDELA NATASHA</t>
  </si>
  <si>
    <t>471086-1°-1°-GELVESMELODY MACARENA</t>
  </si>
  <si>
    <t>473395-1°-2°-RAMIREZSofia Guadalupe</t>
  </si>
  <si>
    <t>476540-1°-1°-MARTINEZ AYALAVeronica Andrea</t>
  </si>
  <si>
    <t>474485-1°-1°-MARTINEZ PEREZNICOL MORELIA</t>
  </si>
  <si>
    <t>1023554-1°-1°-FRIASAMANDA MIRIAM</t>
  </si>
  <si>
    <t>447077-1°-2°-FRAGAGIULIANO MARCOS</t>
  </si>
  <si>
    <t>511803-1°-2°-VIVANCOMartin Daniel</t>
  </si>
  <si>
    <t>477098-1°-1°-VERDULLO GOMEZDiana Yadira</t>
  </si>
  <si>
    <t>447126-1°-1°-BALMACEDAYESICA DAIANA</t>
  </si>
  <si>
    <t>458860-1°-1°-GALVAN HUANCAMORENA ELUNEY</t>
  </si>
  <si>
    <t>478601-1°-1°-BERDÚSTIAGO BENJAMIN</t>
  </si>
  <si>
    <t>414512-1°-1°-DIAZISMAEL ANTONIO</t>
  </si>
  <si>
    <t>434539-1°-1°-BALMACEDA QUIROZROCÍO ABIGAIL</t>
  </si>
  <si>
    <t>418905-1°-1°-ARANDALOURDES NATALÍ</t>
  </si>
  <si>
    <t>410999-1°-1°-CASTRO DISPARTILUCIO EZEQUIEL</t>
  </si>
  <si>
    <t>397350-1°-1°-BARROSO BASTÍASCARLA LUCIANA</t>
  </si>
  <si>
    <t>446998-1°-1°-GUTIERREZ MARTINEZYOSELIN ALMA</t>
  </si>
  <si>
    <t>444639-1°-1°-SOSAMARIO LEONEL</t>
  </si>
  <si>
    <t>438521-1°-1°-GUZMÁN VETOÑOSANTINO ESTEBAN JOSÉ</t>
  </si>
  <si>
    <t>465313-1°-1°-ARENAS VAZQUEZPILAR FERNANDA</t>
  </si>
  <si>
    <t>448351-1°-1°-MUÑOZ AKSENENCANDELA LARISSA</t>
  </si>
  <si>
    <t>468746-1°-1°-REYNOSO GUTIERREZFRANCO GABRIEL</t>
  </si>
  <si>
    <t>440532-1°-1°-MANSILLAFRANCISCO</t>
  </si>
  <si>
    <t>421483-1°-1°-BENEGASSANTIAGO EMANUEL</t>
  </si>
  <si>
    <t>400177-1°-1°-CARRIZO GOMEZORIANA NAOMI</t>
  </si>
  <si>
    <t>398291-1°-1°-FLORESLUCIANO MARTIN</t>
  </si>
  <si>
    <t>461716-1°-2°-DIAZ ARRUEJOSELIN GERALDINE</t>
  </si>
  <si>
    <t>403206-1°-1°-IBAÑEZLUCIO RAFAEL</t>
  </si>
  <si>
    <t>403145-1°-2°-SILVACLAUDIO BLADIMIR</t>
  </si>
  <si>
    <t>400620-1°-2°-ALFAROLUCAS GABRIEL</t>
  </si>
  <si>
    <t>414582-1°-2°-SILVALuciano Alberto Vicente</t>
  </si>
  <si>
    <t>418112-1°-1°-VILLAFAÑE GALLARDOMARLENNE AYMARA</t>
  </si>
  <si>
    <t>418113-1°-1°-VILLAFAÑE GALLARDOTIZIANO BENJAMIN</t>
  </si>
  <si>
    <t>349822-1°-1°-TINTEAdrián Alexis</t>
  </si>
  <si>
    <t>369580-1°-2°-SALINASSAMIR ADAM</t>
  </si>
  <si>
    <t>376576-1°-2°-GALEANO NARANJOBAUTISTA ALEXIS</t>
  </si>
  <si>
    <t>398273-1°-2°-FRIAS IBARRALEILA AGOSTINA</t>
  </si>
  <si>
    <t>461451-1°-1°-GUEVARA GAUNAAXEL TIZIANO</t>
  </si>
  <si>
    <t>461481-1°-2°-MONTENEGRO ALCAYAESTEFANÍA MAYERLY</t>
  </si>
  <si>
    <t>434002-1°-2°-CASTROMARISOL SILVANA</t>
  </si>
  <si>
    <t>674146-1°-1°-CABANALISETTE GEORGINA</t>
  </si>
  <si>
    <t>453790-1°-2°-MONTOYAESTRELLA DIANA</t>
  </si>
  <si>
    <t>472510-1°-1°-POCOVIIAN</t>
  </si>
  <si>
    <t>472567-1°-2°-CORBALAN CHAUSINOThiago Valentin</t>
  </si>
  <si>
    <t>478945-1°-2°-BARROSAVRIL LUDMILA SHAIEL</t>
  </si>
  <si>
    <t>367613-1°-1°-VERGARALUCIANO RODRIGO</t>
  </si>
  <si>
    <t>508863-1°-1°-ALCANOJONATHAN EXEQUIEL</t>
  </si>
  <si>
    <t>407256-1°-1°-BARROSOBRANDON ALAN</t>
  </si>
  <si>
    <t>459769-1°-2°-VONCUNOSQUIDylan Exequiel</t>
  </si>
  <si>
    <t>469072-1°-1°-BRAVOALEX LEONEL</t>
  </si>
  <si>
    <t>469073-1°-2°-BRAVOCELESTE YOSELIN</t>
  </si>
  <si>
    <t>470881-1°-2°-LEYES RODRIGUEZFRANCO ALVARO</t>
  </si>
  <si>
    <t>442025-1°-2°-TORRISI ASTORGATOMAS BENJAMÍN</t>
  </si>
  <si>
    <t>1063238-1°-1°-CABRALBRUNO ARMANDO BENJAMÍN</t>
  </si>
  <si>
    <t>970679-1°-2°-AGÜERO CARDOZOMILAGROS AGUSTINA</t>
  </si>
  <si>
    <t>592151-1°-2°-SOSAMilagros Daniela</t>
  </si>
  <si>
    <t>473784-1°-1°-GILTHIAGO EXEQUIEL</t>
  </si>
  <si>
    <t>471026-1°-1°-GUTIERREZLUNA KIARA</t>
  </si>
  <si>
    <t>494923-1°-2°-AVEIROVALENTÍN MATÍAS</t>
  </si>
  <si>
    <t>479142-1°-2°-PLAZA VEGAIRINA CECILIA</t>
  </si>
  <si>
    <t>447138-1°-2°-ROMEROANTONIO JAVIER</t>
  </si>
  <si>
    <t>469082-1°-2°-FLORESGIANNA NATALIA JANET</t>
  </si>
  <si>
    <t>447139-1°-2°-ROMEROLUDMILA MILAGROS</t>
  </si>
  <si>
    <t>447151-1°-2°-RAMOSMAIMARA SAYANA</t>
  </si>
  <si>
    <t>447179-1°-2°-QUEVEDO VEGALUANA JAZMÍN</t>
  </si>
  <si>
    <t>473811-1°-2°-OLIVAANYELINA GUADALUPE</t>
  </si>
  <si>
    <t>473835-1°-1°-PONCEMAIA MICAELA</t>
  </si>
  <si>
    <t>473838-1°-1°-FUNESPRISCILA LOURDES</t>
  </si>
  <si>
    <t>459721-1°-1°-TERRAZA BAZANPRISCILA MICAELA</t>
  </si>
  <si>
    <t>470446-1°-2°-RAMOSSANTINO  BENJAMIN</t>
  </si>
  <si>
    <t>459857-1°-2°-CORNEJOALEJO</t>
  </si>
  <si>
    <t>465897-1°-1°-QUIROGALINDA MARILYN</t>
  </si>
  <si>
    <t>466033-1°-1°-SAEZEVELYN ABIGAIL</t>
  </si>
  <si>
    <t>469003-1°-1°-ANGLATDAFNE JAZMIN</t>
  </si>
  <si>
    <t>459830-1°-1°-ANDRADECARLOS LAUTARO</t>
  </si>
  <si>
    <t>453420-1°-1°-SAEZLEONEL OCTAVIO</t>
  </si>
  <si>
    <t>440730-1°-1°-VILLARRUELLautaro Alexander</t>
  </si>
  <si>
    <t>440959-1°-1°-DONADELJUAN LAUTARO</t>
  </si>
  <si>
    <t>440961-1°-1°-BUSTOSMARIA DEL VALLE</t>
  </si>
  <si>
    <t>465944-1°-2°-MONAFOJULIETA MÍA</t>
  </si>
  <si>
    <t>19065-1°-1°-CASTROJIMENA MICAELA</t>
  </si>
  <si>
    <t>415460-1°-1°-GARAYSANTIAGO ARIEL</t>
  </si>
  <si>
    <t>428704-1°-2°-MARTINEZ ARAYANERINA</t>
  </si>
  <si>
    <t>435956-1°-2°-CARTECHINIIGNACIO</t>
  </si>
  <si>
    <t>446388-1°-2°-MUÑOZ CALDERONTIAGO EMANUEL</t>
  </si>
  <si>
    <t>443843-1°-1°-ECHEVARRIAELUNEY UMA</t>
  </si>
  <si>
    <t>442365-1°-1°-FUNESJENARO BENJAMIN</t>
  </si>
  <si>
    <t>442239-1°-1°-SEVILLA FERREIRAAYMARA MARINA</t>
  </si>
  <si>
    <t>447083-1°-2°-SOSA VIGNAUDTATIANA MARIANELA</t>
  </si>
  <si>
    <t>450613-1°-2°-FIGUERESTHIAGO JOEL</t>
  </si>
  <si>
    <t>450643-1°-2°-LUCERO CARRIZOALAHI PRISCILA</t>
  </si>
  <si>
    <t>451612-1°-1°-MATTAROBERTO IVAN ARIEL</t>
  </si>
  <si>
    <t>451613-1°-2°-CASTROVALENTINO ALAN</t>
  </si>
  <si>
    <t>453024-1°-2°-BARROSOJUAN IGNACIO</t>
  </si>
  <si>
    <t>453025-1°-2°-BARROSOJUAN GABRIEL</t>
  </si>
  <si>
    <t>888291-1°-1°-MOYANO BIBOUDANA MAIA</t>
  </si>
  <si>
    <t>453427-1°-1°-MOLINAZAIRA MÍA</t>
  </si>
  <si>
    <t>453590-1°-2°-OROZCOALEXANDER JOSUÉ</t>
  </si>
  <si>
    <t>458134-1°-2°-OLIVARES IBAÑESBASTIAN</t>
  </si>
  <si>
    <t>458165-1°-1°-GOMEZTHIAGO LUIS ETIAN</t>
  </si>
  <si>
    <t>458190-1°-1°-AGÜEROROSARIO AYLÉN</t>
  </si>
  <si>
    <t>361900-1°-1°-CALDERONTATIANA JANET</t>
  </si>
  <si>
    <t>401669-1°-2°-FUNESBAUTÍSTA GABRIEL</t>
  </si>
  <si>
    <t>407872-1°-1°-CORREALAUTARO NAHUEL</t>
  </si>
  <si>
    <t>411167-1°-1°-CHIRINOCAMILA MARTINA</t>
  </si>
  <si>
    <t>463061-1°-2°-IZAGUIRRE LOPEZCIRO NEHUEL</t>
  </si>
  <si>
    <t>464106-1°-2°-PEÑALUCAS EZEQUIEL</t>
  </si>
  <si>
    <t>464832-1°-1°-ARANGUELAUTARO LEONEL</t>
  </si>
  <si>
    <t>464900-1°-2°-VILCHEZSAMIRA MAILLEN</t>
  </si>
  <si>
    <t>465834-1°-1°-RUIZ CHAVEROTHIAGO LAUTARO</t>
  </si>
  <si>
    <t>328945-1°-1°-MANZANO TEJEDAMILTON LIONEL</t>
  </si>
  <si>
    <t>346580-1°-2°-MOLINA NOVOSADVALENTINA AYELÉN</t>
  </si>
  <si>
    <t>346947-1°-1°-OQUENDO  CARRASCOMIGUEL ANGEL</t>
  </si>
  <si>
    <t>418003-1°-1°-MINOTTOÁNGELA DANIELA</t>
  </si>
  <si>
    <t>469321-1°-2°-PEREZMISAEL ELISEO</t>
  </si>
  <si>
    <t>473818-1°-1°-FARÍASKIARA CANDELA</t>
  </si>
  <si>
    <t>456395-1°-1°-FRANCOMAIRA AGOSTINA</t>
  </si>
  <si>
    <t>469258-1°-1°-VEGA RUFFOLOZOE ANGELINA</t>
  </si>
  <si>
    <t>473044-1°-1°-BANNOTiziano Albano</t>
  </si>
  <si>
    <t>447096-1°-1°-SILVA PALOMERAANTONIO BAUTISTA</t>
  </si>
  <si>
    <t>393754-1°-1°-VARGASCEFERINO MARTIN</t>
  </si>
  <si>
    <t>463111-1°-1°-MORALESJOAQUIN ALEXANDER</t>
  </si>
  <si>
    <t>407652-1°-1°-ANZORENAAGUSTÍN BRANDON</t>
  </si>
  <si>
    <t>435614-1°-1°-MIRANDA LLULJULIETA TICIANA</t>
  </si>
  <si>
    <t>381227-1°-1°-SOSABENJAMIN URIEL</t>
  </si>
  <si>
    <t>438765-1°-1°-VERONSARA RUTH</t>
  </si>
  <si>
    <t>458351-1°-1°-ARROYO ABREGOMILENA SOL</t>
  </si>
  <si>
    <t>412926-1°-2°-CAMPOSMIA ALEJANDRA</t>
  </si>
  <si>
    <t>453113-1°-2°-RIVERA BORJACENAIDA ROCÍO</t>
  </si>
  <si>
    <t xml:space="preserve">1011574-1°-2°-MESA OVANDOMERIGILDO </t>
  </si>
  <si>
    <t>765213-1°-2°-MAMANI FLORESJosé Miguel</t>
  </si>
  <si>
    <t>465859-1°-1°-ABALLAY LONGONEMIA ORIANA</t>
  </si>
  <si>
    <t>451441-1°-1°-MANSILLATIZIANA MARTINA</t>
  </si>
  <si>
    <t>442310-1°-2°-GÓMEZBIANCA CATHERIN</t>
  </si>
  <si>
    <t>458254-1°-1°-MEDINAALMA ANGELINA</t>
  </si>
  <si>
    <t>458307-1°-1°-QUIROGAAYMARA CAMILA</t>
  </si>
  <si>
    <t>480023-1°-1°-CABRERA GONZALEZCRISTIAN GONZALO</t>
  </si>
  <si>
    <t>603758-1°-5°-DI PIETROMIA LUZ</t>
  </si>
  <si>
    <t>497866-1°-6°-CANOMIA</t>
  </si>
  <si>
    <t>493955-1°-2°-LINARES OLIVIERIIVO VALENTIN</t>
  </si>
  <si>
    <t>477225-1°-5°-CARRAZCOVALENTINO RUBEN</t>
  </si>
  <si>
    <t>471896-1°-4°-CARVAJAL PAREDESLAUTARO GABRIEL</t>
  </si>
  <si>
    <t>471562-1°-5°-ZURITASOFIA MARISOL</t>
  </si>
  <si>
    <t>471486-1°-5°-GODOYLUCIANO NAHUEL</t>
  </si>
  <si>
    <t>427509-1°-6°-OSORIO PAREDESOCTAVIO ISMAEL</t>
  </si>
  <si>
    <t>408074-1°-2°-GARCIALOURDES MILAGROS</t>
  </si>
  <si>
    <t>396057-1°-2°-MORALES CORTEZROCIO MIA</t>
  </si>
  <si>
    <t>429197-1°-3°-ATENCIOLAUTARO SAMUEL</t>
  </si>
  <si>
    <t>429087-1°-6°-GARCIAMARTINA BELÉN</t>
  </si>
  <si>
    <t>429058-1°-6°-TORRESALEJANDRO JOAQUIN MATIAS</t>
  </si>
  <si>
    <t>425870-1°-5°-VALDEZ CONDORIMATIAS URIEL</t>
  </si>
  <si>
    <t>424819-1°-6°-OVIEDOBAUTISTA AGUSTÍN ALBERTO</t>
  </si>
  <si>
    <t>419412-1°-5°-TAGUA MOYAEVELYN MELINA</t>
  </si>
  <si>
    <t>446228-1°-5°-MARTINEZDYLAN BENJAMÍN</t>
  </si>
  <si>
    <t>445748-1°-5°-CRUZ ORTUSTEBRISA MELANY</t>
  </si>
  <si>
    <t>443592-1°-6°-SUAREZMaicol Esteban</t>
  </si>
  <si>
    <t>453035-1°-5°-CIPOLLAANA CLARICE</t>
  </si>
  <si>
    <t>443063-1°-6°-LANERI ARAYANAHIARA JEZABEL</t>
  </si>
  <si>
    <t>442967-1°-5°-FERNANDEZJOAQUÍN ARIEL</t>
  </si>
  <si>
    <t>452212-1°-2°-VILLEGAS LUJANSANTINO HUGO</t>
  </si>
  <si>
    <t>437720-1°-6°-MONTAÑALUCIANO NAHUEL</t>
  </si>
  <si>
    <t>435366-1°-6°-PAEZKIARA MORENA</t>
  </si>
  <si>
    <t>450298-1°-5°-TULALUANA JAZMÍN</t>
  </si>
  <si>
    <t>449868-1°-5°-LEDDA CARNELLILARA MÍA</t>
  </si>
  <si>
    <t>448932-1°-5°-OROZCO MASMANLARA JAZMIN</t>
  </si>
  <si>
    <t>457707-1°-5°-BECERRAMIA SOLANGE ALICIA</t>
  </si>
  <si>
    <t>447031-1°-6°-GUERRA BAZANJAZMIN ESTEFANIA</t>
  </si>
  <si>
    <t>446913-1°-4°-RODRIGUEZ BALDERRAMALUZ EUGENIA</t>
  </si>
  <si>
    <t>446253-1°-6°-NIEVASLUDMILA LUISANA</t>
  </si>
  <si>
    <t>453144-1°-5°-OLGADOIAN ARIEL</t>
  </si>
  <si>
    <t>462599-1°-5°-SALVATIERRAZINEDINE</t>
  </si>
  <si>
    <t>452619-1°-6°-VEGA RETAMALESBAUTISTA</t>
  </si>
  <si>
    <t>450357-1°-5°-SEVILLANOSOL MIA</t>
  </si>
  <si>
    <t>460108-1°-6°-CAMPOAARON LEON MARTÍN</t>
  </si>
  <si>
    <t>459569-1°-6°-ZIZAMATEO BAUTISTA</t>
  </si>
  <si>
    <t>458492-1°-6°-GARAY VIGARIDAFNE NERINA</t>
  </si>
  <si>
    <t>456547-1°-6°-MEJIAS LANERI Thiago Franchesco</t>
  </si>
  <si>
    <t>456303-1°-5°-REINOSO MANCILLASABRINA DENISSE</t>
  </si>
  <si>
    <t>464806-1°-6°-RUEDA ORTEGAFABRICIO BENJAMIN</t>
  </si>
  <si>
    <t>455105-1°-6°-D INOCENZIOKIARA BRUNELLA</t>
  </si>
  <si>
    <t>463630-1°-5°-ROSALESJULIETA AGOSTINA</t>
  </si>
  <si>
    <t>463615-1°-6°-ROSSI Dylan Gaston</t>
  </si>
  <si>
    <t>463577-1°-6°-ONTIVEROS MAGALLANESMATEO VLADIMIR</t>
  </si>
  <si>
    <t>462590-1°-6°-ALLENDES TRONCOSOTIZIANO ALEXANDER</t>
  </si>
  <si>
    <t>462563-1°-5°-MOHNI ARENASNICOLÁS MARTÍN</t>
  </si>
  <si>
    <t>462404-1°-6°-RUIZ ROJASLUCIANA AYELEN</t>
  </si>
  <si>
    <t>461692-1°-5°-GOMEZ AROCAAYMARA SILVINA</t>
  </si>
  <si>
    <t>460206-1°-6°-AGUEROMARIA DE LOS ANGELES</t>
  </si>
  <si>
    <t>474664-1°-5°-GALLELLAITALO FRANCHESCO</t>
  </si>
  <si>
    <t>465038-1°-5°-VERA BARRIOSBRANDON ISMAEL</t>
  </si>
  <si>
    <t>471984-1°-5°-VALDEZTHIAGO BENJAMIN</t>
  </si>
  <si>
    <t>464498-1°-5°-LA FLORMILAGROS ABRIL</t>
  </si>
  <si>
    <t>463650-1°-6°-AVACA ORMEÑOFRANCISCO LAUTARO</t>
  </si>
  <si>
    <t>471375-1°-5°-SEGOVIA LEDESMACAMILA AYELEN</t>
  </si>
  <si>
    <t>470258-1°-6°-VASQUEZWENDY ZOE ALAHI</t>
  </si>
  <si>
    <t>657612-1°-5°-GIRALDELLOALMA YASMIN</t>
  </si>
  <si>
    <t>468475-1°-5°-PAEZNAHIR VALENTINA</t>
  </si>
  <si>
    <t>468392-1°-6°-NUÑEZ GUEVARAVALENTINO BAUTISTA LUIS</t>
  </si>
  <si>
    <t>467903-1°-6°-PRADOMILAGROS ABRIL</t>
  </si>
  <si>
    <t>466683-1°-6°-LÓPEZ FRÍASLINDA NATALÍ</t>
  </si>
  <si>
    <t>489988-1°-3°-PUMAMALENA AILÉN</t>
  </si>
  <si>
    <t>454773-1°-2°-LOPEZ CATALANIAN LAUTARO BENJAMIN</t>
  </si>
  <si>
    <t>455429-1°-2°-CRUZ TARIFAALEK ZAIR</t>
  </si>
  <si>
    <t>455563-1°-3°-SALAS ROMEROJonathan Maximiliano Nahuel</t>
  </si>
  <si>
    <t>455981-1°-2°-GATICALEONEL THIAGO</t>
  </si>
  <si>
    <t>458104-1°-3°-ESPINOLAAILEN AGOSTINA</t>
  </si>
  <si>
    <t>458931-1°-2°-MALATINIAGUSTINA LURDES</t>
  </si>
  <si>
    <t>458966-1°-2°-FLORES CONDORINATALIA LOURDES</t>
  </si>
  <si>
    <t>1062554-1°-3°-MENDOZABRIAN MAXIMILIANO</t>
  </si>
  <si>
    <t>460180-1°-2°-PAVEZIVAN RAMIRO</t>
  </si>
  <si>
    <t>462758-1°-3°-GIL QUIROGAMARCOS JOSE</t>
  </si>
  <si>
    <t>464713-1°-3°-QUINTANILLAANTONIO JOSE</t>
  </si>
  <si>
    <t>465860-1°-3°-GONZALEZARON URIEL</t>
  </si>
  <si>
    <t>594908-1°-3°-QUIROGA SALINASAilén A.</t>
  </si>
  <si>
    <t>604913-1°-1°-VILLAFAÑEGIULIANO NICOLÁS</t>
  </si>
  <si>
    <t>608159-1°-2°-PAVEZTAIS ELUNEY</t>
  </si>
  <si>
    <t>676128-1°-3°-ABALLAY MARCELO OMAR</t>
  </si>
  <si>
    <t>923709-1°-3°-RODRIGUEZTIFFANY YANET</t>
  </si>
  <si>
    <t>932981-1°-3°-Acuña SantosIsmael</t>
  </si>
  <si>
    <t>971125-1°-3°-GONZALES QUIROGAALBERTH</t>
  </si>
  <si>
    <t>468416-1°-2°-CHOQUENAOMI XIMENA</t>
  </si>
  <si>
    <t>468530-1°-3°-CELIZ IBAÑEZAILEN ABIGAIL</t>
  </si>
  <si>
    <t>468532-1°-2°-GIUNTA LOPEZLEONEL ARIEL FACUNDO</t>
  </si>
  <si>
    <t>469069-1°-3°-CARDENAS RIVERAAXEL GONZALO</t>
  </si>
  <si>
    <t>470505-1°-2°-CAMPOS FERREYRAMILAGROS AIMARA</t>
  </si>
  <si>
    <t>413012-1°-3°-PAVEZSEBASTIAN ENRIQUE</t>
  </si>
  <si>
    <t>418595-1°-2°-SALAZARMAITE ZAIRA</t>
  </si>
  <si>
    <t>437788-1°-3°-IBAÑEZ VILLEGASCELESTE GISEL</t>
  </si>
  <si>
    <t>441472-1°-3°-VARELAALAN JOSE ANTONIO</t>
  </si>
  <si>
    <t>357858-1°-1°-CACHIZUMBANICOLAS EZEQUIEL</t>
  </si>
  <si>
    <t>367633-1°-1°-ASTUDILLO CRESPOVALENTIN MAXIMILIANO NAHUEL</t>
  </si>
  <si>
    <t>378233-1°-2°-MALDONADONICOLAS JAVIER</t>
  </si>
  <si>
    <t>382666-1°-2°-AGUIRREHERNAN CARLOS</t>
  </si>
  <si>
    <t>404858-1°-3°-VALDIVIA GUTIERREZJOEL  ALEXANDER</t>
  </si>
  <si>
    <t>407863-1°-1°-SANTANA MERANDAALDANA PILAR</t>
  </si>
  <si>
    <t>409587-1°-1°-IRIBARRENALEXIS GONZALO</t>
  </si>
  <si>
    <t>412899-1°-2°-CACHIZUMBAMILAGROS ERIKA</t>
  </si>
  <si>
    <t>415741-1°-2°-IBAÑEZLAUTARO LEONEL</t>
  </si>
  <si>
    <t>415775-1°-3°-LAMAS REYNAGALUCAS</t>
  </si>
  <si>
    <t>415792-1°-1°-FERNANDEZ RIQUELMECLAUDIO EDGAR</t>
  </si>
  <si>
    <t>415973-1°-3°-GALVANTHIAGO NAHUEL</t>
  </si>
  <si>
    <t>418703-1°-3°-ALMIRONEDGAR ABIMAEL</t>
  </si>
  <si>
    <t>419356-1°-2°-FLORES MALDONADONAHUEL BENJAMÍN FRANCESCO</t>
  </si>
  <si>
    <t>419530-1°-3°-GOMEZJULIETA GUADALUPE</t>
  </si>
  <si>
    <t>423337-1°-2°-ASTUDILLOBIANCA SELENA</t>
  </si>
  <si>
    <t>429186-1°-2°-AGUILERA OJEDAMARÍA SOLEDAD</t>
  </si>
  <si>
    <t>429907-1°-3°-LOPEZ CHACONLUCIANO URIEL</t>
  </si>
  <si>
    <t>430944-1°-1°-TALQUENCAKEVIN LAUTARO</t>
  </si>
  <si>
    <t>435669-1°-3°-PAVEZ CARRERASFERNANDO ALEXIS</t>
  </si>
  <si>
    <t>459851-1°-3°-HURTADO BRIZUELASELENA GUADALUPE</t>
  </si>
  <si>
    <t>440981-1°-2°-VILLCA QUIROGATHIAGO AXEL</t>
  </si>
  <si>
    <t>441237-1°-2°-QUIEROBAUTISTA IGNACIO</t>
  </si>
  <si>
    <t>465156-1°-3°-ESPINOZARAMIRO ARIEL EXEQUIEL</t>
  </si>
  <si>
    <t>594680-1°-2°-POLONI NIETO JOAQUIN MAXIMILIANO</t>
  </si>
  <si>
    <t>594699-1°-2°-HUARANCA ORCKOABIB AXEL</t>
  </si>
  <si>
    <t>594761-1°-2°-QUISPE CHACÓNIan F.</t>
  </si>
  <si>
    <t>594787-1°-2°-DIAZJuan Gabriel</t>
  </si>
  <si>
    <t>593741-1°-2°-RIVERALUCIANA ALEJANDRA</t>
  </si>
  <si>
    <t>442942-1°-3°-ASTUDILLO FLORESTHIAGO LUIS MARIO</t>
  </si>
  <si>
    <t>445444-1°-2°-SALINAS TEJADAMAIA  ARIADNA</t>
  </si>
  <si>
    <t>446451-1°-2°-CHACONBRISA YASMIN</t>
  </si>
  <si>
    <t>446876-1°-2°-ARCE CRESPOLUCAS TIAGO</t>
  </si>
  <si>
    <t>446921-1°-2°-ARAYA BARCONTEMATIAS SEBASTIAN</t>
  </si>
  <si>
    <t>447128-1°-3°-CRUZSANTINO PABLO</t>
  </si>
  <si>
    <t>447220-1°-2°-ESPINOLAEMILIA AGUSTINA</t>
  </si>
  <si>
    <t>448086-1°-3°-ESCOBARMARIA MARTINA</t>
  </si>
  <si>
    <t>449256-1°-3°-BRAVO VEGASTHEFANO JULIANO</t>
  </si>
  <si>
    <t>485306-1°-1°-JUAREZWALTER SEBASTIAN</t>
  </si>
  <si>
    <t>452914-1°-2°-GIUNTA GONZALEZTHIAGO OMAR ANTONIO</t>
  </si>
  <si>
    <t>591813-1°-1°-GARCIASANTIAGO LEONEL</t>
  </si>
  <si>
    <t>401696-1°-1°-ARAUSESTEBAN ERNESTO</t>
  </si>
  <si>
    <t>446657-1°-8°-SUAREZ TALQUENCAMIA NICOLE</t>
  </si>
  <si>
    <t>454963-1°-3°-CORIADANIEL</t>
  </si>
  <si>
    <t>449490-1°-3°-ARENASNEREA AYLEN</t>
  </si>
  <si>
    <t>457051-1°-7°-Fernandez GonzalezTiago Moises</t>
  </si>
  <si>
    <t>464068-1°-4°-SOTO MENESESVALENTINA AMARA</t>
  </si>
  <si>
    <t>467906-1°-1°-MORALESAITANA JAZMIN</t>
  </si>
  <si>
    <t>468135-1°-9°-CARMONA ZAPATAPÍA AGUSTINA NICOL</t>
  </si>
  <si>
    <t>469705-1°-3°-SANCHEZ LOMBARDIMICAELA BELÉN</t>
  </si>
  <si>
    <t>674948-1°-3°-ACOSTAMIA AGUSTINA</t>
  </si>
  <si>
    <t>447280-1°-3°-PONSVICTORIA MAGALÍ</t>
  </si>
  <si>
    <t>440146-1°-4°-LACROUX LOPEZLUZ JAZMÍN</t>
  </si>
  <si>
    <t>1066380-1°-5°-MALDONADOMIA MORENA</t>
  </si>
  <si>
    <t>439543-1°-7°-GUZMAN MARTINEZVALENTINA ABIGAIL</t>
  </si>
  <si>
    <t>401005-1°-3°-LACROUX LOPEZMILAGROS NICOLE</t>
  </si>
  <si>
    <t>423772-1°-3°-PEREZGIOVANNI DYLAN</t>
  </si>
  <si>
    <t>453727-1°-4°-DÍAZ GIMÉNEZUMMA JULIANA</t>
  </si>
  <si>
    <t>453728-1°-3°-ARAYAAugusto Santino</t>
  </si>
  <si>
    <t>448485-1°-5°-VERDUS RIERAMATIAS EZEQUIEL</t>
  </si>
  <si>
    <t>448515-1°-1°-PEREZ CUTRONAJUAN IGNACIO</t>
  </si>
  <si>
    <t>448526-1°-2°-RUTI CATALINIANGELO</t>
  </si>
  <si>
    <t>448563-1°-5°-CRUZATE SALAZARCELESTE GIULIANA</t>
  </si>
  <si>
    <t>448568-1°-4°-CACHO GRILLIFERNANDO JULIAN</t>
  </si>
  <si>
    <t>450677-1°-3°-TORRESGIULIANA ANTONELLA</t>
  </si>
  <si>
    <t>450679-1°-4°-GATICA SUAREZAixa  Solange</t>
  </si>
  <si>
    <t>453652-1°-1°-TOLEDANOLUDMILA GUADALUPE</t>
  </si>
  <si>
    <t>453663-1°-5°-CORZO VELAZQUEZSANTINO EXEQUIEL</t>
  </si>
  <si>
    <t>453680-1°-1°-CASTROBRUNO JEREMÍAS</t>
  </si>
  <si>
    <t>453683-1°-4°-RODRIGUEZTHIAGO ALEXIS</t>
  </si>
  <si>
    <t>453689-1°-1°-MORALES NUÑEZJoel Alexander</t>
  </si>
  <si>
    <t>453692-1°-4°-VICONAHUEL GABRIEL</t>
  </si>
  <si>
    <t>453694-1°-4°-GATICA FERREYRAFÁTIMA AYLÉN</t>
  </si>
  <si>
    <t>465443-1°-4°-EZEDINBRISA</t>
  </si>
  <si>
    <t>465447-1°-4°-DÍAZJORGE SANTIAGO</t>
  </si>
  <si>
    <t>453741-1°-1°-SANTIVAÑEZSELENE GIOVANNA</t>
  </si>
  <si>
    <t>453750-1°-2°-FERNANDEZ MOYANONAZARENA XIOMARA</t>
  </si>
  <si>
    <t>453751-1°-4°-CHAVERO MEDINALUISINA AGUSTINA</t>
  </si>
  <si>
    <t>453860-1°-5°-CASTILLA FERNANDEZLUCIANO JOAQUÍN</t>
  </si>
  <si>
    <t>453866-1°-2°-GONZALEZJOAQUÍN JESÚS</t>
  </si>
  <si>
    <t>453881-1°-3°-CONDORI GARRADONOEMI NOELIA</t>
  </si>
  <si>
    <t>453901-1°-2°-MAYASIMÓN ALFIO</t>
  </si>
  <si>
    <t>458596-1°-1°-FERRER ARENASMILAGROS SOLEDAD</t>
  </si>
  <si>
    <t>458605-1°-3°-WEBER SALASSantino Alejandro</t>
  </si>
  <si>
    <t>458667-1°-1°-ROJASSUYAI ADABEL</t>
  </si>
  <si>
    <t>458692-1°-5°-SPEZZANO LUCEROFIORELLA MARTINA</t>
  </si>
  <si>
    <t>459273-1°-1°-MOYA URRUTIAKeila Valentina</t>
  </si>
  <si>
    <t>460901-1°-2°-CHIRIVINOLUDMILA ARACELI</t>
  </si>
  <si>
    <t>460958-1°-5°-SUAREZUMMA EMILIA</t>
  </si>
  <si>
    <t>466241-1°-5°-VILURONSANTIAGO</t>
  </si>
  <si>
    <t>466318-1°-3°-DIAZ MENGIBARJoaquín Nicolás</t>
  </si>
  <si>
    <t>461063-1°-3°-BENITEZAbril Macarena</t>
  </si>
  <si>
    <t>461078-1°-5°-FERNANDEZ SOSAIAN TIZIANO EDGAR</t>
  </si>
  <si>
    <t>461095-1°-4°-DIAZLOURDES DELFINA</t>
  </si>
  <si>
    <t>461104-1°-3°-DOMINGUEZ BALMACEDAJade Liat</t>
  </si>
  <si>
    <t>461174-1°-2°-SORIA GUERRAEMILY GIULIANA</t>
  </si>
  <si>
    <t>461186-1°-1°-PÉREZ GARROSAMIRA SOLANGE</t>
  </si>
  <si>
    <t>462276-1°-5°-ADAME SILVALUDMILA NATASHA</t>
  </si>
  <si>
    <t>464722-1°-1°-Navarro LozanoTatiana Beatriz</t>
  </si>
  <si>
    <t>465283-1°-4°-NARAMBUENA TENCONIROMINA ABIGAIL</t>
  </si>
  <si>
    <t>465305-1°-2°-BARRERABRUNO VALENTIN</t>
  </si>
  <si>
    <t>465335-1°-5°-SORIA MONTOYATHIAGO BENJAMIN</t>
  </si>
  <si>
    <t>465422-1°-4°-LABRABETSABE ABIGAIL</t>
  </si>
  <si>
    <t>465425-1°-1°-ALEGREABRIL</t>
  </si>
  <si>
    <t>465442-1°-2°-BENITEZTIZIANA PAZ</t>
  </si>
  <si>
    <t>472041-1°-4°-ADELMOAIMEE</t>
  </si>
  <si>
    <t>472067-1°-1°-SALINASBIANCA MARÍA LUJÁN</t>
  </si>
  <si>
    <t>465490-1°-5°-SANCHEZTHIAGO FEDERICO</t>
  </si>
  <si>
    <t>465514-1°-2°-GONZALEZIGNACIO JONÁS</t>
  </si>
  <si>
    <t>465517-1°-4°-MOYANO MUÑOZMARTINA LILÉN</t>
  </si>
  <si>
    <t>465526-1°-5°-FLORES OLIVERAMARIA MORENA</t>
  </si>
  <si>
    <t>465529-1°-2°-MARQUEZFLAVIO IGNACIO</t>
  </si>
  <si>
    <t>465552-1°-5°-PASTTENDENLORENZO DANTE</t>
  </si>
  <si>
    <t>466122-1°-5°-MOLINABENJAMÍN SEBASTIÁN</t>
  </si>
  <si>
    <t>466129-1°-3°-ARAMAYO ANCERUTH VANIA</t>
  </si>
  <si>
    <t>466153-1°-4°-CARBALLOMARÍA PAZ</t>
  </si>
  <si>
    <t>466162-1°-1°-HUAJARDOKIARA NICOLE</t>
  </si>
  <si>
    <t>466171-1°-2°-RIVEROERIC RUBEN</t>
  </si>
  <si>
    <t>466197-1°-3°-LUCERO CASTROKIARA LUCIANA</t>
  </si>
  <si>
    <t>466222-1°-3°-MAMANI PUITAYESICA LISBETH</t>
  </si>
  <si>
    <t>466233-1°-4°-LARROUSSE VIVASLila</t>
  </si>
  <si>
    <t>664031-1°-4°-MOYABENJAMIN LIONEL</t>
  </si>
  <si>
    <t>746050-1°-3°-BlancoThiago</t>
  </si>
  <si>
    <t>466352-1°-3°-BASARMartina Julieta</t>
  </si>
  <si>
    <t>466354-1°-5°-LÓPEZ ROSLIALEXIS BENJAMÍN</t>
  </si>
  <si>
    <t>468554-1°-4°-RIOS GARROULISES VALENTIN</t>
  </si>
  <si>
    <t>468590-1°-1°-SILVA ANDRADESANTIAGO ISAIAS</t>
  </si>
  <si>
    <t>468621-1°-4°-FRIAS RODRIGUEZVICTORIA YERALDÍ</t>
  </si>
  <si>
    <t>468622-1°-3°-RIVEROSSANTIAGO JOAQUÍN</t>
  </si>
  <si>
    <t>468684-1°-2°-SOLIS MOYANOMORENA MILAGROS</t>
  </si>
  <si>
    <t>468693-1°-1°-COUSSILLANFRANCIS TICIANO</t>
  </si>
  <si>
    <t>468698-1°-1°-PAREJAS BERTEROUMA</t>
  </si>
  <si>
    <t>468734-1°-4°-MARTINEZBRUNO JOAQUÍN</t>
  </si>
  <si>
    <t>468739-1°-2°-TOLEDOCIELO ABRIL</t>
  </si>
  <si>
    <t>468774-1°-2°-MORCILLOKEIRA LARISSA</t>
  </si>
  <si>
    <t>468816-1°-2°-ASTORGA FERNANDEZVALENTINO IGNACIO</t>
  </si>
  <si>
    <t>472010-1°-3°-ESPINOZA LUCEROPaula Brenda</t>
  </si>
  <si>
    <t>472068-1°-3°-SUAREZMartina Renata</t>
  </si>
  <si>
    <t>472109-1°-3°-CHACÓNJORGELINA ELENA</t>
  </si>
  <si>
    <t>472121-1°-4°-PACHECO DITOTOSANTINO AGUSTIN</t>
  </si>
  <si>
    <t>472159-1°-5°-BLASCO LUNAROCIO MILAGROS</t>
  </si>
  <si>
    <t>474174-1°-1°-CONTRERAS SABIOALMA VALENTINA</t>
  </si>
  <si>
    <t>474198-1°-2°-SANCHEZVALENTINA</t>
  </si>
  <si>
    <t>474348-1°-4°-GALLEGOS IBAÑEZDANTE</t>
  </si>
  <si>
    <t>444784-1°-2°-BENITEZ DOMINGUEZROMÁN SANTINO EMANUEL</t>
  </si>
  <si>
    <t>448275-1°-2°-DOMINGODYLAN EZEQUIEL</t>
  </si>
  <si>
    <t>448300-1°-4°-HUANQUILMARIA CRISTINA</t>
  </si>
  <si>
    <t>448332-1°-1°-JURI GAUNAMILAGROS SOFÍA</t>
  </si>
  <si>
    <t>448345-1°-3°-NIEVASZoe Oriana</t>
  </si>
  <si>
    <t>448396-1°-5°-MARINO VILLCARUTH ELIZABETH</t>
  </si>
  <si>
    <t>448424-1°-5°-GIMENEZValentín Gabriel</t>
  </si>
  <si>
    <t>418782-1°-4°-VALENZUELATOBIAS MATEO</t>
  </si>
  <si>
    <t>421532-1°-5°-ÁLVAREZMATÍAS</t>
  </si>
  <si>
    <t>426063-1°-2°-PASTENEZSARA</t>
  </si>
  <si>
    <t>426124-1°-3°-DÍAZ ARCEBENJAMÍN</t>
  </si>
  <si>
    <t>427838-1°-4°-GALLEGOZAMIRA TIZIANA</t>
  </si>
  <si>
    <t>427841-1°-1°-GRAMAJO SANCHEZTIAGO TOBÍAS</t>
  </si>
  <si>
    <t>431169-1°-5°-PALOMIRGENARO BASTIÁN</t>
  </si>
  <si>
    <t>437508-1°-5°-GONZALEZ MESATHIAGO ARIEL</t>
  </si>
  <si>
    <t>477511-1°-3°-LUNASOFIA LUJAN</t>
  </si>
  <si>
    <t>498111-1°-3°-MIRANDA VILCHEZMAILEN DAIANA</t>
  </si>
  <si>
    <t>593003-1°-5°-MAGGIONI LEMOSXiomara Jazmín</t>
  </si>
  <si>
    <t>593389-1°-4°-MENDEZLIONEL EFRAIN</t>
  </si>
  <si>
    <t>593676-1°-5°-PEREZJÉSICA MICAELA</t>
  </si>
  <si>
    <t>593683-1°-5°-NAVARRO TORRESMARTINA JAZMÍN</t>
  </si>
  <si>
    <t>593964-1°-4°-MATURANOMORENA</t>
  </si>
  <si>
    <t>450816-1°-1°-OROZCOIAN EMIR</t>
  </si>
  <si>
    <t>450820-1°-3°-GARCIAGONZALO LAUTARO</t>
  </si>
  <si>
    <t>444572-1°-1°-FLORESALMA DELFINA</t>
  </si>
  <si>
    <t>444627-1°-1°-CABRAL SAFFADIGIULIANA AILEN</t>
  </si>
  <si>
    <t>444632-1°-3°-ROCO OSESIGNACIO BENJAMIN</t>
  </si>
  <si>
    <t>444672-1°-1°-REINOSO FRITESALMA MAYLEN</t>
  </si>
  <si>
    <t>444686-1°-1°-REVECONATALIA ALEJANDRA</t>
  </si>
  <si>
    <t>444717-1°-3°-CALDERON COPAERIK LEONEL</t>
  </si>
  <si>
    <t>444718-1°-3°-CALDERON COPANAYELI JÉSICA</t>
  </si>
  <si>
    <t>444764-1°-2°-GONZALEZMAURICIO GASTÓN</t>
  </si>
  <si>
    <t>444779-1°-2°-MEJIASCAMILA MICHELL</t>
  </si>
  <si>
    <t>450716-1°-5°-CAMPOSIAN LEONEL</t>
  </si>
  <si>
    <t>450733-1°-2°-ORTEGA MARTINOTHIAGO RAFAEL</t>
  </si>
  <si>
    <t>450751-1°-2°-OLIVARES RODRIGUEZYASSIRA AYMARA</t>
  </si>
  <si>
    <t>450752-1°-5°-FLORESMARISOL ABIGAIL</t>
  </si>
  <si>
    <t>450777-1°-2°-MORALESIGNACIO BENJAMÍN</t>
  </si>
  <si>
    <t>450790-1°-5°-POBLETE NAHUELNAHIARA MARIBEL</t>
  </si>
  <si>
    <t>450798-1°-2°-PASTOR LEGUIZAMONTATIANA MARIA DE LOS ANGELES</t>
  </si>
  <si>
    <t>460997-1°-5°-ROMERO PONCECAMILA VICTORIA</t>
  </si>
  <si>
    <t>461054-1°-5°-ANDRADA QUIROGABENJAMIN JAVIER</t>
  </si>
  <si>
    <t>451025-1°-1°-LADARIATIZIANO GABRIEL</t>
  </si>
  <si>
    <t>451075-1°-4°-TOSI VIDELATIZIANA BIANCA</t>
  </si>
  <si>
    <t>451144-1°-3°-ALVAREZ ALBORNOZSANTIAGO NICOLÁS</t>
  </si>
  <si>
    <t>451148-1°-5°-CARLONI CIALONAMAXIMA</t>
  </si>
  <si>
    <t>451178-1°-5°-FERNANDEZ MARTINEZVICTORIA MAILEN</t>
  </si>
  <si>
    <t>453635-1°-3°-CALDERÓNJEREMÍAS ADRIÁN</t>
  </si>
  <si>
    <t>453643-1°-1°-VARALUNA AGOSTINA</t>
  </si>
  <si>
    <t>438431-1°-3°-SANCHEZBASTIÁN NAHUEL</t>
  </si>
  <si>
    <t>438553-1°-5°-PINCHEIRAMILAGROS ALUMINÉ</t>
  </si>
  <si>
    <t>443795-1°-1°-CASTROLUCAS NAHUEL</t>
  </si>
  <si>
    <t>443798-1°-3°-ALBERTCamila Denis</t>
  </si>
  <si>
    <t>444493-1°-1°-URETA RODRIGUEZBRENDA LUISANA</t>
  </si>
  <si>
    <t>444495-1°-2°-RODRIGUEZBENJAMIN ROMAN</t>
  </si>
  <si>
    <t>444516-1°-1°-CARRASCOALEJO JONÁS</t>
  </si>
  <si>
    <t>444546-1°-3°-OJEDA GARCIALOURDES VALENTINA</t>
  </si>
  <si>
    <t>382443-1°-1°-BARROS SOLORSARENZO GENARO</t>
  </si>
  <si>
    <t>397275-1°-2°-ALTAMIRANOCARLA YASMIN</t>
  </si>
  <si>
    <t>398567-1°-2°-DIZ ACIARARIAN LEONEL</t>
  </si>
  <si>
    <t>401965-1°-3°-VILLARRUELGASTÓN BENJAMÍN</t>
  </si>
  <si>
    <t>403243-1°-4°-QUIROGA GRANDALUCIANO JOAQUIN</t>
  </si>
  <si>
    <t>411033-1°-4°-LAVIÑANEHUEN DYLAN</t>
  </si>
  <si>
    <t>414269-1°-2°-CUARTARASHIRLEY MICAELA</t>
  </si>
  <si>
    <t>415205-1°-4°-RUIZ MARTINEZMARIA ELENA</t>
  </si>
  <si>
    <t>444399-1°-4°-REYES MAYAAYLÉN AGUSTINA</t>
  </si>
  <si>
    <t>444344-1°-5°-FASSANELLI ADARMEKIARA ABIGAIL</t>
  </si>
  <si>
    <t>444286-1°-5°-DARÓ DI BATTISTAREGINA</t>
  </si>
  <si>
    <t>443556-1°-5°-SOL CREDECATALINA</t>
  </si>
  <si>
    <t>440289-1°-4°-ROJONABILA TIZIANA</t>
  </si>
  <si>
    <t>440268-1°-4°-PLACENCIALUANA AYLEN</t>
  </si>
  <si>
    <t>438832-1°-3°-OBREDOR OLAVESAMUEL ELÍAS RUFINO</t>
  </si>
  <si>
    <t>450474-1°-2°-CHANAMPA MAIRANDYLLAN JUSTIN</t>
  </si>
  <si>
    <t>450469-1°-3°-PEÑALOZAESTEFANO</t>
  </si>
  <si>
    <t>438787-1°-4°-ALOISE MENDEZVALENTÍN JEREMÍAS JESÚS</t>
  </si>
  <si>
    <t>438783-1°-5°-BARRERA MARTINEZESTEBAN</t>
  </si>
  <si>
    <t>436505-1°-2°-OVIEDO SCOLLOSALVADOR</t>
  </si>
  <si>
    <t>436465-1°-5°-CARABAJALMAJO CANDELA</t>
  </si>
  <si>
    <t>436388-1°-1°-AGUERO FUNESTHIAGO NOEL ISAÍAS</t>
  </si>
  <si>
    <t>436381-1°-4°-LUCERO ALIAGASMARTÍN ELIAS</t>
  </si>
  <si>
    <t>434015-1°-4°-PAZ FLORESMARÍA GIULIANA</t>
  </si>
  <si>
    <t>448237-1°-4°-FREDESESTEBAN ELIAN</t>
  </si>
  <si>
    <t>448234-1°-3°-TRENCHI GAUNAGABRIEL MAXIMILIANO</t>
  </si>
  <si>
    <t>448212-1°-1°-BARRAZAARIADNA EMILIA</t>
  </si>
  <si>
    <t>448202-1°-5°-RUIZSOFIA SOLANGE</t>
  </si>
  <si>
    <t>448175-1°-5°-MORALES MUJICASANTIAGO</t>
  </si>
  <si>
    <t>448147-1°-2°-DOMINGUEZ PERSIAGERMAN</t>
  </si>
  <si>
    <t>448143-1°-3°-SANCHEZGABRIEL VALENTINO</t>
  </si>
  <si>
    <t>453926-1°-4°-MENDEZYAIR NEHEMIAS</t>
  </si>
  <si>
    <t>453150-1°-3°-MORENONICOL JAZMIN</t>
  </si>
  <si>
    <t>448064-1°-3°-OROZCO MIRANDAMARTINA RENATA</t>
  </si>
  <si>
    <t>446790-1°-2°-TEANI MATELLANESELEONORA</t>
  </si>
  <si>
    <t>446708-1°-3°-SOLORZAVICTORIA ANGELINA</t>
  </si>
  <si>
    <t>444451-1°-4°-MENDEZ CORVALÁNLAUREANO JOAQUÍN</t>
  </si>
  <si>
    <t>444426-1°-2°-SOCAÑODAIRA LUZ MICHELLE</t>
  </si>
  <si>
    <t>444415-1°-5°-BERRIOSMALENA AILEN</t>
  </si>
  <si>
    <t>444408-1°-3°-RAJIC ORTIZAmbar Guadalupe</t>
  </si>
  <si>
    <t>452033-1°-5°-CHAVERO SILVABARBARA LUCÍA</t>
  </si>
  <si>
    <t>452016-1°-5°-GARCIA AMAYARENATO</t>
  </si>
  <si>
    <t>451404-1°-5°-LUCERO DEL SOUCMALENA</t>
  </si>
  <si>
    <t>450499-1°-2°-ARREDONDOPAMELA NICOL</t>
  </si>
  <si>
    <t>450494-1°-1°-ESCUDERO NUÑEZSofia Bianca</t>
  </si>
  <si>
    <t>450483-1°-5°-CONTE GÓMEZRENATA</t>
  </si>
  <si>
    <t>450480-1°-3°-FLORINDO SOLISEMILIANA</t>
  </si>
  <si>
    <t>456876-1°-3°-FERRER VICENCIOTIZIANA GUADALUPE</t>
  </si>
  <si>
    <t>456874-1°-3°-MORENO PAREJASANA PRISCILA</t>
  </si>
  <si>
    <t>450448-1°-2°-MORENOMIA KATHERINA</t>
  </si>
  <si>
    <t>450447-1°-1°-LUFFI URBINAGEREMÍAS CÉSAR VALENTIN</t>
  </si>
  <si>
    <t>450442-1°-1°-MORENOERICK XAVIER</t>
  </si>
  <si>
    <t>450430-1°-2°-GOMEZ BALMACEDAMÁXIMO GONZALO</t>
  </si>
  <si>
    <t>449849-1°-5°-FREDESJESÚS AMPARO</t>
  </si>
  <si>
    <t>449442-1°-2°-CORIA NAVASGABRIEL ALEJANDRO</t>
  </si>
  <si>
    <t>449068-1°-4°-MARTINEZVALENTÍN ANTONIO</t>
  </si>
  <si>
    <t>454076-1°-3°-MOYANO MORANELUNEY LAILA</t>
  </si>
  <si>
    <t>454057-1°-1°-RODRIGUEZ ULLOAKIARA YAZMIN</t>
  </si>
  <si>
    <t>454034-1°-2°-OLGUIN SILVAANGEL</t>
  </si>
  <si>
    <t>454033-1°-5°-ROJO OSORIOAARÓN EMILIANO</t>
  </si>
  <si>
    <t>454009-1°-3°-SORIAJAZMÍN ISABEL</t>
  </si>
  <si>
    <t>453981-1°-5°-FELTRIN CUELLOLUZ MILAGROS</t>
  </si>
  <si>
    <t>453933-1°-1°-SALAS GUERREROMIA DANIELA</t>
  </si>
  <si>
    <t>461594-1°-4°-AGUILERA ORTIZKEVIN AARÓN SEBASTIAN</t>
  </si>
  <si>
    <t>461588-1°-5°-LORCA HERRERAHANNA LUZ</t>
  </si>
  <si>
    <t>452948-1°-2°-FUNES MARTINEZJANA SHAIEL</t>
  </si>
  <si>
    <t>452852-1°-4°-DIAZ BUSTOSSARA JULIETA</t>
  </si>
  <si>
    <t>452847-1°-4°-ALVAREZ NUÑEZLEANDRO GABRIEL</t>
  </si>
  <si>
    <t>452840-1°-1°-VILLAMIL SANCHEZSOFIA MELANY</t>
  </si>
  <si>
    <t>452820-1°-1°-PALACIOLUNA GUADALUPE</t>
  </si>
  <si>
    <t>452812-1°-4°-BORCIA FERRARICRISTOFORO</t>
  </si>
  <si>
    <t>452789-1°-1°-LAMASMIA GUILLERMINA</t>
  </si>
  <si>
    <t>460402-1°-2°-MERCADO MONGESTIZIANO VALENTINO</t>
  </si>
  <si>
    <t>460334-1°-1°-BRANTIZ BARROSOSOFÍA</t>
  </si>
  <si>
    <t>459333-1°-1°-CATANIAJULIETA SOFIA</t>
  </si>
  <si>
    <t>459205-1°-4°-GARAFFAFERNANDA</t>
  </si>
  <si>
    <t>459140-1°-1°-CORNEJO GUAQUINCHAYANNA SOFÍA</t>
  </si>
  <si>
    <t>457875-1°-1°-OJEDAABRIL KARIME</t>
  </si>
  <si>
    <t>457694-1°-5°-DOLINSKY ORTIZGUADALUPE</t>
  </si>
  <si>
    <t>466681-1°-5°-CIRRINCIONECIRO MATEO</t>
  </si>
  <si>
    <t>466552-1°-2°-GUTIERREZ SUAREZCANDELA AILÉN</t>
  </si>
  <si>
    <t>456856-1°-2°-ROJAS FUNESESTELA INDIRA</t>
  </si>
  <si>
    <t>456830-1°-1°-MARTINEZMARTINIANO ANGEL</t>
  </si>
  <si>
    <t>456823-1°-2°-SANTIBAÑEZMARTINA GRISEL</t>
  </si>
  <si>
    <t>456735-1°-2°-LUDUEÑA CASANOVASJULIANA AILEN</t>
  </si>
  <si>
    <t>455523-1°-4°-PEREZARIADNA YAEL</t>
  </si>
  <si>
    <t>455054-1°-4°-CORDERO GELVESORNELA LILEN</t>
  </si>
  <si>
    <t>454886-1°-3°-PASTENEZ FRIASDAMARIS SOLEIL</t>
  </si>
  <si>
    <t>461819-1°-4°-CARRIZO PEREYRAMARIA LUCIA</t>
  </si>
  <si>
    <t>461814-1°-2°-ROJAS ORTIZJOAN YTIEL</t>
  </si>
  <si>
    <t>461755-1°-1°-GOMEZRENATA ISABELLA</t>
  </si>
  <si>
    <t>461744-1°-2°-PECHEMIELRAMIRO</t>
  </si>
  <si>
    <t>461720-1°-3°-VILLEGAS GUIÑEZLUNA</t>
  </si>
  <si>
    <t>461718-1°-2°-CASTILLO AVECILLASTHEFANO BENJAMÍN</t>
  </si>
  <si>
    <t>461711-1°-5°-FERRERLUDMILA</t>
  </si>
  <si>
    <t>472376-1°-1°-GASQUE PALMAMICAELA</t>
  </si>
  <si>
    <t>471735-1°-5°-ROUSSEAU APPONMARIA SOFIA</t>
  </si>
  <si>
    <t>461560-1°-5°-ARIAS CABELLODARIAN IGNACIO</t>
  </si>
  <si>
    <t>461558-1°-1°-ORTUBIA ANZORENASANTINO SERGIO LIONEL</t>
  </si>
  <si>
    <t>461532-1°-1°-CRESPO FLORESSebastian Gabriel</t>
  </si>
  <si>
    <t>461521-1°-4°-MARQUEZ DI CESARESANTINO AGUSTIN</t>
  </si>
  <si>
    <t>461488-1°-4°-BORIERO LUFFIURIEL ALEXANDER</t>
  </si>
  <si>
    <t>461474-1°-2°-TESANDO DELSONCIRO</t>
  </si>
  <si>
    <t>461448-1°-1°-SUAREZKEVIN DAVID</t>
  </si>
  <si>
    <t>467157-1°-4°-LOPEZ VARGASDAVID</t>
  </si>
  <si>
    <t>467153-1°-3°-VELASQUEZMARTINA PILAR</t>
  </si>
  <si>
    <t>467146-1°-2°-FORNES CORVALANGIULIANA NAHIR</t>
  </si>
  <si>
    <t>467133-1°-3°-BAEZELUNEY ALMA</t>
  </si>
  <si>
    <t>467132-1°-1°-MARIÑO CASIMIROLAUTARO BAUTISTA</t>
  </si>
  <si>
    <t>467093-1°-3°-CRUZ IBARRAMicaela Jazmin</t>
  </si>
  <si>
    <t>467071-1°-3°-DIAZ RONDAIGNACIO BENJAMÍN</t>
  </si>
  <si>
    <t>478788-1°-3°-GUAJARDO MOREASSANTIAGO JESÚS</t>
  </si>
  <si>
    <t>478779-1°-4°-REINOSO HERNANDEZISABELLA MARIA</t>
  </si>
  <si>
    <t>466440-1°-4°-POZO PEREYRALUANA GUADALUPE</t>
  </si>
  <si>
    <t>465685-1°-5°-RAMIREZ SIANBENJAMIN MARIO GABRIEL</t>
  </si>
  <si>
    <t>462912-1°-5°-LILLO ORDOVINIMARIA GUADALUPE</t>
  </si>
  <si>
    <t>462715-1°-5°-ENCINARENATA MORENA</t>
  </si>
  <si>
    <t>462119-1°-4°-QUECAÑO PACARACRISTIAN</t>
  </si>
  <si>
    <t>462066-1°-4°-QUECAÑO CATARILINDBERG JOSE</t>
  </si>
  <si>
    <t>461833-1°-4°-POLLA AMAYADALMA DELFINA</t>
  </si>
  <si>
    <t>472513-1°-2°-ECHAVARRÍA ABARZÚAALMA PILAR</t>
  </si>
  <si>
    <t>472488-1°-2°-SOSASOFIA VICTORIA</t>
  </si>
  <si>
    <t>472454-1°-1°-CHILO VELASQUEZLUCAS IAN</t>
  </si>
  <si>
    <t>472453-1°-2°-GOMEZ QUIROGAKIMEY VALENTINA</t>
  </si>
  <si>
    <t>472437-1°-2°-CRESPOFACUNDO MARTÍN</t>
  </si>
  <si>
    <t>472429-1°-3°-SOLORZA KEILA AYMARA</t>
  </si>
  <si>
    <t>472388-1°-3°-ROMAN FERNANDEZAYLIN NAOMI</t>
  </si>
  <si>
    <t>1048158-1°-5°-IBAZETA HEREDIALUCIANO EMMANUEL</t>
  </si>
  <si>
    <t>1023887-1°-2°-GUERREROCELESTE AGUSTINA</t>
  </si>
  <si>
    <t>470113-1°-5°-ROMERO GOMEZFAUSTO NICOLAS</t>
  </si>
  <si>
    <t>469927-1°-3°-PEÑALOZAENZO ARIEL</t>
  </si>
  <si>
    <t>467653-1°-4°-ARANCIBIA GAUTIERIAN BENJAMÍN</t>
  </si>
  <si>
    <t>467198-1°-3°-VAZQUEZLAUTARO BENJAMÍN</t>
  </si>
  <si>
    <t>467186-1°-2°-ASTUDILLO ONTIVEROSTADEO BENJAMÍN</t>
  </si>
  <si>
    <t>467159-1°-3°-MONTOYA IRRUTIAMARTINA NEREA</t>
  </si>
  <si>
    <t>467158-1°-5°-ESPINOZAZAMIRA ROCIO</t>
  </si>
  <si>
    <t>667944-1°-1°-VillalbaBastian Stefano</t>
  </si>
  <si>
    <t>593193-1°-4°-LEVYJesús Adrian</t>
  </si>
  <si>
    <t>483108-1°-5°-VERGNES ORTIZMARIA VICTORIA</t>
  </si>
  <si>
    <t>482464-1°-1°-TRIBIÑO SOLORZACANDELA EMILIA</t>
  </si>
  <si>
    <t>478902-1°-4°-FRANCOTANIA LUANA</t>
  </si>
  <si>
    <t>478901-1°-5°-ESCUDERO LANOZAANTONELLA MICHELLE</t>
  </si>
  <si>
    <t>478844-1°-4°-ARAYA SANCHEZARIANA AYMARA</t>
  </si>
  <si>
    <t>478840-1°-4°-RIERA ARANCIBIAJULIETA GERALDINE</t>
  </si>
  <si>
    <t>478830-1°-5°-BECERRA MARTÍNISABELLA</t>
  </si>
  <si>
    <t>477592-1°-1°-MALEBRANLARA MAGALI</t>
  </si>
  <si>
    <t>476859-1°-1°-ALANIZ BARREIRAANA PAULA</t>
  </si>
  <si>
    <t>473426-1°-2°-GARCIA VERÓNMALENA SOFÍA</t>
  </si>
  <si>
    <t>472610-1°-2°-JORDA LUCEROUMA ELEONORA</t>
  </si>
  <si>
    <t>472605-1°-4°-GRANADO NAVARROSOFÍA AYELÉN</t>
  </si>
  <si>
    <t>472591-1°-5°-GODOY PEÑALOZADIMAS EXEQUIEL</t>
  </si>
  <si>
    <t>472579-1°-3°-FERRARI PIZARROLUPE JAEL</t>
  </si>
  <si>
    <t>1023689-1°-3°-BARAJAS AMAYASOFÍA ELISA</t>
  </si>
  <si>
    <t>972186-1°-2°-FARIÑAEryn Morena</t>
  </si>
  <si>
    <t>864618-1°-2°-FERNANDEZ MILITANOFELIX TIZIANO</t>
  </si>
  <si>
    <t>667951-1°-1°-UBILLA RIZZOVICTORIA IZABELLA</t>
  </si>
  <si>
    <t>667950-1°-1°-Marquez GuerreroBrianna Teresa</t>
  </si>
  <si>
    <t>432625-1°-5°-ACOSTARAMIRO ANTONIO YAIR</t>
  </si>
  <si>
    <t>432094-1°-3°-SANTIVAÑEZ PALACIOTHIAGO VALENTINO</t>
  </si>
  <si>
    <t>427598-1°-3°-CURIPANYOSELIE ANTONELLA</t>
  </si>
  <si>
    <t>426980-1°-3°-SANCHEZ SUBELZAAITANA LUCÍA</t>
  </si>
  <si>
    <t>426964-1°-1°-LUCERO BERRÍOSMIA ISABEL</t>
  </si>
  <si>
    <t>426956-1°-3°-TONETTO CANALESGAEL BAUTISTA</t>
  </si>
  <si>
    <t>425342-1°-4°-AGUIAR SENALARA LUDMILA</t>
  </si>
  <si>
    <t>448141-1°-4°-CORONELEMMANUEL JESÚS</t>
  </si>
  <si>
    <t>448080-1°-5°-RAFAELLUNA GERALDINE</t>
  </si>
  <si>
    <t>419169-1°-4°-BAIGORRIATHIAGO ALEJO</t>
  </si>
  <si>
    <t>419160-1°-1°-MENENDEZ INGLADASANTINO GASTÓN</t>
  </si>
  <si>
    <t>415321-1°-2°-VALLEJO MORALESALEX MILTON</t>
  </si>
  <si>
    <t>415302-1°-5°-MARTINEZ FUENTESCAMILA</t>
  </si>
  <si>
    <t>415295-1°-3°-SORIABRUNO DANIEL</t>
  </si>
  <si>
    <t>414617-1°-2°-LEYES SEPÚLVEDALEANDRO GABRIEL</t>
  </si>
  <si>
    <t>414599-1°-4°-MOYANOMARTÍN IGNACIO</t>
  </si>
  <si>
    <t>407763-1°-3°-ORELLANO MORALESBAUTISTA MOISÉS</t>
  </si>
  <si>
    <t>405874-1°-1°-CASTRO ALVAREZJOSEFINA</t>
  </si>
  <si>
    <t>405872-1°-2°-SUAREZDÉBORA IVANA SELENE</t>
  </si>
  <si>
    <t>405795-1°-3°-NARANJO BORIEROALEXIS HERNÁN</t>
  </si>
  <si>
    <t>398021-1°-1°-MENDEZ TRIVIÑOJEREMÍAS PABLO</t>
  </si>
  <si>
    <t>394701-1°-2°-CHAVEZCARLOS GABRIEL</t>
  </si>
  <si>
    <t>389793-1°-1°-VILCHEZ VILURONJESUS ARIEL</t>
  </si>
  <si>
    <t>438824-1°-5°-AYALA CATIVAMATÍAS GABRIEL</t>
  </si>
  <si>
    <t>438799-1°-3°-RIVAS RIUTORDIVANA CANDELA</t>
  </si>
  <si>
    <t>1064825-1°-2°-SANCHEZPAULINA KATERINA JOSEFINA</t>
  </si>
  <si>
    <t>425340-1°-3°-LUCERO GUTIERREZLUISANA CANDELA</t>
  </si>
  <si>
    <t>423376-1°-1°-AYARDELUANA MICHELLE</t>
  </si>
  <si>
    <t>432765-1°-7°-PELLICER VERAANNA PAULA</t>
  </si>
  <si>
    <t>442289-1°-6°-PACCHIONIGIULIANA ANABELLA</t>
  </si>
  <si>
    <t>442291-1°-4°-ORTUBIA LEDESMASEGUNDO VALENTINO</t>
  </si>
  <si>
    <t>442301-1°-7°-LIGORRIAJONATHAN ALEXANDER</t>
  </si>
  <si>
    <t>443945-1°-6°-ABALLAYALMA SARAI</t>
  </si>
  <si>
    <t>443983-1°-3°-FIGUEROANAHIARA ROSA</t>
  </si>
  <si>
    <t>442246-1°-6°-BUFFA ESCUDEROFLORENCIA NICOL</t>
  </si>
  <si>
    <t>442252-1°-2°-ZAPATA BUSTOSOFIA EMILIA</t>
  </si>
  <si>
    <t>442254-1°-4°-LUCERO MALLEATOMÁS IGNACIO</t>
  </si>
  <si>
    <t>442256-1°-3°-SAN ROMAN ALCARAZ LUCIANA NICOL</t>
  </si>
  <si>
    <t>442262-1°-2°-VALLIJULIETA VALENTINA</t>
  </si>
  <si>
    <t>442264-1°-5°-ESTEBES MENDOZAJUAN PABLO</t>
  </si>
  <si>
    <t>423950-1°-5°-SILVARAMIRO JONÁS</t>
  </si>
  <si>
    <t>442280-1°-4°-SILVAALMA VALENTINA</t>
  </si>
  <si>
    <t>451397-1°-7°-VILLAFAÑA OLIVAJOAQUÍN GEREMÍAS</t>
  </si>
  <si>
    <t>451401-1°-4°-MOYANOJOAQUÍN</t>
  </si>
  <si>
    <t>451408-1°-2°-GÓMEZBRIANA</t>
  </si>
  <si>
    <t>451410-1°-3°-PEREZ LONGONEGENARO EVER</t>
  </si>
  <si>
    <t>451415-1°-2°-MUÑOZGIULIANA ORNELLA</t>
  </si>
  <si>
    <t>442312-1°-5°-FONTEMACHIMARTÍN ALEXIS</t>
  </si>
  <si>
    <t>442318-1°-4°-OROZCO FUNESMATEO ANIBAL</t>
  </si>
  <si>
    <t>442324-1°-6°-GODOYDYLAN LEONEL</t>
  </si>
  <si>
    <t>442329-1°-4°-ALFARO FERNÁNDEZFRANCO JESÚS</t>
  </si>
  <si>
    <t>442332-1°-6°-CARRAZCO ORQUERAJUAN DAVID</t>
  </si>
  <si>
    <t>442342-1°-4°-BRAVO QUISPEIGNACIO BENJAMÍN</t>
  </si>
  <si>
    <t>442357-1°-5°-FLOCCOBAUTISTA LEONEL</t>
  </si>
  <si>
    <t>442364-1°-7°-CORTEZ ESPINOLAFABRICIO ALEX</t>
  </si>
  <si>
    <t>442275-1°-6°-ANDRADARUTH BIANCA</t>
  </si>
  <si>
    <t>451505-1°-6°-PONCEBRUNELA ADABEL</t>
  </si>
  <si>
    <t>451509-1°-7°-DÁVILASÓCRATES AGUSTÍN LAUTARO</t>
  </si>
  <si>
    <t>451515-1°-4°-CONSOLIJOSEFINA</t>
  </si>
  <si>
    <t>451518-1°-7°-MORASSUTTIJULIETA MARTINA</t>
  </si>
  <si>
    <t>451529-1°-7°-ROSASTIZIANO BENJAMÍN</t>
  </si>
  <si>
    <t>451539-1°-3°-CARRICONDOBENJAMIN SANTINO</t>
  </si>
  <si>
    <t>446054-1°-5°-PANELLA GIMENEZERNESTINA</t>
  </si>
  <si>
    <t>446387-1°-6°-GIMENEZNatasha Milagros María</t>
  </si>
  <si>
    <t>447129-1°-5°-CAPPELLITHIAGO BENJAMÍN</t>
  </si>
  <si>
    <t>450539-1°-4°-AGÜEROMORENA GUADALUPE</t>
  </si>
  <si>
    <t>450572-1°-7°-MONTENEGRO ORUEDANA VALENTINA</t>
  </si>
  <si>
    <t>451323-1°-2°-GOMEZ FLORESEVA VICTORIA</t>
  </si>
  <si>
    <t>451355-1°-4°-SAINI GILAITANA MARTINA</t>
  </si>
  <si>
    <t>456397-1°-5°-GIANAANA PAULA</t>
  </si>
  <si>
    <t>456403-1°-2°-VEGAFELIPE URIEL</t>
  </si>
  <si>
    <t>456408-1°-2°-GONZALEZ PALMAALLISON GUADALUPE</t>
  </si>
  <si>
    <t>456410-1°-6°-PASCUA JEREZMELANY SOLANGE</t>
  </si>
  <si>
    <t>456417-1°-7°-COLONIA GATICAKIARA LIZ</t>
  </si>
  <si>
    <t>451421-1°-4°-BASABE LOPEZALMA PILAR</t>
  </si>
  <si>
    <t>451430-1°-5°-RUARTE QUIROGAAINARA JULIE</t>
  </si>
  <si>
    <t>451461-1°-6°-BRIGASFAUSTINA</t>
  </si>
  <si>
    <t>451462-1°-4°-ABALLAY FUNESMATEO BENJAMÍN</t>
  </si>
  <si>
    <t>451463-1°-2°-BENAVIDES ROPERODELFINA AMPARO</t>
  </si>
  <si>
    <t>451468-1°-4°-GRANDO LUNABRUNELLA JAZMÍN</t>
  </si>
  <si>
    <t>451485-1°-4°-MERCADO ARCEIAN PABLO</t>
  </si>
  <si>
    <t>451490-1°-4°-QUISPE ACEVEDOORIANA DANISA</t>
  </si>
  <si>
    <t>451496-1°-4°-MOYA AREVALOVALENTINA GUADALUPE</t>
  </si>
  <si>
    <t>458275-1°-4°-FLORESFACUNDO ANDRÉS</t>
  </si>
  <si>
    <t>458276-1°-2°-GARCIA GUIÑEZNICOLE</t>
  </si>
  <si>
    <t>458280-1°-2°-PAZ CASTELLUCCITHIAGO</t>
  </si>
  <si>
    <t>458289-1°-6°-SANHUEZASOL GUADALUPE</t>
  </si>
  <si>
    <t>458294-1°-3°-CABRERAGONZALO LIONEL</t>
  </si>
  <si>
    <t>458298-1°-3°-GREGORIO GARCIABRISA JASMÍN</t>
  </si>
  <si>
    <t>451584-1°-7°-BENAVIDESESPERANZA</t>
  </si>
  <si>
    <t>451917-1°-5°-GONZALEZ PONCEPILAR</t>
  </si>
  <si>
    <t>451918-1°-5°-GONZALEZ PONCEFAUSTINA</t>
  </si>
  <si>
    <t>453593-1°-5°-YANAJE PEÑALOZALUANA YOSELÍN</t>
  </si>
  <si>
    <t>453607-1°-7°-ADIPAULA AITANA</t>
  </si>
  <si>
    <t>454095-1°-7°-CRUZAGUSTINA SOL</t>
  </si>
  <si>
    <t>454799-1°-2°-MORENO MACHÍNTHIAGO YAIR</t>
  </si>
  <si>
    <t>455400-1°-2°-TORRESBIANCA SOL</t>
  </si>
  <si>
    <t>456396-1°-4°-AGUIRRECANDELARIA PAZ</t>
  </si>
  <si>
    <t>459640-1°-7°-BAROSSI ERARIODIONISIO</t>
  </si>
  <si>
    <t>459666-1°-6°-VILDOZOIAN AGUSTIN</t>
  </si>
  <si>
    <t>459684-1°-2°-DALMASSONICOLÁS</t>
  </si>
  <si>
    <t>459689-1°-5°-ESPÍNOLAALMA GIULIANA</t>
  </si>
  <si>
    <t>459697-1°-2°-FARFANBRISA YAMILA</t>
  </si>
  <si>
    <t>456427-1°-4°-OLGUÍN PERALTAALEXANDER YTIEL</t>
  </si>
  <si>
    <t>456676-1°-7°-SEGRETTI PONCEPAULA MALEN</t>
  </si>
  <si>
    <t>457861-1°-3°-MANRIQUEZ ABREGOTIZIANA ANTONELLA</t>
  </si>
  <si>
    <t>458078-1°-3°-PERALTA LONGONEPAULA MAGALÍ</t>
  </si>
  <si>
    <t>458263-1°-3°-CARDAMASOFIA MAGALÍ</t>
  </si>
  <si>
    <t>458273-1°-3°-ARGÜELLO FERNANDEZAITANA FRANCESCA</t>
  </si>
  <si>
    <t>458274-1°-4°-ÁVILASANTINO EMIR</t>
  </si>
  <si>
    <t>465773-1°-5°-TERRAZA AROGUADALUPE</t>
  </si>
  <si>
    <t>465828-1°-3°-GONZALEZ GENTILECANDELA ALANA</t>
  </si>
  <si>
    <t>465833-1°-6°-TORDOYA ESCALANTELIZ WALKYRIA</t>
  </si>
  <si>
    <t>465843-1°-2°-MEDINA ESCUDEROALMA NATALI</t>
  </si>
  <si>
    <t>458301-1°-4°-CONSOLIINES</t>
  </si>
  <si>
    <t>458306-1°-4°-BLANCOLUDMILA</t>
  </si>
  <si>
    <t>458316-1°-4°-DIAZ FERNANDEZMARÍA VICTORIA</t>
  </si>
  <si>
    <t>458318-1°-6°-CHIRINO TERRAZABIANCA XIOMARA</t>
  </si>
  <si>
    <t>458330-1°-2°-RUBIN AGUIRRESOFIA GUADALUPE</t>
  </si>
  <si>
    <t>458331-1°-3°-CABALLEROLUNA AILIN</t>
  </si>
  <si>
    <t>458333-1°-2°-LIGORRIALARA AILEN</t>
  </si>
  <si>
    <t>459633-1°-6°-PIÑA JAIMEJOAQUIN JOSE</t>
  </si>
  <si>
    <t>465910-1°-6°-CANOJULIETA CAMILA</t>
  </si>
  <si>
    <t>465940-1°-6°-REPOSSI LEALMARÍA MALENA</t>
  </si>
  <si>
    <t>465953-1°-3°-NADALDAVID GAEL</t>
  </si>
  <si>
    <t>465957-1°-5°-LONGONETHIAGO ISMAEL</t>
  </si>
  <si>
    <t>465960-1°-4°-CÁRDENASEMILCE GUADALUPE</t>
  </si>
  <si>
    <t>459699-1°-5°-AGUSTÍNLAURA VICTORIA</t>
  </si>
  <si>
    <t>459701-1°-6°-OROZCOZOE WALQUIRIA</t>
  </si>
  <si>
    <t>459708-1°-2°-SOLISMILENA MARTINA</t>
  </si>
  <si>
    <t>459799-1°-2°-VILLARREALNICOLAS KARIM</t>
  </si>
  <si>
    <t>462757-1°-7°-MORICI BARRERABRUNELLA</t>
  </si>
  <si>
    <t>462873-1°-2°-ACINELLITHIAGO JOAQUÍN</t>
  </si>
  <si>
    <t>464016-1°-7°-RODRIGUEZ MONGELOANTONIA FRANCHESCA</t>
  </si>
  <si>
    <t>464745-1°-5°-CABRERAMILENA AGUSTINA</t>
  </si>
  <si>
    <t>464749-1°-5°-DICESARE NUÑEZMATEO AGUSTÍN</t>
  </si>
  <si>
    <t>464816-1°-3°-GARAFFINIJEREMÍAS JESÚS</t>
  </si>
  <si>
    <t>466057-1°-3°-GOMEZ SANCHEZSANTINO</t>
  </si>
  <si>
    <t>466069-1°-2°-LAZARO MAIRANEMMA ARACELI</t>
  </si>
  <si>
    <t>466443-1°-5°-MORENO NUÑEZLUCA JOAQUÍN</t>
  </si>
  <si>
    <t>468271-1°-3°-ABALLAYZOE MARLENE</t>
  </si>
  <si>
    <t>469113-1°-7°-PACHECOPILAR LOURDES</t>
  </si>
  <si>
    <t>469548-1°-2°-ESPÍN CASTROJOSEFINA</t>
  </si>
  <si>
    <t>465851-1°-7°-RAMIREZALMA JAZMÍN</t>
  </si>
  <si>
    <t>465867-1°-2°-AGUILARTHIAGO BENJAMÍN</t>
  </si>
  <si>
    <t>465869-1°-6°-SOSABIANCA JAZMIN</t>
  </si>
  <si>
    <t>465876-1°-4°-PENUTTO DIAZMILO</t>
  </si>
  <si>
    <t>465889-1°-7°-VALTOLINAORIANA</t>
  </si>
  <si>
    <t>465892-1°-6°-BRIGAS FERREYRAZOE MARTINA</t>
  </si>
  <si>
    <t>473734-1°-6°-LAZARTE QUIROGAIAN CHRISTIAN</t>
  </si>
  <si>
    <t>473745-1°-2°-MAHONATHIAGO NAZARENO</t>
  </si>
  <si>
    <t>473771-1°-5°-BALDO ROSALESJOAQUÍN AUGUSTO</t>
  </si>
  <si>
    <t>473778-1°-5°-CONCATTI PAGANOGINO GABRIEL</t>
  </si>
  <si>
    <t>473800-1°-5°-MENDEZFLOR LUANA</t>
  </si>
  <si>
    <t>465966-1°-4°-ABALLAY GONZÁLEZARIADNA ABIGAIL</t>
  </si>
  <si>
    <t>465968-1°-5°-ORTIZ MOLINAMALENA SOL</t>
  </si>
  <si>
    <t>465978-1°-3°-DIAZ FLORESFRANCO JAVIER</t>
  </si>
  <si>
    <t>465980-1°-5°-VITAALBANO GERMÁN</t>
  </si>
  <si>
    <t>465982-1°-7°-CARDOZO RAMIREZJUAN IGNACIO</t>
  </si>
  <si>
    <t>465990-1°-2°-MORA CASTROMARIANELA ELUNEY</t>
  </si>
  <si>
    <t>466027-1°-4°-AGUIRREGUADALUPE SOFÍA</t>
  </si>
  <si>
    <t>466042-1°-7°-NUÑEZTOBÍAS GERMÁN</t>
  </si>
  <si>
    <t>593343-1°-7°-VILLEGAS GONZALEZPILAR VALENTINA</t>
  </si>
  <si>
    <t>593350-1°-7°-MANDUJANO BUSTOSTHIAGO</t>
  </si>
  <si>
    <t>593974-1°-5°-Roldan FontemachiThiago Benjamín</t>
  </si>
  <si>
    <t>594085-1°-2°-PEREZLuciano Joaquin</t>
  </si>
  <si>
    <t>594178-1°-3°-MUÑOZ LEMOSDAIANA ROMINA</t>
  </si>
  <si>
    <t>595815-1°-5°-MANRIQUE BELLOVICTORIA MILAGROS</t>
  </si>
  <si>
    <t>469575-1°-4°-GRILLOISABELLA</t>
  </si>
  <si>
    <t>469998-1°-6°-CABRERAVALENTÍN BAUTISTA</t>
  </si>
  <si>
    <t>472880-1°-5°-ESTRADAMICHAEL ALESSANDRO</t>
  </si>
  <si>
    <t>473433-1°-5°-RUFFOLOAGUSTÍN AMADO</t>
  </si>
  <si>
    <t>473700-1°-2°-BAGLIONE GARCIAALMA ABIGAIL</t>
  </si>
  <si>
    <t>473702-1°-7°-ALCALDEMARÍA LUZ</t>
  </si>
  <si>
    <t>473711-1°-6°-CAGNANIGIAN FRANCESCO</t>
  </si>
  <si>
    <t>473802-1°-2°-CHIRINO VILLEGASBAUTISTA ROMAN</t>
  </si>
  <si>
    <t>473831-1°-3°-BRIZUELAGIOVANNI GABRIEL</t>
  </si>
  <si>
    <t>473847-1°-7°-AMAT PALACIOUMA ELUNEY</t>
  </si>
  <si>
    <t>473857-1°-5°-VIDESRUTH VICTORIA</t>
  </si>
  <si>
    <t>473877-1°-6°-OLIVARES VILDOZOMANUEL MARTIN</t>
  </si>
  <si>
    <t>477419-1°-2°-CORBALAN BARROSOTHIAGO JULIANO</t>
  </si>
  <si>
    <t>477964-1°-5°-CANO CAIROANNA LUNA</t>
  </si>
  <si>
    <t>481661-1°-3°-NOVELINO ROJASLARA GUILLERMINA</t>
  </si>
  <si>
    <t>482616-1°-3°-VILLAFAÑA SILVAPILAR ANAHÍ</t>
  </si>
  <si>
    <t>615310-1°-3°-VARISCOMORENA AGOSTINA</t>
  </si>
  <si>
    <t>707495-1°-3°-LACIAR LENCINASLuana Xiomara</t>
  </si>
  <si>
    <t>442044-1°-6°-DOMINGUEZ GONZALEZMORENA PILAR</t>
  </si>
  <si>
    <t>442143-1°-2°-SOTOGIMENA ROCIO</t>
  </si>
  <si>
    <t>442225-1°-7°-RODRIGUEZBRIANA JUSTINA</t>
  </si>
  <si>
    <t>442306-1°-3°-BENÍTEZJOSEFINA BRIANA</t>
  </si>
  <si>
    <t>442308-1°-3°-MERENDAJULIÁN BAUTISTA BENJAMÍN</t>
  </si>
  <si>
    <t>432866-1°-6°-SANCHEZVALENTINA LUCIA</t>
  </si>
  <si>
    <t>438127-1°-2°-GUTIERREZ CORDOBAARIADNA YAZMIN</t>
  </si>
  <si>
    <t>438878-1°-5°-TERRAZA PADILLAYASMIN ANTONELLA</t>
  </si>
  <si>
    <t>438902-1°-6°-GARATE ARCEBENJAMIN ALEXANDER</t>
  </si>
  <si>
    <t>440708-1°-4°-VILCHESTHIAGO AGUSTIN JESUS</t>
  </si>
  <si>
    <t>440910-1°-7°-GALLOTIZIANO BAUTISTA</t>
  </si>
  <si>
    <t>440916-1°-4°-TORRES SADLERMARTINA PILAR</t>
  </si>
  <si>
    <t>440975-1°-5°-HERRERÍASFRANCO ANDRÉS</t>
  </si>
  <si>
    <t>442383-1°-6°-PACHECOSANTINO LIONEL</t>
  </si>
  <si>
    <t>443824-1°-7°-VALLI PARDOLUISIANA</t>
  </si>
  <si>
    <t>443900-1°-3°-CONTRERASSANTIAGO BENJAMÍN</t>
  </si>
  <si>
    <t>443930-1°-5°-VEGANATASHA NADIN</t>
  </si>
  <si>
    <t>442229-1°-6°-RETA SUAREZSOFIA AILEN</t>
  </si>
  <si>
    <t>404515-1°-2°-ROSASTHIAGO MAXIMO</t>
  </si>
  <si>
    <t>404520-1°-3°-GIL PAREJASSUYAI LUISANA</t>
  </si>
  <si>
    <t>409230-1°-3°-VALDIVIESOLAUTARO SANTINO</t>
  </si>
  <si>
    <t>410710-1°-3°-PIÑAAMPARO GUADALUPE</t>
  </si>
  <si>
    <t>412278-1°-4°-CASTROPEDRO LUIS</t>
  </si>
  <si>
    <t>432835-1°-7°-SÁNCHEZIGNACIO NICOLÁS</t>
  </si>
  <si>
    <t>440922-1°-6°-POJMAEVICH NAVARROLUISANA FRANCHESCA</t>
  </si>
  <si>
    <t>428362-1°-6°-ANDINO CINETTILUANA NICOL</t>
  </si>
  <si>
    <t>428375-1°-5°-SILVAJOAQUÍN BAUTISTA</t>
  </si>
  <si>
    <t>429812-1°-7°-GARAYDIEGO JOAQUÍN</t>
  </si>
  <si>
    <t>472772-1°-1°-RONDA FERNANDEZCALEL MATÍAS</t>
  </si>
  <si>
    <t>457700-1°-1°-VOLPE PELEGRINAMARÍA CONSTANZA</t>
  </si>
  <si>
    <t>455760-1°-1°-GARCIAS IGLESIASESTEFANIA ABIGAIL</t>
  </si>
  <si>
    <t>446785-1°-1°-BONAFEDE VERGARATIZIANO VALENTINO</t>
  </si>
  <si>
    <t>467564-1°-2°-LUCERO STAFFOLANIZOE ORIANA</t>
  </si>
  <si>
    <t>608326-1°-1°-DAVILA YANCHINASANTIAGO AGUSTIN</t>
  </si>
  <si>
    <t>449055-1°-1°-ALLEVIGUADALUPE</t>
  </si>
  <si>
    <t>449059-1°-1°-FAUCI GALIGNIANAFRANCESCO</t>
  </si>
  <si>
    <t>466424-1°-2°-MARTINA MUNARRIZBENJAMÍN</t>
  </si>
  <si>
    <t>466430-1°-1°-TRONCOSO MOLINAMARÍA PAULINA</t>
  </si>
  <si>
    <t>466467-1°-1°-ISAGUIRRELAUTARO</t>
  </si>
  <si>
    <t>466702-1°-2°-REIG CANNIZZAROFAUSTINO</t>
  </si>
  <si>
    <t>449027-1°-1°-MEMOLI NAHIMJULIA</t>
  </si>
  <si>
    <t>449054-1°-2°-ALLEVIROCÍO</t>
  </si>
  <si>
    <t>442769-1°-1°-RUBIO LOPEZFRANCISCO</t>
  </si>
  <si>
    <t>443520-1°-1°-CORREA CASTELLINOTRINIDAD</t>
  </si>
  <si>
    <t>455712-1°-2°-NAZAR RUFENERHILARIO</t>
  </si>
  <si>
    <t>456628-1°-2°-PANELLAVICENTINO</t>
  </si>
  <si>
    <t>456770-1°-1°-MUÑOZ PRIETOAGUSTIN NICOLÁS</t>
  </si>
  <si>
    <t>456771-1°-1°-GALLIGERÓNIMO NICOLÁS</t>
  </si>
  <si>
    <t>439058-1°-2°-MOLINA MENOYOBRUNO LEONEL</t>
  </si>
  <si>
    <t>435455-1°-2°-SOLERDELFINA</t>
  </si>
  <si>
    <t>418677-1°-2°-ERASOJULIA</t>
  </si>
  <si>
    <t>410037-1°-1°- INZIRILLOSIMONA</t>
  </si>
  <si>
    <t>449723-1°-2°-YAÑEZJUSTINA</t>
  </si>
  <si>
    <t>450076-1°-2°-TORRISI DORCAGUADALUPE</t>
  </si>
  <si>
    <t>451848-1°-2°-FUNES UGARTEGUADALUPE</t>
  </si>
  <si>
    <t>452026-1°-1°-GRIFFOULIEREIGNACIO ENRIQUE</t>
  </si>
  <si>
    <t>452490-1°-2°-GIMENEZJUANA HELENA</t>
  </si>
  <si>
    <t>454116-1°-1°-CONTE FERRISIJULIA</t>
  </si>
  <si>
    <t>477917-1°-1°-ARCE SANCHEZCARLOS BENJAMÍN</t>
  </si>
  <si>
    <t>485063-1°-2°-MEDINA PEKERMANJOAQUÍN</t>
  </si>
  <si>
    <t>608175-1°-1°-VARGAS MOYANOMÁXIMA DELFINA</t>
  </si>
  <si>
    <t>447301-1°-1°-ESPOSITOMARÍA JULIETA</t>
  </si>
  <si>
    <t>446732-1°-2°-GARCIA GUEVARABENJAMÍN</t>
  </si>
  <si>
    <t>446742-1°-2°-VECCHI TERUELDELFINA</t>
  </si>
  <si>
    <t>1038791-1°-2°-FORSAT MOSSOLIVER</t>
  </si>
  <si>
    <t>464539-1°-1°-ROJASVICTORIA PAZ</t>
  </si>
  <si>
    <t>463533-1°-2°-MIQUELARENA VIGNONITOMÁS</t>
  </si>
  <si>
    <t>462714-1°-1°-VAZQUEZ NAVARROMÍA DELFINA</t>
  </si>
  <si>
    <t>461974-1°-1°-NAVARRO GUTIERREZMARTINA</t>
  </si>
  <si>
    <t>461948-1°-2°-TORRENT YANZÓNCLARA</t>
  </si>
  <si>
    <t>460307-1°-1°-CUVERTINO FERRANDOLAUTARO</t>
  </si>
  <si>
    <t>459320-1°-1°-MARATTABERNARDITA</t>
  </si>
  <si>
    <t>458282-1°-2°-FALASCO MARTINOCTAVIO</t>
  </si>
  <si>
    <t>457799-1°-2°-RIEDEL ARAMAYOESMERALDA</t>
  </si>
  <si>
    <t>608814-1°-2°-ROBIN MILITELLOVICTORIA</t>
  </si>
  <si>
    <t>477916-1°-2°-ARCE SANCHEZJUAN AUGUSTO</t>
  </si>
  <si>
    <t>445161-1°-2°-MUÑOZLUNA MARTINA</t>
  </si>
  <si>
    <t>444535-1°-2°-ALGUACIL  TRONCOSOMARÍA DEL PILAR</t>
  </si>
  <si>
    <t>457672-1°-2°-PINTOFAUSTINO</t>
  </si>
  <si>
    <t>445654-1°-1°-SANJURJO GARCÍA BAKERBENICIO</t>
  </si>
  <si>
    <t>455188-1°-1°-GISPER RUFFOLOCONRADO</t>
  </si>
  <si>
    <t>455191-1°-1°-MURCIA GAMBIIGNACIO</t>
  </si>
  <si>
    <t>455212-1°-1°-CANO ALCANTÚMARÍA JULIA</t>
  </si>
  <si>
    <t>455327-1°-2°-PEÑAILILLO ORTUBIAMARÍA FELICITAS</t>
  </si>
  <si>
    <t>454854-1°-1°-DI MARCO LILLOMARÍA JOSEFINA</t>
  </si>
  <si>
    <t>454851-1°-1°-MARTINEZAGUSTINA SOL</t>
  </si>
  <si>
    <t>454441-1°-1°-TORRES SAEZBENJAMÍN GAEL</t>
  </si>
  <si>
    <t>454354-1°-2°-SOLER FORNABAIOGERÓNIMO LUCAS JOSÉ</t>
  </si>
  <si>
    <t>467531-1°-2°-KAINER KOBYLANSKISARA MARUJA</t>
  </si>
  <si>
    <t>468130-1°-1°-BARBERAFACUNDO</t>
  </si>
  <si>
    <t>454168-1°-1°-TOURN  MAGLIONECATALINA</t>
  </si>
  <si>
    <t>454228-1°-2°-CREMADESJOAQUÍN</t>
  </si>
  <si>
    <t>464553-1°-1°-GARCIA CACOLYRISEMILIANO VALENTINO</t>
  </si>
  <si>
    <t>1011563-1°-2°-BRITOSMILAGROS AILEN</t>
  </si>
  <si>
    <t>1011628-1°-1°-CORNEJO FRITSCHMÁXIMO ANTONIO</t>
  </si>
  <si>
    <t>457579-1°-1°-CALVET RADDINOOCTAVIO EMANUEL</t>
  </si>
  <si>
    <t>608835-1°-2°-LUCEROGUADALUPE</t>
  </si>
  <si>
    <t>809043-1°-2°-AYALALUNA SOFÍA</t>
  </si>
  <si>
    <t>864774-1°-2°-TITASANTINO FRANCESCO</t>
  </si>
  <si>
    <t>886303-1°-2°-MARINO SOMMAVICENTE</t>
  </si>
  <si>
    <t>914403-1°-2°-DIAZSOFIA</t>
  </si>
  <si>
    <t>963017-1°-1°-SANTANA LIRADOMINGA SOFÍA</t>
  </si>
  <si>
    <t>987782-1°-1°-OLIVER PERLOTOMÁS</t>
  </si>
  <si>
    <t>988293-1°-1°-TRILLO PINOJUAN PABLO</t>
  </si>
  <si>
    <t>1011498-1°-2°-DI GIROLAMO RINALDI TOSIJOSÉ DOMÉNICO</t>
  </si>
  <si>
    <t>1011532-1°-1°-DÍAZ SUAREZ EMILIANA AUGUSTA</t>
  </si>
  <si>
    <t>468155-1°-2°-LLAVARBENJAMÍN</t>
  </si>
  <si>
    <t>468182-1°-2°-CORNEJO BRUNETTILUCIANO</t>
  </si>
  <si>
    <t>468206-1°-1°-CORZOKARIM FABIÁN</t>
  </si>
  <si>
    <t>469370-1°-2°-RIVEROSMICHAEL LEONEL</t>
  </si>
  <si>
    <t>471764-1°-2°-RANDICH PINNAVARIAOLIVIA</t>
  </si>
  <si>
    <t>471808-1°-1°-LUSICICLUKA</t>
  </si>
  <si>
    <t>473457-1°-1°-RONCHI MAURILEÓN</t>
  </si>
  <si>
    <t>476571-1°-1°-BAEZA AGÛEROTOMÁS</t>
  </si>
  <si>
    <t>476614-1°-2°-LOPEZ TERRANOVAJOSEFINA</t>
  </si>
  <si>
    <t>476628-1°-2°-GARGIULOJUANA</t>
  </si>
  <si>
    <t>608813-1°-1°-LOUBET PARODISOFIA</t>
  </si>
  <si>
    <t>465645-1°-3°-ASIS VILLEGASNAHIARA SELENE</t>
  </si>
  <si>
    <t>476592-1°-3°-AGUIRRE MARTINEZMALENA FEDERICA</t>
  </si>
  <si>
    <t>446669-1°-2°-PASCOLOLOURDES</t>
  </si>
  <si>
    <t>477920-1°-1°-DE HAROEMA</t>
  </si>
  <si>
    <t>468028-1°-1°-ACIAR VILARFELIPE PEDRO</t>
  </si>
  <si>
    <t>467489-1°-2°-MARINI TORAZZIGENNARO FILIPPO</t>
  </si>
  <si>
    <t>450141-1°-2°-GUEVARA MOSSOSOFÍA LOURDES</t>
  </si>
  <si>
    <t>450182-1°-2°-FERNANDEZ SANCHEZVALENTINA LUANA</t>
  </si>
  <si>
    <t>451740-1°-2°-HERRERA DIAZMÍA BELÉN</t>
  </si>
  <si>
    <t>450121-1°-2°-GOMEZ BALLESTERBAUTISTA</t>
  </si>
  <si>
    <t>454159-1°-2°-OÑA BARCELOMaria Giuliana</t>
  </si>
  <si>
    <t>452288-1°-2°-VISCIGLIA CAVAGNAROMARIA VIOLETA</t>
  </si>
  <si>
    <t>454136-1°-2°-GARCIA CANTALETOMÁS SALVADOR</t>
  </si>
  <si>
    <t>466522-1°-2°-ANTONIGNACIO</t>
  </si>
  <si>
    <t>475900-1°-2°-RIQUELMES FUNESOLIVIA</t>
  </si>
  <si>
    <t>593788-1°-1°-MIRANDABRISA AYELEN</t>
  </si>
  <si>
    <t>455798-1°-2°-MISISSTRANO LABARBATHIAGO SANTINO</t>
  </si>
  <si>
    <t>410039-1°-2°-SANCHEZ ARTIGUEUMA</t>
  </si>
  <si>
    <t>445217-1°-2°-GIMENEZAMBAR BELÉN</t>
  </si>
  <si>
    <t>445568-1°-2°-POZZOLIALVARO</t>
  </si>
  <si>
    <t>445704-1°-2°-PAOLETTILORENZO</t>
  </si>
  <si>
    <t>468197-1°-2°-NAVARRO RAGGIOMATIAS NICOLAS</t>
  </si>
  <si>
    <t>468247-1°-2°-CASTELLER RODRIGUEZAGUSTIN NICOLAS</t>
  </si>
  <si>
    <t>469624-1°-2°-MENDEZSANTIAGO ROMAN</t>
  </si>
  <si>
    <t>470029-1°-2°-FERNANDEZJOSE FRANCISCO</t>
  </si>
  <si>
    <t>471701-1°-2°-CABIUDO GARCÍAGIULIANNA SOL</t>
  </si>
  <si>
    <t>471872-1°-2°-CABRERAMARÍA AMPARO</t>
  </si>
  <si>
    <t>473456-1°-2°-CARRAJULIANA</t>
  </si>
  <si>
    <t>466603-1°-2°-BENITEZ FERNANDEZAGUSTÍN</t>
  </si>
  <si>
    <t>455451-1°-2°-LARRETAJOSEFINA</t>
  </si>
  <si>
    <t>455494-1°-2°-SPAHRMARIA EUGENIA</t>
  </si>
  <si>
    <t>455692-1°-2°-RODRIGUEZSANTIAGO MAURICIO</t>
  </si>
  <si>
    <t>455792-1°-2°-VARGASTOMAS CONSTANTINO</t>
  </si>
  <si>
    <t>476621-1°-2°-DOMINGUEZMARTINA SOL</t>
  </si>
  <si>
    <t>455830-1°-2°-ARTUSO CERRUTIVALENTINO</t>
  </si>
  <si>
    <t>455885-1°-2°-BEAS CRUCEÑOMACARENA LUCIANA</t>
  </si>
  <si>
    <t>460565-1°-2°-BIALETISABELLA SOFIA</t>
  </si>
  <si>
    <t>462246-1°-2°-AMBROSINIJUAN MARTIN</t>
  </si>
  <si>
    <t>465623-1°-2°-MARIOTTIMARIA ROSARIO</t>
  </si>
  <si>
    <t>449768-1°-2°-CARBONARI CATAPANOSANTINO</t>
  </si>
  <si>
    <t>448786-1°-2°-Cafici BouillardPilar</t>
  </si>
  <si>
    <t>446796-1°-2°-GATICALUCIANO AGUSTIN</t>
  </si>
  <si>
    <t>445561-1°-1°-Del Canto PellegrinoJuan Cruz</t>
  </si>
  <si>
    <t>445216-1°-1°-CABEZA COFONEJOAQUÍN</t>
  </si>
  <si>
    <t>475181-1°-3°-Lopez GomezFacundo Matias</t>
  </si>
  <si>
    <t>621752-1°-2°-ASTUDILLOSARA</t>
  </si>
  <si>
    <t>724410-1°-2°-De Diego FarroEmma</t>
  </si>
  <si>
    <t>468014-1°-3°-RODRIGUEZLUCA ANTONIO</t>
  </si>
  <si>
    <t>469609-1°-3°-FINKELSTEIN MONTESISABELLA</t>
  </si>
  <si>
    <t>473984-1°-2°-MASSARAMARÍA PÍA</t>
  </si>
  <si>
    <t>475074-1°-2°-MARTINEZ HUGCATALINA</t>
  </si>
  <si>
    <t>464608-1°-2°-FEMENIA FURNARILOURDES CATERINA</t>
  </si>
  <si>
    <t>465806-1°-2°-LUVELLO QUIROGASANTIAGO TOMÁS GUSTAVO</t>
  </si>
  <si>
    <t>455467-1°-2°-UCCI VAZQUEZDELFINA UMA</t>
  </si>
  <si>
    <t>455072-1°-1°-GUEVARA DALESSANDROMARÍA FLORENCIA</t>
  </si>
  <si>
    <t>446759-1°-1°-PAGLIERO JEREZMARÍA GUADALUPE</t>
  </si>
  <si>
    <t>470674-1°-1°-TORRES SUAREZVICTORIA</t>
  </si>
  <si>
    <t>477941-1°-1°-MARÍN REYEMILIA</t>
  </si>
  <si>
    <t>512081-1°-2°-PAOLINO SALOMONSOL ABIGAIL</t>
  </si>
  <si>
    <t>443033-1°-1°-JANCO PUCHOLEONEL FRANCO</t>
  </si>
  <si>
    <t>448720-1°-1°-PELLEGRINO YONAMINEROSARIO</t>
  </si>
  <si>
    <t>467766-1°-1°-VELA FERRIGNOGIOVANNA MARÍA</t>
  </si>
  <si>
    <t>458124-1°-2°-PUMA COROTERESA ELIZABETH</t>
  </si>
  <si>
    <t>471076-1°-1°-SCIARRONE BENITOARIATNA</t>
  </si>
  <si>
    <t>476807-1°-2°-SOLTISANTINO</t>
  </si>
  <si>
    <t>448629-1°-2°-AGUILERAZAMIRA TRINIDAD</t>
  </si>
  <si>
    <t>459852-1°-2°-PEREZ BUSTOSTHIAGO DANIEL</t>
  </si>
  <si>
    <t>452648-1°-2°-VALENZUELAMORENA ANTONELLA</t>
  </si>
  <si>
    <t>454198-1°-2°-TEJADA VELAZQUEZBENICIO</t>
  </si>
  <si>
    <t>448896-1°-1°-MERELESMARTÍN IVAN</t>
  </si>
  <si>
    <t>420694-1°-1°-FORMICATHIAGO LIONEL</t>
  </si>
  <si>
    <t>473544-1°-2°-URRUTIA COLLETIEMMA ROSARIO</t>
  </si>
  <si>
    <t>466639-1°-3°-ESPINOSAAGOSTINA LUZ</t>
  </si>
  <si>
    <t>465157-1°-2°-MAESTULUCIO JOEL</t>
  </si>
  <si>
    <t>475774-1°-4°-GUARDABRAZOJULIETA AGUSTINA</t>
  </si>
  <si>
    <t>474880-1°-1°-GONZALEZ GENEROJuan Pablo</t>
  </si>
  <si>
    <t>453440-1°-1°-TORRES VELAIGNACIO</t>
  </si>
  <si>
    <t>434744-1°-2°-BARROSO FALCONIGERONIMO</t>
  </si>
  <si>
    <t>443964-1°-1°-ROSSIGIAN FRANCO</t>
  </si>
  <si>
    <t>465587-1°-1°-ASETEMA AILEN</t>
  </si>
  <si>
    <t>444571-1°-3°-BURZICHELLIBRUNO</t>
  </si>
  <si>
    <t>440559-1°-2°-CORREA GABBIJOAQUÍN SANTIAGO</t>
  </si>
  <si>
    <t>444474-1°-3°-PEREA DIAZLUISANA MARÍA</t>
  </si>
  <si>
    <t>444477-1°-2°-SALINAS GALLARDODELFINA</t>
  </si>
  <si>
    <t>444497-1°-3°-CAPOVILLAGENARO LUCAS</t>
  </si>
  <si>
    <t>444538-1°-2°-PIETRELLIBÁRBARA CAMILA</t>
  </si>
  <si>
    <t>424220-1°-1°-GUZZO PÉREZJOSEFINA</t>
  </si>
  <si>
    <t>448460-1°-2°-CANO SIERRAMARTINA</t>
  </si>
  <si>
    <t>446746-1°-3°-SGRO ROSSIMARIA JULIETA</t>
  </si>
  <si>
    <t>444622-1°-2°-BARÚ GAUVRONEMILIA</t>
  </si>
  <si>
    <t>444584-1°-3°-BAZÁNBERNARDA</t>
  </si>
  <si>
    <t>453661-1°-2°-MADRIDLARA SOFÍA</t>
  </si>
  <si>
    <t>453648-1°-2°-LEONFORTE MORENOBAUTISTA VALENTINO</t>
  </si>
  <si>
    <t>453610-1°-3°-ORLANDOMARÍA CANDELARIA</t>
  </si>
  <si>
    <t>451967-1°-2°-CALLEJA CASTAÑOJULIÁN ALEJANDRO</t>
  </si>
  <si>
    <t>451172-1°-2°-OROZCO DIEZFACUNDO</t>
  </si>
  <si>
    <t>451161-1°-2°-MUÑOZ MONTIVEROSOLIVIA</t>
  </si>
  <si>
    <t>451033-1°-3°-LOPEZ GIROTTOCAROLA JAZMIN</t>
  </si>
  <si>
    <t>449121-1°-3°-NIKITIUKJUANA</t>
  </si>
  <si>
    <t>449146-1°-3°-MALDONADO AGÜEROBAUTISTA</t>
  </si>
  <si>
    <t>451007-1°-2°-QUIROGA MARTINEZCELESTE AYELÉN</t>
  </si>
  <si>
    <t>451011-1°-2°-LOPEZPÍA</t>
  </si>
  <si>
    <t>448470-1°-3°-VALSECCHILUCILA</t>
  </si>
  <si>
    <t>444507-1°-3°-QUILESSANTINO</t>
  </si>
  <si>
    <t>458610-1°-3°-GINIVALENTINA</t>
  </si>
  <si>
    <t>458633-1°-3°-ROCO SUAREZTHEO BAUTISTA</t>
  </si>
  <si>
    <t>458651-1°-3°-RENNA VAZQUEZLUISINA</t>
  </si>
  <si>
    <t>458660-1°-3°-ORDOÑEZ GORRISOL</t>
  </si>
  <si>
    <t>465450-1°-2°-CEJUDOLARA AZUL</t>
  </si>
  <si>
    <t>465474-1°-2°-MEDRANODELFINA</t>
  </si>
  <si>
    <t>465518-1°-2°-PAPAGNI MATBICHUCKJUAN PABLO</t>
  </si>
  <si>
    <t>465521-1°-3°-GIAROLI YANTENCATALINA</t>
  </si>
  <si>
    <t>465533-1°-2°-ARAUJO WEBERBENICIO FRANCISCO</t>
  </si>
  <si>
    <t>458703-1°-2°-ARCIDIACONOMÍA</t>
  </si>
  <si>
    <t>458726-1°-2°-ZAPATANICOLE ANTONELLA</t>
  </si>
  <si>
    <t>460867-1°-2°-ZAPATA BERTERRÉBAUTISTA EMILIO</t>
  </si>
  <si>
    <t>451051-1°-3°-LISTELLO LUCCHESISALVADOR</t>
  </si>
  <si>
    <t>451058-1°-2°-BACA MINNUTOMARTINIANO JOAQUIN</t>
  </si>
  <si>
    <t>451079-1°-2°-LOPEZ DI NASSOCONSTANZA</t>
  </si>
  <si>
    <t>451128-1°-2°-IGLESIAS ALTEROJUAN IGNACIO</t>
  </si>
  <si>
    <t>460938-1°-3°-ASENS ERASOLUCAS</t>
  </si>
  <si>
    <t>460941-1°-2°-ARMENTANO IRIARTEPAULINA</t>
  </si>
  <si>
    <t>460967-1°-3°-CARPENASOL BELÉN</t>
  </si>
  <si>
    <t>460986-1°-3°-CHAMBARD PUDOREMILIA</t>
  </si>
  <si>
    <t>461005-1°-3°-PAVEZ PEREZISABELA</t>
  </si>
  <si>
    <t>465282-1°-3°-NAVARRETEMARÍA CELESTE</t>
  </si>
  <si>
    <t>453679-1°-3°-MOYA MARTINEZFRANCISCO</t>
  </si>
  <si>
    <t>465378-1°-2°-CLERICI FARRUCHIPAULINA</t>
  </si>
  <si>
    <t>453712-1°-2°-ÁBALOS RUIZISABEL IRINA</t>
  </si>
  <si>
    <t>453720-1°-2°-VARGAS HERRERASANTIAGO JOAQUÍN</t>
  </si>
  <si>
    <t>453756-1°-3°-ALÍAS GUIÚFELIPE</t>
  </si>
  <si>
    <t>456343-1°-3°-MELÍAEMMA</t>
  </si>
  <si>
    <t>465418-1°-3°-BENITEZOCTAVIO</t>
  </si>
  <si>
    <t>465417-1°-3°-MARCO ZAMORAPEDRO NICOLÁS</t>
  </si>
  <si>
    <t>465410-1°-2°-FERNANDEZ GIROTTOALEJANDRO</t>
  </si>
  <si>
    <t>465387-1°-2°-SIMIONATO SOLAVALENTINO</t>
  </si>
  <si>
    <t>661783-1°-2°-DE LA CEREZAOLIVIA</t>
  </si>
  <si>
    <t>465357-1°-2°-RASOANGELINA</t>
  </si>
  <si>
    <t>593014-1°-3°-GARVI RODRIGOBAUTISTA JOSÉ</t>
  </si>
  <si>
    <t>468768-1°-2°-ABRAHAM BRASSESCOAMARA</t>
  </si>
  <si>
    <t>468765-1°-3°-LOMORO GIRAUDOMARÍA EMILIA</t>
  </si>
  <si>
    <t>468729-1°-3°-LEPORI JURIBRUNO CARLOS</t>
  </si>
  <si>
    <t>460889-1°-3°-NEMEAMIRA SOFÍA</t>
  </si>
  <si>
    <t>468596-1°-3°-RADIVOJBIANCA</t>
  </si>
  <si>
    <t>468582-1°-2°-RAVALEPAULINA LUZ</t>
  </si>
  <si>
    <t>468652-1°-2°-MARTIN BITTARCAMILO</t>
  </si>
  <si>
    <t>468678-1°-2°-CARRIVALE PERAVALENTINO</t>
  </si>
  <si>
    <t>468687-1°-3°-RUIZ DIAZVICTORIA</t>
  </si>
  <si>
    <t>468721-1°-2°-RUBIO AVILAPILAR</t>
  </si>
  <si>
    <t>661682-1°-2°-VIGOMATTEO FERNANDO</t>
  </si>
  <si>
    <t>1052082-1°-3°-GAVIOTSANTIAGO</t>
  </si>
  <si>
    <t>458756-1°-2°-SASTRE GARCIAJUAN CRUZ</t>
  </si>
  <si>
    <t>458804-1°-1°-OLGUIN VILLARRUELJULIETA AGUSTINA</t>
  </si>
  <si>
    <t>458757-1°-3°-VAZQUEZ BENITEZMALENA</t>
  </si>
  <si>
    <t>458776-1°-1°-MOLINA BUHAJRZUKABRIL LUCIANA</t>
  </si>
  <si>
    <t>458213-1°-2°-RODRIGUEZ SCELTAALMA</t>
  </si>
  <si>
    <t>458747-1°-3°-DOMINGUEZ LLANOSJUAN PABLO</t>
  </si>
  <si>
    <t>455370-1°-1°-PEREZMARTINA GABRIELA</t>
  </si>
  <si>
    <t>443651-1°-3°-OCHOACAMILO SEBASTIÁN</t>
  </si>
  <si>
    <t>443635-1°-3°-ECHAVARRIAYOEL AXEL</t>
  </si>
  <si>
    <t>443630-1°-3°-GIL COGGIOLALOURDES MICAELA</t>
  </si>
  <si>
    <t>438664-1°-2°-CABRERA ORTIZUMMA VICTORIA</t>
  </si>
  <si>
    <t>460790-1°-2°-BARRERA GALDAMEANALÍA BETSABÉ</t>
  </si>
  <si>
    <t>438649-1°-3°-PONZINAFAUSTINA PÍA</t>
  </si>
  <si>
    <t>460784-1°-3°-MARTINDELFINA</t>
  </si>
  <si>
    <t>460782-1°-2°-GIMENEZ MORENOPÍA AGOSTINA</t>
  </si>
  <si>
    <t>458870-1°-1°-FRANCO RUIZLOURDES AGUSTINA</t>
  </si>
  <si>
    <t>464298-1°-3°-VALLEJO BOGAUISABELLA MARTINA</t>
  </si>
  <si>
    <t>460820-1°-3°-CARROZZO ROBLEDOLUCAS EMANUEL</t>
  </si>
  <si>
    <t>464267-1°-1°-PONCE CASTILLOBRUNELA AGOSTINA</t>
  </si>
  <si>
    <t>464270-1°-2°-PARADAREBECA ABIGAIL</t>
  </si>
  <si>
    <t>464403-1°-2°-FIGUEROAFRANCHESCA CAMILA</t>
  </si>
  <si>
    <t>464332-1°-2°-VILLALOBOS BORDÓNMIA GUADALUPE</t>
  </si>
  <si>
    <t>464410-1°-3°-GONZALEZ MONDACANICOLÁS HUGO</t>
  </si>
  <si>
    <t>455363-1°-3°-SANCHEZ CRUZMARIA VICTORIA</t>
  </si>
  <si>
    <t>455356-1°-2°-PERALTA RODRIGUEZEMMA</t>
  </si>
  <si>
    <t>455351-1°-2°-CAZOLANatalí Ariadna</t>
  </si>
  <si>
    <t>451082-1°-1°-CAROROCÍO AGOSTINA</t>
  </si>
  <si>
    <t>468885-1°-2°-BUADESPAULINA</t>
  </si>
  <si>
    <t>448992-1°-1°-HANNA MOLINALARA MILAGROS</t>
  </si>
  <si>
    <t>468849-1°-2°-MARTINEZ YBARRAMIQUEAS DERLY</t>
  </si>
  <si>
    <t>468682-1°-2°-CASTROIgnacio León</t>
  </si>
  <si>
    <t>465480-1°-1°-MOYANOVICTORIA MAIMARÁ</t>
  </si>
  <si>
    <t>460794-1°-2°-HARTMAN GOROSTIAGUEEMA</t>
  </si>
  <si>
    <t>1056922-1°-1°-MORENO DOS ANJOSLUZMILA ANTONELLA</t>
  </si>
  <si>
    <t>460809-1°-3°-GIMENEZ PEREYRAALMA ABIGAIL</t>
  </si>
  <si>
    <t>460816-1°-3°-FERNANDEZLourdes Ailén</t>
  </si>
  <si>
    <t>460787-1°-2°-SOL MARTÍNVictoria Yasmín</t>
  </si>
  <si>
    <t>460795-1°-1°-MARTINEZLUCÍA AYLÉN</t>
  </si>
  <si>
    <t>443674-1°-2°-JURIJAZMÍN AGOSTINA</t>
  </si>
  <si>
    <t>446332-1°-2°-LOPEZ PAEZBIANCA NICOL</t>
  </si>
  <si>
    <t>446301-1°-1°-MATHUS FUENTESBRUNELLA</t>
  </si>
  <si>
    <t>446500-1°-3°-ROLDAN SOSAVALENTINA GABRIELA</t>
  </si>
  <si>
    <t>446331-1°-1°-ZACARIAS LUCEROPaulina Amparo</t>
  </si>
  <si>
    <t>404339-1°-1°-CUBILLOS VILCHEZBrenda Jaqueline</t>
  </si>
  <si>
    <t>450032-1°-1°-ALARCONBAUTISTA GAEL</t>
  </si>
  <si>
    <t>448617-1°-1°-GUTIERREZ GARCIAVICTORIA ANYELEN</t>
  </si>
  <si>
    <t>448608-1°-2°-MUCHUTVALENTINA</t>
  </si>
  <si>
    <t>448247-1°-1°-PARRA BUSTAMANTELUANA VALENTINA</t>
  </si>
  <si>
    <t>438617-1°-3°-CAIRE DONAIRELUCÍA INÉS</t>
  </si>
  <si>
    <t>434544-1°-3°-CASTRO CARROZZOJULIANA</t>
  </si>
  <si>
    <t>434579-1°-3°-GARCIA FLORESMORENA JAZMÍN</t>
  </si>
  <si>
    <t>438329-1°-1°-CORONA LUCEROValentino Agustín</t>
  </si>
  <si>
    <t>438631-1°-3°-GOMEZ PENICÓJOSEFINA</t>
  </si>
  <si>
    <t>438615-1°-3°-OLGUIN BUSTOSJAZMIN</t>
  </si>
  <si>
    <t>443658-1°-1°-DIAZ CUELLOMAICOL AGUSTÍN</t>
  </si>
  <si>
    <t>438359-1°-2°-ILLESCAMÍA GUADALUPE</t>
  </si>
  <si>
    <t>431021-1°-3°-ZAMOJILNY BAIGORRIASERGIO ALEJANDRO</t>
  </si>
  <si>
    <t>426924-1°-2°-MALVÉJUAN IGNACIO</t>
  </si>
  <si>
    <t>417364-1°-2°-LOPEZDIEGO BENJAMIN</t>
  </si>
  <si>
    <t>874179-1°-1°-LOBO CATALANIMarcos Simón</t>
  </si>
  <si>
    <t>593942-1°-1°-CAMACHOVALENTINA MERLINA</t>
  </si>
  <si>
    <t>759542-1°-1°-INFANTECATALINA AMARIS</t>
  </si>
  <si>
    <t>868300-1°-3°-MARTÍNJAZMÍN ARIADNA</t>
  </si>
  <si>
    <t>468881-1°-3°-BEQUIR PEREZCANDELA JAZMI NAIR</t>
  </si>
  <si>
    <t>443735-1°-1°-BERONGloria Maribel</t>
  </si>
  <si>
    <t>438646-1°-2°-BARRERA NARVAEZAIMEE CATHERINA</t>
  </si>
  <si>
    <t>438661-1°-1°-MISCOVICHJUAN DIEGO</t>
  </si>
  <si>
    <t>459628-1°-2°-CASTRO JULIÁNFRANCO</t>
  </si>
  <si>
    <t>461870-1°-2°-MARTÍNEZ SMONANA</t>
  </si>
  <si>
    <t>473495-1°-1°-MENDOZAJUAN BAUTISTA</t>
  </si>
  <si>
    <t>479453-1°-2°-LOBOS TEJERINAWALKYRIA PILAR</t>
  </si>
  <si>
    <t>475567-1°-2°-MIRANDA FLORESGIULIANA SOLANGE</t>
  </si>
  <si>
    <t>681763-1°-1°-GrossoJeremías</t>
  </si>
  <si>
    <t>681772-1°-1°-ONTIVERO CRISAFULLIVALENTINO</t>
  </si>
  <si>
    <t>681788-1°-1°-Velasco GiordanoFacundo</t>
  </si>
  <si>
    <t>1026232-1°-1°-VAZQUEZBENJAMIN JEREMIAS</t>
  </si>
  <si>
    <t>469676-1°-2°-PERSIA MERLOCATARINA</t>
  </si>
  <si>
    <t>446561-1°-1°-FERNANDEZ FUNESSANTINO</t>
  </si>
  <si>
    <t>446676-1°-2°-OTERO PEREZANNA SOFÍA</t>
  </si>
  <si>
    <t>449108-1°-1°-GALVEZTOMÁS BENJAMÍN</t>
  </si>
  <si>
    <t>446053-1°-3°-PORTUGUEZJOAQUÍN</t>
  </si>
  <si>
    <t>443451-1°-3°-SBRIGLIO FUGAZZOTTOTIZIANO ANDRÉS</t>
  </si>
  <si>
    <t>443163-1°-2°-CARRIZOALMA JULIANA</t>
  </si>
  <si>
    <t>438314-1°-2°-ALLUB ZICATOSOFÍA CAMILA</t>
  </si>
  <si>
    <t>452251-1°-2°-MEXANDEAUFRANCO</t>
  </si>
  <si>
    <t>452167-1°-4°-CUADRAThiago Román</t>
  </si>
  <si>
    <t>451876-1°-1°-MARELLISALVADOR</t>
  </si>
  <si>
    <t>412177-1°-3°-TROILAVALENTINA MICAELA</t>
  </si>
  <si>
    <t>411117-1°-1°-NOLI GOMEZLUCRECIA</t>
  </si>
  <si>
    <t>411104-1°-2°-GRASSOCATALINA</t>
  </si>
  <si>
    <t>402924-1°-1°-UGARTE VEGASZOE AITANA DESIREE</t>
  </si>
  <si>
    <t>443541-1°-1°-FERNANDEZEMILIO AGUSTIN</t>
  </si>
  <si>
    <t>454366-1°-3°-GELVESLAUTARO GAEL</t>
  </si>
  <si>
    <t>445193-1°-1°-LORIA GONZALEZJUAN JOSÉ</t>
  </si>
  <si>
    <t>443454-1°-2°-CORIASANTIAGO</t>
  </si>
  <si>
    <t>445196-1°-1°-AGUILERA ESPINOSABAUTISTA</t>
  </si>
  <si>
    <t>448737-1°-1°-GOBBI DORIAEMMA GUILIANA</t>
  </si>
  <si>
    <t>447383-1°-1°-TUREVELYN AILÉN</t>
  </si>
  <si>
    <t>446701-1°-2°-LAGHEZZA LUCEROSANTINA</t>
  </si>
  <si>
    <t>455509-1°-3°-AVILA MENDEZABIGAIL LUCIA</t>
  </si>
  <si>
    <t>455265-1°-4°-LUDUEÑA CARRIONMARIA EMILIA</t>
  </si>
  <si>
    <t>455136-1°-1°-LAVILLA HERVASJULIA</t>
  </si>
  <si>
    <t>455063-1°-4°-DOMINGUEZ SOSAMÁXIMO LEONEL</t>
  </si>
  <si>
    <t>445727-1°-1°-LOPEZ VILLARSANTINO JULIÁN</t>
  </si>
  <si>
    <t>445212-1°-4°-PEÑA RAGUZAMORENA GIANELLA</t>
  </si>
  <si>
    <t>445197-1°-2°-AGUILERA ESPINOSAGERÓNIMO</t>
  </si>
  <si>
    <t>450153-1°-2°-CALDERONEEMMA FRANCESCA</t>
  </si>
  <si>
    <t>450948-1°-1°-FLAC ROSSAJUAN FRANCISCO</t>
  </si>
  <si>
    <t>451728-1°-4°-LIERFRANCO</t>
  </si>
  <si>
    <t>451746-1°-3°-SECOTARO FUNESTOMÁS BENJAMÍN</t>
  </si>
  <si>
    <t>460448-1°-2°-STETTLERJUAN PABLO</t>
  </si>
  <si>
    <t>460475-1°-1°-CUSIMANO MIRANDAALMA SOFIA</t>
  </si>
  <si>
    <t>461288-1°-4°-MOSCI JURADOVICTORIA</t>
  </si>
  <si>
    <t>461290-1°-3°-SAUAAGUSTIN</t>
  </si>
  <si>
    <t>452514-1°-3°-MOLINELLI  GAGLIANOENZO</t>
  </si>
  <si>
    <t>452527-1°-4°-COPIABERNARDA</t>
  </si>
  <si>
    <t>454090-1°-3°-MANRIQUEJUAN CRUZ</t>
  </si>
  <si>
    <t>448739-1°-3°-RUIZ ENRIQUEZAUGUSTO DIEGO</t>
  </si>
  <si>
    <t>448852-1°-2°-MENDOZA DE LA MOTABENJAMÍN</t>
  </si>
  <si>
    <t>457857-1°-4°-BARAHONA VERDIALVARO</t>
  </si>
  <si>
    <t>449762-1°-2°-PAEZ MARTÍNFEDERICO AGUSTÍN</t>
  </si>
  <si>
    <t>450022-1°-4°-SOZZI VARGASMARÍA ADELINA</t>
  </si>
  <si>
    <t>454277-1°-3°-BLAT COSTARELLILAUTARO ANDRÉS</t>
  </si>
  <si>
    <t>461404-1°-1°-GELVES BAEZSANTINO MARIO</t>
  </si>
  <si>
    <t>454388-1°-2°-LOPEZ ALANIZMAURO MARTÍN</t>
  </si>
  <si>
    <t>454161-1°-3°-LANZILOTTA BESACHOFRANCO BAUTISTA</t>
  </si>
  <si>
    <t>454820-1°-1°-MOYA SEDEVICHLORENZO</t>
  </si>
  <si>
    <t>456511-1°-4°-SQUILLACÍ DOMÍNGUEZVALENTINO</t>
  </si>
  <si>
    <t>456367-1°-3°-VIDELA RIVASGUILLERMINA ALEJANDRA</t>
  </si>
  <si>
    <t>455524-1°-2°-MARTINAMPARO LOURDES</t>
  </si>
  <si>
    <t>465212-1°-3°-RIBAS PEÑALOZAJOAQUÍN LAUTARO</t>
  </si>
  <si>
    <t>464599-1°-3°-MARTINO GILJUAN IGNACIO</t>
  </si>
  <si>
    <t>464499-1°-1°-MIATELLO GONZALEZLUCIANO BENJAMÍN</t>
  </si>
  <si>
    <t>463700-1°-4°-MOTISI GARROANGIE PAULINA</t>
  </si>
  <si>
    <t>455044-1°-4°-MARTIN RUIZTIZIANA</t>
  </si>
  <si>
    <t>454891-1°-3°-CEREZO YACANTEBAUTISTA</t>
  </si>
  <si>
    <t>454885-1°-2°-CACCIAGUERRA CORREAMARÍA VALENTINA</t>
  </si>
  <si>
    <t>454860-1°-2°-SOLORZA CARIBAUXCIRO</t>
  </si>
  <si>
    <t>462029-1°-4°-OLIVEROS SOSALARA CONSTANZA</t>
  </si>
  <si>
    <t>462738-1°-3°-AGÜERO GARROGUADALUPE VALENTINA</t>
  </si>
  <si>
    <t>463528-1°-2°-ORTEGA CEJASJOAQUIN GABRIEL</t>
  </si>
  <si>
    <t>475846-1°-4°-PEREZLAUTARO GASTÓN</t>
  </si>
  <si>
    <t>476732-1°-1°-ZOGBI FLORESJUAN MANUEL</t>
  </si>
  <si>
    <t>476977-1°-2°-MANDARINO GUAJARDOMARÍA JULIA</t>
  </si>
  <si>
    <t>477059-1°-1°-MERCADO CAYEJATATIANA YAILÉN</t>
  </si>
  <si>
    <t>465571-1°-2°-CÓRDOVA LÓPEZLUBA</t>
  </si>
  <si>
    <t>465659-1°-4°-MONTENEGRO GIUSTOZZILEONEL</t>
  </si>
  <si>
    <t>465688-1°-2°-FARRUGGIA MONTANOINDIRA</t>
  </si>
  <si>
    <t>456641-1°-1°-BARRIOSALMA MARTINA</t>
  </si>
  <si>
    <t>457753-1°-1°-TELLO MARTONIADRIANO</t>
  </si>
  <si>
    <t>465745-1°-4°-LINARESFRANCO GUILLERMO</t>
  </si>
  <si>
    <t>459485-1°-1°-PUEBLA BUSTAMANTEDELFINA ELENA</t>
  </si>
  <si>
    <t>459518-1°-3°-MENGE PRIETOCAMILA</t>
  </si>
  <si>
    <t>459551-1°-4°-PETTIGNANO DOS SANTOS NOBREMARÍA JOSEFINA</t>
  </si>
  <si>
    <t>459576-1°-4°-PRINCIPE BELLIBAUTISTA</t>
  </si>
  <si>
    <t>460383-1°-1°-GIACOVAZZO GORIFRANCO SEBASTIÁN</t>
  </si>
  <si>
    <t>460400-1°-2°-FERNANDEZ ORTIZVALENTÍN</t>
  </si>
  <si>
    <t>469545-1°-4°-CARGNELUTTIIGNACIO</t>
  </si>
  <si>
    <t>469564-1°-1°-ESTEVEZ VANELLAFRANCO</t>
  </si>
  <si>
    <t>469653-1°-3°-MONTEVERDI SANTIMARTINA FEDERICA</t>
  </si>
  <si>
    <t>461312-1°-2°-MORÁBITO RAGANATOMAXIMO JOSE</t>
  </si>
  <si>
    <t>461317-1°-3°-MUÑOZ CERSÓSIMOJERÓNIMO</t>
  </si>
  <si>
    <t>461324-1°-2°-INDIVERILAUTARO</t>
  </si>
  <si>
    <t>461334-1°-1°-FLORESPILAR ANTONELLA</t>
  </si>
  <si>
    <t>461357-1°-3°-NADAL MIRABILEMARÍA VALENTINA</t>
  </si>
  <si>
    <t>472812-1°-3°-CAMPOSGIANLUCA BENJAMÍN</t>
  </si>
  <si>
    <t>461928-1°-2°-VEDIA SIGRELARA JAZMIN</t>
  </si>
  <si>
    <t>461998-1°-1°-LOFARO ORTIZTATIANA JASMIN</t>
  </si>
  <si>
    <t>466579-1°-2°-ALIAGAEMMA</t>
  </si>
  <si>
    <t>466622-1°-2°-MANCA BRITOSJAVIER</t>
  </si>
  <si>
    <t>467288-1°-3°-LISANTI GONZALEZTIZIANO TOMÁS</t>
  </si>
  <si>
    <t>467536-1°-4°-CALELLAFRANCESCO VITO</t>
  </si>
  <si>
    <t>471741-1°-1°-LUCERO BARRIOSMARTIN ALEJANDRO</t>
  </si>
  <si>
    <t>470632-1°-3°-VALLES NOTARISTEFANOMARTINA BELÉN</t>
  </si>
  <si>
    <t>469747-1°-3°-SPITALIERI GABBARINITIZIANA</t>
  </si>
  <si>
    <t>469746-1°-2°-MARIANIFRANCESCA PAULA</t>
  </si>
  <si>
    <t>471957-1°-4°-MIRANDA RUCHAJLUCIA</t>
  </si>
  <si>
    <t>472974-1°-4°-ARIAS SANCHEZALMA STEFANÍA</t>
  </si>
  <si>
    <t>472996-1°-4°-HERRERA PEREZCAMILA BELÉN</t>
  </si>
  <si>
    <t>465700-1°-4°-FONTANA MONTAÑABAUTISTA DUILIO</t>
  </si>
  <si>
    <t>465702-1°-3°-IMPERIALEMORENA MIA</t>
  </si>
  <si>
    <t>791180-1°-4°-ROSALESSANTINO GASTON</t>
  </si>
  <si>
    <t>465795-1°-2°-CHAMBELLA SANCHEZGERÓNIMO MATÍAS</t>
  </si>
  <si>
    <t>466577-1°-2°-PELAYES RIVEROSJOAQUÍN AUGUSTO</t>
  </si>
  <si>
    <t>430505-1°-4°-CAMARGO GALDAMETHIAGO LEONEL</t>
  </si>
  <si>
    <t>430157-1°-4°-CHESNIKTHIAGO VALENTÍN</t>
  </si>
  <si>
    <t>423657-1°-3°-PERIRENZO MANUEL</t>
  </si>
  <si>
    <t>445152-1°-4°-RODRIGUEZ GIORDANOJAZMÍN</t>
  </si>
  <si>
    <t>1008410-1°-1°-ARNEDOBIANCA DELFINA</t>
  </si>
  <si>
    <t>1006488-1°-1°-LUJAN VISINTINVALENTINA</t>
  </si>
  <si>
    <t>860009-1°-1°-SANDES ORTEGAAGUSTÍN</t>
  </si>
  <si>
    <t>681754-1°-3°-CalellaJuan Cruz</t>
  </si>
  <si>
    <t>478002-1°-4°-MASIERO SCOPELSANTINO ARIEL</t>
  </si>
  <si>
    <t>490342-1°-3°-SAMA GUZMÁNALESSANDRO GAEL</t>
  </si>
  <si>
    <t>525172-1°-4°-REYES OLMOSNICOLÁS</t>
  </si>
  <si>
    <t>635369-1°-2°-CORTEZJOAQUÍN TOMÁS</t>
  </si>
  <si>
    <t>475770-1°-1°-GARCIA GARROYAZMÍN AZUL</t>
  </si>
  <si>
    <t>474944-1°-2°-ALCALDE MINGRINOGUILLERMINA</t>
  </si>
  <si>
    <t>474870-1°-3°-IGLESIASMARÍA PILAR</t>
  </si>
  <si>
    <t>473349-1°-4°-SILVA FERREYRAJUAN IGNACIO</t>
  </si>
  <si>
    <t>420878-1°-1°-RUBISTEIN PRINCIPESIMÓN</t>
  </si>
  <si>
    <t>444055-1°-1°-BERBEL GUTIÉRREZSANTIAGO JESÚS</t>
  </si>
  <si>
    <t>455487-1°-2°-ROSSIFRANCESCO</t>
  </si>
  <si>
    <t>445481-1°-1°-CARRASCOLAUTARO MATIAS</t>
  </si>
  <si>
    <t>445531-1°-1°-SERRANO LUNARDELLIBRUNELLA</t>
  </si>
  <si>
    <t>446111-1°-3°-MOLINA TAYURATOMÁS AGUSTÍN</t>
  </si>
  <si>
    <t>433090-1°-1°-ECHALECU PALLERESMARIA JOSEFINA</t>
  </si>
  <si>
    <t>449903-1°-1°-GRIFOMIA MAILEN</t>
  </si>
  <si>
    <t>467117-1°-2°-OLDRA CERDAJOSEFINA</t>
  </si>
  <si>
    <t>460290-1°-1°-BUSTOS RODRIGUEZTHIAGO MANUEL</t>
  </si>
  <si>
    <t>963910-1°-3°-CORREA SEGURAMARÍA VICTORIA</t>
  </si>
  <si>
    <t>461893-1°-3°-LLANOS SUAREZPABLO SANTINO</t>
  </si>
  <si>
    <t>463571-1°-2°-TORRES GIRÓOLIVIA LETICIA</t>
  </si>
  <si>
    <t>471708-1°-1°-CARRIZO SALVALAGIOALMA MARTINA</t>
  </si>
  <si>
    <t>468218-1°-1°-MONDACATOBIAS GABRIEL</t>
  </si>
  <si>
    <t>448935-1°-1°-DAMETTO AZCURRALAUTARO JULIÁN</t>
  </si>
  <si>
    <t>464729-1°-1°-CRUZ FAJARDOMAILEN</t>
  </si>
  <si>
    <t>464989-1°-3°-MIRANDA VILLEGASPIA NEREA</t>
  </si>
  <si>
    <t>455808-1°-2°-ESTRELA FERRERISABELLA</t>
  </si>
  <si>
    <t>447101-1°-1°-ARCE LOPEZIGNACIO LISANDRO</t>
  </si>
  <si>
    <t>448626-1°-2°-ESTRELLA FERIOZZIINDALECIO JUAN</t>
  </si>
  <si>
    <t>420597-1°-3°-FRITES CÁRDENASNAZARENO DAVID</t>
  </si>
  <si>
    <t>417716-1°-3°-OVIEDO FERNANDEZGÉNESIS ZOÉ</t>
  </si>
  <si>
    <t>427738-1°-3°-ARCO MORALESÁNGEL VALENTÍN</t>
  </si>
  <si>
    <t>438228-1°-3°-PLAZA BRUNODULCE JULIA</t>
  </si>
  <si>
    <t>443012-1°-4°-AVENDAÑO MENDEZTIZIANO MARCOS BENJAMÍN</t>
  </si>
  <si>
    <t>438247-1°-2°-CARLIMATEO URIEL</t>
  </si>
  <si>
    <t>384556-1°-1°-TAPIA ANDRADABRUNO MARTÍN</t>
  </si>
  <si>
    <t>411787-1°-2°-FLORIDIAJUAN BAUTISTA</t>
  </si>
  <si>
    <t>443750-1°-1°-VALDIVIA ROBLESMATÍAS</t>
  </si>
  <si>
    <t>443077-1°-1°-GRISENTI COSTAJULIAN</t>
  </si>
  <si>
    <t>445218-1°-2°-VALENTIRENZO SANTINO</t>
  </si>
  <si>
    <t>445447-1°-4°-BARIFFO REYNAUDROCÍO</t>
  </si>
  <si>
    <t>445536-1°-2°-NOVELLO ENCINALAUTARO EZEQUIEL</t>
  </si>
  <si>
    <t>445625-1°-4°-SERRAT CESCORAMIRO</t>
  </si>
  <si>
    <t>445448-1°-4°-BARIFFO REYNAUDSANTIAGO</t>
  </si>
  <si>
    <t>445524-1°-4°-BELLOMIRIELLE</t>
  </si>
  <si>
    <t>445708-1°-4°-ACIAREVANGELINA</t>
  </si>
  <si>
    <t>445653-1°-1°-MARTINEZANDRES</t>
  </si>
  <si>
    <t>446212-1°-2°-RUBIACONSTANZA PILAR</t>
  </si>
  <si>
    <t>446755-1°-1°-TORRES BRIANALMA MIA</t>
  </si>
  <si>
    <t>447818-1°-1°-MORALES MARQUESSOFÍA GIULIANA</t>
  </si>
  <si>
    <t>447766-1°-1°-JORDAN LE DONNEMARTINIANO TOBIAS</t>
  </si>
  <si>
    <t>447822-1°-4°-ARCE VELAZQUEZABRIL CRISTINA</t>
  </si>
  <si>
    <t>448623-1°-3°-VERDUGO RAMIREZPILAR</t>
  </si>
  <si>
    <t>459472-1°-1°-MENDEZ PERALTAUMA MILAGROS</t>
  </si>
  <si>
    <t>448622-1°-3°-VERDUGO RAMIREZAMBAR</t>
  </si>
  <si>
    <t>448053-1°-2°-LUNACELINA PILAR</t>
  </si>
  <si>
    <t>457813-1°-4°-CARMONA ROMEROJOSEFINA</t>
  </si>
  <si>
    <t>457791-1°-3°-GUERRA FIORIOSAHIRA BELEN</t>
  </si>
  <si>
    <t>457774-1°-4°-GUZMAN CACERESMORENA VICTORIA</t>
  </si>
  <si>
    <t>457604-1°-3°-MAÑAS TEJADAMARTINA AYLÉN</t>
  </si>
  <si>
    <t>456792-1°-4°-FERNANDEZ BAEZJEREMÍAS</t>
  </si>
  <si>
    <t>456773-1°-3°-GENTIL PESCARAGIULIANA</t>
  </si>
  <si>
    <t>456556-1°-1°-RANALDI SALVATIERRAEMMA MARÍA JOSE</t>
  </si>
  <si>
    <t>456450-1°-2°-ANGELERI SANTILLIGUADALUPE</t>
  </si>
  <si>
    <t>455253-1°-2°-FOZZATTI COSTAMELISA</t>
  </si>
  <si>
    <t>455194-1°-2°-CORREA VIVEROSVALENTINA JAZMIN</t>
  </si>
  <si>
    <t>455110-1°-2°-WICHERPAULA DANIELA</t>
  </si>
  <si>
    <t>454140-1°-3°-TRIONEJULIA</t>
  </si>
  <si>
    <t>453315-1°-4°-BENEGASAMPARO ORNELLA</t>
  </si>
  <si>
    <t>453074-1°-1°-FRASCA MOSCAGENARO LUIS</t>
  </si>
  <si>
    <t>443571-1°-2°-MUR LODICLARA MARIANA</t>
  </si>
  <si>
    <t>443517-1°-1°-LOPEZ MENDEZMARIA MONSERRAT</t>
  </si>
  <si>
    <t>452311-1°-3°-AGNENI MODARELLISANTINO GIOVANNI</t>
  </si>
  <si>
    <t>452171-1°-2°-ADAROBAUTISTA LUIS</t>
  </si>
  <si>
    <t>452104-1°-2°-PIÑAIGNACIO VALENTINO</t>
  </si>
  <si>
    <t>452063-1°-4°-KÜSTERMANN PUEBLAJOAQUIN</t>
  </si>
  <si>
    <t>451898-1°-3°-RIVAROLA LUCEROAYLÉN DANIELA</t>
  </si>
  <si>
    <t>451893-1°-3°-VALLERINI CRUZGUADALUPE</t>
  </si>
  <si>
    <t>450108-1°-4°-AMPUEROVICTORIA CANDELA</t>
  </si>
  <si>
    <t>449920-1°-2°-POBLETEENZO GABRIEL</t>
  </si>
  <si>
    <t>449718-1°-3°-DUARTE DEBLASIAGUSTINA EMILIA</t>
  </si>
  <si>
    <t>449025-1°-2°-ORTEGA MENDEZLUCIANA INES</t>
  </si>
  <si>
    <t>449006-1°-4°-GIAQUINTA CURATOGUADALUPE</t>
  </si>
  <si>
    <t>448706-1°-3°-MAYA YACANTOJOAQUÍN ESLEM</t>
  </si>
  <si>
    <t>459621-1°-1°-ISURA ZAFARANAMARIA PILAR</t>
  </si>
  <si>
    <t>471851-1°-3°-PEÑA GALVANANGELA</t>
  </si>
  <si>
    <t>460090-1°-3°-QUIROGA BLANCOLEILA ALMA</t>
  </si>
  <si>
    <t>460336-1°-2°-VOGET BALDASSOORNELLA MARÍA</t>
  </si>
  <si>
    <t>462035-1°-1°-RODRIGUEZ VARGASSantino Miguel</t>
  </si>
  <si>
    <t>462520-1°-1°-RIQUELMEMARÍA EMILIA</t>
  </si>
  <si>
    <t>462661-1°-2°-CAZORLAAMALIA</t>
  </si>
  <si>
    <t>463622-1°-1°-VALDEARENAS LOPEZANTONELLA</t>
  </si>
  <si>
    <t>463634-1°-3°-DIBLASI BARRIONUEVOFRANCISCO GERMAN</t>
  </si>
  <si>
    <t>463667-1°-2°-ESTELVICH ESQUIBELMIA TAIANA</t>
  </si>
  <si>
    <t>464592-1°-2°-REYNOSOMARTINIANO VICTOR</t>
  </si>
  <si>
    <t>464686-1°-1°-FLORES ALEGRIEMILIANO</t>
  </si>
  <si>
    <t>466381-1°-3°-AGUERO TORRESJUAN MARCELO</t>
  </si>
  <si>
    <t>466495-1°-4°-PEREYRAJULIA NAHIR</t>
  </si>
  <si>
    <t>452450-1°-1°-LAZZAROGIOVANNI VALENTINO</t>
  </si>
  <si>
    <t>452482-1°-3°-VELAZQUEZ ABADMARÍA GUADALUPE</t>
  </si>
  <si>
    <t>466701-1°-4°-AGUILERA GODOYIRINA TRINIDAD</t>
  </si>
  <si>
    <t>466756-1°-4°-CONTRERAS PACHECOJOAQUIN EZEQUIEL</t>
  </si>
  <si>
    <t>467593-1°-2°-LOPEZNEREA AITANA ABRIL</t>
  </si>
  <si>
    <t>467611-1°-4°-ALCALDEJULIANA</t>
  </si>
  <si>
    <t>467652-1°-1°-JUAREZSOPHIA LUZ</t>
  </si>
  <si>
    <t>468068-1°-4°-ZUÑIGA ORSINIALEJANDRO NAHUEL</t>
  </si>
  <si>
    <t>468104-1°-1°-DIAZ MARINBENJAMIN RODRIGO</t>
  </si>
  <si>
    <t>468215-1°-4°-LUJANMARÍA DELFINA</t>
  </si>
  <si>
    <t>468285-1°-4°-ARIAS RUEDALEANDRO BENJAMÍN</t>
  </si>
  <si>
    <t>468380-1°-3°-FERNANDEZ MEINERIPILAR</t>
  </si>
  <si>
    <t>469971-1°-1°-NOGUERON CABALLEROPIA</t>
  </si>
  <si>
    <t>470122-1°-3°-MUNIBES MAUREFRANCESCO JAVIER</t>
  </si>
  <si>
    <t>471295-1°-1°-SALTERAN FERREIRAFRANCESCA</t>
  </si>
  <si>
    <t>471717-1°-4°-MOLINABENJAMIN GOTTLIEB</t>
  </si>
  <si>
    <t>458887-1°-4°-CORRENTIMAURO IGNACIO</t>
  </si>
  <si>
    <t>458902-1°-4°-POVOLOAGUSTÍN JOEL</t>
  </si>
  <si>
    <t>471846-1°-3°-VALDEZ VILLALONJUAN IGNACIO</t>
  </si>
  <si>
    <t>744704-1°-1°-PLAZAORIANA</t>
  </si>
  <si>
    <t>471833-1°-1°-BAZANMATEO VALENTÍN</t>
  </si>
  <si>
    <t>471812-1°-1°-ALFAROMARIA VICTORIA</t>
  </si>
  <si>
    <t>674646-1°-2°-MICELI BULNESCatalina Isabella</t>
  </si>
  <si>
    <t>674643-1°-2°-PAEZ RIULIDante Giuliano</t>
  </si>
  <si>
    <t>665617-1°-2°-Mercado TapizFausto</t>
  </si>
  <si>
    <t>663296-1°-4°-ALEMAN MARANOLUCIA VICTORIA</t>
  </si>
  <si>
    <t>651703-1°-4°-MAIDANAOLIVIA MALENA</t>
  </si>
  <si>
    <t>478050-1°-1°-CERRONI NICASTROGINA MARÍA DONATA</t>
  </si>
  <si>
    <t>478042-1°-1°-CALLEJÓN FONSECAVALENTÍN</t>
  </si>
  <si>
    <t>477989-1°-3°-VERDUGO CENTENODELFINA</t>
  </si>
  <si>
    <t>477887-1°-2°-MATEO HEREDIAEMMA SOFÍA</t>
  </si>
  <si>
    <t>477793-1°-1°-CULACIATIAMBAR MATILDA</t>
  </si>
  <si>
    <t>477632-1°-4°-OLGUIN ABALLAYMARIA MILAGROS</t>
  </si>
  <si>
    <t>477603-1°-3°-DEL CASTILLOISABELA CATALINA</t>
  </si>
  <si>
    <t>476965-1°-2°-CARRIZOMARTINA</t>
  </si>
  <si>
    <t>476877-1°-4°-DIAZ BRIZUELAGASTON LAUREANO BENJAMIN</t>
  </si>
  <si>
    <t>466700-1°-1°-MENDOZABRUNELLA</t>
  </si>
  <si>
    <t>466554-1°-1°-BARRIGA MORADORIANA AILIN</t>
  </si>
  <si>
    <t>476694-1°-3°-CAMARGO RODAROJOAQUÍN TOMÁS</t>
  </si>
  <si>
    <t>475600-1°-1°-GÓMEZ CORTEZEMILIANO AGUSTÍN</t>
  </si>
  <si>
    <t>474799-1°-3°-GALIANO BRONDOLUCIANO GABRIEL</t>
  </si>
  <si>
    <t>473675-1°-2°-MOLINA VERRINOJULIA</t>
  </si>
  <si>
    <t>473633-1°-4°-BOCCIA VERACANDELA ZOE</t>
  </si>
  <si>
    <t>473632-1°-1°-BORAMILENA JAZMÍN</t>
  </si>
  <si>
    <t>473584-1°-3°-MARQUEZ PONTIGOMARÍA AGUSTINA</t>
  </si>
  <si>
    <t>473491-1°-2°-SIBILLA TOGNIÓNCLARA</t>
  </si>
  <si>
    <t>473451-1°-1°-LOPEZ PEÑAOCTAVIO</t>
  </si>
  <si>
    <t>472979-1°-3°-CANDIOTTOMIA VALENTINA</t>
  </si>
  <si>
    <t>471972-1°-2°-ROVIRA LANNUTTIAYLÍN AYELEN</t>
  </si>
  <si>
    <t>471921-1°-3°-BAROSSI AELLOGUADALUPE</t>
  </si>
  <si>
    <t>476817-1°-3°-MOYANOLEANDRO FRANCISCO</t>
  </si>
  <si>
    <t>888737-1°-4°-MARINO LEALEsmeralda</t>
  </si>
  <si>
    <t>679807-1°-4°-MORILLO GHILARDIOLIVIA</t>
  </si>
  <si>
    <t>681899-1°-3°-ELÍAS COLUGNATTILUZ MILAGROS</t>
  </si>
  <si>
    <t>476851-1°-2°-ROSATO FRANCOISSANTINO JOAQUÍN</t>
  </si>
  <si>
    <t>460036-1°-1°-ZARANDON SANCHEZMARTINA GUADALUPE</t>
  </si>
  <si>
    <t>442111-1°-2°-GARCIAAGUSTINA MORENA</t>
  </si>
  <si>
    <t>458878-1°-2°-BACCARO NAVARROTHIAGO AGUSTÍN</t>
  </si>
  <si>
    <t>455634-1°-2°-LENTINI MORALESSANTINO URIEL</t>
  </si>
  <si>
    <t>462565-1°-2°-RICALDE ACEBEYIKER NICOLÁS</t>
  </si>
  <si>
    <t>461392-1°-2°-MORIENEGA HENRYMorena Abril</t>
  </si>
  <si>
    <t>457635-1°-2°-VIDAL VEGAEMILIA FLORENCIA</t>
  </si>
  <si>
    <t>456473-1°-2°-SILVA MARTINEZGUADALUPE ANTONELLA</t>
  </si>
  <si>
    <t>472967-1°-2°-OBREDOR LAVAYÉNMARÍA JOSÉ</t>
  </si>
  <si>
    <t>478405-1°-2°-GUZMANBASTIAN LAUTARO</t>
  </si>
  <si>
    <t>474649-1°-2°-ROMERO CAMPUSANOSANTINO BENJAMÍN</t>
  </si>
  <si>
    <t>474540-1°-2°-COSTALUCÍA PILAR</t>
  </si>
  <si>
    <t>473578-1°-2°-PACHECO CAVALABRIL VICTORIA</t>
  </si>
  <si>
    <t>469304-1°-2°-ARAUJOMIA AGUSTINA</t>
  </si>
  <si>
    <t>472659-1°-2°-BOTTER CABRALNATALIA ZOE</t>
  </si>
  <si>
    <t>469431-1°-2°-CASILLAS PALAGUERRAMACIEL LAUTARO</t>
  </si>
  <si>
    <t>473075-1°-2°-ARROYO SILVAMATEO ALEJO</t>
  </si>
  <si>
    <t>463512-1°-2°-RODRIGUEZ SABATINIMARIA BELEN</t>
  </si>
  <si>
    <t>463378-1°-2°-ARRIGO OLGUÍNFRANCESCA</t>
  </si>
  <si>
    <t>445206-1°-2°-AGÚERO MARONALVARO MARTÍN</t>
  </si>
  <si>
    <t>424038-1°-2°-MOLINA JORBAMARIA PAZ</t>
  </si>
  <si>
    <t>418642-1°-2°-ECHEVERRIAPRISCILA MILAGROS</t>
  </si>
  <si>
    <t>418010-1°-2°-VEGAS OVIEDOMIA GUADALUPE</t>
  </si>
  <si>
    <t>463742-1°-2°-SUNAGUA FERNANDEZAYLEN JOANA</t>
  </si>
  <si>
    <t>467212-1°-2°-DI CARLO ACOSTAFAUSTO</t>
  </si>
  <si>
    <t>451812-1°-2°-VARGAS AREQUIPABRISA ELUNEY</t>
  </si>
  <si>
    <t>451948-1°-2°-ROMERO MORENOVICTORIA MARINA</t>
  </si>
  <si>
    <t>451806-1°-2°-SANTANASOFIA MALENA</t>
  </si>
  <si>
    <t>465703-1°-2°-GOMEZ BALDASSOJUANA ISABELA</t>
  </si>
  <si>
    <t>448047-1°-2°-LARRAMENDY GIMENEZJAZMÍN AGOSTINA</t>
  </si>
  <si>
    <t>449693-1°-2°-ARROYOZAIRA TIZIANA</t>
  </si>
  <si>
    <t>451705-1°-2°-AMAYASANTINO BAUTISTA</t>
  </si>
  <si>
    <t>462991-1°-1°-PUEBLA MICHARELMICAELA PILAR</t>
  </si>
  <si>
    <t>505359-1°-1°-TREJO MOYANOEXEQUIEL OSCAR</t>
  </si>
  <si>
    <t>479358-1°-1°-SAMPERI SOSASEBASTIAN MATEO</t>
  </si>
  <si>
    <t>463349-1°-1°-CASTRO HUAYGUAPRISCILA MAITÉ</t>
  </si>
  <si>
    <t>432586-1°-1°-SERRANO MEDINADYLÁN SEBASTIÁN</t>
  </si>
  <si>
    <t>477504-1°-1°-BAZANALVARO DANIEL</t>
  </si>
  <si>
    <t>455875-1°-1°-GIMENEZMARA ANGELINA</t>
  </si>
  <si>
    <t>445011-1°-1°-NAVARRO MONTENEGROJONATHAN BENJAMIN</t>
  </si>
  <si>
    <t>439319-1°-1°-GIMENEZ MONTENEGROSANTINO EMANUEL</t>
  </si>
  <si>
    <t>449321-1°-1°-SANTANALUNA ESTEFANÍA</t>
  </si>
  <si>
    <t>448001-1°-1°-SOSALAUREANO NICOLAS</t>
  </si>
  <si>
    <t>7510-1°-1°-CORIA DE SANTA MARTINALUANA GUADALUPE</t>
  </si>
  <si>
    <t>409857-1°-1°-ROMERO PIZZARELLILUCIANA LOURDES</t>
  </si>
  <si>
    <t>454328-1°-1°-ARGÚELLOSELENA MERLINA</t>
  </si>
  <si>
    <t>451641-1°-1°-CERDERA NAHINSOL NAOMI</t>
  </si>
  <si>
    <t>476619-1°-1°-AGÜERO MAMANILARA JULIANA</t>
  </si>
  <si>
    <t>420136-1°-1°-SUAREZEMILCE VICTORIA</t>
  </si>
  <si>
    <t>474814-1°-1°-ESPINILLO PAREDESBAUTISTA NATANAEL</t>
  </si>
  <si>
    <t>472803-1°-1°-GONZALEZ FLORESTOMÁS HÉCTOR CIRO</t>
  </si>
  <si>
    <t>468082-1°-1°-ARANGUEISABELLA ANGELES</t>
  </si>
  <si>
    <t>469328-1°-1°-GARCIA QUIROGAZOE MORENA</t>
  </si>
  <si>
    <t>465251-1°-1°-MERCERYYAGO HERNÁN</t>
  </si>
  <si>
    <t>466586-1°-1°-VELARDEMIA NAHIARA GUADALUPE</t>
  </si>
  <si>
    <t>459352-1°-1°-CHILO CHILOCAMILA ALEJANDRA MICAELA</t>
  </si>
  <si>
    <t>458398-1°-1°-RUMSZYNSKYALEXIS GEREMIAS</t>
  </si>
  <si>
    <t>458010-1°-1°-DIAZ ENCINAMICAELA ROCIO</t>
  </si>
  <si>
    <t>457943-1°-1°-BARAHONA BARAHONAMARA GUADALUPE</t>
  </si>
  <si>
    <t>457670-1°-1°-HANSEL CERDERAGERMÁN JOAQUIN</t>
  </si>
  <si>
    <t>456709-1°-1°-ONTIVERO RIVERO MIA LUISANA</t>
  </si>
  <si>
    <t>456233-1°-1°-CARDOSOLUZ ABIGAIL</t>
  </si>
  <si>
    <t>433422-1°-1°-BRICEÑO ALARCÓNJAIRO NEWEN</t>
  </si>
  <si>
    <t>463493-1°-1°-NIEVAS ARANEDAKIARA GUADALUPE</t>
  </si>
  <si>
    <t>460857-1°-2°-SERRANO DI NASSOMARÍA FAUSTINA</t>
  </si>
  <si>
    <t>454015-1°-1°-LUCEROMELINA DAYANA</t>
  </si>
  <si>
    <t>456204-1°-2°-MIRANDAMARÍA VICTORIA</t>
  </si>
  <si>
    <t>462080-1°-2°-DUARTE SAMIAAMPARO</t>
  </si>
  <si>
    <t>461349-1°-2°-SOSA ABREGOMARIA CATALINA</t>
  </si>
  <si>
    <t>470016-1°-1°-PASTRAN TELLOTIZIANO BENJAMIN</t>
  </si>
  <si>
    <t>466560-1°-2°-DIVORATO GOMEZVALENTINA PILAR</t>
  </si>
  <si>
    <t>472987-1°-1°-RUIZ VALENZUELADOLORES</t>
  </si>
  <si>
    <t>424952-1°-3°-GONZALEZLAUTARO SIMON</t>
  </si>
  <si>
    <t>417030-1°-1°-GONZALEZMARIA ELENA</t>
  </si>
  <si>
    <t>458560-1°-2°-COPA HUANCAMACARENA ABRIL</t>
  </si>
  <si>
    <t>424254-1°-2°-AMAYA TREJOLAUTARO LEONEL</t>
  </si>
  <si>
    <t>422844-1°-1°-GONZALEZXIOMARA LUDMILA</t>
  </si>
  <si>
    <t>448550-1°-2°-JIMENEZ GENTILEESTEBAN BENJAMIN</t>
  </si>
  <si>
    <t>458695-1°-3°-CORTEZ MORALESORIANA</t>
  </si>
  <si>
    <t>448476-1°-2°-SALASANTONY BENJAMIN</t>
  </si>
  <si>
    <t>438331-1°-1°-CISTERNAAXEL YOEL</t>
  </si>
  <si>
    <t>443634-1°-1°-ARGÜELLOANGELINA LUZ</t>
  </si>
  <si>
    <t>443681-1°-1°-CANO MUÑOZJOSE MARTÌN</t>
  </si>
  <si>
    <t>448370-1°-3°-BAIDALLUZ MARIA SALOME</t>
  </si>
  <si>
    <t>444772-1°-2°-ILLESCAVIRGINIA GLADYS</t>
  </si>
  <si>
    <t>465507-1°-2°-GUINSBURG CANOMARIA GUADALUPE</t>
  </si>
  <si>
    <t>415204-1°-1°-HENRIQUEZ FERRARISANTIAGO BENJAMIN</t>
  </si>
  <si>
    <t>526113-1°-1°-PUMA SANTOSDAVID</t>
  </si>
  <si>
    <t>525422-1°-1°-DURAN MAMANIVANESA</t>
  </si>
  <si>
    <t>448265-1°-1°-CHUSCO QUISPEMAURO GIOVANNI</t>
  </si>
  <si>
    <t>434062-1°-2°-GUTIERREZJEREMÍAS ISMAEL</t>
  </si>
  <si>
    <t>468618-1°-3°-POBLETE PARDOAYMARA JANET</t>
  </si>
  <si>
    <t>468584-1°-2°-KUZELDAMIAN ESTEBAN</t>
  </si>
  <si>
    <t>466167-1°-2°-ZUÑIGAMICAELA MAGALÍ</t>
  </si>
  <si>
    <t>465468-1°-1°-GUILLENMATEO ELOY</t>
  </si>
  <si>
    <t>465292-1°-1°-GARCIA PARRAMELINA ALDANA</t>
  </si>
  <si>
    <t>444719-1°-2°-ARBITA ROJASSARA MILAGRO</t>
  </si>
  <si>
    <t>464337-1°-1°-CISTERNAMILAGROS MARGARITA</t>
  </si>
  <si>
    <t>464350-1°-1°-CUBILLOSANDREA JAZMIN</t>
  </si>
  <si>
    <t>461177-1°-3°-INCERTI RIERALUISIANA</t>
  </si>
  <si>
    <t>461097-1°-1°-ARENA MONTAÑACANDELA JOSELIN ABIGAIL</t>
  </si>
  <si>
    <t>464273-1°-3°-VAZCONSUELO GONZALEZLUZ AINARA</t>
  </si>
  <si>
    <t>435995-1°-2°-MOYANOLUCIANO IVAN</t>
  </si>
  <si>
    <t>434575-1°-1°-PERALTAOCTAVIO YOEL</t>
  </si>
  <si>
    <t>434555-1°-3°-GIMENEZ DEOTTOAGUEDA LUZ</t>
  </si>
  <si>
    <t>461077-1°-3°-BONKOWSKIMUSHKA ROSARIO</t>
  </si>
  <si>
    <t>444575-1°-2°-CASTROSANTIAGO JEREMIAS</t>
  </si>
  <si>
    <t>460960-1°-2°-QUIROZ SANCHEZLUJAN MILENA</t>
  </si>
  <si>
    <t>460903-1°-1°-QUIROZ RODRIGUEZSALMA VALENTINA</t>
  </si>
  <si>
    <t>458773-1°-1°-REYES ESCOBARMATEO NATANAEL</t>
  </si>
  <si>
    <t>458823-1°-3°-REINOSO CASTROMORENA LUISANA</t>
  </si>
  <si>
    <t>635966-1°-3°-Ruiz MartinezAgostina</t>
  </si>
  <si>
    <t>597956-1°-3°-LUNASCO HUANCAJENNIFER GALIT</t>
  </si>
  <si>
    <t>456378-1°-3°-ESCALANTEFEDERICO RAMON</t>
  </si>
  <si>
    <t>453668-1°-2°-CASATI JOFREMARTINA</t>
  </si>
  <si>
    <t>451171-1°-3°-CASTELLANO PARDOSOFIA GUADALUPE</t>
  </si>
  <si>
    <t>451137-1°-2°-MOYANOLUCAS NAHUEL</t>
  </si>
  <si>
    <t>451089-1°-2°-LEAL LEROYAMALIA SOFIA</t>
  </si>
  <si>
    <t>451024-1°-2°-MORALESALAN VALENTIN</t>
  </si>
  <si>
    <t>448592-1°-2°-BLANQUEZ MASMUTBAUTISTA BENJAMÍN</t>
  </si>
  <si>
    <t>448585-1°-3°-RIOS CARCERERIFRANCISCO JESUS</t>
  </si>
  <si>
    <t>468675-1°-3°-ARAYAKAREN AILIN</t>
  </si>
  <si>
    <t>468619-1°-2°-SOSAFELIPE MIGUEL</t>
  </si>
  <si>
    <t>468727-1°-2°-ARCO SAMOSPAULINA</t>
  </si>
  <si>
    <t>468686-1°-1°-MEJIAS QUESADACELESTE ABIGAIL</t>
  </si>
  <si>
    <t>468748-1°-2°-PACHECO SANCHEZIAN SANTINO</t>
  </si>
  <si>
    <t>474208-1°-3°-MOYANONATACHA JAZMIN</t>
  </si>
  <si>
    <t>456377-1°-3°-ESCALANTESANTIAGO JAVIER</t>
  </si>
  <si>
    <t>468856-1°-2°-SUAREZFELIPE LUIS</t>
  </si>
  <si>
    <t>472051-1°-2°-ARIASSEBASTIAN MICHEL</t>
  </si>
  <si>
    <t>472185-1°-1°-VENAVIDES GUAJARDOAXEL IAN</t>
  </si>
  <si>
    <t>1046359-1°-1°-QUIÑONESAGUSTIN FRANCISCO</t>
  </si>
  <si>
    <t xml:space="preserve">635967-1°-3°-SORIANO SUAREZFABRICIO VALENTINO </t>
  </si>
  <si>
    <t>880466-1°-3°-GARCIA MOYANOMARIA VICTORIA</t>
  </si>
  <si>
    <t>464224-1°-1°-BLAZCandela Briana</t>
  </si>
  <si>
    <t>917178-1°-1°-ECHEVERRIA BENITEZLUDMILA DE LOS ANGELES</t>
  </si>
  <si>
    <t>448362-1°-2°-MENDEZMORENA VIOLETA</t>
  </si>
  <si>
    <t>465388-1°-3°-MUÑOZBAUTISTA FRANCISCO</t>
  </si>
  <si>
    <t>448313-1°-1°-CHAVARRIA BUSTOSMILAGROS LUCIA</t>
  </si>
  <si>
    <t>448378-1°-3°-FIGUEROA MONTAÑANAHUEL VALENTINO</t>
  </si>
  <si>
    <t>466126-1°-3°-LUCERO PONCEANTONELLA ABIGAIL</t>
  </si>
  <si>
    <t>454896-1°-1°-SANCHEZ FERROSIMÓN</t>
  </si>
  <si>
    <t>460521-1°-2°-DOMINGUEZCAMILA JAZMÍN</t>
  </si>
  <si>
    <t>447259-1°-2°-REBMANN VILLANOUMA CANDELA</t>
  </si>
  <si>
    <t>447890-1°-2°-HERRERA ROMEROLUANA NEREA</t>
  </si>
  <si>
    <t>439925-1°-2°-HERRERAJAZMÍN ELIZABETH</t>
  </si>
  <si>
    <t>445703-1°-2°-CURIA MARTINELLIBIANCA ISABELLA</t>
  </si>
  <si>
    <t>463400-1°-2°-HERRERA COMESMÁXIMO BAUTISTA</t>
  </si>
  <si>
    <t>472978-1°-1°-PEDRA BADRANJOSEFINA PILAR</t>
  </si>
  <si>
    <t>475649-1°-2°-VEGA PAEZAGUSTÍN EZEQUIEL</t>
  </si>
  <si>
    <t>477571-1°-2°-SANCHEZJOSEFINA EDITH</t>
  </si>
  <si>
    <t>475701-1°-2°-MORENO GARROTHIAGO JUAN BAUTISTA</t>
  </si>
  <si>
    <t>479355-1°-2°-ESCOBARALMA UMA</t>
  </si>
  <si>
    <t>477756-1°-2°-PIETROWSKI MIRE LIBERTAD</t>
  </si>
  <si>
    <t>608323-1°-3°-LOPEZ ROMEROAGUSTIN BALTAZAR</t>
  </si>
  <si>
    <t>805979-1°-3°-TALLAFERFAUSTO MARIO</t>
  </si>
  <si>
    <t>941965-1°-3°-ANZOATEGUI MENACHOFlavia</t>
  </si>
  <si>
    <t>447680-1°-2°-MUÑOZ MARIANOJONATAN SANTIAGO</t>
  </si>
  <si>
    <t>475638-1°-3°-BARROSOLUCIANO LIONEL</t>
  </si>
  <si>
    <t>470862-1°-3°-GARCÍA COCIFERNANDA JAZMÍN</t>
  </si>
  <si>
    <t>594577-1°-2°-AVILA MINUETANTHONY SANTINO</t>
  </si>
  <si>
    <t>469368-1°-2°-GIMENEZ PERALTAIANARA AYLEN</t>
  </si>
  <si>
    <t>470071-1°-2°-IBARRAJOSE LUIS ALBERTO</t>
  </si>
  <si>
    <t>465165-1°-3°-PUEBLA MANSILLATHIAGO JUAN CRUZ</t>
  </si>
  <si>
    <t>470593-1°-2°-CAMAÑO BARRERAHELENA</t>
  </si>
  <si>
    <t>456564-1°-2°-GALLARDO ESCUDEROSOFIA BELEN</t>
  </si>
  <si>
    <t>441677-1°-1°-MARTÍ FUNESLEÓN</t>
  </si>
  <si>
    <t>441705-1°-3°-RUBEN JURIALMA MICAELA</t>
  </si>
  <si>
    <t>393315-1°-2°-CARMONA JUSTHSANTIAGO</t>
  </si>
  <si>
    <t>428048-1°-3°-FERRERO FERNANDEZLAUTARO JOAQUIN</t>
  </si>
  <si>
    <t>433623-1°-2°-VEGASELÍAS DAVID</t>
  </si>
  <si>
    <t>447345-1°-3°-SOSASHAIEL ANTONELLA</t>
  </si>
  <si>
    <t>447234-1°-2°-VALLE BASUALDOLARA AILEN</t>
  </si>
  <si>
    <t>445461-1°-3°-RUIZ LOYOLAVALENTINO</t>
  </si>
  <si>
    <t>454330-1°-3°-PISONERO CALDERONTATIANA AIMÉ</t>
  </si>
  <si>
    <t>452670-1°-2°-ROCCOISAAC JESÚS</t>
  </si>
  <si>
    <t>452405-1°-2°-BARONE GIMENEZSANTIAGO EZEQUIEL</t>
  </si>
  <si>
    <t>462862-1°-3°-IBAZETATRINIDAD LUISANA</t>
  </si>
  <si>
    <t>463046-1°-3°-COLQUIJUAN IGNACIO</t>
  </si>
  <si>
    <t>463495-1°-2°-OCAMPO SULLCARUTH KIARA</t>
  </si>
  <si>
    <t>454355-1°-2°-SOSAELUNEY CANDELARIA</t>
  </si>
  <si>
    <t>452560-1°-2°-AGÚERO ORTIZBENJAMÍN</t>
  </si>
  <si>
    <t>463672-1°-1°-CABELLO RUIZEUGENIA MILAGROS</t>
  </si>
  <si>
    <t>463537-1°-3°-ROMERO RAFFINSANTINO VALENTÍN</t>
  </si>
  <si>
    <t>466420-1°-3°-SARMIENTO LOPEZFACUNDO AGUSTIN</t>
  </si>
  <si>
    <t>466484-1°-3°-GONZALEZ JALDINSOFIA BRIANA</t>
  </si>
  <si>
    <t>467337-1°-3°-MARTUCCIMELINA AISHA</t>
  </si>
  <si>
    <t>467554-1°-2°-ROBLESFLORENCIA AGUSTINA</t>
  </si>
  <si>
    <t>468284-1°-2°-MARIN VILLARRUELJULIÁN MATEOS</t>
  </si>
  <si>
    <t>604573-1°-2°-MUSSUTO LOSTABRUNO</t>
  </si>
  <si>
    <t>475843-1°-3°-OLMOS TIVIROLITOBIAS JOAQUÍN</t>
  </si>
  <si>
    <t>451651-1°-3°-GONZALEZ UBEDADELFINA BIANCA</t>
  </si>
  <si>
    <t>425610-1°-1°-FUENTES BENITEZ DAIRA CAMILA</t>
  </si>
  <si>
    <t>452366-1°-2°-VICENTELAORNELLA DENISE</t>
  </si>
  <si>
    <t>448856-1°-1°-MERINOALEA JAZMÍN</t>
  </si>
  <si>
    <t>445953-1°-2°-MERINOALMA BELÉN</t>
  </si>
  <si>
    <t>463604-1°-2°-LOBERZA TAHANROSARIO</t>
  </si>
  <si>
    <t>459575-1°-2°-JARA ESTELVICHCANDELA ABIGAIL</t>
  </si>
  <si>
    <t>459484-1°-1°-AGUILERAGREGORIO JOAQUÍN</t>
  </si>
  <si>
    <t>458890-1°-1°-AHUMADATHIAGO LEONEL</t>
  </si>
  <si>
    <t>457671-1°-1°-RIVERO VIOLINOJUAN FRANCISCO</t>
  </si>
  <si>
    <t>456654-1°-2°-ASPRELLIDELFINA</t>
  </si>
  <si>
    <t>456587-1°-1°-FUNES DI LORENZOSOFÍA</t>
  </si>
  <si>
    <t>468190-1°-1°-FORLINIBRUNO</t>
  </si>
  <si>
    <t>468167-1°-1°-MARTÍN BIANCHETTITHIAGO JULIÁN</t>
  </si>
  <si>
    <t>468116-1°-2°-ZAMMITTO LUGEAMATIAS ARIEL</t>
  </si>
  <si>
    <t>468076-1°-2°-URABAYEN QUIROGASANTIAGO</t>
  </si>
  <si>
    <t>467594-1°-1°-BRAGAGNOLOÁNGELO FABRIZIO</t>
  </si>
  <si>
    <t>466799-1°-1°-BALLESTER CHAPARROBAUTISTA</t>
  </si>
  <si>
    <t>466725-1°-1°-ARIASPEDRO BENJAMÍN</t>
  </si>
  <si>
    <t>466613-1°-2°-BARGAS NAPOLIMARÍA LUZ</t>
  </si>
  <si>
    <t>466517-1°-2°-AGUILERA CORVALÁNFRANCO DAVID</t>
  </si>
  <si>
    <t>466388-1°-1°-OLGUIN PEREZALMA FEDERICA</t>
  </si>
  <si>
    <t>465724-1°-1°-ESTRADAMARTINA BIANCA</t>
  </si>
  <si>
    <t>464605-1°-1°-RAITERI CHACÓNSIMONA</t>
  </si>
  <si>
    <t>473613-1°-1°-LOBOS SOSAMÁXIMO AUGUSTO</t>
  </si>
  <si>
    <t>473375-1°-2°-MUÑOZLUISANA</t>
  </si>
  <si>
    <t>473298-1°-1°-CANE TORRESSANTINO</t>
  </si>
  <si>
    <t>473058-1°-1°-MENDOZA OLIVARESLAUREANO</t>
  </si>
  <si>
    <t>471981-1°-1°-GINER IBAÑEZROBERTINA</t>
  </si>
  <si>
    <t>471864-1°-2°-GAMAS CUCCHISOFÍA</t>
  </si>
  <si>
    <t>471804-1°-1°-SANCHEZ MASSACCESIMARÍA JULIANA</t>
  </si>
  <si>
    <t>471682-1°-2°-SUAREZ GUGLIOTTIDONATO</t>
  </si>
  <si>
    <t>471679-1°-1°-GARCÍA REY BARZOLAJUANA</t>
  </si>
  <si>
    <t>468246-1°-1°-ZEVERINI MOYANOBAUTISTA ARIEL</t>
  </si>
  <si>
    <t>648551-1°-2°-CAÑASBAUTISTA</t>
  </si>
  <si>
    <t>604963-1°-2°-DAVIRON MARTINEZGuadalupe</t>
  </si>
  <si>
    <t>601940-1°-2°-SARDI REIGJULIAN MARCOS</t>
  </si>
  <si>
    <t>478064-1°-2°-MILAN CASTILLOJOSEFINA LUZ</t>
  </si>
  <si>
    <t>477580-1°-2°-VAZQUEZ CRUZDANNA JIMENA</t>
  </si>
  <si>
    <t>476939-1°-2°-MADRIDNAYRA PILAR</t>
  </si>
  <si>
    <t>476899-1°-2°-ESCOBAR CALLELAUTARO</t>
  </si>
  <si>
    <t>476809-1°-2°-GOMEZ TUZIMILAGROS AGUSTINA</t>
  </si>
  <si>
    <t>476586-1°-2°-POBLETE CARRIZOLUCAS SANTIAGO</t>
  </si>
  <si>
    <t>475847-1°-1°-FARIASJUAN IGNACIO</t>
  </si>
  <si>
    <t>475636-1°-1°-ESTELRICH PALLARESISABELLA</t>
  </si>
  <si>
    <t>474873-1°-1°-GÜIZZOTOMÁS</t>
  </si>
  <si>
    <t>474462-1°-1°-STALLOCA MANZANELITIZIANA</t>
  </si>
  <si>
    <t>450139-1°-2°-ORTIZFABRICIO BENJAMÍN</t>
  </si>
  <si>
    <t>450199-1°-2°-STOCCO ZICATOJULIA</t>
  </si>
  <si>
    <t>450183-1°-2°-CONDORILUNA KIARA</t>
  </si>
  <si>
    <t>431360-1°-1°-CANDELARESI MAZZOCCOJUAN IGNACIO</t>
  </si>
  <si>
    <t>443475-1°-2°-ELIAS MALDONADOGENARO CRUZ</t>
  </si>
  <si>
    <t>445159-1°-2°-GONZALEZ MOYANOBAUTISTA</t>
  </si>
  <si>
    <t>447379-1°-2°-MENDOZA CÁCERESLUCIA</t>
  </si>
  <si>
    <t>447819-1°-1°-BUSTOSMÁXIMO BAUTISTA</t>
  </si>
  <si>
    <t>448723-1°-2°-CADELAGOENZO FABRICIO</t>
  </si>
  <si>
    <t>456512-1°-2°-PEÑALUANA LUZ</t>
  </si>
  <si>
    <t>455821-1°-2°-PELEGRINA RIZZATOSALVADOR</t>
  </si>
  <si>
    <t>455323-1°-1°-CABRERA GUERRAJUAN CRUZ</t>
  </si>
  <si>
    <t>455018-1°-2°-MERIZALDEBENICIO NICOLÁS</t>
  </si>
  <si>
    <t>454403-1°-2°-MORALES IANARDILUCIA</t>
  </si>
  <si>
    <t>452564-1°-1°-SANTARELLI LEDDACARMELA</t>
  </si>
  <si>
    <t>452474-1°-2°-ASTORGA PAEZVICTORIA</t>
  </si>
  <si>
    <t>452224-1°-2°-MUÑOZMAIA AGOSTINA</t>
  </si>
  <si>
    <t>452035-1°-2°-MUÑOZ AZORGUILLERMINA</t>
  </si>
  <si>
    <t>431358-1°-2°-FRASCAFRANCHESCO</t>
  </si>
  <si>
    <t>420199-1°-1°-NAVARRO SANCHEZMARIA</t>
  </si>
  <si>
    <t>452003-1°-2°-BUSTOS BISKUPOVICHLUCIA</t>
  </si>
  <si>
    <t>451927-1°-1°-OTTAVIANI LOYOLAAHARON BENJAMÍN</t>
  </si>
  <si>
    <t>469598-1°-1°-RODRIGUEZ BARATAJANO MANUEL</t>
  </si>
  <si>
    <t>450169-1°-1°-CARREÑOJUAN IGNACIO</t>
  </si>
  <si>
    <t>448970-1°-1°-LIMA BERRIOSGUADALUPE SOLEDAD</t>
  </si>
  <si>
    <t>446966-1°-1°-DIAZ MAYAIAN ALEJO</t>
  </si>
  <si>
    <t>469789-1°-4°-MANRIQUEZ TORNELLOPILAR AGOSTINA</t>
  </si>
  <si>
    <t>980147-1°-4°-CANTEROSMAILEN AYMARA</t>
  </si>
  <si>
    <t>615356-1°-1°-GÓMEZ SANTIAGOJOAQUIN GUILLERMO</t>
  </si>
  <si>
    <t>454839-1°-2°-ALMONACID MASMANBENJAMIN MATEO</t>
  </si>
  <si>
    <t>428014-1°-3°-BERTOLOTTI NASCABRUNO</t>
  </si>
  <si>
    <t>473598-1°-1°-GOMEZ ORTIZNAIARA VALENTINA</t>
  </si>
  <si>
    <t>451625-1°-4°-ALEMAN SUAREZJAZMIN JANET</t>
  </si>
  <si>
    <t>450309-1°-1°-LAURA CAMPOSNAYLA ANGELES</t>
  </si>
  <si>
    <t>451247-1°-3°-MUÑOZCAMILA GUADALUPE</t>
  </si>
  <si>
    <t>446572-1°-1°-PALERMOSHARON DENISSE</t>
  </si>
  <si>
    <t>452905-1°-1°-OROPEZA LOPEZJAZMÍN JUANA EMILIANA</t>
  </si>
  <si>
    <t>452898-1°-2°-FALFAN GODOYENZO JOAQUIN</t>
  </si>
  <si>
    <t>452889-1°-4°-PEREYRA TOBARALMA JAZMÍN</t>
  </si>
  <si>
    <t>452624-1°-1°-VALDEZTHIAGO LEON</t>
  </si>
  <si>
    <t>452491-1°-3°-NUÑEZTHIAGO BASTIÁN</t>
  </si>
  <si>
    <t>452464-1°-3°-GONZALEZ GIMENEZMARIA EUGENIA</t>
  </si>
  <si>
    <t>452352-1°-2°-PAOLETTI GARCÍAMARÍA ROCÍO</t>
  </si>
  <si>
    <t>452200-1°-1°-ESPOSO TOLABALAUTARO JAVIER BASILIO</t>
  </si>
  <si>
    <t>452169-1°-2°-PAEZSANTIAGO MIGUEL</t>
  </si>
  <si>
    <t>452140-1°-1°-VENTURA CHULQUEYAEL BENJAMÍN</t>
  </si>
  <si>
    <t>452120-1°-2°-FERNANDEZ GOMEZFRANCHESCA MARTINA</t>
  </si>
  <si>
    <t>451826-1°-4°-CUVERTINOJOAQUIN</t>
  </si>
  <si>
    <t>453129-1°-2°-MORALES BARISONFRANCO</t>
  </si>
  <si>
    <t>453008-1°-2°-MARTINMELINA AYLÉN</t>
  </si>
  <si>
    <t>453291-1°-4°-AMPUEROALMA SOFÍA</t>
  </si>
  <si>
    <t>450210-1°-4°-AGNENIFELIPE JOAQUIN</t>
  </si>
  <si>
    <t>455993-1°-1°-TOBARES POMARCANDELA MILENA</t>
  </si>
  <si>
    <t>455791-1°-4°-VILCHEZMARTINA SOL</t>
  </si>
  <si>
    <t>455616-1°-3°-DOMINGUEZ COLLADOMORENA NAHIR</t>
  </si>
  <si>
    <t>455552-1°-3°-ALVAREZ COLOMBOBAUTISTA JAOQUIN</t>
  </si>
  <si>
    <t>455549-1°-2°-CRISTIANI RODRIGUEZALMA TRINIDAD</t>
  </si>
  <si>
    <t>455319-1°-1°-TOLEDO MATIAZZOBENJAMIN</t>
  </si>
  <si>
    <t>455245-1°-4°-GALLARDO CALDERONLUDMILA CELENE</t>
  </si>
  <si>
    <t>454712-1°-3°-GIAMPORTONEJUAN IGNACIO</t>
  </si>
  <si>
    <t>454395-1°-4°-MONTENEGROSANTINO NICOLÁS</t>
  </si>
  <si>
    <t>454244-1°-3°-ELIZONDOIAN BENJAMIN</t>
  </si>
  <si>
    <t>454233-1°-1°-COPALUCIANA GUADALUPE</t>
  </si>
  <si>
    <t>453523-1°-1°-GUTIERREZ BENITOMIA BELEN</t>
  </si>
  <si>
    <t>458132-1°-3°-BUSCEMA CHURQUINABIANCA SOFIA</t>
  </si>
  <si>
    <t xml:space="preserve">458235-1°-3°-ANCONETANILautaro  </t>
  </si>
  <si>
    <t>458920-1°-3°-LABADO ZUÑIGAJUAN IGNACIO</t>
  </si>
  <si>
    <t>459523-1°-4°-MORAN ORTIZMALENA</t>
  </si>
  <si>
    <t>459785-1°-3°-MAIZARES BAUTISTACANDELA ELIANA</t>
  </si>
  <si>
    <t>459823-1°-3°-PEREZ MARTINEZIGNACIO BAUTISTA</t>
  </si>
  <si>
    <t>459981-1°-4°-GARRO GODOYNAIARA LUDMILA</t>
  </si>
  <si>
    <t>460018-1°-2°-MARZETTISAMUEL JOAQUÍN</t>
  </si>
  <si>
    <t>460494-1°-3°-CABEZA VELAZQUEZLAUTARO JESUS</t>
  </si>
  <si>
    <t>461195-1°-3°-DAVILA LAIMEYAIR GAEL</t>
  </si>
  <si>
    <t>461249-1°-4°-CAPÓMARTÍN EMANUEL</t>
  </si>
  <si>
    <t>461277-1°-2°-FERNANDEZ  TUZILOLA</t>
  </si>
  <si>
    <t>452927-1°-1°-DIAZ ALANIZPAZ ANDREA</t>
  </si>
  <si>
    <t>456639-1°-2°-ROMERO VALDIVIABAUTISTA EXEQUIEL</t>
  </si>
  <si>
    <t>457666-1°-2°-OLMOSAGOSTINA GUADALUPE</t>
  </si>
  <si>
    <t>457733-1°-3°-SALMAN DELGADONAOMI NARELLA</t>
  </si>
  <si>
    <t>461391-1°-2°-OROZCOSOFÍA DEL VALLE</t>
  </si>
  <si>
    <t>461335-1°-3°-PAVAROTTIJUAN CRUZ</t>
  </si>
  <si>
    <t>461669-1°-2°-SCAIOLAMIKAELA AGUSTINA</t>
  </si>
  <si>
    <t>456489-1°-3°-LEIVA GONZALEZUMA AYLÉN</t>
  </si>
  <si>
    <t>465004-1°-4°-VEDIA MARTINEZCESAR MARIO</t>
  </si>
  <si>
    <t>464687-1°-2°-LUCERO CARRETEROORNELLA JAZMIN</t>
  </si>
  <si>
    <t>464627-1°-4°-MOYA FERNANDEZCONSTANZA</t>
  </si>
  <si>
    <t>463675-1°-3°-GOMEZ DELGADOLEONEL MANUEL</t>
  </si>
  <si>
    <t>463624-1°-3°-MANZANO DIAZMÁXIMO ARIEL</t>
  </si>
  <si>
    <t>463566-1°-4°-ROMON CALIREIAN GABRIEL</t>
  </si>
  <si>
    <t>463117-1°-3°-RODRIGUEZ MERCURISantiago Luis</t>
  </si>
  <si>
    <t>462826-1°-1°-MAMMOLI RODRIGUEZPÍA JAZMÍN</t>
  </si>
  <si>
    <t>462234-1°-4°-JURADO LOPEZMARTINA ITATI</t>
  </si>
  <si>
    <t>461977-1°-2°-AMAR FRANCICAJEREMIAS JAVIER</t>
  </si>
  <si>
    <t>461962-1°-2°-MEZZATESTA CONIGLIONEIAN LORENZO</t>
  </si>
  <si>
    <t>461954-1°-2°-AMAYAALMA VICTORIA</t>
  </si>
  <si>
    <t>471661-1°-3°-CASTROVICTORIA REBECA</t>
  </si>
  <si>
    <t>471664-1°-4°-GIOVARRUSCIO VARGASJULIETA</t>
  </si>
  <si>
    <t>472898-1°-2°-FIORENTINI SOTOISABELLA LUZ</t>
  </si>
  <si>
    <t>473036-1°-1°-CHURAKAYLA EMILY</t>
  </si>
  <si>
    <t>473069-1°-2°-LUNALUCIANO NICOLAS</t>
  </si>
  <si>
    <t>474431-1°-1°-BUENO RODRIGUEZALMA CELINA</t>
  </si>
  <si>
    <t>474846-1°-2°-OTELO PELAYESJOAQUIN EZEQUIEL</t>
  </si>
  <si>
    <t>475801-1°-3°-LORCA FARCONESIFATIMA ISABELA</t>
  </si>
  <si>
    <t>476606-1°-4°-SOTO SORIAJUAN IGNACIO</t>
  </si>
  <si>
    <t>476613-1°-3°-SOSA GOMEZISABELLA ORNELLA</t>
  </si>
  <si>
    <t>477888-1°-4°-PEREYRA TERMINIJOAQUIN SANTINO</t>
  </si>
  <si>
    <t>478096-1°-4°-FRÍAS PIZARRO AMPARO MÍA</t>
  </si>
  <si>
    <t>465088-1°-4°-LOZA PORCELAARON ISAAC</t>
  </si>
  <si>
    <t>465180-1°-1°-DUPERUTTMELANIE CANDELA</t>
  </si>
  <si>
    <t>466585-1°-3°-CANGIALOSICAMILA LOURDES</t>
  </si>
  <si>
    <t>466653-1°-2°-SANCHEZ MEDINAGUADALUPE SOFIA</t>
  </si>
  <si>
    <t>466698-1°-3°-VILLALOBOS FRACCHAINDIRA</t>
  </si>
  <si>
    <t>467711-1°-3°-ISGRO VILLAVICENCIOGIULIANA VANINA</t>
  </si>
  <si>
    <t>469046-1°-4°-VELIZ FARFANJUAN DANIEL</t>
  </si>
  <si>
    <t>469084-1°-3°-RODRIGUEZ VAZQUEZLUCIANO GASTON</t>
  </si>
  <si>
    <t>469117-1°-1°-SALAS PONCEIAN GABRIEL</t>
  </si>
  <si>
    <t>469160-1°-1°-PORCOLAUTARO MAXIMILIANO</t>
  </si>
  <si>
    <t>469585-1°-2°-HERRERIA PISISERENA</t>
  </si>
  <si>
    <t>469743-1°-3°-HERAS DEL PINOLUANA CANDELA</t>
  </si>
  <si>
    <t>469766-1°-4°-CASTRO MONLLORLUANA</t>
  </si>
  <si>
    <t>470140-1°-3°-VILTEGISELLE ELIZABETH</t>
  </si>
  <si>
    <t>470148-1°-4°-CENTURION GONZALEZTIZIANO TOMÁS</t>
  </si>
  <si>
    <t>470976-1°-1°-FERRIEMILIA MIA</t>
  </si>
  <si>
    <t>461278-1°-4°-RAMONDA ARBONAJOSE MAXIMO</t>
  </si>
  <si>
    <t>471228-1°-4°-JOFRE VIDELADELFINA ABRIL</t>
  </si>
  <si>
    <t>471344-1°-2°-SULLCA NARVAEZANGELES MILAGROS</t>
  </si>
  <si>
    <t>471350-1°-4°-SUAREZ AGÜEROAZUL DAMARIS</t>
  </si>
  <si>
    <t>684961-1°-1°-CASTILLO CANDELEROGuadalupe María</t>
  </si>
  <si>
    <t>610650-1°-1°-TAHAIBRAHIM THIAGO</t>
  </si>
  <si>
    <t>471011-1°-1°-PERRINIESTEBAN MATEO</t>
  </si>
  <si>
    <t>446254-1°-4°-VALDEZMELINA ANAHI</t>
  </si>
  <si>
    <t>446443-1°-4°-RIVERA TOLABABRENDA ANABEL</t>
  </si>
  <si>
    <t>449753-1°-1°-POVES MATEOLUCIANO NICOLÁS</t>
  </si>
  <si>
    <t>449755-1°-4°-JAIMEMILAGROS ABIGAIL</t>
  </si>
  <si>
    <t>448980-1°-4°-VARGAS RUFINATTOPILAR</t>
  </si>
  <si>
    <t>446811-1°-4°-DALLOSTASOLANGE GUADALUPE</t>
  </si>
  <si>
    <t>447079-1°-4°-POMA AQUINOJOHANA ABIGAIL</t>
  </si>
  <si>
    <t>447323-1°-3°-DOBRODZEJUNAS ESTRADAJULIÁN</t>
  </si>
  <si>
    <t>448940-1°-1°-TORRES RUIZBENJAMÍN ESTEBAN</t>
  </si>
  <si>
    <t>442155-1°-1°-ALMAZAN SARDINASSANTIAGO ROLANDO</t>
  </si>
  <si>
    <t>443461-1°-2°-CARRASCO BARRERAAMANDA DELFINA</t>
  </si>
  <si>
    <t>443506-1°-3°-JAIMEDULCE MILAGROS</t>
  </si>
  <si>
    <t>443928-1°-3°-LOPEZ MARCATSOFÍA</t>
  </si>
  <si>
    <t>446280-1°-2°-VELASQUEZ AGUILERAJOSEFINA ALEJANDRA</t>
  </si>
  <si>
    <t>445192-1°-1°-ZAPATA MUÑOZANA PAULA</t>
  </si>
  <si>
    <t>445691-1°-2°-VEGA BUSTOSMia  Solagne</t>
  </si>
  <si>
    <t>450192-1°-1°-SALINAS BELTRAMOMELINA KATHERINE</t>
  </si>
  <si>
    <t>446590-1°-3°-VERON VERAEMILIA NAIR</t>
  </si>
  <si>
    <t>446683-1°-1°-MATEO AGÜEROALMA</t>
  </si>
  <si>
    <t>446748-1°-1°-FERRARO MARTINFIAMA CAROLINA</t>
  </si>
  <si>
    <t>449807-1°-3°-CAMPOS HERVASMARTINA TIZIANA</t>
  </si>
  <si>
    <t>449845-1°-4°-MALDONADOMANUEL</t>
  </si>
  <si>
    <t>449957-1°-2°-GRIFFOULIERE FLORESISABELLA</t>
  </si>
  <si>
    <t>449984-1°-1°-ARENASSANTINO JOSE LUIS</t>
  </si>
  <si>
    <t>479465-1°-1°-VITELLI VENEGASENZO NAHUEL</t>
  </si>
  <si>
    <t>421727-1°-1°-LEYES VELAZQUEZFLORENCIA MILAGROS</t>
  </si>
  <si>
    <t>415695-1°-1°-DIAZ ARAUJOCiro Bautista</t>
  </si>
  <si>
    <t>447685-1°-2°-ADARO PAZMICAELA VALENTINA</t>
  </si>
  <si>
    <t>445751-1°-1°-FLORESFACUNDO RICARDO</t>
  </si>
  <si>
    <t>447294-1°-1°-BERNARDEZAITANA ABRIL</t>
  </si>
  <si>
    <t>456215-1°-1°-GARCIA RIVAROLAALEJO GUSTAVO</t>
  </si>
  <si>
    <t>465512-1°-2°-MORI PASTORPIA ISABELLA</t>
  </si>
  <si>
    <t>460987-1°-2°-TRONCOSODANA MARTINA</t>
  </si>
  <si>
    <t>465351-1°-1°-GIL QUIROGAGUADALUPE CATALINA</t>
  </si>
  <si>
    <t>468636-1°-1°-CODUTIMARIA PIA</t>
  </si>
  <si>
    <t>710628-1°-2°-RUBIIVANA ROSA</t>
  </si>
  <si>
    <t>616934-1°-1°-MORON FUENTESMARIA GUADALUPE</t>
  </si>
  <si>
    <t>468660-1°-1°-LOPEZ VAZQUEZGIANNA MARIA</t>
  </si>
  <si>
    <t>468612-1°-2°-BESALUCIA</t>
  </si>
  <si>
    <t>465524-1°-2°-ARANEGA CAVIERESLUCIA MARIA DE LUJAN</t>
  </si>
  <si>
    <t>468568-1°-1°-OGASMARIA DELFINA</t>
  </si>
  <si>
    <t>466117-1°-2°-CASTILLAMARIA PAZ</t>
  </si>
  <si>
    <t>460909-1°-1°-ANDREONILUZ AGOSTINA</t>
  </si>
  <si>
    <t>1061731-1°-1°-MARTIN LEDESMAVALENTINA LUJÁN</t>
  </si>
  <si>
    <t>448508-1°-2°-FORTEMARIA MAGDALENA</t>
  </si>
  <si>
    <t>444591-1°-2°-RIOSMORENA LUCILA</t>
  </si>
  <si>
    <t>440603-1°-2°-PEÑA CRUZLARA SOFIA</t>
  </si>
  <si>
    <t>439800-1°-1°-GONZALEZ DONOSOANGELES SOLANGE</t>
  </si>
  <si>
    <t>444757-1°-2°-TRIGILIO ORMEÑOTIZIANA</t>
  </si>
  <si>
    <t>451140-1°-2°-MARTINEZ ISOGLIOCONSTANZA</t>
  </si>
  <si>
    <t>453687-1°-2°-CUELLOGUADALUPE ISABELLA</t>
  </si>
  <si>
    <t>456999-1°-1°-FARRELL OLIVERALAUREN ISABELLA</t>
  </si>
  <si>
    <t>458705-1°-2°-GUIÑAZUFATIMA MARIA LUJAN</t>
  </si>
  <si>
    <t>458733-1°-1°-MONTILLA SCHIEFFERLUCIANA MICAELA</t>
  </si>
  <si>
    <t>460868-1°-1°-MARCIANESIGENOVEVA MARIA</t>
  </si>
  <si>
    <t>448509-1°-1°-REVELLOGUADALUPE JAZMIN</t>
  </si>
  <si>
    <t>448574-1°-1°-REALESANA MILAGROS</t>
  </si>
  <si>
    <t>457760-1°-2°-SANTUCCI CASTANTATIANA NICOL</t>
  </si>
  <si>
    <t>456330-1°-2°-FERNANDEZTIZIANO ROMAN</t>
  </si>
  <si>
    <t>456313-1°-1°-LEMOSYAEL SUSANA</t>
  </si>
  <si>
    <t>455858-1°-1°-BORRELLOMATTEO LUCIANO</t>
  </si>
  <si>
    <t>455735-1°-2°-NAVARRETE CORTEZMIA GUADALUPE</t>
  </si>
  <si>
    <t>455610-1°-2°-LANZILOTTA GOMEZTHIAGO ADRIEL</t>
  </si>
  <si>
    <t>455550-1°-1°-MACRIAUGUSTO ISMAEL</t>
  </si>
  <si>
    <t>455493-1°-1°-MICONI ORRICOVALENTINA</t>
  </si>
  <si>
    <t>455046-1°-2°-BRAVO DE MULALUNA VALENTINA</t>
  </si>
  <si>
    <t>454833-1°-2°-AVESMARTIN TIZIANO</t>
  </si>
  <si>
    <t>454410-1°-1°-GRAU BASSASGERÓNIMO BALTAZAR</t>
  </si>
  <si>
    <t>454332-1°-2°-REYES ROBLEDOPILAR GUADALUPE</t>
  </si>
  <si>
    <t>452600-1°-2°-TRUJILLO FUNEZJULIANA ABIGAIL</t>
  </si>
  <si>
    <t>473343-1°-2°-DIAZNATASHA ZAIRA ABIGAIL</t>
  </si>
  <si>
    <t>473333-1°-1°-CANO BENIMELEPILAR AGOSTINA</t>
  </si>
  <si>
    <t>473119-1°-1°-PONCEEMMA GERALDINE</t>
  </si>
  <si>
    <t>473102-1°-2°-ORELLANO YAÑEZFRANCISCO BAUTISTA</t>
  </si>
  <si>
    <t>473028-1°-1°-LUCERO PEREZMAITENA KATARINA</t>
  </si>
  <si>
    <t>472955-1°-1°-MORGANTI BALLESTEROSBENICIO ANTONIO</t>
  </si>
  <si>
    <t>472690-1°-2°-RIVEROS SIEVERTLUKA BENJAMIN</t>
  </si>
  <si>
    <t>471736-1°-2°-BRITOSZAHIRA MORENA</t>
  </si>
  <si>
    <t>470124-1°-2°-AURIEME PALOMOMAXIMO JOAQUIN DIEGO</t>
  </si>
  <si>
    <t>470035-1°-1°-FUNES ARANGUEZEMILIA</t>
  </si>
  <si>
    <t>468276-1°-1°-SUAREZ MASSANTIAGO JESUS</t>
  </si>
  <si>
    <t>467747-1°-2°-CARRASCO SARMIENTOMIA NICOLE</t>
  </si>
  <si>
    <t>467700-1°-1°-LOPEZ QUIROGAROCÍO JULIETA</t>
  </si>
  <si>
    <t>467558-1°-2°-ZANI LOPEZLAUTARO VLADIMIR</t>
  </si>
  <si>
    <t>462970-1°-2°-ESCUDERO PALMAFRANCISCO EMILIANO</t>
  </si>
  <si>
    <t>462701-1°-1°-VIDELA SORIAXIOMARA RENATA</t>
  </si>
  <si>
    <t>834155-1°-1°-ACOSTABIANCA BELEN</t>
  </si>
  <si>
    <t>808285-1°-2°-RIVEROS  FREDESLEVI</t>
  </si>
  <si>
    <t>715485-1°-2°-OLMOS TORRESZOE NAHIARA</t>
  </si>
  <si>
    <t>475589-1°-2°-MANCUZO WIUNKHANSTIZIANO DAVID</t>
  </si>
  <si>
    <t>593437-1°-2°-MARCHAN ARTAZOJEREMIAS JOSUE</t>
  </si>
  <si>
    <t>509171-1°-1°-LOPEZ ARIASWINONA SARAI</t>
  </si>
  <si>
    <t>483395-1°-1°-RODRIGUEZ PONCESANTIAGO BAUTISTA</t>
  </si>
  <si>
    <t>481475-1°-2°-GARCIAJUAN IGNACIO</t>
  </si>
  <si>
    <t>477324-1°-1°-BENAVENTECRISTIANO FABIAN</t>
  </si>
  <si>
    <t>477138-1°-2°-AGUADO VICENTECORINA LOURDES</t>
  </si>
  <si>
    <t>476575-1°-1°-RIDDELL IBACETAROCIO GUADALUPE</t>
  </si>
  <si>
    <t>473348-1°-1°-GUTIERREZ DE PIETROALEJO NICOLÁS</t>
  </si>
  <si>
    <t>474958-1°-1°-GARCIA ROJASALEJO MAURICIO</t>
  </si>
  <si>
    <t>474833-1°-2°-MASSUTTI CARBONERODELFINA AILEN</t>
  </si>
  <si>
    <t>474474-1°-1°-CALLAUD GONZALEZZOE VALENTINA</t>
  </si>
  <si>
    <t>452318-1°-2°-AURIEMEFRANCESCA ISABELLA</t>
  </si>
  <si>
    <t>452028-1°-1°-RODRIGUEZLAUTARO NEYEN</t>
  </si>
  <si>
    <t>451000-1°-1°-GARAY CABAÑEZMATIAS EMANUEL</t>
  </si>
  <si>
    <t>452360-1°-2°-PEREZLUANA MARCELA</t>
  </si>
  <si>
    <t>450362-1°-2°-ASTORGA FLORESVALENTINA MARGARITA</t>
  </si>
  <si>
    <t>450036-1°-2°-MONTELEONE DONOSOROCIO MICAELA</t>
  </si>
  <si>
    <t>448973-1°-2°-BECERRA GRIFOLTIZIANA YAZMÍN</t>
  </si>
  <si>
    <t>448963-1°-1°-OLMOS VILLAFAÑEMARIANO SEBASTIAN</t>
  </si>
  <si>
    <t>448834-1°-1°-ZARATEZOE JAZMIN</t>
  </si>
  <si>
    <t>448057-1°-1°-SUAREZ AVILAVALENTINA UMA</t>
  </si>
  <si>
    <t>447632-1°-1°-DI SILVESTREMERLINA LUNA</t>
  </si>
  <si>
    <t>447385-1°-2°-PEREZDIEGO VALENTIN</t>
  </si>
  <si>
    <t>446617-1°-1°-MUÑOZ HERNANDEZIGNACIO GERMAIN</t>
  </si>
  <si>
    <t>446148-1°-1°-ALANIZ SINATRAGONZALO NICOLÁS</t>
  </si>
  <si>
    <t>442617-1°-1°-ALBARRACINEMIR NEHEMIAS</t>
  </si>
  <si>
    <t>438044-1°-2°-ROMANMATEO NICOLÁS</t>
  </si>
  <si>
    <t>462685-1°-2°-CARRASCO  MARTINEZDAIRA BRENDA AGUSTINA</t>
  </si>
  <si>
    <t>460539-1°-1°-GUARDIA BIZZARRIMARA JAZMIN</t>
  </si>
  <si>
    <t>458412-1°-2°-VILCHES MOYANOSOL BELEN</t>
  </si>
  <si>
    <t>438040-1°-1°-SAEZ CRUZIGNACIO ARIEL</t>
  </si>
  <si>
    <t>445762-1°-1°-GIOLINDIRA HELENA</t>
  </si>
  <si>
    <t>461878-1°-3°-VILLEGAS MIRANDAAMBAR AILEN</t>
  </si>
  <si>
    <t>473574-1°-3°-MURUAFelipe</t>
  </si>
  <si>
    <t>593562-1°-1°-BALDEARENACIRO BENJAMÍN</t>
  </si>
  <si>
    <t>453551-1°-1°-VEGAMIRENA ABIGAIL</t>
  </si>
  <si>
    <t>452248-1°-1°-IACOPINITOBÍAS</t>
  </si>
  <si>
    <t>452520-1°-2°-ROSAZMARÍA SOL</t>
  </si>
  <si>
    <t>450947-1°-1°-SICOLIROCIO</t>
  </si>
  <si>
    <t>476548-1°-2°-DIBLASI ROMEOPÍA</t>
  </si>
  <si>
    <t>476771-1°-1°-BARON CARRIBEROLUCAS SANTIAGO</t>
  </si>
  <si>
    <t>477054-1°-1°-SANCHEZ ALCALDEALFONSO</t>
  </si>
  <si>
    <t>448895-1°-2°-SANCHEZ ROMERO DIAZVALENTINA</t>
  </si>
  <si>
    <t>459570-1°-2°-KEENAJUSTINA</t>
  </si>
  <si>
    <t>463614-1°-1°-MURIELJUANA</t>
  </si>
  <si>
    <t>463629-1°-1°-BADALONIVITO</t>
  </si>
  <si>
    <t>717738-1°-1°-MALDONADO LUCEROPILAR ROCÍO</t>
  </si>
  <si>
    <t>461292-1°-1°-LANFRANCONIMARÍA FRANCESCA</t>
  </si>
  <si>
    <t>457553-1°-1°-OVIDI TONELLIBENITO</t>
  </si>
  <si>
    <t>438028-1°-3°-LAURIENTE ORQUERALAUREANO GIOVANNI</t>
  </si>
  <si>
    <t>455800-1°-3°-SANTI PENNESIVALENTINO</t>
  </si>
  <si>
    <t>1050472-1°-5°-LOPEZ OZANFELIPE</t>
  </si>
  <si>
    <t>473085-1°-1°-PÉREZ RIVERALUCCA JOAQUÍN</t>
  </si>
  <si>
    <t>425734-1°-1°-NUÑEZVICTORIA SOFÍA</t>
  </si>
  <si>
    <t>471635-1°-1°-PEREZAXEL ATILA</t>
  </si>
  <si>
    <t>413194-1°-2°-DOMINGUEZDYLAN JAEL</t>
  </si>
  <si>
    <t>421261-1°-1°-ONTIVEROS SANDESMIRIAM AYELÉN</t>
  </si>
  <si>
    <t>452354-1°-2°-VILLALBA MORCOSPAULINA</t>
  </si>
  <si>
    <t>463647-1°-2°-RIBISICHJUAN CRUZ</t>
  </si>
  <si>
    <t>441196-1°-1°-ALVAREZVICTORIA GUADALUPE</t>
  </si>
  <si>
    <t>451062-1°-1°-BOGADO QUINTEROSMILAGROS MARÍA VALENTINA</t>
  </si>
  <si>
    <t>762996-1°-1°-MARIN GARCIANANCY</t>
  </si>
  <si>
    <t>453884-1°-1°-PELLERITI PEREZMARTINA</t>
  </si>
  <si>
    <t>432733-1°-2°-TIRAPUFELICITAS</t>
  </si>
  <si>
    <t>417056-1°-2°-FERNANDEZSANTINO JOAQUÍN</t>
  </si>
  <si>
    <t>448250-1°-2°-ORTEGASANTINO EMANUEL</t>
  </si>
  <si>
    <t>447817-1°-3°-VILLARROEL PAZLUCAS RAFAEL</t>
  </si>
  <si>
    <t>447799-1°-1°-BECERRA LUJANVALENTINA MILAGROS</t>
  </si>
  <si>
    <t>451787-1°-1°-VALDIVIA ZANONMARIA JAZMIN</t>
  </si>
  <si>
    <t>452182-1°-3°-RIOS ALCAHINSANTINA FEDERICA</t>
  </si>
  <si>
    <t>452631-1°-3°-AGUIRRE ROSALEZROCIO MIKAELA</t>
  </si>
  <si>
    <t>453196-1°-2°-POBLETESANTINO</t>
  </si>
  <si>
    <t>454107-1°-1°-GUERRERO CORREASSOFIA LUNA</t>
  </si>
  <si>
    <t>454122-1°-1°-DEBLASI MORILLOGIULIANO NAHUEL</t>
  </si>
  <si>
    <t>454305-1°-2°-MUÑOZSANTIAGO</t>
  </si>
  <si>
    <t>454320-1°-2°-ZALLOCCO DOMINGUEZJOSEFINA</t>
  </si>
  <si>
    <t>455150-1°-3°-FRANCOCAMILA PILAR</t>
  </si>
  <si>
    <t>455201-1°-1°-LAZARO GAMESFLORENCIA MATILDE</t>
  </si>
  <si>
    <t>455522-1°-2°-GUERRA DEJONLUZ JAZMÍN</t>
  </si>
  <si>
    <t>456603-1°-1°-BERARDI CRISTOFORIVALENTIN</t>
  </si>
  <si>
    <t>438227-1°-1°-BRIZUELAMARTINA</t>
  </si>
  <si>
    <t>438235-1°-1°-REYES AGÜEROLAUTARO ISAIAS</t>
  </si>
  <si>
    <t>438250-1°-1°-MENDEZ MIRANDAENZO</t>
  </si>
  <si>
    <t>438253-1°-2°-SQUIZZIATTOAMPARO GUADALUPE</t>
  </si>
  <si>
    <t>438274-1°-3°-STOCCOCARLOS MARTIN</t>
  </si>
  <si>
    <t>438290-1°-3°-CEPPI OSORIOLUCIANO</t>
  </si>
  <si>
    <t>438310-1°-2°-YAMIN AGNENIMARIA LUZ</t>
  </si>
  <si>
    <t>438311-1°-1°-MARINO AGNENIBRISA AGUSTINA</t>
  </si>
  <si>
    <t>443508-1°-1°-PERSIA VELAZQUEZTIZIANO VALENTÍN</t>
  </si>
  <si>
    <t>446567-1°-3°-GUZMAN BARRIOSMELINA NATALI</t>
  </si>
  <si>
    <t>446702-1°-3°-ALARIATOMAS AGUSTIN</t>
  </si>
  <si>
    <t>446754-1°-2°-SANTIN MARSALAALEJO LOUIS</t>
  </si>
  <si>
    <t>446881-1°-1°-LAIMEJOSEFINA MARIA INES</t>
  </si>
  <si>
    <t>447781-1°-2°-GIL PORCILIOGUADALUPE JAZMÍN</t>
  </si>
  <si>
    <t>463594-1°-3°-OROZCOLAUTARO ROMÁN</t>
  </si>
  <si>
    <t>463616-1°-3°-BOLCATO ZAVALASOFIA EMILIANA</t>
  </si>
  <si>
    <t>448644-1°-2°-SCANIO DIAZAMANDA</t>
  </si>
  <si>
    <t>449072-1°-2°-SALVATIERRA CARDOZOJEREMÍAS AGUSTIN</t>
  </si>
  <si>
    <t>450209-1°-1°-ZAPATA JEREZEMILIA LUCIA</t>
  </si>
  <si>
    <t>451770-1°-3°-FREYTESBENJAMIN TOMAS</t>
  </si>
  <si>
    <t>458880-1°-2°-ESPEJO GUZMANALMA ABIGAIL</t>
  </si>
  <si>
    <t>458940-1°-1°-MAIRANSIMÓN VALENTÍN</t>
  </si>
  <si>
    <t>458942-1°-1°-PONCEBENJAMIN IGNACIO</t>
  </si>
  <si>
    <t>459376-1°-2°-NARVAEZFRANCISCO AGUSTÍN</t>
  </si>
  <si>
    <t>460210-1°-3°-CORTEZJULIETA NAOMI</t>
  </si>
  <si>
    <t>462248-1°-3°-ORTIZMAYCOL STIVEN</t>
  </si>
  <si>
    <t>462395-1°-1°-ARABENA ALVAREZSOFIA ISABELA</t>
  </si>
  <si>
    <t>462402-1°-2°-ABUIN BARROSODIDIER VALENTINO</t>
  </si>
  <si>
    <t>463374-1°-2°-OCHOAAISHA SOL ANTONELLA</t>
  </si>
  <si>
    <t>463524-1°-1°-TORRESJULIETA BERENICE</t>
  </si>
  <si>
    <t>474886-1°-2°-CORDOBA MARTINMIA GUADALUPE</t>
  </si>
  <si>
    <t>476573-1°-3°-ZARPELON ORTIZAGOSTINA GUADALUPE</t>
  </si>
  <si>
    <t>456668-1°-3°-AVILA ZONCAGIOVANNI YAHIR</t>
  </si>
  <si>
    <t>456749-1°-3°-VEGA MANITTAESTELA</t>
  </si>
  <si>
    <t>457657-1°-2°-DI CESARE LLORENSELENA SOFIA</t>
  </si>
  <si>
    <t>458872-1°-3°-CHAVEZJUAN BAUTISTA</t>
  </si>
  <si>
    <t>465639-1°-2°-ZAVALA LENSISABELLA</t>
  </si>
  <si>
    <t>465670-1°-1°-LOMBARDO MENDEZ GUADALUPE JAZMIN</t>
  </si>
  <si>
    <t>465636-1°-2°-TAHAN BATTISTONIGENOVEVA</t>
  </si>
  <si>
    <t>464039-1°-3°-FERREIRA VALDESSOFIA SHAIEL</t>
  </si>
  <si>
    <t>476609-1°-2°-SALVÁTICOBENJAMÍN EXEQUIEL</t>
  </si>
  <si>
    <t>476655-1°-3°-BRIANBRISIA LUCIANA</t>
  </si>
  <si>
    <t>474503-1°-1°-SEGURAUMA VALENTINA</t>
  </si>
  <si>
    <t>473666-1°-2°-POBLETETHIAGO DIDIER</t>
  </si>
  <si>
    <t>473615-1°-2°-MARTINENGOMORENA CAMILA</t>
  </si>
  <si>
    <t>473545-1°-1°-OLIVARES POZOIGNACIO BENJAMÍN ROLANDO</t>
  </si>
  <si>
    <t>472998-1°-1°-GIL DIAZCAMILA AGUSTINA</t>
  </si>
  <si>
    <t>468196-1°-3°-PILOT ORTEGAPIA MARTINA</t>
  </si>
  <si>
    <t>467715-1°-3°-GUIÑAZUABIGAIL LISET</t>
  </si>
  <si>
    <t>467551-1°-1°-PEREZ VEGASSANTINO</t>
  </si>
  <si>
    <t>466793-1°-2°-LOPEZGERONIMO FRANCISCO</t>
  </si>
  <si>
    <t>466722-1°-2°-FERRAMOLA DIAZTHIAGO AGUSTIN</t>
  </si>
  <si>
    <t>760087-1°-3°-BISCARDIMILAGROS</t>
  </si>
  <si>
    <t>989056-1°-1°-YachukAna Victoria</t>
  </si>
  <si>
    <t>478009-1°-1°-TAHAN GOMEZTHIAGO JULIAN</t>
  </si>
  <si>
    <t>479757-1°-1°-MATURANA JOFREMaria  Victoria</t>
  </si>
  <si>
    <t>486022-1°-3°-MONTIELSARA</t>
  </si>
  <si>
    <t>595239-1°-3°-PASTENSANTINO BENJAMIN</t>
  </si>
  <si>
    <t>621751-1°-2°-AVILA ESQUIVELVIRGINIA PILAR</t>
  </si>
  <si>
    <t>716440-1°-1°-VILLEGAS AZCURRAJOAQUÍN  ALEJO</t>
  </si>
  <si>
    <t>476760-1°-2°-FERNANDEZ LLORENSJULIANA AGUSTINA</t>
  </si>
  <si>
    <t>477924-1°-3°-MUÑOZ AGUERRETOMAS SANTINO</t>
  </si>
  <si>
    <t>477999-1°-2°-PONCE FRIGOLEESTEFANO BENICIO</t>
  </si>
  <si>
    <t>477983-1°-3°-VALLES MARCHANTISABELLA AGOSTINA</t>
  </si>
  <si>
    <t>447751-1°-1°-ROMÁN SOSASANTINO VALENTÍN</t>
  </si>
  <si>
    <t>447877-1°-2°-ROBLEDOJULIETA ALDANA</t>
  </si>
  <si>
    <t>353569-1°-1°-BLANCOCAMILA FABIANA</t>
  </si>
  <si>
    <t>365890-1°-1°-SOTELO CASTILLOJUAN BAUTISTA</t>
  </si>
  <si>
    <t>1023336-1°-1°-AYALA ANGULOMARYORI YARA</t>
  </si>
  <si>
    <t>1061747-1°-2°-LISANTI CAMPOSOCTAVIO MATEO</t>
  </si>
  <si>
    <t>432589-1°-1°-TORRESTHIAGO JORGE URIEL</t>
  </si>
  <si>
    <t>432632-1°-2°-YANIRIJOAQUIN FERNANDO</t>
  </si>
  <si>
    <t>442639-1°-2°-ROMERO BUSTOSZAIRA MACARENA</t>
  </si>
  <si>
    <t>443006-1°-2°-ESPINOZA GODOYCAMILA AILÉN</t>
  </si>
  <si>
    <t>444893-1°-1°-BIRITOS SANCHEZHERNÁN YTIEL</t>
  </si>
  <si>
    <t>445369-1°-1°-CARVAJAL AGUILERASANTIAGO TIZIANO</t>
  </si>
  <si>
    <t>454182-1°-2°-GILSANTIAGO ZAID</t>
  </si>
  <si>
    <t>454536-1°-1°-CÁCERES VEGADYLAN RODRIGO YTIEL</t>
  </si>
  <si>
    <t>472714-1°-1°-RUIZ PORTOCARREROMATÍAS TADEO</t>
  </si>
  <si>
    <t>473573-1°-1°-LEITES FUNESLUNA WANDA MAIKE</t>
  </si>
  <si>
    <t>400892-1°-1°-SOUSABENJAMÍN EXEQUIEL</t>
  </si>
  <si>
    <t>411727-1°-2°-AGUILERAEXEQUIEL NICOLÁS</t>
  </si>
  <si>
    <t>413744-1°-2°-ROSALESTHIAGO CRUZ</t>
  </si>
  <si>
    <t>421984-1°-2°-IBAZETA GALVANABIGAIL AYLÉN DELFINA</t>
  </si>
  <si>
    <t>430473-1°-2°-GUTIÉRREZ CASTILLOAXEL CATRIEL</t>
  </si>
  <si>
    <t>432573-1°-2°-RODRIGUEZ BUSTOSSANTIAGO DAVID NICOL</t>
  </si>
  <si>
    <t>460734-1°-1°-MAGALLANES DELGADOYOSELIN MIA</t>
  </si>
  <si>
    <t>462030-1°-2°-ORDOÑEZLUCERO THIAGO JOHAN</t>
  </si>
  <si>
    <t>462879-1°-2°-ALBORNOZ FERNANDEZTHIARA AILÉN</t>
  </si>
  <si>
    <t>467272-1°-1°-PONCE LOPEZSERENA NATALIA</t>
  </si>
  <si>
    <t>467791-1°-2°-LOPEZMELANI ABIGAIL</t>
  </si>
  <si>
    <t>469283-1°-2°-MORAGASNAHIARA NICOL</t>
  </si>
  <si>
    <t>514928-1°-1°-AGÜERO ORELLANOANGEL CATRIEL</t>
  </si>
  <si>
    <t>591172-1°-1°-SOTELO CASTILLOFACUNDO EMILIANO</t>
  </si>
  <si>
    <t>455142-1°-1°-SALESJOHAN LAUTARO</t>
  </si>
  <si>
    <t>454990-1°-2°-CORIAYEROHON NICOLÁS</t>
  </si>
  <si>
    <t>456155-1°-2°-OVIEDO LOZATHIAGO JAVIER</t>
  </si>
  <si>
    <t>458005-1°-2°-VALLEYAIR JEREMÍAS.</t>
  </si>
  <si>
    <t>460603-1°-1°-SAZO AGUILERAFABRIZIO MISAEL</t>
  </si>
  <si>
    <t>460547-1°-2°-CARRERACANDELA MORENA</t>
  </si>
  <si>
    <t>470561-1°-2°-GOMEZ NIEVASBRENDA NICOLE</t>
  </si>
  <si>
    <t>470714-1°-1°-ORELLANO ABUEAMIR CRISTOBAL VALENTÍN</t>
  </si>
  <si>
    <t>483655-1°-2°-FIGUEROAVALENTINA NAIQUÉN</t>
  </si>
  <si>
    <t>475964-1°-1°-AGUILERANAHIARA YAMINA</t>
  </si>
  <si>
    <t>751668-1°-1°-ASCATE RODRIGUEZAXEL DAVID</t>
  </si>
  <si>
    <t>601966-1°-2°-BRAVO SOSADYLAN URIEL</t>
  </si>
  <si>
    <t>593705-1°-1°-Pintos RamirezSofía Lourdes</t>
  </si>
  <si>
    <t>591192-1°-1°-OLASBRISA LUNA ANGELINA</t>
  </si>
  <si>
    <t>444008-1°-3°-TEJADA CUQUEJOSOL ABIGAIL</t>
  </si>
  <si>
    <t>444282-1°-1°-ALTAMINANO MARTINS DE SOUSATHIAGO LEONEL</t>
  </si>
  <si>
    <t>444289-1°-2°-LATORREDAVID IGNACIO</t>
  </si>
  <si>
    <t>444354-1°-2°-BATALLANES ROMÁMAXIMO URIEL</t>
  </si>
  <si>
    <t>444357-1°-3°-GOMEZ PASSADORESLAUTARO</t>
  </si>
  <si>
    <t>444360-1°-2°-ROBLEDO ALVARADOCAMILA AIMÉ</t>
  </si>
  <si>
    <t>445203-1°-1°-STABIO SARAJUAN IGNACIO</t>
  </si>
  <si>
    <t>445857-1°-2°-QUINTAL ARCESOL</t>
  </si>
  <si>
    <t>441877-1°-2°-GONZALOLEON ERNESTO</t>
  </si>
  <si>
    <t>445866-1°-3°-SALINAS BERRIOSHELEN ABIGAIL</t>
  </si>
  <si>
    <t>458037-1°-1°-ZABALA LUCEROJUAN PABLO</t>
  </si>
  <si>
    <t>456883-1°-3°-GIAMPORTONE FERREIRAEMILIA</t>
  </si>
  <si>
    <t>456848-1°-1°-MORENO RODRIGUEZFRANCESCA</t>
  </si>
  <si>
    <t>456609-1°-1°-ROJAS CASTROCONSTANZA</t>
  </si>
  <si>
    <t>455178-1°-1°-SALASMARIO AXEL LEONEL</t>
  </si>
  <si>
    <t>454052-1°-2°-CAROSELLALUCIA DAIRA</t>
  </si>
  <si>
    <t>454026-1°-3°-SOSA RIVASJULIETA YANIL</t>
  </si>
  <si>
    <t>454024-1°-3°-BUSTOSJANO BENJAMIN</t>
  </si>
  <si>
    <t>454019-1°-3°-CAMPOS MUÑOZDAVID GUILLERMO</t>
  </si>
  <si>
    <t>435018-1°-1°-PEREYRATHIAGO</t>
  </si>
  <si>
    <t>423894-1°-3°-NINA PADILLALEONEL LEANDRO EMANUEL</t>
  </si>
  <si>
    <t>422415-1°-2°-MAYA RETAMALESMIQUEAS JUAN ANDRÉS</t>
  </si>
  <si>
    <t>380341-1°-1°-MARCHANTFERNANDO GABRIEL</t>
  </si>
  <si>
    <t>448210-1°-1°-JARA NUARTEBAUTISTA</t>
  </si>
  <si>
    <t>448192-1°-2°-ALMEIDA GOMEZBENJAMIN OMAR</t>
  </si>
  <si>
    <t>448184-1°-2°-MASRURMORENA SHEILA</t>
  </si>
  <si>
    <t>448179-1°-3°-ALVAROAYNARA MALEN</t>
  </si>
  <si>
    <t>448169-1°-1°-AHUMADA SCARELLUZ INDIANA</t>
  </si>
  <si>
    <t>448166-1°-1°-SARMIENTO YANDALVALERIO</t>
  </si>
  <si>
    <t>448160-1°-1°-ESTRADA FERNANDEZNILDA CELINA</t>
  </si>
  <si>
    <t>448154-1°-2°-SIMONAGUSTIN RODRIGO</t>
  </si>
  <si>
    <t>448135-1°-1°-PEREIRA TORRESVALENTINA ANTONELA</t>
  </si>
  <si>
    <t>445894-1°-1°-ARENAS ARRIAGADAALVIN JAIR</t>
  </si>
  <si>
    <t>445898-1°-1°-CONDORI CONDOELUNEY YANINA</t>
  </si>
  <si>
    <t>445900-1°-3°-MONTAÑEZ ELOKDYMILA NAHIR</t>
  </si>
  <si>
    <t>445907-1°-3°-FARINHA RIZZANTISANTINO</t>
  </si>
  <si>
    <t>445933-1°-2°-ATENCIOFLORENCIA MIA GUADALUPE</t>
  </si>
  <si>
    <t>461528-1°-3°-QUISPE CONDONAYELI JUDITH</t>
  </si>
  <si>
    <t>461548-1°-1°-PAEZ SOSAMATIAS DAVID</t>
  </si>
  <si>
    <t>445878-1°-3°-BRAVOMILAGROS AGUSTINA</t>
  </si>
  <si>
    <t>461551-1°-2°-TORRESARIADNA JAZMIN</t>
  </si>
  <si>
    <t>460996-1°-2°-MARCHANTAILEN ABIGAIL</t>
  </si>
  <si>
    <t>461447-1°-3°-CASTILLO LEYESTHIAGO GABRIEL</t>
  </si>
  <si>
    <t>458055-1°-1°-MERCADO MORALESMATEO</t>
  </si>
  <si>
    <t>459157-1°-1°-VILLEGAS MOYAEMILIA NICOL</t>
  </si>
  <si>
    <t>1010144-1°-1°-NAHUELQUIRSIMON BENJAMIN</t>
  </si>
  <si>
    <t>977600-1°-2°-VALENZUELAVALENTINA LUJAN</t>
  </si>
  <si>
    <t>971617-1°-3°-CONDO QUISPEJUAN NELSON</t>
  </si>
  <si>
    <t>888521-1°-2°-ROSALESCAMILA NOELIA</t>
  </si>
  <si>
    <t>885707-1°-2°-LA PAZ BENITEZMAXIMO ARIEL</t>
  </si>
  <si>
    <t>809080-1°-1°-MONTES ESCALADAMAXIMO MATEO</t>
  </si>
  <si>
    <t>454012-1°-2°-SAEZSANTIAGO JOAQUIN</t>
  </si>
  <si>
    <t>453949-1°-3°-SAYALI FUERTESNOELIA</t>
  </si>
  <si>
    <t>453908-1°-3°-GUERCI MARTINEZSANTIAGO LEONEL</t>
  </si>
  <si>
    <t>451902-1°-1°-AYALA ORTUBIAKIARA BRUNELLA</t>
  </si>
  <si>
    <t>450425-1°-3°-RAMOS BURGOSBELINDA DIANA</t>
  </si>
  <si>
    <t>449154-1°-2°-GARZON GOMEZJAZMIN ANTONELLA</t>
  </si>
  <si>
    <t>449046-1°-2°-NORILLONICOL AGUSTINA</t>
  </si>
  <si>
    <t>462632-1°-1°-ASTUDILLO CUELLOCAMILA ADRIANA</t>
  </si>
  <si>
    <t>462631-1°-3°-ASTUDILLO CUELLOCINTHIA SELENE</t>
  </si>
  <si>
    <t>462070-1°-1°-MIRANDA SOSAGUADALUPE SOLANGE</t>
  </si>
  <si>
    <t>461786-1°-2°-ESTRELLABRISA YASMIN</t>
  </si>
  <si>
    <t>461699-1°-3°-MARTINEZ GUERCIJANET EMILIA</t>
  </si>
  <si>
    <t>461591-1°-3°-COMEGLIO VARGASJUAN BAUTISTA</t>
  </si>
  <si>
    <t>472417-1°-2°-PALACIO PALMABAUTISTA DANIEL</t>
  </si>
  <si>
    <t>461466-1°-3°-TORRES ASTUDILLOADRIAN BAUTISTA</t>
  </si>
  <si>
    <t>478828-1°-3°-URBIETAMORENA NATASHA</t>
  </si>
  <si>
    <t>478856-1°-2°-GONZALES CHOQUERIVERUHT ABIGAIL</t>
  </si>
  <si>
    <t>482889-1°-2°-GONZALEZ SAMIACARLA CAMILA</t>
  </si>
  <si>
    <t>472619-1°-2°-MORALES GALLARDOEMMA</t>
  </si>
  <si>
    <t>467116-1°-2°-ASTUDILLO CÁCERESEMILIA JAZMIN</t>
  </si>
  <si>
    <t>459180-1°-3°-MORALESNICOLAS BENJAMIN</t>
  </si>
  <si>
    <t>461519-1°-2°-CATALAN ESCOBARLAUTARO LIONEL</t>
  </si>
  <si>
    <t>464195-1°-3°-MILLANECULBENJAMIN RUBEN</t>
  </si>
  <si>
    <t>593053-1°-2°-SALATTI HIDALGOPAULA JAZMÍN</t>
  </si>
  <si>
    <t>593055-1°-1°-GARCIA BARROSSANTINO JOAQUÍN</t>
  </si>
  <si>
    <t>419899-1°-1°-AMILBURO MANRIQUEJEREMÍAS JOAQUÍN</t>
  </si>
  <si>
    <t>448685-1°-3°-ALDAOVALENTINA</t>
  </si>
  <si>
    <t>448649-1°-2°-MUJICA DOMINGUEZSOL PILAR</t>
  </si>
  <si>
    <t>452568-1°-3°-SALCEDOPILAR ABIGAIL</t>
  </si>
  <si>
    <t>452557-1°-2°-MARTIN AMENDOLABRISA LUISA</t>
  </si>
  <si>
    <t>452512-1°-1°-MASNÛFACUNDO SALIM</t>
  </si>
  <si>
    <t>452469-1°-3°-RIOSEDGAR JOSUÉ MIGUEL</t>
  </si>
  <si>
    <t>452237-1°-1°-BARROSOUMA FRANCHESCA</t>
  </si>
  <si>
    <t>452133-1°-3°-HERRERA SOBARZOAGOSTINA GUADALUPE</t>
  </si>
  <si>
    <t>455315-1°-1°-VILLAFUERTEJULIETA MIA</t>
  </si>
  <si>
    <t>455273-1°-3°-CONSOLI LORCAFRANCESCA</t>
  </si>
  <si>
    <t>454291-1°-3°-CORIASANTIAGO BENJAMÍN</t>
  </si>
  <si>
    <t>452828-1°-3°-MOROSO SORIAAUGUSTO MARTIN</t>
  </si>
  <si>
    <t>467811-1°-2°-SOSA PEREYRALUNA MORENA</t>
  </si>
  <si>
    <t>467389-1°-1°-COSTANZAANGELINA</t>
  </si>
  <si>
    <t>466673-1°-1°-ARIAS GUERRASANTINO EMANUEL</t>
  </si>
  <si>
    <t>465797-1°-3°-CERDAMILAGROS VALENTINA</t>
  </si>
  <si>
    <t>465749-1°-3°-GARCIA VERABENJAMÎN LEÔN</t>
  </si>
  <si>
    <t>464490-1°-1°-BERRIOJULIANA GUILLERMINA</t>
  </si>
  <si>
    <t>463834-1°-2°-TRONCOSO SAJURZAHIR EZEQUIEL</t>
  </si>
  <si>
    <t>462878-1°-3°-MERCADO MULETMATIAS</t>
  </si>
  <si>
    <t>461343-1°-3°-AZOR BENEGASSANTINO URIEL</t>
  </si>
  <si>
    <t>460645-1°-2°-DOMINGUEZEBE ANTONELLA</t>
  </si>
  <si>
    <t>460635-1°-2°-GONZALEZZahira Marcela</t>
  </si>
  <si>
    <t>460503-1°-2°-NARDI CARLONIBENICIO ANDRÉS</t>
  </si>
  <si>
    <t>460491-1°-3°-FERNANDEZ BERNALESVICENTE IGNACIO</t>
  </si>
  <si>
    <t>460349-1°-1°-SEZESNY RIELLAJUAN MARTIN</t>
  </si>
  <si>
    <t>460343-1°-1°-PEREZ MARIOTTIMARIA VICTORIA</t>
  </si>
  <si>
    <t>460326-1°-3°-IBARS SANTANAJULIANA MACARENA</t>
  </si>
  <si>
    <t>473570-1°-2°-ALEGRETTI GOMEZSANTINO PASCUAL</t>
  </si>
  <si>
    <t>473489-1°-3°-VERA HIDALGOALMA JOSEFINA</t>
  </si>
  <si>
    <t>473185-1°-1°-VELAZQUEZMORENA GUADALUPE</t>
  </si>
  <si>
    <t>472994-1°-1°-RODRIGUEZ ZAPATAYAMIR ANDRE</t>
  </si>
  <si>
    <t>471949-1°-2°-FERREYRA FAVAARIADNA JAZMÍN</t>
  </si>
  <si>
    <t>471906-1°-2°-ANDRADA MORLASMauro Martin</t>
  </si>
  <si>
    <t>471816-1°-3°-CARELLITATIANA ANGÉLICA</t>
  </si>
  <si>
    <t>471807-1°-3°-CABRERIZO ROBERTIMARIA LUZ</t>
  </si>
  <si>
    <t>470793-1°-2°-PEÑALEONARDO JONAS</t>
  </si>
  <si>
    <t>470532-1°-3°-SANDOVALAMBAR NARELA</t>
  </si>
  <si>
    <t>470056-1°-3°-OLMOS CASTROAMBAR VANESA DEOLINDA</t>
  </si>
  <si>
    <t>469608-1°-3°-DALVIT FIRMAPAZSOFÍA</t>
  </si>
  <si>
    <t>469587-1°-1°-PAEZ AHUMADATIAGO</t>
  </si>
  <si>
    <t>469551-1°-3°-SQUILLACIMARTINA FRANCESCA</t>
  </si>
  <si>
    <t>469362-1°-2°-MUÑOZ CABAÑEZLUZ TATIANA</t>
  </si>
  <si>
    <t>468099-1°-1°-RUARTE CICCIOLIIGNACIO YTIEL</t>
  </si>
  <si>
    <t>621753-1°-3°-MENDEZ CICCIOLEJULIETA AGOSTINA</t>
  </si>
  <si>
    <t>608324-1°-1°-LOZADA DIAZMAICOL SAMUEL</t>
  </si>
  <si>
    <t>594848-1°-2°-GIMENEZ HEREDIAPILAR CATALINA</t>
  </si>
  <si>
    <t>593286-1°-1°-JUAREZBENJAMIN</t>
  </si>
  <si>
    <t>524398-1°-3°-MORAD CAMUSIGNACIO ANDRE</t>
  </si>
  <si>
    <t>476846-1°-3°-ENCINA CARRERASZOE</t>
  </si>
  <si>
    <t>476787-1°-2°-TAPIA RIOSSANTINO LEONEL</t>
  </si>
  <si>
    <t>476726-1°-3°-GARCIA MIRANDABIANCA AYLIN</t>
  </si>
  <si>
    <t>476706-1°-2°-ALVELDA GARCIAALHUE</t>
  </si>
  <si>
    <t>476561-1°-3°-ALAMO PONCECANDELA JACQUELINE</t>
  </si>
  <si>
    <t>475852-1°-1°-ARIAS FRANCOTIZIANA</t>
  </si>
  <si>
    <t>475699-1°-1°-VEGA CATALDOMELANY SOFIA</t>
  </si>
  <si>
    <t>475584-1°-3°-LUCEROFRANCISCO</t>
  </si>
  <si>
    <t>474871-1°-2°-ARGÜELLO GUERRAWALKIRIA</t>
  </si>
  <si>
    <t>473634-1°-3°-D'ARCOTIZIANO NICOLAS</t>
  </si>
  <si>
    <t>473609-1°-1°-LAURA GOMEZAINARA LUDMILA</t>
  </si>
  <si>
    <t>805085-1°-1°-GONZALEZ JACOBFEDERICO NICOLAS</t>
  </si>
  <si>
    <t>762735-1°-2°-MENCIAS HERNÁNDEZJOSÉ MIGUEL</t>
  </si>
  <si>
    <t>443543-1°-1°-GARCIAJOAQUIN EMILIANO</t>
  </si>
  <si>
    <t>442921-1°-2°-ARENASLUCIANA ARIADNA EVELYN</t>
  </si>
  <si>
    <t>856857-1°-1°-VALIENTEGUADALUPE AGOSTINA</t>
  </si>
  <si>
    <t>726870-1°-2°-LEIVAVALENTINA GUADALUPE</t>
  </si>
  <si>
    <t>875452-1°-2°-CASINIMATIAS EZEQUIEL</t>
  </si>
  <si>
    <t>448950-1°-1°-ALONSOVALENTINA JAZMÍN</t>
  </si>
  <si>
    <t>444271-1°-2°-ABALOSANGELO BAUTISTA</t>
  </si>
  <si>
    <t>445145-1°-1°-CHAVEROMÍA VICTORIA</t>
  </si>
  <si>
    <t>447391-1°-3°-FERNANDEZ BOLLATILEONELA</t>
  </si>
  <si>
    <t>447910-1°-1°-CERESOLI ROMEROAITANA ABRIL</t>
  </si>
  <si>
    <t>456522-1°-3°-TORRES PETRICHAGOSTINA</t>
  </si>
  <si>
    <t>456529-1°-1°-DONOSO SANCHEZANDREA LUCRECIA</t>
  </si>
  <si>
    <t>445656-1°-2°-AZCURRALEONEL ISMAEL</t>
  </si>
  <si>
    <t>446034-1°-2°-DIAZ AVALOSFELIPE VALENTÍN</t>
  </si>
  <si>
    <t>446035-1°-2°-DIAZ AVALOSNAHUEL BRIAN</t>
  </si>
  <si>
    <t>447292-1°-1°-GONZALEZ MIRANDATOMÁS BENJAMÍN</t>
  </si>
  <si>
    <t>457768-1°-3°-ASCURRA ARAGONLISANDRO JOAQUÍN</t>
  </si>
  <si>
    <t>456624-1°-2°-DELGADO ROMEROGIULIANNA JAZMIN</t>
  </si>
  <si>
    <t>456614-1°-1°-CASA CASTIGLIASANTINO PABLO</t>
  </si>
  <si>
    <t>456599-1°-1°-MENDOZA DE BIAZIEVELIN MAYRA</t>
  </si>
  <si>
    <t>458025-1°-1°-STOESSEL FAURESIGNACIO JAVIER</t>
  </si>
  <si>
    <t>459012-1°-1°-ALANIZ DAVILABRIANA MARTINA</t>
  </si>
  <si>
    <t>459487-1°-2°-SOSA MARTINSOFÍA VALENTINA</t>
  </si>
  <si>
    <t>459493-1°-3°-NUÑEZ ESTAYESBENJAMIN EXEQUIEL</t>
  </si>
  <si>
    <t>449995-1°-3°-ZAPATA HERRERABAUTISTA GAEL</t>
  </si>
  <si>
    <t>449956-1°-1°-CASARES SANCHEZMARIA DELFINA</t>
  </si>
  <si>
    <t>459550-1°-3°-NACIF BERGAMASCHIMARÍA VICTORIA</t>
  </si>
  <si>
    <t>459549-1°-3°-DOMINGUEZ DAVILAAGOSTINA UMA</t>
  </si>
  <si>
    <t>450093-1°-1°-PIETRINI LUCEROGEMA KIARA</t>
  </si>
  <si>
    <t>450094-1°-2°-MENDEZ ROJASLUCAS SEBASTIAN</t>
  </si>
  <si>
    <t>448819-1°-1°-MOLERO NAVARROANYELINA APRIL</t>
  </si>
  <si>
    <t>448823-1°-3°-MOLINASANTINO LAUREANO</t>
  </si>
  <si>
    <t>422132-1°-2°-MALDONADOLAUTARO ISMAEL</t>
  </si>
  <si>
    <t xml:space="preserve">427325-1°-2°-ESTRELLA GUTIERREZAGOSTINA </t>
  </si>
  <si>
    <t>452572-1°-1°-BUSTAMANTESANTIAGO TOMÁS</t>
  </si>
  <si>
    <t>452628-1°-2°-CORTEZ JAIMEMATEO GABRIEL</t>
  </si>
  <si>
    <t>433904-1°-2°-ROLDANMELANIE LUCÍA</t>
  </si>
  <si>
    <t>441810-1°-2°-MONTAÑA VELAZQUEZJUAN PABLO</t>
  </si>
  <si>
    <t>434481-1°-1°-BUSTOS RIOSABRIL YAEL</t>
  </si>
  <si>
    <t>434357-1°-1°-PARDO GUEVARAWENDY YAZMIN</t>
  </si>
  <si>
    <t>431128-1°-2°-MAIDANALIONEL LAUTARO</t>
  </si>
  <si>
    <t>431107-1°-1°-LOPEZBRANDON EMIR</t>
  </si>
  <si>
    <t>426094-1°-1°-CAYO PAVEZALEXIS EZEQUIEL</t>
  </si>
  <si>
    <t>461026-1°-2°-RAMOS MENDEZANGELA GABRIELA</t>
  </si>
  <si>
    <t>461122-1°-2°-MORALES GARROJUAN PABLO</t>
  </si>
  <si>
    <t>466107-1°-2°-MODONDANIEL JOAQUIN</t>
  </si>
  <si>
    <t>466137-1°-2°-FERNÁNDEZ FLORESLUCAS NAHUEL</t>
  </si>
  <si>
    <t>466144-1°-2°-DOMINGUEZ TORRESNAZARENO NAHIR</t>
  </si>
  <si>
    <t>466208-1°-2°-ROJAS QUIROGALUCIANO AGUSTIN</t>
  </si>
  <si>
    <t>466228-1°-2°-OLIVARES QUIROSAXEL TOBIAS</t>
  </si>
  <si>
    <t>466258-1°-2°-ARENAS MOYANOORIANA NATASHA</t>
  </si>
  <si>
    <t>466272-1°-2°-MUÑOZ MAIDANAJESUS NAHUEL</t>
  </si>
  <si>
    <t>438511-1°-2°-BALMACEDALIONEL THIAGO</t>
  </si>
  <si>
    <t>444504-1°-1°-RETAMALJOSE ANDRES</t>
  </si>
  <si>
    <t>444704-1°-1°-ZAPATA JOFRESHEILA DENISA</t>
  </si>
  <si>
    <t>448573-1°-1°-LACEDACARLA SOFIA</t>
  </si>
  <si>
    <t>448469-1°-1°-MORALESAGUSTÍN LAUTARO</t>
  </si>
  <si>
    <t>444799-1°-2°-SEPULVEDABIANCA MORENA</t>
  </si>
  <si>
    <t>444721-1°-1°-MULENARAMIRO EMANUEL</t>
  </si>
  <si>
    <t>412335-1°-2°-DIAZ CORONELSHAIRA YASMIN</t>
  </si>
  <si>
    <t>411403-1°-1°-NIEVAS MORALESBRIAN DAVID</t>
  </si>
  <si>
    <t>408267-1°-1°-HERNANDEZ MARTINNICOL NAHIR</t>
  </si>
  <si>
    <t>396641-1°-1°-RIOSBIANCA CHIARA AILEN</t>
  </si>
  <si>
    <t>478526-1°-1°-ORTIZLAUTARO GABRIEL</t>
  </si>
  <si>
    <t>605652-1°-2°-GONZALEZ FERNANDEZIAN DYLAN</t>
  </si>
  <si>
    <t>860631-1°-2°-VELAZQUEZ, ENZO</t>
  </si>
  <si>
    <t>448619-1°-2°-FERNANDEZ LUNALEONARDO BENJAMIN</t>
  </si>
  <si>
    <t>458574-1°-1°-GONZALEZ GONZALEZMELANI JAZMIN</t>
  </si>
  <si>
    <t>453898-1°-2°-ORREGONAYRA MARIEL</t>
  </si>
  <si>
    <t>453882-1°-2°-VELAZQUEZ RETAMALSHERLI DEBORA</t>
  </si>
  <si>
    <t>472072-1°-2°-VILLAFAÑA KUYEN ZOE</t>
  </si>
  <si>
    <t>466329-1°-1°-MAGALLANESSANTIAGO AGUSTIN</t>
  </si>
  <si>
    <t>466345-1°-2°-LOPEZGUADALUPE PAULA</t>
  </si>
  <si>
    <t>472005-1°-2°-ARENAS CERNACRISTIAN SHARBEL</t>
  </si>
  <si>
    <t>424233-1°-1°-GOTTE AGÜEROLEILA ABIGAIL</t>
  </si>
  <si>
    <t>472078-1°-1°-GIMENEZ MUÑOZMORENA NATALI</t>
  </si>
  <si>
    <t>472191-1°-1°-CAMPOSBRIAN TIZIANO</t>
  </si>
  <si>
    <t>472248-1°-2°-ESCOBAR REVECOALEJO BAUTISTA</t>
  </si>
  <si>
    <t>472282-1°-2°-GONZALEZTAYLOR YAGO</t>
  </si>
  <si>
    <t>413313-1°-1°-HERRERAEZEQUIEL ALEXIS</t>
  </si>
  <si>
    <t>418882-1°-1°-ESCUDERO LOPEZBIANCA JAZMÍN</t>
  </si>
  <si>
    <t>418918-1°-1°-PAEZ MULENAAGUSTIN BRIAN MICHAEL</t>
  </si>
  <si>
    <t>466306-1°-1°-CRUZATTEYASIR JAAZAEL</t>
  </si>
  <si>
    <t>466297-1°-2°-ALCALLASEBASTIAN RODRIGO ANDRES</t>
  </si>
  <si>
    <t>466291-1°-2°-CORNEJOJENNIFER MICAELA</t>
  </si>
  <si>
    <t>451683-1°-1°-CARMONA ORMEÑOBIANCA AGOSTINA</t>
  </si>
  <si>
    <t>454251-1°-3°-MERCADOTIZIANO CLAUDIO</t>
  </si>
  <si>
    <t>457603-1°-3°-LOPEZ CECCONATOLAUTARO EMANUEL</t>
  </si>
  <si>
    <t>447814-1°-3°-CUELLAR CANCHIIAN EMILIANO</t>
  </si>
  <si>
    <t>449116-1°-3°-DOLCI DORAPEDRO</t>
  </si>
  <si>
    <t>449733-1°-2°-BAUCHE BRAVOGUSTAVO DANIEL</t>
  </si>
  <si>
    <t>473780-1°-3°-MONFORTGINO LIONEL</t>
  </si>
  <si>
    <t>470744-1°-3°-IBARRAGIANNO ANDRES</t>
  </si>
  <si>
    <t>1058223-1°-3°-SOSA PEREYRAFABRICIO GABRIEL</t>
  </si>
  <si>
    <t>408425-1°-1°-CANOIGNACIO LEONEL</t>
  </si>
  <si>
    <t>484592-1°-1°-CORNEJOGUADALUPE LUCIA</t>
  </si>
  <si>
    <t>479891-1°-3°-GONZALEZISMAEL EXEQUIEL</t>
  </si>
  <si>
    <t>477935-1°-2°-VIDELA GUZMANROMINA KAREN</t>
  </si>
  <si>
    <t>476724-1°-2°-CASTILLOGUADALUPE JAZMIN</t>
  </si>
  <si>
    <t>475914-1°-1°-TRIGOGIOVANNI EXEQUIEL</t>
  </si>
  <si>
    <t>481459-1°-2°-GELVES ANDRADAMIA AGOSTINA</t>
  </si>
  <si>
    <t>704969-1°-1°-ZARATE AMAJAYAVERENICE HEIDY</t>
  </si>
  <si>
    <t>492840-1°-2°-BUSTAMANTECATHERIN NATALY</t>
  </si>
  <si>
    <t>1024706-1°-1°-CHARROQUI DAVIDANGEL TIZIANO</t>
  </si>
  <si>
    <t>1062448-1°-3°-HEREDIABRIANA LUDMILA</t>
  </si>
  <si>
    <t>466733-1°-1°-SANTANDERXIMENA ABRIL</t>
  </si>
  <si>
    <t>965243-1°-1°-VEGALUCÍA ABIGAIL</t>
  </si>
  <si>
    <t>467587-1°-3°-GARCIAGUADALUPE PILAR</t>
  </si>
  <si>
    <t>395814-1°-1°-MENDOZAEMIR NAIR JOSHUA</t>
  </si>
  <si>
    <t>411852-1°-2°-ABREGO ESPINOZAZAIRA MORENA</t>
  </si>
  <si>
    <t>410118-1°-1°-PRADOTHIAGO JOAQUÍN</t>
  </si>
  <si>
    <t>402052-1°-2°-ROMERO GOMEZLUCAS ALEJO</t>
  </si>
  <si>
    <t>413895-1°-3°-FERNANDEZ BRICEÑOCARINA JULIETA</t>
  </si>
  <si>
    <t>416688-1°-3°-MARIN CARDOZOJULIO EMANUEL</t>
  </si>
  <si>
    <t>435202-1°-2°-ZALAZARTANIA YAMIL</t>
  </si>
  <si>
    <t>431399-1°-3°-LIZARDO GARROFABRICIO JULIAN</t>
  </si>
  <si>
    <t>431365-1°-1°-ARANGUEZ GALINDOGAEL VICENTINO</t>
  </si>
  <si>
    <t>431348-1°-1°-LOBOS LICANTICAMARTINA AILIN</t>
  </si>
  <si>
    <t>431344-1°-3°-PAEZ RIVASMORENA JULIE</t>
  </si>
  <si>
    <t>431341-1°-2°-ALBORNOZ CAZONALAN ALEXANDER</t>
  </si>
  <si>
    <t>431314-1°-1°-MICHALIKMARCOS NAHUEL</t>
  </si>
  <si>
    <t>427255-1°-1°-PONCEThiago Alexander</t>
  </si>
  <si>
    <t>425655-1°-2°-AVILA TRIGOJONÁS GABRIEL</t>
  </si>
  <si>
    <t>425362-1°-1°-VARGAS ARECHEJUAN IGNACIO EZEQUIEL</t>
  </si>
  <si>
    <t>425256-1°-3°-VARELA PUSCAMAMATÍAS EXEQUIEL</t>
  </si>
  <si>
    <t>424567-1°-1°-BULACIOMILAGROS LUNA</t>
  </si>
  <si>
    <t>423424-1°-1°-FERNANDEZ FUNESJONATHAN FEDERICO</t>
  </si>
  <si>
    <t>423423-1°-3°-FERNANDEZ FUNESJULIETA AGUSTINA</t>
  </si>
  <si>
    <t>421258-1°-3°-SAEZ MORENOTIZIANO LIONEL</t>
  </si>
  <si>
    <t>419327-1°-2°-TORRESDIEGO LIONEL</t>
  </si>
  <si>
    <t>466741-1°-2°-NAVEDA DELGADONAZARENO ELIAS</t>
  </si>
  <si>
    <t>466748-1°-2°-FERNANDEZ TRIGOMERCEDES ANTONELLA</t>
  </si>
  <si>
    <t>466765-1°-3°-ROJASANGELINA LAILA</t>
  </si>
  <si>
    <t>466789-1°-1°-OVIEDO ROJASBENJAMIN IAN</t>
  </si>
  <si>
    <t>470977-1°-1°-CALIZAYAJENNIFER VALENTINA</t>
  </si>
  <si>
    <t>470580-1°-1°-LOVERA ESTRADAANYELINA MARÍA LUZ</t>
  </si>
  <si>
    <t>466889-1°-2°-FUNES GAMBOAMELANIE</t>
  </si>
  <si>
    <t>466820-1°-3°-RIVERO JUAREZLUCIANA ELIANE</t>
  </si>
  <si>
    <t>470579-1°-2°-LOVERA ESTRADASOFIA MELANIE</t>
  </si>
  <si>
    <t>418412-1°-2°-DECIMAFACUNDO EMANUEL</t>
  </si>
  <si>
    <t>438279-1°-3°-SILVA GALDAMEMAJO AILIN</t>
  </si>
  <si>
    <t>438288-1°-1°-ERAZOELIAS LAUTARO RENE</t>
  </si>
  <si>
    <t>442877-1°-1°-MORALES PACHECOSHARON SEBASTIÁN</t>
  </si>
  <si>
    <t>442890-1°-2°-VELABIANCA ISAURA</t>
  </si>
  <si>
    <t>442939-1°-1°-RAMOS CARDOZOESTEBAN ANDRÉS</t>
  </si>
  <si>
    <t>443031-1°-3°-GOMEZ OVIEDOBAUTISTA DAVID</t>
  </si>
  <si>
    <t>446235-1°-3°-CEJASELIAS ZAIR</t>
  </si>
  <si>
    <t>446243-1°-2°-CORREAS CORNEJOTHIAGO JOAQUÍN</t>
  </si>
  <si>
    <t>446992-1°-2°-VARGASVICTORIA MACARENA</t>
  </si>
  <si>
    <t>448068-1°-3°-GOMEZ FIGUEROAAZUL ARIANA</t>
  </si>
  <si>
    <t>438238-1°-3°-GONZALEZSANTIAGO FRANCO</t>
  </si>
  <si>
    <t>437923-1°-1°-TOLEDANOZAIRA YASMÍN</t>
  </si>
  <si>
    <t>436069-1°-1°-TONELLI FERNANDEZSAMUEL JESÚS</t>
  </si>
  <si>
    <t>435223-1°-1°-ROBLEDOIAN TIZIANO MARTIN</t>
  </si>
  <si>
    <t>437791-1°-3°-GUARDIA ROSALEZAXEL SEBASTIAN</t>
  </si>
  <si>
    <t>437188-1°-2°-PEREYRALUCIANA MARYSOL</t>
  </si>
  <si>
    <t>452707-1°-3°-ARTEAGA ESCUDEROBAUTISTA MARTIN</t>
  </si>
  <si>
    <t>452664-1°-2°-VILLEGAS VILLAFAÑELUCAS EXEQUIEL</t>
  </si>
  <si>
    <t>452323-1°-3°-ALFONSO CUEVASJOAQUIN ALEJANDRO</t>
  </si>
  <si>
    <t>452231-1°-3°-MAMANI MOLLOIAN GONZALO</t>
  </si>
  <si>
    <t>452139-1°-1°-SILVA GARAYLEONEL MAXIMILIANO</t>
  </si>
  <si>
    <t>450415-1°-2°-OROZCOMILAGROS YASMIN</t>
  </si>
  <si>
    <t>456023-1°-3°-MONTIVERO RIVAROLACONCEPCIÓN</t>
  </si>
  <si>
    <t>455311-1°-2°-TRENTACOSTE LUCERODYLAN DANIEL</t>
  </si>
  <si>
    <t>455170-1°-3°-TOMASSETTI OLLARCEMAYDA JEMIMA</t>
  </si>
  <si>
    <t>453922-1°-3°-ANDRADAMarcos Gabriel</t>
  </si>
  <si>
    <t>453918-1°-2°-GUTIERREZWalter Ricardo</t>
  </si>
  <si>
    <t>453314-1°-2°-ANDRACA AGÜEROIRINA ABIGAIL</t>
  </si>
  <si>
    <t>453307-1°-1°-GARCIA ULLOADÁMARIS JAZMÍN</t>
  </si>
  <si>
    <t>453149-1°-2°-PAEZ SARAVIAAXEL FACUNDO</t>
  </si>
  <si>
    <t>453065-1°-1°-ACHUMA GUZMANESTEFANIA SOLANGE</t>
  </si>
  <si>
    <t>453050-1°-3°-ARCE PERALTADYLAN SANTIAGO</t>
  </si>
  <si>
    <t>460102-1°-3°-AHUMADA SISTERNAAXEL</t>
  </si>
  <si>
    <t>460113-1°-3°-BENGOLEA ARRIAGADAMALENA AGOSTINA</t>
  </si>
  <si>
    <t>462419-1°-3°-DURANLEANDRO YOEL</t>
  </si>
  <si>
    <t>462433-1°-3°-RODRIGUEZ SOSALUCIANO BENJAMIN</t>
  </si>
  <si>
    <t>462439-1°-3°-GIMENEZJONAS MARTIN</t>
  </si>
  <si>
    <t>462497-1°-1°-CABALLERO PAEZAILIN LUZ</t>
  </si>
  <si>
    <t>462596-1°-2°-TELLOALEXANDER NAHUEL</t>
  </si>
  <si>
    <t>462697-1°-2°-SOTOMAYORJuan Manuel</t>
  </si>
  <si>
    <t>462717-1°-2°-NARVAEZ CORTEZSOFIA ARIADNA</t>
  </si>
  <si>
    <t>462763-1°-1°-VEGADULCE MILAGROS</t>
  </si>
  <si>
    <t>456141-1°-2°-BECHARDSILVIA MARÍA JOSÉ</t>
  </si>
  <si>
    <t>456064-1°-1°-OLLARCE LOBOSGUADALUPE ROSARIO</t>
  </si>
  <si>
    <t>458925-1°-1°-LOBOSCAETANO SANTINO</t>
  </si>
  <si>
    <t>460064-1°-3°-SEBALLE CAMANISAIRA SOLANGE</t>
  </si>
  <si>
    <t>458909-1°-3°-TERREROJONATHAN XAVIER</t>
  </si>
  <si>
    <t>457705-1°-2°-CATALDO OROSCOLUCAS ARIEL</t>
  </si>
  <si>
    <t>475687-1°-2°-HERRERA ARAUCOBENJAMIN MANUEL</t>
  </si>
  <si>
    <t>472840-1°-1°-TERREROMAIARA MORENA</t>
  </si>
  <si>
    <t>6426-1°-1°-MORALESLUNA</t>
  </si>
  <si>
    <t>386730-1°-2°-BARRAZA CARTOFIELMATEO NICOLÁS</t>
  </si>
  <si>
    <t>387133-1°-2°-DIEDRICHSFELICITAS</t>
  </si>
  <si>
    <t>387590-1°-2°-ALBORNOZ MARTINEZLUNA VALENTINA</t>
  </si>
  <si>
    <t>402677-1°-2°-CONVERTISANTIAGO VALENTÍN</t>
  </si>
  <si>
    <t>411109-1°-3°-CRUZ PONCELUNA MARTINA</t>
  </si>
  <si>
    <t>412925-1°-2°-GORDILLO ARENASNAHIARA YAEL</t>
  </si>
  <si>
    <t>413955-1°-2°-MINATIJORGE URIEL</t>
  </si>
  <si>
    <t>420945-1°-3°-RUGGERI AGUIRREGael</t>
  </si>
  <si>
    <t>421250-1°-2°-ALBORNOZVICTORIA LUCILA</t>
  </si>
  <si>
    <t>422723-1°-4°-BRITOS- LEMOSJUAN IGNACIO</t>
  </si>
  <si>
    <t>428740-1°-4°-TERRY DIAZValentino Leandro</t>
  </si>
  <si>
    <t>431844-1°-2°-CARO VIALLEGUADALUPE LOURDES</t>
  </si>
  <si>
    <t>433020-1°-2°-SEBASTIANELLI PEREZVALENTINO BENJAMÍN</t>
  </si>
  <si>
    <t>435740-1°-4°-PETRIACHI LANDONIJuan Bautista</t>
  </si>
  <si>
    <t>435882-1°-3°-RIVAMAR ARGAÑARAZThiago Tiziano</t>
  </si>
  <si>
    <t>437760-1°-2°-PARRA ARENASMARTINA ALUHE AGUSTINA</t>
  </si>
  <si>
    <t>437992-1°-2°-MORALESMARIA PIA</t>
  </si>
  <si>
    <t>438017-1°-2°-FERREIRA PRINGLESLARA LUCÍA</t>
  </si>
  <si>
    <t>438041-1°-3°-MARQUEZROCIO YAEL</t>
  </si>
  <si>
    <t>439663-1°-2°-SÁNCHEZ OCAÑAZOE ABIGAIL</t>
  </si>
  <si>
    <t>444215-1°-4°-DIAZ REYNOSOGUADALUPE</t>
  </si>
  <si>
    <t>444819-1°-2°-QUINTEROS - RODRIGUEZMICAELA AYELEN</t>
  </si>
  <si>
    <t>444985-1°-2°-LOPEZSANTIAGO GASTÓN</t>
  </si>
  <si>
    <t>445743-1°-3°-MORENO MANZANOLUNA SOPHIA</t>
  </si>
  <si>
    <t>446293-1°-1°-PAIVADYLAN</t>
  </si>
  <si>
    <t>446530-1°-4°-CASTROGUADALUPE PRISCILA</t>
  </si>
  <si>
    <t>446574-1°-4°-PALACIOS CACERESBIANCA GIULIANA</t>
  </si>
  <si>
    <t>446618-1°-4°-SILVABRISA SELENE</t>
  </si>
  <si>
    <t>447463-1°-2°-TALFITI MERCADOAYMARA GUADALUPE</t>
  </si>
  <si>
    <t>447512-1°-3°-SILVA CASTILLOMIA ABIGAIL</t>
  </si>
  <si>
    <t>447738-1°-3°-PUQUE SOCOMPIGERÓNIMO</t>
  </si>
  <si>
    <t>448697-1°-4°-FUSARI OJEDALAUTARO FABIAN</t>
  </si>
  <si>
    <t>448745-1°-3°-GATICA ORTIZMARA ABIGAIL</t>
  </si>
  <si>
    <t>448887-1°-2°-APARICIO ARCEMELODY NAZARENA</t>
  </si>
  <si>
    <t>449278-1°-2°-LEYESRODRIGO BENJAMÍN</t>
  </si>
  <si>
    <t>449375-1°-1°-MOYANOADA LUZ NAILA</t>
  </si>
  <si>
    <t>449661-1°-1°-LABRA ORTIZZAHIRA AGUSTINA</t>
  </si>
  <si>
    <t>450118-1°-1°-BENEGAS DIAZMATIAS NAHUEL</t>
  </si>
  <si>
    <t>450170-1°-4°-OCCHIPINTIISAIAS</t>
  </si>
  <si>
    <t>450179-1°-4°-CASTRO LEYTONMATIAS JESÚS</t>
  </si>
  <si>
    <t>450180-1°-4°-CASTRO LEYTONBENJAMÍN LAUTARO</t>
  </si>
  <si>
    <t>450181-1°-4°-CASTRO LEYTONJUAN PABLO</t>
  </si>
  <si>
    <t>451773-1°-4°-MOLINIZOÉ VICTORIA</t>
  </si>
  <si>
    <t>452347-1°-3°-DIEDRICHSSANTIAGO GERMÁN</t>
  </si>
  <si>
    <t>454213-1°-3°-ROLDAN CAMINOFRANCISCO URIEL</t>
  </si>
  <si>
    <t>454563-1°-1°-LLERAISAÍAS SAMUEL</t>
  </si>
  <si>
    <t>454949-1°-1°-FORQUERA ALANIZALEJO TIZIANO</t>
  </si>
  <si>
    <t>455228-1°-2°-FLORESEZEQUIEL SEBASTIÁN</t>
  </si>
  <si>
    <t>455640-1°-1°-CHIRINOALMA MARÍA DELFINA</t>
  </si>
  <si>
    <t>455675-1°-1°-SILVAJOAQUÍN OCTAVIO</t>
  </si>
  <si>
    <t>455989-1°-3°-RODRIGUEZFrank Didier Stiven</t>
  </si>
  <si>
    <t>456140-1°-1°-FERNANDEZUMA VALENTINA</t>
  </si>
  <si>
    <t>456699-1°-2°-BRIONES MERCADOVALENTINO IAN</t>
  </si>
  <si>
    <t>457559-1°-1°-MARTINEZTAMINA ZAMIRA</t>
  </si>
  <si>
    <t>457779-1°-4°-GONZALEZ ERCOLIMELINA CATALINA</t>
  </si>
  <si>
    <t>457946-1°-4°-DIAZ CARRIZOAZUL ORNELLA</t>
  </si>
  <si>
    <t>457978-1°-3°-ZARATE MORALESALLISON MILAGROS</t>
  </si>
  <si>
    <t>458969-1°-2°-OPAZO OCAMPOALEJO LEANDRO</t>
  </si>
  <si>
    <t>458974-1°-2°-PALACIO MERCADOLUANA BRUNELLA</t>
  </si>
  <si>
    <t>459008-1°-4°-SUAREZ CHOQUEGUADALUPE SOFÍA</t>
  </si>
  <si>
    <t>461150-1°-4°-ACIAR FLORESLIZ AMBAR</t>
  </si>
  <si>
    <t>461944-1°-1°-SILVA PAZZoe Agustina</t>
  </si>
  <si>
    <t>462423-1°-1°-GODOY MORASOL MARA</t>
  </si>
  <si>
    <t>462547-1°-1°-RECABARREN LOPEZBAUTISTA BENJAMIN</t>
  </si>
  <si>
    <t>462679-1°-1°-AGUILERA ROBLEDODIEGO NAZARENO</t>
  </si>
  <si>
    <t>462790-1°-3°-ROVIRA RODRIGUEZLOLA MORENA</t>
  </si>
  <si>
    <t>463443-1°-3°-PAREDES VAZQUEZSOFIA JULIETA</t>
  </si>
  <si>
    <t>463511-1°-1°-CHIRINO GALABURRIEMILIA NEILA</t>
  </si>
  <si>
    <t>463744-1°-3°-GALLARDO LUCIANIRENZO EMMANUEL</t>
  </si>
  <si>
    <t>463768-1°-4°-ROJASLAUREANO FELIPE</t>
  </si>
  <si>
    <t>463842-1°-3°-BRICEÑO FERNANDEZABRIL ORIANA</t>
  </si>
  <si>
    <t>464534-1°-3°-HERRERA MOYANOMIA JOSEFINA</t>
  </si>
  <si>
    <t>465167-1°-3°-HERRERA ARCELUANA TIZIANA BRUNELLA</t>
  </si>
  <si>
    <t>465578-1°-1°-FLORES GUAJARDOMIA CONSTANZA</t>
  </si>
  <si>
    <t>467467-1°-1°-BAZAN PILCOLAUTARO HALEM</t>
  </si>
  <si>
    <t>467514-1°-4°-ALEGRE LARATiziano Clever</t>
  </si>
  <si>
    <t>468086-1°-1°-BRITOS CORREARENATA</t>
  </si>
  <si>
    <t>468333-1°-4°-MOLINA RODRIGUEZSANTINO SEGUNDO</t>
  </si>
  <si>
    <t>468399-1°-4°-GARROJUANA JOSEFINA</t>
  </si>
  <si>
    <t>469416-1°-1°-ALAYO CHINGAYBRANCO NAIR EMILIANO</t>
  </si>
  <si>
    <t>469602-1°-2°-LOPEZ VRECHBIANCA GIULIANA</t>
  </si>
  <si>
    <t>470005-1°-4°-CORROISABEL CAROLINA</t>
  </si>
  <si>
    <t>470036-1°-2°-PERALTA HERNANDEZAINARA ZOE</t>
  </si>
  <si>
    <t>471370-1°-1°-DELAMARRE BATTOCCHIAVALENTINA ABRIL</t>
  </si>
  <si>
    <t>471402-1°-1°-PERVIU CARNEVALINIVALENTINO LIONEL</t>
  </si>
  <si>
    <t>471828-1°-1°-FADERCATHERIN MÍA</t>
  </si>
  <si>
    <t>471905-1°-4°-MAÑANESSANTINO VALENTIN</t>
  </si>
  <si>
    <t>471973-1°-3°-EMMI CORREASOFIA LUCIANA</t>
  </si>
  <si>
    <t>472917-1°-2°-FLORES GALLARDOJESÚS YOEL FABIÁN</t>
  </si>
  <si>
    <t>473080-1°-1°-MOLINA VILLARROELCIRO BAUTISTA</t>
  </si>
  <si>
    <t>473245-1°-4°-RIVERO VASQUEZAKEMI ZAIMA LUNA</t>
  </si>
  <si>
    <t>473673-1°-1°-EUSEBIJasmín Florencia</t>
  </si>
  <si>
    <t>473688-1°-2°-GASULL LUCEROVICTORIA MICAELA</t>
  </si>
  <si>
    <t>475179-1°-3°-PEREZ OSORIOLEONEL</t>
  </si>
  <si>
    <t>475582-1°-1°-NIETO MORELLAAZUL</t>
  </si>
  <si>
    <t>475627-1°-3°-OLIVARES ROMEROAARÓN</t>
  </si>
  <si>
    <t>476347-1°-1°-SARMIENTO PACESELENA LUNA</t>
  </si>
  <si>
    <t>476600-1°-4°-VERASFACUNDO ISMAEL</t>
  </si>
  <si>
    <t>476762-1°-1°-CASTELLI ARAYAMORELLA SOFÍA AGOSTINA</t>
  </si>
  <si>
    <t>477231-1°-3°-LOPEZ DERIOVALENTINA LUISANA</t>
  </si>
  <si>
    <t>480375-1°-3°-MERCADO PIZARROTHIAGO LORENZO NATANAEL</t>
  </si>
  <si>
    <t>481377-1°-1°-PERALTA GHILARDIGUADALUPE MORENA</t>
  </si>
  <si>
    <t>526987-1°-4°-GONZALEZNAHIARA VICTORIA</t>
  </si>
  <si>
    <t>687178-1°-3°-CAMPOS MORESTALIN ESMAYDER</t>
  </si>
  <si>
    <t>717516-1°-2°-PREGRASSOGIUSTINA</t>
  </si>
  <si>
    <t>733782-1°-3°-JIMENEZ CAICEDOJUAN ANDRES</t>
  </si>
  <si>
    <t>818290-1°-3°-CANEDO SEJASTHIAGO IBRAHIM</t>
  </si>
  <si>
    <t>933521-1°-3°-MONASTERIO ACUÑASANTINO</t>
  </si>
  <si>
    <t>1052676-1°-2°-RODRIGUEZ MIQUEAS MATEO</t>
  </si>
  <si>
    <t>1060628-1°-2°-Centurion LopezPia Valentina</t>
  </si>
  <si>
    <t>1061905-1°-2°-MAMANI LAPUENTE,TIAGO DARÍO MARTÍN</t>
  </si>
  <si>
    <t>1062988-1°-4°-VIALE SANTINO TOMAS</t>
  </si>
  <si>
    <t>451176-1°-3°-ROSATOAGUSTIN EMILIANO</t>
  </si>
  <si>
    <t>451014-1°-2°-CAÑADASLORENZO</t>
  </si>
  <si>
    <t>468644-1°-1°-TABANERAFRANCHESCO</t>
  </si>
  <si>
    <t>448486-1°-3°-VEGA ACOSTAPILAR</t>
  </si>
  <si>
    <t>466515-1°-1°-PACHIONIMORENA GUADALUPE</t>
  </si>
  <si>
    <t>439427-1°-1°-OJEDA MARQUEZAmadeo Benjamín</t>
  </si>
  <si>
    <t>481478-1°-1°-HERRERAURIEL BENJAMIN</t>
  </si>
  <si>
    <t>461773-1°-1°-IBAÑEZ CALFUANMATTEO SEBASTIAN</t>
  </si>
  <si>
    <t>476710-1°-2°-BENITESTIAGO MARTIN</t>
  </si>
  <si>
    <t>455301-1°-1°-GUIÑAZU CERVILLACIELO YAZMÍN</t>
  </si>
  <si>
    <t>465669-1°-1°-FLORES BUCCISALVADOR</t>
  </si>
  <si>
    <t>448900-1°-1°-HERRERA BECERRAALMA MURIEL</t>
  </si>
  <si>
    <t>467503-1°-1°-SALTO CUELLOMARTINA</t>
  </si>
  <si>
    <t>486392-1°-2°-GABRIELIKIARA ANTONELLA</t>
  </si>
  <si>
    <t>406945-1°-1°-CORREA RAMIREZBIANCA MARISOL</t>
  </si>
  <si>
    <t>412107-1°-2°-MAMANI LAZAROBENJAMIN NAHIR</t>
  </si>
  <si>
    <t>418234-1°-1°-DEL CAMPOUCIEL SEBASTIÁN</t>
  </si>
  <si>
    <t>463368-1°-2°-RODRIGUEZSEBASTIÁN ARIEL</t>
  </si>
  <si>
    <t>454327-1°-1°-VIZCARRA LOZANOROCIO MIKAELA</t>
  </si>
  <si>
    <t>449367-1°-3°-VIDAL NUÑEZÁLVARO ESTÉFANO</t>
  </si>
  <si>
    <t>467570-1°-3°-DIAZ RETAMALESPÍA AYLÍN</t>
  </si>
  <si>
    <t>463750-1°-1°-AMADOROSA MILAGRO EMILIA</t>
  </si>
  <si>
    <t>460536-1°-2°-BOURGUET RIVASTHIAGO VALENTINO</t>
  </si>
  <si>
    <t>462877-1°-1°-MOYANOBAUTISTA ANIBAL</t>
  </si>
  <si>
    <t>468255-1°-1°-SUONI CALDERONISAIAS NICOLÁS</t>
  </si>
  <si>
    <t>465580-1°-1°-MOLINA NIZZASANTIAGO DANIEL</t>
  </si>
  <si>
    <t>470545-1°-1°-CORREAGIANNA FLORENCIA</t>
  </si>
  <si>
    <t>470146-1°-2°-MILLAN GUZMANVALENTINA EMILIA</t>
  </si>
  <si>
    <t>466407-1°-1°-WATKINS BAIGORRIACONSTANTINO KENNETH</t>
  </si>
  <si>
    <t>467646-1°-1°-DIEGUEZ ORTIZENZO BENJAMÍN</t>
  </si>
  <si>
    <t>465722-1°-2°-HERRADAMARTINA NATALIA</t>
  </si>
  <si>
    <t>454144-1°-1°-RIARTE PEREZSOFÍA ANABELLA</t>
  </si>
  <si>
    <t>459489-1°-1°-REGALVALENTINA</t>
  </si>
  <si>
    <t>661673-1°-2°-PELLICCIONIMALENA VICTORIA</t>
  </si>
  <si>
    <t>661805-1°-1°-CEBALLES BONARRICOMIA VALENTINA</t>
  </si>
  <si>
    <t>661768-1°-2°-ZABIAANGELINA ORNELLA</t>
  </si>
  <si>
    <t>663274-1°-1°-ATENCIO AMICOJUAN IGNACIO</t>
  </si>
  <si>
    <t>663262-1°-2°-ALVAREZTADEO AGUSTIN</t>
  </si>
  <si>
    <t>663337-1°-1°-MAMANI MARCAMATEO BASTIAN</t>
  </si>
  <si>
    <t>663247-1°-2°-ALBUQUERQUE REVILLATHIAGO VALENTIN</t>
  </si>
  <si>
    <t>461389-1°-2°-MARCAEMMA VALENTINA</t>
  </si>
  <si>
    <t>454238-1°-1°-MUÑOZ MANRIQUEMICAELA DELFINA</t>
  </si>
  <si>
    <t>454904-1°-2°-PAEZ REDONDOIKER GAEL</t>
  </si>
  <si>
    <t>455577-1°-1°-ROLDAN ESTELRICHSOFIA MORENA</t>
  </si>
  <si>
    <t>446725-1°-2°-AMADO ALVAREZJOAQUÍN IGNACIO</t>
  </si>
  <si>
    <t>447402-1°-2°-RIOS LORENZOJOAQUÍN</t>
  </si>
  <si>
    <t>449904-1°-1°-FERNANDEZ MACIASEUGENIA ABIGAIL</t>
  </si>
  <si>
    <t>452299-1°-1°-ARISPON ARABALÉIGNACIO</t>
  </si>
  <si>
    <t>661627-1°-2°-ZANNI MONTIRONICLARA TRINIDAD</t>
  </si>
  <si>
    <t>663357-1°-1°-GODOY SOLISALEXANDER EMANUEL</t>
  </si>
  <si>
    <t>663355-1°-1°-VILTE SIARRISANTINO FELIPE MATIAS</t>
  </si>
  <si>
    <t>663351-1°-2°-ALEGRE MEDRANOSANTIAGO</t>
  </si>
  <si>
    <t>452528-1°-1°-OCAMPOJEREMIAS MARTIN</t>
  </si>
  <si>
    <t>452640-1°-1°-AGUILAR SABARONIMARTINA</t>
  </si>
  <si>
    <t>443610-1°-1°-CRUZ VEGADANTE BENJAMÍN</t>
  </si>
  <si>
    <t>443587-1°-2°-CANELOPIA GUADALUPE</t>
  </si>
  <si>
    <t>661599-1°-1°-UBEDA GONZALEZEMILIANO NICOLAS</t>
  </si>
  <si>
    <t>661616-1°-2°-CAMPILLAY BAIGORRIAALDANA NICOL</t>
  </si>
  <si>
    <t>663340-1°-2°-ARCEERICK LEON</t>
  </si>
  <si>
    <t>663348-1°-1°-GONZALEZ LENCINASSANTIAGO</t>
  </si>
  <si>
    <t>661577-1°-1°-MIRANDA VALLEJOSBAUTISTA ARMANDO</t>
  </si>
  <si>
    <t>474928-1°-1°-QUIROGA PARADISOGRISEL VALENTINA</t>
  </si>
  <si>
    <t>473542-1°-2°-OLIVA MONTAÑEZALMA</t>
  </si>
  <si>
    <t>472927-1°-1°-TEJADAMIA VALENTINA</t>
  </si>
  <si>
    <t>663416-1°-2°-RAIANOCONSTANZA</t>
  </si>
  <si>
    <t>663434-1°-2°-SOTORENATA INES</t>
  </si>
  <si>
    <t>663438-1°-2°-RAMOS CARDONENINA FABIANA</t>
  </si>
  <si>
    <t>763449-1°-2°-MATUS MONSALVOLara Esperanza</t>
  </si>
  <si>
    <t>442216-1°-1°-GIRADOBAUTISTA</t>
  </si>
  <si>
    <t>663383-1°-2°-SANTOS DOMINGUEZMARIA LUZ</t>
  </si>
  <si>
    <t>663401-1°-2°-MORALESANNA GERALDINE</t>
  </si>
  <si>
    <t>661623-1°-2°-ZANNI MONTIRONIMIA GIULIANA</t>
  </si>
  <si>
    <t>663369-1°-1°-ORLANDO SORIAGINA MANUELA</t>
  </si>
  <si>
    <t>661658-1°-2°-GIL PANDOLFINONARELLA YASMIN</t>
  </si>
  <si>
    <t>450328-1°-1°-MORALES MERIDAJUAN PABLO</t>
  </si>
  <si>
    <t>449073-1°-1°-CACERES TARQUINILautaro</t>
  </si>
  <si>
    <t>452242-1°-1°-VERDERICO FORTESJulian</t>
  </si>
  <si>
    <t>470110-1°-2°-BORREGOSantino</t>
  </si>
  <si>
    <t>454431-1°-2°-RODRIGUEZ CHEEKRomeo Leon</t>
  </si>
  <si>
    <t>447472-1°-2°-ESCOBAR SILVAALMA VALENTINA</t>
  </si>
  <si>
    <t>454399-1°-2°-MONEZUELAS MANCILLAALMA</t>
  </si>
  <si>
    <t>454428-1°-2°-MUÑOZ LACIARIGNACIO ELÍAS</t>
  </si>
  <si>
    <t>471976-1°-1°-DERRACHE ALLENDEBAUTISTA RAUL</t>
  </si>
  <si>
    <t>449976-1°-1°-ORDUÑA MAGGIJULIA</t>
  </si>
  <si>
    <t>452150-1°-1°-STORNIOLO CAPELLARenata</t>
  </si>
  <si>
    <t>457828-1°-1°-MULEIRO MARTINFelipe</t>
  </si>
  <si>
    <t>462539-1°-2°-PEREZJENNIFER JANINA</t>
  </si>
  <si>
    <t>455314-1°-1°-BALLARINI PANELLASOL VALENTINA</t>
  </si>
  <si>
    <t>447837-1°-1°-GUAQUINCHAY OYOLANair Mia</t>
  </si>
  <si>
    <t>459593-1°-1°-VALENZUELACANDELA ESTEFANIA</t>
  </si>
  <si>
    <t>461246-1°-1°-HERRERA PANELLAISABELLA JOSEFINA LOURDES</t>
  </si>
  <si>
    <t>461190-1°-1°-CRUZZOE LARISA</t>
  </si>
  <si>
    <t>415978-1°-1°-RODRIGUEZ MODONTania Candela Julieta</t>
  </si>
  <si>
    <t>458030-1°-1°-ARCE CANTOANABELA MACARENA</t>
  </si>
  <si>
    <t>479198-1°-1°-MONTENEGROVIVIANA MIA</t>
  </si>
  <si>
    <t>475551-1°-1°-SUGRAÑEOrnela Brisa</t>
  </si>
  <si>
    <t>473410-1°-1°-SANCHEZABI LUZ</t>
  </si>
  <si>
    <t>887732-1°-1°-FIGUERA ROMANIVANNA VALENTINA</t>
  </si>
  <si>
    <t>473270-1°-1°-GALLEGUILLO FLORESBIANCA AILIN</t>
  </si>
  <si>
    <t>468348-1°-1°-HAIST PRIVITELLOEMILIA MARÍA LUJÁN</t>
  </si>
  <si>
    <t>466474-1°-1°-OYOLATATIANA LUANA</t>
  </si>
  <si>
    <t>468122-1°-1°-SOSALucia Antonella</t>
  </si>
  <si>
    <t>464681-1°-1°-LOZADA GUZMANCAMILA FRANCHESCA</t>
  </si>
  <si>
    <t>462884-1°-1°-BRITOS SANTIVAÑEZGuadalupe</t>
  </si>
  <si>
    <t>459614-1°-1°-DEFELICHE MANSILLANAOMI ANGELICA</t>
  </si>
  <si>
    <t>466544-1°-1°-LUCERO VALDEZALMA ROCIO</t>
  </si>
  <si>
    <t>466563-1°-1°-GORGON  PERALTASOFIA MELINA</t>
  </si>
  <si>
    <t>460177-1°-1°-GRIFOL OLIVERAMARTINA LUCIANA</t>
  </si>
  <si>
    <t>444553-1°-2°-PESOA VALENZUELASANTINO NEHUEN</t>
  </si>
  <si>
    <t>466182-1°-1°-MERCAUFRANCHESCO LEONEL</t>
  </si>
  <si>
    <t>962845-1°-2°-ALBORNOZ REYESZOE ALIHUEN</t>
  </si>
  <si>
    <t>449971-1°-1°-MAGALLANES CAPRETIDELFINA</t>
  </si>
  <si>
    <t>1059709-1°-1°-PEREZ BENITEZMía Oriana</t>
  </si>
  <si>
    <t>1050826-1°-1°-GONZALEZ SALICHMaite</t>
  </si>
  <si>
    <t>955477-1°-3°-VARASCHINMARTINO</t>
  </si>
  <si>
    <t>460440-1°-1°-MIKYNASANTIAGO</t>
  </si>
  <si>
    <t>445467-1°-1°-BEREAMATEO FELIPE</t>
  </si>
  <si>
    <t>444048-1°-1°-RAMIREZ BOGADOJORGE AXEL</t>
  </si>
  <si>
    <t>445700-1°-1°-GONZALEZ GONZALEZTIZIANO OSCAR SANTINO</t>
  </si>
  <si>
    <t>446142-1°-1°-TORRES OVIEDOABRIL GIULIANA</t>
  </si>
  <si>
    <t>446196-1°-1°-GRANEROS GOMEZJOHANN MATÍAS</t>
  </si>
  <si>
    <t>443344-1°-1°-LUNA HERRERADYLAN TIZIANO</t>
  </si>
  <si>
    <t>438016-1°-1°-TEJADA FULLANAThiago Leonel</t>
  </si>
  <si>
    <t>413643-1°-1°-SANCHEZTANIA GUADALUPE</t>
  </si>
  <si>
    <t>470600-1°-1°-PEÑA BARRONCANDELA ABIGAÍL</t>
  </si>
  <si>
    <t>470062-1°-1°-VILLEGAS MARTINEZZOE JOSEFINA</t>
  </si>
  <si>
    <t>460640-1°-1°-PEDERNERA TORRESBIANCA VICTORIA</t>
  </si>
  <si>
    <t>460499-1°-1°-RAMIREZ RODRIGUEZMIA BRUNELA</t>
  </si>
  <si>
    <t>460332-1°-1°-MUJICA QUIROGAANTONY JOAQUIN</t>
  </si>
  <si>
    <t>459133-1°-1°-VIDELA HERRERAIAN ALEJANDRO</t>
  </si>
  <si>
    <t>467912-1°-1°-GALDAME ABREGOZAIRA INGRID</t>
  </si>
  <si>
    <t>467803-1°-1°-RAJOYTATIANA VALENTINA</t>
  </si>
  <si>
    <t>467287-1°-1°-SEGURA MONTENEGROZOÉ VALENTINA</t>
  </si>
  <si>
    <t>461877-1°-1°-MORENOMAIA LUZ</t>
  </si>
  <si>
    <t>477266-1°-1°-MATURANOLUANA VALENTINA</t>
  </si>
  <si>
    <t>470745-1°-1°-VALLE REINALUDMILA AILIN</t>
  </si>
  <si>
    <t>452389-1°-1°-SANDEZAQUILES MIJAIL</t>
  </si>
  <si>
    <t>448897-1°-1°-SAEZ VERÓNROMÁN VALENTINO</t>
  </si>
  <si>
    <t>447547-1°-1°-LOPEZ, BAZANLOANA AYLEN</t>
  </si>
  <si>
    <t>454590-1°-1°-VILCHES TOBARESSOFIA AGUSTINA</t>
  </si>
  <si>
    <t>454944-1°-1°-ORTUVIA MUJICAALMA AYMARA</t>
  </si>
  <si>
    <t>458008-1°-1°-ARAGON MORALESAGOSTINA MARLEN ELISABET</t>
  </si>
  <si>
    <t>463966-1°-1°-GALDAME CHIRINONEILA ALAHI</t>
  </si>
  <si>
    <t>452598-1°-1°-ENCINA DOMINGUEZALEX IAN</t>
  </si>
  <si>
    <t>481675-1°-1°-RECUPERO LUNALAUTARO ROMAN</t>
  </si>
  <si>
    <t>459546-1°-2°-CAHIZA WILLINKPAULINA</t>
  </si>
  <si>
    <t>470030-1°-1°-BARROSO SISTERNAZOE MORENA</t>
  </si>
  <si>
    <t>388942-1°-1°-PEZZUTTICANDELARIA AGOSTINA</t>
  </si>
  <si>
    <t>442563-1°-1°-BAIGORRILOURDES CATALINA</t>
  </si>
  <si>
    <t>450930-1°-1°-QUIROGAALMA AGUSTINA</t>
  </si>
  <si>
    <t>446225-1°-1°-KARLEN BAEZLUCIANA VALENTINA</t>
  </si>
  <si>
    <t>465001-1°-1°-ORTIZ SOSAIARA EVANGELINA</t>
  </si>
  <si>
    <t>440095-1°-1°-DIAZISMAEL FLAVIO</t>
  </si>
  <si>
    <t>791998-1°-1°-MAC DONNELLMillan</t>
  </si>
  <si>
    <t>660678-1°-1°-MLEKEREHEMA KENNY</t>
  </si>
  <si>
    <t>477038-1°-1°-LEMOS PERSOGLIOFRANCISCO</t>
  </si>
  <si>
    <t>855834-1°-1°-ALVARADO ALVARADOÁMBAR LUISANA</t>
  </si>
  <si>
    <t>471349-1°-1°-BALESTRACLARA ANABELLA</t>
  </si>
  <si>
    <t>456217-1°-1°-VALLEJOS GOMEZAriadna Delfina</t>
  </si>
  <si>
    <t>480751-1°-1°-BAIGORRIAPaloma Guadalupe</t>
  </si>
  <si>
    <t>362954-1°-1°-GARCIA ALANIZ Lautaro Joaquín</t>
  </si>
  <si>
    <t>458393-1°-1°-CORZO GILUriel Thiago</t>
  </si>
  <si>
    <t>459083-1°-1°-RODRIGUEZ PARRAAriana Yuliana</t>
  </si>
  <si>
    <t>460298-1°-1°-VIVANCOJuan Ignacio</t>
  </si>
  <si>
    <t>462741-1°-1°-ROSALES PAEZCira Nair Emilse</t>
  </si>
  <si>
    <t>467575-1°-1°-GARAY GAIAFranchesca Brunela</t>
  </si>
  <si>
    <t>467393-1°-1°-GUAJARDO GUZMANMIQUEAS WENDY</t>
  </si>
  <si>
    <t>468121-1°-1°-ALDECO SANTTIMartina Angelia</t>
  </si>
  <si>
    <t>442517-1°-1°-BRITOS OLGUINSasha Aylen</t>
  </si>
  <si>
    <t>443357-1°-1°-PUIGGROS RIVEROSTIAGO SANTINO</t>
  </si>
  <si>
    <t>444150-1°-1°-PEREZ AMORESAriadna Guadalupe</t>
  </si>
  <si>
    <t>445003-1°-1°-PARRA DOLSDaira Nayara</t>
  </si>
  <si>
    <t>448768-1°-1°-ECHEGARAYLUCIANA MELANI</t>
  </si>
  <si>
    <t>451833-1°-1°-MARTINEZ DELGADOYASAEL SANTIAGO MARTÍN</t>
  </si>
  <si>
    <t>452478-1°-1°-CARRIZO DE NADAIMorena Giulianna</t>
  </si>
  <si>
    <t>454467-1°-1°-NUÑEZLIZ DANA MARIA</t>
  </si>
  <si>
    <t>455726-1°-1°-ALTAMIRANDAPatricio Benjamin</t>
  </si>
  <si>
    <t>472776-1°-1°-OUTEDA JUNCOBianca Guadalupe Daniela</t>
  </si>
  <si>
    <t>469937-1°-1°-JOFRÉ VILLEGASZOE MORENA</t>
  </si>
  <si>
    <t>470011-1°-1°-TOBARES CARRASCOBenjamín Alexander</t>
  </si>
  <si>
    <t>471822-1°-1°-HERRERA GUARDIAEric Lionel</t>
  </si>
  <si>
    <t>475934-1°-1°-CAMPAÑA FLORESDaila Alejandra</t>
  </si>
  <si>
    <t>474843-1°-1°-RIOS ANDRADASHEILA CIELO</t>
  </si>
  <si>
    <t>476644-1°-1°-MORENOZoe Martina</t>
  </si>
  <si>
    <t>468299-1°-1°-FARINELA GUAJARDOVictoria Maiten</t>
  </si>
  <si>
    <t>457648-1°-2°-BEINAT ALIBERTIMASSIMO AGUSTÍN</t>
  </si>
  <si>
    <t>410057-1°-2°-GUTIERREZ REOSULISES</t>
  </si>
  <si>
    <t>444105-1°-2°-OLIVI GRAINFRANCESCA JAZMÍN</t>
  </si>
  <si>
    <t>445419-1°-2°-CAZORLAMARÍA DEL ROSARIO</t>
  </si>
  <si>
    <t>445494-1°-1°-VERAOCTAVIO BAUTISTA</t>
  </si>
  <si>
    <t>446194-1°-1°-GAMBOA ABALLAYALMA YAZMIN</t>
  </si>
  <si>
    <t>451950-1°-1°-ARANGURENALMA</t>
  </si>
  <si>
    <t>473151-1°-1°-PINTO GIRALDIAlonso</t>
  </si>
  <si>
    <t>452328-1°-2°-JOFRE ACIARMARÍA LUCÍA</t>
  </si>
  <si>
    <t>452349-1°-2°-FERRO ROBLEDOMARÍA AGUSTINA</t>
  </si>
  <si>
    <t>452461-1°-1°-CARNINO KAISERANTONIO</t>
  </si>
  <si>
    <t>454100-1°-1°-ROMERO CASTELLANIIGNACIO JOSÉ</t>
  </si>
  <si>
    <t>454108-1°-1°-MILONESALVADOR NICOLAS</t>
  </si>
  <si>
    <t>455099-1°-2°-MARENGOMARIA VALENTINA</t>
  </si>
  <si>
    <t>447395-1°-1°-ALIBERTI OLIVERAMAURO CIRO BENJAMIN</t>
  </si>
  <si>
    <t>448197-1°-1°-ROMANI INDOVINO BRUNELLA FRANCESCA</t>
  </si>
  <si>
    <t>448985-1°-2°-CARLETTO VAISMANSANTINO MANUEL</t>
  </si>
  <si>
    <t>449001-1°-1°-LOZA MUÑOZMARTINA BRUNELLA</t>
  </si>
  <si>
    <t>449879-1°-1°- CASTILLOMILAGROS ORIANA</t>
  </si>
  <si>
    <t>450087-1°-2°-MEDINAAGOSTINA</t>
  </si>
  <si>
    <t>451801-1°-2°-ALESSANDRONIISABELLA</t>
  </si>
  <si>
    <t>451936-1°-2°-PALAVECINO RUIZBIANCA GIULIANA</t>
  </si>
  <si>
    <t>451938-1°-1°-CALVOMARÍA EUGENIA</t>
  </si>
  <si>
    <t>455120-1°-1°-GARRODAIRA PRISCILA</t>
  </si>
  <si>
    <t>455141-1°-1°-ASTESIANO SAYDPILAR</t>
  </si>
  <si>
    <t>455717-1°-2°-DACALMALENA</t>
  </si>
  <si>
    <t>455719-1°-2°-GONZALES CHAVEZJOAQUINA</t>
  </si>
  <si>
    <t>456608-1°-2°-COHEN NARDIBENJAMIN</t>
  </si>
  <si>
    <t>456629-1°-2°-ALBA BARROSOSANTIAGO</t>
  </si>
  <si>
    <t>457320-1°-2°-ESTESO RICCARDIGIULIANA</t>
  </si>
  <si>
    <t>455100-1°-2°-MARENGOMARIA JOSEFINA</t>
  </si>
  <si>
    <t>457336-1°-1°-COSTABILECHIARA</t>
  </si>
  <si>
    <t>463520-1°-1°-FERNANDEZMIA SOPHIE</t>
  </si>
  <si>
    <t>462033-1°-1°-PELAYTAY TORRESBenjamín Luca Abel</t>
  </si>
  <si>
    <t>462969-1°-1°-MANZURMATILDE EMMA</t>
  </si>
  <si>
    <t>461868-1°-2°-DI LORENZO GUEVARASOFIA</t>
  </si>
  <si>
    <t>460445-1°-2°-ARNOSTI MOLLARFEDERICO ENOC</t>
  </si>
  <si>
    <t>460310-1°-2°-CARRIZOAUGUSTO LEÓN</t>
  </si>
  <si>
    <t>457732-1°-1°-AURIEMEMATIAS NICOLÁS</t>
  </si>
  <si>
    <t>1031679-1°-2°-RICCOMISIMÓN PEDRO</t>
  </si>
  <si>
    <t>474800-1°-2°-MORENO MORALESFRANCO IVÁN</t>
  </si>
  <si>
    <t>477007-1°-2°-KALI GUILLOTPedro</t>
  </si>
  <si>
    <t>477912-1°-2°-NECULQUEO CONTRERASPALOMA</t>
  </si>
  <si>
    <t>604957-1°-1°-FELGUERAS BITTNERGuadalupe</t>
  </si>
  <si>
    <t>595864-1°-1°-MUÑOZ RODRIGUEZSHEILA AITANA</t>
  </si>
  <si>
    <t>608845-1°-2°-FERNANDEZ VAZQUEZMELINA</t>
  </si>
  <si>
    <t>463530-1°-1°-CALIGOLI YAPURAJuan Cruz</t>
  </si>
  <si>
    <t>466599-1°-1°-SOTO KAPPEMILIA VALENTINA</t>
  </si>
  <si>
    <t>463637-1°-1°-LA SPADASIMON</t>
  </si>
  <si>
    <t>464263-1°-2°-ISUANIJUAN CRUZ</t>
  </si>
  <si>
    <t>466454-1°-2°-GODOY CALANDRIAMARÍA MILAGROS</t>
  </si>
  <si>
    <t>468129-1°-2°-ROSALES MUNIZAGAPILAR GUADALUPE</t>
  </si>
  <si>
    <t>471988-1°-1°-BARRETO FAZIOCATERINA SOFIA</t>
  </si>
  <si>
    <t>473201-1°-2°-PECCHIONISANTINO</t>
  </si>
  <si>
    <t>1056908-1°-1°-NAVARTA BOGNILUCIA</t>
  </si>
  <si>
    <t>681753-1°-1°-Berruti Olaguer FeliuAgustín José</t>
  </si>
  <si>
    <t>800042-1°-1°-MIGUEL VALLEMARÍA ISABELLA</t>
  </si>
  <si>
    <t>862943-1°-1°-GODOY BOZZO JULIA ISABELLA</t>
  </si>
  <si>
    <t>609723-1°-2°-COLQUEJUAN SEBASTIAN</t>
  </si>
  <si>
    <t>464363-1°-1°-DE LA HOZIGNACIO</t>
  </si>
  <si>
    <t>437648-1°-1°-ACOSTARODRIGO ANGEL</t>
  </si>
  <si>
    <t>451631-1°-1°-ASAD OLIVAMIA VALENTINA BELEN</t>
  </si>
  <si>
    <t>466801-1°-1°-ARAYAMATEO BENJAMÍN</t>
  </si>
  <si>
    <t>376935-1°-1°-REINADYLAN BENJAMÍN</t>
  </si>
  <si>
    <t>462146-1°-1°-MORALESALDANA JANET</t>
  </si>
  <si>
    <t>433622-1°-1°-TOTOLA CIRAUDOTIZIANO NAHUEL</t>
  </si>
  <si>
    <t>443253-1°-1°-MORALES ARANCIBIAGUSTAVO GABRIEL</t>
  </si>
  <si>
    <t>592919-1°-1°-AGUILARALMA SOFIA</t>
  </si>
  <si>
    <t>470778-1°-1°-VILLARPANDO RIVERAMIREYA BETHANY</t>
  </si>
  <si>
    <t>462406-1°-1°-MAMANI CANOLUIS DANIEL</t>
  </si>
  <si>
    <t>442931-1°-1°-GONZÁLEZLAUTARO NICOLÁS</t>
  </si>
  <si>
    <t>446880-1°-1°-FERREROLUZ MORENA</t>
  </si>
  <si>
    <t>444476-1°-1°-SANTIAGOSOL ELINA</t>
  </si>
  <si>
    <t>724070-1°-1°-BUFFA JAYMESHERNÁN DARÍO</t>
  </si>
  <si>
    <t>374536-1°-2°-REBECO ROMEROGUSTAVO DANIEL</t>
  </si>
  <si>
    <t>438791-1°-2°-CARRAZAN RIVADENEIRAJANET MORENA</t>
  </si>
  <si>
    <t>648169-1°-2°-FLORES APAZAYOSELIN JULIETA</t>
  </si>
  <si>
    <t>448191-1°-2°-MATTUS BORDÓNZAIRA ANGELINA</t>
  </si>
  <si>
    <t>452818-1°-2°-OGASANTIAGO ANGEL</t>
  </si>
  <si>
    <t xml:space="preserve">920334-1°-2°-LLANOSSOFIA ELENA </t>
  </si>
  <si>
    <t>478780-1°-2°-ABREGOLAUTARO DANIEL ALBERTO</t>
  </si>
  <si>
    <t>440168-1°-1°-CALDERONYASMINA FEDERICA</t>
  </si>
  <si>
    <t>424664-1°-1°-DIAZLEONEL CRISTIAN</t>
  </si>
  <si>
    <t>1066250-1°-1°-Armazán DiazLisandro Nahuel</t>
  </si>
  <si>
    <t>447037-1°-1°-OYARCE LOMBINOValentín Jesús</t>
  </si>
  <si>
    <t>416073-1°-1°-AQUINOSOFIA CATERINA</t>
  </si>
  <si>
    <t>470094-1°-1°-QUIROGA FIGUEROAMARIO GUSTAVO</t>
  </si>
  <si>
    <t>333034-1°-1°-ABREGOZACARÍAS NORBERTO</t>
  </si>
  <si>
    <t>298140-1°-1°-AMAYAJORGE DAVID</t>
  </si>
  <si>
    <t>452611-1°-1°-GÜEMAN ORMEÑOBRUNO BENJAMÍN</t>
  </si>
  <si>
    <t>466906-1°-1°-CANTOS ABREGOFACUNDO MATIAS</t>
  </si>
  <si>
    <t>404659-1°-1°-LOTOTANIA MILENA</t>
  </si>
  <si>
    <t>391053-1°-1°-ROSALESMATIAS DANIEL</t>
  </si>
  <si>
    <t>454743-1°-1°-ORTIZYULIANA MARLENE</t>
  </si>
  <si>
    <t>454069-1°-1°-ALBERTJUNIOR LEONEL</t>
  </si>
  <si>
    <t>446291-1°-1°-VALDEZ FLORESKAMILA LUNA</t>
  </si>
  <si>
    <t>446516-1°-1°-RIVEROSCIRO IGNACIO</t>
  </si>
  <si>
    <t>422736-1°-1°-CATALÁN SANCHEZEXEQUIEL JEREMÍAS</t>
  </si>
  <si>
    <t>471691-1°-1°-BEISAMIA MARTINA YANIRA</t>
  </si>
  <si>
    <t>468071-1°-2°-LUCEROWALTER NICOLÁS</t>
  </si>
  <si>
    <t>463680-1°-2°-TAPIATAHIEL AUKÁN</t>
  </si>
  <si>
    <t>469928-1°-1°-MOROZOVICZ GONZALESTHIAGO BENJAMÍN</t>
  </si>
  <si>
    <t>717102-1°-1°-BRESNICOLÁS ANDRÉS</t>
  </si>
  <si>
    <t>465635-1°-2°-ARBELOA ABARCANAHIR MARIANO</t>
  </si>
  <si>
    <t>477792-1°-2°-RECALDE BATISTONAGUSTÍN GABRIEL</t>
  </si>
  <si>
    <t>475481-1°-1°-VARGAS GODOYROMÀN AGUSTÌN</t>
  </si>
  <si>
    <t>473712-1°-2°-SANCHEZCANDELA</t>
  </si>
  <si>
    <t>471420-1°-2°-SALGADO CORBATTAIKER DONATO</t>
  </si>
  <si>
    <t>454852-1°-1°-DAGOSTINO GONZALEZJERONIMO DIDIER</t>
  </si>
  <si>
    <t>457571-1°-1°-LUNA PASCUALETTIMATEO GUSTAVO</t>
  </si>
  <si>
    <t>459111-1°-2°-PEREZ EASTOEJUAN IGNACIO</t>
  </si>
  <si>
    <t>454164-1°-2°-BUCCI ORTIZSANTIAGO URIEL</t>
  </si>
  <si>
    <t>377013-1°-1°-GODOY VALOTALEJO NICOLAS URIEL</t>
  </si>
  <si>
    <t>436009-1°-1°-MADAFJOAQUÍN AARÓN</t>
  </si>
  <si>
    <t>437763-1°-1°-CHACONFLORENCIA MARIANELLA</t>
  </si>
  <si>
    <t>441416-1°-1°-CUBISINO CORNEJOSANTIAGO BAUTISTA</t>
  </si>
  <si>
    <t>442536-1°-2°-DIAZ MIRANDAFERNANDO SANTINO</t>
  </si>
  <si>
    <t>444950-1°-1°-SOSA GONZALEZMARTINA DAIANA</t>
  </si>
  <si>
    <t>451982-1°-1°-JOFRETHIAGO ARIÁN</t>
  </si>
  <si>
    <t>422001-1°-1°-GODOY NARVAEZTiziano Emmanuel</t>
  </si>
  <si>
    <t>422159-1°-1°-GARCÍA TORRESBAUTISTA FRANCISCO JOAQUIN</t>
  </si>
  <si>
    <t>431714-1°-2°-VEGA AGÛEROANGELINA ABIGAIL</t>
  </si>
  <si>
    <t>415602-1°-1°-DIAZ LOAYZAISAIAS EMANUEL</t>
  </si>
  <si>
    <t>414211-1°-2°-VELAZQUEZCIRO XAVIER</t>
  </si>
  <si>
    <t>413505-1°-2°-GODOYBAUTISTA EZEQUIEL</t>
  </si>
  <si>
    <t>412974-1°-2°-MARCIALTHIAGO DAVID</t>
  </si>
  <si>
    <t>381767-1°-1°-BOLADO CARMONAJONATHAN ADRIAN</t>
  </si>
  <si>
    <t>459571-1°-2°-AGUILERATOBÍAS EZEQUIEL</t>
  </si>
  <si>
    <t>398678-1°-1°-HERNANDEZ AHUMADARAMIRO VICTOR</t>
  </si>
  <si>
    <t>706851-1°-1°-PICCIONE HERNANDEZLIONEL BASTIAN</t>
  </si>
  <si>
    <t>460306-1°-2°-ANSELMI TAPIAJEREMÍAS TOMÁS</t>
  </si>
  <si>
    <t>alumno</t>
  </si>
  <si>
    <t>ok</t>
  </si>
  <si>
    <t>?</t>
  </si>
  <si>
    <t>División_ID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</si>
</sst>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41"/>
  <sheetViews>
    <sheetView workbookViewId="0">
      <pane ySplit="1" topLeftCell="A18501" activePane="bottomLeft" state="frozen"/>
      <selection pane="bottomLeft" activeCell="A18519" sqref="A18519"/>
    </sheetView>
  </sheetViews>
  <sheetFormatPr baseColWidth="10" defaultColWidth="9.140625" defaultRowHeight="15" x14ac:dyDescent="0.25"/>
  <cols>
    <col min="1" max="1" width="66.7109375" bestFit="1" customWidth="1"/>
  </cols>
  <sheetData>
    <row r="1" spans="1:2" x14ac:dyDescent="0.25">
      <c r="A1" t="s">
        <v>42492</v>
      </c>
    </row>
    <row r="2" spans="1:2" x14ac:dyDescent="0.25">
      <c r="A2" t="s">
        <v>0</v>
      </c>
      <c r="B2" t="s">
        <v>42493</v>
      </c>
    </row>
    <row r="3" spans="1:2" x14ac:dyDescent="0.25">
      <c r="A3" t="s">
        <v>1</v>
      </c>
      <c r="B3" t="s">
        <v>42493</v>
      </c>
    </row>
    <row r="4" spans="1:2" x14ac:dyDescent="0.25">
      <c r="A4" t="s">
        <v>2</v>
      </c>
      <c r="B4" t="s">
        <v>42493</v>
      </c>
    </row>
    <row r="5" spans="1:2" x14ac:dyDescent="0.25">
      <c r="A5" t="s">
        <v>3</v>
      </c>
      <c r="B5" t="s">
        <v>42493</v>
      </c>
    </row>
    <row r="6" spans="1:2" x14ac:dyDescent="0.25">
      <c r="A6" t="s">
        <v>4</v>
      </c>
      <c r="B6" t="s">
        <v>42493</v>
      </c>
    </row>
    <row r="7" spans="1:2" x14ac:dyDescent="0.25">
      <c r="A7" t="s">
        <v>5</v>
      </c>
      <c r="B7" t="s">
        <v>42493</v>
      </c>
    </row>
    <row r="8" spans="1:2" x14ac:dyDescent="0.25">
      <c r="A8" t="s">
        <v>6</v>
      </c>
      <c r="B8" t="s">
        <v>42493</v>
      </c>
    </row>
    <row r="9" spans="1:2" x14ac:dyDescent="0.25">
      <c r="A9" t="s">
        <v>7</v>
      </c>
      <c r="B9" t="s">
        <v>42493</v>
      </c>
    </row>
    <row r="10" spans="1:2" x14ac:dyDescent="0.25">
      <c r="A10" t="s">
        <v>8</v>
      </c>
      <c r="B10" t="s">
        <v>42493</v>
      </c>
    </row>
    <row r="11" spans="1:2" x14ac:dyDescent="0.25">
      <c r="A11" t="s">
        <v>9</v>
      </c>
      <c r="B11" t="s">
        <v>42493</v>
      </c>
    </row>
    <row r="12" spans="1:2" x14ac:dyDescent="0.25">
      <c r="A12" t="s">
        <v>10</v>
      </c>
      <c r="B12" t="s">
        <v>42493</v>
      </c>
    </row>
    <row r="13" spans="1:2" x14ac:dyDescent="0.25">
      <c r="A13" t="s">
        <v>11</v>
      </c>
      <c r="B13" t="s">
        <v>42493</v>
      </c>
    </row>
    <row r="14" spans="1:2" x14ac:dyDescent="0.25">
      <c r="A14" t="s">
        <v>12</v>
      </c>
      <c r="B14" t="s">
        <v>42493</v>
      </c>
    </row>
    <row r="15" spans="1:2" x14ac:dyDescent="0.25">
      <c r="A15" t="s">
        <v>13</v>
      </c>
      <c r="B15" t="s">
        <v>42493</v>
      </c>
    </row>
    <row r="16" spans="1:2" x14ac:dyDescent="0.25">
      <c r="A16" t="s">
        <v>14</v>
      </c>
      <c r="B16" t="s">
        <v>42493</v>
      </c>
    </row>
    <row r="17" spans="1:2" x14ac:dyDescent="0.25">
      <c r="A17" t="s">
        <v>15</v>
      </c>
      <c r="B17" t="s">
        <v>42493</v>
      </c>
    </row>
    <row r="18" spans="1:2" x14ac:dyDescent="0.25">
      <c r="A18" t="s">
        <v>16</v>
      </c>
      <c r="B18" t="s">
        <v>42493</v>
      </c>
    </row>
    <row r="19" spans="1:2" x14ac:dyDescent="0.25">
      <c r="A19" t="s">
        <v>17</v>
      </c>
      <c r="B19" t="s">
        <v>42493</v>
      </c>
    </row>
    <row r="20" spans="1:2" x14ac:dyDescent="0.25">
      <c r="A20" t="s">
        <v>18</v>
      </c>
      <c r="B20" t="s">
        <v>42493</v>
      </c>
    </row>
    <row r="21" spans="1:2" x14ac:dyDescent="0.25">
      <c r="A21" t="s">
        <v>19</v>
      </c>
      <c r="B21" t="s">
        <v>42493</v>
      </c>
    </row>
    <row r="22" spans="1:2" x14ac:dyDescent="0.25">
      <c r="A22" t="s">
        <v>20</v>
      </c>
      <c r="B22" t="s">
        <v>42493</v>
      </c>
    </row>
    <row r="23" spans="1:2" x14ac:dyDescent="0.25">
      <c r="A23" t="s">
        <v>21</v>
      </c>
      <c r="B23" t="s">
        <v>42493</v>
      </c>
    </row>
    <row r="24" spans="1:2" x14ac:dyDescent="0.25">
      <c r="A24" t="s">
        <v>22</v>
      </c>
      <c r="B24" t="s">
        <v>42493</v>
      </c>
    </row>
    <row r="25" spans="1:2" x14ac:dyDescent="0.25">
      <c r="A25" t="s">
        <v>23</v>
      </c>
      <c r="B25" t="s">
        <v>42493</v>
      </c>
    </row>
    <row r="26" spans="1:2" x14ac:dyDescent="0.25">
      <c r="A26" t="s">
        <v>24</v>
      </c>
      <c r="B26" t="s">
        <v>42493</v>
      </c>
    </row>
    <row r="27" spans="1:2" x14ac:dyDescent="0.25">
      <c r="A27" t="s">
        <v>25</v>
      </c>
      <c r="B27" t="s">
        <v>42493</v>
      </c>
    </row>
    <row r="28" spans="1:2" x14ac:dyDescent="0.25">
      <c r="A28" t="s">
        <v>26</v>
      </c>
      <c r="B28" t="s">
        <v>42493</v>
      </c>
    </row>
    <row r="29" spans="1:2" x14ac:dyDescent="0.25">
      <c r="A29" t="s">
        <v>27</v>
      </c>
      <c r="B29" t="s">
        <v>42493</v>
      </c>
    </row>
    <row r="30" spans="1:2" x14ac:dyDescent="0.25">
      <c r="A30" t="s">
        <v>28</v>
      </c>
      <c r="B30" t="s">
        <v>42493</v>
      </c>
    </row>
    <row r="31" spans="1:2" x14ac:dyDescent="0.25">
      <c r="A31" t="s">
        <v>29</v>
      </c>
      <c r="B31" t="s">
        <v>42493</v>
      </c>
    </row>
    <row r="32" spans="1:2" x14ac:dyDescent="0.25">
      <c r="A32" t="s">
        <v>30</v>
      </c>
      <c r="B32" t="s">
        <v>42493</v>
      </c>
    </row>
    <row r="33" spans="1:2" x14ac:dyDescent="0.25">
      <c r="A33" t="s">
        <v>31</v>
      </c>
      <c r="B33" t="s">
        <v>42493</v>
      </c>
    </row>
    <row r="34" spans="1:2" x14ac:dyDescent="0.25">
      <c r="A34" t="s">
        <v>32</v>
      </c>
      <c r="B34" t="s">
        <v>42493</v>
      </c>
    </row>
    <row r="35" spans="1:2" x14ac:dyDescent="0.25">
      <c r="A35" t="s">
        <v>33</v>
      </c>
      <c r="B35" t="s">
        <v>42493</v>
      </c>
    </row>
    <row r="36" spans="1:2" x14ac:dyDescent="0.25">
      <c r="A36" t="s">
        <v>34</v>
      </c>
      <c r="B36" t="s">
        <v>42493</v>
      </c>
    </row>
    <row r="37" spans="1:2" x14ac:dyDescent="0.25">
      <c r="A37" t="s">
        <v>35</v>
      </c>
      <c r="B37" t="s">
        <v>42493</v>
      </c>
    </row>
    <row r="38" spans="1:2" x14ac:dyDescent="0.25">
      <c r="A38" t="s">
        <v>36</v>
      </c>
      <c r="B38" t="s">
        <v>42493</v>
      </c>
    </row>
    <row r="39" spans="1:2" x14ac:dyDescent="0.25">
      <c r="A39" t="s">
        <v>37</v>
      </c>
      <c r="B39" t="s">
        <v>42493</v>
      </c>
    </row>
    <row r="40" spans="1:2" x14ac:dyDescent="0.25">
      <c r="A40" t="s">
        <v>38</v>
      </c>
      <c r="B40" t="s">
        <v>42493</v>
      </c>
    </row>
    <row r="41" spans="1:2" x14ac:dyDescent="0.25">
      <c r="A41" t="s">
        <v>39</v>
      </c>
      <c r="B41" t="s">
        <v>42493</v>
      </c>
    </row>
    <row r="42" spans="1:2" x14ac:dyDescent="0.25">
      <c r="A42" t="s">
        <v>40</v>
      </c>
      <c r="B42" t="s">
        <v>42493</v>
      </c>
    </row>
    <row r="43" spans="1:2" x14ac:dyDescent="0.25">
      <c r="A43" t="s">
        <v>41</v>
      </c>
      <c r="B43" t="s">
        <v>42493</v>
      </c>
    </row>
    <row r="44" spans="1:2" x14ac:dyDescent="0.25">
      <c r="A44" t="s">
        <v>42</v>
      </c>
      <c r="B44" t="s">
        <v>42493</v>
      </c>
    </row>
    <row r="45" spans="1:2" x14ac:dyDescent="0.25">
      <c r="A45" t="s">
        <v>43</v>
      </c>
      <c r="B45" t="s">
        <v>42493</v>
      </c>
    </row>
    <row r="46" spans="1:2" x14ac:dyDescent="0.25">
      <c r="A46" t="s">
        <v>44</v>
      </c>
      <c r="B46" t="s">
        <v>42493</v>
      </c>
    </row>
    <row r="47" spans="1:2" x14ac:dyDescent="0.25">
      <c r="A47" t="s">
        <v>45</v>
      </c>
      <c r="B47" t="s">
        <v>42493</v>
      </c>
    </row>
    <row r="48" spans="1:2" x14ac:dyDescent="0.25">
      <c r="A48" t="s">
        <v>46</v>
      </c>
      <c r="B48" t="s">
        <v>42493</v>
      </c>
    </row>
    <row r="49" spans="1:2" x14ac:dyDescent="0.25">
      <c r="A49" t="s">
        <v>47</v>
      </c>
      <c r="B49" t="s">
        <v>42493</v>
      </c>
    </row>
    <row r="50" spans="1:2" x14ac:dyDescent="0.25">
      <c r="A50" t="s">
        <v>48</v>
      </c>
      <c r="B50" t="s">
        <v>42493</v>
      </c>
    </row>
    <row r="51" spans="1:2" x14ac:dyDescent="0.25">
      <c r="A51" t="s">
        <v>49</v>
      </c>
      <c r="B51" t="s">
        <v>42493</v>
      </c>
    </row>
    <row r="52" spans="1:2" x14ac:dyDescent="0.25">
      <c r="A52" t="s">
        <v>50</v>
      </c>
      <c r="B52" t="s">
        <v>42493</v>
      </c>
    </row>
    <row r="53" spans="1:2" x14ac:dyDescent="0.25">
      <c r="A53" t="s">
        <v>51</v>
      </c>
      <c r="B53" t="s">
        <v>42493</v>
      </c>
    </row>
    <row r="54" spans="1:2" x14ac:dyDescent="0.25">
      <c r="A54" t="s">
        <v>52</v>
      </c>
      <c r="B54" t="s">
        <v>42493</v>
      </c>
    </row>
    <row r="55" spans="1:2" x14ac:dyDescent="0.25">
      <c r="A55" t="s">
        <v>53</v>
      </c>
      <c r="B55" t="s">
        <v>42493</v>
      </c>
    </row>
    <row r="56" spans="1:2" x14ac:dyDescent="0.25">
      <c r="A56" t="s">
        <v>54</v>
      </c>
      <c r="B56" t="s">
        <v>42493</v>
      </c>
    </row>
    <row r="57" spans="1:2" x14ac:dyDescent="0.25">
      <c r="A57" t="s">
        <v>55</v>
      </c>
      <c r="B57" t="s">
        <v>42493</v>
      </c>
    </row>
    <row r="58" spans="1:2" x14ac:dyDescent="0.25">
      <c r="A58" t="s">
        <v>56</v>
      </c>
      <c r="B58" t="s">
        <v>42493</v>
      </c>
    </row>
    <row r="59" spans="1:2" x14ac:dyDescent="0.25">
      <c r="A59" t="s">
        <v>57</v>
      </c>
      <c r="B59" t="s">
        <v>42493</v>
      </c>
    </row>
    <row r="60" spans="1:2" x14ac:dyDescent="0.25">
      <c r="A60" t="s">
        <v>58</v>
      </c>
      <c r="B60" t="s">
        <v>42493</v>
      </c>
    </row>
    <row r="61" spans="1:2" x14ac:dyDescent="0.25">
      <c r="A61" t="s">
        <v>59</v>
      </c>
      <c r="B61" t="s">
        <v>42493</v>
      </c>
    </row>
    <row r="62" spans="1:2" x14ac:dyDescent="0.25">
      <c r="A62" t="s">
        <v>60</v>
      </c>
      <c r="B62" t="s">
        <v>42493</v>
      </c>
    </row>
    <row r="63" spans="1:2" x14ac:dyDescent="0.25">
      <c r="A63" t="s">
        <v>61</v>
      </c>
      <c r="B63" t="s">
        <v>42493</v>
      </c>
    </row>
    <row r="64" spans="1:2" x14ac:dyDescent="0.25">
      <c r="A64" t="s">
        <v>62</v>
      </c>
      <c r="B64" t="s">
        <v>42493</v>
      </c>
    </row>
    <row r="65" spans="1:2" x14ac:dyDescent="0.25">
      <c r="A65" t="s">
        <v>63</v>
      </c>
      <c r="B65" t="s">
        <v>42493</v>
      </c>
    </row>
    <row r="66" spans="1:2" x14ac:dyDescent="0.25">
      <c r="A66" t="s">
        <v>64</v>
      </c>
      <c r="B66" t="s">
        <v>42493</v>
      </c>
    </row>
    <row r="67" spans="1:2" x14ac:dyDescent="0.25">
      <c r="A67" t="s">
        <v>65</v>
      </c>
      <c r="B67" t="s">
        <v>42493</v>
      </c>
    </row>
    <row r="68" spans="1:2" x14ac:dyDescent="0.25">
      <c r="A68" t="s">
        <v>66</v>
      </c>
      <c r="B68" t="s">
        <v>42493</v>
      </c>
    </row>
    <row r="69" spans="1:2" x14ac:dyDescent="0.25">
      <c r="A69" t="s">
        <v>67</v>
      </c>
      <c r="B69" t="s">
        <v>42493</v>
      </c>
    </row>
    <row r="70" spans="1:2" x14ac:dyDescent="0.25">
      <c r="A70" t="s">
        <v>68</v>
      </c>
      <c r="B70" t="s">
        <v>42493</v>
      </c>
    </row>
    <row r="71" spans="1:2" x14ac:dyDescent="0.25">
      <c r="A71" t="s">
        <v>69</v>
      </c>
      <c r="B71" t="s">
        <v>42493</v>
      </c>
    </row>
    <row r="72" spans="1:2" x14ac:dyDescent="0.25">
      <c r="A72" t="s">
        <v>70</v>
      </c>
      <c r="B72" t="s">
        <v>42493</v>
      </c>
    </row>
    <row r="73" spans="1:2" x14ac:dyDescent="0.25">
      <c r="A73" t="s">
        <v>71</v>
      </c>
      <c r="B73" t="s">
        <v>42493</v>
      </c>
    </row>
    <row r="74" spans="1:2" x14ac:dyDescent="0.25">
      <c r="A74" t="s">
        <v>72</v>
      </c>
      <c r="B74" t="s">
        <v>42493</v>
      </c>
    </row>
    <row r="75" spans="1:2" x14ac:dyDescent="0.25">
      <c r="A75" t="s">
        <v>73</v>
      </c>
      <c r="B75" t="s">
        <v>42493</v>
      </c>
    </row>
    <row r="76" spans="1:2" x14ac:dyDescent="0.25">
      <c r="A76" t="s">
        <v>74</v>
      </c>
      <c r="B76" t="s">
        <v>42493</v>
      </c>
    </row>
    <row r="77" spans="1:2" x14ac:dyDescent="0.25">
      <c r="A77" t="s">
        <v>75</v>
      </c>
      <c r="B77" t="s">
        <v>42493</v>
      </c>
    </row>
    <row r="78" spans="1:2" x14ac:dyDescent="0.25">
      <c r="A78" t="s">
        <v>76</v>
      </c>
      <c r="B78" t="s">
        <v>42493</v>
      </c>
    </row>
    <row r="79" spans="1:2" x14ac:dyDescent="0.25">
      <c r="A79" t="s">
        <v>77</v>
      </c>
      <c r="B79" t="s">
        <v>42493</v>
      </c>
    </row>
    <row r="80" spans="1:2" x14ac:dyDescent="0.25">
      <c r="A80" t="s">
        <v>78</v>
      </c>
      <c r="B80" t="s">
        <v>42493</v>
      </c>
    </row>
    <row r="81" spans="1:2" x14ac:dyDescent="0.25">
      <c r="A81" t="s">
        <v>79</v>
      </c>
      <c r="B81" t="s">
        <v>42493</v>
      </c>
    </row>
    <row r="82" spans="1:2" x14ac:dyDescent="0.25">
      <c r="A82" t="s">
        <v>80</v>
      </c>
      <c r="B82" t="s">
        <v>42493</v>
      </c>
    </row>
    <row r="83" spans="1:2" x14ac:dyDescent="0.25">
      <c r="A83" t="s">
        <v>81</v>
      </c>
      <c r="B83" t="s">
        <v>42493</v>
      </c>
    </row>
    <row r="84" spans="1:2" x14ac:dyDescent="0.25">
      <c r="A84" t="s">
        <v>82</v>
      </c>
      <c r="B84" t="s">
        <v>42493</v>
      </c>
    </row>
    <row r="85" spans="1:2" x14ac:dyDescent="0.25">
      <c r="A85" t="s">
        <v>83</v>
      </c>
      <c r="B85" t="s">
        <v>42493</v>
      </c>
    </row>
    <row r="86" spans="1:2" x14ac:dyDescent="0.25">
      <c r="A86" t="s">
        <v>84</v>
      </c>
      <c r="B86" t="s">
        <v>42493</v>
      </c>
    </row>
    <row r="87" spans="1:2" x14ac:dyDescent="0.25">
      <c r="A87" t="s">
        <v>85</v>
      </c>
      <c r="B87" t="s">
        <v>42493</v>
      </c>
    </row>
    <row r="88" spans="1:2" x14ac:dyDescent="0.25">
      <c r="A88" t="s">
        <v>86</v>
      </c>
      <c r="B88" t="s">
        <v>42493</v>
      </c>
    </row>
    <row r="89" spans="1:2" x14ac:dyDescent="0.25">
      <c r="A89" t="s">
        <v>87</v>
      </c>
      <c r="B89" t="s">
        <v>42493</v>
      </c>
    </row>
    <row r="90" spans="1:2" x14ac:dyDescent="0.25">
      <c r="A90" t="s">
        <v>88</v>
      </c>
      <c r="B90" t="s">
        <v>42493</v>
      </c>
    </row>
    <row r="91" spans="1:2" x14ac:dyDescent="0.25">
      <c r="A91" t="s">
        <v>89</v>
      </c>
      <c r="B91" t="s">
        <v>42493</v>
      </c>
    </row>
    <row r="92" spans="1:2" x14ac:dyDescent="0.25">
      <c r="A92" t="s">
        <v>90</v>
      </c>
      <c r="B92" t="s">
        <v>42493</v>
      </c>
    </row>
    <row r="93" spans="1:2" x14ac:dyDescent="0.25">
      <c r="A93" t="s">
        <v>91</v>
      </c>
      <c r="B93" t="s">
        <v>42493</v>
      </c>
    </row>
    <row r="94" spans="1:2" x14ac:dyDescent="0.25">
      <c r="A94" t="s">
        <v>92</v>
      </c>
      <c r="B94" t="s">
        <v>42493</v>
      </c>
    </row>
    <row r="95" spans="1:2" x14ac:dyDescent="0.25">
      <c r="A95" t="s">
        <v>93</v>
      </c>
      <c r="B95" t="s">
        <v>42493</v>
      </c>
    </row>
    <row r="96" spans="1:2" x14ac:dyDescent="0.25">
      <c r="A96" t="s">
        <v>94</v>
      </c>
      <c r="B96" t="s">
        <v>42493</v>
      </c>
    </row>
    <row r="97" spans="1:2" x14ac:dyDescent="0.25">
      <c r="A97" t="s">
        <v>95</v>
      </c>
      <c r="B97" t="s">
        <v>42493</v>
      </c>
    </row>
    <row r="98" spans="1:2" x14ac:dyDescent="0.25">
      <c r="A98" t="s">
        <v>96</v>
      </c>
      <c r="B98" t="s">
        <v>42493</v>
      </c>
    </row>
    <row r="99" spans="1:2" x14ac:dyDescent="0.25">
      <c r="A99" t="s">
        <v>97</v>
      </c>
      <c r="B99" t="s">
        <v>42493</v>
      </c>
    </row>
    <row r="100" spans="1:2" x14ac:dyDescent="0.25">
      <c r="A100" t="s">
        <v>98</v>
      </c>
      <c r="B100" t="s">
        <v>42493</v>
      </c>
    </row>
    <row r="101" spans="1:2" x14ac:dyDescent="0.25">
      <c r="A101" t="s">
        <v>99</v>
      </c>
      <c r="B101" t="s">
        <v>42493</v>
      </c>
    </row>
    <row r="102" spans="1:2" x14ac:dyDescent="0.25">
      <c r="A102" t="s">
        <v>100</v>
      </c>
      <c r="B102" t="s">
        <v>42493</v>
      </c>
    </row>
    <row r="103" spans="1:2" x14ac:dyDescent="0.25">
      <c r="A103" t="s">
        <v>101</v>
      </c>
      <c r="B103" t="s">
        <v>42493</v>
      </c>
    </row>
    <row r="104" spans="1:2" x14ac:dyDescent="0.25">
      <c r="A104" t="s">
        <v>102</v>
      </c>
      <c r="B104" t="s">
        <v>42493</v>
      </c>
    </row>
    <row r="105" spans="1:2" x14ac:dyDescent="0.25">
      <c r="A105" t="s">
        <v>103</v>
      </c>
      <c r="B105" t="s">
        <v>42493</v>
      </c>
    </row>
    <row r="106" spans="1:2" x14ac:dyDescent="0.25">
      <c r="A106" t="s">
        <v>104</v>
      </c>
      <c r="B106" t="s">
        <v>42493</v>
      </c>
    </row>
    <row r="107" spans="1:2" x14ac:dyDescent="0.25">
      <c r="A107" t="s">
        <v>105</v>
      </c>
      <c r="B107" t="s">
        <v>42493</v>
      </c>
    </row>
    <row r="108" spans="1:2" x14ac:dyDescent="0.25">
      <c r="A108" t="s">
        <v>106</v>
      </c>
      <c r="B108" t="s">
        <v>42493</v>
      </c>
    </row>
    <row r="109" spans="1:2" x14ac:dyDescent="0.25">
      <c r="A109" t="s">
        <v>107</v>
      </c>
      <c r="B109" t="s">
        <v>42493</v>
      </c>
    </row>
    <row r="110" spans="1:2" x14ac:dyDescent="0.25">
      <c r="A110" t="s">
        <v>108</v>
      </c>
      <c r="B110" t="s">
        <v>42493</v>
      </c>
    </row>
    <row r="111" spans="1:2" x14ac:dyDescent="0.25">
      <c r="A111" t="s">
        <v>109</v>
      </c>
      <c r="B111" t="s">
        <v>42493</v>
      </c>
    </row>
    <row r="112" spans="1:2" x14ac:dyDescent="0.25">
      <c r="A112" t="s">
        <v>110</v>
      </c>
      <c r="B112" t="s">
        <v>42493</v>
      </c>
    </row>
    <row r="113" spans="1:2" x14ac:dyDescent="0.25">
      <c r="A113" t="s">
        <v>111</v>
      </c>
      <c r="B113" t="s">
        <v>42493</v>
      </c>
    </row>
    <row r="114" spans="1:2" x14ac:dyDescent="0.25">
      <c r="A114" t="s">
        <v>112</v>
      </c>
      <c r="B114" t="s">
        <v>42493</v>
      </c>
    </row>
    <row r="115" spans="1:2" x14ac:dyDescent="0.25">
      <c r="A115" t="s">
        <v>113</v>
      </c>
      <c r="B115" t="s">
        <v>42493</v>
      </c>
    </row>
    <row r="116" spans="1:2" x14ac:dyDescent="0.25">
      <c r="A116" t="s">
        <v>114</v>
      </c>
      <c r="B116" t="s">
        <v>42493</v>
      </c>
    </row>
    <row r="117" spans="1:2" x14ac:dyDescent="0.25">
      <c r="A117" t="s">
        <v>115</v>
      </c>
      <c r="B117" t="s">
        <v>42493</v>
      </c>
    </row>
    <row r="118" spans="1:2" x14ac:dyDescent="0.25">
      <c r="A118" t="s">
        <v>116</v>
      </c>
      <c r="B118" t="s">
        <v>42493</v>
      </c>
    </row>
    <row r="119" spans="1:2" x14ac:dyDescent="0.25">
      <c r="A119" t="s">
        <v>117</v>
      </c>
      <c r="B119" t="s">
        <v>42493</v>
      </c>
    </row>
    <row r="120" spans="1:2" x14ac:dyDescent="0.25">
      <c r="A120" t="s">
        <v>118</v>
      </c>
      <c r="B120" t="s">
        <v>42493</v>
      </c>
    </row>
    <row r="121" spans="1:2" x14ac:dyDescent="0.25">
      <c r="A121" t="s">
        <v>119</v>
      </c>
      <c r="B121" t="s">
        <v>42493</v>
      </c>
    </row>
    <row r="122" spans="1:2" x14ac:dyDescent="0.25">
      <c r="A122" t="s">
        <v>120</v>
      </c>
      <c r="B122" t="s">
        <v>42493</v>
      </c>
    </row>
    <row r="123" spans="1:2" x14ac:dyDescent="0.25">
      <c r="A123" t="s">
        <v>121</v>
      </c>
      <c r="B123" t="s">
        <v>42493</v>
      </c>
    </row>
    <row r="124" spans="1:2" x14ac:dyDescent="0.25">
      <c r="A124" t="s">
        <v>122</v>
      </c>
      <c r="B124" t="s">
        <v>42493</v>
      </c>
    </row>
    <row r="125" spans="1:2" x14ac:dyDescent="0.25">
      <c r="A125" t="s">
        <v>123</v>
      </c>
      <c r="B125" t="s">
        <v>42493</v>
      </c>
    </row>
    <row r="126" spans="1:2" x14ac:dyDescent="0.25">
      <c r="A126" t="s">
        <v>124</v>
      </c>
      <c r="B126" t="s">
        <v>42493</v>
      </c>
    </row>
    <row r="127" spans="1:2" x14ac:dyDescent="0.25">
      <c r="A127" t="s">
        <v>125</v>
      </c>
      <c r="B127" t="s">
        <v>42493</v>
      </c>
    </row>
    <row r="128" spans="1:2" x14ac:dyDescent="0.25">
      <c r="A128" t="s">
        <v>126</v>
      </c>
      <c r="B128" t="s">
        <v>42493</v>
      </c>
    </row>
    <row r="129" spans="1:2" x14ac:dyDescent="0.25">
      <c r="A129" t="s">
        <v>127</v>
      </c>
      <c r="B129" t="s">
        <v>42493</v>
      </c>
    </row>
    <row r="130" spans="1:2" x14ac:dyDescent="0.25">
      <c r="A130" t="s">
        <v>128</v>
      </c>
      <c r="B130" t="s">
        <v>42493</v>
      </c>
    </row>
    <row r="131" spans="1:2" x14ac:dyDescent="0.25">
      <c r="A131" t="s">
        <v>129</v>
      </c>
      <c r="B131" t="s">
        <v>42493</v>
      </c>
    </row>
    <row r="132" spans="1:2" x14ac:dyDescent="0.25">
      <c r="A132" t="s">
        <v>130</v>
      </c>
      <c r="B132" t="s">
        <v>42493</v>
      </c>
    </row>
    <row r="133" spans="1:2" x14ac:dyDescent="0.25">
      <c r="A133" t="s">
        <v>131</v>
      </c>
      <c r="B133" t="s">
        <v>42493</v>
      </c>
    </row>
    <row r="134" spans="1:2" x14ac:dyDescent="0.25">
      <c r="A134" t="s">
        <v>132</v>
      </c>
      <c r="B134" t="s">
        <v>42493</v>
      </c>
    </row>
    <row r="135" spans="1:2" x14ac:dyDescent="0.25">
      <c r="A135" t="s">
        <v>133</v>
      </c>
      <c r="B135" t="s">
        <v>42493</v>
      </c>
    </row>
    <row r="136" spans="1:2" x14ac:dyDescent="0.25">
      <c r="A136" t="s">
        <v>134</v>
      </c>
      <c r="B136" t="s">
        <v>42493</v>
      </c>
    </row>
    <row r="137" spans="1:2" x14ac:dyDescent="0.25">
      <c r="A137" t="s">
        <v>135</v>
      </c>
      <c r="B137" t="s">
        <v>42493</v>
      </c>
    </row>
    <row r="138" spans="1:2" x14ac:dyDescent="0.25">
      <c r="A138" t="s">
        <v>136</v>
      </c>
      <c r="B138" t="s">
        <v>42493</v>
      </c>
    </row>
    <row r="139" spans="1:2" x14ac:dyDescent="0.25">
      <c r="A139" t="s">
        <v>137</v>
      </c>
      <c r="B139" t="s">
        <v>42493</v>
      </c>
    </row>
    <row r="140" spans="1:2" x14ac:dyDescent="0.25">
      <c r="A140" t="s">
        <v>138</v>
      </c>
      <c r="B140" t="s">
        <v>42493</v>
      </c>
    </row>
    <row r="141" spans="1:2" x14ac:dyDescent="0.25">
      <c r="A141" t="s">
        <v>139</v>
      </c>
      <c r="B141" t="s">
        <v>42493</v>
      </c>
    </row>
    <row r="142" spans="1:2" x14ac:dyDescent="0.25">
      <c r="A142" t="s">
        <v>140</v>
      </c>
      <c r="B142" t="s">
        <v>42493</v>
      </c>
    </row>
    <row r="143" spans="1:2" x14ac:dyDescent="0.25">
      <c r="A143" t="s">
        <v>141</v>
      </c>
      <c r="B143" t="s">
        <v>42493</v>
      </c>
    </row>
    <row r="144" spans="1:2" x14ac:dyDescent="0.25">
      <c r="A144" t="s">
        <v>142</v>
      </c>
      <c r="B144" t="s">
        <v>42493</v>
      </c>
    </row>
    <row r="145" spans="1:2" x14ac:dyDescent="0.25">
      <c r="A145" t="s">
        <v>143</v>
      </c>
      <c r="B145" t="s">
        <v>42493</v>
      </c>
    </row>
    <row r="146" spans="1:2" x14ac:dyDescent="0.25">
      <c r="A146" t="s">
        <v>144</v>
      </c>
      <c r="B146" t="s">
        <v>42493</v>
      </c>
    </row>
    <row r="147" spans="1:2" x14ac:dyDescent="0.25">
      <c r="A147" t="s">
        <v>145</v>
      </c>
      <c r="B147" t="s">
        <v>42493</v>
      </c>
    </row>
    <row r="148" spans="1:2" x14ac:dyDescent="0.25">
      <c r="A148" t="s">
        <v>146</v>
      </c>
      <c r="B148" t="s">
        <v>42493</v>
      </c>
    </row>
    <row r="149" spans="1:2" x14ac:dyDescent="0.25">
      <c r="A149" t="s">
        <v>147</v>
      </c>
      <c r="B149" t="s">
        <v>42493</v>
      </c>
    </row>
    <row r="150" spans="1:2" x14ac:dyDescent="0.25">
      <c r="A150" t="s">
        <v>148</v>
      </c>
      <c r="B150" t="s">
        <v>42493</v>
      </c>
    </row>
    <row r="151" spans="1:2" x14ac:dyDescent="0.25">
      <c r="A151" t="s">
        <v>149</v>
      </c>
      <c r="B151" t="s">
        <v>42493</v>
      </c>
    </row>
    <row r="152" spans="1:2" x14ac:dyDescent="0.25">
      <c r="A152" t="s">
        <v>150</v>
      </c>
      <c r="B152" t="s">
        <v>42493</v>
      </c>
    </row>
    <row r="153" spans="1:2" x14ac:dyDescent="0.25">
      <c r="A153" t="s">
        <v>151</v>
      </c>
      <c r="B153" t="s">
        <v>42493</v>
      </c>
    </row>
    <row r="154" spans="1:2" x14ac:dyDescent="0.25">
      <c r="A154" t="s">
        <v>152</v>
      </c>
      <c r="B154" t="s">
        <v>42493</v>
      </c>
    </row>
    <row r="155" spans="1:2" x14ac:dyDescent="0.25">
      <c r="A155" t="s">
        <v>153</v>
      </c>
      <c r="B155" t="s">
        <v>42493</v>
      </c>
    </row>
    <row r="156" spans="1:2" x14ac:dyDescent="0.25">
      <c r="A156" t="s">
        <v>154</v>
      </c>
      <c r="B156" t="s">
        <v>42493</v>
      </c>
    </row>
    <row r="157" spans="1:2" x14ac:dyDescent="0.25">
      <c r="A157" t="s">
        <v>155</v>
      </c>
      <c r="B157" t="s">
        <v>42493</v>
      </c>
    </row>
    <row r="158" spans="1:2" x14ac:dyDescent="0.25">
      <c r="A158" t="s">
        <v>156</v>
      </c>
      <c r="B158" t="s">
        <v>42493</v>
      </c>
    </row>
    <row r="159" spans="1:2" x14ac:dyDescent="0.25">
      <c r="A159" t="s">
        <v>157</v>
      </c>
      <c r="B159" t="s">
        <v>42493</v>
      </c>
    </row>
    <row r="160" spans="1:2" x14ac:dyDescent="0.25">
      <c r="A160" t="s">
        <v>158</v>
      </c>
      <c r="B160" t="s">
        <v>42493</v>
      </c>
    </row>
    <row r="161" spans="1:2" x14ac:dyDescent="0.25">
      <c r="A161" t="s">
        <v>159</v>
      </c>
      <c r="B161" t="s">
        <v>42493</v>
      </c>
    </row>
    <row r="162" spans="1:2" x14ac:dyDescent="0.25">
      <c r="A162" t="s">
        <v>160</v>
      </c>
      <c r="B162" t="s">
        <v>42493</v>
      </c>
    </row>
    <row r="163" spans="1:2" x14ac:dyDescent="0.25">
      <c r="A163" t="s">
        <v>161</v>
      </c>
      <c r="B163" t="s">
        <v>42493</v>
      </c>
    </row>
    <row r="164" spans="1:2" x14ac:dyDescent="0.25">
      <c r="A164" t="s">
        <v>162</v>
      </c>
      <c r="B164" t="s">
        <v>42493</v>
      </c>
    </row>
    <row r="165" spans="1:2" x14ac:dyDescent="0.25">
      <c r="A165" t="s">
        <v>163</v>
      </c>
      <c r="B165" t="s">
        <v>42493</v>
      </c>
    </row>
    <row r="166" spans="1:2" x14ac:dyDescent="0.25">
      <c r="A166" t="s">
        <v>164</v>
      </c>
      <c r="B166" t="s">
        <v>42493</v>
      </c>
    </row>
    <row r="167" spans="1:2" x14ac:dyDescent="0.25">
      <c r="A167" t="s">
        <v>165</v>
      </c>
      <c r="B167" t="s">
        <v>42493</v>
      </c>
    </row>
    <row r="168" spans="1:2" x14ac:dyDescent="0.25">
      <c r="A168" t="s">
        <v>166</v>
      </c>
      <c r="B168" t="s">
        <v>42493</v>
      </c>
    </row>
    <row r="169" spans="1:2" x14ac:dyDescent="0.25">
      <c r="A169" t="s">
        <v>167</v>
      </c>
      <c r="B169" t="s">
        <v>42493</v>
      </c>
    </row>
    <row r="170" spans="1:2" x14ac:dyDescent="0.25">
      <c r="A170" t="s">
        <v>168</v>
      </c>
      <c r="B170" t="s">
        <v>42493</v>
      </c>
    </row>
    <row r="171" spans="1:2" x14ac:dyDescent="0.25">
      <c r="A171" t="s">
        <v>169</v>
      </c>
      <c r="B171" t="s">
        <v>42493</v>
      </c>
    </row>
    <row r="172" spans="1:2" x14ac:dyDescent="0.25">
      <c r="A172" t="s">
        <v>170</v>
      </c>
      <c r="B172" t="s">
        <v>42493</v>
      </c>
    </row>
    <row r="173" spans="1:2" x14ac:dyDescent="0.25">
      <c r="A173" t="s">
        <v>171</v>
      </c>
      <c r="B173" t="s">
        <v>42493</v>
      </c>
    </row>
    <row r="174" spans="1:2" x14ac:dyDescent="0.25">
      <c r="A174" t="s">
        <v>172</v>
      </c>
      <c r="B174" t="s">
        <v>42493</v>
      </c>
    </row>
    <row r="175" spans="1:2" x14ac:dyDescent="0.25">
      <c r="A175" t="s">
        <v>173</v>
      </c>
      <c r="B175" t="s">
        <v>42493</v>
      </c>
    </row>
    <row r="176" spans="1:2" x14ac:dyDescent="0.25">
      <c r="A176" t="s">
        <v>174</v>
      </c>
      <c r="B176" t="s">
        <v>42493</v>
      </c>
    </row>
    <row r="177" spans="1:2" x14ac:dyDescent="0.25">
      <c r="A177" t="s">
        <v>175</v>
      </c>
      <c r="B177" t="s">
        <v>42493</v>
      </c>
    </row>
    <row r="178" spans="1:2" x14ac:dyDescent="0.25">
      <c r="A178" t="s">
        <v>176</v>
      </c>
      <c r="B178" t="s">
        <v>42493</v>
      </c>
    </row>
    <row r="179" spans="1:2" x14ac:dyDescent="0.25">
      <c r="A179" t="s">
        <v>177</v>
      </c>
      <c r="B179" t="s">
        <v>42493</v>
      </c>
    </row>
    <row r="180" spans="1:2" x14ac:dyDescent="0.25">
      <c r="A180" t="s">
        <v>178</v>
      </c>
      <c r="B180" t="s">
        <v>42493</v>
      </c>
    </row>
    <row r="181" spans="1:2" x14ac:dyDescent="0.25">
      <c r="A181" t="s">
        <v>179</v>
      </c>
      <c r="B181" t="s">
        <v>42493</v>
      </c>
    </row>
    <row r="182" spans="1:2" x14ac:dyDescent="0.25">
      <c r="A182" t="s">
        <v>180</v>
      </c>
      <c r="B182" t="s">
        <v>42493</v>
      </c>
    </row>
    <row r="183" spans="1:2" x14ac:dyDescent="0.25">
      <c r="A183" t="s">
        <v>181</v>
      </c>
      <c r="B183" t="s">
        <v>42493</v>
      </c>
    </row>
    <row r="184" spans="1:2" x14ac:dyDescent="0.25">
      <c r="A184" t="s">
        <v>182</v>
      </c>
      <c r="B184" t="s">
        <v>42493</v>
      </c>
    </row>
    <row r="185" spans="1:2" x14ac:dyDescent="0.25">
      <c r="A185" t="s">
        <v>183</v>
      </c>
      <c r="B185" t="s">
        <v>42493</v>
      </c>
    </row>
    <row r="186" spans="1:2" x14ac:dyDescent="0.25">
      <c r="A186" t="s">
        <v>184</v>
      </c>
      <c r="B186" t="s">
        <v>42493</v>
      </c>
    </row>
    <row r="187" spans="1:2" x14ac:dyDescent="0.25">
      <c r="A187" t="s">
        <v>185</v>
      </c>
      <c r="B187" t="s">
        <v>42493</v>
      </c>
    </row>
    <row r="188" spans="1:2" x14ac:dyDescent="0.25">
      <c r="A188" t="s">
        <v>186</v>
      </c>
      <c r="B188" t="s">
        <v>42493</v>
      </c>
    </row>
    <row r="189" spans="1:2" x14ac:dyDescent="0.25">
      <c r="A189" t="s">
        <v>187</v>
      </c>
      <c r="B189" t="s">
        <v>42493</v>
      </c>
    </row>
    <row r="190" spans="1:2" x14ac:dyDescent="0.25">
      <c r="A190" t="s">
        <v>188</v>
      </c>
      <c r="B190" t="s">
        <v>42493</v>
      </c>
    </row>
    <row r="191" spans="1:2" x14ac:dyDescent="0.25">
      <c r="A191" t="s">
        <v>189</v>
      </c>
      <c r="B191" t="s">
        <v>42493</v>
      </c>
    </row>
    <row r="192" spans="1:2" x14ac:dyDescent="0.25">
      <c r="A192" t="s">
        <v>190</v>
      </c>
      <c r="B192" t="s">
        <v>42493</v>
      </c>
    </row>
    <row r="193" spans="1:2" x14ac:dyDescent="0.25">
      <c r="A193" t="s">
        <v>191</v>
      </c>
      <c r="B193" t="s">
        <v>42493</v>
      </c>
    </row>
    <row r="194" spans="1:2" x14ac:dyDescent="0.25">
      <c r="A194" t="s">
        <v>192</v>
      </c>
      <c r="B194" t="s">
        <v>42493</v>
      </c>
    </row>
    <row r="195" spans="1:2" x14ac:dyDescent="0.25">
      <c r="A195" t="s">
        <v>193</v>
      </c>
      <c r="B195" t="s">
        <v>42493</v>
      </c>
    </row>
    <row r="196" spans="1:2" x14ac:dyDescent="0.25">
      <c r="A196" t="s">
        <v>194</v>
      </c>
      <c r="B196" t="s">
        <v>42493</v>
      </c>
    </row>
    <row r="197" spans="1:2" x14ac:dyDescent="0.25">
      <c r="A197" t="s">
        <v>195</v>
      </c>
      <c r="B197" t="s">
        <v>42493</v>
      </c>
    </row>
    <row r="198" spans="1:2" x14ac:dyDescent="0.25">
      <c r="A198" t="s">
        <v>196</v>
      </c>
      <c r="B198" t="s">
        <v>42493</v>
      </c>
    </row>
    <row r="199" spans="1:2" x14ac:dyDescent="0.25">
      <c r="A199" t="s">
        <v>197</v>
      </c>
      <c r="B199" t="s">
        <v>42493</v>
      </c>
    </row>
    <row r="200" spans="1:2" x14ac:dyDescent="0.25">
      <c r="A200" t="s">
        <v>198</v>
      </c>
      <c r="B200" t="s">
        <v>42493</v>
      </c>
    </row>
    <row r="201" spans="1:2" x14ac:dyDescent="0.25">
      <c r="A201" t="s">
        <v>199</v>
      </c>
      <c r="B201" t="s">
        <v>42493</v>
      </c>
    </row>
    <row r="202" spans="1:2" x14ac:dyDescent="0.25">
      <c r="A202" t="s">
        <v>200</v>
      </c>
      <c r="B202" t="s">
        <v>42493</v>
      </c>
    </row>
    <row r="203" spans="1:2" x14ac:dyDescent="0.25">
      <c r="A203" t="s">
        <v>201</v>
      </c>
      <c r="B203" t="s">
        <v>42493</v>
      </c>
    </row>
    <row r="204" spans="1:2" x14ac:dyDescent="0.25">
      <c r="A204" t="s">
        <v>202</v>
      </c>
      <c r="B204" t="s">
        <v>42493</v>
      </c>
    </row>
    <row r="205" spans="1:2" x14ac:dyDescent="0.25">
      <c r="A205" t="s">
        <v>203</v>
      </c>
      <c r="B205" t="s">
        <v>42493</v>
      </c>
    </row>
    <row r="206" spans="1:2" x14ac:dyDescent="0.25">
      <c r="A206" t="s">
        <v>204</v>
      </c>
      <c r="B206" t="s">
        <v>42493</v>
      </c>
    </row>
    <row r="207" spans="1:2" x14ac:dyDescent="0.25">
      <c r="A207" t="s">
        <v>205</v>
      </c>
      <c r="B207" t="s">
        <v>42493</v>
      </c>
    </row>
    <row r="208" spans="1:2" x14ac:dyDescent="0.25">
      <c r="A208" t="s">
        <v>206</v>
      </c>
      <c r="B208" t="s">
        <v>42493</v>
      </c>
    </row>
    <row r="209" spans="1:2" x14ac:dyDescent="0.25">
      <c r="A209" t="s">
        <v>207</v>
      </c>
      <c r="B209" t="s">
        <v>42493</v>
      </c>
    </row>
    <row r="210" spans="1:2" x14ac:dyDescent="0.25">
      <c r="A210" t="s">
        <v>208</v>
      </c>
      <c r="B210" t="s">
        <v>42493</v>
      </c>
    </row>
    <row r="211" spans="1:2" x14ac:dyDescent="0.25">
      <c r="A211" t="s">
        <v>209</v>
      </c>
      <c r="B211" t="s">
        <v>42493</v>
      </c>
    </row>
    <row r="212" spans="1:2" x14ac:dyDescent="0.25">
      <c r="A212" t="s">
        <v>210</v>
      </c>
      <c r="B212" t="s">
        <v>42493</v>
      </c>
    </row>
    <row r="213" spans="1:2" x14ac:dyDescent="0.25">
      <c r="A213" t="s">
        <v>211</v>
      </c>
      <c r="B213" t="s">
        <v>42493</v>
      </c>
    </row>
    <row r="214" spans="1:2" x14ac:dyDescent="0.25">
      <c r="A214" t="s">
        <v>212</v>
      </c>
      <c r="B214" t="s">
        <v>42493</v>
      </c>
    </row>
    <row r="215" spans="1:2" x14ac:dyDescent="0.25">
      <c r="A215" t="s">
        <v>213</v>
      </c>
      <c r="B215" t="s">
        <v>42493</v>
      </c>
    </row>
    <row r="216" spans="1:2" x14ac:dyDescent="0.25">
      <c r="A216" t="s">
        <v>214</v>
      </c>
      <c r="B216" t="s">
        <v>42493</v>
      </c>
    </row>
    <row r="217" spans="1:2" x14ac:dyDescent="0.25">
      <c r="A217" t="s">
        <v>215</v>
      </c>
      <c r="B217" t="s">
        <v>42493</v>
      </c>
    </row>
    <row r="218" spans="1:2" x14ac:dyDescent="0.25">
      <c r="A218" t="s">
        <v>216</v>
      </c>
      <c r="B218" t="s">
        <v>42493</v>
      </c>
    </row>
    <row r="219" spans="1:2" x14ac:dyDescent="0.25">
      <c r="A219" t="s">
        <v>217</v>
      </c>
      <c r="B219" t="s">
        <v>42493</v>
      </c>
    </row>
    <row r="220" spans="1:2" x14ac:dyDescent="0.25">
      <c r="A220" t="s">
        <v>218</v>
      </c>
      <c r="B220" t="s">
        <v>42493</v>
      </c>
    </row>
    <row r="221" spans="1:2" x14ac:dyDescent="0.25">
      <c r="A221" t="s">
        <v>219</v>
      </c>
      <c r="B221" t="s">
        <v>42493</v>
      </c>
    </row>
    <row r="222" spans="1:2" x14ac:dyDescent="0.25">
      <c r="A222" t="s">
        <v>220</v>
      </c>
      <c r="B222" t="s">
        <v>42493</v>
      </c>
    </row>
    <row r="223" spans="1:2" x14ac:dyDescent="0.25">
      <c r="A223" t="s">
        <v>221</v>
      </c>
      <c r="B223" t="s">
        <v>42493</v>
      </c>
    </row>
    <row r="224" spans="1:2" x14ac:dyDescent="0.25">
      <c r="A224" t="s">
        <v>222</v>
      </c>
      <c r="B224" t="s">
        <v>42493</v>
      </c>
    </row>
    <row r="225" spans="1:2" x14ac:dyDescent="0.25">
      <c r="A225" t="s">
        <v>223</v>
      </c>
      <c r="B225" t="s">
        <v>42493</v>
      </c>
    </row>
    <row r="226" spans="1:2" x14ac:dyDescent="0.25">
      <c r="A226" t="s">
        <v>224</v>
      </c>
      <c r="B226" t="s">
        <v>42493</v>
      </c>
    </row>
    <row r="227" spans="1:2" x14ac:dyDescent="0.25">
      <c r="A227" t="s">
        <v>225</v>
      </c>
      <c r="B227" t="s">
        <v>42493</v>
      </c>
    </row>
    <row r="228" spans="1:2" x14ac:dyDescent="0.25">
      <c r="A228" t="s">
        <v>226</v>
      </c>
      <c r="B228" t="s">
        <v>42493</v>
      </c>
    </row>
    <row r="229" spans="1:2" x14ac:dyDescent="0.25">
      <c r="A229" t="s">
        <v>227</v>
      </c>
      <c r="B229" t="s">
        <v>42493</v>
      </c>
    </row>
    <row r="230" spans="1:2" x14ac:dyDescent="0.25">
      <c r="A230" t="s">
        <v>228</v>
      </c>
      <c r="B230" t="s">
        <v>42493</v>
      </c>
    </row>
    <row r="231" spans="1:2" x14ac:dyDescent="0.25">
      <c r="A231" t="s">
        <v>229</v>
      </c>
      <c r="B231" t="s">
        <v>42493</v>
      </c>
    </row>
    <row r="232" spans="1:2" x14ac:dyDescent="0.25">
      <c r="A232" t="s">
        <v>230</v>
      </c>
      <c r="B232" t="s">
        <v>42493</v>
      </c>
    </row>
    <row r="233" spans="1:2" x14ac:dyDescent="0.25">
      <c r="A233" t="s">
        <v>231</v>
      </c>
      <c r="B233" t="s">
        <v>42493</v>
      </c>
    </row>
    <row r="234" spans="1:2" x14ac:dyDescent="0.25">
      <c r="A234" t="s">
        <v>232</v>
      </c>
      <c r="B234" t="s">
        <v>42493</v>
      </c>
    </row>
    <row r="235" spans="1:2" x14ac:dyDescent="0.25">
      <c r="A235" t="s">
        <v>233</v>
      </c>
      <c r="B235" t="s">
        <v>42493</v>
      </c>
    </row>
    <row r="236" spans="1:2" x14ac:dyDescent="0.25">
      <c r="A236" t="s">
        <v>234</v>
      </c>
      <c r="B236" t="s">
        <v>42493</v>
      </c>
    </row>
    <row r="237" spans="1:2" x14ac:dyDescent="0.25">
      <c r="A237" t="s">
        <v>235</v>
      </c>
      <c r="B237" t="s">
        <v>42493</v>
      </c>
    </row>
    <row r="238" spans="1:2" x14ac:dyDescent="0.25">
      <c r="A238" t="s">
        <v>236</v>
      </c>
      <c r="B238" t="s">
        <v>42493</v>
      </c>
    </row>
    <row r="239" spans="1:2" x14ac:dyDescent="0.25">
      <c r="A239" t="s">
        <v>237</v>
      </c>
      <c r="B239" t="s">
        <v>42493</v>
      </c>
    </row>
    <row r="240" spans="1:2" x14ac:dyDescent="0.25">
      <c r="A240" t="s">
        <v>238</v>
      </c>
      <c r="B240" t="s">
        <v>42493</v>
      </c>
    </row>
    <row r="241" spans="1:2" x14ac:dyDescent="0.25">
      <c r="A241" t="s">
        <v>239</v>
      </c>
      <c r="B241" t="s">
        <v>42493</v>
      </c>
    </row>
    <row r="242" spans="1:2" x14ac:dyDescent="0.25">
      <c r="A242" t="s">
        <v>240</v>
      </c>
      <c r="B242" t="s">
        <v>42493</v>
      </c>
    </row>
    <row r="243" spans="1:2" x14ac:dyDescent="0.25">
      <c r="A243" t="s">
        <v>241</v>
      </c>
      <c r="B243" t="s">
        <v>42493</v>
      </c>
    </row>
    <row r="244" spans="1:2" x14ac:dyDescent="0.25">
      <c r="A244" t="s">
        <v>242</v>
      </c>
      <c r="B244" t="s">
        <v>42493</v>
      </c>
    </row>
    <row r="245" spans="1:2" x14ac:dyDescent="0.25">
      <c r="A245" t="s">
        <v>243</v>
      </c>
      <c r="B245" t="s">
        <v>42493</v>
      </c>
    </row>
    <row r="246" spans="1:2" x14ac:dyDescent="0.25">
      <c r="A246" t="s">
        <v>244</v>
      </c>
      <c r="B246" t="s">
        <v>42493</v>
      </c>
    </row>
    <row r="247" spans="1:2" x14ac:dyDescent="0.25">
      <c r="A247" t="s">
        <v>245</v>
      </c>
      <c r="B247" t="s">
        <v>42493</v>
      </c>
    </row>
    <row r="248" spans="1:2" x14ac:dyDescent="0.25">
      <c r="A248" t="s">
        <v>246</v>
      </c>
      <c r="B248" t="s">
        <v>42493</v>
      </c>
    </row>
    <row r="249" spans="1:2" x14ac:dyDescent="0.25">
      <c r="A249" t="s">
        <v>247</v>
      </c>
      <c r="B249" t="s">
        <v>42493</v>
      </c>
    </row>
    <row r="250" spans="1:2" x14ac:dyDescent="0.25">
      <c r="A250" t="s">
        <v>248</v>
      </c>
      <c r="B250" t="s">
        <v>42493</v>
      </c>
    </row>
    <row r="251" spans="1:2" x14ac:dyDescent="0.25">
      <c r="A251" t="s">
        <v>249</v>
      </c>
      <c r="B251" t="s">
        <v>42493</v>
      </c>
    </row>
    <row r="252" spans="1:2" x14ac:dyDescent="0.25">
      <c r="A252" t="s">
        <v>250</v>
      </c>
      <c r="B252" t="s">
        <v>42493</v>
      </c>
    </row>
    <row r="253" spans="1:2" x14ac:dyDescent="0.25">
      <c r="A253" t="s">
        <v>251</v>
      </c>
      <c r="B253" t="s">
        <v>42493</v>
      </c>
    </row>
    <row r="254" spans="1:2" x14ac:dyDescent="0.25">
      <c r="A254" t="s">
        <v>252</v>
      </c>
      <c r="B254" t="s">
        <v>42493</v>
      </c>
    </row>
    <row r="255" spans="1:2" x14ac:dyDescent="0.25">
      <c r="A255" t="s">
        <v>253</v>
      </c>
      <c r="B255" t="s">
        <v>42493</v>
      </c>
    </row>
    <row r="256" spans="1:2" x14ac:dyDescent="0.25">
      <c r="A256" t="s">
        <v>254</v>
      </c>
      <c r="B256" t="s">
        <v>42493</v>
      </c>
    </row>
    <row r="257" spans="1:2" x14ac:dyDescent="0.25">
      <c r="A257" t="s">
        <v>255</v>
      </c>
      <c r="B257" t="s">
        <v>42493</v>
      </c>
    </row>
    <row r="258" spans="1:2" x14ac:dyDescent="0.25">
      <c r="A258" t="s">
        <v>256</v>
      </c>
      <c r="B258" t="s">
        <v>42493</v>
      </c>
    </row>
    <row r="259" spans="1:2" x14ac:dyDescent="0.25">
      <c r="A259" t="s">
        <v>257</v>
      </c>
      <c r="B259" t="s">
        <v>42493</v>
      </c>
    </row>
    <row r="260" spans="1:2" x14ac:dyDescent="0.25">
      <c r="A260" t="s">
        <v>258</v>
      </c>
      <c r="B260" t="s">
        <v>42493</v>
      </c>
    </row>
    <row r="261" spans="1:2" x14ac:dyDescent="0.25">
      <c r="A261" t="s">
        <v>259</v>
      </c>
      <c r="B261" t="s">
        <v>42493</v>
      </c>
    </row>
    <row r="262" spans="1:2" x14ac:dyDescent="0.25">
      <c r="A262" t="s">
        <v>260</v>
      </c>
      <c r="B262" t="s">
        <v>42493</v>
      </c>
    </row>
    <row r="263" spans="1:2" x14ac:dyDescent="0.25">
      <c r="A263" t="s">
        <v>261</v>
      </c>
      <c r="B263" t="s">
        <v>42493</v>
      </c>
    </row>
    <row r="264" spans="1:2" x14ac:dyDescent="0.25">
      <c r="A264" t="s">
        <v>262</v>
      </c>
      <c r="B264" t="s">
        <v>42493</v>
      </c>
    </row>
    <row r="265" spans="1:2" x14ac:dyDescent="0.25">
      <c r="A265" t="s">
        <v>263</v>
      </c>
      <c r="B265" t="s">
        <v>42493</v>
      </c>
    </row>
    <row r="266" spans="1:2" x14ac:dyDescent="0.25">
      <c r="A266" t="s">
        <v>264</v>
      </c>
      <c r="B266" t="s">
        <v>42493</v>
      </c>
    </row>
    <row r="267" spans="1:2" x14ac:dyDescent="0.25">
      <c r="A267" t="s">
        <v>265</v>
      </c>
      <c r="B267" t="s">
        <v>42493</v>
      </c>
    </row>
    <row r="268" spans="1:2" x14ac:dyDescent="0.25">
      <c r="A268" t="s">
        <v>266</v>
      </c>
      <c r="B268" t="s">
        <v>42493</v>
      </c>
    </row>
    <row r="269" spans="1:2" x14ac:dyDescent="0.25">
      <c r="A269" t="s">
        <v>267</v>
      </c>
      <c r="B269" t="s">
        <v>42493</v>
      </c>
    </row>
    <row r="270" spans="1:2" x14ac:dyDescent="0.25">
      <c r="A270" t="s">
        <v>268</v>
      </c>
      <c r="B270" t="s">
        <v>42493</v>
      </c>
    </row>
    <row r="271" spans="1:2" x14ac:dyDescent="0.25">
      <c r="A271" t="s">
        <v>269</v>
      </c>
      <c r="B271" t="s">
        <v>42493</v>
      </c>
    </row>
    <row r="272" spans="1:2" x14ac:dyDescent="0.25">
      <c r="A272" t="s">
        <v>270</v>
      </c>
      <c r="B272" t="s">
        <v>42493</v>
      </c>
    </row>
    <row r="273" spans="1:2" x14ac:dyDescent="0.25">
      <c r="A273" t="s">
        <v>271</v>
      </c>
      <c r="B273" t="s">
        <v>42493</v>
      </c>
    </row>
    <row r="274" spans="1:2" x14ac:dyDescent="0.25">
      <c r="A274" t="s">
        <v>272</v>
      </c>
      <c r="B274" t="s">
        <v>42493</v>
      </c>
    </row>
    <row r="275" spans="1:2" x14ac:dyDescent="0.25">
      <c r="A275" t="s">
        <v>273</v>
      </c>
      <c r="B275" t="s">
        <v>42493</v>
      </c>
    </row>
    <row r="276" spans="1:2" x14ac:dyDescent="0.25">
      <c r="A276" t="s">
        <v>274</v>
      </c>
      <c r="B276" t="s">
        <v>42493</v>
      </c>
    </row>
    <row r="277" spans="1:2" x14ac:dyDescent="0.25">
      <c r="A277" t="s">
        <v>275</v>
      </c>
      <c r="B277" t="s">
        <v>42493</v>
      </c>
    </row>
    <row r="278" spans="1:2" x14ac:dyDescent="0.25">
      <c r="A278" t="s">
        <v>276</v>
      </c>
      <c r="B278" t="s">
        <v>42493</v>
      </c>
    </row>
    <row r="279" spans="1:2" x14ac:dyDescent="0.25">
      <c r="A279" t="s">
        <v>277</v>
      </c>
      <c r="B279" t="s">
        <v>42493</v>
      </c>
    </row>
    <row r="280" spans="1:2" x14ac:dyDescent="0.25">
      <c r="A280" t="s">
        <v>278</v>
      </c>
      <c r="B280" t="s">
        <v>42493</v>
      </c>
    </row>
    <row r="281" spans="1:2" x14ac:dyDescent="0.25">
      <c r="A281" t="s">
        <v>279</v>
      </c>
      <c r="B281" t="s">
        <v>42493</v>
      </c>
    </row>
    <row r="282" spans="1:2" x14ac:dyDescent="0.25">
      <c r="A282" t="s">
        <v>280</v>
      </c>
      <c r="B282" t="s">
        <v>42493</v>
      </c>
    </row>
    <row r="283" spans="1:2" x14ac:dyDescent="0.25">
      <c r="A283" t="s">
        <v>281</v>
      </c>
      <c r="B283" t="s">
        <v>42493</v>
      </c>
    </row>
    <row r="284" spans="1:2" x14ac:dyDescent="0.25">
      <c r="A284" t="s">
        <v>282</v>
      </c>
      <c r="B284" t="s">
        <v>42493</v>
      </c>
    </row>
    <row r="285" spans="1:2" x14ac:dyDescent="0.25">
      <c r="A285" t="s">
        <v>283</v>
      </c>
      <c r="B285" t="s">
        <v>42493</v>
      </c>
    </row>
    <row r="286" spans="1:2" x14ac:dyDescent="0.25">
      <c r="A286" t="s">
        <v>284</v>
      </c>
      <c r="B286" t="s">
        <v>42493</v>
      </c>
    </row>
    <row r="287" spans="1:2" x14ac:dyDescent="0.25">
      <c r="A287" t="s">
        <v>285</v>
      </c>
      <c r="B287" t="s">
        <v>42493</v>
      </c>
    </row>
    <row r="288" spans="1:2" x14ac:dyDescent="0.25">
      <c r="A288" t="s">
        <v>286</v>
      </c>
      <c r="B288" t="s">
        <v>42493</v>
      </c>
    </row>
    <row r="289" spans="1:2" x14ac:dyDescent="0.25">
      <c r="A289" t="s">
        <v>287</v>
      </c>
      <c r="B289" t="s">
        <v>42493</v>
      </c>
    </row>
    <row r="290" spans="1:2" x14ac:dyDescent="0.25">
      <c r="A290" t="s">
        <v>288</v>
      </c>
      <c r="B290" t="s">
        <v>42493</v>
      </c>
    </row>
    <row r="291" spans="1:2" x14ac:dyDescent="0.25">
      <c r="A291" t="s">
        <v>289</v>
      </c>
      <c r="B291" t="s">
        <v>42493</v>
      </c>
    </row>
    <row r="292" spans="1:2" x14ac:dyDescent="0.25">
      <c r="A292" t="s">
        <v>290</v>
      </c>
      <c r="B292" t="s">
        <v>42493</v>
      </c>
    </row>
    <row r="293" spans="1:2" x14ac:dyDescent="0.25">
      <c r="A293" t="s">
        <v>291</v>
      </c>
      <c r="B293" t="s">
        <v>42493</v>
      </c>
    </row>
    <row r="294" spans="1:2" x14ac:dyDescent="0.25">
      <c r="A294" t="s">
        <v>292</v>
      </c>
      <c r="B294" t="s">
        <v>42493</v>
      </c>
    </row>
    <row r="295" spans="1:2" x14ac:dyDescent="0.25">
      <c r="A295" t="s">
        <v>293</v>
      </c>
      <c r="B295" t="s">
        <v>42493</v>
      </c>
    </row>
    <row r="296" spans="1:2" x14ac:dyDescent="0.25">
      <c r="A296" t="s">
        <v>294</v>
      </c>
      <c r="B296" t="s">
        <v>42493</v>
      </c>
    </row>
    <row r="297" spans="1:2" x14ac:dyDescent="0.25">
      <c r="A297" t="s">
        <v>295</v>
      </c>
      <c r="B297" t="s">
        <v>42493</v>
      </c>
    </row>
    <row r="298" spans="1:2" x14ac:dyDescent="0.25">
      <c r="A298" t="s">
        <v>296</v>
      </c>
      <c r="B298" t="s">
        <v>42493</v>
      </c>
    </row>
    <row r="299" spans="1:2" x14ac:dyDescent="0.25">
      <c r="A299" t="s">
        <v>297</v>
      </c>
      <c r="B299" t="s">
        <v>42493</v>
      </c>
    </row>
    <row r="300" spans="1:2" x14ac:dyDescent="0.25">
      <c r="A300" t="s">
        <v>298</v>
      </c>
      <c r="B300" t="s">
        <v>42493</v>
      </c>
    </row>
    <row r="301" spans="1:2" x14ac:dyDescent="0.25">
      <c r="A301" t="s">
        <v>299</v>
      </c>
      <c r="B301" t="s">
        <v>42493</v>
      </c>
    </row>
    <row r="302" spans="1:2" x14ac:dyDescent="0.25">
      <c r="A302" t="s">
        <v>300</v>
      </c>
      <c r="B302" t="s">
        <v>42493</v>
      </c>
    </row>
    <row r="303" spans="1:2" x14ac:dyDescent="0.25">
      <c r="A303" t="s">
        <v>301</v>
      </c>
      <c r="B303" t="s">
        <v>42493</v>
      </c>
    </row>
    <row r="304" spans="1:2" x14ac:dyDescent="0.25">
      <c r="A304" t="s">
        <v>302</v>
      </c>
      <c r="B304" t="s">
        <v>42493</v>
      </c>
    </row>
    <row r="305" spans="1:2" x14ac:dyDescent="0.25">
      <c r="A305" t="s">
        <v>303</v>
      </c>
      <c r="B305" t="s">
        <v>42493</v>
      </c>
    </row>
    <row r="306" spans="1:2" x14ac:dyDescent="0.25">
      <c r="A306" t="s">
        <v>304</v>
      </c>
      <c r="B306" t="s">
        <v>42493</v>
      </c>
    </row>
    <row r="307" spans="1:2" x14ac:dyDescent="0.25">
      <c r="A307" t="s">
        <v>305</v>
      </c>
      <c r="B307" t="s">
        <v>42493</v>
      </c>
    </row>
    <row r="308" spans="1:2" x14ac:dyDescent="0.25">
      <c r="A308" t="s">
        <v>306</v>
      </c>
      <c r="B308" t="s">
        <v>42493</v>
      </c>
    </row>
    <row r="309" spans="1:2" x14ac:dyDescent="0.25">
      <c r="A309" t="s">
        <v>307</v>
      </c>
      <c r="B309" t="s">
        <v>42493</v>
      </c>
    </row>
    <row r="310" spans="1:2" x14ac:dyDescent="0.25">
      <c r="A310" t="s">
        <v>308</v>
      </c>
      <c r="B310" t="s">
        <v>42493</v>
      </c>
    </row>
    <row r="311" spans="1:2" x14ac:dyDescent="0.25">
      <c r="A311" t="s">
        <v>309</v>
      </c>
      <c r="B311" t="s">
        <v>42493</v>
      </c>
    </row>
    <row r="312" spans="1:2" x14ac:dyDescent="0.25">
      <c r="A312" t="s">
        <v>310</v>
      </c>
      <c r="B312" t="s">
        <v>42493</v>
      </c>
    </row>
    <row r="313" spans="1:2" x14ac:dyDescent="0.25">
      <c r="A313" t="s">
        <v>311</v>
      </c>
      <c r="B313" t="s">
        <v>42493</v>
      </c>
    </row>
    <row r="314" spans="1:2" x14ac:dyDescent="0.25">
      <c r="A314" t="s">
        <v>312</v>
      </c>
      <c r="B314" t="s">
        <v>42493</v>
      </c>
    </row>
    <row r="315" spans="1:2" x14ac:dyDescent="0.25">
      <c r="A315" t="s">
        <v>313</v>
      </c>
      <c r="B315" t="s">
        <v>42493</v>
      </c>
    </row>
    <row r="316" spans="1:2" x14ac:dyDescent="0.25">
      <c r="A316" t="s">
        <v>314</v>
      </c>
      <c r="B316" t="s">
        <v>42493</v>
      </c>
    </row>
    <row r="317" spans="1:2" x14ac:dyDescent="0.25">
      <c r="A317" t="s">
        <v>315</v>
      </c>
      <c r="B317" t="s">
        <v>42493</v>
      </c>
    </row>
    <row r="318" spans="1:2" x14ac:dyDescent="0.25">
      <c r="A318" t="s">
        <v>316</v>
      </c>
      <c r="B318" t="s">
        <v>42493</v>
      </c>
    </row>
    <row r="319" spans="1:2" x14ac:dyDescent="0.25">
      <c r="A319" t="s">
        <v>317</v>
      </c>
      <c r="B319" t="s">
        <v>42493</v>
      </c>
    </row>
    <row r="320" spans="1:2" x14ac:dyDescent="0.25">
      <c r="A320" t="s">
        <v>318</v>
      </c>
      <c r="B320" t="s">
        <v>42493</v>
      </c>
    </row>
    <row r="321" spans="1:2" x14ac:dyDescent="0.25">
      <c r="A321" t="s">
        <v>319</v>
      </c>
      <c r="B321" t="s">
        <v>42493</v>
      </c>
    </row>
    <row r="322" spans="1:2" x14ac:dyDescent="0.25">
      <c r="A322" t="s">
        <v>320</v>
      </c>
      <c r="B322" t="s">
        <v>42493</v>
      </c>
    </row>
    <row r="323" spans="1:2" x14ac:dyDescent="0.25">
      <c r="A323" t="s">
        <v>321</v>
      </c>
      <c r="B323" t="s">
        <v>42493</v>
      </c>
    </row>
    <row r="324" spans="1:2" x14ac:dyDescent="0.25">
      <c r="A324" t="s">
        <v>322</v>
      </c>
      <c r="B324" t="s">
        <v>42493</v>
      </c>
    </row>
    <row r="325" spans="1:2" x14ac:dyDescent="0.25">
      <c r="A325" t="s">
        <v>323</v>
      </c>
      <c r="B325" t="s">
        <v>42493</v>
      </c>
    </row>
    <row r="326" spans="1:2" x14ac:dyDescent="0.25">
      <c r="A326" t="s">
        <v>324</v>
      </c>
      <c r="B326" t="s">
        <v>42493</v>
      </c>
    </row>
    <row r="327" spans="1:2" x14ac:dyDescent="0.25">
      <c r="A327" t="s">
        <v>325</v>
      </c>
      <c r="B327" t="s">
        <v>42493</v>
      </c>
    </row>
    <row r="328" spans="1:2" x14ac:dyDescent="0.25">
      <c r="A328" t="s">
        <v>326</v>
      </c>
      <c r="B328" t="s">
        <v>42493</v>
      </c>
    </row>
    <row r="329" spans="1:2" x14ac:dyDescent="0.25">
      <c r="A329" t="s">
        <v>327</v>
      </c>
      <c r="B329" t="s">
        <v>42493</v>
      </c>
    </row>
    <row r="330" spans="1:2" x14ac:dyDescent="0.25">
      <c r="A330" t="s">
        <v>328</v>
      </c>
      <c r="B330" t="s">
        <v>42493</v>
      </c>
    </row>
    <row r="331" spans="1:2" x14ac:dyDescent="0.25">
      <c r="A331" t="s">
        <v>329</v>
      </c>
      <c r="B331" t="s">
        <v>42493</v>
      </c>
    </row>
    <row r="332" spans="1:2" x14ac:dyDescent="0.25">
      <c r="A332" t="s">
        <v>330</v>
      </c>
      <c r="B332" t="s">
        <v>42493</v>
      </c>
    </row>
    <row r="333" spans="1:2" x14ac:dyDescent="0.25">
      <c r="A333" t="s">
        <v>331</v>
      </c>
      <c r="B333" t="s">
        <v>42493</v>
      </c>
    </row>
    <row r="334" spans="1:2" x14ac:dyDescent="0.25">
      <c r="A334" t="s">
        <v>332</v>
      </c>
      <c r="B334" t="s">
        <v>42493</v>
      </c>
    </row>
    <row r="335" spans="1:2" x14ac:dyDescent="0.25">
      <c r="A335" t="s">
        <v>333</v>
      </c>
      <c r="B335" t="s">
        <v>42493</v>
      </c>
    </row>
    <row r="336" spans="1:2" x14ac:dyDescent="0.25">
      <c r="A336" t="s">
        <v>334</v>
      </c>
      <c r="B336" t="s">
        <v>42493</v>
      </c>
    </row>
    <row r="337" spans="1:2" x14ac:dyDescent="0.25">
      <c r="A337" t="s">
        <v>335</v>
      </c>
      <c r="B337" t="s">
        <v>42493</v>
      </c>
    </row>
    <row r="338" spans="1:2" x14ac:dyDescent="0.25">
      <c r="A338" t="s">
        <v>336</v>
      </c>
      <c r="B338" t="s">
        <v>42493</v>
      </c>
    </row>
    <row r="339" spans="1:2" x14ac:dyDescent="0.25">
      <c r="A339" t="s">
        <v>337</v>
      </c>
      <c r="B339" t="s">
        <v>42493</v>
      </c>
    </row>
    <row r="340" spans="1:2" x14ac:dyDescent="0.25">
      <c r="A340" t="s">
        <v>338</v>
      </c>
      <c r="B340" t="s">
        <v>42493</v>
      </c>
    </row>
    <row r="341" spans="1:2" x14ac:dyDescent="0.25">
      <c r="A341" t="s">
        <v>339</v>
      </c>
      <c r="B341" t="s">
        <v>42493</v>
      </c>
    </row>
    <row r="342" spans="1:2" x14ac:dyDescent="0.25">
      <c r="A342" t="s">
        <v>340</v>
      </c>
      <c r="B342" t="s">
        <v>42493</v>
      </c>
    </row>
    <row r="343" spans="1:2" x14ac:dyDescent="0.25">
      <c r="A343" t="s">
        <v>341</v>
      </c>
      <c r="B343" t="s">
        <v>42493</v>
      </c>
    </row>
    <row r="344" spans="1:2" x14ac:dyDescent="0.25">
      <c r="A344" t="s">
        <v>342</v>
      </c>
      <c r="B344" t="s">
        <v>42493</v>
      </c>
    </row>
    <row r="345" spans="1:2" x14ac:dyDescent="0.25">
      <c r="A345" t="s">
        <v>343</v>
      </c>
      <c r="B345" t="s">
        <v>42493</v>
      </c>
    </row>
    <row r="346" spans="1:2" x14ac:dyDescent="0.25">
      <c r="A346" t="s">
        <v>344</v>
      </c>
      <c r="B346" t="s">
        <v>42493</v>
      </c>
    </row>
    <row r="347" spans="1:2" x14ac:dyDescent="0.25">
      <c r="A347" t="s">
        <v>345</v>
      </c>
      <c r="B347" t="s">
        <v>42493</v>
      </c>
    </row>
    <row r="348" spans="1:2" x14ac:dyDescent="0.25">
      <c r="A348" t="s">
        <v>346</v>
      </c>
      <c r="B348" t="s">
        <v>42493</v>
      </c>
    </row>
    <row r="349" spans="1:2" x14ac:dyDescent="0.25">
      <c r="A349" t="s">
        <v>347</v>
      </c>
      <c r="B349" t="s">
        <v>42493</v>
      </c>
    </row>
    <row r="350" spans="1:2" x14ac:dyDescent="0.25">
      <c r="A350" t="s">
        <v>348</v>
      </c>
      <c r="B350" t="s">
        <v>42493</v>
      </c>
    </row>
    <row r="351" spans="1:2" x14ac:dyDescent="0.25">
      <c r="A351" t="s">
        <v>349</v>
      </c>
      <c r="B351" t="s">
        <v>42493</v>
      </c>
    </row>
    <row r="352" spans="1:2" x14ac:dyDescent="0.25">
      <c r="A352" t="s">
        <v>350</v>
      </c>
      <c r="B352" t="s">
        <v>42493</v>
      </c>
    </row>
    <row r="353" spans="1:2" x14ac:dyDescent="0.25">
      <c r="A353" t="s">
        <v>351</v>
      </c>
      <c r="B353" t="s">
        <v>42493</v>
      </c>
    </row>
    <row r="354" spans="1:2" x14ac:dyDescent="0.25">
      <c r="A354" t="s">
        <v>352</v>
      </c>
      <c r="B354" t="s">
        <v>42493</v>
      </c>
    </row>
    <row r="355" spans="1:2" x14ac:dyDescent="0.25">
      <c r="A355" t="s">
        <v>353</v>
      </c>
      <c r="B355" t="s">
        <v>42493</v>
      </c>
    </row>
    <row r="356" spans="1:2" x14ac:dyDescent="0.25">
      <c r="A356" t="s">
        <v>354</v>
      </c>
      <c r="B356" t="s">
        <v>42493</v>
      </c>
    </row>
    <row r="357" spans="1:2" x14ac:dyDescent="0.25">
      <c r="A357" t="s">
        <v>355</v>
      </c>
      <c r="B357" t="s">
        <v>42493</v>
      </c>
    </row>
    <row r="358" spans="1:2" x14ac:dyDescent="0.25">
      <c r="A358" t="s">
        <v>356</v>
      </c>
      <c r="B358" t="s">
        <v>42493</v>
      </c>
    </row>
    <row r="359" spans="1:2" x14ac:dyDescent="0.25">
      <c r="A359" t="s">
        <v>357</v>
      </c>
      <c r="B359" t="s">
        <v>42493</v>
      </c>
    </row>
    <row r="360" spans="1:2" x14ac:dyDescent="0.25">
      <c r="A360" t="s">
        <v>358</v>
      </c>
      <c r="B360" t="s">
        <v>42493</v>
      </c>
    </row>
    <row r="361" spans="1:2" x14ac:dyDescent="0.25">
      <c r="A361" t="s">
        <v>359</v>
      </c>
      <c r="B361" t="s">
        <v>42493</v>
      </c>
    </row>
    <row r="362" spans="1:2" x14ac:dyDescent="0.25">
      <c r="A362" t="s">
        <v>360</v>
      </c>
      <c r="B362" t="s">
        <v>42493</v>
      </c>
    </row>
    <row r="363" spans="1:2" x14ac:dyDescent="0.25">
      <c r="A363" t="s">
        <v>361</v>
      </c>
      <c r="B363" t="s">
        <v>42493</v>
      </c>
    </row>
    <row r="364" spans="1:2" x14ac:dyDescent="0.25">
      <c r="A364" t="s">
        <v>362</v>
      </c>
      <c r="B364" t="s">
        <v>42493</v>
      </c>
    </row>
    <row r="365" spans="1:2" x14ac:dyDescent="0.25">
      <c r="A365" t="s">
        <v>363</v>
      </c>
      <c r="B365" t="s">
        <v>42493</v>
      </c>
    </row>
    <row r="366" spans="1:2" x14ac:dyDescent="0.25">
      <c r="A366" t="s">
        <v>364</v>
      </c>
      <c r="B366" t="s">
        <v>42493</v>
      </c>
    </row>
    <row r="367" spans="1:2" x14ac:dyDescent="0.25">
      <c r="A367" t="s">
        <v>365</v>
      </c>
      <c r="B367" t="s">
        <v>42493</v>
      </c>
    </row>
    <row r="368" spans="1:2" x14ac:dyDescent="0.25">
      <c r="A368" t="s">
        <v>366</v>
      </c>
      <c r="B368" t="s">
        <v>42493</v>
      </c>
    </row>
    <row r="369" spans="1:2" x14ac:dyDescent="0.25">
      <c r="A369" t="s">
        <v>367</v>
      </c>
      <c r="B369" t="s">
        <v>42493</v>
      </c>
    </row>
    <row r="370" spans="1:2" x14ac:dyDescent="0.25">
      <c r="A370" t="s">
        <v>368</v>
      </c>
      <c r="B370" t="s">
        <v>42493</v>
      </c>
    </row>
    <row r="371" spans="1:2" x14ac:dyDescent="0.25">
      <c r="A371" t="s">
        <v>369</v>
      </c>
      <c r="B371" t="s">
        <v>42493</v>
      </c>
    </row>
    <row r="372" spans="1:2" x14ac:dyDescent="0.25">
      <c r="A372" t="s">
        <v>370</v>
      </c>
      <c r="B372" t="s">
        <v>42493</v>
      </c>
    </row>
    <row r="373" spans="1:2" x14ac:dyDescent="0.25">
      <c r="A373" t="s">
        <v>371</v>
      </c>
      <c r="B373" t="s">
        <v>42493</v>
      </c>
    </row>
    <row r="374" spans="1:2" x14ac:dyDescent="0.25">
      <c r="A374" t="s">
        <v>372</v>
      </c>
      <c r="B374" t="s">
        <v>42493</v>
      </c>
    </row>
    <row r="375" spans="1:2" x14ac:dyDescent="0.25">
      <c r="A375" t="s">
        <v>373</v>
      </c>
      <c r="B375" t="s">
        <v>42493</v>
      </c>
    </row>
    <row r="376" spans="1:2" x14ac:dyDescent="0.25">
      <c r="A376" t="s">
        <v>374</v>
      </c>
      <c r="B376" t="s">
        <v>42493</v>
      </c>
    </row>
    <row r="377" spans="1:2" x14ac:dyDescent="0.25">
      <c r="A377" t="s">
        <v>375</v>
      </c>
      <c r="B377" t="s">
        <v>42493</v>
      </c>
    </row>
    <row r="378" spans="1:2" x14ac:dyDescent="0.25">
      <c r="A378" t="s">
        <v>376</v>
      </c>
      <c r="B378" t="s">
        <v>42493</v>
      </c>
    </row>
    <row r="379" spans="1:2" x14ac:dyDescent="0.25">
      <c r="A379" t="s">
        <v>377</v>
      </c>
      <c r="B379" t="s">
        <v>42493</v>
      </c>
    </row>
    <row r="380" spans="1:2" x14ac:dyDescent="0.25">
      <c r="A380" t="s">
        <v>378</v>
      </c>
      <c r="B380" t="s">
        <v>42493</v>
      </c>
    </row>
    <row r="381" spans="1:2" x14ac:dyDescent="0.25">
      <c r="A381" t="s">
        <v>379</v>
      </c>
      <c r="B381" t="s">
        <v>42493</v>
      </c>
    </row>
    <row r="382" spans="1:2" x14ac:dyDescent="0.25">
      <c r="A382" t="s">
        <v>380</v>
      </c>
      <c r="B382" t="s">
        <v>42493</v>
      </c>
    </row>
    <row r="383" spans="1:2" x14ac:dyDescent="0.25">
      <c r="A383" t="s">
        <v>381</v>
      </c>
      <c r="B383" t="s">
        <v>42493</v>
      </c>
    </row>
    <row r="384" spans="1:2" x14ac:dyDescent="0.25">
      <c r="A384" t="s">
        <v>382</v>
      </c>
      <c r="B384" t="s">
        <v>42493</v>
      </c>
    </row>
    <row r="385" spans="1:2" x14ac:dyDescent="0.25">
      <c r="A385" t="s">
        <v>383</v>
      </c>
      <c r="B385" t="s">
        <v>42493</v>
      </c>
    </row>
    <row r="386" spans="1:2" x14ac:dyDescent="0.25">
      <c r="A386" t="s">
        <v>384</v>
      </c>
      <c r="B386" t="s">
        <v>42493</v>
      </c>
    </row>
    <row r="387" spans="1:2" x14ac:dyDescent="0.25">
      <c r="A387" t="s">
        <v>385</v>
      </c>
      <c r="B387" t="s">
        <v>42493</v>
      </c>
    </row>
    <row r="388" spans="1:2" x14ac:dyDescent="0.25">
      <c r="A388" t="s">
        <v>386</v>
      </c>
      <c r="B388" t="s">
        <v>42493</v>
      </c>
    </row>
    <row r="389" spans="1:2" x14ac:dyDescent="0.25">
      <c r="A389" t="s">
        <v>387</v>
      </c>
      <c r="B389" t="s">
        <v>42493</v>
      </c>
    </row>
    <row r="390" spans="1:2" x14ac:dyDescent="0.25">
      <c r="A390" t="s">
        <v>388</v>
      </c>
      <c r="B390" t="s">
        <v>42493</v>
      </c>
    </row>
    <row r="391" spans="1:2" x14ac:dyDescent="0.25">
      <c r="A391" t="s">
        <v>389</v>
      </c>
      <c r="B391" t="s">
        <v>42493</v>
      </c>
    </row>
    <row r="392" spans="1:2" x14ac:dyDescent="0.25">
      <c r="A392" t="s">
        <v>390</v>
      </c>
      <c r="B392" t="s">
        <v>42493</v>
      </c>
    </row>
    <row r="393" spans="1:2" x14ac:dyDescent="0.25">
      <c r="A393" t="s">
        <v>391</v>
      </c>
      <c r="B393" t="s">
        <v>42493</v>
      </c>
    </row>
    <row r="394" spans="1:2" x14ac:dyDescent="0.25">
      <c r="A394" t="s">
        <v>392</v>
      </c>
      <c r="B394" t="s">
        <v>42493</v>
      </c>
    </row>
    <row r="395" spans="1:2" x14ac:dyDescent="0.25">
      <c r="A395" t="s">
        <v>393</v>
      </c>
      <c r="B395" t="s">
        <v>42493</v>
      </c>
    </row>
    <row r="396" spans="1:2" x14ac:dyDescent="0.25">
      <c r="A396" t="s">
        <v>394</v>
      </c>
      <c r="B396" t="s">
        <v>42493</v>
      </c>
    </row>
    <row r="397" spans="1:2" x14ac:dyDescent="0.25">
      <c r="A397" t="s">
        <v>395</v>
      </c>
      <c r="B397" t="s">
        <v>42493</v>
      </c>
    </row>
    <row r="398" spans="1:2" x14ac:dyDescent="0.25">
      <c r="A398" t="s">
        <v>396</v>
      </c>
      <c r="B398" t="s">
        <v>42493</v>
      </c>
    </row>
    <row r="399" spans="1:2" x14ac:dyDescent="0.25">
      <c r="A399" t="s">
        <v>397</v>
      </c>
      <c r="B399" t="s">
        <v>42493</v>
      </c>
    </row>
    <row r="400" spans="1:2" x14ac:dyDescent="0.25">
      <c r="A400" t="s">
        <v>398</v>
      </c>
      <c r="B400" t="s">
        <v>42493</v>
      </c>
    </row>
    <row r="401" spans="1:2" x14ac:dyDescent="0.25">
      <c r="A401" t="s">
        <v>399</v>
      </c>
      <c r="B401" t="s">
        <v>42493</v>
      </c>
    </row>
    <row r="402" spans="1:2" x14ac:dyDescent="0.25">
      <c r="A402" t="s">
        <v>400</v>
      </c>
      <c r="B402" t="s">
        <v>42493</v>
      </c>
    </row>
    <row r="403" spans="1:2" x14ac:dyDescent="0.25">
      <c r="A403" t="s">
        <v>401</v>
      </c>
      <c r="B403" t="s">
        <v>42493</v>
      </c>
    </row>
    <row r="404" spans="1:2" x14ac:dyDescent="0.25">
      <c r="A404" t="s">
        <v>402</v>
      </c>
      <c r="B404" t="s">
        <v>42493</v>
      </c>
    </row>
    <row r="405" spans="1:2" x14ac:dyDescent="0.25">
      <c r="A405" t="s">
        <v>403</v>
      </c>
      <c r="B405" t="s">
        <v>42493</v>
      </c>
    </row>
    <row r="406" spans="1:2" x14ac:dyDescent="0.25">
      <c r="A406" t="s">
        <v>404</v>
      </c>
      <c r="B406" t="s">
        <v>42493</v>
      </c>
    </row>
    <row r="407" spans="1:2" x14ac:dyDescent="0.25">
      <c r="A407" t="s">
        <v>405</v>
      </c>
      <c r="B407" t="s">
        <v>42493</v>
      </c>
    </row>
    <row r="408" spans="1:2" x14ac:dyDescent="0.25">
      <c r="A408" t="s">
        <v>406</v>
      </c>
      <c r="B408" t="s">
        <v>42493</v>
      </c>
    </row>
    <row r="409" spans="1:2" x14ac:dyDescent="0.25">
      <c r="A409" t="s">
        <v>407</v>
      </c>
      <c r="B409" t="s">
        <v>42493</v>
      </c>
    </row>
    <row r="410" spans="1:2" x14ac:dyDescent="0.25">
      <c r="A410" t="s">
        <v>408</v>
      </c>
      <c r="B410" t="s">
        <v>42493</v>
      </c>
    </row>
    <row r="411" spans="1:2" x14ac:dyDescent="0.25">
      <c r="A411" t="s">
        <v>409</v>
      </c>
      <c r="B411" t="s">
        <v>42493</v>
      </c>
    </row>
    <row r="412" spans="1:2" x14ac:dyDescent="0.25">
      <c r="A412" t="s">
        <v>410</v>
      </c>
      <c r="B412" t="s">
        <v>42493</v>
      </c>
    </row>
    <row r="413" spans="1:2" x14ac:dyDescent="0.25">
      <c r="A413" t="s">
        <v>411</v>
      </c>
      <c r="B413" t="s">
        <v>42493</v>
      </c>
    </row>
    <row r="414" spans="1:2" x14ac:dyDescent="0.25">
      <c r="A414" t="s">
        <v>412</v>
      </c>
      <c r="B414" t="s">
        <v>42493</v>
      </c>
    </row>
    <row r="415" spans="1:2" x14ac:dyDescent="0.25">
      <c r="A415" t="s">
        <v>413</v>
      </c>
      <c r="B415" t="s">
        <v>42493</v>
      </c>
    </row>
    <row r="416" spans="1:2" x14ac:dyDescent="0.25">
      <c r="A416" t="s">
        <v>414</v>
      </c>
      <c r="B416" t="s">
        <v>42493</v>
      </c>
    </row>
    <row r="417" spans="1:2" x14ac:dyDescent="0.25">
      <c r="A417" t="s">
        <v>415</v>
      </c>
      <c r="B417" t="s">
        <v>42493</v>
      </c>
    </row>
    <row r="418" spans="1:2" x14ac:dyDescent="0.25">
      <c r="A418" t="s">
        <v>416</v>
      </c>
      <c r="B418" t="s">
        <v>42493</v>
      </c>
    </row>
    <row r="419" spans="1:2" x14ac:dyDescent="0.25">
      <c r="A419" t="s">
        <v>417</v>
      </c>
      <c r="B419" t="s">
        <v>42493</v>
      </c>
    </row>
    <row r="420" spans="1:2" x14ac:dyDescent="0.25">
      <c r="A420" t="s">
        <v>418</v>
      </c>
      <c r="B420" t="s">
        <v>42493</v>
      </c>
    </row>
    <row r="421" spans="1:2" x14ac:dyDescent="0.25">
      <c r="A421" t="s">
        <v>419</v>
      </c>
      <c r="B421" t="s">
        <v>42493</v>
      </c>
    </row>
    <row r="422" spans="1:2" x14ac:dyDescent="0.25">
      <c r="A422" t="s">
        <v>420</v>
      </c>
      <c r="B422" t="s">
        <v>42493</v>
      </c>
    </row>
    <row r="423" spans="1:2" x14ac:dyDescent="0.25">
      <c r="A423" t="s">
        <v>421</v>
      </c>
      <c r="B423" t="s">
        <v>42493</v>
      </c>
    </row>
    <row r="424" spans="1:2" x14ac:dyDescent="0.25">
      <c r="A424" t="s">
        <v>422</v>
      </c>
      <c r="B424" t="s">
        <v>42493</v>
      </c>
    </row>
    <row r="425" spans="1:2" x14ac:dyDescent="0.25">
      <c r="A425" t="s">
        <v>423</v>
      </c>
      <c r="B425" t="s">
        <v>42493</v>
      </c>
    </row>
    <row r="426" spans="1:2" x14ac:dyDescent="0.25">
      <c r="A426" t="s">
        <v>424</v>
      </c>
      <c r="B426" t="s">
        <v>42493</v>
      </c>
    </row>
    <row r="427" spans="1:2" x14ac:dyDescent="0.25">
      <c r="A427" t="s">
        <v>425</v>
      </c>
      <c r="B427" t="s">
        <v>42493</v>
      </c>
    </row>
    <row r="428" spans="1:2" x14ac:dyDescent="0.25">
      <c r="A428" t="s">
        <v>426</v>
      </c>
      <c r="B428" t="s">
        <v>42493</v>
      </c>
    </row>
    <row r="429" spans="1:2" x14ac:dyDescent="0.25">
      <c r="A429" t="s">
        <v>427</v>
      </c>
      <c r="B429" t="s">
        <v>42493</v>
      </c>
    </row>
    <row r="430" spans="1:2" x14ac:dyDescent="0.25">
      <c r="A430" t="s">
        <v>428</v>
      </c>
      <c r="B430" t="s">
        <v>42493</v>
      </c>
    </row>
    <row r="431" spans="1:2" x14ac:dyDescent="0.25">
      <c r="A431" t="s">
        <v>429</v>
      </c>
      <c r="B431" t="s">
        <v>42493</v>
      </c>
    </row>
    <row r="432" spans="1:2" x14ac:dyDescent="0.25">
      <c r="A432" t="s">
        <v>430</v>
      </c>
      <c r="B432" t="s">
        <v>42493</v>
      </c>
    </row>
    <row r="433" spans="1:2" x14ac:dyDescent="0.25">
      <c r="A433" t="s">
        <v>431</v>
      </c>
      <c r="B433" t="s">
        <v>42493</v>
      </c>
    </row>
    <row r="434" spans="1:2" x14ac:dyDescent="0.25">
      <c r="A434" t="s">
        <v>432</v>
      </c>
      <c r="B434" t="s">
        <v>42493</v>
      </c>
    </row>
    <row r="435" spans="1:2" x14ac:dyDescent="0.25">
      <c r="A435" t="s">
        <v>433</v>
      </c>
      <c r="B435" t="s">
        <v>42493</v>
      </c>
    </row>
    <row r="436" spans="1:2" x14ac:dyDescent="0.25">
      <c r="A436" t="s">
        <v>434</v>
      </c>
      <c r="B436" t="s">
        <v>42493</v>
      </c>
    </row>
    <row r="437" spans="1:2" x14ac:dyDescent="0.25">
      <c r="A437" t="s">
        <v>435</v>
      </c>
      <c r="B437" t="s">
        <v>42493</v>
      </c>
    </row>
    <row r="438" spans="1:2" x14ac:dyDescent="0.25">
      <c r="A438" t="s">
        <v>436</v>
      </c>
      <c r="B438" t="s">
        <v>42493</v>
      </c>
    </row>
    <row r="439" spans="1:2" x14ac:dyDescent="0.25">
      <c r="A439" t="s">
        <v>437</v>
      </c>
      <c r="B439" t="s">
        <v>42493</v>
      </c>
    </row>
    <row r="440" spans="1:2" x14ac:dyDescent="0.25">
      <c r="A440" t="s">
        <v>438</v>
      </c>
      <c r="B440" t="s">
        <v>42493</v>
      </c>
    </row>
    <row r="441" spans="1:2" x14ac:dyDescent="0.25">
      <c r="A441" t="s">
        <v>439</v>
      </c>
      <c r="B441" t="s">
        <v>42493</v>
      </c>
    </row>
    <row r="442" spans="1:2" x14ac:dyDescent="0.25">
      <c r="A442" t="s">
        <v>440</v>
      </c>
      <c r="B442" t="s">
        <v>42493</v>
      </c>
    </row>
    <row r="443" spans="1:2" x14ac:dyDescent="0.25">
      <c r="A443" t="s">
        <v>441</v>
      </c>
      <c r="B443" t="s">
        <v>42493</v>
      </c>
    </row>
    <row r="444" spans="1:2" x14ac:dyDescent="0.25">
      <c r="A444" t="s">
        <v>442</v>
      </c>
      <c r="B444" t="s">
        <v>42493</v>
      </c>
    </row>
    <row r="445" spans="1:2" x14ac:dyDescent="0.25">
      <c r="A445" t="s">
        <v>443</v>
      </c>
      <c r="B445" t="s">
        <v>42493</v>
      </c>
    </row>
    <row r="446" spans="1:2" x14ac:dyDescent="0.25">
      <c r="A446" t="s">
        <v>444</v>
      </c>
      <c r="B446" t="s">
        <v>42493</v>
      </c>
    </row>
    <row r="447" spans="1:2" x14ac:dyDescent="0.25">
      <c r="A447" t="s">
        <v>445</v>
      </c>
      <c r="B447" t="s">
        <v>42493</v>
      </c>
    </row>
    <row r="448" spans="1:2" x14ac:dyDescent="0.25">
      <c r="A448" t="s">
        <v>446</v>
      </c>
      <c r="B448" t="s">
        <v>42493</v>
      </c>
    </row>
    <row r="449" spans="1:2" x14ac:dyDescent="0.25">
      <c r="A449" t="s">
        <v>447</v>
      </c>
      <c r="B449" t="s">
        <v>42493</v>
      </c>
    </row>
    <row r="450" spans="1:2" x14ac:dyDescent="0.25">
      <c r="A450" t="s">
        <v>448</v>
      </c>
      <c r="B450" t="s">
        <v>42493</v>
      </c>
    </row>
    <row r="451" spans="1:2" x14ac:dyDescent="0.25">
      <c r="A451" t="s">
        <v>449</v>
      </c>
      <c r="B451" t="s">
        <v>42493</v>
      </c>
    </row>
    <row r="452" spans="1:2" x14ac:dyDescent="0.25">
      <c r="A452" t="s">
        <v>450</v>
      </c>
      <c r="B452" t="s">
        <v>42493</v>
      </c>
    </row>
    <row r="453" spans="1:2" x14ac:dyDescent="0.25">
      <c r="A453" t="s">
        <v>451</v>
      </c>
      <c r="B453" t="s">
        <v>42493</v>
      </c>
    </row>
    <row r="454" spans="1:2" x14ac:dyDescent="0.25">
      <c r="A454" t="s">
        <v>452</v>
      </c>
      <c r="B454" t="s">
        <v>42493</v>
      </c>
    </row>
    <row r="455" spans="1:2" x14ac:dyDescent="0.25">
      <c r="A455" t="s">
        <v>453</v>
      </c>
      <c r="B455" t="s">
        <v>42493</v>
      </c>
    </row>
    <row r="456" spans="1:2" x14ac:dyDescent="0.25">
      <c r="A456" t="s">
        <v>454</v>
      </c>
      <c r="B456" t="s">
        <v>42493</v>
      </c>
    </row>
    <row r="457" spans="1:2" x14ac:dyDescent="0.25">
      <c r="A457" t="s">
        <v>455</v>
      </c>
      <c r="B457" t="s">
        <v>42493</v>
      </c>
    </row>
    <row r="458" spans="1:2" x14ac:dyDescent="0.25">
      <c r="A458" t="s">
        <v>456</v>
      </c>
      <c r="B458" t="s">
        <v>42493</v>
      </c>
    </row>
    <row r="459" spans="1:2" x14ac:dyDescent="0.25">
      <c r="A459" t="s">
        <v>457</v>
      </c>
      <c r="B459" t="s">
        <v>42493</v>
      </c>
    </row>
    <row r="460" spans="1:2" x14ac:dyDescent="0.25">
      <c r="A460" t="s">
        <v>458</v>
      </c>
      <c r="B460" t="s">
        <v>42493</v>
      </c>
    </row>
    <row r="461" spans="1:2" x14ac:dyDescent="0.25">
      <c r="A461" t="s">
        <v>459</v>
      </c>
      <c r="B461" t="s">
        <v>42493</v>
      </c>
    </row>
    <row r="462" spans="1:2" x14ac:dyDescent="0.25">
      <c r="A462" t="s">
        <v>460</v>
      </c>
      <c r="B462" t="s">
        <v>42493</v>
      </c>
    </row>
    <row r="463" spans="1:2" x14ac:dyDescent="0.25">
      <c r="A463" t="s">
        <v>461</v>
      </c>
      <c r="B463" t="s">
        <v>42493</v>
      </c>
    </row>
    <row r="464" spans="1:2" x14ac:dyDescent="0.25">
      <c r="A464" t="s">
        <v>462</v>
      </c>
      <c r="B464" t="s">
        <v>42493</v>
      </c>
    </row>
    <row r="465" spans="1:2" x14ac:dyDescent="0.25">
      <c r="A465" t="s">
        <v>463</v>
      </c>
      <c r="B465" t="s">
        <v>42493</v>
      </c>
    </row>
    <row r="466" spans="1:2" x14ac:dyDescent="0.25">
      <c r="A466" t="s">
        <v>464</v>
      </c>
      <c r="B466" t="s">
        <v>42493</v>
      </c>
    </row>
    <row r="467" spans="1:2" x14ac:dyDescent="0.25">
      <c r="A467" t="s">
        <v>465</v>
      </c>
      <c r="B467" t="s">
        <v>42493</v>
      </c>
    </row>
    <row r="468" spans="1:2" x14ac:dyDescent="0.25">
      <c r="A468" t="s">
        <v>466</v>
      </c>
      <c r="B468" t="s">
        <v>42493</v>
      </c>
    </row>
    <row r="469" spans="1:2" x14ac:dyDescent="0.25">
      <c r="A469" t="s">
        <v>467</v>
      </c>
      <c r="B469" t="s">
        <v>42493</v>
      </c>
    </row>
    <row r="470" spans="1:2" x14ac:dyDescent="0.25">
      <c r="A470" t="s">
        <v>468</v>
      </c>
      <c r="B470" t="s">
        <v>42493</v>
      </c>
    </row>
    <row r="471" spans="1:2" x14ac:dyDescent="0.25">
      <c r="A471" t="s">
        <v>469</v>
      </c>
      <c r="B471" t="s">
        <v>42493</v>
      </c>
    </row>
    <row r="472" spans="1:2" x14ac:dyDescent="0.25">
      <c r="A472" t="s">
        <v>470</v>
      </c>
      <c r="B472" t="s">
        <v>42493</v>
      </c>
    </row>
    <row r="473" spans="1:2" x14ac:dyDescent="0.25">
      <c r="A473" t="s">
        <v>471</v>
      </c>
      <c r="B473" t="s">
        <v>42493</v>
      </c>
    </row>
    <row r="474" spans="1:2" x14ac:dyDescent="0.25">
      <c r="A474" t="s">
        <v>472</v>
      </c>
      <c r="B474" t="s">
        <v>42493</v>
      </c>
    </row>
    <row r="475" spans="1:2" x14ac:dyDescent="0.25">
      <c r="A475" t="s">
        <v>473</v>
      </c>
      <c r="B475" t="s">
        <v>42493</v>
      </c>
    </row>
    <row r="476" spans="1:2" x14ac:dyDescent="0.25">
      <c r="A476" t="s">
        <v>474</v>
      </c>
      <c r="B476" t="s">
        <v>42493</v>
      </c>
    </row>
    <row r="477" spans="1:2" x14ac:dyDescent="0.25">
      <c r="A477" t="s">
        <v>475</v>
      </c>
      <c r="B477" t="s">
        <v>42493</v>
      </c>
    </row>
    <row r="478" spans="1:2" x14ac:dyDescent="0.25">
      <c r="A478" t="s">
        <v>476</v>
      </c>
      <c r="B478" t="s">
        <v>42493</v>
      </c>
    </row>
    <row r="479" spans="1:2" x14ac:dyDescent="0.25">
      <c r="A479" t="s">
        <v>477</v>
      </c>
      <c r="B479" t="s">
        <v>42493</v>
      </c>
    </row>
    <row r="480" spans="1:2" x14ac:dyDescent="0.25">
      <c r="A480" t="s">
        <v>478</v>
      </c>
      <c r="B480" t="s">
        <v>42493</v>
      </c>
    </row>
    <row r="481" spans="1:2" x14ac:dyDescent="0.25">
      <c r="A481" t="s">
        <v>479</v>
      </c>
      <c r="B481" t="s">
        <v>42493</v>
      </c>
    </row>
    <row r="482" spans="1:2" x14ac:dyDescent="0.25">
      <c r="A482" t="s">
        <v>480</v>
      </c>
      <c r="B482" t="s">
        <v>42493</v>
      </c>
    </row>
    <row r="483" spans="1:2" x14ac:dyDescent="0.25">
      <c r="A483" t="s">
        <v>481</v>
      </c>
      <c r="B483" t="s">
        <v>42493</v>
      </c>
    </row>
    <row r="484" spans="1:2" x14ac:dyDescent="0.25">
      <c r="A484" t="s">
        <v>482</v>
      </c>
      <c r="B484" t="s">
        <v>42493</v>
      </c>
    </row>
    <row r="485" spans="1:2" x14ac:dyDescent="0.25">
      <c r="A485" t="s">
        <v>483</v>
      </c>
      <c r="B485" t="s">
        <v>42493</v>
      </c>
    </row>
    <row r="486" spans="1:2" x14ac:dyDescent="0.25">
      <c r="A486" t="s">
        <v>484</v>
      </c>
      <c r="B486" t="s">
        <v>42493</v>
      </c>
    </row>
    <row r="487" spans="1:2" x14ac:dyDescent="0.25">
      <c r="A487" t="s">
        <v>485</v>
      </c>
      <c r="B487" t="s">
        <v>42493</v>
      </c>
    </row>
    <row r="488" spans="1:2" x14ac:dyDescent="0.25">
      <c r="A488" t="s">
        <v>486</v>
      </c>
      <c r="B488" t="s">
        <v>42493</v>
      </c>
    </row>
    <row r="489" spans="1:2" x14ac:dyDescent="0.25">
      <c r="A489" t="s">
        <v>487</v>
      </c>
      <c r="B489" t="s">
        <v>42493</v>
      </c>
    </row>
    <row r="490" spans="1:2" x14ac:dyDescent="0.25">
      <c r="A490" t="s">
        <v>488</v>
      </c>
      <c r="B490" t="s">
        <v>42493</v>
      </c>
    </row>
    <row r="491" spans="1:2" x14ac:dyDescent="0.25">
      <c r="A491" t="s">
        <v>489</v>
      </c>
      <c r="B491" t="s">
        <v>42493</v>
      </c>
    </row>
    <row r="492" spans="1:2" x14ac:dyDescent="0.25">
      <c r="A492" t="s">
        <v>490</v>
      </c>
      <c r="B492" t="s">
        <v>42493</v>
      </c>
    </row>
    <row r="493" spans="1:2" x14ac:dyDescent="0.25">
      <c r="A493" t="s">
        <v>491</v>
      </c>
      <c r="B493" t="s">
        <v>42493</v>
      </c>
    </row>
    <row r="494" spans="1:2" x14ac:dyDescent="0.25">
      <c r="A494" t="s">
        <v>492</v>
      </c>
      <c r="B494" t="s">
        <v>42493</v>
      </c>
    </row>
    <row r="495" spans="1:2" x14ac:dyDescent="0.25">
      <c r="A495" t="s">
        <v>493</v>
      </c>
      <c r="B495" t="s">
        <v>42493</v>
      </c>
    </row>
    <row r="496" spans="1:2" x14ac:dyDescent="0.25">
      <c r="A496" t="s">
        <v>494</v>
      </c>
      <c r="B496" t="s">
        <v>42493</v>
      </c>
    </row>
    <row r="497" spans="1:2" x14ac:dyDescent="0.25">
      <c r="A497" t="s">
        <v>495</v>
      </c>
      <c r="B497" t="s">
        <v>42493</v>
      </c>
    </row>
    <row r="498" spans="1:2" x14ac:dyDescent="0.25">
      <c r="A498" t="s">
        <v>496</v>
      </c>
      <c r="B498" t="s">
        <v>42493</v>
      </c>
    </row>
    <row r="499" spans="1:2" x14ac:dyDescent="0.25">
      <c r="A499" t="s">
        <v>497</v>
      </c>
      <c r="B499" t="s">
        <v>42493</v>
      </c>
    </row>
    <row r="500" spans="1:2" x14ac:dyDescent="0.25">
      <c r="A500" t="s">
        <v>498</v>
      </c>
      <c r="B500" t="s">
        <v>42493</v>
      </c>
    </row>
    <row r="501" spans="1:2" x14ac:dyDescent="0.25">
      <c r="A501" t="s">
        <v>499</v>
      </c>
      <c r="B501" t="s">
        <v>42493</v>
      </c>
    </row>
    <row r="502" spans="1:2" x14ac:dyDescent="0.25">
      <c r="A502" t="s">
        <v>500</v>
      </c>
      <c r="B502" t="s">
        <v>42493</v>
      </c>
    </row>
    <row r="503" spans="1:2" x14ac:dyDescent="0.25">
      <c r="A503" t="s">
        <v>501</v>
      </c>
      <c r="B503" t="s">
        <v>42493</v>
      </c>
    </row>
    <row r="504" spans="1:2" x14ac:dyDescent="0.25">
      <c r="A504" t="s">
        <v>502</v>
      </c>
      <c r="B504" t="s">
        <v>42493</v>
      </c>
    </row>
    <row r="505" spans="1:2" x14ac:dyDescent="0.25">
      <c r="A505" t="s">
        <v>503</v>
      </c>
      <c r="B505" t="s">
        <v>42493</v>
      </c>
    </row>
    <row r="506" spans="1:2" x14ac:dyDescent="0.25">
      <c r="A506" t="s">
        <v>504</v>
      </c>
      <c r="B506" t="s">
        <v>42493</v>
      </c>
    </row>
    <row r="507" spans="1:2" x14ac:dyDescent="0.25">
      <c r="A507" t="s">
        <v>505</v>
      </c>
      <c r="B507" t="s">
        <v>42493</v>
      </c>
    </row>
    <row r="508" spans="1:2" x14ac:dyDescent="0.25">
      <c r="A508" t="s">
        <v>506</v>
      </c>
      <c r="B508" t="s">
        <v>42493</v>
      </c>
    </row>
    <row r="509" spans="1:2" x14ac:dyDescent="0.25">
      <c r="A509" t="s">
        <v>507</v>
      </c>
      <c r="B509" t="s">
        <v>42493</v>
      </c>
    </row>
    <row r="510" spans="1:2" x14ac:dyDescent="0.25">
      <c r="A510" t="s">
        <v>508</v>
      </c>
      <c r="B510" t="s">
        <v>42493</v>
      </c>
    </row>
    <row r="511" spans="1:2" x14ac:dyDescent="0.25">
      <c r="A511" t="s">
        <v>509</v>
      </c>
      <c r="B511" t="s">
        <v>42493</v>
      </c>
    </row>
    <row r="512" spans="1:2" x14ac:dyDescent="0.25">
      <c r="A512" t="s">
        <v>510</v>
      </c>
      <c r="B512" t="s">
        <v>42493</v>
      </c>
    </row>
    <row r="513" spans="1:2" x14ac:dyDescent="0.25">
      <c r="A513" t="s">
        <v>511</v>
      </c>
      <c r="B513" t="s">
        <v>42493</v>
      </c>
    </row>
    <row r="514" spans="1:2" x14ac:dyDescent="0.25">
      <c r="A514" t="s">
        <v>512</v>
      </c>
      <c r="B514" t="s">
        <v>42493</v>
      </c>
    </row>
    <row r="515" spans="1:2" x14ac:dyDescent="0.25">
      <c r="A515" t="s">
        <v>513</v>
      </c>
      <c r="B515" t="s">
        <v>42493</v>
      </c>
    </row>
    <row r="516" spans="1:2" x14ac:dyDescent="0.25">
      <c r="A516" t="s">
        <v>514</v>
      </c>
      <c r="B516" t="s">
        <v>42493</v>
      </c>
    </row>
    <row r="517" spans="1:2" x14ac:dyDescent="0.25">
      <c r="A517" t="s">
        <v>515</v>
      </c>
      <c r="B517" t="s">
        <v>42493</v>
      </c>
    </row>
    <row r="518" spans="1:2" x14ac:dyDescent="0.25">
      <c r="A518" t="s">
        <v>516</v>
      </c>
      <c r="B518" t="s">
        <v>42493</v>
      </c>
    </row>
    <row r="519" spans="1:2" x14ac:dyDescent="0.25">
      <c r="A519" t="s">
        <v>517</v>
      </c>
      <c r="B519" t="s">
        <v>42493</v>
      </c>
    </row>
    <row r="520" spans="1:2" x14ac:dyDescent="0.25">
      <c r="A520" t="s">
        <v>518</v>
      </c>
      <c r="B520" t="s">
        <v>42493</v>
      </c>
    </row>
    <row r="521" spans="1:2" x14ac:dyDescent="0.25">
      <c r="A521" t="s">
        <v>519</v>
      </c>
      <c r="B521" t="s">
        <v>42493</v>
      </c>
    </row>
    <row r="522" spans="1:2" x14ac:dyDescent="0.25">
      <c r="A522" t="s">
        <v>520</v>
      </c>
      <c r="B522" t="s">
        <v>42493</v>
      </c>
    </row>
    <row r="523" spans="1:2" x14ac:dyDescent="0.25">
      <c r="A523" t="s">
        <v>521</v>
      </c>
      <c r="B523" t="s">
        <v>42493</v>
      </c>
    </row>
    <row r="524" spans="1:2" x14ac:dyDescent="0.25">
      <c r="A524" t="s">
        <v>522</v>
      </c>
      <c r="B524" t="s">
        <v>42493</v>
      </c>
    </row>
    <row r="525" spans="1:2" x14ac:dyDescent="0.25">
      <c r="A525" t="s">
        <v>523</v>
      </c>
      <c r="B525" t="s">
        <v>42493</v>
      </c>
    </row>
    <row r="526" spans="1:2" x14ac:dyDescent="0.25">
      <c r="A526" t="s">
        <v>524</v>
      </c>
      <c r="B526" t="s">
        <v>42493</v>
      </c>
    </row>
    <row r="527" spans="1:2" x14ac:dyDescent="0.25">
      <c r="A527" t="s">
        <v>525</v>
      </c>
      <c r="B527" t="s">
        <v>42493</v>
      </c>
    </row>
    <row r="528" spans="1:2" x14ac:dyDescent="0.25">
      <c r="A528" t="s">
        <v>526</v>
      </c>
      <c r="B528" t="s">
        <v>42493</v>
      </c>
    </row>
    <row r="529" spans="1:2" x14ac:dyDescent="0.25">
      <c r="A529" t="s">
        <v>527</v>
      </c>
      <c r="B529" t="s">
        <v>42493</v>
      </c>
    </row>
    <row r="530" spans="1:2" x14ac:dyDescent="0.25">
      <c r="A530" t="s">
        <v>528</v>
      </c>
      <c r="B530" t="s">
        <v>42493</v>
      </c>
    </row>
    <row r="531" spans="1:2" x14ac:dyDescent="0.25">
      <c r="A531" t="s">
        <v>529</v>
      </c>
      <c r="B531" t="s">
        <v>42493</v>
      </c>
    </row>
    <row r="532" spans="1:2" x14ac:dyDescent="0.25">
      <c r="A532" t="s">
        <v>530</v>
      </c>
      <c r="B532" t="s">
        <v>42493</v>
      </c>
    </row>
    <row r="533" spans="1:2" x14ac:dyDescent="0.25">
      <c r="A533" t="s">
        <v>531</v>
      </c>
      <c r="B533" t="s">
        <v>42493</v>
      </c>
    </row>
    <row r="534" spans="1:2" x14ac:dyDescent="0.25">
      <c r="A534" t="s">
        <v>532</v>
      </c>
      <c r="B534" t="s">
        <v>42493</v>
      </c>
    </row>
    <row r="535" spans="1:2" x14ac:dyDescent="0.25">
      <c r="A535" t="s">
        <v>533</v>
      </c>
      <c r="B535" t="s">
        <v>42493</v>
      </c>
    </row>
    <row r="536" spans="1:2" x14ac:dyDescent="0.25">
      <c r="A536" t="s">
        <v>534</v>
      </c>
      <c r="B536" t="s">
        <v>42493</v>
      </c>
    </row>
    <row r="537" spans="1:2" x14ac:dyDescent="0.25">
      <c r="A537" t="s">
        <v>535</v>
      </c>
      <c r="B537" t="s">
        <v>42493</v>
      </c>
    </row>
    <row r="538" spans="1:2" x14ac:dyDescent="0.25">
      <c r="A538" t="s">
        <v>536</v>
      </c>
      <c r="B538" t="s">
        <v>42493</v>
      </c>
    </row>
    <row r="539" spans="1:2" x14ac:dyDescent="0.25">
      <c r="A539" t="s">
        <v>537</v>
      </c>
      <c r="B539" t="s">
        <v>42493</v>
      </c>
    </row>
    <row r="540" spans="1:2" x14ac:dyDescent="0.25">
      <c r="A540" t="s">
        <v>538</v>
      </c>
      <c r="B540" t="s">
        <v>42493</v>
      </c>
    </row>
    <row r="541" spans="1:2" x14ac:dyDescent="0.25">
      <c r="A541" t="s">
        <v>539</v>
      </c>
      <c r="B541" t="s">
        <v>42493</v>
      </c>
    </row>
    <row r="542" spans="1:2" x14ac:dyDescent="0.25">
      <c r="A542" t="s">
        <v>540</v>
      </c>
      <c r="B542" t="s">
        <v>42493</v>
      </c>
    </row>
    <row r="543" spans="1:2" x14ac:dyDescent="0.25">
      <c r="A543" t="s">
        <v>541</v>
      </c>
      <c r="B543" t="s">
        <v>42493</v>
      </c>
    </row>
    <row r="544" spans="1:2" x14ac:dyDescent="0.25">
      <c r="A544" t="s">
        <v>542</v>
      </c>
      <c r="B544" t="s">
        <v>42493</v>
      </c>
    </row>
    <row r="545" spans="1:2" x14ac:dyDescent="0.25">
      <c r="A545" t="s">
        <v>543</v>
      </c>
      <c r="B545" t="s">
        <v>42493</v>
      </c>
    </row>
    <row r="546" spans="1:2" x14ac:dyDescent="0.25">
      <c r="A546" t="s">
        <v>544</v>
      </c>
      <c r="B546" t="s">
        <v>42493</v>
      </c>
    </row>
    <row r="547" spans="1:2" x14ac:dyDescent="0.25">
      <c r="A547" t="s">
        <v>545</v>
      </c>
      <c r="B547" t="s">
        <v>42493</v>
      </c>
    </row>
    <row r="548" spans="1:2" x14ac:dyDescent="0.25">
      <c r="A548" t="s">
        <v>546</v>
      </c>
      <c r="B548" t="s">
        <v>42493</v>
      </c>
    </row>
    <row r="549" spans="1:2" x14ac:dyDescent="0.25">
      <c r="A549" t="s">
        <v>547</v>
      </c>
      <c r="B549" t="s">
        <v>42493</v>
      </c>
    </row>
    <row r="550" spans="1:2" x14ac:dyDescent="0.25">
      <c r="A550" t="s">
        <v>548</v>
      </c>
      <c r="B550" t="s">
        <v>42493</v>
      </c>
    </row>
    <row r="551" spans="1:2" x14ac:dyDescent="0.25">
      <c r="A551" t="s">
        <v>549</v>
      </c>
      <c r="B551" t="s">
        <v>42493</v>
      </c>
    </row>
    <row r="552" spans="1:2" x14ac:dyDescent="0.25">
      <c r="A552" t="s">
        <v>550</v>
      </c>
      <c r="B552" t="s">
        <v>42493</v>
      </c>
    </row>
    <row r="553" spans="1:2" x14ac:dyDescent="0.25">
      <c r="A553" t="s">
        <v>551</v>
      </c>
      <c r="B553" t="s">
        <v>42493</v>
      </c>
    </row>
    <row r="554" spans="1:2" x14ac:dyDescent="0.25">
      <c r="A554" t="s">
        <v>552</v>
      </c>
      <c r="B554" t="s">
        <v>42493</v>
      </c>
    </row>
    <row r="555" spans="1:2" x14ac:dyDescent="0.25">
      <c r="A555" t="s">
        <v>553</v>
      </c>
      <c r="B555" t="s">
        <v>42493</v>
      </c>
    </row>
    <row r="556" spans="1:2" x14ac:dyDescent="0.25">
      <c r="A556" t="s">
        <v>554</v>
      </c>
      <c r="B556" t="s">
        <v>42493</v>
      </c>
    </row>
    <row r="557" spans="1:2" x14ac:dyDescent="0.25">
      <c r="A557" t="s">
        <v>555</v>
      </c>
      <c r="B557" t="s">
        <v>42493</v>
      </c>
    </row>
    <row r="558" spans="1:2" x14ac:dyDescent="0.25">
      <c r="A558" t="s">
        <v>556</v>
      </c>
      <c r="B558" t="s">
        <v>42493</v>
      </c>
    </row>
    <row r="559" spans="1:2" x14ac:dyDescent="0.25">
      <c r="A559" t="s">
        <v>557</v>
      </c>
      <c r="B559" t="s">
        <v>42493</v>
      </c>
    </row>
    <row r="560" spans="1:2" x14ac:dyDescent="0.25">
      <c r="A560" t="s">
        <v>558</v>
      </c>
      <c r="B560" t="s">
        <v>42493</v>
      </c>
    </row>
    <row r="561" spans="1:2" x14ac:dyDescent="0.25">
      <c r="A561" t="s">
        <v>559</v>
      </c>
      <c r="B561" t="s">
        <v>42493</v>
      </c>
    </row>
    <row r="562" spans="1:2" x14ac:dyDescent="0.25">
      <c r="A562" t="s">
        <v>560</v>
      </c>
      <c r="B562" t="s">
        <v>42493</v>
      </c>
    </row>
    <row r="563" spans="1:2" x14ac:dyDescent="0.25">
      <c r="A563" t="s">
        <v>561</v>
      </c>
      <c r="B563" t="s">
        <v>42493</v>
      </c>
    </row>
    <row r="564" spans="1:2" x14ac:dyDescent="0.25">
      <c r="A564" t="s">
        <v>562</v>
      </c>
      <c r="B564" t="s">
        <v>42493</v>
      </c>
    </row>
    <row r="565" spans="1:2" x14ac:dyDescent="0.25">
      <c r="A565" t="s">
        <v>563</v>
      </c>
      <c r="B565" t="s">
        <v>42493</v>
      </c>
    </row>
    <row r="566" spans="1:2" x14ac:dyDescent="0.25">
      <c r="A566" t="s">
        <v>564</v>
      </c>
      <c r="B566" t="s">
        <v>42493</v>
      </c>
    </row>
    <row r="567" spans="1:2" x14ac:dyDescent="0.25">
      <c r="A567" t="s">
        <v>565</v>
      </c>
      <c r="B567" t="s">
        <v>42493</v>
      </c>
    </row>
    <row r="568" spans="1:2" x14ac:dyDescent="0.25">
      <c r="A568" t="s">
        <v>566</v>
      </c>
      <c r="B568" t="s">
        <v>42493</v>
      </c>
    </row>
    <row r="569" spans="1:2" x14ac:dyDescent="0.25">
      <c r="A569" t="s">
        <v>567</v>
      </c>
      <c r="B569" t="s">
        <v>42493</v>
      </c>
    </row>
    <row r="570" spans="1:2" x14ac:dyDescent="0.25">
      <c r="A570" t="s">
        <v>568</v>
      </c>
      <c r="B570" t="s">
        <v>42493</v>
      </c>
    </row>
    <row r="571" spans="1:2" x14ac:dyDescent="0.25">
      <c r="A571" t="s">
        <v>569</v>
      </c>
      <c r="B571" t="s">
        <v>42493</v>
      </c>
    </row>
    <row r="572" spans="1:2" x14ac:dyDescent="0.25">
      <c r="A572" t="s">
        <v>570</v>
      </c>
      <c r="B572" t="s">
        <v>42493</v>
      </c>
    </row>
    <row r="573" spans="1:2" x14ac:dyDescent="0.25">
      <c r="A573" t="s">
        <v>571</v>
      </c>
      <c r="B573" t="s">
        <v>42493</v>
      </c>
    </row>
    <row r="574" spans="1:2" x14ac:dyDescent="0.25">
      <c r="A574" t="s">
        <v>572</v>
      </c>
      <c r="B574" t="s">
        <v>42493</v>
      </c>
    </row>
    <row r="575" spans="1:2" x14ac:dyDescent="0.25">
      <c r="A575" t="s">
        <v>573</v>
      </c>
      <c r="B575" t="s">
        <v>42493</v>
      </c>
    </row>
    <row r="576" spans="1:2" x14ac:dyDescent="0.25">
      <c r="A576" t="s">
        <v>574</v>
      </c>
      <c r="B576" t="s">
        <v>42493</v>
      </c>
    </row>
    <row r="577" spans="1:2" x14ac:dyDescent="0.25">
      <c r="A577" t="s">
        <v>575</v>
      </c>
      <c r="B577" t="s">
        <v>42493</v>
      </c>
    </row>
    <row r="578" spans="1:2" x14ac:dyDescent="0.25">
      <c r="A578" t="s">
        <v>576</v>
      </c>
      <c r="B578" t="s">
        <v>42493</v>
      </c>
    </row>
    <row r="579" spans="1:2" x14ac:dyDescent="0.25">
      <c r="A579" t="s">
        <v>577</v>
      </c>
      <c r="B579" t="s">
        <v>42493</v>
      </c>
    </row>
    <row r="580" spans="1:2" x14ac:dyDescent="0.25">
      <c r="A580" t="s">
        <v>578</v>
      </c>
      <c r="B580" t="s">
        <v>42493</v>
      </c>
    </row>
    <row r="581" spans="1:2" x14ac:dyDescent="0.25">
      <c r="A581" t="s">
        <v>579</v>
      </c>
      <c r="B581" t="s">
        <v>42493</v>
      </c>
    </row>
    <row r="582" spans="1:2" x14ac:dyDescent="0.25">
      <c r="A582" t="s">
        <v>580</v>
      </c>
      <c r="B582" t="s">
        <v>42493</v>
      </c>
    </row>
    <row r="583" spans="1:2" x14ac:dyDescent="0.25">
      <c r="A583" t="s">
        <v>581</v>
      </c>
      <c r="B583" t="s">
        <v>42493</v>
      </c>
    </row>
    <row r="584" spans="1:2" x14ac:dyDescent="0.25">
      <c r="A584" t="s">
        <v>582</v>
      </c>
      <c r="B584" t="s">
        <v>42493</v>
      </c>
    </row>
    <row r="585" spans="1:2" x14ac:dyDescent="0.25">
      <c r="A585" t="s">
        <v>583</v>
      </c>
      <c r="B585" t="s">
        <v>42493</v>
      </c>
    </row>
    <row r="586" spans="1:2" x14ac:dyDescent="0.25">
      <c r="A586" t="s">
        <v>584</v>
      </c>
      <c r="B586" t="s">
        <v>42493</v>
      </c>
    </row>
    <row r="587" spans="1:2" x14ac:dyDescent="0.25">
      <c r="A587" t="s">
        <v>585</v>
      </c>
      <c r="B587" t="s">
        <v>42493</v>
      </c>
    </row>
    <row r="588" spans="1:2" x14ac:dyDescent="0.25">
      <c r="A588" t="s">
        <v>586</v>
      </c>
      <c r="B588" t="s">
        <v>42493</v>
      </c>
    </row>
    <row r="589" spans="1:2" x14ac:dyDescent="0.25">
      <c r="A589" t="s">
        <v>587</v>
      </c>
      <c r="B589" t="s">
        <v>42493</v>
      </c>
    </row>
    <row r="590" spans="1:2" x14ac:dyDescent="0.25">
      <c r="A590" t="s">
        <v>588</v>
      </c>
      <c r="B590" t="s">
        <v>42493</v>
      </c>
    </row>
    <row r="591" spans="1:2" x14ac:dyDescent="0.25">
      <c r="A591" t="s">
        <v>589</v>
      </c>
      <c r="B591" t="s">
        <v>42493</v>
      </c>
    </row>
    <row r="592" spans="1:2" x14ac:dyDescent="0.25">
      <c r="A592" t="s">
        <v>590</v>
      </c>
      <c r="B592" t="s">
        <v>42493</v>
      </c>
    </row>
    <row r="593" spans="1:2" x14ac:dyDescent="0.25">
      <c r="A593" t="s">
        <v>591</v>
      </c>
      <c r="B593" t="s">
        <v>42493</v>
      </c>
    </row>
    <row r="594" spans="1:2" x14ac:dyDescent="0.25">
      <c r="A594" t="s">
        <v>592</v>
      </c>
      <c r="B594" t="s">
        <v>42493</v>
      </c>
    </row>
    <row r="595" spans="1:2" x14ac:dyDescent="0.25">
      <c r="A595" t="s">
        <v>593</v>
      </c>
      <c r="B595" t="s">
        <v>42493</v>
      </c>
    </row>
    <row r="596" spans="1:2" x14ac:dyDescent="0.25">
      <c r="A596" t="s">
        <v>594</v>
      </c>
      <c r="B596" t="s">
        <v>42493</v>
      </c>
    </row>
    <row r="597" spans="1:2" x14ac:dyDescent="0.25">
      <c r="A597" t="s">
        <v>595</v>
      </c>
      <c r="B597" t="s">
        <v>42493</v>
      </c>
    </row>
    <row r="598" spans="1:2" x14ac:dyDescent="0.25">
      <c r="A598" t="s">
        <v>596</v>
      </c>
      <c r="B598" t="s">
        <v>42493</v>
      </c>
    </row>
    <row r="599" spans="1:2" x14ac:dyDescent="0.25">
      <c r="A599" t="s">
        <v>597</v>
      </c>
      <c r="B599" t="s">
        <v>42493</v>
      </c>
    </row>
    <row r="600" spans="1:2" x14ac:dyDescent="0.25">
      <c r="A600" t="s">
        <v>598</v>
      </c>
      <c r="B600" t="s">
        <v>42493</v>
      </c>
    </row>
    <row r="601" spans="1:2" x14ac:dyDescent="0.25">
      <c r="A601" t="s">
        <v>599</v>
      </c>
      <c r="B601" t="s">
        <v>42493</v>
      </c>
    </row>
    <row r="602" spans="1:2" x14ac:dyDescent="0.25">
      <c r="A602" t="s">
        <v>600</v>
      </c>
      <c r="B602" t="s">
        <v>42493</v>
      </c>
    </row>
    <row r="603" spans="1:2" x14ac:dyDescent="0.25">
      <c r="A603" t="s">
        <v>601</v>
      </c>
      <c r="B603" t="s">
        <v>42493</v>
      </c>
    </row>
    <row r="604" spans="1:2" x14ac:dyDescent="0.25">
      <c r="A604" t="s">
        <v>602</v>
      </c>
      <c r="B604" t="s">
        <v>42493</v>
      </c>
    </row>
    <row r="605" spans="1:2" x14ac:dyDescent="0.25">
      <c r="A605" t="s">
        <v>603</v>
      </c>
      <c r="B605" t="s">
        <v>42493</v>
      </c>
    </row>
    <row r="606" spans="1:2" x14ac:dyDescent="0.25">
      <c r="A606" t="s">
        <v>604</v>
      </c>
      <c r="B606" t="s">
        <v>42493</v>
      </c>
    </row>
    <row r="607" spans="1:2" x14ac:dyDescent="0.25">
      <c r="A607" t="s">
        <v>605</v>
      </c>
      <c r="B607" t="s">
        <v>42493</v>
      </c>
    </row>
    <row r="608" spans="1:2" x14ac:dyDescent="0.25">
      <c r="A608" t="s">
        <v>606</v>
      </c>
      <c r="B608" t="s">
        <v>42493</v>
      </c>
    </row>
    <row r="609" spans="1:2" x14ac:dyDescent="0.25">
      <c r="A609" t="s">
        <v>607</v>
      </c>
      <c r="B609" t="s">
        <v>42493</v>
      </c>
    </row>
    <row r="610" spans="1:2" x14ac:dyDescent="0.25">
      <c r="A610" t="s">
        <v>608</v>
      </c>
      <c r="B610" t="s">
        <v>42493</v>
      </c>
    </row>
    <row r="611" spans="1:2" x14ac:dyDescent="0.25">
      <c r="A611" t="s">
        <v>609</v>
      </c>
      <c r="B611" t="s">
        <v>42493</v>
      </c>
    </row>
    <row r="612" spans="1:2" x14ac:dyDescent="0.25">
      <c r="A612" t="s">
        <v>610</v>
      </c>
      <c r="B612" t="s">
        <v>42493</v>
      </c>
    </row>
    <row r="613" spans="1:2" x14ac:dyDescent="0.25">
      <c r="A613" t="s">
        <v>611</v>
      </c>
      <c r="B613" t="s">
        <v>42493</v>
      </c>
    </row>
    <row r="614" spans="1:2" x14ac:dyDescent="0.25">
      <c r="A614" t="s">
        <v>612</v>
      </c>
      <c r="B614" t="s">
        <v>42493</v>
      </c>
    </row>
    <row r="615" spans="1:2" x14ac:dyDescent="0.25">
      <c r="A615" t="s">
        <v>613</v>
      </c>
      <c r="B615" t="s">
        <v>42493</v>
      </c>
    </row>
    <row r="616" spans="1:2" x14ac:dyDescent="0.25">
      <c r="A616" t="s">
        <v>614</v>
      </c>
      <c r="B616" t="s">
        <v>42493</v>
      </c>
    </row>
    <row r="617" spans="1:2" x14ac:dyDescent="0.25">
      <c r="A617" t="s">
        <v>615</v>
      </c>
      <c r="B617" t="s">
        <v>42493</v>
      </c>
    </row>
    <row r="618" spans="1:2" x14ac:dyDescent="0.25">
      <c r="A618" t="s">
        <v>616</v>
      </c>
      <c r="B618" t="s">
        <v>42493</v>
      </c>
    </row>
    <row r="619" spans="1:2" x14ac:dyDescent="0.25">
      <c r="A619" t="s">
        <v>617</v>
      </c>
      <c r="B619" t="s">
        <v>42493</v>
      </c>
    </row>
    <row r="620" spans="1:2" x14ac:dyDescent="0.25">
      <c r="A620" t="s">
        <v>618</v>
      </c>
      <c r="B620" t="s">
        <v>42493</v>
      </c>
    </row>
    <row r="621" spans="1:2" x14ac:dyDescent="0.25">
      <c r="A621" t="s">
        <v>619</v>
      </c>
      <c r="B621" t="s">
        <v>42493</v>
      </c>
    </row>
    <row r="622" spans="1:2" x14ac:dyDescent="0.25">
      <c r="A622" t="s">
        <v>620</v>
      </c>
      <c r="B622" t="s">
        <v>42493</v>
      </c>
    </row>
    <row r="623" spans="1:2" x14ac:dyDescent="0.25">
      <c r="A623" t="s">
        <v>621</v>
      </c>
      <c r="B623" t="s">
        <v>42493</v>
      </c>
    </row>
    <row r="624" spans="1:2" x14ac:dyDescent="0.25">
      <c r="A624" t="s">
        <v>622</v>
      </c>
      <c r="B624" t="s">
        <v>42493</v>
      </c>
    </row>
    <row r="625" spans="1:2" x14ac:dyDescent="0.25">
      <c r="A625" t="s">
        <v>623</v>
      </c>
      <c r="B625" t="s">
        <v>42493</v>
      </c>
    </row>
    <row r="626" spans="1:2" x14ac:dyDescent="0.25">
      <c r="A626" t="s">
        <v>624</v>
      </c>
      <c r="B626" t="s">
        <v>42493</v>
      </c>
    </row>
    <row r="627" spans="1:2" x14ac:dyDescent="0.25">
      <c r="A627" t="s">
        <v>625</v>
      </c>
      <c r="B627" t="s">
        <v>42493</v>
      </c>
    </row>
    <row r="628" spans="1:2" x14ac:dyDescent="0.25">
      <c r="A628" t="s">
        <v>626</v>
      </c>
      <c r="B628" t="s">
        <v>42493</v>
      </c>
    </row>
    <row r="629" spans="1:2" x14ac:dyDescent="0.25">
      <c r="A629" t="s">
        <v>627</v>
      </c>
      <c r="B629" t="s">
        <v>42493</v>
      </c>
    </row>
    <row r="630" spans="1:2" x14ac:dyDescent="0.25">
      <c r="A630" t="s">
        <v>628</v>
      </c>
      <c r="B630" t="s">
        <v>42493</v>
      </c>
    </row>
    <row r="631" spans="1:2" x14ac:dyDescent="0.25">
      <c r="A631" t="s">
        <v>629</v>
      </c>
      <c r="B631" t="s">
        <v>42493</v>
      </c>
    </row>
    <row r="632" spans="1:2" x14ac:dyDescent="0.25">
      <c r="A632" t="s">
        <v>630</v>
      </c>
      <c r="B632" t="s">
        <v>42493</v>
      </c>
    </row>
    <row r="633" spans="1:2" x14ac:dyDescent="0.25">
      <c r="A633" t="s">
        <v>631</v>
      </c>
      <c r="B633" t="s">
        <v>42493</v>
      </c>
    </row>
    <row r="634" spans="1:2" x14ac:dyDescent="0.25">
      <c r="A634" t="s">
        <v>632</v>
      </c>
      <c r="B634" t="s">
        <v>42493</v>
      </c>
    </row>
    <row r="635" spans="1:2" x14ac:dyDescent="0.25">
      <c r="A635" t="s">
        <v>633</v>
      </c>
      <c r="B635" t="s">
        <v>42493</v>
      </c>
    </row>
    <row r="636" spans="1:2" x14ac:dyDescent="0.25">
      <c r="A636" t="s">
        <v>634</v>
      </c>
      <c r="B636" t="s">
        <v>42493</v>
      </c>
    </row>
    <row r="637" spans="1:2" x14ac:dyDescent="0.25">
      <c r="A637" t="s">
        <v>635</v>
      </c>
      <c r="B637" t="s">
        <v>42493</v>
      </c>
    </row>
    <row r="638" spans="1:2" x14ac:dyDescent="0.25">
      <c r="A638" t="s">
        <v>636</v>
      </c>
      <c r="B638" t="s">
        <v>42493</v>
      </c>
    </row>
    <row r="639" spans="1:2" x14ac:dyDescent="0.25">
      <c r="A639" t="s">
        <v>637</v>
      </c>
      <c r="B639" t="s">
        <v>42493</v>
      </c>
    </row>
    <row r="640" spans="1:2" x14ac:dyDescent="0.25">
      <c r="A640" t="s">
        <v>638</v>
      </c>
      <c r="B640" t="s">
        <v>42493</v>
      </c>
    </row>
    <row r="641" spans="1:2" x14ac:dyDescent="0.25">
      <c r="A641" t="s">
        <v>639</v>
      </c>
      <c r="B641" t="s">
        <v>42493</v>
      </c>
    </row>
    <row r="642" spans="1:2" x14ac:dyDescent="0.25">
      <c r="A642" t="s">
        <v>640</v>
      </c>
      <c r="B642" t="s">
        <v>42493</v>
      </c>
    </row>
    <row r="643" spans="1:2" x14ac:dyDescent="0.25">
      <c r="A643" t="s">
        <v>641</v>
      </c>
      <c r="B643" t="s">
        <v>42493</v>
      </c>
    </row>
    <row r="644" spans="1:2" x14ac:dyDescent="0.25">
      <c r="A644" t="s">
        <v>642</v>
      </c>
      <c r="B644" t="s">
        <v>42493</v>
      </c>
    </row>
    <row r="645" spans="1:2" x14ac:dyDescent="0.25">
      <c r="A645" t="s">
        <v>643</v>
      </c>
      <c r="B645" t="s">
        <v>42493</v>
      </c>
    </row>
    <row r="646" spans="1:2" x14ac:dyDescent="0.25">
      <c r="A646" t="s">
        <v>644</v>
      </c>
      <c r="B646" t="s">
        <v>42493</v>
      </c>
    </row>
    <row r="647" spans="1:2" x14ac:dyDescent="0.25">
      <c r="A647" t="s">
        <v>645</v>
      </c>
      <c r="B647" t="s">
        <v>42493</v>
      </c>
    </row>
    <row r="648" spans="1:2" x14ac:dyDescent="0.25">
      <c r="A648" t="s">
        <v>646</v>
      </c>
      <c r="B648" t="s">
        <v>42493</v>
      </c>
    </row>
    <row r="649" spans="1:2" x14ac:dyDescent="0.25">
      <c r="A649" t="s">
        <v>647</v>
      </c>
      <c r="B649" t="s">
        <v>42493</v>
      </c>
    </row>
    <row r="650" spans="1:2" x14ac:dyDescent="0.25">
      <c r="A650" t="s">
        <v>648</v>
      </c>
      <c r="B650" t="s">
        <v>42493</v>
      </c>
    </row>
    <row r="651" spans="1:2" x14ac:dyDescent="0.25">
      <c r="A651" t="s">
        <v>649</v>
      </c>
      <c r="B651" t="s">
        <v>42493</v>
      </c>
    </row>
    <row r="652" spans="1:2" x14ac:dyDescent="0.25">
      <c r="A652" t="s">
        <v>650</v>
      </c>
      <c r="B652" t="s">
        <v>42493</v>
      </c>
    </row>
    <row r="653" spans="1:2" x14ac:dyDescent="0.25">
      <c r="A653" t="s">
        <v>651</v>
      </c>
      <c r="B653" t="s">
        <v>42493</v>
      </c>
    </row>
    <row r="654" spans="1:2" x14ac:dyDescent="0.25">
      <c r="A654" t="s">
        <v>652</v>
      </c>
      <c r="B654" t="s">
        <v>42493</v>
      </c>
    </row>
    <row r="655" spans="1:2" x14ac:dyDescent="0.25">
      <c r="A655" t="s">
        <v>653</v>
      </c>
      <c r="B655" t="s">
        <v>42493</v>
      </c>
    </row>
    <row r="656" spans="1:2" x14ac:dyDescent="0.25">
      <c r="A656" t="s">
        <v>654</v>
      </c>
      <c r="B656" t="s">
        <v>42493</v>
      </c>
    </row>
    <row r="657" spans="1:2" x14ac:dyDescent="0.25">
      <c r="A657" t="s">
        <v>655</v>
      </c>
      <c r="B657" t="s">
        <v>42493</v>
      </c>
    </row>
    <row r="658" spans="1:2" x14ac:dyDescent="0.25">
      <c r="A658" t="s">
        <v>656</v>
      </c>
      <c r="B658" t="s">
        <v>42493</v>
      </c>
    </row>
    <row r="659" spans="1:2" x14ac:dyDescent="0.25">
      <c r="A659" t="s">
        <v>657</v>
      </c>
      <c r="B659" t="s">
        <v>42493</v>
      </c>
    </row>
    <row r="660" spans="1:2" x14ac:dyDescent="0.25">
      <c r="A660" t="s">
        <v>658</v>
      </c>
      <c r="B660" t="s">
        <v>42493</v>
      </c>
    </row>
    <row r="661" spans="1:2" x14ac:dyDescent="0.25">
      <c r="A661" t="s">
        <v>659</v>
      </c>
      <c r="B661" t="s">
        <v>42493</v>
      </c>
    </row>
    <row r="662" spans="1:2" x14ac:dyDescent="0.25">
      <c r="A662" t="s">
        <v>660</v>
      </c>
      <c r="B662" t="s">
        <v>42493</v>
      </c>
    </row>
    <row r="663" spans="1:2" x14ac:dyDescent="0.25">
      <c r="A663" t="s">
        <v>661</v>
      </c>
      <c r="B663" t="s">
        <v>42493</v>
      </c>
    </row>
    <row r="664" spans="1:2" x14ac:dyDescent="0.25">
      <c r="A664" t="s">
        <v>662</v>
      </c>
      <c r="B664" t="s">
        <v>42493</v>
      </c>
    </row>
    <row r="665" spans="1:2" x14ac:dyDescent="0.25">
      <c r="A665" t="s">
        <v>663</v>
      </c>
      <c r="B665" t="s">
        <v>42493</v>
      </c>
    </row>
    <row r="666" spans="1:2" x14ac:dyDescent="0.25">
      <c r="A666" t="s">
        <v>664</v>
      </c>
      <c r="B666" t="s">
        <v>42493</v>
      </c>
    </row>
    <row r="667" spans="1:2" x14ac:dyDescent="0.25">
      <c r="A667" t="s">
        <v>665</v>
      </c>
      <c r="B667" t="s">
        <v>42493</v>
      </c>
    </row>
    <row r="668" spans="1:2" x14ac:dyDescent="0.25">
      <c r="A668" t="s">
        <v>666</v>
      </c>
      <c r="B668" t="s">
        <v>42493</v>
      </c>
    </row>
    <row r="669" spans="1:2" x14ac:dyDescent="0.25">
      <c r="A669" t="s">
        <v>667</v>
      </c>
      <c r="B669" t="s">
        <v>42493</v>
      </c>
    </row>
    <row r="670" spans="1:2" x14ac:dyDescent="0.25">
      <c r="A670" t="s">
        <v>668</v>
      </c>
      <c r="B670" t="s">
        <v>42493</v>
      </c>
    </row>
    <row r="671" spans="1:2" x14ac:dyDescent="0.25">
      <c r="A671" t="s">
        <v>669</v>
      </c>
      <c r="B671" t="s">
        <v>42493</v>
      </c>
    </row>
    <row r="672" spans="1:2" x14ac:dyDescent="0.25">
      <c r="A672" t="s">
        <v>670</v>
      </c>
      <c r="B672" t="s">
        <v>42493</v>
      </c>
    </row>
    <row r="673" spans="1:2" x14ac:dyDescent="0.25">
      <c r="A673" t="s">
        <v>671</v>
      </c>
      <c r="B673" t="s">
        <v>42493</v>
      </c>
    </row>
    <row r="674" spans="1:2" x14ac:dyDescent="0.25">
      <c r="A674" t="s">
        <v>672</v>
      </c>
      <c r="B674" t="s">
        <v>42493</v>
      </c>
    </row>
    <row r="675" spans="1:2" x14ac:dyDescent="0.25">
      <c r="A675" t="s">
        <v>673</v>
      </c>
      <c r="B675" t="s">
        <v>42493</v>
      </c>
    </row>
    <row r="676" spans="1:2" x14ac:dyDescent="0.25">
      <c r="A676" t="s">
        <v>674</v>
      </c>
      <c r="B676" t="s">
        <v>42493</v>
      </c>
    </row>
    <row r="677" spans="1:2" x14ac:dyDescent="0.25">
      <c r="A677" t="s">
        <v>675</v>
      </c>
      <c r="B677" t="s">
        <v>42493</v>
      </c>
    </row>
    <row r="678" spans="1:2" x14ac:dyDescent="0.25">
      <c r="A678" t="s">
        <v>676</v>
      </c>
      <c r="B678" t="s">
        <v>42493</v>
      </c>
    </row>
    <row r="679" spans="1:2" x14ac:dyDescent="0.25">
      <c r="A679" t="s">
        <v>677</v>
      </c>
      <c r="B679" t="s">
        <v>42493</v>
      </c>
    </row>
    <row r="680" spans="1:2" x14ac:dyDescent="0.25">
      <c r="A680" t="s">
        <v>678</v>
      </c>
      <c r="B680" t="s">
        <v>42493</v>
      </c>
    </row>
    <row r="681" spans="1:2" x14ac:dyDescent="0.25">
      <c r="A681" t="s">
        <v>679</v>
      </c>
      <c r="B681" t="s">
        <v>42493</v>
      </c>
    </row>
    <row r="682" spans="1:2" x14ac:dyDescent="0.25">
      <c r="A682" t="s">
        <v>680</v>
      </c>
      <c r="B682" t="s">
        <v>42493</v>
      </c>
    </row>
    <row r="683" spans="1:2" x14ac:dyDescent="0.25">
      <c r="A683" t="s">
        <v>681</v>
      </c>
      <c r="B683" t="s">
        <v>42493</v>
      </c>
    </row>
    <row r="684" spans="1:2" x14ac:dyDescent="0.25">
      <c r="A684" t="s">
        <v>682</v>
      </c>
      <c r="B684" t="s">
        <v>42493</v>
      </c>
    </row>
    <row r="685" spans="1:2" x14ac:dyDescent="0.25">
      <c r="A685" t="s">
        <v>683</v>
      </c>
      <c r="B685" t="s">
        <v>42493</v>
      </c>
    </row>
    <row r="686" spans="1:2" x14ac:dyDescent="0.25">
      <c r="A686" t="s">
        <v>684</v>
      </c>
      <c r="B686" t="s">
        <v>42493</v>
      </c>
    </row>
    <row r="687" spans="1:2" x14ac:dyDescent="0.25">
      <c r="A687" t="s">
        <v>685</v>
      </c>
      <c r="B687" t="s">
        <v>42493</v>
      </c>
    </row>
    <row r="688" spans="1:2" x14ac:dyDescent="0.25">
      <c r="A688" t="s">
        <v>686</v>
      </c>
      <c r="B688" t="s">
        <v>42493</v>
      </c>
    </row>
    <row r="689" spans="1:2" x14ac:dyDescent="0.25">
      <c r="A689" t="s">
        <v>687</v>
      </c>
      <c r="B689" t="s">
        <v>42493</v>
      </c>
    </row>
    <row r="690" spans="1:2" x14ac:dyDescent="0.25">
      <c r="A690" t="s">
        <v>688</v>
      </c>
      <c r="B690" t="s">
        <v>42493</v>
      </c>
    </row>
    <row r="691" spans="1:2" x14ac:dyDescent="0.25">
      <c r="A691" t="s">
        <v>689</v>
      </c>
      <c r="B691" t="s">
        <v>42493</v>
      </c>
    </row>
    <row r="692" spans="1:2" x14ac:dyDescent="0.25">
      <c r="A692" t="s">
        <v>690</v>
      </c>
      <c r="B692" t="s">
        <v>42493</v>
      </c>
    </row>
    <row r="693" spans="1:2" x14ac:dyDescent="0.25">
      <c r="A693" t="s">
        <v>691</v>
      </c>
      <c r="B693" t="s">
        <v>42493</v>
      </c>
    </row>
    <row r="694" spans="1:2" x14ac:dyDescent="0.25">
      <c r="A694" t="s">
        <v>692</v>
      </c>
      <c r="B694" t="s">
        <v>42493</v>
      </c>
    </row>
    <row r="695" spans="1:2" x14ac:dyDescent="0.25">
      <c r="A695" t="s">
        <v>693</v>
      </c>
      <c r="B695" t="s">
        <v>42493</v>
      </c>
    </row>
    <row r="696" spans="1:2" x14ac:dyDescent="0.25">
      <c r="A696" t="s">
        <v>694</v>
      </c>
      <c r="B696" t="s">
        <v>42493</v>
      </c>
    </row>
    <row r="697" spans="1:2" x14ac:dyDescent="0.25">
      <c r="A697" t="s">
        <v>695</v>
      </c>
      <c r="B697" t="s">
        <v>42493</v>
      </c>
    </row>
    <row r="698" spans="1:2" x14ac:dyDescent="0.25">
      <c r="A698" t="s">
        <v>696</v>
      </c>
      <c r="B698" t="s">
        <v>42493</v>
      </c>
    </row>
    <row r="699" spans="1:2" x14ac:dyDescent="0.25">
      <c r="A699" t="s">
        <v>697</v>
      </c>
      <c r="B699" t="s">
        <v>42493</v>
      </c>
    </row>
    <row r="700" spans="1:2" x14ac:dyDescent="0.25">
      <c r="A700" t="s">
        <v>698</v>
      </c>
      <c r="B700" t="s">
        <v>42493</v>
      </c>
    </row>
    <row r="701" spans="1:2" x14ac:dyDescent="0.25">
      <c r="A701" t="s">
        <v>699</v>
      </c>
      <c r="B701" t="s">
        <v>42493</v>
      </c>
    </row>
    <row r="702" spans="1:2" x14ac:dyDescent="0.25">
      <c r="A702" t="s">
        <v>700</v>
      </c>
      <c r="B702" t="s">
        <v>42493</v>
      </c>
    </row>
    <row r="703" spans="1:2" x14ac:dyDescent="0.25">
      <c r="A703" t="s">
        <v>701</v>
      </c>
      <c r="B703" t="s">
        <v>42493</v>
      </c>
    </row>
    <row r="704" spans="1:2" x14ac:dyDescent="0.25">
      <c r="A704" t="s">
        <v>702</v>
      </c>
      <c r="B704" t="s">
        <v>42493</v>
      </c>
    </row>
    <row r="705" spans="1:2" x14ac:dyDescent="0.25">
      <c r="A705" t="s">
        <v>703</v>
      </c>
      <c r="B705" t="s">
        <v>42493</v>
      </c>
    </row>
    <row r="706" spans="1:2" x14ac:dyDescent="0.25">
      <c r="A706" t="s">
        <v>704</v>
      </c>
      <c r="B706" t="s">
        <v>42493</v>
      </c>
    </row>
    <row r="707" spans="1:2" x14ac:dyDescent="0.25">
      <c r="A707" t="s">
        <v>705</v>
      </c>
      <c r="B707" t="s">
        <v>42493</v>
      </c>
    </row>
    <row r="708" spans="1:2" x14ac:dyDescent="0.25">
      <c r="A708" t="s">
        <v>706</v>
      </c>
      <c r="B708" t="s">
        <v>42493</v>
      </c>
    </row>
    <row r="709" spans="1:2" x14ac:dyDescent="0.25">
      <c r="A709" t="s">
        <v>707</v>
      </c>
      <c r="B709" t="s">
        <v>42493</v>
      </c>
    </row>
    <row r="710" spans="1:2" x14ac:dyDescent="0.25">
      <c r="A710" t="s">
        <v>708</v>
      </c>
      <c r="B710" t="s">
        <v>42493</v>
      </c>
    </row>
    <row r="711" spans="1:2" x14ac:dyDescent="0.25">
      <c r="A711" t="s">
        <v>709</v>
      </c>
      <c r="B711" t="s">
        <v>42493</v>
      </c>
    </row>
    <row r="712" spans="1:2" x14ac:dyDescent="0.25">
      <c r="A712" t="s">
        <v>710</v>
      </c>
      <c r="B712" t="s">
        <v>42493</v>
      </c>
    </row>
    <row r="713" spans="1:2" x14ac:dyDescent="0.25">
      <c r="A713" t="s">
        <v>711</v>
      </c>
      <c r="B713" t="s">
        <v>42493</v>
      </c>
    </row>
    <row r="714" spans="1:2" x14ac:dyDescent="0.25">
      <c r="A714" t="s">
        <v>712</v>
      </c>
      <c r="B714" t="s">
        <v>42493</v>
      </c>
    </row>
    <row r="715" spans="1:2" x14ac:dyDescent="0.25">
      <c r="A715" t="s">
        <v>713</v>
      </c>
      <c r="B715" t="s">
        <v>42493</v>
      </c>
    </row>
    <row r="716" spans="1:2" x14ac:dyDescent="0.25">
      <c r="A716" t="s">
        <v>714</v>
      </c>
      <c r="B716" t="s">
        <v>42493</v>
      </c>
    </row>
    <row r="717" spans="1:2" x14ac:dyDescent="0.25">
      <c r="A717" t="s">
        <v>715</v>
      </c>
      <c r="B717" t="s">
        <v>42493</v>
      </c>
    </row>
    <row r="718" spans="1:2" x14ac:dyDescent="0.25">
      <c r="A718" t="s">
        <v>716</v>
      </c>
      <c r="B718" t="s">
        <v>42493</v>
      </c>
    </row>
    <row r="719" spans="1:2" x14ac:dyDescent="0.25">
      <c r="A719" t="s">
        <v>717</v>
      </c>
      <c r="B719" t="s">
        <v>42493</v>
      </c>
    </row>
    <row r="720" spans="1:2" x14ac:dyDescent="0.25">
      <c r="A720" t="s">
        <v>718</v>
      </c>
      <c r="B720" t="s">
        <v>42493</v>
      </c>
    </row>
    <row r="721" spans="1:2" x14ac:dyDescent="0.25">
      <c r="A721" t="s">
        <v>719</v>
      </c>
      <c r="B721" t="s">
        <v>42493</v>
      </c>
    </row>
    <row r="722" spans="1:2" x14ac:dyDescent="0.25">
      <c r="A722" t="s">
        <v>720</v>
      </c>
      <c r="B722" t="s">
        <v>42493</v>
      </c>
    </row>
    <row r="723" spans="1:2" x14ac:dyDescent="0.25">
      <c r="A723" t="s">
        <v>721</v>
      </c>
      <c r="B723" t="s">
        <v>42493</v>
      </c>
    </row>
    <row r="724" spans="1:2" x14ac:dyDescent="0.25">
      <c r="A724" t="s">
        <v>722</v>
      </c>
      <c r="B724" t="s">
        <v>42493</v>
      </c>
    </row>
    <row r="725" spans="1:2" x14ac:dyDescent="0.25">
      <c r="A725" t="s">
        <v>723</v>
      </c>
      <c r="B725" t="s">
        <v>42493</v>
      </c>
    </row>
    <row r="726" spans="1:2" x14ac:dyDescent="0.25">
      <c r="A726" t="s">
        <v>724</v>
      </c>
      <c r="B726" t="s">
        <v>42493</v>
      </c>
    </row>
    <row r="727" spans="1:2" x14ac:dyDescent="0.25">
      <c r="A727" t="s">
        <v>725</v>
      </c>
      <c r="B727" t="s">
        <v>42493</v>
      </c>
    </row>
    <row r="728" spans="1:2" x14ac:dyDescent="0.25">
      <c r="A728" t="s">
        <v>726</v>
      </c>
      <c r="B728" t="s">
        <v>42493</v>
      </c>
    </row>
    <row r="729" spans="1:2" x14ac:dyDescent="0.25">
      <c r="A729" t="s">
        <v>727</v>
      </c>
      <c r="B729" t="s">
        <v>42493</v>
      </c>
    </row>
    <row r="730" spans="1:2" x14ac:dyDescent="0.25">
      <c r="A730" t="s">
        <v>728</v>
      </c>
      <c r="B730" t="s">
        <v>42493</v>
      </c>
    </row>
    <row r="731" spans="1:2" x14ac:dyDescent="0.25">
      <c r="A731" t="s">
        <v>729</v>
      </c>
      <c r="B731" t="s">
        <v>42493</v>
      </c>
    </row>
    <row r="732" spans="1:2" x14ac:dyDescent="0.25">
      <c r="A732" t="s">
        <v>730</v>
      </c>
      <c r="B732" t="s">
        <v>42493</v>
      </c>
    </row>
    <row r="733" spans="1:2" x14ac:dyDescent="0.25">
      <c r="A733" t="s">
        <v>731</v>
      </c>
      <c r="B733" t="s">
        <v>42493</v>
      </c>
    </row>
    <row r="734" spans="1:2" x14ac:dyDescent="0.25">
      <c r="A734" t="s">
        <v>732</v>
      </c>
      <c r="B734" t="s">
        <v>42493</v>
      </c>
    </row>
    <row r="735" spans="1:2" x14ac:dyDescent="0.25">
      <c r="A735" t="s">
        <v>733</v>
      </c>
      <c r="B735" t="s">
        <v>42493</v>
      </c>
    </row>
    <row r="736" spans="1:2" x14ac:dyDescent="0.25">
      <c r="A736" t="s">
        <v>734</v>
      </c>
      <c r="B736" t="s">
        <v>42493</v>
      </c>
    </row>
    <row r="737" spans="1:2" x14ac:dyDescent="0.25">
      <c r="A737" t="s">
        <v>735</v>
      </c>
      <c r="B737" t="s">
        <v>42493</v>
      </c>
    </row>
    <row r="738" spans="1:2" x14ac:dyDescent="0.25">
      <c r="A738" t="s">
        <v>736</v>
      </c>
      <c r="B738" t="s">
        <v>42493</v>
      </c>
    </row>
    <row r="739" spans="1:2" x14ac:dyDescent="0.25">
      <c r="A739" t="s">
        <v>737</v>
      </c>
      <c r="B739" t="s">
        <v>42493</v>
      </c>
    </row>
    <row r="740" spans="1:2" x14ac:dyDescent="0.25">
      <c r="A740" t="s">
        <v>738</v>
      </c>
      <c r="B740" t="s">
        <v>42493</v>
      </c>
    </row>
    <row r="741" spans="1:2" x14ac:dyDescent="0.25">
      <c r="A741" t="s">
        <v>739</v>
      </c>
      <c r="B741" t="s">
        <v>42493</v>
      </c>
    </row>
    <row r="742" spans="1:2" x14ac:dyDescent="0.25">
      <c r="A742" t="s">
        <v>740</v>
      </c>
      <c r="B742" t="s">
        <v>42493</v>
      </c>
    </row>
    <row r="743" spans="1:2" x14ac:dyDescent="0.25">
      <c r="A743" t="s">
        <v>741</v>
      </c>
      <c r="B743" t="s">
        <v>42493</v>
      </c>
    </row>
    <row r="744" spans="1:2" x14ac:dyDescent="0.25">
      <c r="A744" t="s">
        <v>742</v>
      </c>
      <c r="B744" t="s">
        <v>42493</v>
      </c>
    </row>
    <row r="745" spans="1:2" x14ac:dyDescent="0.25">
      <c r="A745" t="s">
        <v>743</v>
      </c>
      <c r="B745" t="s">
        <v>42493</v>
      </c>
    </row>
    <row r="746" spans="1:2" x14ac:dyDescent="0.25">
      <c r="A746" t="s">
        <v>744</v>
      </c>
      <c r="B746" t="s">
        <v>42493</v>
      </c>
    </row>
    <row r="747" spans="1:2" x14ac:dyDescent="0.25">
      <c r="A747" t="s">
        <v>745</v>
      </c>
      <c r="B747" t="s">
        <v>42493</v>
      </c>
    </row>
    <row r="748" spans="1:2" x14ac:dyDescent="0.25">
      <c r="A748" t="s">
        <v>746</v>
      </c>
      <c r="B748" t="s">
        <v>42493</v>
      </c>
    </row>
    <row r="749" spans="1:2" x14ac:dyDescent="0.25">
      <c r="A749" t="s">
        <v>747</v>
      </c>
      <c r="B749" t="s">
        <v>42493</v>
      </c>
    </row>
    <row r="750" spans="1:2" x14ac:dyDescent="0.25">
      <c r="A750" t="s">
        <v>748</v>
      </c>
      <c r="B750" t="s">
        <v>42493</v>
      </c>
    </row>
    <row r="751" spans="1:2" x14ac:dyDescent="0.25">
      <c r="A751" t="s">
        <v>749</v>
      </c>
      <c r="B751" t="s">
        <v>42493</v>
      </c>
    </row>
    <row r="752" spans="1:2" x14ac:dyDescent="0.25">
      <c r="A752" t="s">
        <v>750</v>
      </c>
      <c r="B752" t="s">
        <v>42493</v>
      </c>
    </row>
    <row r="753" spans="1:2" x14ac:dyDescent="0.25">
      <c r="A753" t="s">
        <v>751</v>
      </c>
      <c r="B753" t="s">
        <v>42493</v>
      </c>
    </row>
    <row r="754" spans="1:2" x14ac:dyDescent="0.25">
      <c r="A754" t="s">
        <v>752</v>
      </c>
      <c r="B754" t="s">
        <v>42493</v>
      </c>
    </row>
    <row r="755" spans="1:2" x14ac:dyDescent="0.25">
      <c r="A755" t="s">
        <v>753</v>
      </c>
      <c r="B755" t="s">
        <v>42493</v>
      </c>
    </row>
    <row r="756" spans="1:2" x14ac:dyDescent="0.25">
      <c r="A756" t="s">
        <v>754</v>
      </c>
      <c r="B756" t="s">
        <v>42493</v>
      </c>
    </row>
    <row r="757" spans="1:2" x14ac:dyDescent="0.25">
      <c r="A757" t="s">
        <v>755</v>
      </c>
      <c r="B757" t="s">
        <v>42493</v>
      </c>
    </row>
    <row r="758" spans="1:2" x14ac:dyDescent="0.25">
      <c r="A758" t="s">
        <v>756</v>
      </c>
      <c r="B758" t="s">
        <v>42493</v>
      </c>
    </row>
    <row r="759" spans="1:2" x14ac:dyDescent="0.25">
      <c r="A759" t="s">
        <v>757</v>
      </c>
      <c r="B759" t="s">
        <v>42493</v>
      </c>
    </row>
    <row r="760" spans="1:2" x14ac:dyDescent="0.25">
      <c r="A760" t="s">
        <v>758</v>
      </c>
      <c r="B760" t="s">
        <v>42493</v>
      </c>
    </row>
    <row r="761" spans="1:2" x14ac:dyDescent="0.25">
      <c r="A761" t="s">
        <v>759</v>
      </c>
      <c r="B761" t="s">
        <v>42493</v>
      </c>
    </row>
    <row r="762" spans="1:2" x14ac:dyDescent="0.25">
      <c r="A762" t="s">
        <v>760</v>
      </c>
      <c r="B762" t="s">
        <v>42493</v>
      </c>
    </row>
    <row r="763" spans="1:2" x14ac:dyDescent="0.25">
      <c r="A763" t="s">
        <v>761</v>
      </c>
      <c r="B763" t="s">
        <v>42493</v>
      </c>
    </row>
    <row r="764" spans="1:2" x14ac:dyDescent="0.25">
      <c r="A764" t="s">
        <v>762</v>
      </c>
      <c r="B764" t="s">
        <v>42493</v>
      </c>
    </row>
    <row r="765" spans="1:2" x14ac:dyDescent="0.25">
      <c r="A765" t="s">
        <v>763</v>
      </c>
      <c r="B765" t="s">
        <v>42493</v>
      </c>
    </row>
    <row r="766" spans="1:2" x14ac:dyDescent="0.25">
      <c r="A766" t="s">
        <v>764</v>
      </c>
      <c r="B766" t="s">
        <v>42493</v>
      </c>
    </row>
    <row r="767" spans="1:2" x14ac:dyDescent="0.25">
      <c r="A767" t="s">
        <v>765</v>
      </c>
      <c r="B767" t="s">
        <v>42493</v>
      </c>
    </row>
    <row r="768" spans="1:2" x14ac:dyDescent="0.25">
      <c r="A768" t="s">
        <v>766</v>
      </c>
      <c r="B768" t="s">
        <v>42493</v>
      </c>
    </row>
    <row r="769" spans="1:2" x14ac:dyDescent="0.25">
      <c r="A769" t="s">
        <v>767</v>
      </c>
      <c r="B769" t="s">
        <v>42493</v>
      </c>
    </row>
    <row r="770" spans="1:2" x14ac:dyDescent="0.25">
      <c r="A770" t="s">
        <v>768</v>
      </c>
      <c r="B770" t="s">
        <v>42493</v>
      </c>
    </row>
    <row r="771" spans="1:2" x14ac:dyDescent="0.25">
      <c r="A771" t="s">
        <v>769</v>
      </c>
      <c r="B771" t="s">
        <v>42493</v>
      </c>
    </row>
    <row r="772" spans="1:2" x14ac:dyDescent="0.25">
      <c r="A772" t="s">
        <v>770</v>
      </c>
      <c r="B772" t="s">
        <v>42493</v>
      </c>
    </row>
    <row r="773" spans="1:2" x14ac:dyDescent="0.25">
      <c r="A773" t="s">
        <v>771</v>
      </c>
      <c r="B773" t="s">
        <v>42493</v>
      </c>
    </row>
    <row r="774" spans="1:2" x14ac:dyDescent="0.25">
      <c r="A774" t="s">
        <v>772</v>
      </c>
      <c r="B774" t="s">
        <v>42493</v>
      </c>
    </row>
    <row r="775" spans="1:2" x14ac:dyDescent="0.25">
      <c r="A775" t="s">
        <v>773</v>
      </c>
      <c r="B775" t="s">
        <v>42493</v>
      </c>
    </row>
    <row r="776" spans="1:2" x14ac:dyDescent="0.25">
      <c r="A776" t="s">
        <v>774</v>
      </c>
      <c r="B776" t="s">
        <v>42493</v>
      </c>
    </row>
    <row r="777" spans="1:2" x14ac:dyDescent="0.25">
      <c r="A777" t="s">
        <v>775</v>
      </c>
      <c r="B777" t="s">
        <v>42493</v>
      </c>
    </row>
    <row r="778" spans="1:2" x14ac:dyDescent="0.25">
      <c r="A778" t="s">
        <v>776</v>
      </c>
      <c r="B778" t="s">
        <v>42493</v>
      </c>
    </row>
    <row r="779" spans="1:2" x14ac:dyDescent="0.25">
      <c r="A779" t="s">
        <v>777</v>
      </c>
      <c r="B779" t="s">
        <v>42493</v>
      </c>
    </row>
    <row r="780" spans="1:2" x14ac:dyDescent="0.25">
      <c r="A780" t="s">
        <v>778</v>
      </c>
      <c r="B780" t="s">
        <v>42493</v>
      </c>
    </row>
    <row r="781" spans="1:2" x14ac:dyDescent="0.25">
      <c r="A781" t="s">
        <v>779</v>
      </c>
      <c r="B781" t="s">
        <v>42493</v>
      </c>
    </row>
    <row r="782" spans="1:2" x14ac:dyDescent="0.25">
      <c r="A782" t="s">
        <v>780</v>
      </c>
      <c r="B782" t="s">
        <v>42493</v>
      </c>
    </row>
    <row r="783" spans="1:2" x14ac:dyDescent="0.25">
      <c r="A783" t="s">
        <v>781</v>
      </c>
      <c r="B783" t="s">
        <v>42493</v>
      </c>
    </row>
    <row r="784" spans="1:2" x14ac:dyDescent="0.25">
      <c r="A784" t="s">
        <v>782</v>
      </c>
      <c r="B784" t="s">
        <v>42493</v>
      </c>
    </row>
    <row r="785" spans="1:2" x14ac:dyDescent="0.25">
      <c r="A785" t="s">
        <v>783</v>
      </c>
      <c r="B785" t="s">
        <v>42493</v>
      </c>
    </row>
    <row r="786" spans="1:2" x14ac:dyDescent="0.25">
      <c r="A786" t="s">
        <v>784</v>
      </c>
      <c r="B786" t="s">
        <v>42493</v>
      </c>
    </row>
    <row r="787" spans="1:2" x14ac:dyDescent="0.25">
      <c r="A787" t="s">
        <v>785</v>
      </c>
      <c r="B787" t="s">
        <v>42493</v>
      </c>
    </row>
    <row r="788" spans="1:2" x14ac:dyDescent="0.25">
      <c r="A788" t="s">
        <v>786</v>
      </c>
      <c r="B788" t="s">
        <v>42493</v>
      </c>
    </row>
    <row r="789" spans="1:2" x14ac:dyDescent="0.25">
      <c r="A789" t="s">
        <v>787</v>
      </c>
      <c r="B789" t="s">
        <v>42493</v>
      </c>
    </row>
    <row r="790" spans="1:2" x14ac:dyDescent="0.25">
      <c r="A790" t="s">
        <v>788</v>
      </c>
      <c r="B790" t="s">
        <v>42493</v>
      </c>
    </row>
    <row r="791" spans="1:2" x14ac:dyDescent="0.25">
      <c r="A791" t="s">
        <v>789</v>
      </c>
      <c r="B791" t="s">
        <v>42493</v>
      </c>
    </row>
    <row r="792" spans="1:2" x14ac:dyDescent="0.25">
      <c r="A792" t="s">
        <v>790</v>
      </c>
      <c r="B792" t="s">
        <v>42493</v>
      </c>
    </row>
    <row r="793" spans="1:2" x14ac:dyDescent="0.25">
      <c r="A793" t="s">
        <v>791</v>
      </c>
      <c r="B793" t="s">
        <v>42493</v>
      </c>
    </row>
    <row r="794" spans="1:2" x14ac:dyDescent="0.25">
      <c r="A794" t="s">
        <v>792</v>
      </c>
      <c r="B794" t="s">
        <v>42493</v>
      </c>
    </row>
    <row r="795" spans="1:2" x14ac:dyDescent="0.25">
      <c r="A795" t="s">
        <v>793</v>
      </c>
      <c r="B795" t="s">
        <v>42493</v>
      </c>
    </row>
    <row r="796" spans="1:2" x14ac:dyDescent="0.25">
      <c r="A796" t="s">
        <v>794</v>
      </c>
      <c r="B796" t="s">
        <v>42493</v>
      </c>
    </row>
    <row r="797" spans="1:2" x14ac:dyDescent="0.25">
      <c r="A797" t="s">
        <v>795</v>
      </c>
      <c r="B797" t="s">
        <v>42493</v>
      </c>
    </row>
    <row r="798" spans="1:2" x14ac:dyDescent="0.25">
      <c r="A798" t="s">
        <v>796</v>
      </c>
      <c r="B798" t="s">
        <v>42493</v>
      </c>
    </row>
    <row r="799" spans="1:2" x14ac:dyDescent="0.25">
      <c r="A799" t="s">
        <v>797</v>
      </c>
      <c r="B799" t="s">
        <v>42493</v>
      </c>
    </row>
    <row r="800" spans="1:2" x14ac:dyDescent="0.25">
      <c r="A800" t="s">
        <v>798</v>
      </c>
      <c r="B800" t="s">
        <v>42493</v>
      </c>
    </row>
    <row r="801" spans="1:2" x14ac:dyDescent="0.25">
      <c r="A801" t="s">
        <v>799</v>
      </c>
      <c r="B801" t="s">
        <v>42493</v>
      </c>
    </row>
    <row r="802" spans="1:2" x14ac:dyDescent="0.25">
      <c r="A802" t="s">
        <v>800</v>
      </c>
      <c r="B802" t="s">
        <v>42493</v>
      </c>
    </row>
    <row r="803" spans="1:2" x14ac:dyDescent="0.25">
      <c r="A803" t="s">
        <v>801</v>
      </c>
      <c r="B803" t="s">
        <v>42493</v>
      </c>
    </row>
    <row r="804" spans="1:2" x14ac:dyDescent="0.25">
      <c r="A804" t="s">
        <v>802</v>
      </c>
      <c r="B804" t="s">
        <v>42493</v>
      </c>
    </row>
    <row r="805" spans="1:2" x14ac:dyDescent="0.25">
      <c r="A805" t="s">
        <v>803</v>
      </c>
      <c r="B805" t="s">
        <v>42493</v>
      </c>
    </row>
    <row r="806" spans="1:2" x14ac:dyDescent="0.25">
      <c r="A806" t="s">
        <v>804</v>
      </c>
      <c r="B806" t="s">
        <v>42493</v>
      </c>
    </row>
    <row r="807" spans="1:2" x14ac:dyDescent="0.25">
      <c r="A807" t="s">
        <v>805</v>
      </c>
      <c r="B807" t="s">
        <v>42493</v>
      </c>
    </row>
    <row r="808" spans="1:2" x14ac:dyDescent="0.25">
      <c r="A808" t="s">
        <v>806</v>
      </c>
      <c r="B808" t="s">
        <v>42493</v>
      </c>
    </row>
    <row r="809" spans="1:2" x14ac:dyDescent="0.25">
      <c r="A809" t="s">
        <v>807</v>
      </c>
      <c r="B809" t="s">
        <v>42493</v>
      </c>
    </row>
    <row r="810" spans="1:2" x14ac:dyDescent="0.25">
      <c r="A810" t="s">
        <v>808</v>
      </c>
      <c r="B810" t="s">
        <v>42493</v>
      </c>
    </row>
    <row r="811" spans="1:2" x14ac:dyDescent="0.25">
      <c r="A811" t="s">
        <v>809</v>
      </c>
      <c r="B811" t="s">
        <v>42493</v>
      </c>
    </row>
    <row r="812" spans="1:2" x14ac:dyDescent="0.25">
      <c r="A812" t="s">
        <v>810</v>
      </c>
      <c r="B812" t="s">
        <v>42493</v>
      </c>
    </row>
    <row r="813" spans="1:2" x14ac:dyDescent="0.25">
      <c r="A813" t="s">
        <v>811</v>
      </c>
      <c r="B813" t="s">
        <v>42493</v>
      </c>
    </row>
    <row r="814" spans="1:2" x14ac:dyDescent="0.25">
      <c r="A814" t="s">
        <v>812</v>
      </c>
      <c r="B814" t="s">
        <v>42493</v>
      </c>
    </row>
    <row r="815" spans="1:2" x14ac:dyDescent="0.25">
      <c r="A815" t="s">
        <v>813</v>
      </c>
      <c r="B815" t="s">
        <v>42493</v>
      </c>
    </row>
    <row r="816" spans="1:2" x14ac:dyDescent="0.25">
      <c r="A816" t="s">
        <v>814</v>
      </c>
      <c r="B816" t="s">
        <v>42493</v>
      </c>
    </row>
    <row r="817" spans="1:2" x14ac:dyDescent="0.25">
      <c r="A817" t="s">
        <v>815</v>
      </c>
      <c r="B817" t="s">
        <v>42493</v>
      </c>
    </row>
    <row r="818" spans="1:2" x14ac:dyDescent="0.25">
      <c r="A818" t="s">
        <v>816</v>
      </c>
      <c r="B818" t="s">
        <v>42493</v>
      </c>
    </row>
    <row r="819" spans="1:2" x14ac:dyDescent="0.25">
      <c r="A819" t="s">
        <v>817</v>
      </c>
      <c r="B819" t="s">
        <v>42493</v>
      </c>
    </row>
    <row r="820" spans="1:2" x14ac:dyDescent="0.25">
      <c r="A820" t="s">
        <v>818</v>
      </c>
      <c r="B820" t="s">
        <v>42493</v>
      </c>
    </row>
    <row r="821" spans="1:2" x14ac:dyDescent="0.25">
      <c r="A821" t="s">
        <v>819</v>
      </c>
      <c r="B821" t="s">
        <v>42493</v>
      </c>
    </row>
    <row r="822" spans="1:2" x14ac:dyDescent="0.25">
      <c r="A822" t="s">
        <v>820</v>
      </c>
      <c r="B822" t="s">
        <v>42493</v>
      </c>
    </row>
    <row r="823" spans="1:2" x14ac:dyDescent="0.25">
      <c r="A823" t="s">
        <v>821</v>
      </c>
      <c r="B823" t="s">
        <v>42493</v>
      </c>
    </row>
    <row r="824" spans="1:2" x14ac:dyDescent="0.25">
      <c r="A824" t="s">
        <v>822</v>
      </c>
      <c r="B824" t="s">
        <v>42493</v>
      </c>
    </row>
    <row r="825" spans="1:2" x14ac:dyDescent="0.25">
      <c r="A825" t="s">
        <v>823</v>
      </c>
      <c r="B825" t="s">
        <v>42493</v>
      </c>
    </row>
    <row r="826" spans="1:2" x14ac:dyDescent="0.25">
      <c r="A826" t="s">
        <v>824</v>
      </c>
      <c r="B826" t="s">
        <v>42493</v>
      </c>
    </row>
    <row r="827" spans="1:2" x14ac:dyDescent="0.25">
      <c r="A827" t="s">
        <v>825</v>
      </c>
      <c r="B827" t="s">
        <v>42493</v>
      </c>
    </row>
    <row r="828" spans="1:2" x14ac:dyDescent="0.25">
      <c r="A828" t="s">
        <v>826</v>
      </c>
      <c r="B828" t="s">
        <v>42493</v>
      </c>
    </row>
    <row r="829" spans="1:2" x14ac:dyDescent="0.25">
      <c r="A829" t="s">
        <v>827</v>
      </c>
      <c r="B829" t="s">
        <v>42493</v>
      </c>
    </row>
    <row r="830" spans="1:2" x14ac:dyDescent="0.25">
      <c r="A830" t="s">
        <v>828</v>
      </c>
      <c r="B830" t="s">
        <v>42493</v>
      </c>
    </row>
    <row r="831" spans="1:2" x14ac:dyDescent="0.25">
      <c r="A831" t="s">
        <v>829</v>
      </c>
      <c r="B831" t="s">
        <v>42493</v>
      </c>
    </row>
    <row r="832" spans="1:2" x14ac:dyDescent="0.25">
      <c r="A832" t="s">
        <v>830</v>
      </c>
      <c r="B832" t="s">
        <v>42493</v>
      </c>
    </row>
    <row r="833" spans="1:2" x14ac:dyDescent="0.25">
      <c r="A833" t="s">
        <v>831</v>
      </c>
      <c r="B833" t="s">
        <v>42493</v>
      </c>
    </row>
    <row r="834" spans="1:2" x14ac:dyDescent="0.25">
      <c r="A834" t="s">
        <v>832</v>
      </c>
      <c r="B834" t="s">
        <v>42493</v>
      </c>
    </row>
    <row r="835" spans="1:2" x14ac:dyDescent="0.25">
      <c r="A835" t="s">
        <v>833</v>
      </c>
      <c r="B835" t="s">
        <v>42493</v>
      </c>
    </row>
    <row r="836" spans="1:2" x14ac:dyDescent="0.25">
      <c r="A836" t="s">
        <v>834</v>
      </c>
      <c r="B836" t="s">
        <v>42493</v>
      </c>
    </row>
    <row r="837" spans="1:2" x14ac:dyDescent="0.25">
      <c r="A837" t="s">
        <v>835</v>
      </c>
      <c r="B837" t="s">
        <v>42493</v>
      </c>
    </row>
    <row r="838" spans="1:2" x14ac:dyDescent="0.25">
      <c r="A838" t="s">
        <v>836</v>
      </c>
      <c r="B838" t="s">
        <v>42493</v>
      </c>
    </row>
    <row r="839" spans="1:2" x14ac:dyDescent="0.25">
      <c r="A839" t="s">
        <v>837</v>
      </c>
      <c r="B839" t="s">
        <v>42493</v>
      </c>
    </row>
    <row r="840" spans="1:2" x14ac:dyDescent="0.25">
      <c r="A840" t="s">
        <v>838</v>
      </c>
      <c r="B840" t="s">
        <v>42493</v>
      </c>
    </row>
    <row r="841" spans="1:2" x14ac:dyDescent="0.25">
      <c r="A841" t="s">
        <v>839</v>
      </c>
      <c r="B841" t="s">
        <v>42493</v>
      </c>
    </row>
    <row r="842" spans="1:2" x14ac:dyDescent="0.25">
      <c r="A842" t="s">
        <v>840</v>
      </c>
      <c r="B842" t="s">
        <v>42493</v>
      </c>
    </row>
    <row r="843" spans="1:2" x14ac:dyDescent="0.25">
      <c r="A843" t="s">
        <v>841</v>
      </c>
      <c r="B843" t="s">
        <v>42493</v>
      </c>
    </row>
    <row r="844" spans="1:2" x14ac:dyDescent="0.25">
      <c r="A844" t="s">
        <v>842</v>
      </c>
      <c r="B844" t="s">
        <v>42493</v>
      </c>
    </row>
    <row r="845" spans="1:2" x14ac:dyDescent="0.25">
      <c r="A845" t="s">
        <v>843</v>
      </c>
      <c r="B845" t="s">
        <v>42493</v>
      </c>
    </row>
    <row r="846" spans="1:2" x14ac:dyDescent="0.25">
      <c r="A846" t="s">
        <v>844</v>
      </c>
      <c r="B846" t="s">
        <v>42493</v>
      </c>
    </row>
    <row r="847" spans="1:2" x14ac:dyDescent="0.25">
      <c r="A847" t="s">
        <v>845</v>
      </c>
      <c r="B847" t="s">
        <v>42493</v>
      </c>
    </row>
    <row r="848" spans="1:2" x14ac:dyDescent="0.25">
      <c r="A848" t="s">
        <v>846</v>
      </c>
      <c r="B848" t="s">
        <v>42493</v>
      </c>
    </row>
    <row r="849" spans="1:2" x14ac:dyDescent="0.25">
      <c r="A849" t="s">
        <v>847</v>
      </c>
      <c r="B849" t="s">
        <v>42493</v>
      </c>
    </row>
    <row r="850" spans="1:2" x14ac:dyDescent="0.25">
      <c r="A850" t="s">
        <v>848</v>
      </c>
      <c r="B850" t="s">
        <v>42493</v>
      </c>
    </row>
    <row r="851" spans="1:2" x14ac:dyDescent="0.25">
      <c r="A851" t="s">
        <v>849</v>
      </c>
      <c r="B851" t="s">
        <v>42493</v>
      </c>
    </row>
    <row r="852" spans="1:2" x14ac:dyDescent="0.25">
      <c r="A852" t="s">
        <v>850</v>
      </c>
      <c r="B852" t="s">
        <v>42493</v>
      </c>
    </row>
    <row r="853" spans="1:2" x14ac:dyDescent="0.25">
      <c r="A853" t="s">
        <v>851</v>
      </c>
      <c r="B853" t="s">
        <v>42493</v>
      </c>
    </row>
    <row r="854" spans="1:2" x14ac:dyDescent="0.25">
      <c r="A854" t="s">
        <v>852</v>
      </c>
      <c r="B854" t="s">
        <v>42493</v>
      </c>
    </row>
    <row r="855" spans="1:2" x14ac:dyDescent="0.25">
      <c r="A855" t="s">
        <v>853</v>
      </c>
      <c r="B855" t="s">
        <v>42493</v>
      </c>
    </row>
    <row r="856" spans="1:2" x14ac:dyDescent="0.25">
      <c r="A856" t="s">
        <v>854</v>
      </c>
      <c r="B856" t="s">
        <v>42493</v>
      </c>
    </row>
    <row r="857" spans="1:2" x14ac:dyDescent="0.25">
      <c r="A857" t="s">
        <v>855</v>
      </c>
      <c r="B857" t="s">
        <v>42493</v>
      </c>
    </row>
    <row r="858" spans="1:2" x14ac:dyDescent="0.25">
      <c r="A858" t="s">
        <v>856</v>
      </c>
      <c r="B858" t="s">
        <v>42493</v>
      </c>
    </row>
    <row r="859" spans="1:2" x14ac:dyDescent="0.25">
      <c r="A859" t="s">
        <v>857</v>
      </c>
      <c r="B859" t="s">
        <v>42493</v>
      </c>
    </row>
    <row r="860" spans="1:2" x14ac:dyDescent="0.25">
      <c r="A860" t="s">
        <v>858</v>
      </c>
      <c r="B860" t="s">
        <v>42493</v>
      </c>
    </row>
    <row r="861" spans="1:2" x14ac:dyDescent="0.25">
      <c r="A861" t="s">
        <v>859</v>
      </c>
      <c r="B861" t="s">
        <v>42493</v>
      </c>
    </row>
    <row r="862" spans="1:2" x14ac:dyDescent="0.25">
      <c r="A862" t="s">
        <v>860</v>
      </c>
      <c r="B862" t="s">
        <v>42493</v>
      </c>
    </row>
    <row r="863" spans="1:2" x14ac:dyDescent="0.25">
      <c r="A863" t="s">
        <v>861</v>
      </c>
      <c r="B863" t="s">
        <v>42493</v>
      </c>
    </row>
    <row r="864" spans="1:2" x14ac:dyDescent="0.25">
      <c r="A864" t="s">
        <v>862</v>
      </c>
      <c r="B864" t="s">
        <v>42493</v>
      </c>
    </row>
    <row r="865" spans="1:2" x14ac:dyDescent="0.25">
      <c r="A865" t="s">
        <v>863</v>
      </c>
      <c r="B865" t="s">
        <v>42493</v>
      </c>
    </row>
    <row r="866" spans="1:2" x14ac:dyDescent="0.25">
      <c r="A866" t="s">
        <v>864</v>
      </c>
      <c r="B866" t="s">
        <v>42493</v>
      </c>
    </row>
    <row r="867" spans="1:2" x14ac:dyDescent="0.25">
      <c r="A867" t="s">
        <v>865</v>
      </c>
      <c r="B867" t="s">
        <v>42493</v>
      </c>
    </row>
    <row r="868" spans="1:2" x14ac:dyDescent="0.25">
      <c r="A868" t="s">
        <v>866</v>
      </c>
      <c r="B868" t="s">
        <v>42493</v>
      </c>
    </row>
    <row r="869" spans="1:2" x14ac:dyDescent="0.25">
      <c r="A869" t="s">
        <v>867</v>
      </c>
      <c r="B869" t="s">
        <v>42493</v>
      </c>
    </row>
    <row r="870" spans="1:2" x14ac:dyDescent="0.25">
      <c r="A870" t="s">
        <v>868</v>
      </c>
      <c r="B870" t="s">
        <v>42493</v>
      </c>
    </row>
    <row r="871" spans="1:2" x14ac:dyDescent="0.25">
      <c r="A871" t="s">
        <v>869</v>
      </c>
      <c r="B871" t="s">
        <v>42493</v>
      </c>
    </row>
    <row r="872" spans="1:2" x14ac:dyDescent="0.25">
      <c r="A872" t="s">
        <v>870</v>
      </c>
      <c r="B872" t="s">
        <v>42493</v>
      </c>
    </row>
    <row r="873" spans="1:2" x14ac:dyDescent="0.25">
      <c r="A873" t="s">
        <v>871</v>
      </c>
      <c r="B873" t="s">
        <v>42493</v>
      </c>
    </row>
    <row r="874" spans="1:2" x14ac:dyDescent="0.25">
      <c r="A874" t="s">
        <v>872</v>
      </c>
      <c r="B874" t="s">
        <v>42493</v>
      </c>
    </row>
    <row r="875" spans="1:2" x14ac:dyDescent="0.25">
      <c r="A875" t="s">
        <v>873</v>
      </c>
      <c r="B875" t="s">
        <v>42493</v>
      </c>
    </row>
    <row r="876" spans="1:2" x14ac:dyDescent="0.25">
      <c r="A876" t="s">
        <v>874</v>
      </c>
      <c r="B876" t="s">
        <v>42493</v>
      </c>
    </row>
    <row r="877" spans="1:2" x14ac:dyDescent="0.25">
      <c r="A877" t="s">
        <v>875</v>
      </c>
      <c r="B877" t="s">
        <v>42493</v>
      </c>
    </row>
    <row r="878" spans="1:2" x14ac:dyDescent="0.25">
      <c r="A878" t="s">
        <v>876</v>
      </c>
      <c r="B878" t="s">
        <v>42493</v>
      </c>
    </row>
    <row r="879" spans="1:2" x14ac:dyDescent="0.25">
      <c r="A879" t="s">
        <v>877</v>
      </c>
      <c r="B879" t="s">
        <v>42493</v>
      </c>
    </row>
    <row r="880" spans="1:2" x14ac:dyDescent="0.25">
      <c r="A880" t="s">
        <v>878</v>
      </c>
      <c r="B880" t="s">
        <v>42493</v>
      </c>
    </row>
    <row r="881" spans="1:2" x14ac:dyDescent="0.25">
      <c r="A881" t="s">
        <v>879</v>
      </c>
      <c r="B881" t="s">
        <v>42493</v>
      </c>
    </row>
    <row r="882" spans="1:2" x14ac:dyDescent="0.25">
      <c r="A882" t="s">
        <v>880</v>
      </c>
      <c r="B882" t="s">
        <v>42493</v>
      </c>
    </row>
    <row r="883" spans="1:2" x14ac:dyDescent="0.25">
      <c r="A883" t="s">
        <v>881</v>
      </c>
      <c r="B883" t="s">
        <v>42493</v>
      </c>
    </row>
    <row r="884" spans="1:2" x14ac:dyDescent="0.25">
      <c r="A884" t="s">
        <v>882</v>
      </c>
      <c r="B884" t="s">
        <v>42493</v>
      </c>
    </row>
    <row r="885" spans="1:2" x14ac:dyDescent="0.25">
      <c r="A885" t="s">
        <v>883</v>
      </c>
      <c r="B885" t="s">
        <v>42493</v>
      </c>
    </row>
    <row r="886" spans="1:2" x14ac:dyDescent="0.25">
      <c r="A886" t="s">
        <v>884</v>
      </c>
      <c r="B886" t="s">
        <v>42493</v>
      </c>
    </row>
    <row r="887" spans="1:2" x14ac:dyDescent="0.25">
      <c r="A887" t="s">
        <v>885</v>
      </c>
      <c r="B887" t="s">
        <v>42493</v>
      </c>
    </row>
    <row r="888" spans="1:2" x14ac:dyDescent="0.25">
      <c r="A888" t="s">
        <v>886</v>
      </c>
      <c r="B888" t="s">
        <v>42493</v>
      </c>
    </row>
    <row r="889" spans="1:2" x14ac:dyDescent="0.25">
      <c r="A889" t="s">
        <v>887</v>
      </c>
      <c r="B889" t="s">
        <v>42493</v>
      </c>
    </row>
    <row r="890" spans="1:2" x14ac:dyDescent="0.25">
      <c r="A890" t="s">
        <v>888</v>
      </c>
      <c r="B890" t="s">
        <v>42493</v>
      </c>
    </row>
    <row r="891" spans="1:2" x14ac:dyDescent="0.25">
      <c r="A891" t="s">
        <v>889</v>
      </c>
      <c r="B891" t="s">
        <v>42493</v>
      </c>
    </row>
    <row r="892" spans="1:2" x14ac:dyDescent="0.25">
      <c r="A892" t="s">
        <v>890</v>
      </c>
      <c r="B892" t="s">
        <v>42493</v>
      </c>
    </row>
    <row r="893" spans="1:2" x14ac:dyDescent="0.25">
      <c r="A893" t="s">
        <v>891</v>
      </c>
      <c r="B893" t="s">
        <v>42493</v>
      </c>
    </row>
    <row r="894" spans="1:2" x14ac:dyDescent="0.25">
      <c r="A894" t="s">
        <v>892</v>
      </c>
      <c r="B894" t="s">
        <v>42493</v>
      </c>
    </row>
    <row r="895" spans="1:2" x14ac:dyDescent="0.25">
      <c r="A895" t="s">
        <v>893</v>
      </c>
      <c r="B895" t="s">
        <v>42493</v>
      </c>
    </row>
    <row r="896" spans="1:2" x14ac:dyDescent="0.25">
      <c r="A896" t="s">
        <v>894</v>
      </c>
      <c r="B896" t="s">
        <v>42493</v>
      </c>
    </row>
    <row r="897" spans="1:2" x14ac:dyDescent="0.25">
      <c r="A897" t="s">
        <v>895</v>
      </c>
      <c r="B897" t="s">
        <v>42493</v>
      </c>
    </row>
    <row r="898" spans="1:2" x14ac:dyDescent="0.25">
      <c r="A898" t="s">
        <v>896</v>
      </c>
      <c r="B898" t="s">
        <v>42493</v>
      </c>
    </row>
    <row r="899" spans="1:2" x14ac:dyDescent="0.25">
      <c r="A899" t="s">
        <v>897</v>
      </c>
      <c r="B899" t="s">
        <v>42493</v>
      </c>
    </row>
    <row r="900" spans="1:2" x14ac:dyDescent="0.25">
      <c r="A900" t="s">
        <v>898</v>
      </c>
      <c r="B900" t="s">
        <v>42493</v>
      </c>
    </row>
    <row r="901" spans="1:2" x14ac:dyDescent="0.25">
      <c r="A901" t="s">
        <v>899</v>
      </c>
      <c r="B901" t="s">
        <v>42493</v>
      </c>
    </row>
    <row r="902" spans="1:2" x14ac:dyDescent="0.25">
      <c r="A902" t="s">
        <v>900</v>
      </c>
      <c r="B902" t="s">
        <v>42493</v>
      </c>
    </row>
    <row r="903" spans="1:2" x14ac:dyDescent="0.25">
      <c r="A903" t="s">
        <v>901</v>
      </c>
      <c r="B903" t="s">
        <v>42493</v>
      </c>
    </row>
    <row r="904" spans="1:2" x14ac:dyDescent="0.25">
      <c r="A904" t="s">
        <v>902</v>
      </c>
      <c r="B904" t="s">
        <v>42493</v>
      </c>
    </row>
    <row r="905" spans="1:2" x14ac:dyDescent="0.25">
      <c r="A905" t="s">
        <v>903</v>
      </c>
      <c r="B905" t="s">
        <v>42493</v>
      </c>
    </row>
    <row r="906" spans="1:2" x14ac:dyDescent="0.25">
      <c r="A906" t="s">
        <v>904</v>
      </c>
      <c r="B906" t="s">
        <v>42493</v>
      </c>
    </row>
    <row r="907" spans="1:2" x14ac:dyDescent="0.25">
      <c r="A907" t="s">
        <v>905</v>
      </c>
      <c r="B907" t="s">
        <v>42493</v>
      </c>
    </row>
    <row r="908" spans="1:2" x14ac:dyDescent="0.25">
      <c r="A908" t="s">
        <v>906</v>
      </c>
      <c r="B908" t="s">
        <v>42493</v>
      </c>
    </row>
    <row r="909" spans="1:2" x14ac:dyDescent="0.25">
      <c r="A909" t="s">
        <v>907</v>
      </c>
      <c r="B909" t="s">
        <v>42493</v>
      </c>
    </row>
    <row r="910" spans="1:2" x14ac:dyDescent="0.25">
      <c r="A910" t="s">
        <v>908</v>
      </c>
      <c r="B910" t="s">
        <v>42493</v>
      </c>
    </row>
    <row r="911" spans="1:2" x14ac:dyDescent="0.25">
      <c r="A911" t="s">
        <v>909</v>
      </c>
      <c r="B911" t="s">
        <v>42493</v>
      </c>
    </row>
    <row r="912" spans="1:2" x14ac:dyDescent="0.25">
      <c r="A912" t="s">
        <v>910</v>
      </c>
      <c r="B912" t="s">
        <v>42493</v>
      </c>
    </row>
    <row r="913" spans="1:2" x14ac:dyDescent="0.25">
      <c r="A913" t="s">
        <v>911</v>
      </c>
      <c r="B913" t="s">
        <v>42493</v>
      </c>
    </row>
    <row r="914" spans="1:2" x14ac:dyDescent="0.25">
      <c r="A914" t="s">
        <v>912</v>
      </c>
      <c r="B914" t="s">
        <v>42493</v>
      </c>
    </row>
    <row r="915" spans="1:2" x14ac:dyDescent="0.25">
      <c r="A915" t="s">
        <v>913</v>
      </c>
      <c r="B915" t="s">
        <v>42493</v>
      </c>
    </row>
    <row r="916" spans="1:2" x14ac:dyDescent="0.25">
      <c r="A916" t="s">
        <v>914</v>
      </c>
      <c r="B916" t="s">
        <v>42493</v>
      </c>
    </row>
    <row r="917" spans="1:2" x14ac:dyDescent="0.25">
      <c r="A917" t="s">
        <v>915</v>
      </c>
      <c r="B917" t="s">
        <v>42493</v>
      </c>
    </row>
    <row r="918" spans="1:2" x14ac:dyDescent="0.25">
      <c r="A918" t="s">
        <v>916</v>
      </c>
      <c r="B918" t="s">
        <v>42493</v>
      </c>
    </row>
    <row r="919" spans="1:2" x14ac:dyDescent="0.25">
      <c r="A919" t="s">
        <v>917</v>
      </c>
      <c r="B919" t="s">
        <v>42493</v>
      </c>
    </row>
    <row r="920" spans="1:2" x14ac:dyDescent="0.25">
      <c r="A920" t="s">
        <v>918</v>
      </c>
      <c r="B920" t="s">
        <v>42493</v>
      </c>
    </row>
    <row r="921" spans="1:2" x14ac:dyDescent="0.25">
      <c r="A921" t="s">
        <v>919</v>
      </c>
      <c r="B921" t="s">
        <v>42493</v>
      </c>
    </row>
    <row r="922" spans="1:2" x14ac:dyDescent="0.25">
      <c r="A922" t="s">
        <v>920</v>
      </c>
      <c r="B922" t="s">
        <v>42493</v>
      </c>
    </row>
    <row r="923" spans="1:2" x14ac:dyDescent="0.25">
      <c r="A923" t="s">
        <v>921</v>
      </c>
      <c r="B923" t="s">
        <v>42493</v>
      </c>
    </row>
    <row r="924" spans="1:2" x14ac:dyDescent="0.25">
      <c r="A924" t="s">
        <v>922</v>
      </c>
      <c r="B924" t="s">
        <v>42493</v>
      </c>
    </row>
    <row r="925" spans="1:2" x14ac:dyDescent="0.25">
      <c r="A925" t="s">
        <v>923</v>
      </c>
      <c r="B925" t="s">
        <v>42493</v>
      </c>
    </row>
    <row r="926" spans="1:2" x14ac:dyDescent="0.25">
      <c r="A926" t="s">
        <v>924</v>
      </c>
      <c r="B926" t="s">
        <v>42493</v>
      </c>
    </row>
    <row r="927" spans="1:2" x14ac:dyDescent="0.25">
      <c r="A927" t="s">
        <v>925</v>
      </c>
      <c r="B927" t="s">
        <v>42493</v>
      </c>
    </row>
    <row r="928" spans="1:2" x14ac:dyDescent="0.25">
      <c r="A928" t="s">
        <v>926</v>
      </c>
      <c r="B928" t="s">
        <v>42493</v>
      </c>
    </row>
    <row r="929" spans="1:2" x14ac:dyDescent="0.25">
      <c r="A929" t="s">
        <v>927</v>
      </c>
      <c r="B929" t="s">
        <v>42493</v>
      </c>
    </row>
    <row r="930" spans="1:2" x14ac:dyDescent="0.25">
      <c r="A930" t="s">
        <v>928</v>
      </c>
      <c r="B930" t="s">
        <v>42493</v>
      </c>
    </row>
    <row r="931" spans="1:2" x14ac:dyDescent="0.25">
      <c r="A931" t="s">
        <v>929</v>
      </c>
      <c r="B931" t="s">
        <v>42493</v>
      </c>
    </row>
    <row r="932" spans="1:2" x14ac:dyDescent="0.25">
      <c r="A932" t="s">
        <v>930</v>
      </c>
      <c r="B932" t="s">
        <v>42493</v>
      </c>
    </row>
    <row r="933" spans="1:2" x14ac:dyDescent="0.25">
      <c r="A933" t="s">
        <v>931</v>
      </c>
      <c r="B933" t="s">
        <v>42493</v>
      </c>
    </row>
    <row r="934" spans="1:2" x14ac:dyDescent="0.25">
      <c r="A934" t="s">
        <v>932</v>
      </c>
      <c r="B934" t="s">
        <v>42493</v>
      </c>
    </row>
    <row r="935" spans="1:2" x14ac:dyDescent="0.25">
      <c r="A935" t="s">
        <v>933</v>
      </c>
      <c r="B935" t="s">
        <v>42493</v>
      </c>
    </row>
    <row r="936" spans="1:2" x14ac:dyDescent="0.25">
      <c r="A936" t="s">
        <v>934</v>
      </c>
      <c r="B936" t="s">
        <v>42493</v>
      </c>
    </row>
    <row r="937" spans="1:2" x14ac:dyDescent="0.25">
      <c r="A937" t="s">
        <v>935</v>
      </c>
      <c r="B937" t="s">
        <v>42493</v>
      </c>
    </row>
    <row r="938" spans="1:2" x14ac:dyDescent="0.25">
      <c r="A938" t="s">
        <v>936</v>
      </c>
      <c r="B938" t="s">
        <v>42493</v>
      </c>
    </row>
    <row r="939" spans="1:2" x14ac:dyDescent="0.25">
      <c r="A939" t="s">
        <v>937</v>
      </c>
      <c r="B939" t="s">
        <v>42493</v>
      </c>
    </row>
    <row r="940" spans="1:2" x14ac:dyDescent="0.25">
      <c r="A940" t="s">
        <v>938</v>
      </c>
      <c r="B940" t="s">
        <v>42493</v>
      </c>
    </row>
    <row r="941" spans="1:2" x14ac:dyDescent="0.25">
      <c r="A941" t="s">
        <v>939</v>
      </c>
      <c r="B941" t="s">
        <v>42493</v>
      </c>
    </row>
    <row r="942" spans="1:2" x14ac:dyDescent="0.25">
      <c r="A942" t="s">
        <v>940</v>
      </c>
      <c r="B942" t="s">
        <v>42493</v>
      </c>
    </row>
    <row r="943" spans="1:2" x14ac:dyDescent="0.25">
      <c r="A943" t="s">
        <v>941</v>
      </c>
      <c r="B943" t="s">
        <v>42493</v>
      </c>
    </row>
    <row r="944" spans="1:2" x14ac:dyDescent="0.25">
      <c r="A944" t="s">
        <v>942</v>
      </c>
      <c r="B944" t="s">
        <v>42493</v>
      </c>
    </row>
    <row r="945" spans="1:2" x14ac:dyDescent="0.25">
      <c r="A945" t="s">
        <v>943</v>
      </c>
      <c r="B945" t="s">
        <v>42493</v>
      </c>
    </row>
    <row r="946" spans="1:2" x14ac:dyDescent="0.25">
      <c r="A946" t="s">
        <v>944</v>
      </c>
      <c r="B946" t="s">
        <v>42493</v>
      </c>
    </row>
    <row r="947" spans="1:2" x14ac:dyDescent="0.25">
      <c r="A947" t="s">
        <v>945</v>
      </c>
      <c r="B947" t="s">
        <v>42493</v>
      </c>
    </row>
    <row r="948" spans="1:2" x14ac:dyDescent="0.25">
      <c r="A948" t="s">
        <v>946</v>
      </c>
      <c r="B948" t="s">
        <v>42493</v>
      </c>
    </row>
    <row r="949" spans="1:2" x14ac:dyDescent="0.25">
      <c r="A949" t="s">
        <v>947</v>
      </c>
      <c r="B949" t="s">
        <v>42493</v>
      </c>
    </row>
    <row r="950" spans="1:2" x14ac:dyDescent="0.25">
      <c r="A950" t="s">
        <v>948</v>
      </c>
      <c r="B950" t="s">
        <v>42493</v>
      </c>
    </row>
    <row r="951" spans="1:2" x14ac:dyDescent="0.25">
      <c r="A951" t="s">
        <v>949</v>
      </c>
      <c r="B951" t="s">
        <v>42493</v>
      </c>
    </row>
    <row r="952" spans="1:2" x14ac:dyDescent="0.25">
      <c r="A952" t="s">
        <v>950</v>
      </c>
      <c r="B952" t="s">
        <v>42493</v>
      </c>
    </row>
    <row r="953" spans="1:2" x14ac:dyDescent="0.25">
      <c r="A953" t="s">
        <v>951</v>
      </c>
      <c r="B953" t="s">
        <v>42493</v>
      </c>
    </row>
    <row r="954" spans="1:2" x14ac:dyDescent="0.25">
      <c r="A954" t="s">
        <v>952</v>
      </c>
      <c r="B954" t="s">
        <v>42493</v>
      </c>
    </row>
    <row r="955" spans="1:2" x14ac:dyDescent="0.25">
      <c r="A955" t="s">
        <v>953</v>
      </c>
      <c r="B955" t="s">
        <v>42493</v>
      </c>
    </row>
    <row r="956" spans="1:2" x14ac:dyDescent="0.25">
      <c r="A956" t="s">
        <v>954</v>
      </c>
      <c r="B956" t="s">
        <v>42493</v>
      </c>
    </row>
    <row r="957" spans="1:2" x14ac:dyDescent="0.25">
      <c r="A957" t="s">
        <v>955</v>
      </c>
      <c r="B957" t="s">
        <v>42493</v>
      </c>
    </row>
    <row r="958" spans="1:2" x14ac:dyDescent="0.25">
      <c r="A958" t="s">
        <v>956</v>
      </c>
      <c r="B958" t="s">
        <v>42493</v>
      </c>
    </row>
    <row r="959" spans="1:2" x14ac:dyDescent="0.25">
      <c r="A959" t="s">
        <v>957</v>
      </c>
      <c r="B959" t="s">
        <v>42493</v>
      </c>
    </row>
    <row r="960" spans="1:2" x14ac:dyDescent="0.25">
      <c r="A960" t="s">
        <v>958</v>
      </c>
      <c r="B960" t="s">
        <v>42493</v>
      </c>
    </row>
    <row r="961" spans="1:2" x14ac:dyDescent="0.25">
      <c r="A961" t="s">
        <v>959</v>
      </c>
      <c r="B961" t="s">
        <v>42493</v>
      </c>
    </row>
    <row r="962" spans="1:2" x14ac:dyDescent="0.25">
      <c r="A962" t="s">
        <v>960</v>
      </c>
      <c r="B962" t="s">
        <v>42493</v>
      </c>
    </row>
    <row r="963" spans="1:2" x14ac:dyDescent="0.25">
      <c r="A963" t="s">
        <v>961</v>
      </c>
      <c r="B963" t="s">
        <v>42493</v>
      </c>
    </row>
    <row r="964" spans="1:2" x14ac:dyDescent="0.25">
      <c r="A964" t="s">
        <v>962</v>
      </c>
      <c r="B964" t="s">
        <v>42493</v>
      </c>
    </row>
    <row r="965" spans="1:2" x14ac:dyDescent="0.25">
      <c r="A965" t="s">
        <v>963</v>
      </c>
      <c r="B965" t="s">
        <v>42493</v>
      </c>
    </row>
    <row r="966" spans="1:2" x14ac:dyDescent="0.25">
      <c r="A966" t="s">
        <v>964</v>
      </c>
      <c r="B966" t="s">
        <v>42493</v>
      </c>
    </row>
    <row r="967" spans="1:2" x14ac:dyDescent="0.25">
      <c r="A967" t="s">
        <v>965</v>
      </c>
      <c r="B967" t="s">
        <v>42493</v>
      </c>
    </row>
    <row r="968" spans="1:2" x14ac:dyDescent="0.25">
      <c r="A968" t="s">
        <v>966</v>
      </c>
      <c r="B968" t="s">
        <v>42493</v>
      </c>
    </row>
    <row r="969" spans="1:2" x14ac:dyDescent="0.25">
      <c r="A969" t="s">
        <v>967</v>
      </c>
      <c r="B969" t="s">
        <v>42493</v>
      </c>
    </row>
    <row r="970" spans="1:2" x14ac:dyDescent="0.25">
      <c r="A970" t="s">
        <v>968</v>
      </c>
      <c r="B970" t="s">
        <v>42493</v>
      </c>
    </row>
    <row r="971" spans="1:2" x14ac:dyDescent="0.25">
      <c r="A971" t="s">
        <v>969</v>
      </c>
      <c r="B971" t="s">
        <v>42493</v>
      </c>
    </row>
    <row r="972" spans="1:2" x14ac:dyDescent="0.25">
      <c r="A972" t="s">
        <v>970</v>
      </c>
      <c r="B972" t="s">
        <v>42493</v>
      </c>
    </row>
    <row r="973" spans="1:2" x14ac:dyDescent="0.25">
      <c r="A973" t="s">
        <v>971</v>
      </c>
      <c r="B973" t="s">
        <v>42493</v>
      </c>
    </row>
    <row r="974" spans="1:2" x14ac:dyDescent="0.25">
      <c r="A974" t="s">
        <v>972</v>
      </c>
      <c r="B974" t="s">
        <v>42493</v>
      </c>
    </row>
    <row r="975" spans="1:2" x14ac:dyDescent="0.25">
      <c r="A975" t="s">
        <v>973</v>
      </c>
      <c r="B975" t="s">
        <v>42493</v>
      </c>
    </row>
    <row r="976" spans="1:2" x14ac:dyDescent="0.25">
      <c r="A976" t="s">
        <v>974</v>
      </c>
      <c r="B976" t="s">
        <v>42493</v>
      </c>
    </row>
    <row r="977" spans="1:2" x14ac:dyDescent="0.25">
      <c r="A977" t="s">
        <v>975</v>
      </c>
      <c r="B977" t="s">
        <v>42493</v>
      </c>
    </row>
    <row r="978" spans="1:2" x14ac:dyDescent="0.25">
      <c r="A978" t="s">
        <v>976</v>
      </c>
      <c r="B978" t="s">
        <v>42493</v>
      </c>
    </row>
    <row r="979" spans="1:2" x14ac:dyDescent="0.25">
      <c r="A979" t="s">
        <v>977</v>
      </c>
      <c r="B979" t="s">
        <v>42493</v>
      </c>
    </row>
    <row r="980" spans="1:2" x14ac:dyDescent="0.25">
      <c r="A980" t="s">
        <v>978</v>
      </c>
      <c r="B980" t="s">
        <v>42493</v>
      </c>
    </row>
    <row r="981" spans="1:2" x14ac:dyDescent="0.25">
      <c r="A981" t="s">
        <v>979</v>
      </c>
      <c r="B981" t="s">
        <v>42493</v>
      </c>
    </row>
    <row r="982" spans="1:2" x14ac:dyDescent="0.25">
      <c r="A982" t="s">
        <v>980</v>
      </c>
      <c r="B982" t="s">
        <v>42493</v>
      </c>
    </row>
    <row r="983" spans="1:2" x14ac:dyDescent="0.25">
      <c r="A983" t="s">
        <v>981</v>
      </c>
      <c r="B983" t="s">
        <v>42493</v>
      </c>
    </row>
    <row r="984" spans="1:2" x14ac:dyDescent="0.25">
      <c r="A984" t="s">
        <v>982</v>
      </c>
      <c r="B984" t="s">
        <v>42493</v>
      </c>
    </row>
    <row r="985" spans="1:2" x14ac:dyDescent="0.25">
      <c r="A985" t="s">
        <v>983</v>
      </c>
      <c r="B985" t="s">
        <v>42493</v>
      </c>
    </row>
    <row r="986" spans="1:2" x14ac:dyDescent="0.25">
      <c r="A986" t="s">
        <v>984</v>
      </c>
      <c r="B986" t="s">
        <v>42493</v>
      </c>
    </row>
    <row r="987" spans="1:2" x14ac:dyDescent="0.25">
      <c r="A987" t="s">
        <v>985</v>
      </c>
      <c r="B987" t="s">
        <v>42493</v>
      </c>
    </row>
    <row r="988" spans="1:2" x14ac:dyDescent="0.25">
      <c r="A988" t="s">
        <v>986</v>
      </c>
      <c r="B988" t="s">
        <v>42493</v>
      </c>
    </row>
    <row r="989" spans="1:2" x14ac:dyDescent="0.25">
      <c r="A989" t="s">
        <v>987</v>
      </c>
      <c r="B989" t="s">
        <v>42493</v>
      </c>
    </row>
    <row r="990" spans="1:2" x14ac:dyDescent="0.25">
      <c r="A990" t="s">
        <v>988</v>
      </c>
      <c r="B990" t="s">
        <v>42493</v>
      </c>
    </row>
    <row r="991" spans="1:2" x14ac:dyDescent="0.25">
      <c r="A991" t="s">
        <v>989</v>
      </c>
      <c r="B991" t="s">
        <v>42493</v>
      </c>
    </row>
    <row r="992" spans="1:2" x14ac:dyDescent="0.25">
      <c r="A992" t="s">
        <v>990</v>
      </c>
      <c r="B992" t="s">
        <v>42493</v>
      </c>
    </row>
    <row r="993" spans="1:2" x14ac:dyDescent="0.25">
      <c r="A993" t="s">
        <v>991</v>
      </c>
      <c r="B993" t="s">
        <v>42493</v>
      </c>
    </row>
    <row r="994" spans="1:2" x14ac:dyDescent="0.25">
      <c r="A994" t="s">
        <v>992</v>
      </c>
      <c r="B994" t="s">
        <v>42493</v>
      </c>
    </row>
    <row r="995" spans="1:2" x14ac:dyDescent="0.25">
      <c r="A995" t="s">
        <v>993</v>
      </c>
      <c r="B995" t="s">
        <v>42493</v>
      </c>
    </row>
    <row r="996" spans="1:2" x14ac:dyDescent="0.25">
      <c r="A996" t="s">
        <v>994</v>
      </c>
      <c r="B996" t="s">
        <v>42493</v>
      </c>
    </row>
    <row r="997" spans="1:2" x14ac:dyDescent="0.25">
      <c r="A997" t="s">
        <v>995</v>
      </c>
      <c r="B997" t="s">
        <v>42493</v>
      </c>
    </row>
    <row r="998" spans="1:2" x14ac:dyDescent="0.25">
      <c r="A998" t="s">
        <v>996</v>
      </c>
      <c r="B998" t="s">
        <v>42493</v>
      </c>
    </row>
    <row r="999" spans="1:2" x14ac:dyDescent="0.25">
      <c r="A999" t="s">
        <v>997</v>
      </c>
      <c r="B999" t="s">
        <v>42493</v>
      </c>
    </row>
    <row r="1000" spans="1:2" x14ac:dyDescent="0.25">
      <c r="A1000" t="s">
        <v>998</v>
      </c>
      <c r="B1000" t="s">
        <v>42493</v>
      </c>
    </row>
    <row r="1001" spans="1:2" x14ac:dyDescent="0.25">
      <c r="A1001" t="s">
        <v>999</v>
      </c>
      <c r="B1001" t="s">
        <v>42493</v>
      </c>
    </row>
    <row r="1002" spans="1:2" x14ac:dyDescent="0.25">
      <c r="A1002" t="s">
        <v>1000</v>
      </c>
      <c r="B1002" t="s">
        <v>42493</v>
      </c>
    </row>
    <row r="1003" spans="1:2" x14ac:dyDescent="0.25">
      <c r="A1003" t="s">
        <v>1001</v>
      </c>
      <c r="B1003" t="s">
        <v>42493</v>
      </c>
    </row>
    <row r="1004" spans="1:2" x14ac:dyDescent="0.25">
      <c r="A1004" t="s">
        <v>1002</v>
      </c>
      <c r="B1004" t="s">
        <v>42493</v>
      </c>
    </row>
    <row r="1005" spans="1:2" x14ac:dyDescent="0.25">
      <c r="A1005" t="s">
        <v>1003</v>
      </c>
      <c r="B1005" t="s">
        <v>42493</v>
      </c>
    </row>
    <row r="1006" spans="1:2" x14ac:dyDescent="0.25">
      <c r="A1006" t="s">
        <v>1004</v>
      </c>
      <c r="B1006" t="s">
        <v>42493</v>
      </c>
    </row>
    <row r="1007" spans="1:2" x14ac:dyDescent="0.25">
      <c r="A1007" t="s">
        <v>1005</v>
      </c>
      <c r="B1007" t="s">
        <v>42493</v>
      </c>
    </row>
    <row r="1008" spans="1:2" x14ac:dyDescent="0.25">
      <c r="A1008" t="s">
        <v>1006</v>
      </c>
      <c r="B1008" t="s">
        <v>42493</v>
      </c>
    </row>
    <row r="1009" spans="1:2" x14ac:dyDescent="0.25">
      <c r="A1009" t="s">
        <v>1007</v>
      </c>
      <c r="B1009" t="s">
        <v>42493</v>
      </c>
    </row>
    <row r="1010" spans="1:2" x14ac:dyDescent="0.25">
      <c r="A1010" t="s">
        <v>1008</v>
      </c>
      <c r="B1010" t="s">
        <v>42493</v>
      </c>
    </row>
    <row r="1011" spans="1:2" x14ac:dyDescent="0.25">
      <c r="A1011" t="s">
        <v>1009</v>
      </c>
      <c r="B1011" t="s">
        <v>42493</v>
      </c>
    </row>
    <row r="1012" spans="1:2" x14ac:dyDescent="0.25">
      <c r="A1012" t="s">
        <v>1010</v>
      </c>
      <c r="B1012" t="s">
        <v>42493</v>
      </c>
    </row>
    <row r="1013" spans="1:2" x14ac:dyDescent="0.25">
      <c r="A1013" t="s">
        <v>1011</v>
      </c>
      <c r="B1013" t="s">
        <v>42493</v>
      </c>
    </row>
    <row r="1014" spans="1:2" x14ac:dyDescent="0.25">
      <c r="A1014" t="s">
        <v>1012</v>
      </c>
      <c r="B1014" t="s">
        <v>42493</v>
      </c>
    </row>
    <row r="1015" spans="1:2" x14ac:dyDescent="0.25">
      <c r="A1015" t="s">
        <v>1013</v>
      </c>
      <c r="B1015" t="s">
        <v>42493</v>
      </c>
    </row>
    <row r="1016" spans="1:2" x14ac:dyDescent="0.25">
      <c r="A1016" t="s">
        <v>1014</v>
      </c>
      <c r="B1016" t="s">
        <v>42493</v>
      </c>
    </row>
    <row r="1017" spans="1:2" x14ac:dyDescent="0.25">
      <c r="A1017" t="s">
        <v>1015</v>
      </c>
      <c r="B1017" t="s">
        <v>42493</v>
      </c>
    </row>
    <row r="1018" spans="1:2" x14ac:dyDescent="0.25">
      <c r="A1018" t="s">
        <v>1016</v>
      </c>
      <c r="B1018" t="s">
        <v>42493</v>
      </c>
    </row>
    <row r="1019" spans="1:2" x14ac:dyDescent="0.25">
      <c r="A1019" t="s">
        <v>1017</v>
      </c>
      <c r="B1019" t="s">
        <v>42493</v>
      </c>
    </row>
    <row r="1020" spans="1:2" x14ac:dyDescent="0.25">
      <c r="A1020" t="s">
        <v>1018</v>
      </c>
      <c r="B1020" t="s">
        <v>42493</v>
      </c>
    </row>
    <row r="1021" spans="1:2" x14ac:dyDescent="0.25">
      <c r="A1021" t="s">
        <v>1019</v>
      </c>
      <c r="B1021" t="s">
        <v>42493</v>
      </c>
    </row>
    <row r="1022" spans="1:2" x14ac:dyDescent="0.25">
      <c r="A1022" t="s">
        <v>1020</v>
      </c>
      <c r="B1022" t="s">
        <v>42493</v>
      </c>
    </row>
    <row r="1023" spans="1:2" x14ac:dyDescent="0.25">
      <c r="A1023" t="s">
        <v>1021</v>
      </c>
      <c r="B1023" t="s">
        <v>42493</v>
      </c>
    </row>
    <row r="1024" spans="1:2" x14ac:dyDescent="0.25">
      <c r="A1024" t="s">
        <v>1022</v>
      </c>
      <c r="B1024" t="s">
        <v>42493</v>
      </c>
    </row>
    <row r="1025" spans="1:2" x14ac:dyDescent="0.25">
      <c r="A1025" t="s">
        <v>1023</v>
      </c>
      <c r="B1025" t="s">
        <v>42493</v>
      </c>
    </row>
    <row r="1026" spans="1:2" x14ac:dyDescent="0.25">
      <c r="A1026" t="s">
        <v>1024</v>
      </c>
      <c r="B1026" t="s">
        <v>42493</v>
      </c>
    </row>
    <row r="1027" spans="1:2" x14ac:dyDescent="0.25">
      <c r="A1027" t="s">
        <v>1025</v>
      </c>
      <c r="B1027" t="s">
        <v>42493</v>
      </c>
    </row>
    <row r="1028" spans="1:2" x14ac:dyDescent="0.25">
      <c r="A1028" t="s">
        <v>1026</v>
      </c>
      <c r="B1028" t="s">
        <v>42493</v>
      </c>
    </row>
    <row r="1029" spans="1:2" x14ac:dyDescent="0.25">
      <c r="A1029" t="s">
        <v>1027</v>
      </c>
      <c r="B1029" t="s">
        <v>42493</v>
      </c>
    </row>
    <row r="1030" spans="1:2" x14ac:dyDescent="0.25">
      <c r="A1030" t="s">
        <v>1028</v>
      </c>
      <c r="B1030" t="s">
        <v>42493</v>
      </c>
    </row>
    <row r="1031" spans="1:2" x14ac:dyDescent="0.25">
      <c r="A1031" t="s">
        <v>1029</v>
      </c>
      <c r="B1031" t="s">
        <v>42493</v>
      </c>
    </row>
    <row r="1032" spans="1:2" x14ac:dyDescent="0.25">
      <c r="A1032" t="s">
        <v>1030</v>
      </c>
      <c r="B1032" t="s">
        <v>42493</v>
      </c>
    </row>
    <row r="1033" spans="1:2" x14ac:dyDescent="0.25">
      <c r="A1033" t="s">
        <v>1031</v>
      </c>
      <c r="B1033" t="s">
        <v>42493</v>
      </c>
    </row>
    <row r="1034" spans="1:2" x14ac:dyDescent="0.25">
      <c r="A1034" t="s">
        <v>1032</v>
      </c>
      <c r="B1034" t="s">
        <v>42493</v>
      </c>
    </row>
    <row r="1035" spans="1:2" x14ac:dyDescent="0.25">
      <c r="A1035" t="s">
        <v>1033</v>
      </c>
      <c r="B1035" t="s">
        <v>42493</v>
      </c>
    </row>
    <row r="1036" spans="1:2" x14ac:dyDescent="0.25">
      <c r="A1036" t="s">
        <v>1034</v>
      </c>
      <c r="B1036" t="s">
        <v>42493</v>
      </c>
    </row>
    <row r="1037" spans="1:2" x14ac:dyDescent="0.25">
      <c r="A1037" t="s">
        <v>1035</v>
      </c>
      <c r="B1037" t="s">
        <v>42493</v>
      </c>
    </row>
    <row r="1038" spans="1:2" x14ac:dyDescent="0.25">
      <c r="A1038" t="s">
        <v>1036</v>
      </c>
      <c r="B1038" t="s">
        <v>42493</v>
      </c>
    </row>
    <row r="1039" spans="1:2" x14ac:dyDescent="0.25">
      <c r="A1039" t="s">
        <v>1037</v>
      </c>
      <c r="B1039" t="s">
        <v>42493</v>
      </c>
    </row>
    <row r="1040" spans="1:2" x14ac:dyDescent="0.25">
      <c r="A1040" t="s">
        <v>1038</v>
      </c>
      <c r="B1040" t="s">
        <v>42493</v>
      </c>
    </row>
    <row r="1041" spans="1:2" x14ac:dyDescent="0.25">
      <c r="A1041" t="s">
        <v>1039</v>
      </c>
      <c r="B1041" t="s">
        <v>42493</v>
      </c>
    </row>
    <row r="1042" spans="1:2" x14ac:dyDescent="0.25">
      <c r="A1042" t="s">
        <v>1040</v>
      </c>
      <c r="B1042" t="s">
        <v>42493</v>
      </c>
    </row>
    <row r="1043" spans="1:2" x14ac:dyDescent="0.25">
      <c r="A1043" t="s">
        <v>1041</v>
      </c>
      <c r="B1043" t="s">
        <v>42493</v>
      </c>
    </row>
    <row r="1044" spans="1:2" x14ac:dyDescent="0.25">
      <c r="A1044" t="s">
        <v>1042</v>
      </c>
      <c r="B1044" t="s">
        <v>42493</v>
      </c>
    </row>
    <row r="1045" spans="1:2" x14ac:dyDescent="0.25">
      <c r="A1045" t="s">
        <v>1043</v>
      </c>
      <c r="B1045" t="s">
        <v>42493</v>
      </c>
    </row>
    <row r="1046" spans="1:2" x14ac:dyDescent="0.25">
      <c r="A1046" t="s">
        <v>1044</v>
      </c>
      <c r="B1046" t="s">
        <v>42493</v>
      </c>
    </row>
    <row r="1047" spans="1:2" x14ac:dyDescent="0.25">
      <c r="A1047" t="s">
        <v>1045</v>
      </c>
      <c r="B1047" t="s">
        <v>42493</v>
      </c>
    </row>
    <row r="1048" spans="1:2" x14ac:dyDescent="0.25">
      <c r="A1048" t="s">
        <v>1046</v>
      </c>
      <c r="B1048" t="s">
        <v>42493</v>
      </c>
    </row>
    <row r="1049" spans="1:2" x14ac:dyDescent="0.25">
      <c r="A1049" t="s">
        <v>1047</v>
      </c>
      <c r="B1049" t="s">
        <v>42493</v>
      </c>
    </row>
    <row r="1050" spans="1:2" x14ac:dyDescent="0.25">
      <c r="A1050" t="s">
        <v>1048</v>
      </c>
      <c r="B1050" t="s">
        <v>42493</v>
      </c>
    </row>
    <row r="1051" spans="1:2" x14ac:dyDescent="0.25">
      <c r="A1051" t="s">
        <v>1049</v>
      </c>
      <c r="B1051" t="s">
        <v>42493</v>
      </c>
    </row>
    <row r="1052" spans="1:2" x14ac:dyDescent="0.25">
      <c r="A1052" t="s">
        <v>1050</v>
      </c>
      <c r="B1052" t="s">
        <v>42493</v>
      </c>
    </row>
    <row r="1053" spans="1:2" x14ac:dyDescent="0.25">
      <c r="A1053" t="s">
        <v>1051</v>
      </c>
      <c r="B1053" t="s">
        <v>42493</v>
      </c>
    </row>
    <row r="1054" spans="1:2" x14ac:dyDescent="0.25">
      <c r="A1054" t="s">
        <v>1052</v>
      </c>
      <c r="B1054" t="s">
        <v>42493</v>
      </c>
    </row>
    <row r="1055" spans="1:2" x14ac:dyDescent="0.25">
      <c r="A1055" t="s">
        <v>1053</v>
      </c>
      <c r="B1055" t="s">
        <v>42493</v>
      </c>
    </row>
    <row r="1056" spans="1:2" x14ac:dyDescent="0.25">
      <c r="A1056" t="s">
        <v>1054</v>
      </c>
      <c r="B1056" t="s">
        <v>42493</v>
      </c>
    </row>
    <row r="1057" spans="1:2" x14ac:dyDescent="0.25">
      <c r="A1057" t="s">
        <v>1055</v>
      </c>
      <c r="B1057" t="s">
        <v>42493</v>
      </c>
    </row>
    <row r="1058" spans="1:2" x14ac:dyDescent="0.25">
      <c r="A1058" t="s">
        <v>1056</v>
      </c>
      <c r="B1058" t="s">
        <v>42493</v>
      </c>
    </row>
    <row r="1059" spans="1:2" x14ac:dyDescent="0.25">
      <c r="A1059" t="s">
        <v>1057</v>
      </c>
      <c r="B1059" t="s">
        <v>42493</v>
      </c>
    </row>
    <row r="1060" spans="1:2" x14ac:dyDescent="0.25">
      <c r="A1060" t="s">
        <v>1058</v>
      </c>
      <c r="B1060" t="s">
        <v>42493</v>
      </c>
    </row>
    <row r="1061" spans="1:2" x14ac:dyDescent="0.25">
      <c r="A1061" t="s">
        <v>1059</v>
      </c>
      <c r="B1061" t="s">
        <v>42493</v>
      </c>
    </row>
    <row r="1062" spans="1:2" x14ac:dyDescent="0.25">
      <c r="A1062" t="s">
        <v>1060</v>
      </c>
      <c r="B1062" t="s">
        <v>42493</v>
      </c>
    </row>
    <row r="1063" spans="1:2" x14ac:dyDescent="0.25">
      <c r="A1063" t="s">
        <v>1061</v>
      </c>
      <c r="B1063" t="s">
        <v>42493</v>
      </c>
    </row>
    <row r="1064" spans="1:2" x14ac:dyDescent="0.25">
      <c r="A1064" t="s">
        <v>1062</v>
      </c>
      <c r="B1064" t="s">
        <v>42493</v>
      </c>
    </row>
    <row r="1065" spans="1:2" x14ac:dyDescent="0.25">
      <c r="A1065" t="s">
        <v>1063</v>
      </c>
      <c r="B1065" t="s">
        <v>42493</v>
      </c>
    </row>
    <row r="1066" spans="1:2" x14ac:dyDescent="0.25">
      <c r="A1066" t="s">
        <v>1064</v>
      </c>
      <c r="B1066" t="s">
        <v>42493</v>
      </c>
    </row>
    <row r="1067" spans="1:2" x14ac:dyDescent="0.25">
      <c r="A1067" t="s">
        <v>1065</v>
      </c>
      <c r="B1067" t="s">
        <v>42493</v>
      </c>
    </row>
    <row r="1068" spans="1:2" x14ac:dyDescent="0.25">
      <c r="A1068" t="s">
        <v>1066</v>
      </c>
      <c r="B1068" t="s">
        <v>42493</v>
      </c>
    </row>
    <row r="1069" spans="1:2" x14ac:dyDescent="0.25">
      <c r="A1069" t="s">
        <v>1067</v>
      </c>
      <c r="B1069" t="s">
        <v>42493</v>
      </c>
    </row>
    <row r="1070" spans="1:2" x14ac:dyDescent="0.25">
      <c r="A1070" t="s">
        <v>1068</v>
      </c>
      <c r="B1070" t="s">
        <v>42493</v>
      </c>
    </row>
    <row r="1071" spans="1:2" x14ac:dyDescent="0.25">
      <c r="A1071" t="s">
        <v>1069</v>
      </c>
      <c r="B1071" t="s">
        <v>42493</v>
      </c>
    </row>
    <row r="1072" spans="1:2" x14ac:dyDescent="0.25">
      <c r="A1072" t="s">
        <v>1070</v>
      </c>
      <c r="B1072" t="s">
        <v>42493</v>
      </c>
    </row>
    <row r="1073" spans="1:2" x14ac:dyDescent="0.25">
      <c r="A1073" t="s">
        <v>1071</v>
      </c>
      <c r="B1073" t="s">
        <v>42493</v>
      </c>
    </row>
    <row r="1074" spans="1:2" x14ac:dyDescent="0.25">
      <c r="A1074" t="s">
        <v>1072</v>
      </c>
      <c r="B1074" t="s">
        <v>42493</v>
      </c>
    </row>
    <row r="1075" spans="1:2" x14ac:dyDescent="0.25">
      <c r="A1075" t="s">
        <v>1073</v>
      </c>
      <c r="B1075" t="s">
        <v>42493</v>
      </c>
    </row>
    <row r="1076" spans="1:2" x14ac:dyDescent="0.25">
      <c r="A1076" t="s">
        <v>1074</v>
      </c>
      <c r="B1076" t="s">
        <v>42493</v>
      </c>
    </row>
    <row r="1077" spans="1:2" x14ac:dyDescent="0.25">
      <c r="A1077" t="s">
        <v>1075</v>
      </c>
      <c r="B1077" t="s">
        <v>42493</v>
      </c>
    </row>
    <row r="1078" spans="1:2" x14ac:dyDescent="0.25">
      <c r="A1078" t="s">
        <v>1076</v>
      </c>
      <c r="B1078" t="s">
        <v>42493</v>
      </c>
    </row>
    <row r="1079" spans="1:2" x14ac:dyDescent="0.25">
      <c r="A1079" t="s">
        <v>1077</v>
      </c>
      <c r="B1079" t="s">
        <v>42493</v>
      </c>
    </row>
    <row r="1080" spans="1:2" x14ac:dyDescent="0.25">
      <c r="A1080" t="s">
        <v>1078</v>
      </c>
      <c r="B1080" t="s">
        <v>42493</v>
      </c>
    </row>
    <row r="1081" spans="1:2" x14ac:dyDescent="0.25">
      <c r="A1081" t="s">
        <v>1079</v>
      </c>
      <c r="B1081" t="s">
        <v>42493</v>
      </c>
    </row>
    <row r="1082" spans="1:2" x14ac:dyDescent="0.25">
      <c r="A1082" t="s">
        <v>1080</v>
      </c>
      <c r="B1082" t="s">
        <v>42493</v>
      </c>
    </row>
    <row r="1083" spans="1:2" x14ac:dyDescent="0.25">
      <c r="A1083" t="s">
        <v>1081</v>
      </c>
      <c r="B1083" t="s">
        <v>42493</v>
      </c>
    </row>
    <row r="1084" spans="1:2" x14ac:dyDescent="0.25">
      <c r="A1084" t="s">
        <v>1082</v>
      </c>
      <c r="B1084" t="s">
        <v>42493</v>
      </c>
    </row>
    <row r="1085" spans="1:2" x14ac:dyDescent="0.25">
      <c r="A1085" t="s">
        <v>1083</v>
      </c>
      <c r="B1085" t="s">
        <v>42493</v>
      </c>
    </row>
    <row r="1086" spans="1:2" x14ac:dyDescent="0.25">
      <c r="A1086" t="s">
        <v>1084</v>
      </c>
      <c r="B1086" t="s">
        <v>42493</v>
      </c>
    </row>
    <row r="1087" spans="1:2" x14ac:dyDescent="0.25">
      <c r="A1087" t="s">
        <v>1085</v>
      </c>
      <c r="B1087" t="s">
        <v>42493</v>
      </c>
    </row>
    <row r="1088" spans="1:2" x14ac:dyDescent="0.25">
      <c r="A1088" t="s">
        <v>1086</v>
      </c>
      <c r="B1088" t="s">
        <v>42493</v>
      </c>
    </row>
    <row r="1089" spans="1:2" x14ac:dyDescent="0.25">
      <c r="A1089" t="s">
        <v>1087</v>
      </c>
      <c r="B1089" t="s">
        <v>42493</v>
      </c>
    </row>
    <row r="1090" spans="1:2" x14ac:dyDescent="0.25">
      <c r="A1090" t="s">
        <v>1088</v>
      </c>
      <c r="B1090" t="s">
        <v>42493</v>
      </c>
    </row>
    <row r="1091" spans="1:2" x14ac:dyDescent="0.25">
      <c r="A1091" t="s">
        <v>1089</v>
      </c>
      <c r="B1091" t="s">
        <v>42493</v>
      </c>
    </row>
    <row r="1092" spans="1:2" x14ac:dyDescent="0.25">
      <c r="A1092" t="s">
        <v>1090</v>
      </c>
      <c r="B1092" t="s">
        <v>42493</v>
      </c>
    </row>
    <row r="1093" spans="1:2" x14ac:dyDescent="0.25">
      <c r="A1093" t="s">
        <v>1091</v>
      </c>
      <c r="B1093" t="s">
        <v>42493</v>
      </c>
    </row>
    <row r="1094" spans="1:2" x14ac:dyDescent="0.25">
      <c r="A1094" t="s">
        <v>1092</v>
      </c>
      <c r="B1094" t="s">
        <v>42493</v>
      </c>
    </row>
    <row r="1095" spans="1:2" x14ac:dyDescent="0.25">
      <c r="A1095" t="s">
        <v>1093</v>
      </c>
      <c r="B1095" t="s">
        <v>42493</v>
      </c>
    </row>
    <row r="1096" spans="1:2" x14ac:dyDescent="0.25">
      <c r="A1096" t="s">
        <v>1094</v>
      </c>
      <c r="B1096" t="s">
        <v>42493</v>
      </c>
    </row>
    <row r="1097" spans="1:2" x14ac:dyDescent="0.25">
      <c r="A1097" t="s">
        <v>1095</v>
      </c>
      <c r="B1097" t="s">
        <v>42493</v>
      </c>
    </row>
    <row r="1098" spans="1:2" x14ac:dyDescent="0.25">
      <c r="A1098" t="s">
        <v>1096</v>
      </c>
      <c r="B1098" t="s">
        <v>42493</v>
      </c>
    </row>
    <row r="1099" spans="1:2" x14ac:dyDescent="0.25">
      <c r="A1099" t="s">
        <v>1097</v>
      </c>
      <c r="B1099" t="s">
        <v>42493</v>
      </c>
    </row>
    <row r="1100" spans="1:2" x14ac:dyDescent="0.25">
      <c r="A1100" t="s">
        <v>1098</v>
      </c>
      <c r="B1100" t="s">
        <v>42493</v>
      </c>
    </row>
    <row r="1101" spans="1:2" x14ac:dyDescent="0.25">
      <c r="A1101" t="s">
        <v>1099</v>
      </c>
      <c r="B1101" t="s">
        <v>42493</v>
      </c>
    </row>
    <row r="1102" spans="1:2" x14ac:dyDescent="0.25">
      <c r="A1102" t="s">
        <v>1100</v>
      </c>
      <c r="B1102" t="s">
        <v>42493</v>
      </c>
    </row>
    <row r="1103" spans="1:2" x14ac:dyDescent="0.25">
      <c r="A1103" t="s">
        <v>1101</v>
      </c>
      <c r="B1103" t="s">
        <v>42493</v>
      </c>
    </row>
    <row r="1104" spans="1:2" x14ac:dyDescent="0.25">
      <c r="A1104" t="s">
        <v>1102</v>
      </c>
      <c r="B1104" t="s">
        <v>42493</v>
      </c>
    </row>
    <row r="1105" spans="1:2" x14ac:dyDescent="0.25">
      <c r="A1105" t="s">
        <v>1103</v>
      </c>
      <c r="B1105" t="s">
        <v>42493</v>
      </c>
    </row>
    <row r="1106" spans="1:2" x14ac:dyDescent="0.25">
      <c r="A1106" t="s">
        <v>1104</v>
      </c>
      <c r="B1106" t="s">
        <v>42493</v>
      </c>
    </row>
    <row r="1107" spans="1:2" x14ac:dyDescent="0.25">
      <c r="A1107" t="s">
        <v>1105</v>
      </c>
      <c r="B1107" t="s">
        <v>42493</v>
      </c>
    </row>
    <row r="1108" spans="1:2" x14ac:dyDescent="0.25">
      <c r="A1108" t="s">
        <v>1106</v>
      </c>
      <c r="B1108" t="s">
        <v>42493</v>
      </c>
    </row>
    <row r="1109" spans="1:2" x14ac:dyDescent="0.25">
      <c r="A1109" t="s">
        <v>1107</v>
      </c>
      <c r="B1109" t="s">
        <v>42493</v>
      </c>
    </row>
    <row r="1110" spans="1:2" x14ac:dyDescent="0.25">
      <c r="A1110" t="s">
        <v>1108</v>
      </c>
      <c r="B1110" t="s">
        <v>42493</v>
      </c>
    </row>
    <row r="1111" spans="1:2" x14ac:dyDescent="0.25">
      <c r="A1111" t="s">
        <v>1109</v>
      </c>
      <c r="B1111" t="s">
        <v>42493</v>
      </c>
    </row>
    <row r="1112" spans="1:2" x14ac:dyDescent="0.25">
      <c r="A1112" t="s">
        <v>1110</v>
      </c>
      <c r="B1112" t="s">
        <v>42493</v>
      </c>
    </row>
    <row r="1113" spans="1:2" x14ac:dyDescent="0.25">
      <c r="A1113" t="s">
        <v>1111</v>
      </c>
      <c r="B1113" t="s">
        <v>42493</v>
      </c>
    </row>
    <row r="1114" spans="1:2" x14ac:dyDescent="0.25">
      <c r="A1114" t="s">
        <v>1112</v>
      </c>
      <c r="B1114" t="s">
        <v>42493</v>
      </c>
    </row>
    <row r="1115" spans="1:2" x14ac:dyDescent="0.25">
      <c r="A1115" t="s">
        <v>1113</v>
      </c>
      <c r="B1115" t="s">
        <v>42493</v>
      </c>
    </row>
    <row r="1116" spans="1:2" x14ac:dyDescent="0.25">
      <c r="A1116" t="s">
        <v>1114</v>
      </c>
      <c r="B1116" t="s">
        <v>42493</v>
      </c>
    </row>
    <row r="1117" spans="1:2" x14ac:dyDescent="0.25">
      <c r="A1117" t="s">
        <v>1115</v>
      </c>
      <c r="B1117" t="s">
        <v>42493</v>
      </c>
    </row>
    <row r="1118" spans="1:2" x14ac:dyDescent="0.25">
      <c r="A1118" t="s">
        <v>1116</v>
      </c>
      <c r="B1118" t="s">
        <v>42493</v>
      </c>
    </row>
    <row r="1119" spans="1:2" x14ac:dyDescent="0.25">
      <c r="A1119" t="s">
        <v>1117</v>
      </c>
      <c r="B1119" t="s">
        <v>42493</v>
      </c>
    </row>
    <row r="1120" spans="1:2" x14ac:dyDescent="0.25">
      <c r="A1120" t="s">
        <v>1118</v>
      </c>
      <c r="B1120" t="s">
        <v>42493</v>
      </c>
    </row>
    <row r="1121" spans="1:2" x14ac:dyDescent="0.25">
      <c r="A1121" t="s">
        <v>1119</v>
      </c>
      <c r="B1121" t="s">
        <v>42493</v>
      </c>
    </row>
    <row r="1122" spans="1:2" x14ac:dyDescent="0.25">
      <c r="A1122" t="s">
        <v>1120</v>
      </c>
      <c r="B1122" t="s">
        <v>42493</v>
      </c>
    </row>
    <row r="1123" spans="1:2" x14ac:dyDescent="0.25">
      <c r="A1123" t="s">
        <v>1121</v>
      </c>
      <c r="B1123" t="s">
        <v>42493</v>
      </c>
    </row>
    <row r="1124" spans="1:2" x14ac:dyDescent="0.25">
      <c r="A1124" t="s">
        <v>1122</v>
      </c>
      <c r="B1124" t="s">
        <v>42493</v>
      </c>
    </row>
    <row r="1125" spans="1:2" x14ac:dyDescent="0.25">
      <c r="A1125" t="s">
        <v>1123</v>
      </c>
      <c r="B1125" t="s">
        <v>42493</v>
      </c>
    </row>
    <row r="1126" spans="1:2" x14ac:dyDescent="0.25">
      <c r="A1126" t="s">
        <v>1124</v>
      </c>
      <c r="B1126" t="s">
        <v>42493</v>
      </c>
    </row>
    <row r="1127" spans="1:2" x14ac:dyDescent="0.25">
      <c r="A1127" t="s">
        <v>1125</v>
      </c>
      <c r="B1127" t="s">
        <v>42493</v>
      </c>
    </row>
    <row r="1128" spans="1:2" x14ac:dyDescent="0.25">
      <c r="A1128" t="s">
        <v>1126</v>
      </c>
      <c r="B1128" t="s">
        <v>42493</v>
      </c>
    </row>
    <row r="1129" spans="1:2" x14ac:dyDescent="0.25">
      <c r="A1129" t="s">
        <v>1127</v>
      </c>
      <c r="B1129" t="s">
        <v>42493</v>
      </c>
    </row>
    <row r="1130" spans="1:2" x14ac:dyDescent="0.25">
      <c r="A1130" t="s">
        <v>1128</v>
      </c>
      <c r="B1130" t="s">
        <v>42493</v>
      </c>
    </row>
    <row r="1131" spans="1:2" x14ac:dyDescent="0.25">
      <c r="A1131" t="s">
        <v>1129</v>
      </c>
      <c r="B1131" t="s">
        <v>42493</v>
      </c>
    </row>
    <row r="1132" spans="1:2" x14ac:dyDescent="0.25">
      <c r="A1132" t="s">
        <v>1130</v>
      </c>
      <c r="B1132" t="s">
        <v>42493</v>
      </c>
    </row>
    <row r="1133" spans="1:2" x14ac:dyDescent="0.25">
      <c r="A1133" t="s">
        <v>1131</v>
      </c>
      <c r="B1133" t="s">
        <v>42493</v>
      </c>
    </row>
    <row r="1134" spans="1:2" x14ac:dyDescent="0.25">
      <c r="A1134" t="s">
        <v>1132</v>
      </c>
      <c r="B1134" t="s">
        <v>42493</v>
      </c>
    </row>
    <row r="1135" spans="1:2" x14ac:dyDescent="0.25">
      <c r="A1135" t="s">
        <v>1133</v>
      </c>
      <c r="B1135" t="s">
        <v>42493</v>
      </c>
    </row>
    <row r="1136" spans="1:2" x14ac:dyDescent="0.25">
      <c r="A1136" t="s">
        <v>1134</v>
      </c>
      <c r="B1136" t="s">
        <v>42493</v>
      </c>
    </row>
    <row r="1137" spans="1:2" x14ac:dyDescent="0.25">
      <c r="A1137" t="s">
        <v>1135</v>
      </c>
      <c r="B1137" t="s">
        <v>42493</v>
      </c>
    </row>
    <row r="1138" spans="1:2" x14ac:dyDescent="0.25">
      <c r="A1138" t="s">
        <v>1136</v>
      </c>
      <c r="B1138" t="s">
        <v>42493</v>
      </c>
    </row>
    <row r="1139" spans="1:2" x14ac:dyDescent="0.25">
      <c r="A1139" t="s">
        <v>1137</v>
      </c>
      <c r="B1139" t="s">
        <v>42493</v>
      </c>
    </row>
    <row r="1140" spans="1:2" x14ac:dyDescent="0.25">
      <c r="A1140" t="s">
        <v>1138</v>
      </c>
      <c r="B1140" t="s">
        <v>42493</v>
      </c>
    </row>
    <row r="1141" spans="1:2" x14ac:dyDescent="0.25">
      <c r="A1141" t="s">
        <v>1139</v>
      </c>
      <c r="B1141" t="s">
        <v>42493</v>
      </c>
    </row>
    <row r="1142" spans="1:2" x14ac:dyDescent="0.25">
      <c r="A1142" t="s">
        <v>1140</v>
      </c>
      <c r="B1142" t="s">
        <v>42493</v>
      </c>
    </row>
    <row r="1143" spans="1:2" x14ac:dyDescent="0.25">
      <c r="A1143" t="s">
        <v>1141</v>
      </c>
      <c r="B1143" t="s">
        <v>42493</v>
      </c>
    </row>
    <row r="1144" spans="1:2" x14ac:dyDescent="0.25">
      <c r="A1144" t="s">
        <v>1142</v>
      </c>
      <c r="B1144" t="s">
        <v>42493</v>
      </c>
    </row>
    <row r="1145" spans="1:2" x14ac:dyDescent="0.25">
      <c r="A1145" t="s">
        <v>1143</v>
      </c>
      <c r="B1145" t="s">
        <v>42493</v>
      </c>
    </row>
    <row r="1146" spans="1:2" x14ac:dyDescent="0.25">
      <c r="A1146" t="s">
        <v>1144</v>
      </c>
      <c r="B1146" t="s">
        <v>42493</v>
      </c>
    </row>
    <row r="1147" spans="1:2" x14ac:dyDescent="0.25">
      <c r="A1147" t="s">
        <v>1145</v>
      </c>
      <c r="B1147" t="s">
        <v>42493</v>
      </c>
    </row>
    <row r="1148" spans="1:2" x14ac:dyDescent="0.25">
      <c r="A1148" t="s">
        <v>1146</v>
      </c>
      <c r="B1148" t="s">
        <v>42493</v>
      </c>
    </row>
    <row r="1149" spans="1:2" x14ac:dyDescent="0.25">
      <c r="A1149" t="s">
        <v>1147</v>
      </c>
      <c r="B1149" t="s">
        <v>42493</v>
      </c>
    </row>
    <row r="1150" spans="1:2" x14ac:dyDescent="0.25">
      <c r="A1150" t="s">
        <v>1148</v>
      </c>
      <c r="B1150" t="s">
        <v>42493</v>
      </c>
    </row>
    <row r="1151" spans="1:2" x14ac:dyDescent="0.25">
      <c r="A1151" t="s">
        <v>1149</v>
      </c>
      <c r="B1151" t="s">
        <v>42493</v>
      </c>
    </row>
    <row r="1152" spans="1:2" x14ac:dyDescent="0.25">
      <c r="A1152" t="s">
        <v>1150</v>
      </c>
      <c r="B1152" t="s">
        <v>42493</v>
      </c>
    </row>
    <row r="1153" spans="1:2" x14ac:dyDescent="0.25">
      <c r="A1153" t="s">
        <v>1151</v>
      </c>
      <c r="B1153" t="s">
        <v>42493</v>
      </c>
    </row>
    <row r="1154" spans="1:2" x14ac:dyDescent="0.25">
      <c r="A1154" t="s">
        <v>1152</v>
      </c>
      <c r="B1154" t="s">
        <v>42493</v>
      </c>
    </row>
    <row r="1155" spans="1:2" x14ac:dyDescent="0.25">
      <c r="A1155" t="s">
        <v>1153</v>
      </c>
      <c r="B1155" t="s">
        <v>42493</v>
      </c>
    </row>
    <row r="1156" spans="1:2" x14ac:dyDescent="0.25">
      <c r="A1156" t="s">
        <v>1154</v>
      </c>
      <c r="B1156" t="s">
        <v>42493</v>
      </c>
    </row>
    <row r="1157" spans="1:2" x14ac:dyDescent="0.25">
      <c r="A1157" t="s">
        <v>1155</v>
      </c>
      <c r="B1157" t="s">
        <v>42493</v>
      </c>
    </row>
    <row r="1158" spans="1:2" x14ac:dyDescent="0.25">
      <c r="A1158" t="s">
        <v>1156</v>
      </c>
      <c r="B1158" t="s">
        <v>42493</v>
      </c>
    </row>
    <row r="1159" spans="1:2" x14ac:dyDescent="0.25">
      <c r="A1159" t="s">
        <v>1157</v>
      </c>
      <c r="B1159" t="s">
        <v>42493</v>
      </c>
    </row>
    <row r="1160" spans="1:2" x14ac:dyDescent="0.25">
      <c r="A1160" t="s">
        <v>1158</v>
      </c>
      <c r="B1160" t="s">
        <v>42493</v>
      </c>
    </row>
    <row r="1161" spans="1:2" x14ac:dyDescent="0.25">
      <c r="A1161" t="s">
        <v>1159</v>
      </c>
      <c r="B1161" t="s">
        <v>42493</v>
      </c>
    </row>
    <row r="1162" spans="1:2" x14ac:dyDescent="0.25">
      <c r="A1162" t="s">
        <v>1160</v>
      </c>
      <c r="B1162" t="s">
        <v>42493</v>
      </c>
    </row>
    <row r="1163" spans="1:2" x14ac:dyDescent="0.25">
      <c r="A1163" t="s">
        <v>1161</v>
      </c>
      <c r="B1163" t="s">
        <v>42493</v>
      </c>
    </row>
    <row r="1164" spans="1:2" x14ac:dyDescent="0.25">
      <c r="A1164" t="s">
        <v>1162</v>
      </c>
      <c r="B1164" t="s">
        <v>42493</v>
      </c>
    </row>
    <row r="1165" spans="1:2" x14ac:dyDescent="0.25">
      <c r="A1165" t="s">
        <v>1163</v>
      </c>
      <c r="B1165" t="s">
        <v>42493</v>
      </c>
    </row>
    <row r="1166" spans="1:2" x14ac:dyDescent="0.25">
      <c r="A1166" t="s">
        <v>1164</v>
      </c>
      <c r="B1166" t="s">
        <v>42493</v>
      </c>
    </row>
    <row r="1167" spans="1:2" x14ac:dyDescent="0.25">
      <c r="A1167" t="s">
        <v>1165</v>
      </c>
      <c r="B1167" t="s">
        <v>42493</v>
      </c>
    </row>
    <row r="1168" spans="1:2" x14ac:dyDescent="0.25">
      <c r="A1168" t="s">
        <v>1166</v>
      </c>
      <c r="B1168" t="s">
        <v>42493</v>
      </c>
    </row>
    <row r="1169" spans="1:2" x14ac:dyDescent="0.25">
      <c r="A1169" t="s">
        <v>1167</v>
      </c>
      <c r="B1169" t="s">
        <v>42493</v>
      </c>
    </row>
    <row r="1170" spans="1:2" x14ac:dyDescent="0.25">
      <c r="A1170" t="s">
        <v>1168</v>
      </c>
      <c r="B1170" t="s">
        <v>42493</v>
      </c>
    </row>
    <row r="1171" spans="1:2" x14ac:dyDescent="0.25">
      <c r="A1171" t="s">
        <v>1169</v>
      </c>
      <c r="B1171" t="s">
        <v>42493</v>
      </c>
    </row>
    <row r="1172" spans="1:2" x14ac:dyDescent="0.25">
      <c r="A1172" t="s">
        <v>1170</v>
      </c>
      <c r="B1172" t="s">
        <v>42493</v>
      </c>
    </row>
    <row r="1173" spans="1:2" x14ac:dyDescent="0.25">
      <c r="A1173" t="s">
        <v>1171</v>
      </c>
      <c r="B1173" t="s">
        <v>42493</v>
      </c>
    </row>
    <row r="1174" spans="1:2" x14ac:dyDescent="0.25">
      <c r="A1174" t="s">
        <v>1172</v>
      </c>
      <c r="B1174" t="s">
        <v>42493</v>
      </c>
    </row>
    <row r="1175" spans="1:2" x14ac:dyDescent="0.25">
      <c r="A1175" t="s">
        <v>1173</v>
      </c>
      <c r="B1175" t="s">
        <v>42493</v>
      </c>
    </row>
    <row r="1176" spans="1:2" x14ac:dyDescent="0.25">
      <c r="A1176" t="s">
        <v>1174</v>
      </c>
      <c r="B1176" t="s">
        <v>42493</v>
      </c>
    </row>
    <row r="1177" spans="1:2" x14ac:dyDescent="0.25">
      <c r="A1177" t="s">
        <v>1175</v>
      </c>
      <c r="B1177" t="s">
        <v>42493</v>
      </c>
    </row>
    <row r="1178" spans="1:2" x14ac:dyDescent="0.25">
      <c r="A1178" t="s">
        <v>1176</v>
      </c>
      <c r="B1178" t="s">
        <v>42493</v>
      </c>
    </row>
    <row r="1179" spans="1:2" x14ac:dyDescent="0.25">
      <c r="A1179" t="s">
        <v>1177</v>
      </c>
      <c r="B1179" t="s">
        <v>42493</v>
      </c>
    </row>
    <row r="1180" spans="1:2" x14ac:dyDescent="0.25">
      <c r="A1180" t="s">
        <v>1178</v>
      </c>
      <c r="B1180" t="s">
        <v>42493</v>
      </c>
    </row>
    <row r="1181" spans="1:2" x14ac:dyDescent="0.25">
      <c r="A1181" t="s">
        <v>1179</v>
      </c>
      <c r="B1181" t="s">
        <v>42493</v>
      </c>
    </row>
    <row r="1182" spans="1:2" x14ac:dyDescent="0.25">
      <c r="A1182" t="s">
        <v>1180</v>
      </c>
      <c r="B1182" t="s">
        <v>42493</v>
      </c>
    </row>
    <row r="1183" spans="1:2" x14ac:dyDescent="0.25">
      <c r="A1183" t="s">
        <v>1181</v>
      </c>
      <c r="B1183" t="s">
        <v>42493</v>
      </c>
    </row>
    <row r="1184" spans="1:2" x14ac:dyDescent="0.25">
      <c r="A1184" t="s">
        <v>1182</v>
      </c>
      <c r="B1184" t="s">
        <v>42493</v>
      </c>
    </row>
    <row r="1185" spans="1:2" x14ac:dyDescent="0.25">
      <c r="A1185" t="s">
        <v>1183</v>
      </c>
      <c r="B1185" t="s">
        <v>42493</v>
      </c>
    </row>
    <row r="1186" spans="1:2" x14ac:dyDescent="0.25">
      <c r="A1186" t="s">
        <v>1184</v>
      </c>
      <c r="B1186" t="s">
        <v>42493</v>
      </c>
    </row>
    <row r="1187" spans="1:2" x14ac:dyDescent="0.25">
      <c r="A1187" t="s">
        <v>1185</v>
      </c>
      <c r="B1187" t="s">
        <v>42493</v>
      </c>
    </row>
    <row r="1188" spans="1:2" x14ac:dyDescent="0.25">
      <c r="A1188" t="s">
        <v>1186</v>
      </c>
      <c r="B1188" t="s">
        <v>42493</v>
      </c>
    </row>
    <row r="1189" spans="1:2" x14ac:dyDescent="0.25">
      <c r="A1189" t="s">
        <v>1187</v>
      </c>
      <c r="B1189" t="s">
        <v>42493</v>
      </c>
    </row>
    <row r="1190" spans="1:2" x14ac:dyDescent="0.25">
      <c r="A1190" t="s">
        <v>1188</v>
      </c>
      <c r="B1190" t="s">
        <v>42493</v>
      </c>
    </row>
    <row r="1191" spans="1:2" x14ac:dyDescent="0.25">
      <c r="A1191" t="s">
        <v>1189</v>
      </c>
      <c r="B1191" t="s">
        <v>42493</v>
      </c>
    </row>
    <row r="1192" spans="1:2" x14ac:dyDescent="0.25">
      <c r="A1192" t="s">
        <v>1190</v>
      </c>
      <c r="B1192" t="s">
        <v>42493</v>
      </c>
    </row>
    <row r="1193" spans="1:2" x14ac:dyDescent="0.25">
      <c r="A1193" t="s">
        <v>1191</v>
      </c>
      <c r="B1193" t="s">
        <v>42493</v>
      </c>
    </row>
    <row r="1194" spans="1:2" x14ac:dyDescent="0.25">
      <c r="A1194" t="s">
        <v>1192</v>
      </c>
      <c r="B1194" t="s">
        <v>42493</v>
      </c>
    </row>
    <row r="1195" spans="1:2" x14ac:dyDescent="0.25">
      <c r="A1195" t="s">
        <v>1193</v>
      </c>
      <c r="B1195" t="s">
        <v>42493</v>
      </c>
    </row>
    <row r="1196" spans="1:2" x14ac:dyDescent="0.25">
      <c r="A1196" t="s">
        <v>1194</v>
      </c>
      <c r="B1196" t="s">
        <v>42493</v>
      </c>
    </row>
    <row r="1197" spans="1:2" x14ac:dyDescent="0.25">
      <c r="A1197" t="s">
        <v>1195</v>
      </c>
      <c r="B1197" t="s">
        <v>42493</v>
      </c>
    </row>
    <row r="1198" spans="1:2" x14ac:dyDescent="0.25">
      <c r="A1198" t="s">
        <v>1196</v>
      </c>
      <c r="B1198" t="s">
        <v>42493</v>
      </c>
    </row>
    <row r="1199" spans="1:2" x14ac:dyDescent="0.25">
      <c r="A1199" t="s">
        <v>1197</v>
      </c>
      <c r="B1199" t="s">
        <v>42493</v>
      </c>
    </row>
    <row r="1200" spans="1:2" x14ac:dyDescent="0.25">
      <c r="A1200" t="s">
        <v>1198</v>
      </c>
      <c r="B1200" t="s">
        <v>42493</v>
      </c>
    </row>
    <row r="1201" spans="1:2" x14ac:dyDescent="0.25">
      <c r="A1201" t="s">
        <v>1199</v>
      </c>
      <c r="B1201" t="s">
        <v>42493</v>
      </c>
    </row>
    <row r="1202" spans="1:2" x14ac:dyDescent="0.25">
      <c r="A1202" t="s">
        <v>1200</v>
      </c>
      <c r="B1202" t="s">
        <v>42493</v>
      </c>
    </row>
    <row r="1203" spans="1:2" x14ac:dyDescent="0.25">
      <c r="A1203" t="s">
        <v>1201</v>
      </c>
      <c r="B1203" t="s">
        <v>42493</v>
      </c>
    </row>
    <row r="1204" spans="1:2" x14ac:dyDescent="0.25">
      <c r="A1204" t="s">
        <v>1202</v>
      </c>
      <c r="B1204" t="s">
        <v>42493</v>
      </c>
    </row>
    <row r="1205" spans="1:2" x14ac:dyDescent="0.25">
      <c r="A1205" t="s">
        <v>1203</v>
      </c>
      <c r="B1205" t="s">
        <v>42493</v>
      </c>
    </row>
    <row r="1206" spans="1:2" x14ac:dyDescent="0.25">
      <c r="A1206" t="s">
        <v>1204</v>
      </c>
      <c r="B1206" t="s">
        <v>42493</v>
      </c>
    </row>
    <row r="1207" spans="1:2" x14ac:dyDescent="0.25">
      <c r="A1207" t="s">
        <v>1205</v>
      </c>
      <c r="B1207" t="s">
        <v>42493</v>
      </c>
    </row>
    <row r="1208" spans="1:2" x14ac:dyDescent="0.25">
      <c r="A1208" t="s">
        <v>1206</v>
      </c>
      <c r="B1208" t="s">
        <v>42493</v>
      </c>
    </row>
    <row r="1209" spans="1:2" x14ac:dyDescent="0.25">
      <c r="A1209" t="s">
        <v>1207</v>
      </c>
      <c r="B1209" t="s">
        <v>42493</v>
      </c>
    </row>
    <row r="1210" spans="1:2" x14ac:dyDescent="0.25">
      <c r="A1210" t="s">
        <v>1208</v>
      </c>
      <c r="B1210" t="s">
        <v>42493</v>
      </c>
    </row>
    <row r="1211" spans="1:2" x14ac:dyDescent="0.25">
      <c r="A1211" t="s">
        <v>1209</v>
      </c>
      <c r="B1211" t="s">
        <v>42493</v>
      </c>
    </row>
    <row r="1212" spans="1:2" x14ac:dyDescent="0.25">
      <c r="A1212" t="s">
        <v>1210</v>
      </c>
      <c r="B1212" t="s">
        <v>42493</v>
      </c>
    </row>
    <row r="1213" spans="1:2" x14ac:dyDescent="0.25">
      <c r="A1213" t="s">
        <v>1211</v>
      </c>
      <c r="B1213" t="s">
        <v>42493</v>
      </c>
    </row>
    <row r="1214" spans="1:2" x14ac:dyDescent="0.25">
      <c r="A1214" t="s">
        <v>1212</v>
      </c>
      <c r="B1214" t="s">
        <v>42493</v>
      </c>
    </row>
    <row r="1215" spans="1:2" x14ac:dyDescent="0.25">
      <c r="A1215" t="s">
        <v>1213</v>
      </c>
      <c r="B1215" t="s">
        <v>42493</v>
      </c>
    </row>
    <row r="1216" spans="1:2" x14ac:dyDescent="0.25">
      <c r="A1216" t="s">
        <v>1214</v>
      </c>
      <c r="B1216" t="s">
        <v>42493</v>
      </c>
    </row>
    <row r="1217" spans="1:2" x14ac:dyDescent="0.25">
      <c r="A1217" t="s">
        <v>1215</v>
      </c>
      <c r="B1217" t="s">
        <v>42493</v>
      </c>
    </row>
    <row r="1218" spans="1:2" x14ac:dyDescent="0.25">
      <c r="A1218" t="s">
        <v>1216</v>
      </c>
      <c r="B1218" t="s">
        <v>42493</v>
      </c>
    </row>
    <row r="1219" spans="1:2" x14ac:dyDescent="0.25">
      <c r="A1219" t="s">
        <v>1217</v>
      </c>
      <c r="B1219" t="s">
        <v>42493</v>
      </c>
    </row>
    <row r="1220" spans="1:2" x14ac:dyDescent="0.25">
      <c r="A1220" t="s">
        <v>1218</v>
      </c>
      <c r="B1220" t="s">
        <v>42493</v>
      </c>
    </row>
    <row r="1221" spans="1:2" x14ac:dyDescent="0.25">
      <c r="A1221" t="s">
        <v>1219</v>
      </c>
      <c r="B1221" t="s">
        <v>42493</v>
      </c>
    </row>
    <row r="1222" spans="1:2" x14ac:dyDescent="0.25">
      <c r="A1222" t="s">
        <v>1220</v>
      </c>
      <c r="B1222" t="s">
        <v>42493</v>
      </c>
    </row>
    <row r="1223" spans="1:2" x14ac:dyDescent="0.25">
      <c r="A1223" t="s">
        <v>1221</v>
      </c>
      <c r="B1223" t="s">
        <v>42493</v>
      </c>
    </row>
    <row r="1224" spans="1:2" x14ac:dyDescent="0.25">
      <c r="A1224" t="s">
        <v>1222</v>
      </c>
      <c r="B1224" t="s">
        <v>42493</v>
      </c>
    </row>
    <row r="1225" spans="1:2" x14ac:dyDescent="0.25">
      <c r="A1225" t="s">
        <v>1223</v>
      </c>
      <c r="B1225" t="s">
        <v>42493</v>
      </c>
    </row>
    <row r="1226" spans="1:2" x14ac:dyDescent="0.25">
      <c r="A1226" t="s">
        <v>1224</v>
      </c>
      <c r="B1226" t="s">
        <v>42493</v>
      </c>
    </row>
    <row r="1227" spans="1:2" x14ac:dyDescent="0.25">
      <c r="A1227" t="s">
        <v>1225</v>
      </c>
      <c r="B1227" t="s">
        <v>42493</v>
      </c>
    </row>
    <row r="1228" spans="1:2" x14ac:dyDescent="0.25">
      <c r="A1228" t="s">
        <v>1226</v>
      </c>
      <c r="B1228" t="s">
        <v>42493</v>
      </c>
    </row>
    <row r="1229" spans="1:2" x14ac:dyDescent="0.25">
      <c r="A1229" t="s">
        <v>1227</v>
      </c>
      <c r="B1229" t="s">
        <v>42493</v>
      </c>
    </row>
    <row r="1230" spans="1:2" x14ac:dyDescent="0.25">
      <c r="A1230" t="s">
        <v>1228</v>
      </c>
      <c r="B1230" t="s">
        <v>42493</v>
      </c>
    </row>
    <row r="1231" spans="1:2" x14ac:dyDescent="0.25">
      <c r="A1231" t="s">
        <v>1229</v>
      </c>
      <c r="B1231" t="s">
        <v>42493</v>
      </c>
    </row>
    <row r="1232" spans="1:2" x14ac:dyDescent="0.25">
      <c r="A1232" t="s">
        <v>1230</v>
      </c>
      <c r="B1232" t="s">
        <v>42493</v>
      </c>
    </row>
    <row r="1233" spans="1:2" x14ac:dyDescent="0.25">
      <c r="A1233" t="s">
        <v>1231</v>
      </c>
      <c r="B1233" t="s">
        <v>42493</v>
      </c>
    </row>
    <row r="1234" spans="1:2" x14ac:dyDescent="0.25">
      <c r="A1234" t="s">
        <v>1232</v>
      </c>
      <c r="B1234" t="s">
        <v>42493</v>
      </c>
    </row>
    <row r="1235" spans="1:2" x14ac:dyDescent="0.25">
      <c r="A1235" t="s">
        <v>1233</v>
      </c>
      <c r="B1235" t="s">
        <v>42493</v>
      </c>
    </row>
    <row r="1236" spans="1:2" x14ac:dyDescent="0.25">
      <c r="A1236" t="s">
        <v>1234</v>
      </c>
      <c r="B1236" t="s">
        <v>42493</v>
      </c>
    </row>
    <row r="1237" spans="1:2" x14ac:dyDescent="0.25">
      <c r="A1237" t="s">
        <v>1235</v>
      </c>
      <c r="B1237" t="s">
        <v>42493</v>
      </c>
    </row>
    <row r="1238" spans="1:2" x14ac:dyDescent="0.25">
      <c r="A1238" t="s">
        <v>1236</v>
      </c>
      <c r="B1238" t="s">
        <v>42493</v>
      </c>
    </row>
    <row r="1239" spans="1:2" x14ac:dyDescent="0.25">
      <c r="A1239" t="s">
        <v>1237</v>
      </c>
      <c r="B1239" t="s">
        <v>42493</v>
      </c>
    </row>
    <row r="1240" spans="1:2" x14ac:dyDescent="0.25">
      <c r="A1240" t="s">
        <v>1238</v>
      </c>
      <c r="B1240" t="s">
        <v>42493</v>
      </c>
    </row>
    <row r="1241" spans="1:2" x14ac:dyDescent="0.25">
      <c r="A1241" t="s">
        <v>1239</v>
      </c>
      <c r="B1241" t="s">
        <v>42493</v>
      </c>
    </row>
    <row r="1242" spans="1:2" x14ac:dyDescent="0.25">
      <c r="A1242" t="s">
        <v>1240</v>
      </c>
      <c r="B1242" t="s">
        <v>42493</v>
      </c>
    </row>
    <row r="1243" spans="1:2" x14ac:dyDescent="0.25">
      <c r="A1243" t="s">
        <v>1241</v>
      </c>
      <c r="B1243" t="s">
        <v>42493</v>
      </c>
    </row>
    <row r="1244" spans="1:2" x14ac:dyDescent="0.25">
      <c r="A1244" t="s">
        <v>1242</v>
      </c>
      <c r="B1244" t="s">
        <v>42493</v>
      </c>
    </row>
    <row r="1245" spans="1:2" x14ac:dyDescent="0.25">
      <c r="A1245" t="s">
        <v>1243</v>
      </c>
      <c r="B1245" t="s">
        <v>42493</v>
      </c>
    </row>
    <row r="1246" spans="1:2" x14ac:dyDescent="0.25">
      <c r="A1246" t="s">
        <v>1244</v>
      </c>
      <c r="B1246" t="s">
        <v>42493</v>
      </c>
    </row>
    <row r="1247" spans="1:2" x14ac:dyDescent="0.25">
      <c r="A1247" t="s">
        <v>1245</v>
      </c>
      <c r="B1247" t="s">
        <v>42493</v>
      </c>
    </row>
    <row r="1248" spans="1:2" x14ac:dyDescent="0.25">
      <c r="A1248" t="s">
        <v>1246</v>
      </c>
      <c r="B1248" t="s">
        <v>42493</v>
      </c>
    </row>
    <row r="1249" spans="1:2" x14ac:dyDescent="0.25">
      <c r="A1249" t="s">
        <v>1247</v>
      </c>
      <c r="B1249" t="s">
        <v>42493</v>
      </c>
    </row>
    <row r="1250" spans="1:2" x14ac:dyDescent="0.25">
      <c r="A1250" t="s">
        <v>1248</v>
      </c>
      <c r="B1250" t="s">
        <v>42493</v>
      </c>
    </row>
    <row r="1251" spans="1:2" x14ac:dyDescent="0.25">
      <c r="A1251" t="s">
        <v>1249</v>
      </c>
      <c r="B1251" t="s">
        <v>42493</v>
      </c>
    </row>
    <row r="1252" spans="1:2" x14ac:dyDescent="0.25">
      <c r="A1252" t="s">
        <v>1250</v>
      </c>
      <c r="B1252" t="s">
        <v>42493</v>
      </c>
    </row>
    <row r="1253" spans="1:2" x14ac:dyDescent="0.25">
      <c r="A1253" t="s">
        <v>1251</v>
      </c>
      <c r="B1253" t="s">
        <v>42493</v>
      </c>
    </row>
    <row r="1254" spans="1:2" x14ac:dyDescent="0.25">
      <c r="A1254" t="s">
        <v>1252</v>
      </c>
      <c r="B1254" t="s">
        <v>42493</v>
      </c>
    </row>
    <row r="1255" spans="1:2" x14ac:dyDescent="0.25">
      <c r="A1255" t="s">
        <v>1253</v>
      </c>
      <c r="B1255" t="s">
        <v>42493</v>
      </c>
    </row>
    <row r="1256" spans="1:2" x14ac:dyDescent="0.25">
      <c r="A1256" t="s">
        <v>1254</v>
      </c>
      <c r="B1256" t="s">
        <v>42493</v>
      </c>
    </row>
    <row r="1257" spans="1:2" x14ac:dyDescent="0.25">
      <c r="A1257" t="s">
        <v>1255</v>
      </c>
      <c r="B1257" t="s">
        <v>42493</v>
      </c>
    </row>
    <row r="1258" spans="1:2" x14ac:dyDescent="0.25">
      <c r="A1258" t="s">
        <v>1256</v>
      </c>
      <c r="B1258" t="s">
        <v>42493</v>
      </c>
    </row>
    <row r="1259" spans="1:2" x14ac:dyDescent="0.25">
      <c r="A1259" t="s">
        <v>1257</v>
      </c>
      <c r="B1259" t="s">
        <v>42493</v>
      </c>
    </row>
    <row r="1260" spans="1:2" x14ac:dyDescent="0.25">
      <c r="A1260" t="s">
        <v>1258</v>
      </c>
      <c r="B1260" t="s">
        <v>42493</v>
      </c>
    </row>
    <row r="1261" spans="1:2" x14ac:dyDescent="0.25">
      <c r="A1261" t="s">
        <v>1259</v>
      </c>
      <c r="B1261" t="s">
        <v>42493</v>
      </c>
    </row>
    <row r="1262" spans="1:2" x14ac:dyDescent="0.25">
      <c r="A1262" t="s">
        <v>1260</v>
      </c>
      <c r="B1262" t="s">
        <v>42493</v>
      </c>
    </row>
    <row r="1263" spans="1:2" x14ac:dyDescent="0.25">
      <c r="A1263" t="s">
        <v>1261</v>
      </c>
      <c r="B1263" t="s">
        <v>42493</v>
      </c>
    </row>
    <row r="1264" spans="1:2" x14ac:dyDescent="0.25">
      <c r="A1264" t="s">
        <v>1262</v>
      </c>
      <c r="B1264" t="s">
        <v>42493</v>
      </c>
    </row>
    <row r="1265" spans="1:2" x14ac:dyDescent="0.25">
      <c r="A1265" t="s">
        <v>1263</v>
      </c>
      <c r="B1265" t="s">
        <v>42493</v>
      </c>
    </row>
    <row r="1266" spans="1:2" x14ac:dyDescent="0.25">
      <c r="A1266" t="s">
        <v>1264</v>
      </c>
      <c r="B1266" t="s">
        <v>42493</v>
      </c>
    </row>
    <row r="1267" spans="1:2" x14ac:dyDescent="0.25">
      <c r="A1267" t="s">
        <v>1265</v>
      </c>
      <c r="B1267" t="s">
        <v>42493</v>
      </c>
    </row>
    <row r="1268" spans="1:2" x14ac:dyDescent="0.25">
      <c r="A1268" t="s">
        <v>1266</v>
      </c>
      <c r="B1268" t="s">
        <v>42493</v>
      </c>
    </row>
    <row r="1269" spans="1:2" x14ac:dyDescent="0.25">
      <c r="A1269" t="s">
        <v>1267</v>
      </c>
      <c r="B1269" t="s">
        <v>42493</v>
      </c>
    </row>
    <row r="1270" spans="1:2" x14ac:dyDescent="0.25">
      <c r="A1270" t="s">
        <v>1268</v>
      </c>
      <c r="B1270" t="s">
        <v>42493</v>
      </c>
    </row>
    <row r="1271" spans="1:2" x14ac:dyDescent="0.25">
      <c r="A1271" t="s">
        <v>1269</v>
      </c>
      <c r="B1271" t="s">
        <v>42493</v>
      </c>
    </row>
    <row r="1272" spans="1:2" x14ac:dyDescent="0.25">
      <c r="A1272" t="s">
        <v>1270</v>
      </c>
      <c r="B1272" t="s">
        <v>42493</v>
      </c>
    </row>
    <row r="1273" spans="1:2" x14ac:dyDescent="0.25">
      <c r="A1273" t="s">
        <v>1271</v>
      </c>
      <c r="B1273" t="s">
        <v>42493</v>
      </c>
    </row>
    <row r="1274" spans="1:2" x14ac:dyDescent="0.25">
      <c r="A1274" t="s">
        <v>1272</v>
      </c>
      <c r="B1274" t="s">
        <v>42493</v>
      </c>
    </row>
    <row r="1275" spans="1:2" x14ac:dyDescent="0.25">
      <c r="A1275" t="s">
        <v>1273</v>
      </c>
      <c r="B1275" t="s">
        <v>42493</v>
      </c>
    </row>
    <row r="1276" spans="1:2" x14ac:dyDescent="0.25">
      <c r="A1276" t="s">
        <v>1274</v>
      </c>
      <c r="B1276" t="s">
        <v>42493</v>
      </c>
    </row>
    <row r="1277" spans="1:2" x14ac:dyDescent="0.25">
      <c r="A1277" t="s">
        <v>1275</v>
      </c>
      <c r="B1277" t="s">
        <v>42493</v>
      </c>
    </row>
    <row r="1278" spans="1:2" x14ac:dyDescent="0.25">
      <c r="A1278" t="s">
        <v>1276</v>
      </c>
      <c r="B1278" t="s">
        <v>42493</v>
      </c>
    </row>
    <row r="1279" spans="1:2" x14ac:dyDescent="0.25">
      <c r="A1279" t="s">
        <v>1277</v>
      </c>
      <c r="B1279" t="s">
        <v>42493</v>
      </c>
    </row>
    <row r="1280" spans="1:2" x14ac:dyDescent="0.25">
      <c r="A1280" t="s">
        <v>1278</v>
      </c>
      <c r="B1280" t="s">
        <v>42493</v>
      </c>
    </row>
    <row r="1281" spans="1:2" x14ac:dyDescent="0.25">
      <c r="A1281" t="s">
        <v>1279</v>
      </c>
      <c r="B1281" t="s">
        <v>42493</v>
      </c>
    </row>
    <row r="1282" spans="1:2" x14ac:dyDescent="0.25">
      <c r="A1282" t="s">
        <v>1280</v>
      </c>
      <c r="B1282" t="s">
        <v>42493</v>
      </c>
    </row>
    <row r="1283" spans="1:2" x14ac:dyDescent="0.25">
      <c r="A1283" t="s">
        <v>1281</v>
      </c>
      <c r="B1283" t="s">
        <v>42493</v>
      </c>
    </row>
    <row r="1284" spans="1:2" x14ac:dyDescent="0.25">
      <c r="A1284" t="s">
        <v>1282</v>
      </c>
      <c r="B1284" t="s">
        <v>42493</v>
      </c>
    </row>
    <row r="1285" spans="1:2" x14ac:dyDescent="0.25">
      <c r="A1285" t="s">
        <v>1283</v>
      </c>
      <c r="B1285" t="s">
        <v>42493</v>
      </c>
    </row>
    <row r="1286" spans="1:2" x14ac:dyDescent="0.25">
      <c r="A1286" t="s">
        <v>1284</v>
      </c>
      <c r="B1286" t="s">
        <v>42493</v>
      </c>
    </row>
    <row r="1287" spans="1:2" x14ac:dyDescent="0.25">
      <c r="A1287" t="s">
        <v>1285</v>
      </c>
      <c r="B1287" t="s">
        <v>42493</v>
      </c>
    </row>
    <row r="1288" spans="1:2" x14ac:dyDescent="0.25">
      <c r="A1288" t="s">
        <v>1286</v>
      </c>
      <c r="B1288" t="s">
        <v>42493</v>
      </c>
    </row>
    <row r="1289" spans="1:2" x14ac:dyDescent="0.25">
      <c r="A1289" t="s">
        <v>1287</v>
      </c>
      <c r="B1289" t="s">
        <v>42493</v>
      </c>
    </row>
    <row r="1290" spans="1:2" x14ac:dyDescent="0.25">
      <c r="A1290" t="s">
        <v>1288</v>
      </c>
      <c r="B1290" t="s">
        <v>42493</v>
      </c>
    </row>
    <row r="1291" spans="1:2" x14ac:dyDescent="0.25">
      <c r="A1291" t="s">
        <v>1289</v>
      </c>
      <c r="B1291" t="s">
        <v>42493</v>
      </c>
    </row>
    <row r="1292" spans="1:2" x14ac:dyDescent="0.25">
      <c r="A1292" t="s">
        <v>1290</v>
      </c>
      <c r="B1292" t="s">
        <v>42493</v>
      </c>
    </row>
    <row r="1293" spans="1:2" x14ac:dyDescent="0.25">
      <c r="A1293" t="s">
        <v>1291</v>
      </c>
      <c r="B1293" t="s">
        <v>42493</v>
      </c>
    </row>
    <row r="1294" spans="1:2" x14ac:dyDescent="0.25">
      <c r="A1294" t="s">
        <v>1292</v>
      </c>
      <c r="B1294" t="s">
        <v>42493</v>
      </c>
    </row>
    <row r="1295" spans="1:2" x14ac:dyDescent="0.25">
      <c r="A1295" t="s">
        <v>1293</v>
      </c>
      <c r="B1295" t="s">
        <v>42493</v>
      </c>
    </row>
    <row r="1296" spans="1:2" x14ac:dyDescent="0.25">
      <c r="A1296" t="s">
        <v>1294</v>
      </c>
      <c r="B1296" t="s">
        <v>42493</v>
      </c>
    </row>
    <row r="1297" spans="1:2" x14ac:dyDescent="0.25">
      <c r="A1297" t="s">
        <v>1295</v>
      </c>
      <c r="B1297" t="s">
        <v>42493</v>
      </c>
    </row>
    <row r="1298" spans="1:2" x14ac:dyDescent="0.25">
      <c r="A1298" t="s">
        <v>1296</v>
      </c>
      <c r="B1298" t="s">
        <v>42493</v>
      </c>
    </row>
    <row r="1299" spans="1:2" x14ac:dyDescent="0.25">
      <c r="A1299" t="s">
        <v>1297</v>
      </c>
      <c r="B1299" t="s">
        <v>42493</v>
      </c>
    </row>
    <row r="1300" spans="1:2" x14ac:dyDescent="0.25">
      <c r="A1300" t="s">
        <v>1298</v>
      </c>
      <c r="B1300" t="s">
        <v>42493</v>
      </c>
    </row>
    <row r="1301" spans="1:2" x14ac:dyDescent="0.25">
      <c r="A1301" t="s">
        <v>1299</v>
      </c>
      <c r="B1301" t="s">
        <v>42493</v>
      </c>
    </row>
    <row r="1302" spans="1:2" x14ac:dyDescent="0.25">
      <c r="A1302" t="s">
        <v>1300</v>
      </c>
      <c r="B1302" t="s">
        <v>42493</v>
      </c>
    </row>
    <row r="1303" spans="1:2" x14ac:dyDescent="0.25">
      <c r="A1303" t="s">
        <v>1301</v>
      </c>
      <c r="B1303" t="s">
        <v>42493</v>
      </c>
    </row>
    <row r="1304" spans="1:2" x14ac:dyDescent="0.25">
      <c r="A1304" t="s">
        <v>1302</v>
      </c>
      <c r="B1304" t="s">
        <v>42493</v>
      </c>
    </row>
    <row r="1305" spans="1:2" x14ac:dyDescent="0.25">
      <c r="A1305" t="s">
        <v>1303</v>
      </c>
      <c r="B1305" t="s">
        <v>42493</v>
      </c>
    </row>
    <row r="1306" spans="1:2" x14ac:dyDescent="0.25">
      <c r="A1306" t="s">
        <v>1304</v>
      </c>
      <c r="B1306" t="s">
        <v>42493</v>
      </c>
    </row>
    <row r="1307" spans="1:2" x14ac:dyDescent="0.25">
      <c r="A1307" t="s">
        <v>1305</v>
      </c>
      <c r="B1307" t="s">
        <v>42493</v>
      </c>
    </row>
    <row r="1308" spans="1:2" x14ac:dyDescent="0.25">
      <c r="A1308" t="s">
        <v>1306</v>
      </c>
      <c r="B1308" t="s">
        <v>42493</v>
      </c>
    </row>
    <row r="1309" spans="1:2" x14ac:dyDescent="0.25">
      <c r="A1309" t="s">
        <v>1307</v>
      </c>
      <c r="B1309" t="s">
        <v>42493</v>
      </c>
    </row>
    <row r="1310" spans="1:2" x14ac:dyDescent="0.25">
      <c r="A1310" t="s">
        <v>1308</v>
      </c>
      <c r="B1310" t="s">
        <v>42493</v>
      </c>
    </row>
    <row r="1311" spans="1:2" x14ac:dyDescent="0.25">
      <c r="A1311" t="s">
        <v>1309</v>
      </c>
      <c r="B1311" t="s">
        <v>42493</v>
      </c>
    </row>
    <row r="1312" spans="1:2" x14ac:dyDescent="0.25">
      <c r="A1312" t="s">
        <v>1310</v>
      </c>
      <c r="B1312" t="s">
        <v>42493</v>
      </c>
    </row>
    <row r="1313" spans="1:2" x14ac:dyDescent="0.25">
      <c r="A1313" t="s">
        <v>1311</v>
      </c>
      <c r="B1313" t="s">
        <v>42493</v>
      </c>
    </row>
    <row r="1314" spans="1:2" x14ac:dyDescent="0.25">
      <c r="A1314" t="s">
        <v>1312</v>
      </c>
      <c r="B1314" t="s">
        <v>42493</v>
      </c>
    </row>
    <row r="1315" spans="1:2" x14ac:dyDescent="0.25">
      <c r="A1315" t="s">
        <v>1313</v>
      </c>
      <c r="B1315" t="s">
        <v>42493</v>
      </c>
    </row>
    <row r="1316" spans="1:2" x14ac:dyDescent="0.25">
      <c r="A1316" t="s">
        <v>1314</v>
      </c>
      <c r="B1316" t="s">
        <v>42493</v>
      </c>
    </row>
    <row r="1317" spans="1:2" x14ac:dyDescent="0.25">
      <c r="A1317" t="s">
        <v>1315</v>
      </c>
      <c r="B1317" t="s">
        <v>42493</v>
      </c>
    </row>
    <row r="1318" spans="1:2" x14ac:dyDescent="0.25">
      <c r="A1318" t="s">
        <v>1316</v>
      </c>
      <c r="B1318" t="s">
        <v>42493</v>
      </c>
    </row>
    <row r="1319" spans="1:2" x14ac:dyDescent="0.25">
      <c r="A1319" t="s">
        <v>1317</v>
      </c>
      <c r="B1319" t="s">
        <v>42493</v>
      </c>
    </row>
    <row r="1320" spans="1:2" x14ac:dyDescent="0.25">
      <c r="A1320" t="s">
        <v>1318</v>
      </c>
      <c r="B1320" t="s">
        <v>42493</v>
      </c>
    </row>
    <row r="1321" spans="1:2" x14ac:dyDescent="0.25">
      <c r="A1321" t="s">
        <v>1319</v>
      </c>
      <c r="B1321" t="s">
        <v>42493</v>
      </c>
    </row>
    <row r="1322" spans="1:2" x14ac:dyDescent="0.25">
      <c r="A1322" t="s">
        <v>1320</v>
      </c>
      <c r="B1322" t="s">
        <v>42493</v>
      </c>
    </row>
    <row r="1323" spans="1:2" x14ac:dyDescent="0.25">
      <c r="A1323" t="s">
        <v>1321</v>
      </c>
      <c r="B1323" t="s">
        <v>42493</v>
      </c>
    </row>
    <row r="1324" spans="1:2" x14ac:dyDescent="0.25">
      <c r="A1324" t="s">
        <v>1322</v>
      </c>
      <c r="B1324" t="s">
        <v>42493</v>
      </c>
    </row>
    <row r="1325" spans="1:2" x14ac:dyDescent="0.25">
      <c r="A1325" t="s">
        <v>1323</v>
      </c>
      <c r="B1325" t="s">
        <v>42493</v>
      </c>
    </row>
    <row r="1326" spans="1:2" x14ac:dyDescent="0.25">
      <c r="A1326" t="s">
        <v>1324</v>
      </c>
      <c r="B1326" t="s">
        <v>42493</v>
      </c>
    </row>
    <row r="1327" spans="1:2" x14ac:dyDescent="0.25">
      <c r="A1327" t="s">
        <v>1325</v>
      </c>
      <c r="B1327" t="s">
        <v>42493</v>
      </c>
    </row>
    <row r="1328" spans="1:2" x14ac:dyDescent="0.25">
      <c r="A1328" t="s">
        <v>1326</v>
      </c>
      <c r="B1328" t="s">
        <v>42493</v>
      </c>
    </row>
    <row r="1329" spans="1:2" x14ac:dyDescent="0.25">
      <c r="A1329" t="s">
        <v>1327</v>
      </c>
      <c r="B1329" t="s">
        <v>42493</v>
      </c>
    </row>
    <row r="1330" spans="1:2" x14ac:dyDescent="0.25">
      <c r="A1330" t="s">
        <v>1328</v>
      </c>
      <c r="B1330" t="s">
        <v>42493</v>
      </c>
    </row>
    <row r="1331" spans="1:2" x14ac:dyDescent="0.25">
      <c r="A1331" t="s">
        <v>1329</v>
      </c>
      <c r="B1331" t="s">
        <v>42493</v>
      </c>
    </row>
    <row r="1332" spans="1:2" x14ac:dyDescent="0.25">
      <c r="A1332" t="s">
        <v>1330</v>
      </c>
      <c r="B1332" t="s">
        <v>42493</v>
      </c>
    </row>
    <row r="1333" spans="1:2" x14ac:dyDescent="0.25">
      <c r="A1333" t="s">
        <v>1331</v>
      </c>
      <c r="B1333" t="s">
        <v>42493</v>
      </c>
    </row>
    <row r="1334" spans="1:2" x14ac:dyDescent="0.25">
      <c r="A1334" t="s">
        <v>1332</v>
      </c>
      <c r="B1334" t="s">
        <v>42493</v>
      </c>
    </row>
    <row r="1335" spans="1:2" x14ac:dyDescent="0.25">
      <c r="A1335" t="s">
        <v>1333</v>
      </c>
      <c r="B1335" t="s">
        <v>42493</v>
      </c>
    </row>
    <row r="1336" spans="1:2" x14ac:dyDescent="0.25">
      <c r="A1336" t="s">
        <v>1334</v>
      </c>
      <c r="B1336" t="s">
        <v>42493</v>
      </c>
    </row>
    <row r="1337" spans="1:2" x14ac:dyDescent="0.25">
      <c r="A1337" t="s">
        <v>1335</v>
      </c>
      <c r="B1337" t="s">
        <v>42493</v>
      </c>
    </row>
    <row r="1338" spans="1:2" x14ac:dyDescent="0.25">
      <c r="A1338" t="s">
        <v>1336</v>
      </c>
      <c r="B1338" t="s">
        <v>42493</v>
      </c>
    </row>
    <row r="1339" spans="1:2" x14ac:dyDescent="0.25">
      <c r="A1339" t="s">
        <v>1337</v>
      </c>
      <c r="B1339" t="s">
        <v>42493</v>
      </c>
    </row>
    <row r="1340" spans="1:2" x14ac:dyDescent="0.25">
      <c r="A1340" t="s">
        <v>1338</v>
      </c>
      <c r="B1340" t="s">
        <v>42493</v>
      </c>
    </row>
    <row r="1341" spans="1:2" x14ac:dyDescent="0.25">
      <c r="A1341" t="s">
        <v>1339</v>
      </c>
      <c r="B1341" t="s">
        <v>42493</v>
      </c>
    </row>
    <row r="1342" spans="1:2" x14ac:dyDescent="0.25">
      <c r="A1342" t="s">
        <v>1340</v>
      </c>
      <c r="B1342" t="s">
        <v>42493</v>
      </c>
    </row>
    <row r="1343" spans="1:2" x14ac:dyDescent="0.25">
      <c r="A1343" t="s">
        <v>1341</v>
      </c>
      <c r="B1343" t="s">
        <v>42493</v>
      </c>
    </row>
    <row r="1344" spans="1:2" x14ac:dyDescent="0.25">
      <c r="A1344" t="s">
        <v>1342</v>
      </c>
      <c r="B1344" t="s">
        <v>42493</v>
      </c>
    </row>
    <row r="1345" spans="1:2" x14ac:dyDescent="0.25">
      <c r="A1345" t="s">
        <v>1343</v>
      </c>
      <c r="B1345" t="s">
        <v>42493</v>
      </c>
    </row>
    <row r="1346" spans="1:2" x14ac:dyDescent="0.25">
      <c r="A1346" t="s">
        <v>1344</v>
      </c>
      <c r="B1346" t="s">
        <v>42493</v>
      </c>
    </row>
    <row r="1347" spans="1:2" x14ac:dyDescent="0.25">
      <c r="A1347" t="s">
        <v>1345</v>
      </c>
      <c r="B1347" t="s">
        <v>42493</v>
      </c>
    </row>
    <row r="1348" spans="1:2" x14ac:dyDescent="0.25">
      <c r="A1348" t="s">
        <v>1346</v>
      </c>
      <c r="B1348" t="s">
        <v>42493</v>
      </c>
    </row>
    <row r="1349" spans="1:2" x14ac:dyDescent="0.25">
      <c r="A1349" t="s">
        <v>1347</v>
      </c>
      <c r="B1349" t="s">
        <v>42493</v>
      </c>
    </row>
    <row r="1350" spans="1:2" x14ac:dyDescent="0.25">
      <c r="A1350" t="s">
        <v>1348</v>
      </c>
      <c r="B1350" t="s">
        <v>42493</v>
      </c>
    </row>
    <row r="1351" spans="1:2" x14ac:dyDescent="0.25">
      <c r="A1351" t="s">
        <v>1349</v>
      </c>
      <c r="B1351" t="s">
        <v>42493</v>
      </c>
    </row>
    <row r="1352" spans="1:2" x14ac:dyDescent="0.25">
      <c r="A1352" t="s">
        <v>1350</v>
      </c>
      <c r="B1352" t="s">
        <v>42493</v>
      </c>
    </row>
    <row r="1353" spans="1:2" x14ac:dyDescent="0.25">
      <c r="A1353" t="s">
        <v>1351</v>
      </c>
      <c r="B1353" t="s">
        <v>42493</v>
      </c>
    </row>
    <row r="1354" spans="1:2" x14ac:dyDescent="0.25">
      <c r="A1354" t="s">
        <v>1352</v>
      </c>
      <c r="B1354" t="s">
        <v>42493</v>
      </c>
    </row>
    <row r="1355" spans="1:2" x14ac:dyDescent="0.25">
      <c r="A1355" t="s">
        <v>1353</v>
      </c>
      <c r="B1355" t="s">
        <v>42493</v>
      </c>
    </row>
    <row r="1356" spans="1:2" x14ac:dyDescent="0.25">
      <c r="A1356" t="s">
        <v>1354</v>
      </c>
      <c r="B1356" t="s">
        <v>42493</v>
      </c>
    </row>
    <row r="1357" spans="1:2" x14ac:dyDescent="0.25">
      <c r="A1357" t="s">
        <v>1355</v>
      </c>
      <c r="B1357" t="s">
        <v>42493</v>
      </c>
    </row>
    <row r="1358" spans="1:2" x14ac:dyDescent="0.25">
      <c r="A1358" t="s">
        <v>1356</v>
      </c>
      <c r="B1358" t="s">
        <v>42493</v>
      </c>
    </row>
    <row r="1359" spans="1:2" x14ac:dyDescent="0.25">
      <c r="A1359" t="s">
        <v>1357</v>
      </c>
      <c r="B1359" t="s">
        <v>42493</v>
      </c>
    </row>
    <row r="1360" spans="1:2" x14ac:dyDescent="0.25">
      <c r="A1360" t="s">
        <v>1358</v>
      </c>
      <c r="B1360" t="s">
        <v>42493</v>
      </c>
    </row>
    <row r="1361" spans="1:2" x14ac:dyDescent="0.25">
      <c r="A1361" t="s">
        <v>1359</v>
      </c>
      <c r="B1361" t="s">
        <v>42493</v>
      </c>
    </row>
    <row r="1362" spans="1:2" x14ac:dyDescent="0.25">
      <c r="A1362" t="s">
        <v>1360</v>
      </c>
      <c r="B1362" t="s">
        <v>42493</v>
      </c>
    </row>
    <row r="1363" spans="1:2" x14ac:dyDescent="0.25">
      <c r="A1363" t="s">
        <v>1361</v>
      </c>
      <c r="B1363" t="s">
        <v>42493</v>
      </c>
    </row>
    <row r="1364" spans="1:2" x14ac:dyDescent="0.25">
      <c r="A1364" t="s">
        <v>1362</v>
      </c>
      <c r="B1364" t="s">
        <v>42493</v>
      </c>
    </row>
    <row r="1365" spans="1:2" x14ac:dyDescent="0.25">
      <c r="A1365" t="s">
        <v>1363</v>
      </c>
      <c r="B1365" t="s">
        <v>42493</v>
      </c>
    </row>
    <row r="1366" spans="1:2" x14ac:dyDescent="0.25">
      <c r="A1366" t="s">
        <v>1364</v>
      </c>
      <c r="B1366" t="s">
        <v>42493</v>
      </c>
    </row>
    <row r="1367" spans="1:2" x14ac:dyDescent="0.25">
      <c r="A1367" t="s">
        <v>1365</v>
      </c>
      <c r="B1367" t="s">
        <v>42493</v>
      </c>
    </row>
    <row r="1368" spans="1:2" x14ac:dyDescent="0.25">
      <c r="A1368" t="s">
        <v>1366</v>
      </c>
      <c r="B1368" t="s">
        <v>42493</v>
      </c>
    </row>
    <row r="1369" spans="1:2" x14ac:dyDescent="0.25">
      <c r="A1369" t="s">
        <v>1367</v>
      </c>
      <c r="B1369" t="s">
        <v>42493</v>
      </c>
    </row>
    <row r="1370" spans="1:2" x14ac:dyDescent="0.25">
      <c r="A1370" t="s">
        <v>1368</v>
      </c>
      <c r="B1370" t="s">
        <v>42493</v>
      </c>
    </row>
    <row r="1371" spans="1:2" x14ac:dyDescent="0.25">
      <c r="A1371" t="s">
        <v>1369</v>
      </c>
      <c r="B1371" t="s">
        <v>42493</v>
      </c>
    </row>
    <row r="1372" spans="1:2" x14ac:dyDescent="0.25">
      <c r="A1372" t="s">
        <v>1370</v>
      </c>
      <c r="B1372" t="s">
        <v>42493</v>
      </c>
    </row>
    <row r="1373" spans="1:2" x14ac:dyDescent="0.25">
      <c r="A1373" t="s">
        <v>1371</v>
      </c>
      <c r="B1373" t="s">
        <v>42493</v>
      </c>
    </row>
    <row r="1374" spans="1:2" x14ac:dyDescent="0.25">
      <c r="A1374" t="s">
        <v>1372</v>
      </c>
      <c r="B1374" t="s">
        <v>42493</v>
      </c>
    </row>
    <row r="1375" spans="1:2" x14ac:dyDescent="0.25">
      <c r="A1375" t="s">
        <v>1373</v>
      </c>
      <c r="B1375" t="s">
        <v>42493</v>
      </c>
    </row>
    <row r="1376" spans="1:2" x14ac:dyDescent="0.25">
      <c r="A1376" t="s">
        <v>1374</v>
      </c>
      <c r="B1376" t="s">
        <v>42493</v>
      </c>
    </row>
    <row r="1377" spans="1:2" x14ac:dyDescent="0.25">
      <c r="A1377" t="s">
        <v>1375</v>
      </c>
      <c r="B1377" t="s">
        <v>42493</v>
      </c>
    </row>
    <row r="1378" spans="1:2" x14ac:dyDescent="0.25">
      <c r="A1378" t="s">
        <v>1376</v>
      </c>
      <c r="B1378" t="s">
        <v>42493</v>
      </c>
    </row>
    <row r="1379" spans="1:2" x14ac:dyDescent="0.25">
      <c r="A1379" t="s">
        <v>1377</v>
      </c>
      <c r="B1379" t="s">
        <v>42493</v>
      </c>
    </row>
    <row r="1380" spans="1:2" x14ac:dyDescent="0.25">
      <c r="A1380" t="s">
        <v>1378</v>
      </c>
      <c r="B1380" t="s">
        <v>42493</v>
      </c>
    </row>
    <row r="1381" spans="1:2" x14ac:dyDescent="0.25">
      <c r="A1381" t="s">
        <v>1379</v>
      </c>
      <c r="B1381" t="s">
        <v>42493</v>
      </c>
    </row>
    <row r="1382" spans="1:2" x14ac:dyDescent="0.25">
      <c r="A1382" t="s">
        <v>1380</v>
      </c>
      <c r="B1382" t="s">
        <v>42493</v>
      </c>
    </row>
    <row r="1383" spans="1:2" x14ac:dyDescent="0.25">
      <c r="A1383" t="s">
        <v>1381</v>
      </c>
      <c r="B1383" t="s">
        <v>42493</v>
      </c>
    </row>
    <row r="1384" spans="1:2" x14ac:dyDescent="0.25">
      <c r="A1384" t="s">
        <v>1382</v>
      </c>
      <c r="B1384" t="s">
        <v>42493</v>
      </c>
    </row>
    <row r="1385" spans="1:2" x14ac:dyDescent="0.25">
      <c r="A1385" t="s">
        <v>1383</v>
      </c>
      <c r="B1385" t="s">
        <v>42493</v>
      </c>
    </row>
    <row r="1386" spans="1:2" x14ac:dyDescent="0.25">
      <c r="A1386" t="s">
        <v>1384</v>
      </c>
      <c r="B1386" t="s">
        <v>42493</v>
      </c>
    </row>
    <row r="1387" spans="1:2" x14ac:dyDescent="0.25">
      <c r="A1387" t="s">
        <v>1385</v>
      </c>
      <c r="B1387" t="s">
        <v>42493</v>
      </c>
    </row>
    <row r="1388" spans="1:2" x14ac:dyDescent="0.25">
      <c r="A1388" t="s">
        <v>1386</v>
      </c>
      <c r="B1388" t="s">
        <v>42493</v>
      </c>
    </row>
    <row r="1389" spans="1:2" x14ac:dyDescent="0.25">
      <c r="A1389" t="s">
        <v>1387</v>
      </c>
      <c r="B1389" t="s">
        <v>42493</v>
      </c>
    </row>
    <row r="1390" spans="1:2" x14ac:dyDescent="0.25">
      <c r="A1390" t="s">
        <v>1388</v>
      </c>
      <c r="B1390" t="s">
        <v>42493</v>
      </c>
    </row>
    <row r="1391" spans="1:2" x14ac:dyDescent="0.25">
      <c r="A1391" t="s">
        <v>1389</v>
      </c>
      <c r="B1391" t="s">
        <v>42493</v>
      </c>
    </row>
    <row r="1392" spans="1:2" x14ac:dyDescent="0.25">
      <c r="A1392" t="s">
        <v>1390</v>
      </c>
      <c r="B1392" t="s">
        <v>42493</v>
      </c>
    </row>
    <row r="1393" spans="1:2" x14ac:dyDescent="0.25">
      <c r="A1393" t="s">
        <v>1391</v>
      </c>
      <c r="B1393" t="s">
        <v>42493</v>
      </c>
    </row>
    <row r="1394" spans="1:2" x14ac:dyDescent="0.25">
      <c r="A1394" t="s">
        <v>1392</v>
      </c>
      <c r="B1394" t="s">
        <v>42493</v>
      </c>
    </row>
    <row r="1395" spans="1:2" x14ac:dyDescent="0.25">
      <c r="A1395" t="s">
        <v>1393</v>
      </c>
      <c r="B1395" t="s">
        <v>42493</v>
      </c>
    </row>
    <row r="1396" spans="1:2" x14ac:dyDescent="0.25">
      <c r="A1396" t="s">
        <v>1394</v>
      </c>
      <c r="B1396" t="s">
        <v>42493</v>
      </c>
    </row>
    <row r="1397" spans="1:2" x14ac:dyDescent="0.25">
      <c r="A1397" t="s">
        <v>1395</v>
      </c>
      <c r="B1397" t="s">
        <v>42493</v>
      </c>
    </row>
    <row r="1398" spans="1:2" x14ac:dyDescent="0.25">
      <c r="A1398" t="s">
        <v>1396</v>
      </c>
      <c r="B1398" t="s">
        <v>42493</v>
      </c>
    </row>
    <row r="1399" spans="1:2" x14ac:dyDescent="0.25">
      <c r="A1399" t="s">
        <v>1397</v>
      </c>
      <c r="B1399" t="s">
        <v>42493</v>
      </c>
    </row>
    <row r="1400" spans="1:2" x14ac:dyDescent="0.25">
      <c r="A1400" t="s">
        <v>1398</v>
      </c>
      <c r="B1400" t="s">
        <v>42493</v>
      </c>
    </row>
    <row r="1401" spans="1:2" x14ac:dyDescent="0.25">
      <c r="A1401" t="s">
        <v>1399</v>
      </c>
      <c r="B1401" t="s">
        <v>42493</v>
      </c>
    </row>
    <row r="1402" spans="1:2" x14ac:dyDescent="0.25">
      <c r="A1402" t="s">
        <v>1400</v>
      </c>
      <c r="B1402" t="s">
        <v>42493</v>
      </c>
    </row>
    <row r="1403" spans="1:2" x14ac:dyDescent="0.25">
      <c r="A1403" t="s">
        <v>1401</v>
      </c>
      <c r="B1403" t="s">
        <v>42493</v>
      </c>
    </row>
    <row r="1404" spans="1:2" x14ac:dyDescent="0.25">
      <c r="A1404" t="s">
        <v>1402</v>
      </c>
      <c r="B1404" t="s">
        <v>42493</v>
      </c>
    </row>
    <row r="1405" spans="1:2" x14ac:dyDescent="0.25">
      <c r="A1405" t="s">
        <v>1403</v>
      </c>
      <c r="B1405" t="s">
        <v>42493</v>
      </c>
    </row>
    <row r="1406" spans="1:2" x14ac:dyDescent="0.25">
      <c r="A1406" t="s">
        <v>1404</v>
      </c>
      <c r="B1406" t="s">
        <v>42493</v>
      </c>
    </row>
    <row r="1407" spans="1:2" x14ac:dyDescent="0.25">
      <c r="A1407" t="s">
        <v>1405</v>
      </c>
      <c r="B1407" t="s">
        <v>42493</v>
      </c>
    </row>
    <row r="1408" spans="1:2" x14ac:dyDescent="0.25">
      <c r="A1408" t="s">
        <v>1406</v>
      </c>
      <c r="B1408" t="s">
        <v>42493</v>
      </c>
    </row>
    <row r="1409" spans="1:2" x14ac:dyDescent="0.25">
      <c r="A1409" t="s">
        <v>1407</v>
      </c>
      <c r="B1409" t="s">
        <v>42493</v>
      </c>
    </row>
    <row r="1410" spans="1:2" x14ac:dyDescent="0.25">
      <c r="A1410" t="s">
        <v>1408</v>
      </c>
      <c r="B1410" t="s">
        <v>42493</v>
      </c>
    </row>
    <row r="1411" spans="1:2" x14ac:dyDescent="0.25">
      <c r="A1411" t="s">
        <v>1409</v>
      </c>
      <c r="B1411" t="s">
        <v>42493</v>
      </c>
    </row>
    <row r="1412" spans="1:2" x14ac:dyDescent="0.25">
      <c r="A1412" t="s">
        <v>1410</v>
      </c>
      <c r="B1412" t="s">
        <v>42493</v>
      </c>
    </row>
    <row r="1413" spans="1:2" x14ac:dyDescent="0.25">
      <c r="A1413" t="s">
        <v>1411</v>
      </c>
      <c r="B1413" t="s">
        <v>42493</v>
      </c>
    </row>
    <row r="1414" spans="1:2" x14ac:dyDescent="0.25">
      <c r="A1414" t="s">
        <v>1412</v>
      </c>
      <c r="B1414" t="s">
        <v>42493</v>
      </c>
    </row>
    <row r="1415" spans="1:2" x14ac:dyDescent="0.25">
      <c r="A1415" t="s">
        <v>1413</v>
      </c>
      <c r="B1415" t="s">
        <v>42493</v>
      </c>
    </row>
    <row r="1416" spans="1:2" x14ac:dyDescent="0.25">
      <c r="A1416" t="s">
        <v>1414</v>
      </c>
      <c r="B1416" t="s">
        <v>42493</v>
      </c>
    </row>
    <row r="1417" spans="1:2" x14ac:dyDescent="0.25">
      <c r="A1417" t="s">
        <v>1415</v>
      </c>
      <c r="B1417" t="s">
        <v>42493</v>
      </c>
    </row>
    <row r="1418" spans="1:2" x14ac:dyDescent="0.25">
      <c r="A1418" t="s">
        <v>1416</v>
      </c>
      <c r="B1418" t="s">
        <v>42493</v>
      </c>
    </row>
    <row r="1419" spans="1:2" x14ac:dyDescent="0.25">
      <c r="A1419" t="s">
        <v>1417</v>
      </c>
      <c r="B1419" t="s">
        <v>42493</v>
      </c>
    </row>
    <row r="1420" spans="1:2" x14ac:dyDescent="0.25">
      <c r="A1420" t="s">
        <v>1418</v>
      </c>
      <c r="B1420" t="s">
        <v>42493</v>
      </c>
    </row>
    <row r="1421" spans="1:2" x14ac:dyDescent="0.25">
      <c r="A1421" t="s">
        <v>1419</v>
      </c>
      <c r="B1421" t="s">
        <v>42493</v>
      </c>
    </row>
    <row r="1422" spans="1:2" x14ac:dyDescent="0.25">
      <c r="A1422" t="s">
        <v>1420</v>
      </c>
      <c r="B1422" t="s">
        <v>42493</v>
      </c>
    </row>
    <row r="1423" spans="1:2" x14ac:dyDescent="0.25">
      <c r="A1423" t="s">
        <v>1421</v>
      </c>
      <c r="B1423" t="s">
        <v>42493</v>
      </c>
    </row>
    <row r="1424" spans="1:2" x14ac:dyDescent="0.25">
      <c r="A1424" t="s">
        <v>1422</v>
      </c>
      <c r="B1424" t="s">
        <v>42493</v>
      </c>
    </row>
    <row r="1425" spans="1:2" x14ac:dyDescent="0.25">
      <c r="A1425" t="s">
        <v>1423</v>
      </c>
      <c r="B1425" t="s">
        <v>42493</v>
      </c>
    </row>
    <row r="1426" spans="1:2" x14ac:dyDescent="0.25">
      <c r="A1426" t="s">
        <v>1424</v>
      </c>
      <c r="B1426" t="s">
        <v>42493</v>
      </c>
    </row>
    <row r="1427" spans="1:2" x14ac:dyDescent="0.25">
      <c r="A1427" t="s">
        <v>1425</v>
      </c>
      <c r="B1427" t="s">
        <v>42493</v>
      </c>
    </row>
    <row r="1428" spans="1:2" x14ac:dyDescent="0.25">
      <c r="A1428" t="s">
        <v>1426</v>
      </c>
      <c r="B1428" t="s">
        <v>42493</v>
      </c>
    </row>
    <row r="1429" spans="1:2" x14ac:dyDescent="0.25">
      <c r="A1429" t="s">
        <v>1427</v>
      </c>
      <c r="B1429" t="s">
        <v>42493</v>
      </c>
    </row>
    <row r="1430" spans="1:2" x14ac:dyDescent="0.25">
      <c r="A1430" t="s">
        <v>1428</v>
      </c>
      <c r="B1430" t="s">
        <v>42493</v>
      </c>
    </row>
    <row r="1431" spans="1:2" x14ac:dyDescent="0.25">
      <c r="A1431" t="s">
        <v>1429</v>
      </c>
      <c r="B1431" t="s">
        <v>42493</v>
      </c>
    </row>
    <row r="1432" spans="1:2" x14ac:dyDescent="0.25">
      <c r="A1432" t="s">
        <v>1430</v>
      </c>
      <c r="B1432" t="s">
        <v>42493</v>
      </c>
    </row>
    <row r="1433" spans="1:2" x14ac:dyDescent="0.25">
      <c r="A1433" t="s">
        <v>1431</v>
      </c>
      <c r="B1433" t="s">
        <v>42493</v>
      </c>
    </row>
    <row r="1434" spans="1:2" x14ac:dyDescent="0.25">
      <c r="A1434" t="s">
        <v>1432</v>
      </c>
      <c r="B1434" t="s">
        <v>42493</v>
      </c>
    </row>
    <row r="1435" spans="1:2" x14ac:dyDescent="0.25">
      <c r="A1435" t="s">
        <v>1433</v>
      </c>
      <c r="B1435" t="s">
        <v>42493</v>
      </c>
    </row>
    <row r="1436" spans="1:2" x14ac:dyDescent="0.25">
      <c r="A1436" t="s">
        <v>1434</v>
      </c>
      <c r="B1436" t="s">
        <v>42493</v>
      </c>
    </row>
    <row r="1437" spans="1:2" x14ac:dyDescent="0.25">
      <c r="A1437" t="s">
        <v>1435</v>
      </c>
      <c r="B1437" t="s">
        <v>42493</v>
      </c>
    </row>
    <row r="1438" spans="1:2" x14ac:dyDescent="0.25">
      <c r="A1438" t="s">
        <v>1436</v>
      </c>
      <c r="B1438" t="s">
        <v>42493</v>
      </c>
    </row>
    <row r="1439" spans="1:2" x14ac:dyDescent="0.25">
      <c r="A1439" t="s">
        <v>1437</v>
      </c>
      <c r="B1439" t="s">
        <v>42493</v>
      </c>
    </row>
    <row r="1440" spans="1:2" x14ac:dyDescent="0.25">
      <c r="A1440" t="s">
        <v>1438</v>
      </c>
      <c r="B1440" t="s">
        <v>42493</v>
      </c>
    </row>
    <row r="1441" spans="1:2" x14ac:dyDescent="0.25">
      <c r="A1441" t="s">
        <v>1439</v>
      </c>
      <c r="B1441" t="s">
        <v>42493</v>
      </c>
    </row>
    <row r="1442" spans="1:2" x14ac:dyDescent="0.25">
      <c r="A1442" t="s">
        <v>1440</v>
      </c>
      <c r="B1442" t="s">
        <v>42493</v>
      </c>
    </row>
    <row r="1443" spans="1:2" x14ac:dyDescent="0.25">
      <c r="A1443" t="s">
        <v>1441</v>
      </c>
      <c r="B1443" t="s">
        <v>42493</v>
      </c>
    </row>
    <row r="1444" spans="1:2" x14ac:dyDescent="0.25">
      <c r="A1444" t="s">
        <v>1442</v>
      </c>
      <c r="B1444" t="s">
        <v>42493</v>
      </c>
    </row>
    <row r="1445" spans="1:2" x14ac:dyDescent="0.25">
      <c r="A1445" t="s">
        <v>1443</v>
      </c>
      <c r="B1445" t="s">
        <v>42493</v>
      </c>
    </row>
    <row r="1446" spans="1:2" x14ac:dyDescent="0.25">
      <c r="A1446" t="s">
        <v>1444</v>
      </c>
      <c r="B1446" t="s">
        <v>42493</v>
      </c>
    </row>
    <row r="1447" spans="1:2" x14ac:dyDescent="0.25">
      <c r="A1447" t="s">
        <v>1445</v>
      </c>
      <c r="B1447" t="s">
        <v>42493</v>
      </c>
    </row>
    <row r="1448" spans="1:2" x14ac:dyDescent="0.25">
      <c r="A1448" t="s">
        <v>1446</v>
      </c>
      <c r="B1448" t="s">
        <v>42493</v>
      </c>
    </row>
    <row r="1449" spans="1:2" x14ac:dyDescent="0.25">
      <c r="A1449" t="s">
        <v>1447</v>
      </c>
      <c r="B1449" t="s">
        <v>42493</v>
      </c>
    </row>
    <row r="1450" spans="1:2" x14ac:dyDescent="0.25">
      <c r="A1450" t="s">
        <v>1448</v>
      </c>
      <c r="B1450" t="s">
        <v>42493</v>
      </c>
    </row>
    <row r="1451" spans="1:2" x14ac:dyDescent="0.25">
      <c r="A1451" t="s">
        <v>1449</v>
      </c>
      <c r="B1451" t="s">
        <v>42493</v>
      </c>
    </row>
    <row r="1452" spans="1:2" x14ac:dyDescent="0.25">
      <c r="A1452" t="s">
        <v>1450</v>
      </c>
      <c r="B1452" t="s">
        <v>42493</v>
      </c>
    </row>
    <row r="1453" spans="1:2" x14ac:dyDescent="0.25">
      <c r="A1453" t="s">
        <v>1451</v>
      </c>
      <c r="B1453" t="s">
        <v>42493</v>
      </c>
    </row>
    <row r="1454" spans="1:2" x14ac:dyDescent="0.25">
      <c r="A1454" t="s">
        <v>1452</v>
      </c>
      <c r="B1454" t="s">
        <v>42493</v>
      </c>
    </row>
    <row r="1455" spans="1:2" x14ac:dyDescent="0.25">
      <c r="A1455" t="s">
        <v>1453</v>
      </c>
      <c r="B1455" t="s">
        <v>42493</v>
      </c>
    </row>
    <row r="1456" spans="1:2" x14ac:dyDescent="0.25">
      <c r="A1456" t="s">
        <v>1454</v>
      </c>
      <c r="B1456" t="s">
        <v>42493</v>
      </c>
    </row>
    <row r="1457" spans="1:2" x14ac:dyDescent="0.25">
      <c r="A1457" t="s">
        <v>1455</v>
      </c>
      <c r="B1457" t="s">
        <v>42493</v>
      </c>
    </row>
    <row r="1458" spans="1:2" x14ac:dyDescent="0.25">
      <c r="A1458" t="s">
        <v>1456</v>
      </c>
      <c r="B1458" t="s">
        <v>42493</v>
      </c>
    </row>
    <row r="1459" spans="1:2" x14ac:dyDescent="0.25">
      <c r="A1459" t="s">
        <v>1457</v>
      </c>
      <c r="B1459" t="s">
        <v>42493</v>
      </c>
    </row>
    <row r="1460" spans="1:2" x14ac:dyDescent="0.25">
      <c r="A1460" t="s">
        <v>1458</v>
      </c>
      <c r="B1460" t="s">
        <v>42493</v>
      </c>
    </row>
    <row r="1461" spans="1:2" x14ac:dyDescent="0.25">
      <c r="A1461" t="s">
        <v>1459</v>
      </c>
      <c r="B1461" t="s">
        <v>42493</v>
      </c>
    </row>
    <row r="1462" spans="1:2" x14ac:dyDescent="0.25">
      <c r="A1462" t="s">
        <v>1460</v>
      </c>
      <c r="B1462" t="s">
        <v>42493</v>
      </c>
    </row>
    <row r="1463" spans="1:2" x14ac:dyDescent="0.25">
      <c r="A1463" t="s">
        <v>1461</v>
      </c>
      <c r="B1463" t="s">
        <v>42493</v>
      </c>
    </row>
    <row r="1464" spans="1:2" x14ac:dyDescent="0.25">
      <c r="A1464" t="s">
        <v>1462</v>
      </c>
      <c r="B1464" t="s">
        <v>42493</v>
      </c>
    </row>
    <row r="1465" spans="1:2" x14ac:dyDescent="0.25">
      <c r="A1465" t="s">
        <v>1463</v>
      </c>
      <c r="B1465" t="s">
        <v>42493</v>
      </c>
    </row>
    <row r="1466" spans="1:2" x14ac:dyDescent="0.25">
      <c r="A1466" t="s">
        <v>1464</v>
      </c>
      <c r="B1466" t="s">
        <v>42493</v>
      </c>
    </row>
    <row r="1467" spans="1:2" x14ac:dyDescent="0.25">
      <c r="A1467" t="s">
        <v>1465</v>
      </c>
      <c r="B1467" t="s">
        <v>42493</v>
      </c>
    </row>
    <row r="1468" spans="1:2" x14ac:dyDescent="0.25">
      <c r="A1468" t="s">
        <v>1466</v>
      </c>
      <c r="B1468" t="s">
        <v>42493</v>
      </c>
    </row>
    <row r="1469" spans="1:2" x14ac:dyDescent="0.25">
      <c r="A1469" t="s">
        <v>1467</v>
      </c>
      <c r="B1469" t="s">
        <v>42493</v>
      </c>
    </row>
    <row r="1470" spans="1:2" x14ac:dyDescent="0.25">
      <c r="A1470" t="s">
        <v>1468</v>
      </c>
      <c r="B1470" t="s">
        <v>42493</v>
      </c>
    </row>
    <row r="1471" spans="1:2" x14ac:dyDescent="0.25">
      <c r="A1471" t="s">
        <v>1469</v>
      </c>
      <c r="B1471" t="s">
        <v>42493</v>
      </c>
    </row>
    <row r="1472" spans="1:2" x14ac:dyDescent="0.25">
      <c r="A1472" t="s">
        <v>1470</v>
      </c>
      <c r="B1472" t="s">
        <v>42493</v>
      </c>
    </row>
    <row r="1473" spans="1:2" x14ac:dyDescent="0.25">
      <c r="A1473" t="s">
        <v>1471</v>
      </c>
      <c r="B1473" t="s">
        <v>42493</v>
      </c>
    </row>
    <row r="1474" spans="1:2" x14ac:dyDescent="0.25">
      <c r="A1474" t="s">
        <v>1472</v>
      </c>
      <c r="B1474" t="s">
        <v>42493</v>
      </c>
    </row>
    <row r="1475" spans="1:2" x14ac:dyDescent="0.25">
      <c r="A1475" t="s">
        <v>1473</v>
      </c>
      <c r="B1475" t="s">
        <v>42493</v>
      </c>
    </row>
    <row r="1476" spans="1:2" x14ac:dyDescent="0.25">
      <c r="A1476" t="s">
        <v>1474</v>
      </c>
      <c r="B1476" t="s">
        <v>42493</v>
      </c>
    </row>
    <row r="1477" spans="1:2" x14ac:dyDescent="0.25">
      <c r="A1477" t="s">
        <v>1475</v>
      </c>
      <c r="B1477" t="s">
        <v>42493</v>
      </c>
    </row>
    <row r="1478" spans="1:2" x14ac:dyDescent="0.25">
      <c r="A1478" t="s">
        <v>1476</v>
      </c>
      <c r="B1478" t="s">
        <v>42493</v>
      </c>
    </row>
    <row r="1479" spans="1:2" x14ac:dyDescent="0.25">
      <c r="A1479" t="s">
        <v>1477</v>
      </c>
      <c r="B1479" t="s">
        <v>42493</v>
      </c>
    </row>
    <row r="1480" spans="1:2" x14ac:dyDescent="0.25">
      <c r="A1480" t="s">
        <v>1478</v>
      </c>
      <c r="B1480" t="s">
        <v>42493</v>
      </c>
    </row>
    <row r="1481" spans="1:2" x14ac:dyDescent="0.25">
      <c r="A1481" t="s">
        <v>1479</v>
      </c>
      <c r="B1481" t="s">
        <v>42493</v>
      </c>
    </row>
    <row r="1482" spans="1:2" x14ac:dyDescent="0.25">
      <c r="A1482" t="s">
        <v>1480</v>
      </c>
      <c r="B1482" t="s">
        <v>42493</v>
      </c>
    </row>
    <row r="1483" spans="1:2" x14ac:dyDescent="0.25">
      <c r="A1483" t="s">
        <v>1481</v>
      </c>
      <c r="B1483" t="s">
        <v>42493</v>
      </c>
    </row>
    <row r="1484" spans="1:2" x14ac:dyDescent="0.25">
      <c r="A1484" t="s">
        <v>1482</v>
      </c>
      <c r="B1484" t="s">
        <v>42493</v>
      </c>
    </row>
    <row r="1485" spans="1:2" x14ac:dyDescent="0.25">
      <c r="A1485" t="s">
        <v>1483</v>
      </c>
      <c r="B1485" t="s">
        <v>42493</v>
      </c>
    </row>
    <row r="1486" spans="1:2" x14ac:dyDescent="0.25">
      <c r="A1486" t="s">
        <v>1484</v>
      </c>
      <c r="B1486" t="s">
        <v>42493</v>
      </c>
    </row>
    <row r="1487" spans="1:2" x14ac:dyDescent="0.25">
      <c r="A1487" t="s">
        <v>1485</v>
      </c>
      <c r="B1487" t="s">
        <v>42493</v>
      </c>
    </row>
    <row r="1488" spans="1:2" x14ac:dyDescent="0.25">
      <c r="A1488" t="s">
        <v>1486</v>
      </c>
      <c r="B1488" t="s">
        <v>42493</v>
      </c>
    </row>
    <row r="1489" spans="1:2" x14ac:dyDescent="0.25">
      <c r="A1489" t="s">
        <v>1487</v>
      </c>
      <c r="B1489" t="s">
        <v>42493</v>
      </c>
    </row>
    <row r="1490" spans="1:2" x14ac:dyDescent="0.25">
      <c r="A1490" t="s">
        <v>1488</v>
      </c>
      <c r="B1490" t="s">
        <v>42493</v>
      </c>
    </row>
    <row r="1491" spans="1:2" x14ac:dyDescent="0.25">
      <c r="A1491" t="s">
        <v>1489</v>
      </c>
      <c r="B1491" t="s">
        <v>42493</v>
      </c>
    </row>
    <row r="1492" spans="1:2" x14ac:dyDescent="0.25">
      <c r="A1492" t="s">
        <v>1490</v>
      </c>
      <c r="B1492" t="s">
        <v>42493</v>
      </c>
    </row>
    <row r="1493" spans="1:2" x14ac:dyDescent="0.25">
      <c r="A1493" t="s">
        <v>1491</v>
      </c>
      <c r="B1493" t="s">
        <v>42493</v>
      </c>
    </row>
    <row r="1494" spans="1:2" x14ac:dyDescent="0.25">
      <c r="A1494" t="s">
        <v>1492</v>
      </c>
      <c r="B1494" t="s">
        <v>42493</v>
      </c>
    </row>
    <row r="1495" spans="1:2" x14ac:dyDescent="0.25">
      <c r="A1495" t="s">
        <v>1493</v>
      </c>
      <c r="B1495" t="s">
        <v>42493</v>
      </c>
    </row>
    <row r="1496" spans="1:2" x14ac:dyDescent="0.25">
      <c r="A1496" t="s">
        <v>1494</v>
      </c>
      <c r="B1496" t="s">
        <v>42493</v>
      </c>
    </row>
    <row r="1497" spans="1:2" x14ac:dyDescent="0.25">
      <c r="A1497" t="s">
        <v>1495</v>
      </c>
      <c r="B1497" t="s">
        <v>42493</v>
      </c>
    </row>
    <row r="1498" spans="1:2" x14ac:dyDescent="0.25">
      <c r="A1498" t="s">
        <v>1496</v>
      </c>
      <c r="B1498" t="s">
        <v>42493</v>
      </c>
    </row>
    <row r="1499" spans="1:2" x14ac:dyDescent="0.25">
      <c r="A1499" t="s">
        <v>1497</v>
      </c>
      <c r="B1499" t="s">
        <v>42493</v>
      </c>
    </row>
    <row r="1500" spans="1:2" x14ac:dyDescent="0.25">
      <c r="A1500" t="s">
        <v>1498</v>
      </c>
      <c r="B1500" t="s">
        <v>42493</v>
      </c>
    </row>
    <row r="1501" spans="1:2" x14ac:dyDescent="0.25">
      <c r="A1501" t="s">
        <v>1499</v>
      </c>
      <c r="B1501" t="s">
        <v>42493</v>
      </c>
    </row>
    <row r="1502" spans="1:2" x14ac:dyDescent="0.25">
      <c r="A1502" t="s">
        <v>1500</v>
      </c>
      <c r="B1502" t="s">
        <v>42493</v>
      </c>
    </row>
    <row r="1503" spans="1:2" x14ac:dyDescent="0.25">
      <c r="A1503" t="s">
        <v>1501</v>
      </c>
      <c r="B1503" t="s">
        <v>42493</v>
      </c>
    </row>
    <row r="1504" spans="1:2" x14ac:dyDescent="0.25">
      <c r="A1504" t="s">
        <v>1502</v>
      </c>
      <c r="B1504" t="s">
        <v>42493</v>
      </c>
    </row>
    <row r="1505" spans="1:2" x14ac:dyDescent="0.25">
      <c r="A1505" t="s">
        <v>1503</v>
      </c>
      <c r="B1505" t="s">
        <v>42493</v>
      </c>
    </row>
    <row r="1506" spans="1:2" x14ac:dyDescent="0.25">
      <c r="A1506" t="s">
        <v>1504</v>
      </c>
      <c r="B1506" t="s">
        <v>42493</v>
      </c>
    </row>
    <row r="1507" spans="1:2" x14ac:dyDescent="0.25">
      <c r="A1507" t="s">
        <v>1505</v>
      </c>
      <c r="B1507" t="s">
        <v>42493</v>
      </c>
    </row>
    <row r="1508" spans="1:2" x14ac:dyDescent="0.25">
      <c r="A1508" t="s">
        <v>1506</v>
      </c>
      <c r="B1508" t="s">
        <v>42493</v>
      </c>
    </row>
    <row r="1509" spans="1:2" x14ac:dyDescent="0.25">
      <c r="A1509" t="s">
        <v>1507</v>
      </c>
      <c r="B1509" t="s">
        <v>42493</v>
      </c>
    </row>
    <row r="1510" spans="1:2" x14ac:dyDescent="0.25">
      <c r="A1510" t="s">
        <v>1508</v>
      </c>
      <c r="B1510" t="s">
        <v>42493</v>
      </c>
    </row>
    <row r="1511" spans="1:2" x14ac:dyDescent="0.25">
      <c r="A1511" t="s">
        <v>1509</v>
      </c>
      <c r="B1511" t="s">
        <v>42493</v>
      </c>
    </row>
    <row r="1512" spans="1:2" x14ac:dyDescent="0.25">
      <c r="A1512" t="s">
        <v>1510</v>
      </c>
      <c r="B1512" t="s">
        <v>42493</v>
      </c>
    </row>
    <row r="1513" spans="1:2" x14ac:dyDescent="0.25">
      <c r="A1513" t="s">
        <v>1511</v>
      </c>
      <c r="B1513" t="s">
        <v>42493</v>
      </c>
    </row>
    <row r="1514" spans="1:2" x14ac:dyDescent="0.25">
      <c r="A1514" t="s">
        <v>1512</v>
      </c>
      <c r="B1514" t="s">
        <v>42493</v>
      </c>
    </row>
    <row r="1515" spans="1:2" x14ac:dyDescent="0.25">
      <c r="A1515" t="s">
        <v>1513</v>
      </c>
      <c r="B1515" t="s">
        <v>42493</v>
      </c>
    </row>
    <row r="1516" spans="1:2" x14ac:dyDescent="0.25">
      <c r="A1516" t="s">
        <v>1514</v>
      </c>
      <c r="B1516" t="s">
        <v>42493</v>
      </c>
    </row>
    <row r="1517" spans="1:2" x14ac:dyDescent="0.25">
      <c r="A1517" t="s">
        <v>1515</v>
      </c>
      <c r="B1517" t="s">
        <v>42493</v>
      </c>
    </row>
    <row r="1518" spans="1:2" x14ac:dyDescent="0.25">
      <c r="A1518" t="s">
        <v>1516</v>
      </c>
      <c r="B1518" t="s">
        <v>42493</v>
      </c>
    </row>
    <row r="1519" spans="1:2" x14ac:dyDescent="0.25">
      <c r="A1519" t="s">
        <v>1517</v>
      </c>
      <c r="B1519" t="s">
        <v>42493</v>
      </c>
    </row>
    <row r="1520" spans="1:2" x14ac:dyDescent="0.25">
      <c r="A1520" t="s">
        <v>1518</v>
      </c>
      <c r="B1520" t="s">
        <v>42493</v>
      </c>
    </row>
    <row r="1521" spans="1:2" x14ac:dyDescent="0.25">
      <c r="A1521" t="s">
        <v>1519</v>
      </c>
      <c r="B1521" t="s">
        <v>42493</v>
      </c>
    </row>
    <row r="1522" spans="1:2" x14ac:dyDescent="0.25">
      <c r="A1522" t="s">
        <v>1520</v>
      </c>
      <c r="B1522" t="s">
        <v>42493</v>
      </c>
    </row>
    <row r="1523" spans="1:2" x14ac:dyDescent="0.25">
      <c r="A1523" t="s">
        <v>1521</v>
      </c>
      <c r="B1523" t="s">
        <v>42493</v>
      </c>
    </row>
    <row r="1524" spans="1:2" x14ac:dyDescent="0.25">
      <c r="A1524" t="s">
        <v>1522</v>
      </c>
      <c r="B1524" t="s">
        <v>42493</v>
      </c>
    </row>
    <row r="1525" spans="1:2" x14ac:dyDescent="0.25">
      <c r="A1525" t="s">
        <v>1523</v>
      </c>
      <c r="B1525" t="s">
        <v>42493</v>
      </c>
    </row>
    <row r="1526" spans="1:2" x14ac:dyDescent="0.25">
      <c r="A1526" t="s">
        <v>1524</v>
      </c>
      <c r="B1526" t="s">
        <v>42493</v>
      </c>
    </row>
    <row r="1527" spans="1:2" x14ac:dyDescent="0.25">
      <c r="A1527" t="s">
        <v>1525</v>
      </c>
      <c r="B1527" t="s">
        <v>42493</v>
      </c>
    </row>
    <row r="1528" spans="1:2" x14ac:dyDescent="0.25">
      <c r="A1528" t="s">
        <v>1526</v>
      </c>
      <c r="B1528" t="s">
        <v>42493</v>
      </c>
    </row>
    <row r="1529" spans="1:2" x14ac:dyDescent="0.25">
      <c r="A1529" t="s">
        <v>1527</v>
      </c>
      <c r="B1529" t="s">
        <v>42493</v>
      </c>
    </row>
    <row r="1530" spans="1:2" x14ac:dyDescent="0.25">
      <c r="A1530" t="s">
        <v>1528</v>
      </c>
      <c r="B1530" t="s">
        <v>42493</v>
      </c>
    </row>
    <row r="1531" spans="1:2" x14ac:dyDescent="0.25">
      <c r="A1531" t="s">
        <v>1529</v>
      </c>
      <c r="B1531" t="s">
        <v>42493</v>
      </c>
    </row>
    <row r="1532" spans="1:2" x14ac:dyDescent="0.25">
      <c r="A1532" t="s">
        <v>1530</v>
      </c>
      <c r="B1532" t="s">
        <v>42493</v>
      </c>
    </row>
    <row r="1533" spans="1:2" x14ac:dyDescent="0.25">
      <c r="A1533" t="s">
        <v>1531</v>
      </c>
      <c r="B1533" t="s">
        <v>42493</v>
      </c>
    </row>
    <row r="1534" spans="1:2" x14ac:dyDescent="0.25">
      <c r="A1534" t="s">
        <v>1532</v>
      </c>
      <c r="B1534" t="s">
        <v>42493</v>
      </c>
    </row>
    <row r="1535" spans="1:2" x14ac:dyDescent="0.25">
      <c r="A1535" t="s">
        <v>1533</v>
      </c>
      <c r="B1535" t="s">
        <v>42493</v>
      </c>
    </row>
    <row r="1536" spans="1:2" x14ac:dyDescent="0.25">
      <c r="A1536" t="s">
        <v>1534</v>
      </c>
      <c r="B1536" t="s">
        <v>42493</v>
      </c>
    </row>
    <row r="1537" spans="1:2" x14ac:dyDescent="0.25">
      <c r="A1537" t="s">
        <v>1535</v>
      </c>
      <c r="B1537" t="s">
        <v>42493</v>
      </c>
    </row>
    <row r="1538" spans="1:2" x14ac:dyDescent="0.25">
      <c r="A1538" t="s">
        <v>1536</v>
      </c>
      <c r="B1538" t="s">
        <v>42493</v>
      </c>
    </row>
    <row r="1539" spans="1:2" x14ac:dyDescent="0.25">
      <c r="A1539" t="s">
        <v>1537</v>
      </c>
      <c r="B1539" t="s">
        <v>42493</v>
      </c>
    </row>
    <row r="1540" spans="1:2" x14ac:dyDescent="0.25">
      <c r="A1540" t="s">
        <v>1538</v>
      </c>
      <c r="B1540" t="s">
        <v>42493</v>
      </c>
    </row>
    <row r="1541" spans="1:2" x14ac:dyDescent="0.25">
      <c r="A1541" t="s">
        <v>1539</v>
      </c>
      <c r="B1541" t="s">
        <v>42493</v>
      </c>
    </row>
    <row r="1542" spans="1:2" x14ac:dyDescent="0.25">
      <c r="A1542" t="s">
        <v>1540</v>
      </c>
      <c r="B1542" t="s">
        <v>42493</v>
      </c>
    </row>
    <row r="1543" spans="1:2" x14ac:dyDescent="0.25">
      <c r="A1543" t="s">
        <v>1541</v>
      </c>
      <c r="B1543" t="s">
        <v>42493</v>
      </c>
    </row>
    <row r="1544" spans="1:2" x14ac:dyDescent="0.25">
      <c r="A1544" t="s">
        <v>1542</v>
      </c>
      <c r="B1544" t="s">
        <v>42493</v>
      </c>
    </row>
    <row r="1545" spans="1:2" x14ac:dyDescent="0.25">
      <c r="A1545" t="s">
        <v>1543</v>
      </c>
      <c r="B1545" t="s">
        <v>42493</v>
      </c>
    </row>
    <row r="1546" spans="1:2" x14ac:dyDescent="0.25">
      <c r="A1546" t="s">
        <v>1544</v>
      </c>
      <c r="B1546" t="s">
        <v>42493</v>
      </c>
    </row>
    <row r="1547" spans="1:2" x14ac:dyDescent="0.25">
      <c r="A1547" t="s">
        <v>1545</v>
      </c>
      <c r="B1547" t="s">
        <v>42493</v>
      </c>
    </row>
    <row r="1548" spans="1:2" x14ac:dyDescent="0.25">
      <c r="A1548" t="s">
        <v>1546</v>
      </c>
      <c r="B1548" t="s">
        <v>42493</v>
      </c>
    </row>
    <row r="1549" spans="1:2" x14ac:dyDescent="0.25">
      <c r="A1549" t="s">
        <v>1547</v>
      </c>
      <c r="B1549" t="s">
        <v>42493</v>
      </c>
    </row>
    <row r="1550" spans="1:2" x14ac:dyDescent="0.25">
      <c r="A1550" t="s">
        <v>1548</v>
      </c>
      <c r="B1550" t="s">
        <v>42493</v>
      </c>
    </row>
    <row r="1551" spans="1:2" x14ac:dyDescent="0.25">
      <c r="A1551" t="s">
        <v>1549</v>
      </c>
      <c r="B1551" t="s">
        <v>42493</v>
      </c>
    </row>
    <row r="1552" spans="1:2" x14ac:dyDescent="0.25">
      <c r="A1552" t="s">
        <v>1550</v>
      </c>
      <c r="B1552" t="s">
        <v>42493</v>
      </c>
    </row>
    <row r="1553" spans="1:2" x14ac:dyDescent="0.25">
      <c r="A1553" t="s">
        <v>1551</v>
      </c>
      <c r="B1553" t="s">
        <v>42493</v>
      </c>
    </row>
    <row r="1554" spans="1:2" x14ac:dyDescent="0.25">
      <c r="A1554" t="s">
        <v>1552</v>
      </c>
      <c r="B1554" t="s">
        <v>42493</v>
      </c>
    </row>
    <row r="1555" spans="1:2" x14ac:dyDescent="0.25">
      <c r="A1555" t="s">
        <v>1553</v>
      </c>
      <c r="B1555" t="s">
        <v>42493</v>
      </c>
    </row>
    <row r="1556" spans="1:2" x14ac:dyDescent="0.25">
      <c r="A1556" t="s">
        <v>1554</v>
      </c>
      <c r="B1556" t="s">
        <v>42493</v>
      </c>
    </row>
    <row r="1557" spans="1:2" x14ac:dyDescent="0.25">
      <c r="A1557" t="s">
        <v>1555</v>
      </c>
      <c r="B1557" t="s">
        <v>42493</v>
      </c>
    </row>
    <row r="1558" spans="1:2" x14ac:dyDescent="0.25">
      <c r="A1558" t="s">
        <v>1556</v>
      </c>
      <c r="B1558" t="s">
        <v>42493</v>
      </c>
    </row>
    <row r="1559" spans="1:2" x14ac:dyDescent="0.25">
      <c r="A1559" t="s">
        <v>1557</v>
      </c>
      <c r="B1559" t="s">
        <v>42493</v>
      </c>
    </row>
    <row r="1560" spans="1:2" x14ac:dyDescent="0.25">
      <c r="A1560" t="s">
        <v>1558</v>
      </c>
      <c r="B1560" t="s">
        <v>42493</v>
      </c>
    </row>
    <row r="1561" spans="1:2" x14ac:dyDescent="0.25">
      <c r="A1561" t="s">
        <v>1559</v>
      </c>
      <c r="B1561" t="s">
        <v>42493</v>
      </c>
    </row>
    <row r="1562" spans="1:2" x14ac:dyDescent="0.25">
      <c r="A1562" t="s">
        <v>1560</v>
      </c>
      <c r="B1562" t="s">
        <v>42493</v>
      </c>
    </row>
    <row r="1563" spans="1:2" x14ac:dyDescent="0.25">
      <c r="A1563" t="s">
        <v>1561</v>
      </c>
      <c r="B1563" t="s">
        <v>42493</v>
      </c>
    </row>
    <row r="1564" spans="1:2" x14ac:dyDescent="0.25">
      <c r="A1564" t="s">
        <v>1562</v>
      </c>
      <c r="B1564" t="s">
        <v>42493</v>
      </c>
    </row>
    <row r="1565" spans="1:2" x14ac:dyDescent="0.25">
      <c r="A1565" t="s">
        <v>1563</v>
      </c>
      <c r="B1565" t="s">
        <v>42493</v>
      </c>
    </row>
    <row r="1566" spans="1:2" x14ac:dyDescent="0.25">
      <c r="A1566" t="s">
        <v>1564</v>
      </c>
      <c r="B1566" t="s">
        <v>42493</v>
      </c>
    </row>
    <row r="1567" spans="1:2" x14ac:dyDescent="0.25">
      <c r="A1567" t="s">
        <v>1565</v>
      </c>
      <c r="B1567" t="s">
        <v>42493</v>
      </c>
    </row>
    <row r="1568" spans="1:2" x14ac:dyDescent="0.25">
      <c r="A1568" t="s">
        <v>1566</v>
      </c>
      <c r="B1568" t="s">
        <v>42493</v>
      </c>
    </row>
    <row r="1569" spans="1:2" x14ac:dyDescent="0.25">
      <c r="A1569" t="s">
        <v>1567</v>
      </c>
      <c r="B1569" t="s">
        <v>42493</v>
      </c>
    </row>
    <row r="1570" spans="1:2" x14ac:dyDescent="0.25">
      <c r="A1570" t="s">
        <v>1568</v>
      </c>
      <c r="B1570" t="s">
        <v>42493</v>
      </c>
    </row>
    <row r="1571" spans="1:2" x14ac:dyDescent="0.25">
      <c r="A1571" t="s">
        <v>1569</v>
      </c>
      <c r="B1571" t="s">
        <v>42493</v>
      </c>
    </row>
    <row r="1572" spans="1:2" x14ac:dyDescent="0.25">
      <c r="A1572" t="s">
        <v>1570</v>
      </c>
      <c r="B1572" t="s">
        <v>42493</v>
      </c>
    </row>
    <row r="1573" spans="1:2" x14ac:dyDescent="0.25">
      <c r="A1573" t="s">
        <v>1571</v>
      </c>
      <c r="B1573" t="s">
        <v>42493</v>
      </c>
    </row>
    <row r="1574" spans="1:2" x14ac:dyDescent="0.25">
      <c r="A1574" t="s">
        <v>1572</v>
      </c>
      <c r="B1574" t="s">
        <v>42493</v>
      </c>
    </row>
    <row r="1575" spans="1:2" x14ac:dyDescent="0.25">
      <c r="A1575" t="s">
        <v>1573</v>
      </c>
      <c r="B1575" t="s">
        <v>42493</v>
      </c>
    </row>
    <row r="1576" spans="1:2" x14ac:dyDescent="0.25">
      <c r="A1576" t="s">
        <v>1574</v>
      </c>
      <c r="B1576" t="s">
        <v>42493</v>
      </c>
    </row>
    <row r="1577" spans="1:2" x14ac:dyDescent="0.25">
      <c r="A1577" t="s">
        <v>1575</v>
      </c>
      <c r="B1577" t="s">
        <v>42493</v>
      </c>
    </row>
    <row r="1578" spans="1:2" x14ac:dyDescent="0.25">
      <c r="A1578" t="s">
        <v>1576</v>
      </c>
      <c r="B1578" t="s">
        <v>42493</v>
      </c>
    </row>
    <row r="1579" spans="1:2" x14ac:dyDescent="0.25">
      <c r="A1579" t="s">
        <v>1577</v>
      </c>
      <c r="B1579" t="s">
        <v>42493</v>
      </c>
    </row>
    <row r="1580" spans="1:2" x14ac:dyDescent="0.25">
      <c r="A1580" t="s">
        <v>1578</v>
      </c>
      <c r="B1580" t="s">
        <v>42493</v>
      </c>
    </row>
    <row r="1581" spans="1:2" x14ac:dyDescent="0.25">
      <c r="A1581" t="s">
        <v>1579</v>
      </c>
      <c r="B1581" t="s">
        <v>42493</v>
      </c>
    </row>
    <row r="1582" spans="1:2" x14ac:dyDescent="0.25">
      <c r="A1582" t="s">
        <v>1580</v>
      </c>
      <c r="B1582" t="s">
        <v>42493</v>
      </c>
    </row>
    <row r="1583" spans="1:2" x14ac:dyDescent="0.25">
      <c r="A1583" t="s">
        <v>1581</v>
      </c>
      <c r="B1583" t="s">
        <v>42493</v>
      </c>
    </row>
    <row r="1584" spans="1:2" x14ac:dyDescent="0.25">
      <c r="A1584" t="s">
        <v>1582</v>
      </c>
      <c r="B1584" t="s">
        <v>42493</v>
      </c>
    </row>
    <row r="1585" spans="1:2" x14ac:dyDescent="0.25">
      <c r="A1585" t="s">
        <v>1583</v>
      </c>
      <c r="B1585" t="s">
        <v>42493</v>
      </c>
    </row>
    <row r="1586" spans="1:2" x14ac:dyDescent="0.25">
      <c r="A1586" t="s">
        <v>1584</v>
      </c>
      <c r="B1586" t="s">
        <v>42493</v>
      </c>
    </row>
    <row r="1587" spans="1:2" x14ac:dyDescent="0.25">
      <c r="A1587" t="s">
        <v>1585</v>
      </c>
      <c r="B1587" t="s">
        <v>42493</v>
      </c>
    </row>
    <row r="1588" spans="1:2" x14ac:dyDescent="0.25">
      <c r="A1588" t="s">
        <v>1586</v>
      </c>
      <c r="B1588" t="s">
        <v>42493</v>
      </c>
    </row>
    <row r="1589" spans="1:2" x14ac:dyDescent="0.25">
      <c r="A1589" t="s">
        <v>1587</v>
      </c>
      <c r="B1589" t="s">
        <v>42493</v>
      </c>
    </row>
    <row r="1590" spans="1:2" x14ac:dyDescent="0.25">
      <c r="A1590" t="s">
        <v>1588</v>
      </c>
      <c r="B1590" t="s">
        <v>42493</v>
      </c>
    </row>
    <row r="1591" spans="1:2" x14ac:dyDescent="0.25">
      <c r="A1591" t="s">
        <v>1589</v>
      </c>
      <c r="B1591" t="s">
        <v>42493</v>
      </c>
    </row>
    <row r="1592" spans="1:2" x14ac:dyDescent="0.25">
      <c r="A1592" t="s">
        <v>1590</v>
      </c>
      <c r="B1592" t="s">
        <v>42493</v>
      </c>
    </row>
    <row r="1593" spans="1:2" x14ac:dyDescent="0.25">
      <c r="A1593" t="s">
        <v>1591</v>
      </c>
      <c r="B1593" t="s">
        <v>42493</v>
      </c>
    </row>
    <row r="1594" spans="1:2" x14ac:dyDescent="0.25">
      <c r="A1594" t="s">
        <v>1592</v>
      </c>
      <c r="B1594" t="s">
        <v>42493</v>
      </c>
    </row>
    <row r="1595" spans="1:2" x14ac:dyDescent="0.25">
      <c r="A1595" t="s">
        <v>1593</v>
      </c>
      <c r="B1595" t="s">
        <v>42493</v>
      </c>
    </row>
    <row r="1596" spans="1:2" x14ac:dyDescent="0.25">
      <c r="A1596" t="s">
        <v>1594</v>
      </c>
      <c r="B1596" t="s">
        <v>42493</v>
      </c>
    </row>
    <row r="1597" spans="1:2" x14ac:dyDescent="0.25">
      <c r="A1597" t="s">
        <v>1595</v>
      </c>
      <c r="B1597" t="s">
        <v>42493</v>
      </c>
    </row>
    <row r="1598" spans="1:2" x14ac:dyDescent="0.25">
      <c r="A1598" t="s">
        <v>1596</v>
      </c>
      <c r="B1598" t="s">
        <v>42493</v>
      </c>
    </row>
    <row r="1599" spans="1:2" x14ac:dyDescent="0.25">
      <c r="A1599" t="s">
        <v>1597</v>
      </c>
      <c r="B1599" t="s">
        <v>42493</v>
      </c>
    </row>
    <row r="1600" spans="1:2" x14ac:dyDescent="0.25">
      <c r="A1600" t="s">
        <v>1598</v>
      </c>
      <c r="B1600" t="s">
        <v>42493</v>
      </c>
    </row>
    <row r="1601" spans="1:2" x14ac:dyDescent="0.25">
      <c r="A1601" t="s">
        <v>1599</v>
      </c>
      <c r="B1601" t="s">
        <v>42493</v>
      </c>
    </row>
    <row r="1602" spans="1:2" x14ac:dyDescent="0.25">
      <c r="A1602" t="s">
        <v>1600</v>
      </c>
      <c r="B1602" t="s">
        <v>42493</v>
      </c>
    </row>
    <row r="1603" spans="1:2" x14ac:dyDescent="0.25">
      <c r="A1603" t="s">
        <v>1601</v>
      </c>
      <c r="B1603" t="s">
        <v>42493</v>
      </c>
    </row>
    <row r="1604" spans="1:2" x14ac:dyDescent="0.25">
      <c r="A1604" t="s">
        <v>1602</v>
      </c>
      <c r="B1604" t="s">
        <v>42493</v>
      </c>
    </row>
    <row r="1605" spans="1:2" x14ac:dyDescent="0.25">
      <c r="A1605" t="s">
        <v>1603</v>
      </c>
      <c r="B1605" t="s">
        <v>42493</v>
      </c>
    </row>
    <row r="1606" spans="1:2" x14ac:dyDescent="0.25">
      <c r="A1606" t="s">
        <v>1604</v>
      </c>
      <c r="B1606" t="s">
        <v>42493</v>
      </c>
    </row>
    <row r="1607" spans="1:2" x14ac:dyDescent="0.25">
      <c r="A1607" t="s">
        <v>1605</v>
      </c>
      <c r="B1607" t="s">
        <v>42493</v>
      </c>
    </row>
    <row r="1608" spans="1:2" x14ac:dyDescent="0.25">
      <c r="A1608" t="s">
        <v>1606</v>
      </c>
      <c r="B1608" t="s">
        <v>42493</v>
      </c>
    </row>
    <row r="1609" spans="1:2" x14ac:dyDescent="0.25">
      <c r="A1609" t="s">
        <v>1607</v>
      </c>
      <c r="B1609" t="s">
        <v>42493</v>
      </c>
    </row>
    <row r="1610" spans="1:2" x14ac:dyDescent="0.25">
      <c r="A1610" t="s">
        <v>1608</v>
      </c>
      <c r="B1610" t="s">
        <v>42493</v>
      </c>
    </row>
    <row r="1611" spans="1:2" x14ac:dyDescent="0.25">
      <c r="A1611" t="s">
        <v>1609</v>
      </c>
      <c r="B1611" t="s">
        <v>42493</v>
      </c>
    </row>
    <row r="1612" spans="1:2" x14ac:dyDescent="0.25">
      <c r="A1612" t="s">
        <v>1610</v>
      </c>
      <c r="B1612" t="s">
        <v>42493</v>
      </c>
    </row>
    <row r="1613" spans="1:2" x14ac:dyDescent="0.25">
      <c r="A1613" t="s">
        <v>1611</v>
      </c>
      <c r="B1613" t="s">
        <v>42493</v>
      </c>
    </row>
    <row r="1614" spans="1:2" x14ac:dyDescent="0.25">
      <c r="A1614" t="s">
        <v>1612</v>
      </c>
      <c r="B1614" t="s">
        <v>42493</v>
      </c>
    </row>
    <row r="1615" spans="1:2" x14ac:dyDescent="0.25">
      <c r="A1615" t="s">
        <v>1613</v>
      </c>
      <c r="B1615" t="s">
        <v>42493</v>
      </c>
    </row>
    <row r="1616" spans="1:2" x14ac:dyDescent="0.25">
      <c r="A1616" t="s">
        <v>1614</v>
      </c>
      <c r="B1616" t="s">
        <v>42493</v>
      </c>
    </row>
    <row r="1617" spans="1:2" x14ac:dyDescent="0.25">
      <c r="A1617" t="s">
        <v>1615</v>
      </c>
      <c r="B1617" t="s">
        <v>42493</v>
      </c>
    </row>
    <row r="1618" spans="1:2" x14ac:dyDescent="0.25">
      <c r="A1618" t="s">
        <v>1616</v>
      </c>
      <c r="B1618" t="s">
        <v>42493</v>
      </c>
    </row>
    <row r="1619" spans="1:2" x14ac:dyDescent="0.25">
      <c r="A1619" t="s">
        <v>1617</v>
      </c>
      <c r="B1619" t="s">
        <v>42493</v>
      </c>
    </row>
    <row r="1620" spans="1:2" x14ac:dyDescent="0.25">
      <c r="A1620" t="s">
        <v>1618</v>
      </c>
      <c r="B1620" t="s">
        <v>42493</v>
      </c>
    </row>
    <row r="1621" spans="1:2" x14ac:dyDescent="0.25">
      <c r="A1621" t="s">
        <v>1619</v>
      </c>
      <c r="B1621" t="s">
        <v>42493</v>
      </c>
    </row>
    <row r="1622" spans="1:2" x14ac:dyDescent="0.25">
      <c r="A1622" t="s">
        <v>1620</v>
      </c>
      <c r="B1622" t="s">
        <v>42493</v>
      </c>
    </row>
    <row r="1623" spans="1:2" x14ac:dyDescent="0.25">
      <c r="A1623" t="s">
        <v>1621</v>
      </c>
      <c r="B1623" t="s">
        <v>42493</v>
      </c>
    </row>
    <row r="1624" spans="1:2" x14ac:dyDescent="0.25">
      <c r="A1624" t="s">
        <v>1622</v>
      </c>
      <c r="B1624" t="s">
        <v>42493</v>
      </c>
    </row>
    <row r="1625" spans="1:2" x14ac:dyDescent="0.25">
      <c r="A1625" t="s">
        <v>1623</v>
      </c>
      <c r="B1625" t="s">
        <v>42493</v>
      </c>
    </row>
    <row r="1626" spans="1:2" x14ac:dyDescent="0.25">
      <c r="A1626" t="s">
        <v>1624</v>
      </c>
      <c r="B1626" t="s">
        <v>42493</v>
      </c>
    </row>
    <row r="1627" spans="1:2" x14ac:dyDescent="0.25">
      <c r="A1627" t="s">
        <v>1625</v>
      </c>
      <c r="B1627" t="s">
        <v>42493</v>
      </c>
    </row>
    <row r="1628" spans="1:2" x14ac:dyDescent="0.25">
      <c r="A1628" t="s">
        <v>1626</v>
      </c>
      <c r="B1628" t="s">
        <v>42493</v>
      </c>
    </row>
    <row r="1629" spans="1:2" x14ac:dyDescent="0.25">
      <c r="A1629" t="s">
        <v>1627</v>
      </c>
      <c r="B1629" t="s">
        <v>42493</v>
      </c>
    </row>
    <row r="1630" spans="1:2" x14ac:dyDescent="0.25">
      <c r="A1630" t="s">
        <v>1628</v>
      </c>
      <c r="B1630" t="s">
        <v>42493</v>
      </c>
    </row>
    <row r="1631" spans="1:2" x14ac:dyDescent="0.25">
      <c r="A1631" t="s">
        <v>1629</v>
      </c>
      <c r="B1631" t="s">
        <v>42493</v>
      </c>
    </row>
    <row r="1632" spans="1:2" x14ac:dyDescent="0.25">
      <c r="A1632" t="s">
        <v>1630</v>
      </c>
      <c r="B1632" t="s">
        <v>42493</v>
      </c>
    </row>
    <row r="1633" spans="1:2" x14ac:dyDescent="0.25">
      <c r="A1633" t="s">
        <v>1631</v>
      </c>
      <c r="B1633" t="s">
        <v>42493</v>
      </c>
    </row>
    <row r="1634" spans="1:2" x14ac:dyDescent="0.25">
      <c r="A1634" t="s">
        <v>1632</v>
      </c>
      <c r="B1634" t="s">
        <v>42493</v>
      </c>
    </row>
    <row r="1635" spans="1:2" x14ac:dyDescent="0.25">
      <c r="A1635" t="s">
        <v>1633</v>
      </c>
      <c r="B1635" t="s">
        <v>42493</v>
      </c>
    </row>
    <row r="1636" spans="1:2" x14ac:dyDescent="0.25">
      <c r="A1636" t="s">
        <v>1634</v>
      </c>
      <c r="B1636" t="s">
        <v>42493</v>
      </c>
    </row>
    <row r="1637" spans="1:2" x14ac:dyDescent="0.25">
      <c r="A1637" t="s">
        <v>1635</v>
      </c>
      <c r="B1637" t="s">
        <v>42493</v>
      </c>
    </row>
    <row r="1638" spans="1:2" x14ac:dyDescent="0.25">
      <c r="A1638" t="s">
        <v>1636</v>
      </c>
      <c r="B1638" t="s">
        <v>42493</v>
      </c>
    </row>
    <row r="1639" spans="1:2" x14ac:dyDescent="0.25">
      <c r="A1639" t="s">
        <v>1637</v>
      </c>
      <c r="B1639" t="s">
        <v>42493</v>
      </c>
    </row>
    <row r="1640" spans="1:2" x14ac:dyDescent="0.25">
      <c r="A1640" t="s">
        <v>1638</v>
      </c>
      <c r="B1640" t="s">
        <v>42493</v>
      </c>
    </row>
    <row r="1641" spans="1:2" x14ac:dyDescent="0.25">
      <c r="A1641" t="s">
        <v>1639</v>
      </c>
      <c r="B1641" t="s">
        <v>42493</v>
      </c>
    </row>
    <row r="1642" spans="1:2" x14ac:dyDescent="0.25">
      <c r="A1642" t="s">
        <v>1640</v>
      </c>
      <c r="B1642" t="s">
        <v>42493</v>
      </c>
    </row>
    <row r="1643" spans="1:2" x14ac:dyDescent="0.25">
      <c r="A1643" t="s">
        <v>1641</v>
      </c>
      <c r="B1643" t="s">
        <v>42493</v>
      </c>
    </row>
    <row r="1644" spans="1:2" x14ac:dyDescent="0.25">
      <c r="A1644" t="s">
        <v>1642</v>
      </c>
      <c r="B1644" t="s">
        <v>42493</v>
      </c>
    </row>
    <row r="1645" spans="1:2" x14ac:dyDescent="0.25">
      <c r="A1645" t="s">
        <v>1643</v>
      </c>
      <c r="B1645" t="s">
        <v>42493</v>
      </c>
    </row>
    <row r="1646" spans="1:2" x14ac:dyDescent="0.25">
      <c r="A1646" t="s">
        <v>1644</v>
      </c>
      <c r="B1646" t="s">
        <v>42493</v>
      </c>
    </row>
    <row r="1647" spans="1:2" x14ac:dyDescent="0.25">
      <c r="A1647" t="s">
        <v>1645</v>
      </c>
      <c r="B1647" t="s">
        <v>42493</v>
      </c>
    </row>
    <row r="1648" spans="1:2" x14ac:dyDescent="0.25">
      <c r="A1648" t="s">
        <v>1646</v>
      </c>
      <c r="B1648" t="s">
        <v>42493</v>
      </c>
    </row>
    <row r="1649" spans="1:2" x14ac:dyDescent="0.25">
      <c r="A1649" t="s">
        <v>1647</v>
      </c>
      <c r="B1649" t="s">
        <v>42493</v>
      </c>
    </row>
    <row r="1650" spans="1:2" x14ac:dyDescent="0.25">
      <c r="A1650" t="s">
        <v>1648</v>
      </c>
      <c r="B1650" t="s">
        <v>42493</v>
      </c>
    </row>
    <row r="1651" spans="1:2" x14ac:dyDescent="0.25">
      <c r="A1651" t="s">
        <v>1649</v>
      </c>
      <c r="B1651" t="s">
        <v>42493</v>
      </c>
    </row>
    <row r="1652" spans="1:2" x14ac:dyDescent="0.25">
      <c r="A1652" t="s">
        <v>1650</v>
      </c>
      <c r="B1652" t="s">
        <v>42493</v>
      </c>
    </row>
    <row r="1653" spans="1:2" x14ac:dyDescent="0.25">
      <c r="A1653" t="s">
        <v>1651</v>
      </c>
      <c r="B1653" t="s">
        <v>42493</v>
      </c>
    </row>
    <row r="1654" spans="1:2" x14ac:dyDescent="0.25">
      <c r="A1654" t="s">
        <v>1652</v>
      </c>
      <c r="B1654" t="s">
        <v>42493</v>
      </c>
    </row>
    <row r="1655" spans="1:2" x14ac:dyDescent="0.25">
      <c r="A1655" t="s">
        <v>1653</v>
      </c>
      <c r="B1655" t="s">
        <v>42493</v>
      </c>
    </row>
    <row r="1656" spans="1:2" x14ac:dyDescent="0.25">
      <c r="A1656" t="s">
        <v>1654</v>
      </c>
      <c r="B1656" t="s">
        <v>42493</v>
      </c>
    </row>
    <row r="1657" spans="1:2" x14ac:dyDescent="0.25">
      <c r="A1657" t="s">
        <v>1655</v>
      </c>
      <c r="B1657" t="s">
        <v>42493</v>
      </c>
    </row>
    <row r="1658" spans="1:2" x14ac:dyDescent="0.25">
      <c r="A1658" t="s">
        <v>1656</v>
      </c>
      <c r="B1658" t="s">
        <v>42493</v>
      </c>
    </row>
    <row r="1659" spans="1:2" x14ac:dyDescent="0.25">
      <c r="A1659" t="s">
        <v>1657</v>
      </c>
      <c r="B1659" t="s">
        <v>42493</v>
      </c>
    </row>
    <row r="1660" spans="1:2" x14ac:dyDescent="0.25">
      <c r="A1660" t="s">
        <v>1658</v>
      </c>
      <c r="B1660" t="s">
        <v>42493</v>
      </c>
    </row>
    <row r="1661" spans="1:2" x14ac:dyDescent="0.25">
      <c r="A1661" t="s">
        <v>1659</v>
      </c>
      <c r="B1661" t="s">
        <v>42493</v>
      </c>
    </row>
    <row r="1662" spans="1:2" x14ac:dyDescent="0.25">
      <c r="A1662" t="s">
        <v>1660</v>
      </c>
      <c r="B1662" t="s">
        <v>42493</v>
      </c>
    </row>
    <row r="1663" spans="1:2" x14ac:dyDescent="0.25">
      <c r="A1663" t="s">
        <v>1661</v>
      </c>
      <c r="B1663" t="s">
        <v>42493</v>
      </c>
    </row>
    <row r="1664" spans="1:2" x14ac:dyDescent="0.25">
      <c r="A1664" t="s">
        <v>1662</v>
      </c>
      <c r="B1664" t="s">
        <v>42493</v>
      </c>
    </row>
    <row r="1665" spans="1:2" x14ac:dyDescent="0.25">
      <c r="A1665" t="s">
        <v>1663</v>
      </c>
      <c r="B1665" t="s">
        <v>42493</v>
      </c>
    </row>
    <row r="1666" spans="1:2" x14ac:dyDescent="0.25">
      <c r="A1666" t="s">
        <v>1664</v>
      </c>
      <c r="B1666" t="s">
        <v>42493</v>
      </c>
    </row>
    <row r="1667" spans="1:2" x14ac:dyDescent="0.25">
      <c r="A1667" t="s">
        <v>1665</v>
      </c>
      <c r="B1667" t="s">
        <v>42493</v>
      </c>
    </row>
    <row r="1668" spans="1:2" x14ac:dyDescent="0.25">
      <c r="A1668" t="s">
        <v>1666</v>
      </c>
      <c r="B1668" t="s">
        <v>42493</v>
      </c>
    </row>
    <row r="1669" spans="1:2" x14ac:dyDescent="0.25">
      <c r="A1669" t="s">
        <v>1667</v>
      </c>
      <c r="B1669" t="s">
        <v>42493</v>
      </c>
    </row>
    <row r="1670" spans="1:2" x14ac:dyDescent="0.25">
      <c r="A1670" t="s">
        <v>1668</v>
      </c>
      <c r="B1670" t="s">
        <v>42493</v>
      </c>
    </row>
    <row r="1671" spans="1:2" x14ac:dyDescent="0.25">
      <c r="A1671" t="s">
        <v>1669</v>
      </c>
      <c r="B1671" t="s">
        <v>42493</v>
      </c>
    </row>
    <row r="1672" spans="1:2" x14ac:dyDescent="0.25">
      <c r="A1672" t="s">
        <v>1670</v>
      </c>
      <c r="B1672" t="s">
        <v>42493</v>
      </c>
    </row>
    <row r="1673" spans="1:2" x14ac:dyDescent="0.25">
      <c r="A1673" t="s">
        <v>1671</v>
      </c>
      <c r="B1673" t="s">
        <v>42493</v>
      </c>
    </row>
    <row r="1674" spans="1:2" x14ac:dyDescent="0.25">
      <c r="A1674" t="s">
        <v>1672</v>
      </c>
      <c r="B1674" t="s">
        <v>42493</v>
      </c>
    </row>
    <row r="1675" spans="1:2" x14ac:dyDescent="0.25">
      <c r="A1675" t="s">
        <v>1673</v>
      </c>
      <c r="B1675" t="s">
        <v>42493</v>
      </c>
    </row>
    <row r="1676" spans="1:2" x14ac:dyDescent="0.25">
      <c r="A1676" t="s">
        <v>1674</v>
      </c>
      <c r="B1676" t="s">
        <v>42493</v>
      </c>
    </row>
    <row r="1677" spans="1:2" x14ac:dyDescent="0.25">
      <c r="A1677" t="s">
        <v>1675</v>
      </c>
      <c r="B1677" t="s">
        <v>42493</v>
      </c>
    </row>
    <row r="1678" spans="1:2" x14ac:dyDescent="0.25">
      <c r="A1678" t="s">
        <v>1676</v>
      </c>
      <c r="B1678" t="s">
        <v>42493</v>
      </c>
    </row>
    <row r="1679" spans="1:2" x14ac:dyDescent="0.25">
      <c r="A1679" t="s">
        <v>1677</v>
      </c>
      <c r="B1679" t="s">
        <v>42493</v>
      </c>
    </row>
    <row r="1680" spans="1:2" x14ac:dyDescent="0.25">
      <c r="A1680" t="s">
        <v>1678</v>
      </c>
      <c r="B1680" t="s">
        <v>42493</v>
      </c>
    </row>
    <row r="1681" spans="1:2" x14ac:dyDescent="0.25">
      <c r="A1681" t="s">
        <v>1679</v>
      </c>
      <c r="B1681" t="s">
        <v>42493</v>
      </c>
    </row>
    <row r="1682" spans="1:2" x14ac:dyDescent="0.25">
      <c r="A1682" t="s">
        <v>1680</v>
      </c>
      <c r="B1682" t="s">
        <v>42493</v>
      </c>
    </row>
    <row r="1683" spans="1:2" x14ac:dyDescent="0.25">
      <c r="A1683" t="s">
        <v>1681</v>
      </c>
      <c r="B1683" t="s">
        <v>42493</v>
      </c>
    </row>
    <row r="1684" spans="1:2" x14ac:dyDescent="0.25">
      <c r="A1684" t="s">
        <v>1682</v>
      </c>
      <c r="B1684" t="s">
        <v>42493</v>
      </c>
    </row>
    <row r="1685" spans="1:2" x14ac:dyDescent="0.25">
      <c r="A1685" t="s">
        <v>1683</v>
      </c>
      <c r="B1685" t="s">
        <v>42493</v>
      </c>
    </row>
    <row r="1686" spans="1:2" x14ac:dyDescent="0.25">
      <c r="A1686" t="s">
        <v>1684</v>
      </c>
      <c r="B1686" t="s">
        <v>42493</v>
      </c>
    </row>
    <row r="1687" spans="1:2" x14ac:dyDescent="0.25">
      <c r="A1687" t="s">
        <v>1685</v>
      </c>
      <c r="B1687" t="s">
        <v>42493</v>
      </c>
    </row>
    <row r="1688" spans="1:2" x14ac:dyDescent="0.25">
      <c r="A1688" t="s">
        <v>1686</v>
      </c>
      <c r="B1688" t="s">
        <v>42493</v>
      </c>
    </row>
    <row r="1689" spans="1:2" x14ac:dyDescent="0.25">
      <c r="A1689" t="s">
        <v>1687</v>
      </c>
      <c r="B1689" t="s">
        <v>42493</v>
      </c>
    </row>
    <row r="1690" spans="1:2" x14ac:dyDescent="0.25">
      <c r="A1690" t="s">
        <v>1688</v>
      </c>
      <c r="B1690" t="s">
        <v>42493</v>
      </c>
    </row>
    <row r="1691" spans="1:2" x14ac:dyDescent="0.25">
      <c r="A1691" t="s">
        <v>1689</v>
      </c>
      <c r="B1691" t="s">
        <v>42493</v>
      </c>
    </row>
    <row r="1692" spans="1:2" x14ac:dyDescent="0.25">
      <c r="A1692" t="s">
        <v>1690</v>
      </c>
      <c r="B1692" t="s">
        <v>42493</v>
      </c>
    </row>
    <row r="1693" spans="1:2" x14ac:dyDescent="0.25">
      <c r="A1693" t="s">
        <v>1691</v>
      </c>
      <c r="B1693" t="s">
        <v>42493</v>
      </c>
    </row>
    <row r="1694" spans="1:2" x14ac:dyDescent="0.25">
      <c r="A1694" t="s">
        <v>1692</v>
      </c>
      <c r="B1694" t="s">
        <v>42493</v>
      </c>
    </row>
    <row r="1695" spans="1:2" x14ac:dyDescent="0.25">
      <c r="A1695" t="s">
        <v>1693</v>
      </c>
      <c r="B1695" t="s">
        <v>42493</v>
      </c>
    </row>
    <row r="1696" spans="1:2" x14ac:dyDescent="0.25">
      <c r="A1696" t="s">
        <v>1694</v>
      </c>
      <c r="B1696" t="s">
        <v>42493</v>
      </c>
    </row>
    <row r="1697" spans="1:2" x14ac:dyDescent="0.25">
      <c r="A1697" t="s">
        <v>1695</v>
      </c>
      <c r="B1697" t="s">
        <v>42493</v>
      </c>
    </row>
    <row r="1698" spans="1:2" x14ac:dyDescent="0.25">
      <c r="A1698" t="s">
        <v>1696</v>
      </c>
      <c r="B1698" t="s">
        <v>42493</v>
      </c>
    </row>
    <row r="1699" spans="1:2" x14ac:dyDescent="0.25">
      <c r="A1699" t="s">
        <v>1697</v>
      </c>
      <c r="B1699" t="s">
        <v>42493</v>
      </c>
    </row>
    <row r="1700" spans="1:2" x14ac:dyDescent="0.25">
      <c r="A1700" t="s">
        <v>1698</v>
      </c>
      <c r="B1700" t="s">
        <v>42493</v>
      </c>
    </row>
    <row r="1701" spans="1:2" x14ac:dyDescent="0.25">
      <c r="A1701" t="s">
        <v>1699</v>
      </c>
      <c r="B1701" t="s">
        <v>42493</v>
      </c>
    </row>
    <row r="1702" spans="1:2" x14ac:dyDescent="0.25">
      <c r="A1702" t="s">
        <v>1700</v>
      </c>
      <c r="B1702" t="s">
        <v>42493</v>
      </c>
    </row>
    <row r="1703" spans="1:2" x14ac:dyDescent="0.25">
      <c r="A1703" t="s">
        <v>1701</v>
      </c>
      <c r="B1703" t="s">
        <v>42493</v>
      </c>
    </row>
    <row r="1704" spans="1:2" x14ac:dyDescent="0.25">
      <c r="A1704" t="s">
        <v>1702</v>
      </c>
      <c r="B1704" t="s">
        <v>42493</v>
      </c>
    </row>
    <row r="1705" spans="1:2" x14ac:dyDescent="0.25">
      <c r="A1705" t="s">
        <v>1703</v>
      </c>
      <c r="B1705" t="s">
        <v>42493</v>
      </c>
    </row>
    <row r="1706" spans="1:2" x14ac:dyDescent="0.25">
      <c r="A1706" t="s">
        <v>1704</v>
      </c>
      <c r="B1706" t="s">
        <v>42493</v>
      </c>
    </row>
    <row r="1707" spans="1:2" x14ac:dyDescent="0.25">
      <c r="A1707" t="s">
        <v>1705</v>
      </c>
      <c r="B1707" t="s">
        <v>42493</v>
      </c>
    </row>
    <row r="1708" spans="1:2" x14ac:dyDescent="0.25">
      <c r="A1708" t="s">
        <v>1706</v>
      </c>
      <c r="B1708" t="s">
        <v>42493</v>
      </c>
    </row>
    <row r="1709" spans="1:2" x14ac:dyDescent="0.25">
      <c r="A1709" t="s">
        <v>1707</v>
      </c>
      <c r="B1709" t="s">
        <v>42493</v>
      </c>
    </row>
    <row r="1710" spans="1:2" x14ac:dyDescent="0.25">
      <c r="A1710" t="s">
        <v>1708</v>
      </c>
      <c r="B1710" t="s">
        <v>42493</v>
      </c>
    </row>
    <row r="1711" spans="1:2" x14ac:dyDescent="0.25">
      <c r="A1711" t="s">
        <v>1709</v>
      </c>
      <c r="B1711" t="s">
        <v>42493</v>
      </c>
    </row>
    <row r="1712" spans="1:2" x14ac:dyDescent="0.25">
      <c r="A1712" t="s">
        <v>1710</v>
      </c>
      <c r="B1712" t="s">
        <v>42493</v>
      </c>
    </row>
    <row r="1713" spans="1:2" x14ac:dyDescent="0.25">
      <c r="A1713" t="s">
        <v>1711</v>
      </c>
      <c r="B1713" t="s">
        <v>42493</v>
      </c>
    </row>
    <row r="1714" spans="1:2" x14ac:dyDescent="0.25">
      <c r="A1714" t="s">
        <v>1712</v>
      </c>
      <c r="B1714" t="s">
        <v>42493</v>
      </c>
    </row>
    <row r="1715" spans="1:2" x14ac:dyDescent="0.25">
      <c r="A1715" t="s">
        <v>1713</v>
      </c>
      <c r="B1715" t="s">
        <v>42493</v>
      </c>
    </row>
    <row r="1716" spans="1:2" x14ac:dyDescent="0.25">
      <c r="A1716" t="s">
        <v>1714</v>
      </c>
      <c r="B1716" t="s">
        <v>42493</v>
      </c>
    </row>
    <row r="1717" spans="1:2" x14ac:dyDescent="0.25">
      <c r="A1717" t="s">
        <v>1715</v>
      </c>
      <c r="B1717" t="s">
        <v>42493</v>
      </c>
    </row>
    <row r="1718" spans="1:2" x14ac:dyDescent="0.25">
      <c r="A1718" t="s">
        <v>1716</v>
      </c>
      <c r="B1718" t="s">
        <v>42493</v>
      </c>
    </row>
    <row r="1719" spans="1:2" x14ac:dyDescent="0.25">
      <c r="A1719" t="s">
        <v>1717</v>
      </c>
      <c r="B1719" t="s">
        <v>42493</v>
      </c>
    </row>
    <row r="1720" spans="1:2" x14ac:dyDescent="0.25">
      <c r="A1720" t="s">
        <v>1718</v>
      </c>
      <c r="B1720" t="s">
        <v>42493</v>
      </c>
    </row>
    <row r="1721" spans="1:2" x14ac:dyDescent="0.25">
      <c r="A1721" t="s">
        <v>1719</v>
      </c>
      <c r="B1721" t="s">
        <v>42493</v>
      </c>
    </row>
    <row r="1722" spans="1:2" x14ac:dyDescent="0.25">
      <c r="A1722" t="s">
        <v>1720</v>
      </c>
      <c r="B1722" t="s">
        <v>42493</v>
      </c>
    </row>
    <row r="1723" spans="1:2" x14ac:dyDescent="0.25">
      <c r="A1723" t="s">
        <v>1721</v>
      </c>
      <c r="B1723" t="s">
        <v>42493</v>
      </c>
    </row>
    <row r="1724" spans="1:2" x14ac:dyDescent="0.25">
      <c r="A1724" t="s">
        <v>1722</v>
      </c>
      <c r="B1724" t="s">
        <v>42493</v>
      </c>
    </row>
    <row r="1725" spans="1:2" x14ac:dyDescent="0.25">
      <c r="A1725" t="s">
        <v>1723</v>
      </c>
      <c r="B1725" t="s">
        <v>42493</v>
      </c>
    </row>
    <row r="1726" spans="1:2" x14ac:dyDescent="0.25">
      <c r="A1726" t="s">
        <v>1724</v>
      </c>
      <c r="B1726" t="s">
        <v>42493</v>
      </c>
    </row>
    <row r="1727" spans="1:2" x14ac:dyDescent="0.25">
      <c r="A1727" t="s">
        <v>1725</v>
      </c>
      <c r="B1727" t="s">
        <v>42493</v>
      </c>
    </row>
    <row r="1728" spans="1:2" x14ac:dyDescent="0.25">
      <c r="A1728" t="s">
        <v>1726</v>
      </c>
      <c r="B1728" t="s">
        <v>42493</v>
      </c>
    </row>
    <row r="1729" spans="1:2" x14ac:dyDescent="0.25">
      <c r="A1729" t="s">
        <v>1727</v>
      </c>
      <c r="B1729" t="s">
        <v>42493</v>
      </c>
    </row>
    <row r="1730" spans="1:2" x14ac:dyDescent="0.25">
      <c r="A1730" t="s">
        <v>1728</v>
      </c>
      <c r="B1730" t="s">
        <v>42493</v>
      </c>
    </row>
    <row r="1731" spans="1:2" x14ac:dyDescent="0.25">
      <c r="A1731" t="s">
        <v>1729</v>
      </c>
      <c r="B1731" t="s">
        <v>42493</v>
      </c>
    </row>
    <row r="1732" spans="1:2" x14ac:dyDescent="0.25">
      <c r="A1732" t="s">
        <v>1730</v>
      </c>
      <c r="B1732" t="s">
        <v>42493</v>
      </c>
    </row>
    <row r="1733" spans="1:2" x14ac:dyDescent="0.25">
      <c r="A1733" t="s">
        <v>1731</v>
      </c>
      <c r="B1733" t="s">
        <v>42493</v>
      </c>
    </row>
    <row r="1734" spans="1:2" x14ac:dyDescent="0.25">
      <c r="A1734" t="s">
        <v>1732</v>
      </c>
      <c r="B1734" t="s">
        <v>42493</v>
      </c>
    </row>
    <row r="1735" spans="1:2" x14ac:dyDescent="0.25">
      <c r="A1735" t="s">
        <v>1733</v>
      </c>
      <c r="B1735" t="s">
        <v>42493</v>
      </c>
    </row>
    <row r="1736" spans="1:2" x14ac:dyDescent="0.25">
      <c r="A1736" t="s">
        <v>1734</v>
      </c>
      <c r="B1736" t="s">
        <v>42493</v>
      </c>
    </row>
    <row r="1737" spans="1:2" x14ac:dyDescent="0.25">
      <c r="A1737" t="s">
        <v>1735</v>
      </c>
      <c r="B1737" t="s">
        <v>42493</v>
      </c>
    </row>
    <row r="1738" spans="1:2" x14ac:dyDescent="0.25">
      <c r="A1738" t="s">
        <v>1736</v>
      </c>
      <c r="B1738" t="s">
        <v>42493</v>
      </c>
    </row>
    <row r="1739" spans="1:2" x14ac:dyDescent="0.25">
      <c r="A1739" t="s">
        <v>1737</v>
      </c>
      <c r="B1739" t="s">
        <v>42493</v>
      </c>
    </row>
    <row r="1740" spans="1:2" x14ac:dyDescent="0.25">
      <c r="A1740" t="s">
        <v>1738</v>
      </c>
      <c r="B1740" t="s">
        <v>42493</v>
      </c>
    </row>
    <row r="1741" spans="1:2" x14ac:dyDescent="0.25">
      <c r="A1741" t="s">
        <v>1739</v>
      </c>
      <c r="B1741" t="s">
        <v>42493</v>
      </c>
    </row>
    <row r="1742" spans="1:2" x14ac:dyDescent="0.25">
      <c r="A1742" t="s">
        <v>1740</v>
      </c>
      <c r="B1742" t="s">
        <v>42493</v>
      </c>
    </row>
    <row r="1743" spans="1:2" x14ac:dyDescent="0.25">
      <c r="A1743" t="s">
        <v>1741</v>
      </c>
      <c r="B1743" t="s">
        <v>42493</v>
      </c>
    </row>
    <row r="1744" spans="1:2" x14ac:dyDescent="0.25">
      <c r="A1744" t="s">
        <v>1742</v>
      </c>
      <c r="B1744" t="s">
        <v>42493</v>
      </c>
    </row>
    <row r="1745" spans="1:2" x14ac:dyDescent="0.25">
      <c r="A1745" t="s">
        <v>1743</v>
      </c>
      <c r="B1745" t="s">
        <v>42493</v>
      </c>
    </row>
    <row r="1746" spans="1:2" x14ac:dyDescent="0.25">
      <c r="A1746" t="s">
        <v>1744</v>
      </c>
      <c r="B1746" t="s">
        <v>42493</v>
      </c>
    </row>
    <row r="1747" spans="1:2" x14ac:dyDescent="0.25">
      <c r="A1747" t="s">
        <v>1745</v>
      </c>
      <c r="B1747" t="s">
        <v>42493</v>
      </c>
    </row>
    <row r="1748" spans="1:2" x14ac:dyDescent="0.25">
      <c r="A1748" t="s">
        <v>1746</v>
      </c>
      <c r="B1748" t="s">
        <v>42493</v>
      </c>
    </row>
    <row r="1749" spans="1:2" x14ac:dyDescent="0.25">
      <c r="A1749" t="s">
        <v>1747</v>
      </c>
      <c r="B1749" t="s">
        <v>42493</v>
      </c>
    </row>
    <row r="1750" spans="1:2" x14ac:dyDescent="0.25">
      <c r="A1750" t="s">
        <v>1748</v>
      </c>
      <c r="B1750" t="s">
        <v>42493</v>
      </c>
    </row>
    <row r="1751" spans="1:2" x14ac:dyDescent="0.25">
      <c r="A1751" t="s">
        <v>1749</v>
      </c>
      <c r="B1751" t="s">
        <v>42493</v>
      </c>
    </row>
    <row r="1752" spans="1:2" x14ac:dyDescent="0.25">
      <c r="A1752" t="s">
        <v>1750</v>
      </c>
      <c r="B1752" t="s">
        <v>42493</v>
      </c>
    </row>
    <row r="1753" spans="1:2" x14ac:dyDescent="0.25">
      <c r="A1753" t="s">
        <v>1751</v>
      </c>
      <c r="B1753" t="s">
        <v>42493</v>
      </c>
    </row>
    <row r="1754" spans="1:2" x14ac:dyDescent="0.25">
      <c r="A1754" t="s">
        <v>1752</v>
      </c>
      <c r="B1754" t="s">
        <v>42493</v>
      </c>
    </row>
    <row r="1755" spans="1:2" x14ac:dyDescent="0.25">
      <c r="A1755" t="s">
        <v>1753</v>
      </c>
      <c r="B1755" t="s">
        <v>42493</v>
      </c>
    </row>
    <row r="1756" spans="1:2" x14ac:dyDescent="0.25">
      <c r="A1756" t="s">
        <v>1754</v>
      </c>
      <c r="B1756" t="s">
        <v>42493</v>
      </c>
    </row>
    <row r="1757" spans="1:2" x14ac:dyDescent="0.25">
      <c r="A1757" t="s">
        <v>1755</v>
      </c>
      <c r="B1757" t="s">
        <v>42493</v>
      </c>
    </row>
    <row r="1758" spans="1:2" x14ac:dyDescent="0.25">
      <c r="A1758" t="s">
        <v>1756</v>
      </c>
      <c r="B1758" t="s">
        <v>42493</v>
      </c>
    </row>
    <row r="1759" spans="1:2" x14ac:dyDescent="0.25">
      <c r="A1759" t="s">
        <v>1757</v>
      </c>
      <c r="B1759" t="s">
        <v>42493</v>
      </c>
    </row>
    <row r="1760" spans="1:2" x14ac:dyDescent="0.25">
      <c r="A1760" t="s">
        <v>1758</v>
      </c>
      <c r="B1760" t="s">
        <v>42493</v>
      </c>
    </row>
    <row r="1761" spans="1:2" x14ac:dyDescent="0.25">
      <c r="A1761" t="s">
        <v>1759</v>
      </c>
      <c r="B1761" t="s">
        <v>42493</v>
      </c>
    </row>
    <row r="1762" spans="1:2" x14ac:dyDescent="0.25">
      <c r="A1762" t="s">
        <v>1760</v>
      </c>
      <c r="B1762" t="s">
        <v>42493</v>
      </c>
    </row>
    <row r="1763" spans="1:2" x14ac:dyDescent="0.25">
      <c r="A1763" t="s">
        <v>1761</v>
      </c>
      <c r="B1763" t="s">
        <v>42493</v>
      </c>
    </row>
    <row r="1764" spans="1:2" x14ac:dyDescent="0.25">
      <c r="A1764" t="s">
        <v>1762</v>
      </c>
      <c r="B1764" t="s">
        <v>42493</v>
      </c>
    </row>
    <row r="1765" spans="1:2" x14ac:dyDescent="0.25">
      <c r="A1765" t="s">
        <v>1763</v>
      </c>
      <c r="B1765" t="s">
        <v>42493</v>
      </c>
    </row>
    <row r="1766" spans="1:2" x14ac:dyDescent="0.25">
      <c r="A1766" t="s">
        <v>1764</v>
      </c>
      <c r="B1766" t="s">
        <v>42493</v>
      </c>
    </row>
    <row r="1767" spans="1:2" x14ac:dyDescent="0.25">
      <c r="A1767" t="s">
        <v>1765</v>
      </c>
      <c r="B1767" t="s">
        <v>42493</v>
      </c>
    </row>
    <row r="1768" spans="1:2" x14ac:dyDescent="0.25">
      <c r="A1768" t="s">
        <v>1766</v>
      </c>
      <c r="B1768" t="s">
        <v>42493</v>
      </c>
    </row>
    <row r="1769" spans="1:2" x14ac:dyDescent="0.25">
      <c r="A1769" t="s">
        <v>1767</v>
      </c>
      <c r="B1769" t="s">
        <v>42493</v>
      </c>
    </row>
    <row r="1770" spans="1:2" x14ac:dyDescent="0.25">
      <c r="A1770" t="s">
        <v>1768</v>
      </c>
      <c r="B1770" t="s">
        <v>42493</v>
      </c>
    </row>
    <row r="1771" spans="1:2" x14ac:dyDescent="0.25">
      <c r="A1771" t="s">
        <v>1769</v>
      </c>
      <c r="B1771" t="s">
        <v>42493</v>
      </c>
    </row>
    <row r="1772" spans="1:2" x14ac:dyDescent="0.25">
      <c r="A1772" t="s">
        <v>1770</v>
      </c>
      <c r="B1772" t="s">
        <v>42493</v>
      </c>
    </row>
    <row r="1773" spans="1:2" x14ac:dyDescent="0.25">
      <c r="A1773" t="s">
        <v>1771</v>
      </c>
      <c r="B1773" t="s">
        <v>42493</v>
      </c>
    </row>
    <row r="1774" spans="1:2" x14ac:dyDescent="0.25">
      <c r="A1774" t="s">
        <v>1772</v>
      </c>
      <c r="B1774" t="s">
        <v>42493</v>
      </c>
    </row>
    <row r="1775" spans="1:2" x14ac:dyDescent="0.25">
      <c r="A1775" t="s">
        <v>1773</v>
      </c>
      <c r="B1775" t="s">
        <v>42493</v>
      </c>
    </row>
    <row r="1776" spans="1:2" x14ac:dyDescent="0.25">
      <c r="A1776" t="s">
        <v>1774</v>
      </c>
      <c r="B1776" t="s">
        <v>42493</v>
      </c>
    </row>
    <row r="1777" spans="1:2" x14ac:dyDescent="0.25">
      <c r="A1777" t="s">
        <v>1775</v>
      </c>
      <c r="B1777" t="s">
        <v>42493</v>
      </c>
    </row>
    <row r="1778" spans="1:2" x14ac:dyDescent="0.25">
      <c r="A1778" t="s">
        <v>1776</v>
      </c>
      <c r="B1778" t="s">
        <v>42493</v>
      </c>
    </row>
    <row r="1779" spans="1:2" x14ac:dyDescent="0.25">
      <c r="A1779" t="s">
        <v>1777</v>
      </c>
      <c r="B1779" t="s">
        <v>42493</v>
      </c>
    </row>
    <row r="1780" spans="1:2" x14ac:dyDescent="0.25">
      <c r="A1780" t="s">
        <v>1778</v>
      </c>
      <c r="B1780" t="s">
        <v>42493</v>
      </c>
    </row>
    <row r="1781" spans="1:2" x14ac:dyDescent="0.25">
      <c r="A1781" t="s">
        <v>1779</v>
      </c>
      <c r="B1781" t="s">
        <v>42493</v>
      </c>
    </row>
    <row r="1782" spans="1:2" x14ac:dyDescent="0.25">
      <c r="A1782" t="s">
        <v>1780</v>
      </c>
      <c r="B1782" t="s">
        <v>42493</v>
      </c>
    </row>
    <row r="1783" spans="1:2" x14ac:dyDescent="0.25">
      <c r="A1783" t="s">
        <v>1781</v>
      </c>
      <c r="B1783" t="s">
        <v>42493</v>
      </c>
    </row>
    <row r="1784" spans="1:2" x14ac:dyDescent="0.25">
      <c r="A1784" t="s">
        <v>1782</v>
      </c>
      <c r="B1784" t="s">
        <v>42493</v>
      </c>
    </row>
    <row r="1785" spans="1:2" x14ac:dyDescent="0.25">
      <c r="A1785" t="s">
        <v>1783</v>
      </c>
      <c r="B1785" t="s">
        <v>42493</v>
      </c>
    </row>
    <row r="1786" spans="1:2" x14ac:dyDescent="0.25">
      <c r="A1786" t="s">
        <v>1784</v>
      </c>
      <c r="B1786" t="s">
        <v>42493</v>
      </c>
    </row>
    <row r="1787" spans="1:2" x14ac:dyDescent="0.25">
      <c r="A1787" t="s">
        <v>1785</v>
      </c>
      <c r="B1787" t="s">
        <v>42493</v>
      </c>
    </row>
    <row r="1788" spans="1:2" x14ac:dyDescent="0.25">
      <c r="A1788" t="s">
        <v>1786</v>
      </c>
      <c r="B1788" t="s">
        <v>42493</v>
      </c>
    </row>
    <row r="1789" spans="1:2" x14ac:dyDescent="0.25">
      <c r="A1789" t="s">
        <v>1787</v>
      </c>
      <c r="B1789" t="s">
        <v>42493</v>
      </c>
    </row>
    <row r="1790" spans="1:2" x14ac:dyDescent="0.25">
      <c r="A1790" t="s">
        <v>1788</v>
      </c>
      <c r="B1790" t="s">
        <v>42493</v>
      </c>
    </row>
    <row r="1791" spans="1:2" x14ac:dyDescent="0.25">
      <c r="A1791" t="s">
        <v>1789</v>
      </c>
      <c r="B1791" t="s">
        <v>42493</v>
      </c>
    </row>
    <row r="1792" spans="1:2" x14ac:dyDescent="0.25">
      <c r="A1792" t="s">
        <v>1790</v>
      </c>
      <c r="B1792" t="s">
        <v>42493</v>
      </c>
    </row>
    <row r="1793" spans="1:2" x14ac:dyDescent="0.25">
      <c r="A1793" t="s">
        <v>1791</v>
      </c>
      <c r="B1793" t="s">
        <v>42493</v>
      </c>
    </row>
    <row r="1794" spans="1:2" x14ac:dyDescent="0.25">
      <c r="A1794" t="s">
        <v>1792</v>
      </c>
      <c r="B1794" t="s">
        <v>42493</v>
      </c>
    </row>
    <row r="1795" spans="1:2" x14ac:dyDescent="0.25">
      <c r="A1795" t="s">
        <v>1793</v>
      </c>
      <c r="B1795" t="s">
        <v>42493</v>
      </c>
    </row>
    <row r="1796" spans="1:2" x14ac:dyDescent="0.25">
      <c r="A1796" t="s">
        <v>1794</v>
      </c>
      <c r="B1796" t="s">
        <v>42493</v>
      </c>
    </row>
    <row r="1797" spans="1:2" x14ac:dyDescent="0.25">
      <c r="A1797" t="s">
        <v>1795</v>
      </c>
      <c r="B1797" t="s">
        <v>42493</v>
      </c>
    </row>
    <row r="1798" spans="1:2" x14ac:dyDescent="0.25">
      <c r="A1798" t="s">
        <v>1796</v>
      </c>
      <c r="B1798" t="s">
        <v>42493</v>
      </c>
    </row>
    <row r="1799" spans="1:2" x14ac:dyDescent="0.25">
      <c r="A1799" t="s">
        <v>1797</v>
      </c>
      <c r="B1799" t="s">
        <v>42493</v>
      </c>
    </row>
    <row r="1800" spans="1:2" x14ac:dyDescent="0.25">
      <c r="A1800" t="s">
        <v>1798</v>
      </c>
      <c r="B1800" t="s">
        <v>42493</v>
      </c>
    </row>
    <row r="1801" spans="1:2" x14ac:dyDescent="0.25">
      <c r="A1801" t="s">
        <v>1799</v>
      </c>
      <c r="B1801" t="s">
        <v>42493</v>
      </c>
    </row>
    <row r="1802" spans="1:2" x14ac:dyDescent="0.25">
      <c r="A1802" t="s">
        <v>1800</v>
      </c>
      <c r="B1802" t="s">
        <v>42493</v>
      </c>
    </row>
    <row r="1803" spans="1:2" x14ac:dyDescent="0.25">
      <c r="A1803" t="s">
        <v>1801</v>
      </c>
      <c r="B1803" t="s">
        <v>42493</v>
      </c>
    </row>
    <row r="1804" spans="1:2" x14ac:dyDescent="0.25">
      <c r="A1804" t="s">
        <v>1802</v>
      </c>
      <c r="B1804" t="s">
        <v>42493</v>
      </c>
    </row>
    <row r="1805" spans="1:2" x14ac:dyDescent="0.25">
      <c r="A1805" t="s">
        <v>1803</v>
      </c>
      <c r="B1805" t="s">
        <v>42493</v>
      </c>
    </row>
    <row r="1806" spans="1:2" x14ac:dyDescent="0.25">
      <c r="A1806" t="s">
        <v>1804</v>
      </c>
      <c r="B1806" t="s">
        <v>42493</v>
      </c>
    </row>
    <row r="1807" spans="1:2" x14ac:dyDescent="0.25">
      <c r="A1807" t="s">
        <v>1805</v>
      </c>
      <c r="B1807" t="s">
        <v>42493</v>
      </c>
    </row>
    <row r="1808" spans="1:2" x14ac:dyDescent="0.25">
      <c r="A1808" t="s">
        <v>1806</v>
      </c>
      <c r="B1808" t="s">
        <v>42493</v>
      </c>
    </row>
    <row r="1809" spans="1:2" x14ac:dyDescent="0.25">
      <c r="A1809" t="s">
        <v>1807</v>
      </c>
      <c r="B1809" t="s">
        <v>42493</v>
      </c>
    </row>
    <row r="1810" spans="1:2" x14ac:dyDescent="0.25">
      <c r="A1810" t="s">
        <v>1808</v>
      </c>
      <c r="B1810" t="s">
        <v>42493</v>
      </c>
    </row>
    <row r="1811" spans="1:2" x14ac:dyDescent="0.25">
      <c r="A1811" t="s">
        <v>1809</v>
      </c>
      <c r="B1811" t="s">
        <v>42493</v>
      </c>
    </row>
    <row r="1812" spans="1:2" x14ac:dyDescent="0.25">
      <c r="A1812" t="s">
        <v>1810</v>
      </c>
      <c r="B1812" t="s">
        <v>42493</v>
      </c>
    </row>
    <row r="1813" spans="1:2" x14ac:dyDescent="0.25">
      <c r="A1813" t="s">
        <v>1811</v>
      </c>
      <c r="B1813" t="s">
        <v>42493</v>
      </c>
    </row>
    <row r="1814" spans="1:2" x14ac:dyDescent="0.25">
      <c r="A1814" t="s">
        <v>1812</v>
      </c>
      <c r="B1814" t="s">
        <v>42493</v>
      </c>
    </row>
    <row r="1815" spans="1:2" x14ac:dyDescent="0.25">
      <c r="A1815" t="s">
        <v>1813</v>
      </c>
      <c r="B1815" t="s">
        <v>42493</v>
      </c>
    </row>
    <row r="1816" spans="1:2" x14ac:dyDescent="0.25">
      <c r="A1816" t="s">
        <v>1814</v>
      </c>
      <c r="B1816" t="s">
        <v>42493</v>
      </c>
    </row>
    <row r="1817" spans="1:2" x14ac:dyDescent="0.25">
      <c r="A1817" t="s">
        <v>1815</v>
      </c>
      <c r="B1817" t="s">
        <v>42493</v>
      </c>
    </row>
    <row r="1818" spans="1:2" x14ac:dyDescent="0.25">
      <c r="A1818" t="s">
        <v>1816</v>
      </c>
      <c r="B1818" t="s">
        <v>42493</v>
      </c>
    </row>
    <row r="1819" spans="1:2" x14ac:dyDescent="0.25">
      <c r="A1819" t="s">
        <v>1817</v>
      </c>
      <c r="B1819" t="s">
        <v>42493</v>
      </c>
    </row>
    <row r="1820" spans="1:2" x14ac:dyDescent="0.25">
      <c r="A1820" t="s">
        <v>1818</v>
      </c>
      <c r="B1820" t="s">
        <v>42493</v>
      </c>
    </row>
    <row r="1821" spans="1:2" x14ac:dyDescent="0.25">
      <c r="A1821" t="s">
        <v>1819</v>
      </c>
      <c r="B1821" t="s">
        <v>42493</v>
      </c>
    </row>
    <row r="1822" spans="1:2" x14ac:dyDescent="0.25">
      <c r="A1822" t="s">
        <v>1820</v>
      </c>
      <c r="B1822" t="s">
        <v>42493</v>
      </c>
    </row>
    <row r="1823" spans="1:2" x14ac:dyDescent="0.25">
      <c r="A1823" t="s">
        <v>1821</v>
      </c>
      <c r="B1823" t="s">
        <v>42493</v>
      </c>
    </row>
    <row r="1824" spans="1:2" x14ac:dyDescent="0.25">
      <c r="A1824" t="s">
        <v>1822</v>
      </c>
      <c r="B1824" t="s">
        <v>42493</v>
      </c>
    </row>
    <row r="1825" spans="1:2" x14ac:dyDescent="0.25">
      <c r="A1825" t="s">
        <v>1823</v>
      </c>
      <c r="B1825" t="s">
        <v>42493</v>
      </c>
    </row>
    <row r="1826" spans="1:2" x14ac:dyDescent="0.25">
      <c r="A1826" t="s">
        <v>1824</v>
      </c>
      <c r="B1826" t="s">
        <v>42493</v>
      </c>
    </row>
    <row r="1827" spans="1:2" x14ac:dyDescent="0.25">
      <c r="A1827" t="s">
        <v>1825</v>
      </c>
      <c r="B1827" t="s">
        <v>42493</v>
      </c>
    </row>
    <row r="1828" spans="1:2" x14ac:dyDescent="0.25">
      <c r="A1828" t="s">
        <v>1826</v>
      </c>
      <c r="B1828" t="s">
        <v>42493</v>
      </c>
    </row>
    <row r="1829" spans="1:2" x14ac:dyDescent="0.25">
      <c r="A1829" t="s">
        <v>1827</v>
      </c>
      <c r="B1829" t="s">
        <v>42493</v>
      </c>
    </row>
    <row r="1830" spans="1:2" x14ac:dyDescent="0.25">
      <c r="A1830" t="s">
        <v>1828</v>
      </c>
      <c r="B1830" t="s">
        <v>42493</v>
      </c>
    </row>
    <row r="1831" spans="1:2" x14ac:dyDescent="0.25">
      <c r="A1831" t="s">
        <v>1829</v>
      </c>
      <c r="B1831" t="s">
        <v>42493</v>
      </c>
    </row>
    <row r="1832" spans="1:2" x14ac:dyDescent="0.25">
      <c r="A1832" t="s">
        <v>1830</v>
      </c>
      <c r="B1832" t="s">
        <v>42493</v>
      </c>
    </row>
    <row r="1833" spans="1:2" x14ac:dyDescent="0.25">
      <c r="A1833" t="s">
        <v>1831</v>
      </c>
      <c r="B1833" t="s">
        <v>42493</v>
      </c>
    </row>
    <row r="1834" spans="1:2" x14ac:dyDescent="0.25">
      <c r="A1834" t="s">
        <v>1832</v>
      </c>
      <c r="B1834" t="s">
        <v>42493</v>
      </c>
    </row>
    <row r="1835" spans="1:2" x14ac:dyDescent="0.25">
      <c r="A1835" t="s">
        <v>1833</v>
      </c>
      <c r="B1835" t="s">
        <v>42493</v>
      </c>
    </row>
    <row r="1836" spans="1:2" x14ac:dyDescent="0.25">
      <c r="A1836" t="s">
        <v>1834</v>
      </c>
      <c r="B1836" t="s">
        <v>42493</v>
      </c>
    </row>
    <row r="1837" spans="1:2" x14ac:dyDescent="0.25">
      <c r="A1837" t="s">
        <v>1835</v>
      </c>
      <c r="B1837" t="s">
        <v>42493</v>
      </c>
    </row>
    <row r="1838" spans="1:2" x14ac:dyDescent="0.25">
      <c r="A1838" t="s">
        <v>1836</v>
      </c>
      <c r="B1838" t="s">
        <v>42493</v>
      </c>
    </row>
    <row r="1839" spans="1:2" x14ac:dyDescent="0.25">
      <c r="A1839" t="s">
        <v>1837</v>
      </c>
      <c r="B1839" t="s">
        <v>42493</v>
      </c>
    </row>
    <row r="1840" spans="1:2" x14ac:dyDescent="0.25">
      <c r="A1840" t="s">
        <v>1838</v>
      </c>
      <c r="B1840" t="s">
        <v>42493</v>
      </c>
    </row>
    <row r="1841" spans="1:2" x14ac:dyDescent="0.25">
      <c r="A1841" t="s">
        <v>1839</v>
      </c>
      <c r="B1841" t="s">
        <v>42493</v>
      </c>
    </row>
    <row r="1842" spans="1:2" x14ac:dyDescent="0.25">
      <c r="A1842" t="s">
        <v>1840</v>
      </c>
      <c r="B1842" t="s">
        <v>42493</v>
      </c>
    </row>
    <row r="1843" spans="1:2" x14ac:dyDescent="0.25">
      <c r="A1843" t="s">
        <v>1841</v>
      </c>
      <c r="B1843" t="s">
        <v>42493</v>
      </c>
    </row>
    <row r="1844" spans="1:2" x14ac:dyDescent="0.25">
      <c r="A1844" t="s">
        <v>1842</v>
      </c>
      <c r="B1844" t="s">
        <v>42493</v>
      </c>
    </row>
    <row r="1845" spans="1:2" x14ac:dyDescent="0.25">
      <c r="A1845" t="s">
        <v>1843</v>
      </c>
      <c r="B1845" t="s">
        <v>42493</v>
      </c>
    </row>
    <row r="1846" spans="1:2" x14ac:dyDescent="0.25">
      <c r="A1846" t="s">
        <v>1844</v>
      </c>
      <c r="B1846" t="s">
        <v>42493</v>
      </c>
    </row>
    <row r="1847" spans="1:2" x14ac:dyDescent="0.25">
      <c r="A1847" t="s">
        <v>1845</v>
      </c>
      <c r="B1847" t="s">
        <v>42493</v>
      </c>
    </row>
    <row r="1848" spans="1:2" x14ac:dyDescent="0.25">
      <c r="A1848" t="s">
        <v>1846</v>
      </c>
      <c r="B1848" t="s">
        <v>42493</v>
      </c>
    </row>
    <row r="1849" spans="1:2" x14ac:dyDescent="0.25">
      <c r="A1849" t="s">
        <v>1847</v>
      </c>
      <c r="B1849" t="s">
        <v>42493</v>
      </c>
    </row>
    <row r="1850" spans="1:2" x14ac:dyDescent="0.25">
      <c r="A1850" t="s">
        <v>1848</v>
      </c>
      <c r="B1850" t="s">
        <v>42493</v>
      </c>
    </row>
    <row r="1851" spans="1:2" x14ac:dyDescent="0.25">
      <c r="A1851" t="s">
        <v>1849</v>
      </c>
      <c r="B1851" t="s">
        <v>42493</v>
      </c>
    </row>
    <row r="1852" spans="1:2" x14ac:dyDescent="0.25">
      <c r="A1852" t="s">
        <v>1850</v>
      </c>
      <c r="B1852" t="s">
        <v>42493</v>
      </c>
    </row>
    <row r="1853" spans="1:2" x14ac:dyDescent="0.25">
      <c r="A1853" t="s">
        <v>1851</v>
      </c>
      <c r="B1853" t="s">
        <v>42493</v>
      </c>
    </row>
    <row r="1854" spans="1:2" x14ac:dyDescent="0.25">
      <c r="A1854" t="s">
        <v>1852</v>
      </c>
      <c r="B1854" t="s">
        <v>42493</v>
      </c>
    </row>
    <row r="1855" spans="1:2" x14ac:dyDescent="0.25">
      <c r="A1855" t="s">
        <v>1853</v>
      </c>
      <c r="B1855" t="s">
        <v>42493</v>
      </c>
    </row>
    <row r="1856" spans="1:2" x14ac:dyDescent="0.25">
      <c r="A1856" t="s">
        <v>1854</v>
      </c>
      <c r="B1856" t="s">
        <v>42493</v>
      </c>
    </row>
    <row r="1857" spans="1:2" x14ac:dyDescent="0.25">
      <c r="A1857" t="s">
        <v>1855</v>
      </c>
      <c r="B1857" t="s">
        <v>42493</v>
      </c>
    </row>
    <row r="1858" spans="1:2" x14ac:dyDescent="0.25">
      <c r="A1858" t="s">
        <v>1856</v>
      </c>
      <c r="B1858" t="s">
        <v>42493</v>
      </c>
    </row>
    <row r="1859" spans="1:2" x14ac:dyDescent="0.25">
      <c r="A1859" t="s">
        <v>1857</v>
      </c>
      <c r="B1859" t="s">
        <v>42493</v>
      </c>
    </row>
    <row r="1860" spans="1:2" x14ac:dyDescent="0.25">
      <c r="A1860" t="s">
        <v>1858</v>
      </c>
      <c r="B1860" t="s">
        <v>42493</v>
      </c>
    </row>
    <row r="1861" spans="1:2" x14ac:dyDescent="0.25">
      <c r="A1861" t="s">
        <v>1859</v>
      </c>
      <c r="B1861" t="s">
        <v>42493</v>
      </c>
    </row>
    <row r="1862" spans="1:2" x14ac:dyDescent="0.25">
      <c r="A1862" t="s">
        <v>1860</v>
      </c>
      <c r="B1862" t="s">
        <v>42493</v>
      </c>
    </row>
    <row r="1863" spans="1:2" x14ac:dyDescent="0.25">
      <c r="A1863" t="s">
        <v>1861</v>
      </c>
      <c r="B1863" t="s">
        <v>42493</v>
      </c>
    </row>
    <row r="1864" spans="1:2" x14ac:dyDescent="0.25">
      <c r="A1864" t="s">
        <v>1862</v>
      </c>
      <c r="B1864" t="s">
        <v>42493</v>
      </c>
    </row>
    <row r="1865" spans="1:2" x14ac:dyDescent="0.25">
      <c r="A1865" t="s">
        <v>1863</v>
      </c>
      <c r="B1865" t="s">
        <v>42493</v>
      </c>
    </row>
    <row r="1866" spans="1:2" x14ac:dyDescent="0.25">
      <c r="A1866" t="s">
        <v>1864</v>
      </c>
      <c r="B1866" t="s">
        <v>42493</v>
      </c>
    </row>
    <row r="1867" spans="1:2" x14ac:dyDescent="0.25">
      <c r="A1867" t="s">
        <v>1865</v>
      </c>
      <c r="B1867" t="s">
        <v>42493</v>
      </c>
    </row>
    <row r="1868" spans="1:2" x14ac:dyDescent="0.25">
      <c r="A1868" t="s">
        <v>1866</v>
      </c>
      <c r="B1868" t="s">
        <v>42493</v>
      </c>
    </row>
    <row r="1869" spans="1:2" x14ac:dyDescent="0.25">
      <c r="A1869" t="s">
        <v>1867</v>
      </c>
      <c r="B1869" t="s">
        <v>42493</v>
      </c>
    </row>
    <row r="1870" spans="1:2" x14ac:dyDescent="0.25">
      <c r="A1870" t="s">
        <v>1868</v>
      </c>
      <c r="B1870" t="s">
        <v>42493</v>
      </c>
    </row>
    <row r="1871" spans="1:2" x14ac:dyDescent="0.25">
      <c r="A1871" t="s">
        <v>1869</v>
      </c>
      <c r="B1871" t="s">
        <v>42493</v>
      </c>
    </row>
    <row r="1872" spans="1:2" x14ac:dyDescent="0.25">
      <c r="A1872" t="s">
        <v>1870</v>
      </c>
      <c r="B1872" t="s">
        <v>42493</v>
      </c>
    </row>
    <row r="1873" spans="1:2" x14ac:dyDescent="0.25">
      <c r="A1873" t="s">
        <v>1871</v>
      </c>
      <c r="B1873" t="s">
        <v>42493</v>
      </c>
    </row>
    <row r="1874" spans="1:2" x14ac:dyDescent="0.25">
      <c r="A1874" t="s">
        <v>1872</v>
      </c>
      <c r="B1874" t="s">
        <v>42493</v>
      </c>
    </row>
    <row r="1875" spans="1:2" x14ac:dyDescent="0.25">
      <c r="A1875" t="s">
        <v>1873</v>
      </c>
      <c r="B1875" t="s">
        <v>42493</v>
      </c>
    </row>
    <row r="1876" spans="1:2" x14ac:dyDescent="0.25">
      <c r="A1876" t="s">
        <v>1874</v>
      </c>
      <c r="B1876" t="s">
        <v>42493</v>
      </c>
    </row>
    <row r="1877" spans="1:2" x14ac:dyDescent="0.25">
      <c r="A1877" t="s">
        <v>1875</v>
      </c>
      <c r="B1877" t="s">
        <v>42493</v>
      </c>
    </row>
    <row r="1878" spans="1:2" x14ac:dyDescent="0.25">
      <c r="A1878" t="s">
        <v>1876</v>
      </c>
      <c r="B1878" t="s">
        <v>42493</v>
      </c>
    </row>
    <row r="1879" spans="1:2" x14ac:dyDescent="0.25">
      <c r="A1879" t="s">
        <v>1877</v>
      </c>
      <c r="B1879" t="s">
        <v>42493</v>
      </c>
    </row>
    <row r="1880" spans="1:2" x14ac:dyDescent="0.25">
      <c r="A1880" t="s">
        <v>1878</v>
      </c>
      <c r="B1880" t="s">
        <v>42493</v>
      </c>
    </row>
    <row r="1881" spans="1:2" x14ac:dyDescent="0.25">
      <c r="A1881" t="s">
        <v>1879</v>
      </c>
      <c r="B1881" t="s">
        <v>42493</v>
      </c>
    </row>
    <row r="1882" spans="1:2" x14ac:dyDescent="0.25">
      <c r="A1882" t="s">
        <v>1880</v>
      </c>
      <c r="B1882" t="s">
        <v>42493</v>
      </c>
    </row>
    <row r="1883" spans="1:2" x14ac:dyDescent="0.25">
      <c r="A1883" t="s">
        <v>1881</v>
      </c>
      <c r="B1883" t="s">
        <v>42493</v>
      </c>
    </row>
    <row r="1884" spans="1:2" x14ac:dyDescent="0.25">
      <c r="A1884" t="s">
        <v>1882</v>
      </c>
      <c r="B1884" t="s">
        <v>42493</v>
      </c>
    </row>
    <row r="1885" spans="1:2" x14ac:dyDescent="0.25">
      <c r="A1885" t="s">
        <v>1883</v>
      </c>
      <c r="B1885" t="s">
        <v>42493</v>
      </c>
    </row>
    <row r="1886" spans="1:2" x14ac:dyDescent="0.25">
      <c r="A1886" t="s">
        <v>1884</v>
      </c>
      <c r="B1886" t="s">
        <v>42493</v>
      </c>
    </row>
    <row r="1887" spans="1:2" x14ac:dyDescent="0.25">
      <c r="A1887" t="s">
        <v>1885</v>
      </c>
      <c r="B1887" t="s">
        <v>42493</v>
      </c>
    </row>
    <row r="1888" spans="1:2" x14ac:dyDescent="0.25">
      <c r="A1888" t="s">
        <v>1886</v>
      </c>
      <c r="B1888" t="s">
        <v>42493</v>
      </c>
    </row>
    <row r="1889" spans="1:2" x14ac:dyDescent="0.25">
      <c r="A1889" t="s">
        <v>1887</v>
      </c>
      <c r="B1889" t="s">
        <v>42493</v>
      </c>
    </row>
    <row r="1890" spans="1:2" x14ac:dyDescent="0.25">
      <c r="A1890" t="s">
        <v>1888</v>
      </c>
      <c r="B1890" t="s">
        <v>42493</v>
      </c>
    </row>
    <row r="1891" spans="1:2" x14ac:dyDescent="0.25">
      <c r="A1891" t="s">
        <v>1889</v>
      </c>
      <c r="B1891" t="s">
        <v>42493</v>
      </c>
    </row>
    <row r="1892" spans="1:2" x14ac:dyDescent="0.25">
      <c r="A1892" t="s">
        <v>1890</v>
      </c>
      <c r="B1892" t="s">
        <v>42493</v>
      </c>
    </row>
    <row r="1893" spans="1:2" x14ac:dyDescent="0.25">
      <c r="A1893" t="s">
        <v>1891</v>
      </c>
      <c r="B1893" t="s">
        <v>42493</v>
      </c>
    </row>
    <row r="1894" spans="1:2" x14ac:dyDescent="0.25">
      <c r="A1894" t="s">
        <v>1892</v>
      </c>
      <c r="B1894" t="s">
        <v>42493</v>
      </c>
    </row>
    <row r="1895" spans="1:2" x14ac:dyDescent="0.25">
      <c r="A1895" t="s">
        <v>1893</v>
      </c>
      <c r="B1895" t="s">
        <v>42493</v>
      </c>
    </row>
    <row r="1896" spans="1:2" x14ac:dyDescent="0.25">
      <c r="A1896" t="s">
        <v>1894</v>
      </c>
      <c r="B1896" t="s">
        <v>42493</v>
      </c>
    </row>
    <row r="1897" spans="1:2" x14ac:dyDescent="0.25">
      <c r="A1897" t="s">
        <v>1895</v>
      </c>
      <c r="B1897" t="s">
        <v>42493</v>
      </c>
    </row>
    <row r="1898" spans="1:2" x14ac:dyDescent="0.25">
      <c r="A1898" t="s">
        <v>1896</v>
      </c>
      <c r="B1898" t="s">
        <v>42493</v>
      </c>
    </row>
    <row r="1899" spans="1:2" x14ac:dyDescent="0.25">
      <c r="A1899" t="s">
        <v>1897</v>
      </c>
      <c r="B1899" t="s">
        <v>42493</v>
      </c>
    </row>
    <row r="1900" spans="1:2" x14ac:dyDescent="0.25">
      <c r="A1900" t="s">
        <v>1898</v>
      </c>
      <c r="B1900" t="s">
        <v>42493</v>
      </c>
    </row>
    <row r="1901" spans="1:2" x14ac:dyDescent="0.25">
      <c r="A1901" t="s">
        <v>1899</v>
      </c>
      <c r="B1901" t="s">
        <v>42493</v>
      </c>
    </row>
    <row r="1902" spans="1:2" x14ac:dyDescent="0.25">
      <c r="A1902" t="s">
        <v>1900</v>
      </c>
      <c r="B1902" t="s">
        <v>42493</v>
      </c>
    </row>
    <row r="1903" spans="1:2" x14ac:dyDescent="0.25">
      <c r="A1903" t="s">
        <v>1901</v>
      </c>
      <c r="B1903" t="s">
        <v>42493</v>
      </c>
    </row>
    <row r="1904" spans="1:2" x14ac:dyDescent="0.25">
      <c r="A1904" t="s">
        <v>1902</v>
      </c>
      <c r="B1904" t="s">
        <v>42493</v>
      </c>
    </row>
    <row r="1905" spans="1:2" x14ac:dyDescent="0.25">
      <c r="A1905" t="s">
        <v>1903</v>
      </c>
      <c r="B1905" t="s">
        <v>42493</v>
      </c>
    </row>
    <row r="1906" spans="1:2" x14ac:dyDescent="0.25">
      <c r="A1906" t="s">
        <v>1904</v>
      </c>
      <c r="B1906" t="s">
        <v>42493</v>
      </c>
    </row>
    <row r="1907" spans="1:2" x14ac:dyDescent="0.25">
      <c r="A1907" t="s">
        <v>1905</v>
      </c>
      <c r="B1907" t="s">
        <v>42493</v>
      </c>
    </row>
    <row r="1908" spans="1:2" x14ac:dyDescent="0.25">
      <c r="A1908" t="s">
        <v>1906</v>
      </c>
      <c r="B1908" t="s">
        <v>42493</v>
      </c>
    </row>
    <row r="1909" spans="1:2" x14ac:dyDescent="0.25">
      <c r="A1909" t="s">
        <v>1907</v>
      </c>
      <c r="B1909" t="s">
        <v>42493</v>
      </c>
    </row>
    <row r="1910" spans="1:2" x14ac:dyDescent="0.25">
      <c r="A1910" t="s">
        <v>1908</v>
      </c>
      <c r="B1910" t="s">
        <v>42493</v>
      </c>
    </row>
    <row r="1911" spans="1:2" x14ac:dyDescent="0.25">
      <c r="A1911" t="s">
        <v>1909</v>
      </c>
      <c r="B1911" t="s">
        <v>42493</v>
      </c>
    </row>
    <row r="1912" spans="1:2" x14ac:dyDescent="0.25">
      <c r="A1912" t="s">
        <v>1910</v>
      </c>
      <c r="B1912" t="s">
        <v>42493</v>
      </c>
    </row>
    <row r="1913" spans="1:2" x14ac:dyDescent="0.25">
      <c r="A1913" t="s">
        <v>1911</v>
      </c>
      <c r="B1913" t="s">
        <v>42493</v>
      </c>
    </row>
    <row r="1914" spans="1:2" x14ac:dyDescent="0.25">
      <c r="A1914" t="s">
        <v>1912</v>
      </c>
      <c r="B1914" t="s">
        <v>42493</v>
      </c>
    </row>
    <row r="1915" spans="1:2" x14ac:dyDescent="0.25">
      <c r="A1915" t="s">
        <v>1913</v>
      </c>
      <c r="B1915" t="s">
        <v>42493</v>
      </c>
    </row>
    <row r="1916" spans="1:2" x14ac:dyDescent="0.25">
      <c r="A1916" t="s">
        <v>1914</v>
      </c>
      <c r="B1916" t="s">
        <v>42493</v>
      </c>
    </row>
    <row r="1917" spans="1:2" x14ac:dyDescent="0.25">
      <c r="A1917" t="s">
        <v>1915</v>
      </c>
      <c r="B1917" t="s">
        <v>42493</v>
      </c>
    </row>
    <row r="1918" spans="1:2" x14ac:dyDescent="0.25">
      <c r="A1918" t="s">
        <v>1916</v>
      </c>
      <c r="B1918" t="s">
        <v>42493</v>
      </c>
    </row>
    <row r="1919" spans="1:2" x14ac:dyDescent="0.25">
      <c r="A1919" t="s">
        <v>1917</v>
      </c>
      <c r="B1919" t="s">
        <v>42493</v>
      </c>
    </row>
    <row r="1920" spans="1:2" x14ac:dyDescent="0.25">
      <c r="A1920" t="s">
        <v>1918</v>
      </c>
      <c r="B1920" t="s">
        <v>42493</v>
      </c>
    </row>
    <row r="1921" spans="1:2" x14ac:dyDescent="0.25">
      <c r="A1921" t="s">
        <v>1919</v>
      </c>
      <c r="B1921" t="s">
        <v>42493</v>
      </c>
    </row>
    <row r="1922" spans="1:2" x14ac:dyDescent="0.25">
      <c r="A1922" t="s">
        <v>1920</v>
      </c>
      <c r="B1922" t="s">
        <v>42493</v>
      </c>
    </row>
    <row r="1923" spans="1:2" x14ac:dyDescent="0.25">
      <c r="A1923" t="s">
        <v>1921</v>
      </c>
      <c r="B1923" t="s">
        <v>42493</v>
      </c>
    </row>
    <row r="1924" spans="1:2" x14ac:dyDescent="0.25">
      <c r="A1924" t="s">
        <v>1922</v>
      </c>
      <c r="B1924" t="s">
        <v>42493</v>
      </c>
    </row>
    <row r="1925" spans="1:2" x14ac:dyDescent="0.25">
      <c r="A1925" t="s">
        <v>1923</v>
      </c>
      <c r="B1925" t="s">
        <v>42493</v>
      </c>
    </row>
    <row r="1926" spans="1:2" x14ac:dyDescent="0.25">
      <c r="A1926" t="s">
        <v>1924</v>
      </c>
      <c r="B1926" t="s">
        <v>42493</v>
      </c>
    </row>
    <row r="1927" spans="1:2" x14ac:dyDescent="0.25">
      <c r="A1927" t="s">
        <v>1925</v>
      </c>
      <c r="B1927" t="s">
        <v>42493</v>
      </c>
    </row>
    <row r="1928" spans="1:2" x14ac:dyDescent="0.25">
      <c r="A1928" t="s">
        <v>1926</v>
      </c>
      <c r="B1928" t="s">
        <v>42493</v>
      </c>
    </row>
    <row r="1929" spans="1:2" x14ac:dyDescent="0.25">
      <c r="A1929" t="s">
        <v>1927</v>
      </c>
      <c r="B1929" t="s">
        <v>42493</v>
      </c>
    </row>
    <row r="1930" spans="1:2" x14ac:dyDescent="0.25">
      <c r="A1930" t="s">
        <v>1928</v>
      </c>
      <c r="B1930" t="s">
        <v>42493</v>
      </c>
    </row>
    <row r="1931" spans="1:2" x14ac:dyDescent="0.25">
      <c r="A1931" t="s">
        <v>1929</v>
      </c>
      <c r="B1931" t="s">
        <v>42493</v>
      </c>
    </row>
    <row r="1932" spans="1:2" x14ac:dyDescent="0.25">
      <c r="A1932" t="s">
        <v>1930</v>
      </c>
      <c r="B1932" t="s">
        <v>42493</v>
      </c>
    </row>
    <row r="1933" spans="1:2" x14ac:dyDescent="0.25">
      <c r="A1933" t="s">
        <v>1931</v>
      </c>
      <c r="B1933" t="s">
        <v>42493</v>
      </c>
    </row>
    <row r="1934" spans="1:2" x14ac:dyDescent="0.25">
      <c r="A1934" t="s">
        <v>1932</v>
      </c>
      <c r="B1934" t="s">
        <v>42493</v>
      </c>
    </row>
    <row r="1935" spans="1:2" x14ac:dyDescent="0.25">
      <c r="A1935" t="s">
        <v>1933</v>
      </c>
      <c r="B1935" t="s">
        <v>42493</v>
      </c>
    </row>
    <row r="1936" spans="1:2" x14ac:dyDescent="0.25">
      <c r="A1936" t="s">
        <v>1934</v>
      </c>
      <c r="B1936" t="s">
        <v>42493</v>
      </c>
    </row>
    <row r="1937" spans="1:2" x14ac:dyDescent="0.25">
      <c r="A1937" t="s">
        <v>1935</v>
      </c>
      <c r="B1937" t="s">
        <v>42493</v>
      </c>
    </row>
    <row r="1938" spans="1:2" x14ac:dyDescent="0.25">
      <c r="A1938" t="s">
        <v>1936</v>
      </c>
      <c r="B1938" t="s">
        <v>42493</v>
      </c>
    </row>
    <row r="1939" spans="1:2" x14ac:dyDescent="0.25">
      <c r="A1939" t="s">
        <v>1937</v>
      </c>
      <c r="B1939" t="s">
        <v>42493</v>
      </c>
    </row>
    <row r="1940" spans="1:2" x14ac:dyDescent="0.25">
      <c r="A1940" t="s">
        <v>1938</v>
      </c>
      <c r="B1940" t="s">
        <v>42493</v>
      </c>
    </row>
    <row r="1941" spans="1:2" x14ac:dyDescent="0.25">
      <c r="A1941" t="s">
        <v>1939</v>
      </c>
      <c r="B1941" t="s">
        <v>42493</v>
      </c>
    </row>
    <row r="1942" spans="1:2" x14ac:dyDescent="0.25">
      <c r="A1942" t="s">
        <v>1940</v>
      </c>
      <c r="B1942" t="s">
        <v>42493</v>
      </c>
    </row>
    <row r="1943" spans="1:2" x14ac:dyDescent="0.25">
      <c r="A1943" t="s">
        <v>1941</v>
      </c>
      <c r="B1943" t="s">
        <v>42493</v>
      </c>
    </row>
    <row r="1944" spans="1:2" x14ac:dyDescent="0.25">
      <c r="A1944" t="s">
        <v>1942</v>
      </c>
      <c r="B1944" t="s">
        <v>42493</v>
      </c>
    </row>
    <row r="1945" spans="1:2" x14ac:dyDescent="0.25">
      <c r="A1945" t="s">
        <v>1943</v>
      </c>
      <c r="B1945" t="s">
        <v>42493</v>
      </c>
    </row>
    <row r="1946" spans="1:2" x14ac:dyDescent="0.25">
      <c r="A1946" t="s">
        <v>1944</v>
      </c>
      <c r="B1946" t="s">
        <v>42493</v>
      </c>
    </row>
    <row r="1947" spans="1:2" x14ac:dyDescent="0.25">
      <c r="A1947" t="s">
        <v>1945</v>
      </c>
      <c r="B1947" t="s">
        <v>42493</v>
      </c>
    </row>
    <row r="1948" spans="1:2" x14ac:dyDescent="0.25">
      <c r="A1948" t="s">
        <v>1946</v>
      </c>
      <c r="B1948" t="s">
        <v>42493</v>
      </c>
    </row>
    <row r="1949" spans="1:2" x14ac:dyDescent="0.25">
      <c r="A1949" t="s">
        <v>1947</v>
      </c>
      <c r="B1949" t="s">
        <v>42493</v>
      </c>
    </row>
    <row r="1950" spans="1:2" x14ac:dyDescent="0.25">
      <c r="A1950" t="s">
        <v>1948</v>
      </c>
      <c r="B1950" t="s">
        <v>42493</v>
      </c>
    </row>
    <row r="1951" spans="1:2" x14ac:dyDescent="0.25">
      <c r="A1951" t="s">
        <v>1949</v>
      </c>
      <c r="B1951" t="s">
        <v>42493</v>
      </c>
    </row>
    <row r="1952" spans="1:2" x14ac:dyDescent="0.25">
      <c r="A1952" t="s">
        <v>1950</v>
      </c>
      <c r="B1952" t="s">
        <v>42493</v>
      </c>
    </row>
    <row r="1953" spans="1:2" x14ac:dyDescent="0.25">
      <c r="A1953" t="s">
        <v>1951</v>
      </c>
      <c r="B1953" t="s">
        <v>42493</v>
      </c>
    </row>
    <row r="1954" spans="1:2" x14ac:dyDescent="0.25">
      <c r="A1954" t="s">
        <v>1952</v>
      </c>
      <c r="B1954" t="s">
        <v>42493</v>
      </c>
    </row>
    <row r="1955" spans="1:2" x14ac:dyDescent="0.25">
      <c r="A1955" t="s">
        <v>1953</v>
      </c>
      <c r="B1955" t="s">
        <v>42493</v>
      </c>
    </row>
    <row r="1956" spans="1:2" x14ac:dyDescent="0.25">
      <c r="A1956" t="s">
        <v>1954</v>
      </c>
      <c r="B1956" t="s">
        <v>42493</v>
      </c>
    </row>
    <row r="1957" spans="1:2" x14ac:dyDescent="0.25">
      <c r="A1957" t="s">
        <v>1955</v>
      </c>
      <c r="B1957" t="s">
        <v>42493</v>
      </c>
    </row>
    <row r="1958" spans="1:2" x14ac:dyDescent="0.25">
      <c r="A1958" t="s">
        <v>1956</v>
      </c>
      <c r="B1958" t="s">
        <v>42493</v>
      </c>
    </row>
    <row r="1959" spans="1:2" x14ac:dyDescent="0.25">
      <c r="A1959" t="s">
        <v>1957</v>
      </c>
      <c r="B1959" t="s">
        <v>42493</v>
      </c>
    </row>
    <row r="1960" spans="1:2" x14ac:dyDescent="0.25">
      <c r="A1960" t="s">
        <v>1958</v>
      </c>
      <c r="B1960" t="s">
        <v>42493</v>
      </c>
    </row>
    <row r="1961" spans="1:2" x14ac:dyDescent="0.25">
      <c r="A1961" t="s">
        <v>1959</v>
      </c>
      <c r="B1961" t="s">
        <v>42493</v>
      </c>
    </row>
    <row r="1962" spans="1:2" x14ac:dyDescent="0.25">
      <c r="A1962" t="s">
        <v>1960</v>
      </c>
      <c r="B1962" t="s">
        <v>42493</v>
      </c>
    </row>
    <row r="1963" spans="1:2" x14ac:dyDescent="0.25">
      <c r="A1963" t="s">
        <v>1961</v>
      </c>
      <c r="B1963" t="s">
        <v>42493</v>
      </c>
    </row>
    <row r="1964" spans="1:2" x14ac:dyDescent="0.25">
      <c r="A1964" t="s">
        <v>1962</v>
      </c>
      <c r="B1964" t="s">
        <v>42493</v>
      </c>
    </row>
    <row r="1965" spans="1:2" x14ac:dyDescent="0.25">
      <c r="A1965" t="s">
        <v>1963</v>
      </c>
      <c r="B1965" t="s">
        <v>42493</v>
      </c>
    </row>
    <row r="1966" spans="1:2" x14ac:dyDescent="0.25">
      <c r="A1966" t="s">
        <v>1964</v>
      </c>
      <c r="B1966" t="s">
        <v>42493</v>
      </c>
    </row>
    <row r="1967" spans="1:2" x14ac:dyDescent="0.25">
      <c r="A1967" t="s">
        <v>1965</v>
      </c>
      <c r="B1967" t="s">
        <v>42493</v>
      </c>
    </row>
    <row r="1968" spans="1:2" x14ac:dyDescent="0.25">
      <c r="A1968" t="s">
        <v>1966</v>
      </c>
      <c r="B1968" t="s">
        <v>42493</v>
      </c>
    </row>
    <row r="1969" spans="1:2" x14ac:dyDescent="0.25">
      <c r="A1969" t="s">
        <v>1967</v>
      </c>
      <c r="B1969" t="s">
        <v>42493</v>
      </c>
    </row>
    <row r="1970" spans="1:2" x14ac:dyDescent="0.25">
      <c r="A1970" t="s">
        <v>1968</v>
      </c>
      <c r="B1970" t="s">
        <v>42493</v>
      </c>
    </row>
    <row r="1971" spans="1:2" x14ac:dyDescent="0.25">
      <c r="A1971" t="s">
        <v>1969</v>
      </c>
      <c r="B1971" t="s">
        <v>42493</v>
      </c>
    </row>
    <row r="1972" spans="1:2" x14ac:dyDescent="0.25">
      <c r="A1972" t="s">
        <v>1970</v>
      </c>
      <c r="B1972" t="s">
        <v>42493</v>
      </c>
    </row>
    <row r="1973" spans="1:2" x14ac:dyDescent="0.25">
      <c r="A1973" t="s">
        <v>1971</v>
      </c>
      <c r="B1973" t="s">
        <v>42493</v>
      </c>
    </row>
    <row r="1974" spans="1:2" x14ac:dyDescent="0.25">
      <c r="A1974" t="s">
        <v>1972</v>
      </c>
      <c r="B1974" t="s">
        <v>42493</v>
      </c>
    </row>
    <row r="1975" spans="1:2" x14ac:dyDescent="0.25">
      <c r="A1975" t="s">
        <v>1973</v>
      </c>
      <c r="B1975" t="s">
        <v>42493</v>
      </c>
    </row>
    <row r="1976" spans="1:2" x14ac:dyDescent="0.25">
      <c r="A1976" t="s">
        <v>1974</v>
      </c>
      <c r="B1976" t="s">
        <v>42493</v>
      </c>
    </row>
    <row r="1977" spans="1:2" x14ac:dyDescent="0.25">
      <c r="A1977" t="s">
        <v>1975</v>
      </c>
      <c r="B1977" t="s">
        <v>42493</v>
      </c>
    </row>
    <row r="1978" spans="1:2" x14ac:dyDescent="0.25">
      <c r="A1978" t="s">
        <v>1976</v>
      </c>
      <c r="B1978" t="s">
        <v>42493</v>
      </c>
    </row>
    <row r="1979" spans="1:2" x14ac:dyDescent="0.25">
      <c r="A1979" t="s">
        <v>1977</v>
      </c>
      <c r="B1979" t="s">
        <v>42493</v>
      </c>
    </row>
    <row r="1980" spans="1:2" x14ac:dyDescent="0.25">
      <c r="A1980" t="s">
        <v>1978</v>
      </c>
      <c r="B1980" t="s">
        <v>42493</v>
      </c>
    </row>
    <row r="1981" spans="1:2" x14ac:dyDescent="0.25">
      <c r="A1981" t="s">
        <v>1979</v>
      </c>
      <c r="B1981" t="s">
        <v>42493</v>
      </c>
    </row>
    <row r="1982" spans="1:2" x14ac:dyDescent="0.25">
      <c r="A1982" t="s">
        <v>1980</v>
      </c>
      <c r="B1982" t="s">
        <v>42493</v>
      </c>
    </row>
    <row r="1983" spans="1:2" x14ac:dyDescent="0.25">
      <c r="A1983" t="s">
        <v>1981</v>
      </c>
      <c r="B1983" t="s">
        <v>42493</v>
      </c>
    </row>
    <row r="1984" spans="1:2" x14ac:dyDescent="0.25">
      <c r="A1984" t="s">
        <v>1982</v>
      </c>
      <c r="B1984" t="s">
        <v>42493</v>
      </c>
    </row>
    <row r="1985" spans="1:2" x14ac:dyDescent="0.25">
      <c r="A1985" t="s">
        <v>1983</v>
      </c>
      <c r="B1985" t="s">
        <v>42493</v>
      </c>
    </row>
    <row r="1986" spans="1:2" x14ac:dyDescent="0.25">
      <c r="A1986" t="s">
        <v>1984</v>
      </c>
      <c r="B1986" t="s">
        <v>42493</v>
      </c>
    </row>
    <row r="1987" spans="1:2" x14ac:dyDescent="0.25">
      <c r="A1987" t="s">
        <v>1985</v>
      </c>
      <c r="B1987" t="s">
        <v>42493</v>
      </c>
    </row>
    <row r="1988" spans="1:2" x14ac:dyDescent="0.25">
      <c r="A1988" t="s">
        <v>1986</v>
      </c>
      <c r="B1988" t="s">
        <v>42493</v>
      </c>
    </row>
    <row r="1989" spans="1:2" x14ac:dyDescent="0.25">
      <c r="A1989" t="s">
        <v>1987</v>
      </c>
      <c r="B1989" t="s">
        <v>42493</v>
      </c>
    </row>
    <row r="1990" spans="1:2" x14ac:dyDescent="0.25">
      <c r="A1990" t="s">
        <v>1988</v>
      </c>
      <c r="B1990" t="s">
        <v>42493</v>
      </c>
    </row>
    <row r="1991" spans="1:2" x14ac:dyDescent="0.25">
      <c r="A1991" t="s">
        <v>1989</v>
      </c>
      <c r="B1991" t="s">
        <v>42493</v>
      </c>
    </row>
    <row r="1992" spans="1:2" x14ac:dyDescent="0.25">
      <c r="A1992" t="s">
        <v>1990</v>
      </c>
      <c r="B1992" t="s">
        <v>42493</v>
      </c>
    </row>
    <row r="1993" spans="1:2" x14ac:dyDescent="0.25">
      <c r="A1993" t="s">
        <v>1991</v>
      </c>
      <c r="B1993" t="s">
        <v>42493</v>
      </c>
    </row>
    <row r="1994" spans="1:2" x14ac:dyDescent="0.25">
      <c r="A1994" t="s">
        <v>1992</v>
      </c>
      <c r="B1994" t="s">
        <v>42493</v>
      </c>
    </row>
    <row r="1995" spans="1:2" x14ac:dyDescent="0.25">
      <c r="A1995" t="s">
        <v>1993</v>
      </c>
      <c r="B1995" t="s">
        <v>42493</v>
      </c>
    </row>
    <row r="1996" spans="1:2" x14ac:dyDescent="0.25">
      <c r="A1996" t="s">
        <v>1994</v>
      </c>
      <c r="B1996" t="s">
        <v>42493</v>
      </c>
    </row>
    <row r="1997" spans="1:2" x14ac:dyDescent="0.25">
      <c r="A1997" t="s">
        <v>1995</v>
      </c>
      <c r="B1997" t="s">
        <v>42493</v>
      </c>
    </row>
    <row r="1998" spans="1:2" x14ac:dyDescent="0.25">
      <c r="A1998" t="s">
        <v>1996</v>
      </c>
      <c r="B1998" t="s">
        <v>42493</v>
      </c>
    </row>
    <row r="1999" spans="1:2" x14ac:dyDescent="0.25">
      <c r="A1999" t="s">
        <v>1997</v>
      </c>
      <c r="B1999" t="s">
        <v>42493</v>
      </c>
    </row>
    <row r="2000" spans="1:2" x14ac:dyDescent="0.25">
      <c r="A2000" t="s">
        <v>1998</v>
      </c>
      <c r="B2000" t="s">
        <v>42493</v>
      </c>
    </row>
    <row r="2001" spans="1:2" x14ac:dyDescent="0.25">
      <c r="A2001" t="s">
        <v>1999</v>
      </c>
      <c r="B2001" t="s">
        <v>42493</v>
      </c>
    </row>
    <row r="2002" spans="1:2" x14ac:dyDescent="0.25">
      <c r="A2002" t="s">
        <v>2000</v>
      </c>
      <c r="B2002" t="s">
        <v>42493</v>
      </c>
    </row>
    <row r="2003" spans="1:2" x14ac:dyDescent="0.25">
      <c r="A2003" t="s">
        <v>2001</v>
      </c>
      <c r="B2003" t="s">
        <v>42493</v>
      </c>
    </row>
    <row r="2004" spans="1:2" x14ac:dyDescent="0.25">
      <c r="A2004" t="s">
        <v>2002</v>
      </c>
      <c r="B2004" t="s">
        <v>42493</v>
      </c>
    </row>
    <row r="2005" spans="1:2" x14ac:dyDescent="0.25">
      <c r="A2005" t="s">
        <v>2003</v>
      </c>
      <c r="B2005" t="s">
        <v>42493</v>
      </c>
    </row>
    <row r="2006" spans="1:2" x14ac:dyDescent="0.25">
      <c r="A2006" t="s">
        <v>2004</v>
      </c>
      <c r="B2006" t="s">
        <v>42493</v>
      </c>
    </row>
    <row r="2007" spans="1:2" x14ac:dyDescent="0.25">
      <c r="A2007" t="s">
        <v>2005</v>
      </c>
      <c r="B2007" t="s">
        <v>42493</v>
      </c>
    </row>
    <row r="2008" spans="1:2" x14ac:dyDescent="0.25">
      <c r="A2008" t="s">
        <v>2006</v>
      </c>
      <c r="B2008" t="s">
        <v>42493</v>
      </c>
    </row>
    <row r="2009" spans="1:2" x14ac:dyDescent="0.25">
      <c r="A2009" t="s">
        <v>2007</v>
      </c>
      <c r="B2009" t="s">
        <v>42493</v>
      </c>
    </row>
    <row r="2010" spans="1:2" x14ac:dyDescent="0.25">
      <c r="A2010" t="s">
        <v>2008</v>
      </c>
      <c r="B2010" t="s">
        <v>42493</v>
      </c>
    </row>
    <row r="2011" spans="1:2" x14ac:dyDescent="0.25">
      <c r="A2011" t="s">
        <v>2009</v>
      </c>
      <c r="B2011" t="s">
        <v>42493</v>
      </c>
    </row>
    <row r="2012" spans="1:2" x14ac:dyDescent="0.25">
      <c r="A2012" t="s">
        <v>2010</v>
      </c>
      <c r="B2012" t="s">
        <v>42493</v>
      </c>
    </row>
    <row r="2013" spans="1:2" x14ac:dyDescent="0.25">
      <c r="A2013" t="s">
        <v>2011</v>
      </c>
      <c r="B2013" t="s">
        <v>42493</v>
      </c>
    </row>
    <row r="2014" spans="1:2" x14ac:dyDescent="0.25">
      <c r="A2014" t="s">
        <v>2012</v>
      </c>
      <c r="B2014" t="s">
        <v>42493</v>
      </c>
    </row>
    <row r="2015" spans="1:2" x14ac:dyDescent="0.25">
      <c r="A2015" t="s">
        <v>2013</v>
      </c>
      <c r="B2015" t="s">
        <v>42493</v>
      </c>
    </row>
    <row r="2016" spans="1:2" x14ac:dyDescent="0.25">
      <c r="A2016" t="s">
        <v>2014</v>
      </c>
      <c r="B2016" t="s">
        <v>42493</v>
      </c>
    </row>
    <row r="2017" spans="1:2" x14ac:dyDescent="0.25">
      <c r="A2017" t="s">
        <v>2015</v>
      </c>
      <c r="B2017" t="s">
        <v>42493</v>
      </c>
    </row>
    <row r="2018" spans="1:2" x14ac:dyDescent="0.25">
      <c r="A2018" t="s">
        <v>2016</v>
      </c>
      <c r="B2018" t="s">
        <v>42493</v>
      </c>
    </row>
    <row r="2019" spans="1:2" x14ac:dyDescent="0.25">
      <c r="A2019" t="s">
        <v>2017</v>
      </c>
      <c r="B2019" t="s">
        <v>42493</v>
      </c>
    </row>
    <row r="2020" spans="1:2" x14ac:dyDescent="0.25">
      <c r="A2020" t="s">
        <v>2018</v>
      </c>
      <c r="B2020" t="s">
        <v>42493</v>
      </c>
    </row>
    <row r="2021" spans="1:2" x14ac:dyDescent="0.25">
      <c r="A2021" t="s">
        <v>2019</v>
      </c>
      <c r="B2021" t="s">
        <v>42493</v>
      </c>
    </row>
    <row r="2022" spans="1:2" x14ac:dyDescent="0.25">
      <c r="A2022" t="s">
        <v>2020</v>
      </c>
      <c r="B2022" t="s">
        <v>42493</v>
      </c>
    </row>
    <row r="2023" spans="1:2" x14ac:dyDescent="0.25">
      <c r="A2023" t="s">
        <v>2021</v>
      </c>
      <c r="B2023" t="s">
        <v>42493</v>
      </c>
    </row>
    <row r="2024" spans="1:2" x14ac:dyDescent="0.25">
      <c r="A2024" t="s">
        <v>2022</v>
      </c>
      <c r="B2024" t="s">
        <v>42493</v>
      </c>
    </row>
    <row r="2025" spans="1:2" x14ac:dyDescent="0.25">
      <c r="A2025" t="s">
        <v>2023</v>
      </c>
      <c r="B2025" t="s">
        <v>42493</v>
      </c>
    </row>
    <row r="2026" spans="1:2" x14ac:dyDescent="0.25">
      <c r="A2026" t="s">
        <v>2024</v>
      </c>
      <c r="B2026" t="s">
        <v>42493</v>
      </c>
    </row>
    <row r="2027" spans="1:2" x14ac:dyDescent="0.25">
      <c r="A2027" t="s">
        <v>2025</v>
      </c>
      <c r="B2027" t="s">
        <v>42493</v>
      </c>
    </row>
    <row r="2028" spans="1:2" x14ac:dyDescent="0.25">
      <c r="A2028" t="s">
        <v>2026</v>
      </c>
      <c r="B2028" t="s">
        <v>42493</v>
      </c>
    </row>
    <row r="2029" spans="1:2" x14ac:dyDescent="0.25">
      <c r="A2029" t="s">
        <v>2027</v>
      </c>
      <c r="B2029" t="s">
        <v>42493</v>
      </c>
    </row>
    <row r="2030" spans="1:2" x14ac:dyDescent="0.25">
      <c r="A2030" t="s">
        <v>2028</v>
      </c>
      <c r="B2030" t="s">
        <v>42493</v>
      </c>
    </row>
    <row r="2031" spans="1:2" x14ac:dyDescent="0.25">
      <c r="A2031" t="s">
        <v>2029</v>
      </c>
      <c r="B2031" t="s">
        <v>42493</v>
      </c>
    </row>
    <row r="2032" spans="1:2" x14ac:dyDescent="0.25">
      <c r="A2032" t="s">
        <v>2030</v>
      </c>
      <c r="B2032" t="s">
        <v>42493</v>
      </c>
    </row>
    <row r="2033" spans="1:2" x14ac:dyDescent="0.25">
      <c r="A2033" t="s">
        <v>2031</v>
      </c>
      <c r="B2033" t="s">
        <v>42493</v>
      </c>
    </row>
    <row r="2034" spans="1:2" x14ac:dyDescent="0.25">
      <c r="A2034" t="s">
        <v>2032</v>
      </c>
      <c r="B2034" t="s">
        <v>42493</v>
      </c>
    </row>
    <row r="2035" spans="1:2" x14ac:dyDescent="0.25">
      <c r="A2035" t="s">
        <v>2033</v>
      </c>
      <c r="B2035" t="s">
        <v>42493</v>
      </c>
    </row>
    <row r="2036" spans="1:2" x14ac:dyDescent="0.25">
      <c r="A2036" t="s">
        <v>2034</v>
      </c>
      <c r="B2036" t="s">
        <v>42493</v>
      </c>
    </row>
    <row r="2037" spans="1:2" x14ac:dyDescent="0.25">
      <c r="A2037" t="s">
        <v>2035</v>
      </c>
      <c r="B2037" t="s">
        <v>42493</v>
      </c>
    </row>
    <row r="2038" spans="1:2" x14ac:dyDescent="0.25">
      <c r="A2038" t="s">
        <v>2036</v>
      </c>
      <c r="B2038" t="s">
        <v>42493</v>
      </c>
    </row>
    <row r="2039" spans="1:2" x14ac:dyDescent="0.25">
      <c r="A2039" t="s">
        <v>2037</v>
      </c>
      <c r="B2039" t="s">
        <v>42493</v>
      </c>
    </row>
    <row r="2040" spans="1:2" x14ac:dyDescent="0.25">
      <c r="A2040" t="s">
        <v>2038</v>
      </c>
      <c r="B2040" t="s">
        <v>42493</v>
      </c>
    </row>
    <row r="2041" spans="1:2" x14ac:dyDescent="0.25">
      <c r="A2041" t="s">
        <v>2039</v>
      </c>
      <c r="B2041" t="s">
        <v>42493</v>
      </c>
    </row>
    <row r="2042" spans="1:2" x14ac:dyDescent="0.25">
      <c r="A2042" t="s">
        <v>2040</v>
      </c>
      <c r="B2042" t="s">
        <v>42493</v>
      </c>
    </row>
    <row r="2043" spans="1:2" x14ac:dyDescent="0.25">
      <c r="A2043" t="s">
        <v>2041</v>
      </c>
      <c r="B2043" t="s">
        <v>42493</v>
      </c>
    </row>
    <row r="2044" spans="1:2" x14ac:dyDescent="0.25">
      <c r="A2044" t="s">
        <v>2042</v>
      </c>
      <c r="B2044" t="s">
        <v>42493</v>
      </c>
    </row>
    <row r="2045" spans="1:2" x14ac:dyDescent="0.25">
      <c r="A2045" t="s">
        <v>2043</v>
      </c>
      <c r="B2045" t="s">
        <v>42493</v>
      </c>
    </row>
    <row r="2046" spans="1:2" x14ac:dyDescent="0.25">
      <c r="A2046" t="s">
        <v>2044</v>
      </c>
      <c r="B2046" t="s">
        <v>42493</v>
      </c>
    </row>
    <row r="2047" spans="1:2" x14ac:dyDescent="0.25">
      <c r="A2047" t="s">
        <v>2045</v>
      </c>
      <c r="B2047" t="s">
        <v>42493</v>
      </c>
    </row>
    <row r="2048" spans="1:2" x14ac:dyDescent="0.25">
      <c r="A2048" t="s">
        <v>2046</v>
      </c>
      <c r="B2048" t="s">
        <v>42493</v>
      </c>
    </row>
    <row r="2049" spans="1:2" x14ac:dyDescent="0.25">
      <c r="A2049" t="s">
        <v>2047</v>
      </c>
      <c r="B2049" t="s">
        <v>42493</v>
      </c>
    </row>
    <row r="2050" spans="1:2" x14ac:dyDescent="0.25">
      <c r="A2050" t="s">
        <v>2048</v>
      </c>
      <c r="B2050" t="s">
        <v>42493</v>
      </c>
    </row>
    <row r="2051" spans="1:2" x14ac:dyDescent="0.25">
      <c r="A2051" t="s">
        <v>2049</v>
      </c>
      <c r="B2051" t="s">
        <v>42493</v>
      </c>
    </row>
    <row r="2052" spans="1:2" x14ac:dyDescent="0.25">
      <c r="A2052" t="s">
        <v>2050</v>
      </c>
      <c r="B2052" t="s">
        <v>42493</v>
      </c>
    </row>
    <row r="2053" spans="1:2" x14ac:dyDescent="0.25">
      <c r="A2053" t="s">
        <v>2051</v>
      </c>
      <c r="B2053" t="s">
        <v>42493</v>
      </c>
    </row>
    <row r="2054" spans="1:2" x14ac:dyDescent="0.25">
      <c r="A2054" t="s">
        <v>2052</v>
      </c>
      <c r="B2054" t="s">
        <v>42493</v>
      </c>
    </row>
    <row r="2055" spans="1:2" x14ac:dyDescent="0.25">
      <c r="A2055" t="s">
        <v>2053</v>
      </c>
      <c r="B2055" t="s">
        <v>42493</v>
      </c>
    </row>
    <row r="2056" spans="1:2" x14ac:dyDescent="0.25">
      <c r="A2056" t="s">
        <v>2054</v>
      </c>
      <c r="B2056" t="s">
        <v>42493</v>
      </c>
    </row>
    <row r="2057" spans="1:2" x14ac:dyDescent="0.25">
      <c r="A2057" t="s">
        <v>2055</v>
      </c>
      <c r="B2057" t="s">
        <v>42493</v>
      </c>
    </row>
    <row r="2058" spans="1:2" x14ac:dyDescent="0.25">
      <c r="A2058" t="s">
        <v>2056</v>
      </c>
      <c r="B2058" t="s">
        <v>42493</v>
      </c>
    </row>
    <row r="2059" spans="1:2" x14ac:dyDescent="0.25">
      <c r="A2059" t="s">
        <v>2057</v>
      </c>
      <c r="B2059" t="s">
        <v>42493</v>
      </c>
    </row>
    <row r="2060" spans="1:2" x14ac:dyDescent="0.25">
      <c r="A2060" t="s">
        <v>2058</v>
      </c>
      <c r="B2060" t="s">
        <v>42493</v>
      </c>
    </row>
    <row r="2061" spans="1:2" x14ac:dyDescent="0.25">
      <c r="A2061" t="s">
        <v>2059</v>
      </c>
      <c r="B2061" t="s">
        <v>42493</v>
      </c>
    </row>
    <row r="2062" spans="1:2" x14ac:dyDescent="0.25">
      <c r="A2062" t="s">
        <v>2060</v>
      </c>
      <c r="B2062" t="s">
        <v>42493</v>
      </c>
    </row>
    <row r="2063" spans="1:2" x14ac:dyDescent="0.25">
      <c r="A2063" t="s">
        <v>2061</v>
      </c>
      <c r="B2063" t="s">
        <v>42493</v>
      </c>
    </row>
    <row r="2064" spans="1:2" x14ac:dyDescent="0.25">
      <c r="A2064" t="s">
        <v>2062</v>
      </c>
      <c r="B2064" t="s">
        <v>42493</v>
      </c>
    </row>
    <row r="2065" spans="1:2" x14ac:dyDescent="0.25">
      <c r="A2065" t="s">
        <v>2063</v>
      </c>
      <c r="B2065" t="s">
        <v>42493</v>
      </c>
    </row>
    <row r="2066" spans="1:2" x14ac:dyDescent="0.25">
      <c r="A2066" t="s">
        <v>2064</v>
      </c>
      <c r="B2066" t="s">
        <v>42493</v>
      </c>
    </row>
    <row r="2067" spans="1:2" x14ac:dyDescent="0.25">
      <c r="A2067" t="s">
        <v>2065</v>
      </c>
      <c r="B2067" t="s">
        <v>42493</v>
      </c>
    </row>
    <row r="2068" spans="1:2" x14ac:dyDescent="0.25">
      <c r="A2068" t="s">
        <v>2066</v>
      </c>
      <c r="B2068" t="s">
        <v>42493</v>
      </c>
    </row>
    <row r="2069" spans="1:2" x14ac:dyDescent="0.25">
      <c r="A2069" t="s">
        <v>2067</v>
      </c>
      <c r="B2069" t="s">
        <v>42493</v>
      </c>
    </row>
    <row r="2070" spans="1:2" x14ac:dyDescent="0.25">
      <c r="A2070" t="s">
        <v>2068</v>
      </c>
      <c r="B2070" t="s">
        <v>42493</v>
      </c>
    </row>
    <row r="2071" spans="1:2" x14ac:dyDescent="0.25">
      <c r="A2071" t="s">
        <v>2069</v>
      </c>
      <c r="B2071" t="s">
        <v>42493</v>
      </c>
    </row>
    <row r="2072" spans="1:2" x14ac:dyDescent="0.25">
      <c r="A2072" t="s">
        <v>2070</v>
      </c>
      <c r="B2072" t="s">
        <v>42493</v>
      </c>
    </row>
    <row r="2073" spans="1:2" x14ac:dyDescent="0.25">
      <c r="A2073" t="s">
        <v>2071</v>
      </c>
      <c r="B2073" t="s">
        <v>42493</v>
      </c>
    </row>
    <row r="2074" spans="1:2" x14ac:dyDescent="0.25">
      <c r="A2074" t="s">
        <v>2072</v>
      </c>
      <c r="B2074" t="s">
        <v>42493</v>
      </c>
    </row>
    <row r="2075" spans="1:2" x14ac:dyDescent="0.25">
      <c r="A2075" t="s">
        <v>2073</v>
      </c>
      <c r="B2075" t="s">
        <v>42493</v>
      </c>
    </row>
    <row r="2076" spans="1:2" x14ac:dyDescent="0.25">
      <c r="A2076" t="s">
        <v>2074</v>
      </c>
      <c r="B2076" t="s">
        <v>42493</v>
      </c>
    </row>
    <row r="2077" spans="1:2" x14ac:dyDescent="0.25">
      <c r="A2077" t="s">
        <v>2075</v>
      </c>
      <c r="B2077" t="s">
        <v>42493</v>
      </c>
    </row>
    <row r="2078" spans="1:2" x14ac:dyDescent="0.25">
      <c r="A2078" t="s">
        <v>2076</v>
      </c>
      <c r="B2078" t="s">
        <v>42493</v>
      </c>
    </row>
    <row r="2079" spans="1:2" x14ac:dyDescent="0.25">
      <c r="A2079" t="s">
        <v>2077</v>
      </c>
      <c r="B2079" t="s">
        <v>42493</v>
      </c>
    </row>
    <row r="2080" spans="1:2" x14ac:dyDescent="0.25">
      <c r="A2080" t="s">
        <v>2078</v>
      </c>
      <c r="B2080" t="s">
        <v>42493</v>
      </c>
    </row>
    <row r="2081" spans="1:2" x14ac:dyDescent="0.25">
      <c r="A2081" t="s">
        <v>2079</v>
      </c>
      <c r="B2081" t="s">
        <v>42493</v>
      </c>
    </row>
    <row r="2082" spans="1:2" x14ac:dyDescent="0.25">
      <c r="A2082" t="s">
        <v>2080</v>
      </c>
      <c r="B2082" t="s">
        <v>42493</v>
      </c>
    </row>
    <row r="2083" spans="1:2" x14ac:dyDescent="0.25">
      <c r="A2083" t="s">
        <v>2081</v>
      </c>
      <c r="B2083" t="s">
        <v>42493</v>
      </c>
    </row>
    <row r="2084" spans="1:2" x14ac:dyDescent="0.25">
      <c r="A2084" t="s">
        <v>2082</v>
      </c>
      <c r="B2084" t="s">
        <v>42493</v>
      </c>
    </row>
    <row r="2085" spans="1:2" x14ac:dyDescent="0.25">
      <c r="A2085" t="s">
        <v>2083</v>
      </c>
      <c r="B2085" t="s">
        <v>42493</v>
      </c>
    </row>
    <row r="2086" spans="1:2" x14ac:dyDescent="0.25">
      <c r="A2086" t="s">
        <v>2084</v>
      </c>
      <c r="B2086" t="s">
        <v>42493</v>
      </c>
    </row>
    <row r="2087" spans="1:2" x14ac:dyDescent="0.25">
      <c r="A2087" t="s">
        <v>2085</v>
      </c>
      <c r="B2087" t="s">
        <v>42493</v>
      </c>
    </row>
    <row r="2088" spans="1:2" x14ac:dyDescent="0.25">
      <c r="A2088" t="s">
        <v>2086</v>
      </c>
      <c r="B2088" t="s">
        <v>42493</v>
      </c>
    </row>
    <row r="2089" spans="1:2" x14ac:dyDescent="0.25">
      <c r="A2089" t="s">
        <v>2087</v>
      </c>
      <c r="B2089" t="s">
        <v>42493</v>
      </c>
    </row>
    <row r="2090" spans="1:2" x14ac:dyDescent="0.25">
      <c r="A2090" t="s">
        <v>2088</v>
      </c>
      <c r="B2090" t="s">
        <v>42493</v>
      </c>
    </row>
    <row r="2091" spans="1:2" x14ac:dyDescent="0.25">
      <c r="A2091" t="s">
        <v>2089</v>
      </c>
      <c r="B2091" t="s">
        <v>42493</v>
      </c>
    </row>
    <row r="2092" spans="1:2" x14ac:dyDescent="0.25">
      <c r="A2092" t="s">
        <v>2090</v>
      </c>
      <c r="B2092" t="s">
        <v>42493</v>
      </c>
    </row>
    <row r="2093" spans="1:2" x14ac:dyDescent="0.25">
      <c r="A2093" t="s">
        <v>2091</v>
      </c>
      <c r="B2093" t="s">
        <v>42493</v>
      </c>
    </row>
    <row r="2094" spans="1:2" x14ac:dyDescent="0.25">
      <c r="A2094" t="s">
        <v>2092</v>
      </c>
      <c r="B2094" t="s">
        <v>42493</v>
      </c>
    </row>
    <row r="2095" spans="1:2" x14ac:dyDescent="0.25">
      <c r="A2095" t="s">
        <v>2093</v>
      </c>
      <c r="B2095" t="s">
        <v>42493</v>
      </c>
    </row>
    <row r="2096" spans="1:2" x14ac:dyDescent="0.25">
      <c r="A2096" t="s">
        <v>2094</v>
      </c>
      <c r="B2096" t="s">
        <v>42493</v>
      </c>
    </row>
    <row r="2097" spans="1:2" x14ac:dyDescent="0.25">
      <c r="A2097" t="s">
        <v>2095</v>
      </c>
      <c r="B2097" t="s">
        <v>42493</v>
      </c>
    </row>
    <row r="2098" spans="1:2" x14ac:dyDescent="0.25">
      <c r="A2098" t="s">
        <v>2096</v>
      </c>
      <c r="B2098" t="s">
        <v>42493</v>
      </c>
    </row>
    <row r="2099" spans="1:2" x14ac:dyDescent="0.25">
      <c r="A2099" t="s">
        <v>2097</v>
      </c>
      <c r="B2099" t="s">
        <v>42493</v>
      </c>
    </row>
    <row r="2100" spans="1:2" x14ac:dyDescent="0.25">
      <c r="A2100" t="s">
        <v>2098</v>
      </c>
      <c r="B2100" t="s">
        <v>42493</v>
      </c>
    </row>
    <row r="2101" spans="1:2" x14ac:dyDescent="0.25">
      <c r="A2101" t="s">
        <v>2099</v>
      </c>
      <c r="B2101" t="s">
        <v>42493</v>
      </c>
    </row>
    <row r="2102" spans="1:2" x14ac:dyDescent="0.25">
      <c r="A2102" t="s">
        <v>2100</v>
      </c>
      <c r="B2102" t="s">
        <v>42493</v>
      </c>
    </row>
    <row r="2103" spans="1:2" x14ac:dyDescent="0.25">
      <c r="A2103" t="s">
        <v>2101</v>
      </c>
      <c r="B2103" t="s">
        <v>42493</v>
      </c>
    </row>
    <row r="2104" spans="1:2" x14ac:dyDescent="0.25">
      <c r="A2104" t="s">
        <v>2102</v>
      </c>
      <c r="B2104" t="s">
        <v>42493</v>
      </c>
    </row>
    <row r="2105" spans="1:2" x14ac:dyDescent="0.25">
      <c r="A2105" t="s">
        <v>2103</v>
      </c>
      <c r="B2105" t="s">
        <v>42493</v>
      </c>
    </row>
    <row r="2106" spans="1:2" x14ac:dyDescent="0.25">
      <c r="A2106" t="s">
        <v>2104</v>
      </c>
      <c r="B2106" t="s">
        <v>42493</v>
      </c>
    </row>
    <row r="2107" spans="1:2" x14ac:dyDescent="0.25">
      <c r="A2107" t="s">
        <v>2105</v>
      </c>
      <c r="B2107" t="s">
        <v>42493</v>
      </c>
    </row>
    <row r="2108" spans="1:2" x14ac:dyDescent="0.25">
      <c r="A2108" t="s">
        <v>2106</v>
      </c>
      <c r="B2108" t="s">
        <v>42493</v>
      </c>
    </row>
    <row r="2109" spans="1:2" x14ac:dyDescent="0.25">
      <c r="A2109" t="s">
        <v>2107</v>
      </c>
      <c r="B2109" t="s">
        <v>42493</v>
      </c>
    </row>
    <row r="2110" spans="1:2" x14ac:dyDescent="0.25">
      <c r="A2110" t="s">
        <v>2108</v>
      </c>
      <c r="B2110" t="s">
        <v>42493</v>
      </c>
    </row>
    <row r="2111" spans="1:2" x14ac:dyDescent="0.25">
      <c r="A2111" t="s">
        <v>2109</v>
      </c>
      <c r="B2111" t="s">
        <v>42493</v>
      </c>
    </row>
    <row r="2112" spans="1:2" x14ac:dyDescent="0.25">
      <c r="A2112" t="s">
        <v>2110</v>
      </c>
      <c r="B2112" t="s">
        <v>42493</v>
      </c>
    </row>
    <row r="2113" spans="1:2" x14ac:dyDescent="0.25">
      <c r="A2113" t="s">
        <v>2111</v>
      </c>
      <c r="B2113" t="s">
        <v>42493</v>
      </c>
    </row>
    <row r="2114" spans="1:2" x14ac:dyDescent="0.25">
      <c r="A2114" t="s">
        <v>2112</v>
      </c>
      <c r="B2114" t="s">
        <v>42493</v>
      </c>
    </row>
    <row r="2115" spans="1:2" x14ac:dyDescent="0.25">
      <c r="A2115" t="s">
        <v>2113</v>
      </c>
      <c r="B2115" t="s">
        <v>42493</v>
      </c>
    </row>
    <row r="2116" spans="1:2" x14ac:dyDescent="0.25">
      <c r="A2116" t="s">
        <v>2114</v>
      </c>
      <c r="B2116" t="s">
        <v>42493</v>
      </c>
    </row>
    <row r="2117" spans="1:2" x14ac:dyDescent="0.25">
      <c r="A2117" t="s">
        <v>2115</v>
      </c>
      <c r="B2117" t="s">
        <v>42493</v>
      </c>
    </row>
    <row r="2118" spans="1:2" x14ac:dyDescent="0.25">
      <c r="A2118" t="s">
        <v>2116</v>
      </c>
      <c r="B2118" t="s">
        <v>42493</v>
      </c>
    </row>
    <row r="2119" spans="1:2" x14ac:dyDescent="0.25">
      <c r="A2119" t="s">
        <v>2117</v>
      </c>
      <c r="B2119" t="s">
        <v>42493</v>
      </c>
    </row>
    <row r="2120" spans="1:2" x14ac:dyDescent="0.25">
      <c r="A2120" t="s">
        <v>2118</v>
      </c>
      <c r="B2120" t="s">
        <v>42493</v>
      </c>
    </row>
    <row r="2121" spans="1:2" x14ac:dyDescent="0.25">
      <c r="A2121" t="s">
        <v>2119</v>
      </c>
      <c r="B2121" t="s">
        <v>42493</v>
      </c>
    </row>
    <row r="2122" spans="1:2" x14ac:dyDescent="0.25">
      <c r="A2122" t="s">
        <v>2120</v>
      </c>
      <c r="B2122" t="s">
        <v>42493</v>
      </c>
    </row>
    <row r="2123" spans="1:2" x14ac:dyDescent="0.25">
      <c r="A2123" t="s">
        <v>2121</v>
      </c>
      <c r="B2123" t="s">
        <v>42493</v>
      </c>
    </row>
    <row r="2124" spans="1:2" x14ac:dyDescent="0.25">
      <c r="A2124" t="s">
        <v>2122</v>
      </c>
      <c r="B2124" t="s">
        <v>42493</v>
      </c>
    </row>
    <row r="2125" spans="1:2" x14ac:dyDescent="0.25">
      <c r="A2125" t="s">
        <v>2123</v>
      </c>
      <c r="B2125" t="s">
        <v>42493</v>
      </c>
    </row>
    <row r="2126" spans="1:2" x14ac:dyDescent="0.25">
      <c r="A2126" t="s">
        <v>2124</v>
      </c>
      <c r="B2126" t="s">
        <v>42493</v>
      </c>
    </row>
    <row r="2127" spans="1:2" x14ac:dyDescent="0.25">
      <c r="A2127" t="s">
        <v>2125</v>
      </c>
      <c r="B2127" t="s">
        <v>42493</v>
      </c>
    </row>
    <row r="2128" spans="1:2" x14ac:dyDescent="0.25">
      <c r="A2128" t="s">
        <v>2126</v>
      </c>
      <c r="B2128" t="s">
        <v>42493</v>
      </c>
    </row>
    <row r="2129" spans="1:2" x14ac:dyDescent="0.25">
      <c r="A2129" t="s">
        <v>2127</v>
      </c>
      <c r="B2129" t="s">
        <v>42493</v>
      </c>
    </row>
    <row r="2130" spans="1:2" x14ac:dyDescent="0.25">
      <c r="A2130" t="s">
        <v>2128</v>
      </c>
      <c r="B2130" t="s">
        <v>42493</v>
      </c>
    </row>
    <row r="2131" spans="1:2" x14ac:dyDescent="0.25">
      <c r="A2131" t="s">
        <v>2129</v>
      </c>
      <c r="B2131" t="s">
        <v>42493</v>
      </c>
    </row>
    <row r="2132" spans="1:2" x14ac:dyDescent="0.25">
      <c r="A2132" t="s">
        <v>2130</v>
      </c>
      <c r="B2132" t="s">
        <v>42493</v>
      </c>
    </row>
    <row r="2133" spans="1:2" x14ac:dyDescent="0.25">
      <c r="A2133" t="s">
        <v>2131</v>
      </c>
      <c r="B2133" t="s">
        <v>42493</v>
      </c>
    </row>
    <row r="2134" spans="1:2" x14ac:dyDescent="0.25">
      <c r="A2134" t="s">
        <v>2132</v>
      </c>
      <c r="B2134" t="s">
        <v>42493</v>
      </c>
    </row>
    <row r="2135" spans="1:2" x14ac:dyDescent="0.25">
      <c r="A2135" t="s">
        <v>2133</v>
      </c>
      <c r="B2135" t="s">
        <v>42493</v>
      </c>
    </row>
    <row r="2136" spans="1:2" x14ac:dyDescent="0.25">
      <c r="A2136" t="s">
        <v>2134</v>
      </c>
      <c r="B2136" t="s">
        <v>42493</v>
      </c>
    </row>
    <row r="2137" spans="1:2" x14ac:dyDescent="0.25">
      <c r="A2137" t="s">
        <v>2135</v>
      </c>
      <c r="B2137" t="s">
        <v>42493</v>
      </c>
    </row>
    <row r="2138" spans="1:2" x14ac:dyDescent="0.25">
      <c r="A2138" t="s">
        <v>2136</v>
      </c>
      <c r="B2138" t="s">
        <v>42493</v>
      </c>
    </row>
    <row r="2139" spans="1:2" x14ac:dyDescent="0.25">
      <c r="A2139" t="s">
        <v>2137</v>
      </c>
      <c r="B2139" t="s">
        <v>42493</v>
      </c>
    </row>
    <row r="2140" spans="1:2" x14ac:dyDescent="0.25">
      <c r="A2140" t="s">
        <v>2138</v>
      </c>
      <c r="B2140" t="s">
        <v>42493</v>
      </c>
    </row>
    <row r="2141" spans="1:2" x14ac:dyDescent="0.25">
      <c r="A2141" t="s">
        <v>2139</v>
      </c>
      <c r="B2141" t="s">
        <v>42493</v>
      </c>
    </row>
    <row r="2142" spans="1:2" x14ac:dyDescent="0.25">
      <c r="A2142" t="s">
        <v>2140</v>
      </c>
      <c r="B2142" t="s">
        <v>42493</v>
      </c>
    </row>
    <row r="2143" spans="1:2" x14ac:dyDescent="0.25">
      <c r="A2143" t="s">
        <v>2141</v>
      </c>
      <c r="B2143" t="s">
        <v>42493</v>
      </c>
    </row>
    <row r="2144" spans="1:2" x14ac:dyDescent="0.25">
      <c r="A2144" t="s">
        <v>2142</v>
      </c>
      <c r="B2144" t="s">
        <v>42493</v>
      </c>
    </row>
    <row r="2145" spans="1:2" x14ac:dyDescent="0.25">
      <c r="A2145" t="s">
        <v>2143</v>
      </c>
      <c r="B2145" t="s">
        <v>42493</v>
      </c>
    </row>
    <row r="2146" spans="1:2" x14ac:dyDescent="0.25">
      <c r="A2146" t="s">
        <v>2144</v>
      </c>
      <c r="B2146" t="s">
        <v>42493</v>
      </c>
    </row>
    <row r="2147" spans="1:2" x14ac:dyDescent="0.25">
      <c r="A2147" t="s">
        <v>2145</v>
      </c>
      <c r="B2147" t="s">
        <v>42493</v>
      </c>
    </row>
    <row r="2148" spans="1:2" x14ac:dyDescent="0.25">
      <c r="A2148" t="s">
        <v>2146</v>
      </c>
      <c r="B2148" t="s">
        <v>42493</v>
      </c>
    </row>
    <row r="2149" spans="1:2" x14ac:dyDescent="0.25">
      <c r="A2149" t="s">
        <v>2147</v>
      </c>
      <c r="B2149" t="s">
        <v>42493</v>
      </c>
    </row>
    <row r="2150" spans="1:2" x14ac:dyDescent="0.25">
      <c r="A2150" t="s">
        <v>2148</v>
      </c>
      <c r="B2150" t="s">
        <v>42493</v>
      </c>
    </row>
    <row r="2151" spans="1:2" x14ac:dyDescent="0.25">
      <c r="A2151" t="s">
        <v>2149</v>
      </c>
      <c r="B2151" t="s">
        <v>42493</v>
      </c>
    </row>
    <row r="2152" spans="1:2" x14ac:dyDescent="0.25">
      <c r="A2152" t="s">
        <v>2150</v>
      </c>
      <c r="B2152" t="s">
        <v>42493</v>
      </c>
    </row>
    <row r="2153" spans="1:2" x14ac:dyDescent="0.25">
      <c r="A2153" t="s">
        <v>2151</v>
      </c>
      <c r="B2153" t="s">
        <v>42493</v>
      </c>
    </row>
    <row r="2154" spans="1:2" x14ac:dyDescent="0.25">
      <c r="A2154" t="s">
        <v>2152</v>
      </c>
      <c r="B2154" t="s">
        <v>42493</v>
      </c>
    </row>
    <row r="2155" spans="1:2" x14ac:dyDescent="0.25">
      <c r="A2155" t="s">
        <v>2153</v>
      </c>
      <c r="B2155" t="s">
        <v>42493</v>
      </c>
    </row>
    <row r="2156" spans="1:2" x14ac:dyDescent="0.25">
      <c r="A2156" t="s">
        <v>2154</v>
      </c>
      <c r="B2156" t="s">
        <v>42493</v>
      </c>
    </row>
    <row r="2157" spans="1:2" x14ac:dyDescent="0.25">
      <c r="A2157" t="s">
        <v>2155</v>
      </c>
      <c r="B2157" t="s">
        <v>42493</v>
      </c>
    </row>
    <row r="2158" spans="1:2" x14ac:dyDescent="0.25">
      <c r="A2158" t="s">
        <v>2156</v>
      </c>
      <c r="B2158" t="s">
        <v>42493</v>
      </c>
    </row>
    <row r="2159" spans="1:2" x14ac:dyDescent="0.25">
      <c r="A2159" t="s">
        <v>2157</v>
      </c>
      <c r="B2159" t="s">
        <v>42493</v>
      </c>
    </row>
    <row r="2160" spans="1:2" x14ac:dyDescent="0.25">
      <c r="A2160" t="s">
        <v>2158</v>
      </c>
      <c r="B2160" t="s">
        <v>42493</v>
      </c>
    </row>
    <row r="2161" spans="1:2" x14ac:dyDescent="0.25">
      <c r="A2161" t="s">
        <v>2159</v>
      </c>
      <c r="B2161" t="s">
        <v>42493</v>
      </c>
    </row>
    <row r="2162" spans="1:2" x14ac:dyDescent="0.25">
      <c r="A2162" t="s">
        <v>2160</v>
      </c>
      <c r="B2162" t="s">
        <v>42493</v>
      </c>
    </row>
    <row r="2163" spans="1:2" x14ac:dyDescent="0.25">
      <c r="A2163" t="s">
        <v>2161</v>
      </c>
      <c r="B2163" t="s">
        <v>42493</v>
      </c>
    </row>
    <row r="2164" spans="1:2" x14ac:dyDescent="0.25">
      <c r="A2164" t="s">
        <v>2162</v>
      </c>
      <c r="B2164" t="s">
        <v>42493</v>
      </c>
    </row>
    <row r="2165" spans="1:2" x14ac:dyDescent="0.25">
      <c r="A2165" t="s">
        <v>2163</v>
      </c>
      <c r="B2165" t="s">
        <v>42493</v>
      </c>
    </row>
    <row r="2166" spans="1:2" x14ac:dyDescent="0.25">
      <c r="A2166" t="s">
        <v>2164</v>
      </c>
      <c r="B2166" t="s">
        <v>42493</v>
      </c>
    </row>
    <row r="2167" spans="1:2" x14ac:dyDescent="0.25">
      <c r="A2167" t="s">
        <v>2165</v>
      </c>
      <c r="B2167" t="s">
        <v>42493</v>
      </c>
    </row>
    <row r="2168" spans="1:2" x14ac:dyDescent="0.25">
      <c r="A2168" t="s">
        <v>2166</v>
      </c>
      <c r="B2168" t="s">
        <v>42493</v>
      </c>
    </row>
    <row r="2169" spans="1:2" x14ac:dyDescent="0.25">
      <c r="A2169" t="s">
        <v>2167</v>
      </c>
      <c r="B2169" t="s">
        <v>42493</v>
      </c>
    </row>
    <row r="2170" spans="1:2" x14ac:dyDescent="0.25">
      <c r="A2170" t="s">
        <v>2168</v>
      </c>
      <c r="B2170" t="s">
        <v>42493</v>
      </c>
    </row>
    <row r="2171" spans="1:2" x14ac:dyDescent="0.25">
      <c r="A2171" t="s">
        <v>2169</v>
      </c>
      <c r="B2171" t="s">
        <v>42493</v>
      </c>
    </row>
    <row r="2172" spans="1:2" x14ac:dyDescent="0.25">
      <c r="A2172" t="s">
        <v>2170</v>
      </c>
      <c r="B2172" t="s">
        <v>42493</v>
      </c>
    </row>
    <row r="2173" spans="1:2" x14ac:dyDescent="0.25">
      <c r="A2173" t="s">
        <v>2171</v>
      </c>
      <c r="B2173" t="s">
        <v>42493</v>
      </c>
    </row>
    <row r="2174" spans="1:2" x14ac:dyDescent="0.25">
      <c r="A2174" t="s">
        <v>2172</v>
      </c>
      <c r="B2174" t="s">
        <v>42493</v>
      </c>
    </row>
    <row r="2175" spans="1:2" x14ac:dyDescent="0.25">
      <c r="A2175" t="s">
        <v>2173</v>
      </c>
      <c r="B2175" t="s">
        <v>42493</v>
      </c>
    </row>
    <row r="2176" spans="1:2" x14ac:dyDescent="0.25">
      <c r="A2176" t="s">
        <v>2174</v>
      </c>
      <c r="B2176" t="s">
        <v>42493</v>
      </c>
    </row>
    <row r="2177" spans="1:2" x14ac:dyDescent="0.25">
      <c r="A2177" t="s">
        <v>2175</v>
      </c>
      <c r="B2177" t="s">
        <v>42493</v>
      </c>
    </row>
    <row r="2178" spans="1:2" x14ac:dyDescent="0.25">
      <c r="A2178" t="s">
        <v>2176</v>
      </c>
      <c r="B2178" t="s">
        <v>42493</v>
      </c>
    </row>
    <row r="2179" spans="1:2" x14ac:dyDescent="0.25">
      <c r="A2179" t="s">
        <v>2177</v>
      </c>
      <c r="B2179" t="s">
        <v>42493</v>
      </c>
    </row>
    <row r="2180" spans="1:2" x14ac:dyDescent="0.25">
      <c r="A2180" t="s">
        <v>2178</v>
      </c>
      <c r="B2180" t="s">
        <v>42493</v>
      </c>
    </row>
    <row r="2181" spans="1:2" x14ac:dyDescent="0.25">
      <c r="A2181" t="s">
        <v>2179</v>
      </c>
      <c r="B2181" t="s">
        <v>42493</v>
      </c>
    </row>
    <row r="2182" spans="1:2" x14ac:dyDescent="0.25">
      <c r="A2182" t="s">
        <v>2180</v>
      </c>
      <c r="B2182" t="s">
        <v>42493</v>
      </c>
    </row>
    <row r="2183" spans="1:2" x14ac:dyDescent="0.25">
      <c r="A2183" t="s">
        <v>2181</v>
      </c>
      <c r="B2183" t="s">
        <v>42493</v>
      </c>
    </row>
    <row r="2184" spans="1:2" x14ac:dyDescent="0.25">
      <c r="A2184" t="s">
        <v>2182</v>
      </c>
      <c r="B2184" t="s">
        <v>42493</v>
      </c>
    </row>
    <row r="2185" spans="1:2" x14ac:dyDescent="0.25">
      <c r="A2185" t="s">
        <v>2183</v>
      </c>
      <c r="B2185" t="s">
        <v>42493</v>
      </c>
    </row>
    <row r="2186" spans="1:2" x14ac:dyDescent="0.25">
      <c r="A2186" t="s">
        <v>2184</v>
      </c>
      <c r="B2186" t="s">
        <v>42493</v>
      </c>
    </row>
    <row r="2187" spans="1:2" x14ac:dyDescent="0.25">
      <c r="A2187" t="s">
        <v>2185</v>
      </c>
      <c r="B2187" t="s">
        <v>42493</v>
      </c>
    </row>
    <row r="2188" spans="1:2" x14ac:dyDescent="0.25">
      <c r="A2188" t="s">
        <v>2186</v>
      </c>
      <c r="B2188" t="s">
        <v>42493</v>
      </c>
    </row>
    <row r="2189" spans="1:2" x14ac:dyDescent="0.25">
      <c r="A2189" t="s">
        <v>2187</v>
      </c>
      <c r="B2189" t="s">
        <v>42493</v>
      </c>
    </row>
    <row r="2190" spans="1:2" x14ac:dyDescent="0.25">
      <c r="A2190" t="s">
        <v>2188</v>
      </c>
      <c r="B2190" t="s">
        <v>42493</v>
      </c>
    </row>
    <row r="2191" spans="1:2" x14ac:dyDescent="0.25">
      <c r="A2191" t="s">
        <v>2189</v>
      </c>
      <c r="B2191" t="s">
        <v>42493</v>
      </c>
    </row>
    <row r="2192" spans="1:2" x14ac:dyDescent="0.25">
      <c r="A2192" t="s">
        <v>2190</v>
      </c>
      <c r="B2192" t="s">
        <v>42493</v>
      </c>
    </row>
    <row r="2193" spans="1:2" x14ac:dyDescent="0.25">
      <c r="A2193" t="s">
        <v>2191</v>
      </c>
      <c r="B2193" t="s">
        <v>42493</v>
      </c>
    </row>
    <row r="2194" spans="1:2" x14ac:dyDescent="0.25">
      <c r="A2194" t="s">
        <v>2192</v>
      </c>
      <c r="B2194" t="s">
        <v>42493</v>
      </c>
    </row>
    <row r="2195" spans="1:2" x14ac:dyDescent="0.25">
      <c r="A2195" t="s">
        <v>2193</v>
      </c>
      <c r="B2195" t="s">
        <v>42493</v>
      </c>
    </row>
    <row r="2196" spans="1:2" x14ac:dyDescent="0.25">
      <c r="A2196" t="s">
        <v>2194</v>
      </c>
      <c r="B2196" t="s">
        <v>42493</v>
      </c>
    </row>
    <row r="2197" spans="1:2" x14ac:dyDescent="0.25">
      <c r="A2197" t="s">
        <v>2195</v>
      </c>
      <c r="B2197" t="s">
        <v>42493</v>
      </c>
    </row>
    <row r="2198" spans="1:2" x14ac:dyDescent="0.25">
      <c r="A2198" t="s">
        <v>2196</v>
      </c>
      <c r="B2198" t="s">
        <v>42493</v>
      </c>
    </row>
    <row r="2199" spans="1:2" x14ac:dyDescent="0.25">
      <c r="A2199" t="s">
        <v>2197</v>
      </c>
      <c r="B2199" t="s">
        <v>42493</v>
      </c>
    </row>
    <row r="2200" spans="1:2" x14ac:dyDescent="0.25">
      <c r="A2200" t="s">
        <v>2198</v>
      </c>
      <c r="B2200" t="s">
        <v>42493</v>
      </c>
    </row>
    <row r="2201" spans="1:2" x14ac:dyDescent="0.25">
      <c r="A2201" t="s">
        <v>2199</v>
      </c>
      <c r="B2201" t="s">
        <v>42493</v>
      </c>
    </row>
    <row r="2202" spans="1:2" x14ac:dyDescent="0.25">
      <c r="A2202" t="s">
        <v>2200</v>
      </c>
      <c r="B2202" t="s">
        <v>42493</v>
      </c>
    </row>
    <row r="2203" spans="1:2" x14ac:dyDescent="0.25">
      <c r="A2203" t="s">
        <v>2201</v>
      </c>
      <c r="B2203" t="s">
        <v>42493</v>
      </c>
    </row>
    <row r="2204" spans="1:2" x14ac:dyDescent="0.25">
      <c r="A2204" t="s">
        <v>2202</v>
      </c>
      <c r="B2204" t="s">
        <v>42493</v>
      </c>
    </row>
    <row r="2205" spans="1:2" x14ac:dyDescent="0.25">
      <c r="A2205" t="s">
        <v>2203</v>
      </c>
      <c r="B2205" t="s">
        <v>42493</v>
      </c>
    </row>
    <row r="2206" spans="1:2" x14ac:dyDescent="0.25">
      <c r="A2206" t="s">
        <v>2204</v>
      </c>
      <c r="B2206" t="s">
        <v>42493</v>
      </c>
    </row>
    <row r="2207" spans="1:2" x14ac:dyDescent="0.25">
      <c r="A2207" t="s">
        <v>2205</v>
      </c>
      <c r="B2207" t="s">
        <v>42493</v>
      </c>
    </row>
    <row r="2208" spans="1:2" x14ac:dyDescent="0.25">
      <c r="A2208" t="s">
        <v>2206</v>
      </c>
      <c r="B2208" t="s">
        <v>42493</v>
      </c>
    </row>
    <row r="2209" spans="1:2" x14ac:dyDescent="0.25">
      <c r="A2209" t="s">
        <v>2207</v>
      </c>
      <c r="B2209" t="s">
        <v>42493</v>
      </c>
    </row>
    <row r="2210" spans="1:2" x14ac:dyDescent="0.25">
      <c r="A2210" t="s">
        <v>2208</v>
      </c>
      <c r="B2210" t="s">
        <v>42493</v>
      </c>
    </row>
    <row r="2211" spans="1:2" x14ac:dyDescent="0.25">
      <c r="A2211" t="s">
        <v>2209</v>
      </c>
      <c r="B2211" t="s">
        <v>42493</v>
      </c>
    </row>
    <row r="2212" spans="1:2" x14ac:dyDescent="0.25">
      <c r="A2212" t="s">
        <v>2210</v>
      </c>
      <c r="B2212" t="s">
        <v>42493</v>
      </c>
    </row>
    <row r="2213" spans="1:2" x14ac:dyDescent="0.25">
      <c r="A2213" t="s">
        <v>2211</v>
      </c>
      <c r="B2213" t="s">
        <v>42493</v>
      </c>
    </row>
    <row r="2214" spans="1:2" x14ac:dyDescent="0.25">
      <c r="A2214" t="s">
        <v>2212</v>
      </c>
      <c r="B2214" t="s">
        <v>42493</v>
      </c>
    </row>
    <row r="2215" spans="1:2" x14ac:dyDescent="0.25">
      <c r="A2215" t="s">
        <v>2213</v>
      </c>
      <c r="B2215" t="s">
        <v>42493</v>
      </c>
    </row>
    <row r="2216" spans="1:2" x14ac:dyDescent="0.25">
      <c r="A2216" t="s">
        <v>2214</v>
      </c>
      <c r="B2216" t="s">
        <v>42493</v>
      </c>
    </row>
    <row r="2217" spans="1:2" x14ac:dyDescent="0.25">
      <c r="A2217" t="s">
        <v>2215</v>
      </c>
      <c r="B2217" t="s">
        <v>42493</v>
      </c>
    </row>
    <row r="2218" spans="1:2" x14ac:dyDescent="0.25">
      <c r="A2218" t="s">
        <v>2216</v>
      </c>
      <c r="B2218" t="s">
        <v>42493</v>
      </c>
    </row>
    <row r="2219" spans="1:2" x14ac:dyDescent="0.25">
      <c r="A2219" t="s">
        <v>2217</v>
      </c>
      <c r="B2219" t="s">
        <v>42493</v>
      </c>
    </row>
    <row r="2220" spans="1:2" x14ac:dyDescent="0.25">
      <c r="A2220" t="s">
        <v>2218</v>
      </c>
      <c r="B2220" t="s">
        <v>42493</v>
      </c>
    </row>
    <row r="2221" spans="1:2" x14ac:dyDescent="0.25">
      <c r="A2221" t="s">
        <v>2219</v>
      </c>
      <c r="B2221" t="s">
        <v>42493</v>
      </c>
    </row>
    <row r="2222" spans="1:2" x14ac:dyDescent="0.25">
      <c r="A2222" t="s">
        <v>2220</v>
      </c>
      <c r="B2222" t="s">
        <v>42493</v>
      </c>
    </row>
    <row r="2223" spans="1:2" x14ac:dyDescent="0.25">
      <c r="A2223" t="s">
        <v>2221</v>
      </c>
      <c r="B2223" t="s">
        <v>42493</v>
      </c>
    </row>
    <row r="2224" spans="1:2" x14ac:dyDescent="0.25">
      <c r="A2224" t="s">
        <v>2222</v>
      </c>
      <c r="B2224" t="s">
        <v>42493</v>
      </c>
    </row>
    <row r="2225" spans="1:2" x14ac:dyDescent="0.25">
      <c r="A2225" t="s">
        <v>2223</v>
      </c>
      <c r="B2225" t="s">
        <v>42493</v>
      </c>
    </row>
    <row r="2226" spans="1:2" x14ac:dyDescent="0.25">
      <c r="A2226" t="s">
        <v>2224</v>
      </c>
      <c r="B2226" t="s">
        <v>42493</v>
      </c>
    </row>
    <row r="2227" spans="1:2" x14ac:dyDescent="0.25">
      <c r="A2227" t="s">
        <v>2225</v>
      </c>
      <c r="B2227" t="s">
        <v>42493</v>
      </c>
    </row>
    <row r="2228" spans="1:2" x14ac:dyDescent="0.25">
      <c r="A2228" t="s">
        <v>2226</v>
      </c>
      <c r="B2228" t="s">
        <v>42493</v>
      </c>
    </row>
    <row r="2229" spans="1:2" x14ac:dyDescent="0.25">
      <c r="A2229" t="s">
        <v>2227</v>
      </c>
      <c r="B2229" t="s">
        <v>42493</v>
      </c>
    </row>
    <row r="2230" spans="1:2" x14ac:dyDescent="0.25">
      <c r="A2230" t="s">
        <v>2228</v>
      </c>
      <c r="B2230" t="s">
        <v>42493</v>
      </c>
    </row>
    <row r="2231" spans="1:2" x14ac:dyDescent="0.25">
      <c r="A2231" t="s">
        <v>2229</v>
      </c>
      <c r="B2231" t="s">
        <v>42493</v>
      </c>
    </row>
    <row r="2232" spans="1:2" x14ac:dyDescent="0.25">
      <c r="A2232" t="s">
        <v>2230</v>
      </c>
      <c r="B2232" t="s">
        <v>42493</v>
      </c>
    </row>
    <row r="2233" spans="1:2" x14ac:dyDescent="0.25">
      <c r="A2233" t="s">
        <v>2231</v>
      </c>
      <c r="B2233" t="s">
        <v>42493</v>
      </c>
    </row>
    <row r="2234" spans="1:2" x14ac:dyDescent="0.25">
      <c r="A2234" t="s">
        <v>2232</v>
      </c>
      <c r="B2234" t="s">
        <v>42493</v>
      </c>
    </row>
    <row r="2235" spans="1:2" x14ac:dyDescent="0.25">
      <c r="A2235" t="s">
        <v>2233</v>
      </c>
      <c r="B2235" t="s">
        <v>42493</v>
      </c>
    </row>
    <row r="2236" spans="1:2" x14ac:dyDescent="0.25">
      <c r="A2236" t="s">
        <v>2234</v>
      </c>
      <c r="B2236" t="s">
        <v>42493</v>
      </c>
    </row>
    <row r="2237" spans="1:2" x14ac:dyDescent="0.25">
      <c r="A2237" t="s">
        <v>2235</v>
      </c>
      <c r="B2237" t="s">
        <v>42493</v>
      </c>
    </row>
    <row r="2238" spans="1:2" x14ac:dyDescent="0.25">
      <c r="A2238" t="s">
        <v>2236</v>
      </c>
      <c r="B2238" t="s">
        <v>42493</v>
      </c>
    </row>
    <row r="2239" spans="1:2" x14ac:dyDescent="0.25">
      <c r="A2239" t="s">
        <v>2237</v>
      </c>
      <c r="B2239" t="s">
        <v>42493</v>
      </c>
    </row>
    <row r="2240" spans="1:2" x14ac:dyDescent="0.25">
      <c r="A2240" t="s">
        <v>2238</v>
      </c>
      <c r="B2240" t="s">
        <v>42493</v>
      </c>
    </row>
    <row r="2241" spans="1:2" x14ac:dyDescent="0.25">
      <c r="A2241" t="s">
        <v>2239</v>
      </c>
      <c r="B2241" t="s">
        <v>42493</v>
      </c>
    </row>
    <row r="2242" spans="1:2" x14ac:dyDescent="0.25">
      <c r="A2242" t="s">
        <v>2240</v>
      </c>
      <c r="B2242" t="s">
        <v>42493</v>
      </c>
    </row>
    <row r="2243" spans="1:2" x14ac:dyDescent="0.25">
      <c r="A2243" t="s">
        <v>2241</v>
      </c>
      <c r="B2243" t="s">
        <v>42493</v>
      </c>
    </row>
    <row r="2244" spans="1:2" x14ac:dyDescent="0.25">
      <c r="A2244" t="s">
        <v>2242</v>
      </c>
      <c r="B2244" t="s">
        <v>42493</v>
      </c>
    </row>
    <row r="2245" spans="1:2" x14ac:dyDescent="0.25">
      <c r="A2245" t="s">
        <v>2243</v>
      </c>
      <c r="B2245" t="s">
        <v>42493</v>
      </c>
    </row>
    <row r="2246" spans="1:2" x14ac:dyDescent="0.25">
      <c r="A2246" t="s">
        <v>2244</v>
      </c>
      <c r="B2246" t="s">
        <v>42493</v>
      </c>
    </row>
    <row r="2247" spans="1:2" x14ac:dyDescent="0.25">
      <c r="A2247" t="s">
        <v>2245</v>
      </c>
      <c r="B2247" t="s">
        <v>42493</v>
      </c>
    </row>
    <row r="2248" spans="1:2" x14ac:dyDescent="0.25">
      <c r="A2248" t="s">
        <v>2246</v>
      </c>
      <c r="B2248" t="s">
        <v>42493</v>
      </c>
    </row>
    <row r="2249" spans="1:2" x14ac:dyDescent="0.25">
      <c r="A2249" t="s">
        <v>2247</v>
      </c>
      <c r="B2249" t="s">
        <v>42493</v>
      </c>
    </row>
    <row r="2250" spans="1:2" x14ac:dyDescent="0.25">
      <c r="A2250" t="s">
        <v>2248</v>
      </c>
      <c r="B2250" t="s">
        <v>42493</v>
      </c>
    </row>
    <row r="2251" spans="1:2" x14ac:dyDescent="0.25">
      <c r="A2251" t="s">
        <v>2249</v>
      </c>
      <c r="B2251" t="s">
        <v>42493</v>
      </c>
    </row>
    <row r="2252" spans="1:2" x14ac:dyDescent="0.25">
      <c r="A2252" t="s">
        <v>2250</v>
      </c>
      <c r="B2252" t="s">
        <v>42493</v>
      </c>
    </row>
    <row r="2253" spans="1:2" x14ac:dyDescent="0.25">
      <c r="A2253" t="s">
        <v>2251</v>
      </c>
      <c r="B2253" t="s">
        <v>42493</v>
      </c>
    </row>
    <row r="2254" spans="1:2" x14ac:dyDescent="0.25">
      <c r="A2254" t="s">
        <v>2252</v>
      </c>
      <c r="B2254" t="s">
        <v>42493</v>
      </c>
    </row>
    <row r="2255" spans="1:2" x14ac:dyDescent="0.25">
      <c r="A2255" t="s">
        <v>2253</v>
      </c>
      <c r="B2255" t="s">
        <v>42493</v>
      </c>
    </row>
    <row r="2256" spans="1:2" x14ac:dyDescent="0.25">
      <c r="A2256" t="s">
        <v>2254</v>
      </c>
      <c r="B2256" t="s">
        <v>42493</v>
      </c>
    </row>
    <row r="2257" spans="1:2" x14ac:dyDescent="0.25">
      <c r="A2257" t="s">
        <v>2255</v>
      </c>
      <c r="B2257" t="s">
        <v>42493</v>
      </c>
    </row>
    <row r="2258" spans="1:2" x14ac:dyDescent="0.25">
      <c r="A2258" t="s">
        <v>2256</v>
      </c>
      <c r="B2258" t="s">
        <v>42493</v>
      </c>
    </row>
    <row r="2259" spans="1:2" x14ac:dyDescent="0.25">
      <c r="A2259" t="s">
        <v>2257</v>
      </c>
      <c r="B2259" t="s">
        <v>42493</v>
      </c>
    </row>
    <row r="2260" spans="1:2" x14ac:dyDescent="0.25">
      <c r="A2260" t="s">
        <v>2258</v>
      </c>
      <c r="B2260" t="s">
        <v>42493</v>
      </c>
    </row>
    <row r="2261" spans="1:2" x14ac:dyDescent="0.25">
      <c r="A2261" t="s">
        <v>2259</v>
      </c>
      <c r="B2261" t="s">
        <v>42493</v>
      </c>
    </row>
    <row r="2262" spans="1:2" x14ac:dyDescent="0.25">
      <c r="A2262" t="s">
        <v>2260</v>
      </c>
      <c r="B2262" t="s">
        <v>42493</v>
      </c>
    </row>
    <row r="2263" spans="1:2" x14ac:dyDescent="0.25">
      <c r="A2263" t="s">
        <v>2261</v>
      </c>
      <c r="B2263" t="s">
        <v>42493</v>
      </c>
    </row>
    <row r="2264" spans="1:2" x14ac:dyDescent="0.25">
      <c r="A2264" t="s">
        <v>2262</v>
      </c>
      <c r="B2264" t="s">
        <v>42493</v>
      </c>
    </row>
    <row r="2265" spans="1:2" x14ac:dyDescent="0.25">
      <c r="A2265" t="s">
        <v>2263</v>
      </c>
      <c r="B2265" t="s">
        <v>42493</v>
      </c>
    </row>
    <row r="2266" spans="1:2" x14ac:dyDescent="0.25">
      <c r="A2266" t="s">
        <v>2264</v>
      </c>
      <c r="B2266" t="s">
        <v>42493</v>
      </c>
    </row>
    <row r="2267" spans="1:2" x14ac:dyDescent="0.25">
      <c r="A2267" t="s">
        <v>2265</v>
      </c>
      <c r="B2267" t="s">
        <v>42493</v>
      </c>
    </row>
    <row r="2268" spans="1:2" x14ac:dyDescent="0.25">
      <c r="A2268" t="s">
        <v>2266</v>
      </c>
      <c r="B2268" t="s">
        <v>42493</v>
      </c>
    </row>
    <row r="2269" spans="1:2" x14ac:dyDescent="0.25">
      <c r="A2269" t="s">
        <v>2267</v>
      </c>
      <c r="B2269" t="s">
        <v>42493</v>
      </c>
    </row>
    <row r="2270" spans="1:2" x14ac:dyDescent="0.25">
      <c r="A2270" t="s">
        <v>2268</v>
      </c>
      <c r="B2270" t="s">
        <v>42493</v>
      </c>
    </row>
    <row r="2271" spans="1:2" x14ac:dyDescent="0.25">
      <c r="A2271" t="s">
        <v>2269</v>
      </c>
      <c r="B2271" t="s">
        <v>42493</v>
      </c>
    </row>
    <row r="2272" spans="1:2" x14ac:dyDescent="0.25">
      <c r="A2272" t="s">
        <v>2270</v>
      </c>
      <c r="B2272" t="s">
        <v>42493</v>
      </c>
    </row>
    <row r="2273" spans="1:2" x14ac:dyDescent="0.25">
      <c r="A2273" t="s">
        <v>2271</v>
      </c>
      <c r="B2273" t="s">
        <v>42493</v>
      </c>
    </row>
    <row r="2274" spans="1:2" x14ac:dyDescent="0.25">
      <c r="A2274" t="s">
        <v>2272</v>
      </c>
      <c r="B2274" t="s">
        <v>42493</v>
      </c>
    </row>
    <row r="2275" spans="1:2" x14ac:dyDescent="0.25">
      <c r="A2275" t="s">
        <v>2273</v>
      </c>
      <c r="B2275" t="s">
        <v>42493</v>
      </c>
    </row>
    <row r="2276" spans="1:2" x14ac:dyDescent="0.25">
      <c r="A2276" t="s">
        <v>2274</v>
      </c>
      <c r="B2276" t="s">
        <v>42493</v>
      </c>
    </row>
    <row r="2277" spans="1:2" x14ac:dyDescent="0.25">
      <c r="A2277" t="s">
        <v>2275</v>
      </c>
      <c r="B2277" t="s">
        <v>42493</v>
      </c>
    </row>
    <row r="2278" spans="1:2" x14ac:dyDescent="0.25">
      <c r="A2278" t="s">
        <v>2276</v>
      </c>
      <c r="B2278" t="s">
        <v>42493</v>
      </c>
    </row>
    <row r="2279" spans="1:2" x14ac:dyDescent="0.25">
      <c r="A2279" t="s">
        <v>2277</v>
      </c>
      <c r="B2279" t="s">
        <v>42493</v>
      </c>
    </row>
    <row r="2280" spans="1:2" x14ac:dyDescent="0.25">
      <c r="A2280" t="s">
        <v>2278</v>
      </c>
      <c r="B2280" t="s">
        <v>42493</v>
      </c>
    </row>
    <row r="2281" spans="1:2" x14ac:dyDescent="0.25">
      <c r="A2281" t="s">
        <v>2279</v>
      </c>
      <c r="B2281" t="s">
        <v>42493</v>
      </c>
    </row>
    <row r="2282" spans="1:2" x14ac:dyDescent="0.25">
      <c r="A2282" t="s">
        <v>2280</v>
      </c>
      <c r="B2282" t="s">
        <v>42493</v>
      </c>
    </row>
    <row r="2283" spans="1:2" x14ac:dyDescent="0.25">
      <c r="A2283" t="s">
        <v>2281</v>
      </c>
      <c r="B2283" t="s">
        <v>42493</v>
      </c>
    </row>
    <row r="2284" spans="1:2" x14ac:dyDescent="0.25">
      <c r="A2284" t="s">
        <v>2282</v>
      </c>
      <c r="B2284" t="s">
        <v>42493</v>
      </c>
    </row>
    <row r="2285" spans="1:2" x14ac:dyDescent="0.25">
      <c r="A2285" t="s">
        <v>2283</v>
      </c>
      <c r="B2285" t="s">
        <v>42493</v>
      </c>
    </row>
    <row r="2286" spans="1:2" x14ac:dyDescent="0.25">
      <c r="A2286" t="s">
        <v>2284</v>
      </c>
      <c r="B2286" t="s">
        <v>42493</v>
      </c>
    </row>
    <row r="2287" spans="1:2" x14ac:dyDescent="0.25">
      <c r="A2287" t="s">
        <v>2285</v>
      </c>
      <c r="B2287" t="s">
        <v>42493</v>
      </c>
    </row>
    <row r="2288" spans="1:2" x14ac:dyDescent="0.25">
      <c r="A2288" t="s">
        <v>2286</v>
      </c>
      <c r="B2288" t="s">
        <v>42493</v>
      </c>
    </row>
    <row r="2289" spans="1:2" x14ac:dyDescent="0.25">
      <c r="A2289" t="s">
        <v>2287</v>
      </c>
      <c r="B2289" t="s">
        <v>42493</v>
      </c>
    </row>
    <row r="2290" spans="1:2" x14ac:dyDescent="0.25">
      <c r="A2290" t="s">
        <v>2288</v>
      </c>
      <c r="B2290" t="s">
        <v>42493</v>
      </c>
    </row>
    <row r="2291" spans="1:2" x14ac:dyDescent="0.25">
      <c r="A2291" t="s">
        <v>2289</v>
      </c>
      <c r="B2291" t="s">
        <v>42493</v>
      </c>
    </row>
    <row r="2292" spans="1:2" x14ac:dyDescent="0.25">
      <c r="A2292" t="s">
        <v>2290</v>
      </c>
      <c r="B2292" t="s">
        <v>42493</v>
      </c>
    </row>
    <row r="2293" spans="1:2" x14ac:dyDescent="0.25">
      <c r="A2293" t="s">
        <v>2291</v>
      </c>
      <c r="B2293" t="s">
        <v>42493</v>
      </c>
    </row>
    <row r="2294" spans="1:2" x14ac:dyDescent="0.25">
      <c r="A2294" t="s">
        <v>2292</v>
      </c>
      <c r="B2294" t="s">
        <v>42493</v>
      </c>
    </row>
    <row r="2295" spans="1:2" x14ac:dyDescent="0.25">
      <c r="A2295" t="s">
        <v>2293</v>
      </c>
      <c r="B2295" t="s">
        <v>42493</v>
      </c>
    </row>
    <row r="2296" spans="1:2" x14ac:dyDescent="0.25">
      <c r="A2296" t="s">
        <v>2294</v>
      </c>
      <c r="B2296" t="s">
        <v>42493</v>
      </c>
    </row>
    <row r="2297" spans="1:2" x14ac:dyDescent="0.25">
      <c r="A2297" t="s">
        <v>2295</v>
      </c>
      <c r="B2297" t="s">
        <v>42493</v>
      </c>
    </row>
    <row r="2298" spans="1:2" x14ac:dyDescent="0.25">
      <c r="A2298" t="s">
        <v>2296</v>
      </c>
      <c r="B2298" t="s">
        <v>42493</v>
      </c>
    </row>
    <row r="2299" spans="1:2" x14ac:dyDescent="0.25">
      <c r="A2299" t="s">
        <v>2297</v>
      </c>
      <c r="B2299" t="s">
        <v>42493</v>
      </c>
    </row>
    <row r="2300" spans="1:2" x14ac:dyDescent="0.25">
      <c r="A2300" t="s">
        <v>2298</v>
      </c>
      <c r="B2300" t="s">
        <v>42493</v>
      </c>
    </row>
    <row r="2301" spans="1:2" x14ac:dyDescent="0.25">
      <c r="A2301" t="s">
        <v>2299</v>
      </c>
      <c r="B2301" t="s">
        <v>42493</v>
      </c>
    </row>
    <row r="2302" spans="1:2" x14ac:dyDescent="0.25">
      <c r="A2302" t="s">
        <v>2300</v>
      </c>
      <c r="B2302" t="s">
        <v>42493</v>
      </c>
    </row>
    <row r="2303" spans="1:2" x14ac:dyDescent="0.25">
      <c r="A2303" t="s">
        <v>2301</v>
      </c>
      <c r="B2303" t="s">
        <v>42493</v>
      </c>
    </row>
    <row r="2304" spans="1:2" x14ac:dyDescent="0.25">
      <c r="A2304" t="s">
        <v>2302</v>
      </c>
      <c r="B2304" t="s">
        <v>42493</v>
      </c>
    </row>
    <row r="2305" spans="1:2" x14ac:dyDescent="0.25">
      <c r="A2305" t="s">
        <v>2303</v>
      </c>
      <c r="B2305" t="s">
        <v>42493</v>
      </c>
    </row>
    <row r="2306" spans="1:2" x14ac:dyDescent="0.25">
      <c r="A2306" t="s">
        <v>2304</v>
      </c>
      <c r="B2306" t="s">
        <v>42493</v>
      </c>
    </row>
    <row r="2307" spans="1:2" x14ac:dyDescent="0.25">
      <c r="A2307" t="s">
        <v>2305</v>
      </c>
      <c r="B2307" t="s">
        <v>42493</v>
      </c>
    </row>
    <row r="2308" spans="1:2" x14ac:dyDescent="0.25">
      <c r="A2308" t="s">
        <v>2306</v>
      </c>
      <c r="B2308" t="s">
        <v>42493</v>
      </c>
    </row>
    <row r="2309" spans="1:2" x14ac:dyDescent="0.25">
      <c r="A2309" t="s">
        <v>2307</v>
      </c>
      <c r="B2309" t="s">
        <v>42493</v>
      </c>
    </row>
    <row r="2310" spans="1:2" x14ac:dyDescent="0.25">
      <c r="A2310" t="s">
        <v>2308</v>
      </c>
      <c r="B2310" t="s">
        <v>42493</v>
      </c>
    </row>
    <row r="2311" spans="1:2" x14ac:dyDescent="0.25">
      <c r="A2311" t="s">
        <v>2309</v>
      </c>
      <c r="B2311" t="s">
        <v>42493</v>
      </c>
    </row>
    <row r="2312" spans="1:2" x14ac:dyDescent="0.25">
      <c r="A2312" t="s">
        <v>2310</v>
      </c>
      <c r="B2312" t="s">
        <v>42493</v>
      </c>
    </row>
    <row r="2313" spans="1:2" x14ac:dyDescent="0.25">
      <c r="A2313" t="s">
        <v>2311</v>
      </c>
      <c r="B2313" t="s">
        <v>42493</v>
      </c>
    </row>
    <row r="2314" spans="1:2" x14ac:dyDescent="0.25">
      <c r="A2314" t="s">
        <v>2312</v>
      </c>
      <c r="B2314" t="s">
        <v>42493</v>
      </c>
    </row>
    <row r="2315" spans="1:2" x14ac:dyDescent="0.25">
      <c r="A2315" t="s">
        <v>2313</v>
      </c>
      <c r="B2315" t="s">
        <v>42493</v>
      </c>
    </row>
    <row r="2316" spans="1:2" x14ac:dyDescent="0.25">
      <c r="A2316" t="s">
        <v>2314</v>
      </c>
      <c r="B2316" t="s">
        <v>42493</v>
      </c>
    </row>
    <row r="2317" spans="1:2" x14ac:dyDescent="0.25">
      <c r="A2317" t="s">
        <v>2315</v>
      </c>
      <c r="B2317" t="s">
        <v>42493</v>
      </c>
    </row>
    <row r="2318" spans="1:2" x14ac:dyDescent="0.25">
      <c r="A2318" t="s">
        <v>2316</v>
      </c>
      <c r="B2318" t="s">
        <v>42493</v>
      </c>
    </row>
    <row r="2319" spans="1:2" x14ac:dyDescent="0.25">
      <c r="A2319" t="s">
        <v>2317</v>
      </c>
      <c r="B2319" t="s">
        <v>42493</v>
      </c>
    </row>
    <row r="2320" spans="1:2" x14ac:dyDescent="0.25">
      <c r="A2320" t="s">
        <v>2318</v>
      </c>
      <c r="B2320" t="s">
        <v>42493</v>
      </c>
    </row>
    <row r="2321" spans="1:2" x14ac:dyDescent="0.25">
      <c r="A2321" t="s">
        <v>2319</v>
      </c>
      <c r="B2321" t="s">
        <v>42493</v>
      </c>
    </row>
    <row r="2322" spans="1:2" x14ac:dyDescent="0.25">
      <c r="A2322" t="s">
        <v>2320</v>
      </c>
      <c r="B2322" t="s">
        <v>42493</v>
      </c>
    </row>
    <row r="2323" spans="1:2" x14ac:dyDescent="0.25">
      <c r="A2323" t="s">
        <v>2321</v>
      </c>
      <c r="B2323" t="s">
        <v>42493</v>
      </c>
    </row>
    <row r="2324" spans="1:2" x14ac:dyDescent="0.25">
      <c r="A2324" t="s">
        <v>2322</v>
      </c>
      <c r="B2324" t="s">
        <v>42493</v>
      </c>
    </row>
    <row r="2325" spans="1:2" x14ac:dyDescent="0.25">
      <c r="A2325" t="s">
        <v>2323</v>
      </c>
      <c r="B2325" t="s">
        <v>42493</v>
      </c>
    </row>
    <row r="2326" spans="1:2" x14ac:dyDescent="0.25">
      <c r="A2326" t="s">
        <v>2324</v>
      </c>
      <c r="B2326" t="s">
        <v>42493</v>
      </c>
    </row>
    <row r="2327" spans="1:2" x14ac:dyDescent="0.25">
      <c r="A2327" t="s">
        <v>2325</v>
      </c>
      <c r="B2327" t="s">
        <v>42493</v>
      </c>
    </row>
    <row r="2328" spans="1:2" x14ac:dyDescent="0.25">
      <c r="A2328" t="s">
        <v>2326</v>
      </c>
      <c r="B2328" t="s">
        <v>42493</v>
      </c>
    </row>
    <row r="2329" spans="1:2" x14ac:dyDescent="0.25">
      <c r="A2329" t="s">
        <v>2327</v>
      </c>
      <c r="B2329" t="s">
        <v>42493</v>
      </c>
    </row>
    <row r="2330" spans="1:2" x14ac:dyDescent="0.25">
      <c r="A2330" t="s">
        <v>2328</v>
      </c>
      <c r="B2330" t="s">
        <v>42493</v>
      </c>
    </row>
    <row r="2331" spans="1:2" x14ac:dyDescent="0.25">
      <c r="A2331" t="s">
        <v>2329</v>
      </c>
      <c r="B2331" t="s">
        <v>42493</v>
      </c>
    </row>
    <row r="2332" spans="1:2" x14ac:dyDescent="0.25">
      <c r="A2332" t="s">
        <v>2330</v>
      </c>
      <c r="B2332" t="s">
        <v>42493</v>
      </c>
    </row>
    <row r="2333" spans="1:2" x14ac:dyDescent="0.25">
      <c r="A2333" t="s">
        <v>2331</v>
      </c>
      <c r="B2333" t="s">
        <v>42493</v>
      </c>
    </row>
    <row r="2334" spans="1:2" x14ac:dyDescent="0.25">
      <c r="A2334" t="s">
        <v>2332</v>
      </c>
      <c r="B2334" t="s">
        <v>42493</v>
      </c>
    </row>
    <row r="2335" spans="1:2" x14ac:dyDescent="0.25">
      <c r="A2335" t="s">
        <v>2333</v>
      </c>
      <c r="B2335" t="s">
        <v>42493</v>
      </c>
    </row>
    <row r="2336" spans="1:2" x14ac:dyDescent="0.25">
      <c r="A2336" t="s">
        <v>2334</v>
      </c>
      <c r="B2336" t="s">
        <v>42493</v>
      </c>
    </row>
    <row r="2337" spans="1:2" x14ac:dyDescent="0.25">
      <c r="A2337" t="s">
        <v>2335</v>
      </c>
      <c r="B2337" t="s">
        <v>42493</v>
      </c>
    </row>
    <row r="2338" spans="1:2" x14ac:dyDescent="0.25">
      <c r="A2338" t="s">
        <v>2336</v>
      </c>
      <c r="B2338" t="s">
        <v>42493</v>
      </c>
    </row>
    <row r="2339" spans="1:2" x14ac:dyDescent="0.25">
      <c r="A2339" t="s">
        <v>2337</v>
      </c>
      <c r="B2339" t="s">
        <v>42493</v>
      </c>
    </row>
    <row r="2340" spans="1:2" x14ac:dyDescent="0.25">
      <c r="A2340" t="s">
        <v>2338</v>
      </c>
      <c r="B2340" t="s">
        <v>42493</v>
      </c>
    </row>
    <row r="2341" spans="1:2" x14ac:dyDescent="0.25">
      <c r="A2341" t="s">
        <v>2339</v>
      </c>
      <c r="B2341" t="s">
        <v>42493</v>
      </c>
    </row>
    <row r="2342" spans="1:2" x14ac:dyDescent="0.25">
      <c r="A2342" t="s">
        <v>2340</v>
      </c>
      <c r="B2342" t="s">
        <v>42493</v>
      </c>
    </row>
    <row r="2343" spans="1:2" x14ac:dyDescent="0.25">
      <c r="A2343" t="s">
        <v>2341</v>
      </c>
      <c r="B2343" t="s">
        <v>42493</v>
      </c>
    </row>
    <row r="2344" spans="1:2" x14ac:dyDescent="0.25">
      <c r="A2344" t="s">
        <v>2342</v>
      </c>
      <c r="B2344" t="s">
        <v>42493</v>
      </c>
    </row>
    <row r="2345" spans="1:2" x14ac:dyDescent="0.25">
      <c r="A2345" t="s">
        <v>2343</v>
      </c>
      <c r="B2345" t="s">
        <v>42493</v>
      </c>
    </row>
    <row r="2346" spans="1:2" x14ac:dyDescent="0.25">
      <c r="A2346" t="s">
        <v>2344</v>
      </c>
      <c r="B2346" t="s">
        <v>42493</v>
      </c>
    </row>
    <row r="2347" spans="1:2" x14ac:dyDescent="0.25">
      <c r="A2347" t="s">
        <v>2345</v>
      </c>
      <c r="B2347" t="s">
        <v>42493</v>
      </c>
    </row>
    <row r="2348" spans="1:2" x14ac:dyDescent="0.25">
      <c r="A2348" t="s">
        <v>2346</v>
      </c>
      <c r="B2348" t="s">
        <v>42493</v>
      </c>
    </row>
    <row r="2349" spans="1:2" x14ac:dyDescent="0.25">
      <c r="A2349" t="s">
        <v>2347</v>
      </c>
      <c r="B2349" t="s">
        <v>42493</v>
      </c>
    </row>
    <row r="2350" spans="1:2" x14ac:dyDescent="0.25">
      <c r="A2350" t="s">
        <v>2348</v>
      </c>
      <c r="B2350" t="s">
        <v>42493</v>
      </c>
    </row>
    <row r="2351" spans="1:2" x14ac:dyDescent="0.25">
      <c r="A2351" t="s">
        <v>2349</v>
      </c>
      <c r="B2351" t="s">
        <v>42493</v>
      </c>
    </row>
    <row r="2352" spans="1:2" x14ac:dyDescent="0.25">
      <c r="A2352" t="s">
        <v>2350</v>
      </c>
      <c r="B2352" t="s">
        <v>42493</v>
      </c>
    </row>
    <row r="2353" spans="1:2" x14ac:dyDescent="0.25">
      <c r="A2353" t="s">
        <v>2351</v>
      </c>
      <c r="B2353" t="s">
        <v>42493</v>
      </c>
    </row>
    <row r="2354" spans="1:2" x14ac:dyDescent="0.25">
      <c r="A2354" t="s">
        <v>2352</v>
      </c>
      <c r="B2354" t="s">
        <v>42493</v>
      </c>
    </row>
    <row r="2355" spans="1:2" x14ac:dyDescent="0.25">
      <c r="A2355" t="s">
        <v>2353</v>
      </c>
      <c r="B2355" t="s">
        <v>42493</v>
      </c>
    </row>
    <row r="2356" spans="1:2" x14ac:dyDescent="0.25">
      <c r="A2356" t="s">
        <v>2354</v>
      </c>
      <c r="B2356" t="s">
        <v>42493</v>
      </c>
    </row>
    <row r="2357" spans="1:2" x14ac:dyDescent="0.25">
      <c r="A2357" t="s">
        <v>2355</v>
      </c>
      <c r="B2357" t="s">
        <v>42493</v>
      </c>
    </row>
    <row r="2358" spans="1:2" x14ac:dyDescent="0.25">
      <c r="A2358" t="s">
        <v>2356</v>
      </c>
      <c r="B2358" t="s">
        <v>42493</v>
      </c>
    </row>
    <row r="2359" spans="1:2" x14ac:dyDescent="0.25">
      <c r="A2359" t="s">
        <v>2357</v>
      </c>
      <c r="B2359" t="s">
        <v>42493</v>
      </c>
    </row>
    <row r="2360" spans="1:2" x14ac:dyDescent="0.25">
      <c r="A2360" t="s">
        <v>2358</v>
      </c>
      <c r="B2360" t="s">
        <v>42493</v>
      </c>
    </row>
    <row r="2361" spans="1:2" x14ac:dyDescent="0.25">
      <c r="A2361" t="s">
        <v>2359</v>
      </c>
      <c r="B2361" t="s">
        <v>42493</v>
      </c>
    </row>
    <row r="2362" spans="1:2" x14ac:dyDescent="0.25">
      <c r="A2362" t="s">
        <v>2360</v>
      </c>
      <c r="B2362" t="s">
        <v>42493</v>
      </c>
    </row>
    <row r="2363" spans="1:2" x14ac:dyDescent="0.25">
      <c r="A2363" t="s">
        <v>2361</v>
      </c>
      <c r="B2363" t="s">
        <v>42493</v>
      </c>
    </row>
    <row r="2364" spans="1:2" x14ac:dyDescent="0.25">
      <c r="A2364" t="s">
        <v>2362</v>
      </c>
      <c r="B2364" t="s">
        <v>42493</v>
      </c>
    </row>
    <row r="2365" spans="1:2" x14ac:dyDescent="0.25">
      <c r="A2365" t="s">
        <v>2363</v>
      </c>
      <c r="B2365" t="s">
        <v>42493</v>
      </c>
    </row>
    <row r="2366" spans="1:2" x14ac:dyDescent="0.25">
      <c r="A2366" t="s">
        <v>2364</v>
      </c>
      <c r="B2366" t="s">
        <v>42493</v>
      </c>
    </row>
    <row r="2367" spans="1:2" x14ac:dyDescent="0.25">
      <c r="A2367" t="s">
        <v>2365</v>
      </c>
      <c r="B2367" t="s">
        <v>42493</v>
      </c>
    </row>
    <row r="2368" spans="1:2" x14ac:dyDescent="0.25">
      <c r="A2368" t="s">
        <v>2366</v>
      </c>
      <c r="B2368" t="s">
        <v>42493</v>
      </c>
    </row>
    <row r="2369" spans="1:2" x14ac:dyDescent="0.25">
      <c r="A2369" t="s">
        <v>2367</v>
      </c>
      <c r="B2369" t="s">
        <v>42493</v>
      </c>
    </row>
    <row r="2370" spans="1:2" x14ac:dyDescent="0.25">
      <c r="A2370" t="s">
        <v>2368</v>
      </c>
      <c r="B2370" t="s">
        <v>42493</v>
      </c>
    </row>
    <row r="2371" spans="1:2" x14ac:dyDescent="0.25">
      <c r="A2371" t="s">
        <v>2369</v>
      </c>
      <c r="B2371" t="s">
        <v>42493</v>
      </c>
    </row>
    <row r="2372" spans="1:2" x14ac:dyDescent="0.25">
      <c r="A2372" t="s">
        <v>2370</v>
      </c>
      <c r="B2372" t="s">
        <v>42493</v>
      </c>
    </row>
    <row r="2373" spans="1:2" x14ac:dyDescent="0.25">
      <c r="A2373" t="s">
        <v>2371</v>
      </c>
      <c r="B2373" t="s">
        <v>42493</v>
      </c>
    </row>
    <row r="2374" spans="1:2" x14ac:dyDescent="0.25">
      <c r="A2374" t="s">
        <v>2372</v>
      </c>
      <c r="B2374" t="s">
        <v>42493</v>
      </c>
    </row>
    <row r="2375" spans="1:2" x14ac:dyDescent="0.25">
      <c r="A2375" t="s">
        <v>2373</v>
      </c>
      <c r="B2375" t="s">
        <v>42493</v>
      </c>
    </row>
    <row r="2376" spans="1:2" x14ac:dyDescent="0.25">
      <c r="A2376" t="s">
        <v>2374</v>
      </c>
      <c r="B2376" t="s">
        <v>42493</v>
      </c>
    </row>
    <row r="2377" spans="1:2" x14ac:dyDescent="0.25">
      <c r="A2377" t="s">
        <v>2375</v>
      </c>
      <c r="B2377" t="s">
        <v>42493</v>
      </c>
    </row>
    <row r="2378" spans="1:2" x14ac:dyDescent="0.25">
      <c r="A2378" t="s">
        <v>2376</v>
      </c>
      <c r="B2378" t="s">
        <v>42493</v>
      </c>
    </row>
    <row r="2379" spans="1:2" x14ac:dyDescent="0.25">
      <c r="A2379" t="s">
        <v>2377</v>
      </c>
      <c r="B2379" t="s">
        <v>42493</v>
      </c>
    </row>
    <row r="2380" spans="1:2" x14ac:dyDescent="0.25">
      <c r="A2380" t="s">
        <v>2378</v>
      </c>
      <c r="B2380" t="s">
        <v>42493</v>
      </c>
    </row>
    <row r="2381" spans="1:2" x14ac:dyDescent="0.25">
      <c r="A2381" t="s">
        <v>2379</v>
      </c>
      <c r="B2381" t="s">
        <v>42493</v>
      </c>
    </row>
    <row r="2382" spans="1:2" x14ac:dyDescent="0.25">
      <c r="A2382" t="s">
        <v>2380</v>
      </c>
      <c r="B2382" t="s">
        <v>42493</v>
      </c>
    </row>
    <row r="2383" spans="1:2" x14ac:dyDescent="0.25">
      <c r="A2383" t="s">
        <v>2381</v>
      </c>
      <c r="B2383" t="s">
        <v>42493</v>
      </c>
    </row>
    <row r="2384" spans="1:2" x14ac:dyDescent="0.25">
      <c r="A2384" t="s">
        <v>2382</v>
      </c>
      <c r="B2384" t="s">
        <v>42493</v>
      </c>
    </row>
    <row r="2385" spans="1:2" x14ac:dyDescent="0.25">
      <c r="A2385" t="s">
        <v>2383</v>
      </c>
      <c r="B2385" t="s">
        <v>42493</v>
      </c>
    </row>
    <row r="2386" spans="1:2" x14ac:dyDescent="0.25">
      <c r="A2386" t="s">
        <v>2384</v>
      </c>
      <c r="B2386" t="s">
        <v>42493</v>
      </c>
    </row>
    <row r="2387" spans="1:2" x14ac:dyDescent="0.25">
      <c r="A2387" t="s">
        <v>2385</v>
      </c>
      <c r="B2387" t="s">
        <v>42493</v>
      </c>
    </row>
    <row r="2388" spans="1:2" x14ac:dyDescent="0.25">
      <c r="A2388" t="s">
        <v>2386</v>
      </c>
      <c r="B2388" t="s">
        <v>42493</v>
      </c>
    </row>
    <row r="2389" spans="1:2" x14ac:dyDescent="0.25">
      <c r="A2389" t="s">
        <v>2387</v>
      </c>
      <c r="B2389" t="s">
        <v>42493</v>
      </c>
    </row>
    <row r="2390" spans="1:2" x14ac:dyDescent="0.25">
      <c r="A2390" t="s">
        <v>2388</v>
      </c>
      <c r="B2390" t="s">
        <v>42493</v>
      </c>
    </row>
    <row r="2391" spans="1:2" x14ac:dyDescent="0.25">
      <c r="A2391" t="s">
        <v>2389</v>
      </c>
      <c r="B2391" t="s">
        <v>42493</v>
      </c>
    </row>
    <row r="2392" spans="1:2" x14ac:dyDescent="0.25">
      <c r="A2392" t="s">
        <v>2390</v>
      </c>
      <c r="B2392" t="s">
        <v>42493</v>
      </c>
    </row>
    <row r="2393" spans="1:2" x14ac:dyDescent="0.25">
      <c r="A2393" t="s">
        <v>2391</v>
      </c>
      <c r="B2393" t="s">
        <v>42493</v>
      </c>
    </row>
    <row r="2394" spans="1:2" x14ac:dyDescent="0.25">
      <c r="A2394" t="s">
        <v>2392</v>
      </c>
      <c r="B2394" t="s">
        <v>42493</v>
      </c>
    </row>
    <row r="2395" spans="1:2" x14ac:dyDescent="0.25">
      <c r="A2395" t="s">
        <v>2393</v>
      </c>
      <c r="B2395" t="s">
        <v>42493</v>
      </c>
    </row>
    <row r="2396" spans="1:2" x14ac:dyDescent="0.25">
      <c r="A2396" t="s">
        <v>2394</v>
      </c>
      <c r="B2396" t="s">
        <v>42493</v>
      </c>
    </row>
    <row r="2397" spans="1:2" x14ac:dyDescent="0.25">
      <c r="A2397" t="s">
        <v>2395</v>
      </c>
      <c r="B2397" t="s">
        <v>42493</v>
      </c>
    </row>
    <row r="2398" spans="1:2" x14ac:dyDescent="0.25">
      <c r="A2398" t="s">
        <v>2396</v>
      </c>
      <c r="B2398" t="s">
        <v>42493</v>
      </c>
    </row>
    <row r="2399" spans="1:2" x14ac:dyDescent="0.25">
      <c r="A2399" t="s">
        <v>2397</v>
      </c>
      <c r="B2399" t="s">
        <v>42493</v>
      </c>
    </row>
    <row r="2400" spans="1:2" x14ac:dyDescent="0.25">
      <c r="A2400" t="s">
        <v>2398</v>
      </c>
      <c r="B2400" t="s">
        <v>42493</v>
      </c>
    </row>
    <row r="2401" spans="1:2" x14ac:dyDescent="0.25">
      <c r="A2401" t="s">
        <v>2399</v>
      </c>
      <c r="B2401" t="s">
        <v>42493</v>
      </c>
    </row>
    <row r="2402" spans="1:2" x14ac:dyDescent="0.25">
      <c r="A2402" t="s">
        <v>2400</v>
      </c>
      <c r="B2402" t="s">
        <v>42493</v>
      </c>
    </row>
    <row r="2403" spans="1:2" x14ac:dyDescent="0.25">
      <c r="A2403" t="s">
        <v>2401</v>
      </c>
      <c r="B2403" t="s">
        <v>42493</v>
      </c>
    </row>
    <row r="2404" spans="1:2" x14ac:dyDescent="0.25">
      <c r="A2404" t="s">
        <v>2402</v>
      </c>
      <c r="B2404" t="s">
        <v>42493</v>
      </c>
    </row>
    <row r="2405" spans="1:2" x14ac:dyDescent="0.25">
      <c r="A2405" t="s">
        <v>2403</v>
      </c>
      <c r="B2405" t="s">
        <v>42493</v>
      </c>
    </row>
    <row r="2406" spans="1:2" x14ac:dyDescent="0.25">
      <c r="A2406" t="s">
        <v>2404</v>
      </c>
      <c r="B2406" t="s">
        <v>42493</v>
      </c>
    </row>
    <row r="2407" spans="1:2" x14ac:dyDescent="0.25">
      <c r="A2407" t="s">
        <v>2405</v>
      </c>
      <c r="B2407" t="s">
        <v>42493</v>
      </c>
    </row>
    <row r="2408" spans="1:2" x14ac:dyDescent="0.25">
      <c r="A2408" t="s">
        <v>2406</v>
      </c>
      <c r="B2408" t="s">
        <v>42493</v>
      </c>
    </row>
    <row r="2409" spans="1:2" x14ac:dyDescent="0.25">
      <c r="A2409" t="s">
        <v>2407</v>
      </c>
      <c r="B2409" t="s">
        <v>42493</v>
      </c>
    </row>
    <row r="2410" spans="1:2" x14ac:dyDescent="0.25">
      <c r="A2410" t="s">
        <v>2408</v>
      </c>
      <c r="B2410" t="s">
        <v>42493</v>
      </c>
    </row>
    <row r="2411" spans="1:2" x14ac:dyDescent="0.25">
      <c r="A2411" t="s">
        <v>2409</v>
      </c>
      <c r="B2411" t="s">
        <v>42493</v>
      </c>
    </row>
    <row r="2412" spans="1:2" x14ac:dyDescent="0.25">
      <c r="A2412" t="s">
        <v>2410</v>
      </c>
      <c r="B2412" t="s">
        <v>42493</v>
      </c>
    </row>
    <row r="2413" spans="1:2" x14ac:dyDescent="0.25">
      <c r="A2413" t="s">
        <v>2411</v>
      </c>
      <c r="B2413" t="s">
        <v>42493</v>
      </c>
    </row>
    <row r="2414" spans="1:2" x14ac:dyDescent="0.25">
      <c r="A2414" t="s">
        <v>2412</v>
      </c>
      <c r="B2414" t="s">
        <v>42493</v>
      </c>
    </row>
    <row r="2415" spans="1:2" x14ac:dyDescent="0.25">
      <c r="A2415" t="s">
        <v>2413</v>
      </c>
      <c r="B2415" t="s">
        <v>42493</v>
      </c>
    </row>
    <row r="2416" spans="1:2" x14ac:dyDescent="0.25">
      <c r="A2416" t="s">
        <v>2414</v>
      </c>
      <c r="B2416" t="s">
        <v>42493</v>
      </c>
    </row>
    <row r="2417" spans="1:2" x14ac:dyDescent="0.25">
      <c r="A2417" t="s">
        <v>2415</v>
      </c>
      <c r="B2417" t="s">
        <v>42493</v>
      </c>
    </row>
    <row r="2418" spans="1:2" x14ac:dyDescent="0.25">
      <c r="A2418" t="s">
        <v>2416</v>
      </c>
      <c r="B2418" t="s">
        <v>42493</v>
      </c>
    </row>
    <row r="2419" spans="1:2" x14ac:dyDescent="0.25">
      <c r="A2419" t="s">
        <v>2417</v>
      </c>
      <c r="B2419" t="s">
        <v>42493</v>
      </c>
    </row>
    <row r="2420" spans="1:2" x14ac:dyDescent="0.25">
      <c r="A2420" t="s">
        <v>2418</v>
      </c>
      <c r="B2420" t="s">
        <v>42493</v>
      </c>
    </row>
    <row r="2421" spans="1:2" x14ac:dyDescent="0.25">
      <c r="A2421" t="s">
        <v>2419</v>
      </c>
      <c r="B2421" t="s">
        <v>42493</v>
      </c>
    </row>
    <row r="2422" spans="1:2" x14ac:dyDescent="0.25">
      <c r="A2422" t="s">
        <v>2420</v>
      </c>
      <c r="B2422" t="s">
        <v>42493</v>
      </c>
    </row>
    <row r="2423" spans="1:2" x14ac:dyDescent="0.25">
      <c r="A2423" t="s">
        <v>2421</v>
      </c>
      <c r="B2423" t="s">
        <v>42493</v>
      </c>
    </row>
    <row r="2424" spans="1:2" x14ac:dyDescent="0.25">
      <c r="A2424" t="s">
        <v>2422</v>
      </c>
      <c r="B2424" t="s">
        <v>42493</v>
      </c>
    </row>
    <row r="2425" spans="1:2" x14ac:dyDescent="0.25">
      <c r="A2425" t="s">
        <v>2423</v>
      </c>
      <c r="B2425" t="s">
        <v>42493</v>
      </c>
    </row>
    <row r="2426" spans="1:2" x14ac:dyDescent="0.25">
      <c r="A2426" t="s">
        <v>2424</v>
      </c>
      <c r="B2426" t="s">
        <v>42493</v>
      </c>
    </row>
    <row r="2427" spans="1:2" x14ac:dyDescent="0.25">
      <c r="A2427" t="s">
        <v>2425</v>
      </c>
      <c r="B2427" t="s">
        <v>42493</v>
      </c>
    </row>
    <row r="2428" spans="1:2" x14ac:dyDescent="0.25">
      <c r="A2428" t="s">
        <v>2426</v>
      </c>
      <c r="B2428" t="s">
        <v>42493</v>
      </c>
    </row>
    <row r="2429" spans="1:2" x14ac:dyDescent="0.25">
      <c r="A2429" t="s">
        <v>2427</v>
      </c>
      <c r="B2429" t="s">
        <v>42493</v>
      </c>
    </row>
    <row r="2430" spans="1:2" x14ac:dyDescent="0.25">
      <c r="A2430" t="s">
        <v>2428</v>
      </c>
      <c r="B2430" t="s">
        <v>42493</v>
      </c>
    </row>
    <row r="2431" spans="1:2" x14ac:dyDescent="0.25">
      <c r="A2431" t="s">
        <v>2429</v>
      </c>
      <c r="B2431" t="s">
        <v>42493</v>
      </c>
    </row>
    <row r="2432" spans="1:2" x14ac:dyDescent="0.25">
      <c r="A2432" t="s">
        <v>2430</v>
      </c>
      <c r="B2432" t="s">
        <v>42493</v>
      </c>
    </row>
    <row r="2433" spans="1:2" x14ac:dyDescent="0.25">
      <c r="A2433" t="s">
        <v>2431</v>
      </c>
      <c r="B2433" t="s">
        <v>42493</v>
      </c>
    </row>
    <row r="2434" spans="1:2" x14ac:dyDescent="0.25">
      <c r="A2434" t="s">
        <v>2432</v>
      </c>
      <c r="B2434" t="s">
        <v>42493</v>
      </c>
    </row>
    <row r="2435" spans="1:2" x14ac:dyDescent="0.25">
      <c r="A2435" t="s">
        <v>2433</v>
      </c>
      <c r="B2435" t="s">
        <v>42493</v>
      </c>
    </row>
    <row r="2436" spans="1:2" x14ac:dyDescent="0.25">
      <c r="A2436" t="s">
        <v>2434</v>
      </c>
      <c r="B2436" t="s">
        <v>42493</v>
      </c>
    </row>
    <row r="2437" spans="1:2" x14ac:dyDescent="0.25">
      <c r="A2437" t="s">
        <v>2435</v>
      </c>
      <c r="B2437" t="s">
        <v>42493</v>
      </c>
    </row>
    <row r="2438" spans="1:2" x14ac:dyDescent="0.25">
      <c r="A2438" t="s">
        <v>2436</v>
      </c>
      <c r="B2438" t="s">
        <v>42493</v>
      </c>
    </row>
    <row r="2439" spans="1:2" x14ac:dyDescent="0.25">
      <c r="A2439" t="s">
        <v>2437</v>
      </c>
      <c r="B2439" t="s">
        <v>42493</v>
      </c>
    </row>
    <row r="2440" spans="1:2" x14ac:dyDescent="0.25">
      <c r="A2440" t="s">
        <v>2438</v>
      </c>
      <c r="B2440" t="s">
        <v>42493</v>
      </c>
    </row>
    <row r="2441" spans="1:2" x14ac:dyDescent="0.25">
      <c r="A2441" t="s">
        <v>2439</v>
      </c>
      <c r="B2441" t="s">
        <v>42493</v>
      </c>
    </row>
    <row r="2442" spans="1:2" x14ac:dyDescent="0.25">
      <c r="A2442" t="s">
        <v>2440</v>
      </c>
      <c r="B2442" t="s">
        <v>42493</v>
      </c>
    </row>
    <row r="2443" spans="1:2" x14ac:dyDescent="0.25">
      <c r="A2443" t="s">
        <v>2441</v>
      </c>
      <c r="B2443" t="s">
        <v>42493</v>
      </c>
    </row>
    <row r="2444" spans="1:2" x14ac:dyDescent="0.25">
      <c r="A2444" t="s">
        <v>2442</v>
      </c>
      <c r="B2444" t="s">
        <v>42493</v>
      </c>
    </row>
    <row r="2445" spans="1:2" x14ac:dyDescent="0.25">
      <c r="A2445" t="s">
        <v>2443</v>
      </c>
      <c r="B2445" t="s">
        <v>42493</v>
      </c>
    </row>
    <row r="2446" spans="1:2" x14ac:dyDescent="0.25">
      <c r="A2446" t="s">
        <v>2444</v>
      </c>
      <c r="B2446" t="s">
        <v>42493</v>
      </c>
    </row>
    <row r="2447" spans="1:2" x14ac:dyDescent="0.25">
      <c r="A2447" t="s">
        <v>2445</v>
      </c>
      <c r="B2447" t="s">
        <v>42493</v>
      </c>
    </row>
    <row r="2448" spans="1:2" x14ac:dyDescent="0.25">
      <c r="A2448" t="s">
        <v>2446</v>
      </c>
      <c r="B2448" t="s">
        <v>42493</v>
      </c>
    </row>
    <row r="2449" spans="1:2" x14ac:dyDescent="0.25">
      <c r="A2449" t="s">
        <v>2447</v>
      </c>
      <c r="B2449" t="s">
        <v>42493</v>
      </c>
    </row>
    <row r="2450" spans="1:2" x14ac:dyDescent="0.25">
      <c r="A2450" t="s">
        <v>2448</v>
      </c>
      <c r="B2450" t="s">
        <v>42493</v>
      </c>
    </row>
    <row r="2451" spans="1:2" x14ac:dyDescent="0.25">
      <c r="A2451" t="s">
        <v>2449</v>
      </c>
      <c r="B2451" t="s">
        <v>42493</v>
      </c>
    </row>
    <row r="2452" spans="1:2" x14ac:dyDescent="0.25">
      <c r="A2452" t="s">
        <v>2450</v>
      </c>
      <c r="B2452" t="s">
        <v>42493</v>
      </c>
    </row>
    <row r="2453" spans="1:2" x14ac:dyDescent="0.25">
      <c r="A2453" t="s">
        <v>2451</v>
      </c>
      <c r="B2453" t="s">
        <v>42493</v>
      </c>
    </row>
    <row r="2454" spans="1:2" x14ac:dyDescent="0.25">
      <c r="A2454" t="s">
        <v>2452</v>
      </c>
      <c r="B2454" t="s">
        <v>42493</v>
      </c>
    </row>
    <row r="2455" spans="1:2" x14ac:dyDescent="0.25">
      <c r="A2455" t="s">
        <v>2453</v>
      </c>
      <c r="B2455" t="s">
        <v>42493</v>
      </c>
    </row>
    <row r="2456" spans="1:2" x14ac:dyDescent="0.25">
      <c r="A2456" t="s">
        <v>2454</v>
      </c>
      <c r="B2456" t="s">
        <v>42493</v>
      </c>
    </row>
    <row r="2457" spans="1:2" x14ac:dyDescent="0.25">
      <c r="A2457" t="s">
        <v>2455</v>
      </c>
      <c r="B2457" t="s">
        <v>42493</v>
      </c>
    </row>
    <row r="2458" spans="1:2" x14ac:dyDescent="0.25">
      <c r="A2458" t="s">
        <v>2456</v>
      </c>
      <c r="B2458" t="s">
        <v>42493</v>
      </c>
    </row>
    <row r="2459" spans="1:2" x14ac:dyDescent="0.25">
      <c r="A2459" t="s">
        <v>2457</v>
      </c>
      <c r="B2459" t="s">
        <v>42493</v>
      </c>
    </row>
    <row r="2460" spans="1:2" x14ac:dyDescent="0.25">
      <c r="A2460" t="s">
        <v>2458</v>
      </c>
      <c r="B2460" t="s">
        <v>42493</v>
      </c>
    </row>
    <row r="2461" spans="1:2" x14ac:dyDescent="0.25">
      <c r="A2461" t="s">
        <v>2459</v>
      </c>
      <c r="B2461" t="s">
        <v>42493</v>
      </c>
    </row>
    <row r="2462" spans="1:2" x14ac:dyDescent="0.25">
      <c r="A2462" t="s">
        <v>2460</v>
      </c>
      <c r="B2462" t="s">
        <v>42493</v>
      </c>
    </row>
    <row r="2463" spans="1:2" x14ac:dyDescent="0.25">
      <c r="A2463" t="s">
        <v>2461</v>
      </c>
      <c r="B2463" t="s">
        <v>42493</v>
      </c>
    </row>
    <row r="2464" spans="1:2" x14ac:dyDescent="0.25">
      <c r="A2464" t="s">
        <v>2462</v>
      </c>
      <c r="B2464" t="s">
        <v>42493</v>
      </c>
    </row>
    <row r="2465" spans="1:2" x14ac:dyDescent="0.25">
      <c r="A2465" t="s">
        <v>2463</v>
      </c>
      <c r="B2465" t="s">
        <v>42493</v>
      </c>
    </row>
    <row r="2466" spans="1:2" x14ac:dyDescent="0.25">
      <c r="A2466" t="s">
        <v>2464</v>
      </c>
      <c r="B2466" t="s">
        <v>42493</v>
      </c>
    </row>
    <row r="2467" spans="1:2" x14ac:dyDescent="0.25">
      <c r="A2467" t="s">
        <v>2465</v>
      </c>
      <c r="B2467" t="s">
        <v>42493</v>
      </c>
    </row>
    <row r="2468" spans="1:2" x14ac:dyDescent="0.25">
      <c r="A2468" t="s">
        <v>2466</v>
      </c>
      <c r="B2468" t="s">
        <v>42493</v>
      </c>
    </row>
    <row r="2469" spans="1:2" x14ac:dyDescent="0.25">
      <c r="A2469" t="s">
        <v>2467</v>
      </c>
      <c r="B2469" t="s">
        <v>42493</v>
      </c>
    </row>
    <row r="2470" spans="1:2" x14ac:dyDescent="0.25">
      <c r="A2470" t="s">
        <v>2468</v>
      </c>
      <c r="B2470" t="s">
        <v>42493</v>
      </c>
    </row>
    <row r="2471" spans="1:2" x14ac:dyDescent="0.25">
      <c r="A2471" t="s">
        <v>2469</v>
      </c>
      <c r="B2471" t="s">
        <v>42493</v>
      </c>
    </row>
    <row r="2472" spans="1:2" x14ac:dyDescent="0.25">
      <c r="A2472" t="s">
        <v>2470</v>
      </c>
      <c r="B2472" t="s">
        <v>42493</v>
      </c>
    </row>
    <row r="2473" spans="1:2" x14ac:dyDescent="0.25">
      <c r="A2473" t="s">
        <v>2471</v>
      </c>
      <c r="B2473" t="s">
        <v>42493</v>
      </c>
    </row>
    <row r="2474" spans="1:2" x14ac:dyDescent="0.25">
      <c r="A2474" t="s">
        <v>2472</v>
      </c>
      <c r="B2474" t="s">
        <v>42493</v>
      </c>
    </row>
    <row r="2475" spans="1:2" x14ac:dyDescent="0.25">
      <c r="A2475" t="s">
        <v>2473</v>
      </c>
      <c r="B2475" t="s">
        <v>42493</v>
      </c>
    </row>
    <row r="2476" spans="1:2" x14ac:dyDescent="0.25">
      <c r="A2476" t="s">
        <v>2474</v>
      </c>
      <c r="B2476" t="s">
        <v>42493</v>
      </c>
    </row>
    <row r="2477" spans="1:2" x14ac:dyDescent="0.25">
      <c r="A2477" t="s">
        <v>2475</v>
      </c>
      <c r="B2477" t="s">
        <v>42493</v>
      </c>
    </row>
    <row r="2478" spans="1:2" x14ac:dyDescent="0.25">
      <c r="A2478" t="s">
        <v>2476</v>
      </c>
      <c r="B2478" t="s">
        <v>42493</v>
      </c>
    </row>
    <row r="2479" spans="1:2" x14ac:dyDescent="0.25">
      <c r="A2479" t="s">
        <v>2477</v>
      </c>
      <c r="B2479" t="s">
        <v>42493</v>
      </c>
    </row>
    <row r="2480" spans="1:2" x14ac:dyDescent="0.25">
      <c r="A2480" t="s">
        <v>2478</v>
      </c>
      <c r="B2480" t="s">
        <v>42493</v>
      </c>
    </row>
    <row r="2481" spans="1:2" x14ac:dyDescent="0.25">
      <c r="A2481" t="s">
        <v>2479</v>
      </c>
      <c r="B2481" t="s">
        <v>42493</v>
      </c>
    </row>
    <row r="2482" spans="1:2" x14ac:dyDescent="0.25">
      <c r="A2482" t="s">
        <v>2480</v>
      </c>
      <c r="B2482" t="s">
        <v>42493</v>
      </c>
    </row>
    <row r="2483" spans="1:2" x14ac:dyDescent="0.25">
      <c r="A2483" t="s">
        <v>2481</v>
      </c>
      <c r="B2483" t="s">
        <v>42493</v>
      </c>
    </row>
    <row r="2484" spans="1:2" x14ac:dyDescent="0.25">
      <c r="A2484" t="s">
        <v>2482</v>
      </c>
      <c r="B2484" t="s">
        <v>42493</v>
      </c>
    </row>
    <row r="2485" spans="1:2" x14ac:dyDescent="0.25">
      <c r="A2485" t="s">
        <v>2483</v>
      </c>
      <c r="B2485" t="s">
        <v>42493</v>
      </c>
    </row>
    <row r="2486" spans="1:2" x14ac:dyDescent="0.25">
      <c r="A2486" t="s">
        <v>2484</v>
      </c>
      <c r="B2486" t="s">
        <v>42493</v>
      </c>
    </row>
    <row r="2487" spans="1:2" x14ac:dyDescent="0.25">
      <c r="A2487" t="s">
        <v>2485</v>
      </c>
      <c r="B2487" t="s">
        <v>42493</v>
      </c>
    </row>
    <row r="2488" spans="1:2" x14ac:dyDescent="0.25">
      <c r="A2488" t="s">
        <v>2486</v>
      </c>
      <c r="B2488" t="s">
        <v>42493</v>
      </c>
    </row>
    <row r="2489" spans="1:2" x14ac:dyDescent="0.25">
      <c r="A2489" t="s">
        <v>2487</v>
      </c>
      <c r="B2489" t="s">
        <v>42493</v>
      </c>
    </row>
    <row r="2490" spans="1:2" x14ac:dyDescent="0.25">
      <c r="A2490" t="s">
        <v>2488</v>
      </c>
      <c r="B2490" t="s">
        <v>42493</v>
      </c>
    </row>
    <row r="2491" spans="1:2" x14ac:dyDescent="0.25">
      <c r="A2491" t="s">
        <v>2489</v>
      </c>
      <c r="B2491" t="s">
        <v>42493</v>
      </c>
    </row>
    <row r="2492" spans="1:2" x14ac:dyDescent="0.25">
      <c r="A2492" t="s">
        <v>2490</v>
      </c>
      <c r="B2492" t="s">
        <v>42493</v>
      </c>
    </row>
    <row r="2493" spans="1:2" x14ac:dyDescent="0.25">
      <c r="A2493" t="s">
        <v>2491</v>
      </c>
      <c r="B2493" t="s">
        <v>42493</v>
      </c>
    </row>
    <row r="2494" spans="1:2" x14ac:dyDescent="0.25">
      <c r="A2494" t="s">
        <v>2492</v>
      </c>
      <c r="B2494" t="s">
        <v>42493</v>
      </c>
    </row>
    <row r="2495" spans="1:2" x14ac:dyDescent="0.25">
      <c r="A2495" t="s">
        <v>2493</v>
      </c>
      <c r="B2495" t="s">
        <v>42493</v>
      </c>
    </row>
    <row r="2496" spans="1:2" x14ac:dyDescent="0.25">
      <c r="A2496" t="s">
        <v>2494</v>
      </c>
      <c r="B2496" t="s">
        <v>42493</v>
      </c>
    </row>
    <row r="2497" spans="1:2" x14ac:dyDescent="0.25">
      <c r="A2497" t="s">
        <v>2495</v>
      </c>
      <c r="B2497" t="s">
        <v>42493</v>
      </c>
    </row>
    <row r="2498" spans="1:2" x14ac:dyDescent="0.25">
      <c r="A2498" t="s">
        <v>2496</v>
      </c>
      <c r="B2498" t="s">
        <v>42493</v>
      </c>
    </row>
    <row r="2499" spans="1:2" x14ac:dyDescent="0.25">
      <c r="A2499" t="s">
        <v>2497</v>
      </c>
      <c r="B2499" t="s">
        <v>42493</v>
      </c>
    </row>
    <row r="2500" spans="1:2" x14ac:dyDescent="0.25">
      <c r="A2500" t="s">
        <v>2498</v>
      </c>
      <c r="B2500" t="s">
        <v>42493</v>
      </c>
    </row>
    <row r="2501" spans="1:2" x14ac:dyDescent="0.25">
      <c r="A2501" t="s">
        <v>2499</v>
      </c>
      <c r="B2501" t="s">
        <v>42493</v>
      </c>
    </row>
    <row r="2502" spans="1:2" x14ac:dyDescent="0.25">
      <c r="A2502" t="s">
        <v>2500</v>
      </c>
      <c r="B2502" t="s">
        <v>42493</v>
      </c>
    </row>
    <row r="2503" spans="1:2" x14ac:dyDescent="0.25">
      <c r="A2503" t="s">
        <v>2501</v>
      </c>
      <c r="B2503" t="s">
        <v>42493</v>
      </c>
    </row>
    <row r="2504" spans="1:2" x14ac:dyDescent="0.25">
      <c r="A2504" t="s">
        <v>2502</v>
      </c>
      <c r="B2504" t="s">
        <v>42493</v>
      </c>
    </row>
    <row r="2505" spans="1:2" x14ac:dyDescent="0.25">
      <c r="A2505" t="s">
        <v>2503</v>
      </c>
      <c r="B2505" t="s">
        <v>42493</v>
      </c>
    </row>
    <row r="2506" spans="1:2" x14ac:dyDescent="0.25">
      <c r="A2506" t="s">
        <v>2504</v>
      </c>
      <c r="B2506" t="s">
        <v>42493</v>
      </c>
    </row>
    <row r="2507" spans="1:2" x14ac:dyDescent="0.25">
      <c r="A2507" t="s">
        <v>2505</v>
      </c>
      <c r="B2507" t="s">
        <v>42493</v>
      </c>
    </row>
    <row r="2508" spans="1:2" x14ac:dyDescent="0.25">
      <c r="A2508" t="s">
        <v>2506</v>
      </c>
      <c r="B2508" t="s">
        <v>42493</v>
      </c>
    </row>
    <row r="2509" spans="1:2" x14ac:dyDescent="0.25">
      <c r="A2509" t="s">
        <v>2507</v>
      </c>
      <c r="B2509" t="s">
        <v>42493</v>
      </c>
    </row>
    <row r="2510" spans="1:2" x14ac:dyDescent="0.25">
      <c r="A2510" t="s">
        <v>2508</v>
      </c>
      <c r="B2510" t="s">
        <v>42493</v>
      </c>
    </row>
    <row r="2511" spans="1:2" x14ac:dyDescent="0.25">
      <c r="A2511" t="s">
        <v>2509</v>
      </c>
      <c r="B2511" t="s">
        <v>42493</v>
      </c>
    </row>
    <row r="2512" spans="1:2" x14ac:dyDescent="0.25">
      <c r="A2512" t="s">
        <v>2510</v>
      </c>
      <c r="B2512" t="s">
        <v>42493</v>
      </c>
    </row>
    <row r="2513" spans="1:2" x14ac:dyDescent="0.25">
      <c r="A2513" t="s">
        <v>2511</v>
      </c>
      <c r="B2513" t="s">
        <v>42493</v>
      </c>
    </row>
    <row r="2514" spans="1:2" x14ac:dyDescent="0.25">
      <c r="A2514" t="s">
        <v>2512</v>
      </c>
      <c r="B2514" t="s">
        <v>42493</v>
      </c>
    </row>
    <row r="2515" spans="1:2" x14ac:dyDescent="0.25">
      <c r="A2515" t="s">
        <v>2513</v>
      </c>
      <c r="B2515" t="s">
        <v>42493</v>
      </c>
    </row>
    <row r="2516" spans="1:2" x14ac:dyDescent="0.25">
      <c r="A2516" t="s">
        <v>2514</v>
      </c>
      <c r="B2516" t="s">
        <v>42493</v>
      </c>
    </row>
    <row r="2517" spans="1:2" x14ac:dyDescent="0.25">
      <c r="A2517" t="s">
        <v>2515</v>
      </c>
      <c r="B2517" t="s">
        <v>42493</v>
      </c>
    </row>
    <row r="2518" spans="1:2" x14ac:dyDescent="0.25">
      <c r="A2518" t="s">
        <v>2516</v>
      </c>
      <c r="B2518" t="s">
        <v>42493</v>
      </c>
    </row>
    <row r="2519" spans="1:2" x14ac:dyDescent="0.25">
      <c r="A2519" t="s">
        <v>2517</v>
      </c>
      <c r="B2519" t="s">
        <v>42493</v>
      </c>
    </row>
    <row r="2520" spans="1:2" x14ac:dyDescent="0.25">
      <c r="A2520" t="s">
        <v>2518</v>
      </c>
      <c r="B2520" t="s">
        <v>42493</v>
      </c>
    </row>
    <row r="2521" spans="1:2" x14ac:dyDescent="0.25">
      <c r="A2521" t="s">
        <v>2519</v>
      </c>
      <c r="B2521" t="s">
        <v>42493</v>
      </c>
    </row>
    <row r="2522" spans="1:2" x14ac:dyDescent="0.25">
      <c r="A2522" t="s">
        <v>2520</v>
      </c>
      <c r="B2522" t="s">
        <v>42493</v>
      </c>
    </row>
    <row r="2523" spans="1:2" x14ac:dyDescent="0.25">
      <c r="A2523" t="s">
        <v>2521</v>
      </c>
      <c r="B2523" t="s">
        <v>42493</v>
      </c>
    </row>
    <row r="2524" spans="1:2" x14ac:dyDescent="0.25">
      <c r="A2524" t="s">
        <v>2522</v>
      </c>
      <c r="B2524" t="s">
        <v>42493</v>
      </c>
    </row>
    <row r="2525" spans="1:2" x14ac:dyDescent="0.25">
      <c r="A2525" t="s">
        <v>2523</v>
      </c>
      <c r="B2525" t="s">
        <v>42493</v>
      </c>
    </row>
    <row r="2526" spans="1:2" x14ac:dyDescent="0.25">
      <c r="A2526" t="s">
        <v>2524</v>
      </c>
      <c r="B2526" t="s">
        <v>42493</v>
      </c>
    </row>
    <row r="2527" spans="1:2" x14ac:dyDescent="0.25">
      <c r="A2527" t="s">
        <v>2525</v>
      </c>
      <c r="B2527" t="s">
        <v>42493</v>
      </c>
    </row>
    <row r="2528" spans="1:2" x14ac:dyDescent="0.25">
      <c r="A2528" t="s">
        <v>2526</v>
      </c>
      <c r="B2528" t="s">
        <v>42493</v>
      </c>
    </row>
    <row r="2529" spans="1:2" x14ac:dyDescent="0.25">
      <c r="A2529" t="s">
        <v>2527</v>
      </c>
      <c r="B2529" t="s">
        <v>42493</v>
      </c>
    </row>
    <row r="2530" spans="1:2" x14ac:dyDescent="0.25">
      <c r="A2530" t="s">
        <v>2528</v>
      </c>
      <c r="B2530" t="s">
        <v>42493</v>
      </c>
    </row>
    <row r="2531" spans="1:2" x14ac:dyDescent="0.25">
      <c r="A2531" t="s">
        <v>2529</v>
      </c>
      <c r="B2531" t="s">
        <v>42493</v>
      </c>
    </row>
    <row r="2532" spans="1:2" x14ac:dyDescent="0.25">
      <c r="A2532" t="s">
        <v>2530</v>
      </c>
      <c r="B2532" t="s">
        <v>42493</v>
      </c>
    </row>
    <row r="2533" spans="1:2" x14ac:dyDescent="0.25">
      <c r="A2533" t="s">
        <v>2531</v>
      </c>
      <c r="B2533" t="s">
        <v>42493</v>
      </c>
    </row>
    <row r="2534" spans="1:2" x14ac:dyDescent="0.25">
      <c r="A2534" t="s">
        <v>2532</v>
      </c>
      <c r="B2534" t="s">
        <v>42493</v>
      </c>
    </row>
    <row r="2535" spans="1:2" x14ac:dyDescent="0.25">
      <c r="A2535" t="s">
        <v>2533</v>
      </c>
      <c r="B2535" t="s">
        <v>42493</v>
      </c>
    </row>
    <row r="2536" spans="1:2" x14ac:dyDescent="0.25">
      <c r="A2536" t="s">
        <v>2534</v>
      </c>
      <c r="B2536" t="s">
        <v>42493</v>
      </c>
    </row>
    <row r="2537" spans="1:2" x14ac:dyDescent="0.25">
      <c r="A2537" t="s">
        <v>2535</v>
      </c>
      <c r="B2537" t="s">
        <v>42493</v>
      </c>
    </row>
    <row r="2538" spans="1:2" x14ac:dyDescent="0.25">
      <c r="A2538" t="s">
        <v>2536</v>
      </c>
      <c r="B2538" t="s">
        <v>42493</v>
      </c>
    </row>
    <row r="2539" spans="1:2" x14ac:dyDescent="0.25">
      <c r="A2539" t="s">
        <v>2537</v>
      </c>
      <c r="B2539" t="s">
        <v>42493</v>
      </c>
    </row>
    <row r="2540" spans="1:2" x14ac:dyDescent="0.25">
      <c r="A2540" t="s">
        <v>2538</v>
      </c>
      <c r="B2540" t="s">
        <v>42493</v>
      </c>
    </row>
    <row r="2541" spans="1:2" x14ac:dyDescent="0.25">
      <c r="A2541" t="s">
        <v>2539</v>
      </c>
      <c r="B2541" t="s">
        <v>42493</v>
      </c>
    </row>
    <row r="2542" spans="1:2" x14ac:dyDescent="0.25">
      <c r="A2542" t="s">
        <v>2540</v>
      </c>
      <c r="B2542" t="s">
        <v>42493</v>
      </c>
    </row>
    <row r="2543" spans="1:2" x14ac:dyDescent="0.25">
      <c r="A2543" t="s">
        <v>2541</v>
      </c>
      <c r="B2543" t="s">
        <v>42493</v>
      </c>
    </row>
    <row r="2544" spans="1:2" x14ac:dyDescent="0.25">
      <c r="A2544" t="s">
        <v>2542</v>
      </c>
      <c r="B2544" t="s">
        <v>42493</v>
      </c>
    </row>
    <row r="2545" spans="1:2" x14ac:dyDescent="0.25">
      <c r="A2545" t="s">
        <v>2543</v>
      </c>
      <c r="B2545" t="s">
        <v>42493</v>
      </c>
    </row>
    <row r="2546" spans="1:2" x14ac:dyDescent="0.25">
      <c r="A2546" t="s">
        <v>2544</v>
      </c>
      <c r="B2546" t="s">
        <v>42493</v>
      </c>
    </row>
    <row r="2547" spans="1:2" x14ac:dyDescent="0.25">
      <c r="A2547" t="s">
        <v>2545</v>
      </c>
      <c r="B2547" t="s">
        <v>42493</v>
      </c>
    </row>
    <row r="2548" spans="1:2" x14ac:dyDescent="0.25">
      <c r="A2548" t="s">
        <v>2546</v>
      </c>
      <c r="B2548" t="s">
        <v>42493</v>
      </c>
    </row>
    <row r="2549" spans="1:2" x14ac:dyDescent="0.25">
      <c r="A2549" t="s">
        <v>2547</v>
      </c>
      <c r="B2549" t="s">
        <v>42493</v>
      </c>
    </row>
    <row r="2550" spans="1:2" x14ac:dyDescent="0.25">
      <c r="A2550" t="s">
        <v>2548</v>
      </c>
      <c r="B2550" t="s">
        <v>42493</v>
      </c>
    </row>
    <row r="2551" spans="1:2" x14ac:dyDescent="0.25">
      <c r="A2551" t="s">
        <v>2549</v>
      </c>
      <c r="B2551" t="s">
        <v>42493</v>
      </c>
    </row>
    <row r="2552" spans="1:2" x14ac:dyDescent="0.25">
      <c r="A2552" t="s">
        <v>2550</v>
      </c>
      <c r="B2552" t="s">
        <v>42493</v>
      </c>
    </row>
    <row r="2553" spans="1:2" x14ac:dyDescent="0.25">
      <c r="A2553" t="s">
        <v>2551</v>
      </c>
      <c r="B2553" t="s">
        <v>42493</v>
      </c>
    </row>
    <row r="2554" spans="1:2" x14ac:dyDescent="0.25">
      <c r="A2554" t="s">
        <v>2552</v>
      </c>
      <c r="B2554" t="s">
        <v>42493</v>
      </c>
    </row>
    <row r="2555" spans="1:2" x14ac:dyDescent="0.25">
      <c r="A2555" t="s">
        <v>2553</v>
      </c>
      <c r="B2555" t="s">
        <v>42493</v>
      </c>
    </row>
    <row r="2556" spans="1:2" x14ac:dyDescent="0.25">
      <c r="A2556" t="s">
        <v>2554</v>
      </c>
      <c r="B2556" t="s">
        <v>42493</v>
      </c>
    </row>
    <row r="2557" spans="1:2" x14ac:dyDescent="0.25">
      <c r="A2557" t="s">
        <v>2555</v>
      </c>
      <c r="B2557" t="s">
        <v>42493</v>
      </c>
    </row>
    <row r="2558" spans="1:2" x14ac:dyDescent="0.25">
      <c r="A2558" t="s">
        <v>2556</v>
      </c>
      <c r="B2558" t="s">
        <v>42493</v>
      </c>
    </row>
    <row r="2559" spans="1:2" x14ac:dyDescent="0.25">
      <c r="A2559" t="s">
        <v>2557</v>
      </c>
      <c r="B2559" t="s">
        <v>42493</v>
      </c>
    </row>
    <row r="2560" spans="1:2" x14ac:dyDescent="0.25">
      <c r="A2560" t="s">
        <v>2558</v>
      </c>
      <c r="B2560" t="s">
        <v>42493</v>
      </c>
    </row>
    <row r="2561" spans="1:2" x14ac:dyDescent="0.25">
      <c r="A2561" t="s">
        <v>2559</v>
      </c>
      <c r="B2561" t="s">
        <v>42493</v>
      </c>
    </row>
    <row r="2562" spans="1:2" x14ac:dyDescent="0.25">
      <c r="A2562" t="s">
        <v>2560</v>
      </c>
      <c r="B2562" t="s">
        <v>42493</v>
      </c>
    </row>
    <row r="2563" spans="1:2" x14ac:dyDescent="0.25">
      <c r="A2563" t="s">
        <v>2561</v>
      </c>
      <c r="B2563" t="s">
        <v>42493</v>
      </c>
    </row>
    <row r="2564" spans="1:2" x14ac:dyDescent="0.25">
      <c r="A2564" t="s">
        <v>2562</v>
      </c>
      <c r="B2564" t="s">
        <v>42493</v>
      </c>
    </row>
    <row r="2565" spans="1:2" x14ac:dyDescent="0.25">
      <c r="A2565" t="s">
        <v>2563</v>
      </c>
      <c r="B2565" t="s">
        <v>42493</v>
      </c>
    </row>
    <row r="2566" spans="1:2" x14ac:dyDescent="0.25">
      <c r="A2566" t="s">
        <v>2564</v>
      </c>
      <c r="B2566" t="s">
        <v>42493</v>
      </c>
    </row>
    <row r="2567" spans="1:2" x14ac:dyDescent="0.25">
      <c r="A2567" t="s">
        <v>2565</v>
      </c>
      <c r="B2567" t="s">
        <v>42493</v>
      </c>
    </row>
    <row r="2568" spans="1:2" x14ac:dyDescent="0.25">
      <c r="A2568" t="s">
        <v>2566</v>
      </c>
      <c r="B2568" t="s">
        <v>42493</v>
      </c>
    </row>
    <row r="2569" spans="1:2" x14ac:dyDescent="0.25">
      <c r="A2569" t="s">
        <v>2567</v>
      </c>
      <c r="B2569" t="s">
        <v>42493</v>
      </c>
    </row>
    <row r="2570" spans="1:2" x14ac:dyDescent="0.25">
      <c r="A2570" t="s">
        <v>2568</v>
      </c>
      <c r="B2570" t="s">
        <v>42493</v>
      </c>
    </row>
    <row r="2571" spans="1:2" x14ac:dyDescent="0.25">
      <c r="A2571" t="s">
        <v>2569</v>
      </c>
      <c r="B2571" t="s">
        <v>42493</v>
      </c>
    </row>
    <row r="2572" spans="1:2" x14ac:dyDescent="0.25">
      <c r="A2572" t="s">
        <v>2570</v>
      </c>
      <c r="B2572" t="s">
        <v>42493</v>
      </c>
    </row>
    <row r="2573" spans="1:2" x14ac:dyDescent="0.25">
      <c r="A2573" t="s">
        <v>2571</v>
      </c>
      <c r="B2573" t="s">
        <v>42493</v>
      </c>
    </row>
    <row r="2574" spans="1:2" x14ac:dyDescent="0.25">
      <c r="A2574" t="s">
        <v>2572</v>
      </c>
      <c r="B2574" t="s">
        <v>42493</v>
      </c>
    </row>
    <row r="2575" spans="1:2" x14ac:dyDescent="0.25">
      <c r="A2575" t="s">
        <v>2573</v>
      </c>
      <c r="B2575" t="s">
        <v>42493</v>
      </c>
    </row>
    <row r="2576" spans="1:2" x14ac:dyDescent="0.25">
      <c r="A2576" t="s">
        <v>2574</v>
      </c>
      <c r="B2576" t="s">
        <v>42493</v>
      </c>
    </row>
    <row r="2577" spans="1:2" x14ac:dyDescent="0.25">
      <c r="A2577" t="s">
        <v>2575</v>
      </c>
      <c r="B2577" t="s">
        <v>42493</v>
      </c>
    </row>
    <row r="2578" spans="1:2" x14ac:dyDescent="0.25">
      <c r="A2578" t="s">
        <v>2576</v>
      </c>
      <c r="B2578" t="s">
        <v>42493</v>
      </c>
    </row>
    <row r="2579" spans="1:2" x14ac:dyDescent="0.25">
      <c r="A2579" t="s">
        <v>2577</v>
      </c>
      <c r="B2579" t="s">
        <v>42493</v>
      </c>
    </row>
    <row r="2580" spans="1:2" x14ac:dyDescent="0.25">
      <c r="A2580" t="s">
        <v>2578</v>
      </c>
      <c r="B2580" t="s">
        <v>42493</v>
      </c>
    </row>
    <row r="2581" spans="1:2" x14ac:dyDescent="0.25">
      <c r="A2581" t="s">
        <v>2579</v>
      </c>
      <c r="B2581" t="s">
        <v>42493</v>
      </c>
    </row>
    <row r="2582" spans="1:2" x14ac:dyDescent="0.25">
      <c r="A2582" t="s">
        <v>2580</v>
      </c>
      <c r="B2582" t="s">
        <v>42493</v>
      </c>
    </row>
    <row r="2583" spans="1:2" x14ac:dyDescent="0.25">
      <c r="A2583" t="s">
        <v>2581</v>
      </c>
      <c r="B2583" t="s">
        <v>42493</v>
      </c>
    </row>
    <row r="2584" spans="1:2" x14ac:dyDescent="0.25">
      <c r="A2584" t="s">
        <v>2582</v>
      </c>
      <c r="B2584" t="s">
        <v>42493</v>
      </c>
    </row>
    <row r="2585" spans="1:2" x14ac:dyDescent="0.25">
      <c r="A2585" t="s">
        <v>2583</v>
      </c>
      <c r="B2585" t="s">
        <v>42493</v>
      </c>
    </row>
    <row r="2586" spans="1:2" x14ac:dyDescent="0.25">
      <c r="A2586" t="s">
        <v>2584</v>
      </c>
      <c r="B2586" t="s">
        <v>42493</v>
      </c>
    </row>
    <row r="2587" spans="1:2" x14ac:dyDescent="0.25">
      <c r="A2587" t="s">
        <v>2585</v>
      </c>
      <c r="B2587" t="s">
        <v>42493</v>
      </c>
    </row>
    <row r="2588" spans="1:2" x14ac:dyDescent="0.25">
      <c r="A2588" t="s">
        <v>2586</v>
      </c>
      <c r="B2588" t="s">
        <v>42493</v>
      </c>
    </row>
    <row r="2589" spans="1:2" x14ac:dyDescent="0.25">
      <c r="A2589" t="s">
        <v>2587</v>
      </c>
      <c r="B2589" t="s">
        <v>42493</v>
      </c>
    </row>
    <row r="2590" spans="1:2" x14ac:dyDescent="0.25">
      <c r="A2590" t="s">
        <v>2588</v>
      </c>
      <c r="B2590" t="s">
        <v>42493</v>
      </c>
    </row>
    <row r="2591" spans="1:2" x14ac:dyDescent="0.25">
      <c r="A2591" t="s">
        <v>2589</v>
      </c>
      <c r="B2591" t="s">
        <v>42493</v>
      </c>
    </row>
    <row r="2592" spans="1:2" x14ac:dyDescent="0.25">
      <c r="A2592" t="s">
        <v>2590</v>
      </c>
      <c r="B2592" t="s">
        <v>42493</v>
      </c>
    </row>
    <row r="2593" spans="1:2" x14ac:dyDescent="0.25">
      <c r="A2593" t="s">
        <v>2591</v>
      </c>
      <c r="B2593" t="s">
        <v>42493</v>
      </c>
    </row>
    <row r="2594" spans="1:2" x14ac:dyDescent="0.25">
      <c r="A2594" t="s">
        <v>2592</v>
      </c>
      <c r="B2594" t="s">
        <v>42493</v>
      </c>
    </row>
    <row r="2595" spans="1:2" x14ac:dyDescent="0.25">
      <c r="A2595" t="s">
        <v>2593</v>
      </c>
      <c r="B2595" t="s">
        <v>42493</v>
      </c>
    </row>
    <row r="2596" spans="1:2" x14ac:dyDescent="0.25">
      <c r="A2596" t="s">
        <v>2594</v>
      </c>
      <c r="B2596" t="s">
        <v>42493</v>
      </c>
    </row>
    <row r="2597" spans="1:2" x14ac:dyDescent="0.25">
      <c r="A2597" t="s">
        <v>2595</v>
      </c>
      <c r="B2597" t="s">
        <v>42493</v>
      </c>
    </row>
    <row r="2598" spans="1:2" x14ac:dyDescent="0.25">
      <c r="A2598" t="s">
        <v>2596</v>
      </c>
      <c r="B2598" t="s">
        <v>42493</v>
      </c>
    </row>
    <row r="2599" spans="1:2" x14ac:dyDescent="0.25">
      <c r="A2599" t="s">
        <v>2597</v>
      </c>
      <c r="B2599" t="s">
        <v>42493</v>
      </c>
    </row>
    <row r="2600" spans="1:2" x14ac:dyDescent="0.25">
      <c r="A2600" t="s">
        <v>2598</v>
      </c>
      <c r="B2600" t="s">
        <v>42493</v>
      </c>
    </row>
    <row r="2601" spans="1:2" x14ac:dyDescent="0.25">
      <c r="A2601" t="s">
        <v>2599</v>
      </c>
      <c r="B2601" t="s">
        <v>42493</v>
      </c>
    </row>
    <row r="2602" spans="1:2" x14ac:dyDescent="0.25">
      <c r="A2602" t="s">
        <v>2600</v>
      </c>
      <c r="B2602" t="s">
        <v>42493</v>
      </c>
    </row>
    <row r="2603" spans="1:2" x14ac:dyDescent="0.25">
      <c r="A2603" t="s">
        <v>2601</v>
      </c>
      <c r="B2603" t="s">
        <v>42493</v>
      </c>
    </row>
    <row r="2604" spans="1:2" x14ac:dyDescent="0.25">
      <c r="A2604" t="s">
        <v>2602</v>
      </c>
      <c r="B2604" t="s">
        <v>42493</v>
      </c>
    </row>
    <row r="2605" spans="1:2" x14ac:dyDescent="0.25">
      <c r="A2605" t="s">
        <v>2603</v>
      </c>
      <c r="B2605" t="s">
        <v>42493</v>
      </c>
    </row>
    <row r="2606" spans="1:2" x14ac:dyDescent="0.25">
      <c r="A2606" t="s">
        <v>2604</v>
      </c>
      <c r="B2606" t="s">
        <v>42493</v>
      </c>
    </row>
    <row r="2607" spans="1:2" x14ac:dyDescent="0.25">
      <c r="A2607" t="s">
        <v>2605</v>
      </c>
      <c r="B2607" t="s">
        <v>42493</v>
      </c>
    </row>
    <row r="2608" spans="1:2" x14ac:dyDescent="0.25">
      <c r="A2608" t="s">
        <v>2606</v>
      </c>
      <c r="B2608" t="s">
        <v>42493</v>
      </c>
    </row>
    <row r="2609" spans="1:2" x14ac:dyDescent="0.25">
      <c r="A2609" t="s">
        <v>2607</v>
      </c>
      <c r="B2609" t="s">
        <v>42493</v>
      </c>
    </row>
    <row r="2610" spans="1:2" x14ac:dyDescent="0.25">
      <c r="A2610" t="s">
        <v>2608</v>
      </c>
      <c r="B2610" t="s">
        <v>42493</v>
      </c>
    </row>
    <row r="2611" spans="1:2" x14ac:dyDescent="0.25">
      <c r="A2611" t="s">
        <v>2609</v>
      </c>
      <c r="B2611" t="s">
        <v>42493</v>
      </c>
    </row>
    <row r="2612" spans="1:2" x14ac:dyDescent="0.25">
      <c r="A2612" t="s">
        <v>2610</v>
      </c>
      <c r="B2612" t="s">
        <v>42493</v>
      </c>
    </row>
    <row r="2613" spans="1:2" x14ac:dyDescent="0.25">
      <c r="A2613" t="s">
        <v>2611</v>
      </c>
      <c r="B2613" t="s">
        <v>42493</v>
      </c>
    </row>
    <row r="2614" spans="1:2" x14ac:dyDescent="0.25">
      <c r="A2614" t="s">
        <v>2612</v>
      </c>
      <c r="B2614" t="s">
        <v>42493</v>
      </c>
    </row>
    <row r="2615" spans="1:2" x14ac:dyDescent="0.25">
      <c r="A2615" t="s">
        <v>2613</v>
      </c>
      <c r="B2615" t="s">
        <v>42493</v>
      </c>
    </row>
    <row r="2616" spans="1:2" x14ac:dyDescent="0.25">
      <c r="A2616" t="s">
        <v>2614</v>
      </c>
      <c r="B2616" t="s">
        <v>42493</v>
      </c>
    </row>
    <row r="2617" spans="1:2" x14ac:dyDescent="0.25">
      <c r="A2617" t="s">
        <v>2615</v>
      </c>
      <c r="B2617" t="s">
        <v>42493</v>
      </c>
    </row>
    <row r="2618" spans="1:2" x14ac:dyDescent="0.25">
      <c r="A2618" t="s">
        <v>2616</v>
      </c>
      <c r="B2618" t="s">
        <v>42493</v>
      </c>
    </row>
    <row r="2619" spans="1:2" x14ac:dyDescent="0.25">
      <c r="A2619" t="s">
        <v>2617</v>
      </c>
      <c r="B2619" t="s">
        <v>42493</v>
      </c>
    </row>
    <row r="2620" spans="1:2" x14ac:dyDescent="0.25">
      <c r="A2620" t="s">
        <v>2618</v>
      </c>
      <c r="B2620" t="s">
        <v>42493</v>
      </c>
    </row>
    <row r="2621" spans="1:2" x14ac:dyDescent="0.25">
      <c r="A2621" t="s">
        <v>2619</v>
      </c>
      <c r="B2621" t="s">
        <v>42493</v>
      </c>
    </row>
    <row r="2622" spans="1:2" x14ac:dyDescent="0.25">
      <c r="A2622" t="s">
        <v>2620</v>
      </c>
      <c r="B2622" t="s">
        <v>42493</v>
      </c>
    </row>
    <row r="2623" spans="1:2" x14ac:dyDescent="0.25">
      <c r="A2623" t="s">
        <v>2621</v>
      </c>
      <c r="B2623" t="s">
        <v>42493</v>
      </c>
    </row>
    <row r="2624" spans="1:2" x14ac:dyDescent="0.25">
      <c r="A2624" t="s">
        <v>2622</v>
      </c>
      <c r="B2624" t="s">
        <v>42493</v>
      </c>
    </row>
    <row r="2625" spans="1:2" x14ac:dyDescent="0.25">
      <c r="A2625" t="s">
        <v>2623</v>
      </c>
      <c r="B2625" t="s">
        <v>42493</v>
      </c>
    </row>
    <row r="2626" spans="1:2" x14ac:dyDescent="0.25">
      <c r="A2626" t="s">
        <v>2624</v>
      </c>
      <c r="B2626" t="s">
        <v>42493</v>
      </c>
    </row>
    <row r="2627" spans="1:2" x14ac:dyDescent="0.25">
      <c r="A2627" t="s">
        <v>2625</v>
      </c>
      <c r="B2627" t="s">
        <v>42493</v>
      </c>
    </row>
    <row r="2628" spans="1:2" x14ac:dyDescent="0.25">
      <c r="A2628" t="s">
        <v>2626</v>
      </c>
      <c r="B2628" t="s">
        <v>42493</v>
      </c>
    </row>
    <row r="2629" spans="1:2" x14ac:dyDescent="0.25">
      <c r="A2629" t="s">
        <v>2627</v>
      </c>
      <c r="B2629" t="s">
        <v>42493</v>
      </c>
    </row>
    <row r="2630" spans="1:2" x14ac:dyDescent="0.25">
      <c r="A2630" t="s">
        <v>2628</v>
      </c>
      <c r="B2630" t="s">
        <v>42493</v>
      </c>
    </row>
    <row r="2631" spans="1:2" x14ac:dyDescent="0.25">
      <c r="A2631" t="s">
        <v>2629</v>
      </c>
      <c r="B2631" t="s">
        <v>42493</v>
      </c>
    </row>
    <row r="2632" spans="1:2" x14ac:dyDescent="0.25">
      <c r="A2632" t="s">
        <v>2630</v>
      </c>
      <c r="B2632" t="s">
        <v>42493</v>
      </c>
    </row>
    <row r="2633" spans="1:2" x14ac:dyDescent="0.25">
      <c r="A2633" t="s">
        <v>2631</v>
      </c>
      <c r="B2633" t="s">
        <v>42493</v>
      </c>
    </row>
    <row r="2634" spans="1:2" x14ac:dyDescent="0.25">
      <c r="A2634" t="s">
        <v>2632</v>
      </c>
      <c r="B2634" t="s">
        <v>42493</v>
      </c>
    </row>
    <row r="2635" spans="1:2" x14ac:dyDescent="0.25">
      <c r="A2635" t="s">
        <v>2633</v>
      </c>
      <c r="B2635" t="s">
        <v>42493</v>
      </c>
    </row>
    <row r="2636" spans="1:2" x14ac:dyDescent="0.25">
      <c r="A2636" t="s">
        <v>2634</v>
      </c>
      <c r="B2636" t="s">
        <v>42493</v>
      </c>
    </row>
    <row r="2637" spans="1:2" x14ac:dyDescent="0.25">
      <c r="A2637" t="s">
        <v>2635</v>
      </c>
      <c r="B2637" t="s">
        <v>42493</v>
      </c>
    </row>
    <row r="2638" spans="1:2" x14ac:dyDescent="0.25">
      <c r="A2638" t="s">
        <v>2636</v>
      </c>
      <c r="B2638" t="s">
        <v>42493</v>
      </c>
    </row>
    <row r="2639" spans="1:2" x14ac:dyDescent="0.25">
      <c r="A2639" t="s">
        <v>2637</v>
      </c>
      <c r="B2639" t="s">
        <v>42493</v>
      </c>
    </row>
    <row r="2640" spans="1:2" x14ac:dyDescent="0.25">
      <c r="A2640" t="s">
        <v>2638</v>
      </c>
      <c r="B2640" t="s">
        <v>42493</v>
      </c>
    </row>
    <row r="2641" spans="1:2" x14ac:dyDescent="0.25">
      <c r="A2641" t="s">
        <v>2639</v>
      </c>
      <c r="B2641" t="s">
        <v>42493</v>
      </c>
    </row>
    <row r="2642" spans="1:2" x14ac:dyDescent="0.25">
      <c r="A2642" t="s">
        <v>2640</v>
      </c>
      <c r="B2642" t="s">
        <v>42493</v>
      </c>
    </row>
    <row r="2643" spans="1:2" x14ac:dyDescent="0.25">
      <c r="A2643" t="s">
        <v>2641</v>
      </c>
      <c r="B2643" t="s">
        <v>42493</v>
      </c>
    </row>
    <row r="2644" spans="1:2" x14ac:dyDescent="0.25">
      <c r="A2644" t="s">
        <v>2642</v>
      </c>
      <c r="B2644" t="s">
        <v>42493</v>
      </c>
    </row>
    <row r="2645" spans="1:2" x14ac:dyDescent="0.25">
      <c r="A2645" t="s">
        <v>2643</v>
      </c>
      <c r="B2645" t="s">
        <v>42493</v>
      </c>
    </row>
    <row r="2646" spans="1:2" x14ac:dyDescent="0.25">
      <c r="A2646" t="s">
        <v>2644</v>
      </c>
      <c r="B2646" t="s">
        <v>42493</v>
      </c>
    </row>
    <row r="2647" spans="1:2" x14ac:dyDescent="0.25">
      <c r="A2647" t="s">
        <v>2645</v>
      </c>
      <c r="B2647" t="s">
        <v>42493</v>
      </c>
    </row>
    <row r="2648" spans="1:2" x14ac:dyDescent="0.25">
      <c r="A2648" t="s">
        <v>2646</v>
      </c>
      <c r="B2648" t="s">
        <v>42493</v>
      </c>
    </row>
    <row r="2649" spans="1:2" x14ac:dyDescent="0.25">
      <c r="A2649" t="s">
        <v>2647</v>
      </c>
      <c r="B2649" t="s">
        <v>42493</v>
      </c>
    </row>
    <row r="2650" spans="1:2" x14ac:dyDescent="0.25">
      <c r="A2650" t="s">
        <v>2648</v>
      </c>
      <c r="B2650" t="s">
        <v>42493</v>
      </c>
    </row>
    <row r="2651" spans="1:2" x14ac:dyDescent="0.25">
      <c r="A2651" t="s">
        <v>2649</v>
      </c>
      <c r="B2651" t="s">
        <v>42493</v>
      </c>
    </row>
    <row r="2652" spans="1:2" x14ac:dyDescent="0.25">
      <c r="A2652" t="s">
        <v>2650</v>
      </c>
      <c r="B2652" t="s">
        <v>42493</v>
      </c>
    </row>
    <row r="2653" spans="1:2" x14ac:dyDescent="0.25">
      <c r="A2653" t="s">
        <v>2651</v>
      </c>
      <c r="B2653" t="s">
        <v>42493</v>
      </c>
    </row>
    <row r="2654" spans="1:2" x14ac:dyDescent="0.25">
      <c r="A2654" t="s">
        <v>2652</v>
      </c>
      <c r="B2654" t="s">
        <v>42493</v>
      </c>
    </row>
    <row r="2655" spans="1:2" x14ac:dyDescent="0.25">
      <c r="A2655" t="s">
        <v>2653</v>
      </c>
      <c r="B2655" t="s">
        <v>42493</v>
      </c>
    </row>
    <row r="2656" spans="1:2" x14ac:dyDescent="0.25">
      <c r="A2656" t="s">
        <v>2654</v>
      </c>
      <c r="B2656" t="s">
        <v>42493</v>
      </c>
    </row>
    <row r="2657" spans="1:2" x14ac:dyDescent="0.25">
      <c r="A2657" t="s">
        <v>2655</v>
      </c>
      <c r="B2657" t="s">
        <v>42493</v>
      </c>
    </row>
    <row r="2658" spans="1:2" x14ac:dyDescent="0.25">
      <c r="A2658" t="s">
        <v>2656</v>
      </c>
      <c r="B2658" t="s">
        <v>42493</v>
      </c>
    </row>
    <row r="2659" spans="1:2" x14ac:dyDescent="0.25">
      <c r="A2659" t="s">
        <v>2657</v>
      </c>
      <c r="B2659" t="s">
        <v>42493</v>
      </c>
    </row>
    <row r="2660" spans="1:2" x14ac:dyDescent="0.25">
      <c r="A2660" t="s">
        <v>2658</v>
      </c>
      <c r="B2660" t="s">
        <v>42493</v>
      </c>
    </row>
    <row r="2661" spans="1:2" x14ac:dyDescent="0.25">
      <c r="A2661" t="s">
        <v>2659</v>
      </c>
      <c r="B2661" t="s">
        <v>42493</v>
      </c>
    </row>
    <row r="2662" spans="1:2" x14ac:dyDescent="0.25">
      <c r="A2662" t="s">
        <v>2660</v>
      </c>
      <c r="B2662" t="s">
        <v>42493</v>
      </c>
    </row>
    <row r="2663" spans="1:2" x14ac:dyDescent="0.25">
      <c r="A2663" t="s">
        <v>2661</v>
      </c>
      <c r="B2663" t="s">
        <v>42493</v>
      </c>
    </row>
    <row r="2664" spans="1:2" x14ac:dyDescent="0.25">
      <c r="A2664" t="s">
        <v>2662</v>
      </c>
      <c r="B2664" t="s">
        <v>42493</v>
      </c>
    </row>
    <row r="2665" spans="1:2" x14ac:dyDescent="0.25">
      <c r="A2665" t="s">
        <v>2663</v>
      </c>
      <c r="B2665" t="s">
        <v>42493</v>
      </c>
    </row>
    <row r="2666" spans="1:2" x14ac:dyDescent="0.25">
      <c r="A2666" t="s">
        <v>2664</v>
      </c>
      <c r="B2666" t="s">
        <v>42493</v>
      </c>
    </row>
    <row r="2667" spans="1:2" x14ac:dyDescent="0.25">
      <c r="A2667" t="s">
        <v>2665</v>
      </c>
      <c r="B2667" t="s">
        <v>42493</v>
      </c>
    </row>
    <row r="2668" spans="1:2" x14ac:dyDescent="0.25">
      <c r="A2668" t="s">
        <v>2666</v>
      </c>
      <c r="B2668" t="s">
        <v>42493</v>
      </c>
    </row>
    <row r="2669" spans="1:2" x14ac:dyDescent="0.25">
      <c r="A2669" t="s">
        <v>2667</v>
      </c>
      <c r="B2669" t="s">
        <v>42493</v>
      </c>
    </row>
    <row r="2670" spans="1:2" x14ac:dyDescent="0.25">
      <c r="A2670" t="s">
        <v>2668</v>
      </c>
      <c r="B2670" t="s">
        <v>42493</v>
      </c>
    </row>
    <row r="2671" spans="1:2" x14ac:dyDescent="0.25">
      <c r="A2671" t="s">
        <v>2669</v>
      </c>
      <c r="B2671" t="s">
        <v>42493</v>
      </c>
    </row>
    <row r="2672" spans="1:2" x14ac:dyDescent="0.25">
      <c r="A2672" t="s">
        <v>2670</v>
      </c>
      <c r="B2672" t="s">
        <v>42493</v>
      </c>
    </row>
    <row r="2673" spans="1:2" x14ac:dyDescent="0.25">
      <c r="A2673" t="s">
        <v>2671</v>
      </c>
      <c r="B2673" t="s">
        <v>42493</v>
      </c>
    </row>
    <row r="2674" spans="1:2" x14ac:dyDescent="0.25">
      <c r="A2674" t="s">
        <v>2672</v>
      </c>
      <c r="B2674" t="s">
        <v>42493</v>
      </c>
    </row>
    <row r="2675" spans="1:2" x14ac:dyDescent="0.25">
      <c r="A2675" t="s">
        <v>2673</v>
      </c>
      <c r="B2675" t="s">
        <v>42493</v>
      </c>
    </row>
    <row r="2676" spans="1:2" x14ac:dyDescent="0.25">
      <c r="A2676" t="s">
        <v>2674</v>
      </c>
      <c r="B2676" t="s">
        <v>42493</v>
      </c>
    </row>
    <row r="2677" spans="1:2" x14ac:dyDescent="0.25">
      <c r="A2677" t="s">
        <v>2675</v>
      </c>
      <c r="B2677" t="s">
        <v>42493</v>
      </c>
    </row>
    <row r="2678" spans="1:2" x14ac:dyDescent="0.25">
      <c r="A2678" t="s">
        <v>2676</v>
      </c>
      <c r="B2678" t="s">
        <v>42493</v>
      </c>
    </row>
    <row r="2679" spans="1:2" x14ac:dyDescent="0.25">
      <c r="A2679" t="s">
        <v>2677</v>
      </c>
      <c r="B2679" t="s">
        <v>42493</v>
      </c>
    </row>
    <row r="2680" spans="1:2" x14ac:dyDescent="0.25">
      <c r="A2680" t="s">
        <v>2678</v>
      </c>
      <c r="B2680" t="s">
        <v>42493</v>
      </c>
    </row>
    <row r="2681" spans="1:2" x14ac:dyDescent="0.25">
      <c r="A2681" t="s">
        <v>2679</v>
      </c>
      <c r="B2681" t="s">
        <v>42493</v>
      </c>
    </row>
    <row r="2682" spans="1:2" x14ac:dyDescent="0.25">
      <c r="A2682" t="s">
        <v>2680</v>
      </c>
      <c r="B2682" t="s">
        <v>42493</v>
      </c>
    </row>
    <row r="2683" spans="1:2" x14ac:dyDescent="0.25">
      <c r="A2683" t="s">
        <v>2681</v>
      </c>
      <c r="B2683" t="s">
        <v>42493</v>
      </c>
    </row>
    <row r="2684" spans="1:2" x14ac:dyDescent="0.25">
      <c r="A2684" t="s">
        <v>2682</v>
      </c>
      <c r="B2684" t="s">
        <v>42493</v>
      </c>
    </row>
    <row r="2685" spans="1:2" x14ac:dyDescent="0.25">
      <c r="A2685" t="s">
        <v>2683</v>
      </c>
      <c r="B2685" t="s">
        <v>42493</v>
      </c>
    </row>
    <row r="2686" spans="1:2" x14ac:dyDescent="0.25">
      <c r="A2686" t="s">
        <v>2684</v>
      </c>
      <c r="B2686" t="s">
        <v>42493</v>
      </c>
    </row>
    <row r="2687" spans="1:2" x14ac:dyDescent="0.25">
      <c r="A2687" t="s">
        <v>2685</v>
      </c>
      <c r="B2687" t="s">
        <v>42493</v>
      </c>
    </row>
    <row r="2688" spans="1:2" x14ac:dyDescent="0.25">
      <c r="A2688" t="s">
        <v>2686</v>
      </c>
      <c r="B2688" t="s">
        <v>42493</v>
      </c>
    </row>
    <row r="2689" spans="1:2" x14ac:dyDescent="0.25">
      <c r="A2689" t="s">
        <v>2687</v>
      </c>
      <c r="B2689" t="s">
        <v>42493</v>
      </c>
    </row>
    <row r="2690" spans="1:2" x14ac:dyDescent="0.25">
      <c r="A2690" t="s">
        <v>2688</v>
      </c>
      <c r="B2690" t="s">
        <v>42493</v>
      </c>
    </row>
    <row r="2691" spans="1:2" x14ac:dyDescent="0.25">
      <c r="A2691" t="s">
        <v>2689</v>
      </c>
      <c r="B2691" t="s">
        <v>42493</v>
      </c>
    </row>
    <row r="2692" spans="1:2" x14ac:dyDescent="0.25">
      <c r="A2692" t="s">
        <v>2690</v>
      </c>
      <c r="B2692" t="s">
        <v>42493</v>
      </c>
    </row>
    <row r="2693" spans="1:2" x14ac:dyDescent="0.25">
      <c r="A2693" t="s">
        <v>2691</v>
      </c>
      <c r="B2693" t="s">
        <v>42493</v>
      </c>
    </row>
    <row r="2694" spans="1:2" x14ac:dyDescent="0.25">
      <c r="A2694" t="s">
        <v>2692</v>
      </c>
      <c r="B2694" t="s">
        <v>42493</v>
      </c>
    </row>
    <row r="2695" spans="1:2" x14ac:dyDescent="0.25">
      <c r="A2695" t="s">
        <v>2693</v>
      </c>
      <c r="B2695" t="s">
        <v>42493</v>
      </c>
    </row>
    <row r="2696" spans="1:2" x14ac:dyDescent="0.25">
      <c r="A2696" t="s">
        <v>2694</v>
      </c>
      <c r="B2696" t="s">
        <v>42493</v>
      </c>
    </row>
    <row r="2697" spans="1:2" x14ac:dyDescent="0.25">
      <c r="A2697" t="s">
        <v>2695</v>
      </c>
      <c r="B2697" t="s">
        <v>42493</v>
      </c>
    </row>
    <row r="2698" spans="1:2" x14ac:dyDescent="0.25">
      <c r="A2698" t="s">
        <v>2696</v>
      </c>
      <c r="B2698" t="s">
        <v>42493</v>
      </c>
    </row>
    <row r="2699" spans="1:2" x14ac:dyDescent="0.25">
      <c r="A2699" t="s">
        <v>2697</v>
      </c>
      <c r="B2699" t="s">
        <v>42493</v>
      </c>
    </row>
    <row r="2700" spans="1:2" x14ac:dyDescent="0.25">
      <c r="A2700" t="s">
        <v>2698</v>
      </c>
      <c r="B2700" t="s">
        <v>42493</v>
      </c>
    </row>
    <row r="2701" spans="1:2" x14ac:dyDescent="0.25">
      <c r="A2701" t="s">
        <v>2699</v>
      </c>
      <c r="B2701" t="s">
        <v>42493</v>
      </c>
    </row>
    <row r="2702" spans="1:2" x14ac:dyDescent="0.25">
      <c r="A2702" t="s">
        <v>2700</v>
      </c>
      <c r="B2702" t="s">
        <v>42493</v>
      </c>
    </row>
    <row r="2703" spans="1:2" x14ac:dyDescent="0.25">
      <c r="A2703" t="s">
        <v>2701</v>
      </c>
      <c r="B2703" t="s">
        <v>42493</v>
      </c>
    </row>
    <row r="2704" spans="1:2" x14ac:dyDescent="0.25">
      <c r="A2704" t="s">
        <v>2702</v>
      </c>
      <c r="B2704" t="s">
        <v>42493</v>
      </c>
    </row>
    <row r="2705" spans="1:2" x14ac:dyDescent="0.25">
      <c r="A2705" t="s">
        <v>2703</v>
      </c>
      <c r="B2705" t="s">
        <v>42493</v>
      </c>
    </row>
    <row r="2706" spans="1:2" x14ac:dyDescent="0.25">
      <c r="A2706" t="s">
        <v>2704</v>
      </c>
      <c r="B2706" t="s">
        <v>42493</v>
      </c>
    </row>
    <row r="2707" spans="1:2" x14ac:dyDescent="0.25">
      <c r="A2707" t="s">
        <v>2705</v>
      </c>
      <c r="B2707" t="s">
        <v>42493</v>
      </c>
    </row>
    <row r="2708" spans="1:2" x14ac:dyDescent="0.25">
      <c r="A2708" t="s">
        <v>2706</v>
      </c>
      <c r="B2708" t="s">
        <v>42493</v>
      </c>
    </row>
    <row r="2709" spans="1:2" x14ac:dyDescent="0.25">
      <c r="A2709" t="s">
        <v>2707</v>
      </c>
      <c r="B2709" t="s">
        <v>42493</v>
      </c>
    </row>
    <row r="2710" spans="1:2" x14ac:dyDescent="0.25">
      <c r="A2710" t="s">
        <v>2708</v>
      </c>
      <c r="B2710" t="s">
        <v>42493</v>
      </c>
    </row>
    <row r="2711" spans="1:2" x14ac:dyDescent="0.25">
      <c r="A2711" t="s">
        <v>2709</v>
      </c>
      <c r="B2711" t="s">
        <v>42493</v>
      </c>
    </row>
    <row r="2712" spans="1:2" x14ac:dyDescent="0.25">
      <c r="A2712" t="s">
        <v>2710</v>
      </c>
      <c r="B2712" t="s">
        <v>42493</v>
      </c>
    </row>
    <row r="2713" spans="1:2" x14ac:dyDescent="0.25">
      <c r="A2713" t="s">
        <v>2711</v>
      </c>
      <c r="B2713" t="s">
        <v>42493</v>
      </c>
    </row>
    <row r="2714" spans="1:2" x14ac:dyDescent="0.25">
      <c r="A2714" t="s">
        <v>2712</v>
      </c>
      <c r="B2714" t="s">
        <v>42493</v>
      </c>
    </row>
    <row r="2715" spans="1:2" x14ac:dyDescent="0.25">
      <c r="A2715" t="s">
        <v>2713</v>
      </c>
      <c r="B2715" t="s">
        <v>42493</v>
      </c>
    </row>
    <row r="2716" spans="1:2" x14ac:dyDescent="0.25">
      <c r="A2716" t="s">
        <v>2714</v>
      </c>
      <c r="B2716" t="s">
        <v>42493</v>
      </c>
    </row>
    <row r="2717" spans="1:2" x14ac:dyDescent="0.25">
      <c r="A2717" t="s">
        <v>2715</v>
      </c>
      <c r="B2717" t="s">
        <v>42493</v>
      </c>
    </row>
    <row r="2718" spans="1:2" x14ac:dyDescent="0.25">
      <c r="A2718" t="s">
        <v>2716</v>
      </c>
      <c r="B2718" t="s">
        <v>42493</v>
      </c>
    </row>
    <row r="2719" spans="1:2" x14ac:dyDescent="0.25">
      <c r="A2719" t="s">
        <v>2717</v>
      </c>
      <c r="B2719" t="s">
        <v>42493</v>
      </c>
    </row>
    <row r="2720" spans="1:2" x14ac:dyDescent="0.25">
      <c r="A2720" t="s">
        <v>2718</v>
      </c>
      <c r="B2720" t="s">
        <v>42493</v>
      </c>
    </row>
    <row r="2721" spans="1:2" x14ac:dyDescent="0.25">
      <c r="A2721" t="s">
        <v>2719</v>
      </c>
      <c r="B2721" t="s">
        <v>42493</v>
      </c>
    </row>
    <row r="2722" spans="1:2" x14ac:dyDescent="0.25">
      <c r="A2722" t="s">
        <v>2720</v>
      </c>
      <c r="B2722" t="s">
        <v>42493</v>
      </c>
    </row>
    <row r="2723" spans="1:2" x14ac:dyDescent="0.25">
      <c r="A2723" t="s">
        <v>2721</v>
      </c>
      <c r="B2723" t="s">
        <v>42493</v>
      </c>
    </row>
    <row r="2724" spans="1:2" x14ac:dyDescent="0.25">
      <c r="A2724" t="s">
        <v>2722</v>
      </c>
      <c r="B2724" t="s">
        <v>42493</v>
      </c>
    </row>
    <row r="2725" spans="1:2" x14ac:dyDescent="0.25">
      <c r="A2725" t="s">
        <v>2723</v>
      </c>
      <c r="B2725" t="s">
        <v>42493</v>
      </c>
    </row>
    <row r="2726" spans="1:2" x14ac:dyDescent="0.25">
      <c r="A2726" t="s">
        <v>2724</v>
      </c>
      <c r="B2726" t="s">
        <v>42493</v>
      </c>
    </row>
    <row r="2727" spans="1:2" x14ac:dyDescent="0.25">
      <c r="A2727" t="s">
        <v>2725</v>
      </c>
      <c r="B2727" t="s">
        <v>42493</v>
      </c>
    </row>
    <row r="2728" spans="1:2" x14ac:dyDescent="0.25">
      <c r="A2728" t="s">
        <v>2726</v>
      </c>
      <c r="B2728" t="s">
        <v>42493</v>
      </c>
    </row>
    <row r="2729" spans="1:2" x14ac:dyDescent="0.25">
      <c r="A2729" t="s">
        <v>2727</v>
      </c>
      <c r="B2729" t="s">
        <v>42493</v>
      </c>
    </row>
    <row r="2730" spans="1:2" x14ac:dyDescent="0.25">
      <c r="A2730" t="s">
        <v>2728</v>
      </c>
      <c r="B2730" t="s">
        <v>42493</v>
      </c>
    </row>
    <row r="2731" spans="1:2" x14ac:dyDescent="0.25">
      <c r="A2731" t="s">
        <v>2729</v>
      </c>
      <c r="B2731" t="s">
        <v>42493</v>
      </c>
    </row>
    <row r="2732" spans="1:2" x14ac:dyDescent="0.25">
      <c r="A2732" t="s">
        <v>2730</v>
      </c>
      <c r="B2732" t="s">
        <v>42493</v>
      </c>
    </row>
    <row r="2733" spans="1:2" x14ac:dyDescent="0.25">
      <c r="A2733" t="s">
        <v>2731</v>
      </c>
      <c r="B2733" t="s">
        <v>42493</v>
      </c>
    </row>
    <row r="2734" spans="1:2" x14ac:dyDescent="0.25">
      <c r="A2734" t="s">
        <v>2732</v>
      </c>
      <c r="B2734" t="s">
        <v>42493</v>
      </c>
    </row>
    <row r="2735" spans="1:2" x14ac:dyDescent="0.25">
      <c r="A2735" t="s">
        <v>2733</v>
      </c>
      <c r="B2735" t="s">
        <v>42493</v>
      </c>
    </row>
    <row r="2736" spans="1:2" x14ac:dyDescent="0.25">
      <c r="A2736" t="s">
        <v>2734</v>
      </c>
      <c r="B2736" t="s">
        <v>42493</v>
      </c>
    </row>
    <row r="2737" spans="1:2" x14ac:dyDescent="0.25">
      <c r="A2737" t="s">
        <v>2735</v>
      </c>
      <c r="B2737" t="s">
        <v>42493</v>
      </c>
    </row>
    <row r="2738" spans="1:2" x14ac:dyDescent="0.25">
      <c r="A2738" t="s">
        <v>2736</v>
      </c>
      <c r="B2738" t="s">
        <v>42493</v>
      </c>
    </row>
    <row r="2739" spans="1:2" x14ac:dyDescent="0.25">
      <c r="A2739" t="s">
        <v>2737</v>
      </c>
      <c r="B2739" t="s">
        <v>42493</v>
      </c>
    </row>
    <row r="2740" spans="1:2" x14ac:dyDescent="0.25">
      <c r="A2740" t="s">
        <v>2738</v>
      </c>
      <c r="B2740" t="s">
        <v>42493</v>
      </c>
    </row>
    <row r="2741" spans="1:2" x14ac:dyDescent="0.25">
      <c r="A2741" t="s">
        <v>2739</v>
      </c>
      <c r="B2741" t="s">
        <v>42493</v>
      </c>
    </row>
    <row r="2742" spans="1:2" x14ac:dyDescent="0.25">
      <c r="A2742" t="s">
        <v>2740</v>
      </c>
      <c r="B2742" t="s">
        <v>42493</v>
      </c>
    </row>
    <row r="2743" spans="1:2" x14ac:dyDescent="0.25">
      <c r="A2743" t="s">
        <v>2741</v>
      </c>
      <c r="B2743" t="s">
        <v>42493</v>
      </c>
    </row>
    <row r="2744" spans="1:2" x14ac:dyDescent="0.25">
      <c r="A2744" t="s">
        <v>2742</v>
      </c>
      <c r="B2744" t="s">
        <v>42493</v>
      </c>
    </row>
    <row r="2745" spans="1:2" x14ac:dyDescent="0.25">
      <c r="A2745" t="s">
        <v>2743</v>
      </c>
      <c r="B2745" t="s">
        <v>42493</v>
      </c>
    </row>
    <row r="2746" spans="1:2" x14ac:dyDescent="0.25">
      <c r="A2746" t="s">
        <v>2744</v>
      </c>
      <c r="B2746" t="s">
        <v>42493</v>
      </c>
    </row>
    <row r="2747" spans="1:2" x14ac:dyDescent="0.25">
      <c r="A2747" t="s">
        <v>2745</v>
      </c>
      <c r="B2747" t="s">
        <v>42493</v>
      </c>
    </row>
    <row r="2748" spans="1:2" x14ac:dyDescent="0.25">
      <c r="A2748" t="s">
        <v>2746</v>
      </c>
      <c r="B2748" t="s">
        <v>42493</v>
      </c>
    </row>
    <row r="2749" spans="1:2" x14ac:dyDescent="0.25">
      <c r="A2749" t="s">
        <v>2747</v>
      </c>
      <c r="B2749" t="s">
        <v>42493</v>
      </c>
    </row>
    <row r="2750" spans="1:2" x14ac:dyDescent="0.25">
      <c r="A2750" t="s">
        <v>2748</v>
      </c>
      <c r="B2750" t="s">
        <v>42493</v>
      </c>
    </row>
    <row r="2751" spans="1:2" x14ac:dyDescent="0.25">
      <c r="A2751" t="s">
        <v>2749</v>
      </c>
      <c r="B2751" t="s">
        <v>42493</v>
      </c>
    </row>
    <row r="2752" spans="1:2" x14ac:dyDescent="0.25">
      <c r="A2752" t="s">
        <v>2750</v>
      </c>
      <c r="B2752" t="s">
        <v>42493</v>
      </c>
    </row>
    <row r="2753" spans="1:2" x14ac:dyDescent="0.25">
      <c r="A2753" t="s">
        <v>2751</v>
      </c>
      <c r="B2753" t="s">
        <v>42493</v>
      </c>
    </row>
    <row r="2754" spans="1:2" x14ac:dyDescent="0.25">
      <c r="A2754" t="s">
        <v>2752</v>
      </c>
      <c r="B2754" t="s">
        <v>42493</v>
      </c>
    </row>
    <row r="2755" spans="1:2" x14ac:dyDescent="0.25">
      <c r="A2755" t="s">
        <v>2753</v>
      </c>
      <c r="B2755" t="s">
        <v>42493</v>
      </c>
    </row>
    <row r="2756" spans="1:2" x14ac:dyDescent="0.25">
      <c r="A2756" t="s">
        <v>2754</v>
      </c>
      <c r="B2756" t="s">
        <v>42493</v>
      </c>
    </row>
    <row r="2757" spans="1:2" x14ac:dyDescent="0.25">
      <c r="A2757" t="s">
        <v>2755</v>
      </c>
      <c r="B2757" t="s">
        <v>42493</v>
      </c>
    </row>
    <row r="2758" spans="1:2" x14ac:dyDescent="0.25">
      <c r="A2758" t="s">
        <v>2756</v>
      </c>
      <c r="B2758" t="s">
        <v>42493</v>
      </c>
    </row>
    <row r="2759" spans="1:2" x14ac:dyDescent="0.25">
      <c r="A2759" t="s">
        <v>2757</v>
      </c>
      <c r="B2759" t="s">
        <v>42493</v>
      </c>
    </row>
    <row r="2760" spans="1:2" x14ac:dyDescent="0.25">
      <c r="A2760" t="s">
        <v>2758</v>
      </c>
      <c r="B2760" t="s">
        <v>42493</v>
      </c>
    </row>
    <row r="2761" spans="1:2" x14ac:dyDescent="0.25">
      <c r="A2761" t="s">
        <v>2759</v>
      </c>
      <c r="B2761" t="s">
        <v>42493</v>
      </c>
    </row>
    <row r="2762" spans="1:2" x14ac:dyDescent="0.25">
      <c r="A2762" t="s">
        <v>2760</v>
      </c>
      <c r="B2762" t="s">
        <v>42493</v>
      </c>
    </row>
    <row r="2763" spans="1:2" x14ac:dyDescent="0.25">
      <c r="A2763" t="s">
        <v>2761</v>
      </c>
      <c r="B2763" t="s">
        <v>42493</v>
      </c>
    </row>
    <row r="2764" spans="1:2" x14ac:dyDescent="0.25">
      <c r="A2764" t="s">
        <v>2762</v>
      </c>
      <c r="B2764" t="s">
        <v>42493</v>
      </c>
    </row>
    <row r="2765" spans="1:2" x14ac:dyDescent="0.25">
      <c r="A2765" t="s">
        <v>2763</v>
      </c>
      <c r="B2765" t="s">
        <v>42493</v>
      </c>
    </row>
    <row r="2766" spans="1:2" x14ac:dyDescent="0.25">
      <c r="A2766" t="s">
        <v>2764</v>
      </c>
      <c r="B2766" t="s">
        <v>42493</v>
      </c>
    </row>
    <row r="2767" spans="1:2" x14ac:dyDescent="0.25">
      <c r="A2767" t="s">
        <v>2765</v>
      </c>
      <c r="B2767" t="s">
        <v>42493</v>
      </c>
    </row>
    <row r="2768" spans="1:2" x14ac:dyDescent="0.25">
      <c r="A2768" t="s">
        <v>2766</v>
      </c>
      <c r="B2768" t="s">
        <v>42493</v>
      </c>
    </row>
    <row r="2769" spans="1:2" x14ac:dyDescent="0.25">
      <c r="A2769" t="s">
        <v>2767</v>
      </c>
      <c r="B2769" t="s">
        <v>42493</v>
      </c>
    </row>
    <row r="2770" spans="1:2" x14ac:dyDescent="0.25">
      <c r="A2770" t="s">
        <v>2768</v>
      </c>
      <c r="B2770" t="s">
        <v>42493</v>
      </c>
    </row>
    <row r="2771" spans="1:2" x14ac:dyDescent="0.25">
      <c r="A2771" t="s">
        <v>2769</v>
      </c>
      <c r="B2771" t="s">
        <v>42493</v>
      </c>
    </row>
    <row r="2772" spans="1:2" x14ac:dyDescent="0.25">
      <c r="A2772" t="s">
        <v>2770</v>
      </c>
      <c r="B2772" t="s">
        <v>42493</v>
      </c>
    </row>
    <row r="2773" spans="1:2" x14ac:dyDescent="0.25">
      <c r="A2773" t="s">
        <v>2771</v>
      </c>
      <c r="B2773" t="s">
        <v>42493</v>
      </c>
    </row>
    <row r="2774" spans="1:2" x14ac:dyDescent="0.25">
      <c r="A2774" t="s">
        <v>2772</v>
      </c>
      <c r="B2774" t="s">
        <v>42493</v>
      </c>
    </row>
    <row r="2775" spans="1:2" x14ac:dyDescent="0.25">
      <c r="A2775" t="s">
        <v>2773</v>
      </c>
      <c r="B2775" t="s">
        <v>42493</v>
      </c>
    </row>
    <row r="2776" spans="1:2" x14ac:dyDescent="0.25">
      <c r="A2776" t="s">
        <v>2774</v>
      </c>
      <c r="B2776" t="s">
        <v>42493</v>
      </c>
    </row>
    <row r="2777" spans="1:2" x14ac:dyDescent="0.25">
      <c r="A2777" t="s">
        <v>2775</v>
      </c>
      <c r="B2777" t="s">
        <v>42493</v>
      </c>
    </row>
    <row r="2778" spans="1:2" x14ac:dyDescent="0.25">
      <c r="A2778" t="s">
        <v>2776</v>
      </c>
      <c r="B2778" t="s">
        <v>42493</v>
      </c>
    </row>
    <row r="2779" spans="1:2" x14ac:dyDescent="0.25">
      <c r="A2779" t="s">
        <v>2777</v>
      </c>
      <c r="B2779" t="s">
        <v>42493</v>
      </c>
    </row>
    <row r="2780" spans="1:2" x14ac:dyDescent="0.25">
      <c r="A2780" t="s">
        <v>2778</v>
      </c>
      <c r="B2780" t="s">
        <v>42493</v>
      </c>
    </row>
    <row r="2781" spans="1:2" x14ac:dyDescent="0.25">
      <c r="A2781" t="s">
        <v>2779</v>
      </c>
      <c r="B2781" t="s">
        <v>42493</v>
      </c>
    </row>
    <row r="2782" spans="1:2" x14ac:dyDescent="0.25">
      <c r="A2782" t="s">
        <v>2780</v>
      </c>
      <c r="B2782" t="s">
        <v>42493</v>
      </c>
    </row>
    <row r="2783" spans="1:2" x14ac:dyDescent="0.25">
      <c r="A2783" t="s">
        <v>2781</v>
      </c>
      <c r="B2783" t="s">
        <v>42493</v>
      </c>
    </row>
    <row r="2784" spans="1:2" x14ac:dyDescent="0.25">
      <c r="A2784" t="s">
        <v>2782</v>
      </c>
      <c r="B2784" t="s">
        <v>42493</v>
      </c>
    </row>
    <row r="2785" spans="1:2" x14ac:dyDescent="0.25">
      <c r="A2785" t="s">
        <v>2783</v>
      </c>
      <c r="B2785" t="s">
        <v>42493</v>
      </c>
    </row>
    <row r="2786" spans="1:2" x14ac:dyDescent="0.25">
      <c r="A2786" t="s">
        <v>2784</v>
      </c>
      <c r="B2786" t="s">
        <v>42493</v>
      </c>
    </row>
    <row r="2787" spans="1:2" x14ac:dyDescent="0.25">
      <c r="A2787" t="s">
        <v>2785</v>
      </c>
      <c r="B2787" t="s">
        <v>42493</v>
      </c>
    </row>
    <row r="2788" spans="1:2" x14ac:dyDescent="0.25">
      <c r="A2788" t="s">
        <v>2786</v>
      </c>
      <c r="B2788" t="s">
        <v>42493</v>
      </c>
    </row>
    <row r="2789" spans="1:2" x14ac:dyDescent="0.25">
      <c r="A2789" t="s">
        <v>2787</v>
      </c>
      <c r="B2789" t="s">
        <v>42493</v>
      </c>
    </row>
    <row r="2790" spans="1:2" x14ac:dyDescent="0.25">
      <c r="A2790" t="s">
        <v>2788</v>
      </c>
      <c r="B2790" t="s">
        <v>42493</v>
      </c>
    </row>
    <row r="2791" spans="1:2" x14ac:dyDescent="0.25">
      <c r="A2791" t="s">
        <v>2789</v>
      </c>
      <c r="B2791" t="s">
        <v>42493</v>
      </c>
    </row>
    <row r="2792" spans="1:2" x14ac:dyDescent="0.25">
      <c r="A2792" t="s">
        <v>2790</v>
      </c>
      <c r="B2792" t="s">
        <v>42493</v>
      </c>
    </row>
    <row r="2793" spans="1:2" x14ac:dyDescent="0.25">
      <c r="A2793" t="s">
        <v>2791</v>
      </c>
      <c r="B2793" t="s">
        <v>42493</v>
      </c>
    </row>
    <row r="2794" spans="1:2" x14ac:dyDescent="0.25">
      <c r="A2794" t="s">
        <v>2792</v>
      </c>
      <c r="B2794" t="s">
        <v>42493</v>
      </c>
    </row>
    <row r="2795" spans="1:2" x14ac:dyDescent="0.25">
      <c r="A2795" t="s">
        <v>2793</v>
      </c>
      <c r="B2795" t="s">
        <v>42493</v>
      </c>
    </row>
    <row r="2796" spans="1:2" x14ac:dyDescent="0.25">
      <c r="A2796" t="s">
        <v>2794</v>
      </c>
      <c r="B2796" t="s">
        <v>42493</v>
      </c>
    </row>
    <row r="2797" spans="1:2" x14ac:dyDescent="0.25">
      <c r="A2797" t="s">
        <v>2795</v>
      </c>
      <c r="B2797" t="s">
        <v>42493</v>
      </c>
    </row>
    <row r="2798" spans="1:2" x14ac:dyDescent="0.25">
      <c r="A2798" t="s">
        <v>2796</v>
      </c>
      <c r="B2798" t="s">
        <v>42493</v>
      </c>
    </row>
    <row r="2799" spans="1:2" x14ac:dyDescent="0.25">
      <c r="A2799" t="s">
        <v>2797</v>
      </c>
      <c r="B2799" t="s">
        <v>42493</v>
      </c>
    </row>
    <row r="2800" spans="1:2" x14ac:dyDescent="0.25">
      <c r="A2800" t="s">
        <v>2798</v>
      </c>
      <c r="B2800" t="s">
        <v>42493</v>
      </c>
    </row>
    <row r="2801" spans="1:2" x14ac:dyDescent="0.25">
      <c r="A2801" t="s">
        <v>2799</v>
      </c>
      <c r="B2801" t="s">
        <v>42493</v>
      </c>
    </row>
    <row r="2802" spans="1:2" x14ac:dyDescent="0.25">
      <c r="A2802" t="s">
        <v>2800</v>
      </c>
      <c r="B2802" t="s">
        <v>42493</v>
      </c>
    </row>
    <row r="2803" spans="1:2" x14ac:dyDescent="0.25">
      <c r="A2803" t="s">
        <v>2801</v>
      </c>
      <c r="B2803" t="s">
        <v>42493</v>
      </c>
    </row>
    <row r="2804" spans="1:2" x14ac:dyDescent="0.25">
      <c r="A2804" t="s">
        <v>2802</v>
      </c>
      <c r="B2804" t="s">
        <v>42493</v>
      </c>
    </row>
    <row r="2805" spans="1:2" x14ac:dyDescent="0.25">
      <c r="A2805" t="s">
        <v>2803</v>
      </c>
      <c r="B2805" t="s">
        <v>42493</v>
      </c>
    </row>
    <row r="2806" spans="1:2" x14ac:dyDescent="0.25">
      <c r="A2806" t="s">
        <v>2804</v>
      </c>
      <c r="B2806" t="s">
        <v>42493</v>
      </c>
    </row>
    <row r="2807" spans="1:2" x14ac:dyDescent="0.25">
      <c r="A2807" t="s">
        <v>2805</v>
      </c>
      <c r="B2807" t="s">
        <v>42493</v>
      </c>
    </row>
    <row r="2808" spans="1:2" x14ac:dyDescent="0.25">
      <c r="A2808" t="s">
        <v>2806</v>
      </c>
      <c r="B2808" t="s">
        <v>42493</v>
      </c>
    </row>
    <row r="2809" spans="1:2" x14ac:dyDescent="0.25">
      <c r="A2809" t="s">
        <v>2807</v>
      </c>
      <c r="B2809" t="s">
        <v>42493</v>
      </c>
    </row>
    <row r="2810" spans="1:2" x14ac:dyDescent="0.25">
      <c r="A2810" t="s">
        <v>2808</v>
      </c>
      <c r="B2810" t="s">
        <v>42493</v>
      </c>
    </row>
    <row r="2811" spans="1:2" x14ac:dyDescent="0.25">
      <c r="A2811" t="s">
        <v>2809</v>
      </c>
      <c r="B2811" t="s">
        <v>42493</v>
      </c>
    </row>
    <row r="2812" spans="1:2" x14ac:dyDescent="0.25">
      <c r="A2812" t="s">
        <v>2810</v>
      </c>
      <c r="B2812" t="s">
        <v>42493</v>
      </c>
    </row>
    <row r="2813" spans="1:2" x14ac:dyDescent="0.25">
      <c r="A2813" t="s">
        <v>2811</v>
      </c>
      <c r="B2813" t="s">
        <v>42493</v>
      </c>
    </row>
    <row r="2814" spans="1:2" x14ac:dyDescent="0.25">
      <c r="A2814" t="s">
        <v>2812</v>
      </c>
      <c r="B2814" t="s">
        <v>42493</v>
      </c>
    </row>
    <row r="2815" spans="1:2" x14ac:dyDescent="0.25">
      <c r="A2815" t="s">
        <v>2813</v>
      </c>
      <c r="B2815" t="s">
        <v>42493</v>
      </c>
    </row>
    <row r="2816" spans="1:2" x14ac:dyDescent="0.25">
      <c r="A2816" t="s">
        <v>2814</v>
      </c>
      <c r="B2816" t="s">
        <v>42493</v>
      </c>
    </row>
    <row r="2817" spans="1:2" x14ac:dyDescent="0.25">
      <c r="A2817" t="s">
        <v>2815</v>
      </c>
      <c r="B2817" t="s">
        <v>42493</v>
      </c>
    </row>
    <row r="2818" spans="1:2" x14ac:dyDescent="0.25">
      <c r="A2818" t="s">
        <v>2816</v>
      </c>
      <c r="B2818" t="s">
        <v>42493</v>
      </c>
    </row>
    <row r="2819" spans="1:2" x14ac:dyDescent="0.25">
      <c r="A2819" t="s">
        <v>2817</v>
      </c>
      <c r="B2819" t="s">
        <v>42493</v>
      </c>
    </row>
    <row r="2820" spans="1:2" x14ac:dyDescent="0.25">
      <c r="A2820" t="s">
        <v>2818</v>
      </c>
      <c r="B2820" t="s">
        <v>42493</v>
      </c>
    </row>
    <row r="2821" spans="1:2" x14ac:dyDescent="0.25">
      <c r="A2821" t="s">
        <v>2819</v>
      </c>
      <c r="B2821" t="s">
        <v>42493</v>
      </c>
    </row>
    <row r="2822" spans="1:2" x14ac:dyDescent="0.25">
      <c r="A2822" t="s">
        <v>2820</v>
      </c>
      <c r="B2822" t="s">
        <v>42493</v>
      </c>
    </row>
    <row r="2823" spans="1:2" x14ac:dyDescent="0.25">
      <c r="A2823" t="s">
        <v>2821</v>
      </c>
      <c r="B2823" t="s">
        <v>42493</v>
      </c>
    </row>
    <row r="2824" spans="1:2" x14ac:dyDescent="0.25">
      <c r="A2824" t="s">
        <v>2822</v>
      </c>
      <c r="B2824" t="s">
        <v>42493</v>
      </c>
    </row>
    <row r="2825" spans="1:2" x14ac:dyDescent="0.25">
      <c r="A2825" t="s">
        <v>2823</v>
      </c>
      <c r="B2825" t="s">
        <v>42493</v>
      </c>
    </row>
    <row r="2826" spans="1:2" x14ac:dyDescent="0.25">
      <c r="A2826" t="s">
        <v>2824</v>
      </c>
      <c r="B2826" t="s">
        <v>42493</v>
      </c>
    </row>
    <row r="2827" spans="1:2" x14ac:dyDescent="0.25">
      <c r="A2827" t="s">
        <v>2825</v>
      </c>
      <c r="B2827" t="s">
        <v>42493</v>
      </c>
    </row>
    <row r="2828" spans="1:2" x14ac:dyDescent="0.25">
      <c r="A2828" t="s">
        <v>2826</v>
      </c>
      <c r="B2828" t="s">
        <v>42493</v>
      </c>
    </row>
    <row r="2829" spans="1:2" x14ac:dyDescent="0.25">
      <c r="A2829" t="s">
        <v>2827</v>
      </c>
      <c r="B2829" t="s">
        <v>42493</v>
      </c>
    </row>
    <row r="2830" spans="1:2" x14ac:dyDescent="0.25">
      <c r="A2830" t="s">
        <v>2828</v>
      </c>
      <c r="B2830" t="s">
        <v>42493</v>
      </c>
    </row>
    <row r="2831" spans="1:2" x14ac:dyDescent="0.25">
      <c r="A2831" t="s">
        <v>2829</v>
      </c>
      <c r="B2831" t="s">
        <v>42493</v>
      </c>
    </row>
    <row r="2832" spans="1:2" x14ac:dyDescent="0.25">
      <c r="A2832" t="s">
        <v>2830</v>
      </c>
      <c r="B2832" t="s">
        <v>42493</v>
      </c>
    </row>
    <row r="2833" spans="1:2" x14ac:dyDescent="0.25">
      <c r="A2833" t="s">
        <v>2831</v>
      </c>
      <c r="B2833" t="s">
        <v>42493</v>
      </c>
    </row>
    <row r="2834" spans="1:2" x14ac:dyDescent="0.25">
      <c r="A2834" t="s">
        <v>2832</v>
      </c>
      <c r="B2834" t="s">
        <v>42493</v>
      </c>
    </row>
    <row r="2835" spans="1:2" x14ac:dyDescent="0.25">
      <c r="A2835" t="s">
        <v>2833</v>
      </c>
      <c r="B2835" t="s">
        <v>42493</v>
      </c>
    </row>
    <row r="2836" spans="1:2" x14ac:dyDescent="0.25">
      <c r="A2836" t="s">
        <v>2834</v>
      </c>
      <c r="B2836" t="s">
        <v>42493</v>
      </c>
    </row>
    <row r="2837" spans="1:2" x14ac:dyDescent="0.25">
      <c r="A2837" t="s">
        <v>2835</v>
      </c>
      <c r="B2837" t="s">
        <v>42493</v>
      </c>
    </row>
    <row r="2838" spans="1:2" x14ac:dyDescent="0.25">
      <c r="A2838" t="s">
        <v>2836</v>
      </c>
      <c r="B2838" t="s">
        <v>42493</v>
      </c>
    </row>
    <row r="2839" spans="1:2" x14ac:dyDescent="0.25">
      <c r="A2839" t="s">
        <v>2837</v>
      </c>
      <c r="B2839" t="s">
        <v>42493</v>
      </c>
    </row>
    <row r="2840" spans="1:2" x14ac:dyDescent="0.25">
      <c r="A2840" t="s">
        <v>2838</v>
      </c>
      <c r="B2840" t="s">
        <v>42493</v>
      </c>
    </row>
    <row r="2841" spans="1:2" x14ac:dyDescent="0.25">
      <c r="A2841" t="s">
        <v>2839</v>
      </c>
      <c r="B2841" t="s">
        <v>42493</v>
      </c>
    </row>
    <row r="2842" spans="1:2" x14ac:dyDescent="0.25">
      <c r="A2842" t="s">
        <v>2840</v>
      </c>
      <c r="B2842" t="s">
        <v>42493</v>
      </c>
    </row>
    <row r="2843" spans="1:2" x14ac:dyDescent="0.25">
      <c r="A2843" t="s">
        <v>2841</v>
      </c>
      <c r="B2843" t="s">
        <v>42493</v>
      </c>
    </row>
    <row r="2844" spans="1:2" x14ac:dyDescent="0.25">
      <c r="A2844" t="s">
        <v>2842</v>
      </c>
      <c r="B2844" t="s">
        <v>42493</v>
      </c>
    </row>
    <row r="2845" spans="1:2" x14ac:dyDescent="0.25">
      <c r="A2845" t="s">
        <v>2843</v>
      </c>
      <c r="B2845" t="s">
        <v>42493</v>
      </c>
    </row>
    <row r="2846" spans="1:2" x14ac:dyDescent="0.25">
      <c r="A2846" t="s">
        <v>2844</v>
      </c>
      <c r="B2846" t="s">
        <v>42493</v>
      </c>
    </row>
    <row r="2847" spans="1:2" x14ac:dyDescent="0.25">
      <c r="A2847" t="s">
        <v>2845</v>
      </c>
      <c r="B2847" t="s">
        <v>42493</v>
      </c>
    </row>
    <row r="2848" spans="1:2" x14ac:dyDescent="0.25">
      <c r="A2848" t="s">
        <v>2846</v>
      </c>
      <c r="B2848" t="s">
        <v>42493</v>
      </c>
    </row>
    <row r="2849" spans="1:2" x14ac:dyDescent="0.25">
      <c r="A2849" t="s">
        <v>2847</v>
      </c>
      <c r="B2849" t="s">
        <v>42493</v>
      </c>
    </row>
    <row r="2850" spans="1:2" x14ac:dyDescent="0.25">
      <c r="A2850" t="s">
        <v>2848</v>
      </c>
      <c r="B2850" t="s">
        <v>42493</v>
      </c>
    </row>
    <row r="2851" spans="1:2" x14ac:dyDescent="0.25">
      <c r="A2851" t="s">
        <v>2849</v>
      </c>
      <c r="B2851" t="s">
        <v>42493</v>
      </c>
    </row>
    <row r="2852" spans="1:2" x14ac:dyDescent="0.25">
      <c r="A2852" t="s">
        <v>2850</v>
      </c>
      <c r="B2852" t="s">
        <v>42493</v>
      </c>
    </row>
    <row r="2853" spans="1:2" x14ac:dyDescent="0.25">
      <c r="A2853" t="s">
        <v>2851</v>
      </c>
      <c r="B2853" t="s">
        <v>42493</v>
      </c>
    </row>
    <row r="2854" spans="1:2" x14ac:dyDescent="0.25">
      <c r="A2854" t="s">
        <v>2852</v>
      </c>
      <c r="B2854" t="s">
        <v>42493</v>
      </c>
    </row>
    <row r="2855" spans="1:2" x14ac:dyDescent="0.25">
      <c r="A2855" t="s">
        <v>2853</v>
      </c>
      <c r="B2855" t="s">
        <v>42493</v>
      </c>
    </row>
    <row r="2856" spans="1:2" x14ac:dyDescent="0.25">
      <c r="A2856" t="s">
        <v>2854</v>
      </c>
      <c r="B2856" t="s">
        <v>42493</v>
      </c>
    </row>
    <row r="2857" spans="1:2" x14ac:dyDescent="0.25">
      <c r="A2857" t="s">
        <v>2855</v>
      </c>
      <c r="B2857" t="s">
        <v>42493</v>
      </c>
    </row>
    <row r="2858" spans="1:2" x14ac:dyDescent="0.25">
      <c r="A2858" t="s">
        <v>2856</v>
      </c>
      <c r="B2858" t="s">
        <v>42493</v>
      </c>
    </row>
    <row r="2859" spans="1:2" x14ac:dyDescent="0.25">
      <c r="A2859" t="s">
        <v>2857</v>
      </c>
      <c r="B2859" t="s">
        <v>42493</v>
      </c>
    </row>
    <row r="2860" spans="1:2" x14ac:dyDescent="0.25">
      <c r="A2860" t="s">
        <v>2858</v>
      </c>
      <c r="B2860" t="s">
        <v>42493</v>
      </c>
    </row>
    <row r="2861" spans="1:2" x14ac:dyDescent="0.25">
      <c r="A2861" t="s">
        <v>2859</v>
      </c>
      <c r="B2861" t="s">
        <v>42493</v>
      </c>
    </row>
    <row r="2862" spans="1:2" x14ac:dyDescent="0.25">
      <c r="A2862" t="s">
        <v>2860</v>
      </c>
      <c r="B2862" t="s">
        <v>42493</v>
      </c>
    </row>
    <row r="2863" spans="1:2" x14ac:dyDescent="0.25">
      <c r="A2863" t="s">
        <v>2861</v>
      </c>
      <c r="B2863" t="s">
        <v>42493</v>
      </c>
    </row>
    <row r="2864" spans="1:2" x14ac:dyDescent="0.25">
      <c r="A2864" t="s">
        <v>2862</v>
      </c>
      <c r="B2864" t="s">
        <v>42493</v>
      </c>
    </row>
    <row r="2865" spans="1:2" x14ac:dyDescent="0.25">
      <c r="A2865" t="s">
        <v>2863</v>
      </c>
      <c r="B2865" t="s">
        <v>42493</v>
      </c>
    </row>
    <row r="2866" spans="1:2" x14ac:dyDescent="0.25">
      <c r="A2866" t="s">
        <v>2864</v>
      </c>
      <c r="B2866" t="s">
        <v>42493</v>
      </c>
    </row>
    <row r="2867" spans="1:2" x14ac:dyDescent="0.25">
      <c r="A2867" t="s">
        <v>2865</v>
      </c>
      <c r="B2867" t="s">
        <v>42493</v>
      </c>
    </row>
    <row r="2868" spans="1:2" x14ac:dyDescent="0.25">
      <c r="A2868" t="s">
        <v>2866</v>
      </c>
      <c r="B2868" t="s">
        <v>42493</v>
      </c>
    </row>
    <row r="2869" spans="1:2" x14ac:dyDescent="0.25">
      <c r="A2869" t="s">
        <v>2867</v>
      </c>
      <c r="B2869" t="s">
        <v>42493</v>
      </c>
    </row>
    <row r="2870" spans="1:2" x14ac:dyDescent="0.25">
      <c r="A2870" t="s">
        <v>2868</v>
      </c>
      <c r="B2870" t="s">
        <v>42493</v>
      </c>
    </row>
    <row r="2871" spans="1:2" x14ac:dyDescent="0.25">
      <c r="A2871" t="s">
        <v>2869</v>
      </c>
      <c r="B2871" t="s">
        <v>42493</v>
      </c>
    </row>
    <row r="2872" spans="1:2" x14ac:dyDescent="0.25">
      <c r="A2872" t="s">
        <v>2870</v>
      </c>
      <c r="B2872" t="s">
        <v>42493</v>
      </c>
    </row>
    <row r="2873" spans="1:2" x14ac:dyDescent="0.25">
      <c r="A2873" t="s">
        <v>2871</v>
      </c>
      <c r="B2873" t="s">
        <v>42493</v>
      </c>
    </row>
    <row r="2874" spans="1:2" x14ac:dyDescent="0.25">
      <c r="A2874" t="s">
        <v>2872</v>
      </c>
      <c r="B2874" t="s">
        <v>42493</v>
      </c>
    </row>
    <row r="2875" spans="1:2" x14ac:dyDescent="0.25">
      <c r="A2875" t="s">
        <v>2873</v>
      </c>
      <c r="B2875" t="s">
        <v>42493</v>
      </c>
    </row>
    <row r="2876" spans="1:2" x14ac:dyDescent="0.25">
      <c r="A2876" t="s">
        <v>2874</v>
      </c>
      <c r="B2876" t="s">
        <v>42493</v>
      </c>
    </row>
    <row r="2877" spans="1:2" x14ac:dyDescent="0.25">
      <c r="A2877" t="s">
        <v>2875</v>
      </c>
      <c r="B2877" t="s">
        <v>42493</v>
      </c>
    </row>
    <row r="2878" spans="1:2" x14ac:dyDescent="0.25">
      <c r="A2878" t="s">
        <v>2876</v>
      </c>
      <c r="B2878" t="s">
        <v>42493</v>
      </c>
    </row>
    <row r="2879" spans="1:2" x14ac:dyDescent="0.25">
      <c r="A2879" t="s">
        <v>2877</v>
      </c>
      <c r="B2879" t="s">
        <v>42493</v>
      </c>
    </row>
    <row r="2880" spans="1:2" x14ac:dyDescent="0.25">
      <c r="A2880" t="s">
        <v>2878</v>
      </c>
      <c r="B2880" t="s">
        <v>42493</v>
      </c>
    </row>
    <row r="2881" spans="1:2" x14ac:dyDescent="0.25">
      <c r="A2881" t="s">
        <v>2879</v>
      </c>
      <c r="B2881" t="s">
        <v>42493</v>
      </c>
    </row>
    <row r="2882" spans="1:2" x14ac:dyDescent="0.25">
      <c r="A2882" t="s">
        <v>2880</v>
      </c>
      <c r="B2882" t="s">
        <v>42493</v>
      </c>
    </row>
    <row r="2883" spans="1:2" x14ac:dyDescent="0.25">
      <c r="A2883" t="s">
        <v>2881</v>
      </c>
      <c r="B2883" t="s">
        <v>42493</v>
      </c>
    </row>
    <row r="2884" spans="1:2" x14ac:dyDescent="0.25">
      <c r="A2884" t="s">
        <v>2882</v>
      </c>
      <c r="B2884" t="s">
        <v>42493</v>
      </c>
    </row>
    <row r="2885" spans="1:2" x14ac:dyDescent="0.25">
      <c r="A2885" t="s">
        <v>2883</v>
      </c>
      <c r="B2885" t="s">
        <v>42493</v>
      </c>
    </row>
    <row r="2886" spans="1:2" x14ac:dyDescent="0.25">
      <c r="A2886" t="s">
        <v>2884</v>
      </c>
      <c r="B2886" t="s">
        <v>42493</v>
      </c>
    </row>
    <row r="2887" spans="1:2" x14ac:dyDescent="0.25">
      <c r="A2887" t="s">
        <v>2885</v>
      </c>
      <c r="B2887" t="s">
        <v>42493</v>
      </c>
    </row>
    <row r="2888" spans="1:2" x14ac:dyDescent="0.25">
      <c r="A2888" t="s">
        <v>2886</v>
      </c>
      <c r="B2888" t="s">
        <v>42493</v>
      </c>
    </row>
    <row r="2889" spans="1:2" x14ac:dyDescent="0.25">
      <c r="A2889" t="s">
        <v>2887</v>
      </c>
      <c r="B2889" t="s">
        <v>42493</v>
      </c>
    </row>
    <row r="2890" spans="1:2" x14ac:dyDescent="0.25">
      <c r="A2890" t="s">
        <v>2888</v>
      </c>
      <c r="B2890" t="s">
        <v>42493</v>
      </c>
    </row>
    <row r="2891" spans="1:2" x14ac:dyDescent="0.25">
      <c r="A2891" t="s">
        <v>2889</v>
      </c>
      <c r="B2891" t="s">
        <v>42493</v>
      </c>
    </row>
    <row r="2892" spans="1:2" x14ac:dyDescent="0.25">
      <c r="A2892" t="s">
        <v>2890</v>
      </c>
      <c r="B2892" t="s">
        <v>42493</v>
      </c>
    </row>
    <row r="2893" spans="1:2" x14ac:dyDescent="0.25">
      <c r="A2893" t="s">
        <v>2891</v>
      </c>
      <c r="B2893" t="s">
        <v>42493</v>
      </c>
    </row>
    <row r="2894" spans="1:2" x14ac:dyDescent="0.25">
      <c r="A2894" t="s">
        <v>2892</v>
      </c>
      <c r="B2894" t="s">
        <v>42493</v>
      </c>
    </row>
    <row r="2895" spans="1:2" x14ac:dyDescent="0.25">
      <c r="A2895" t="s">
        <v>2893</v>
      </c>
      <c r="B2895" t="s">
        <v>42493</v>
      </c>
    </row>
    <row r="2896" spans="1:2" x14ac:dyDescent="0.25">
      <c r="A2896" t="s">
        <v>2894</v>
      </c>
      <c r="B2896" t="s">
        <v>42493</v>
      </c>
    </row>
    <row r="2897" spans="1:2" x14ac:dyDescent="0.25">
      <c r="A2897" t="s">
        <v>2895</v>
      </c>
      <c r="B2897" t="s">
        <v>42493</v>
      </c>
    </row>
    <row r="2898" spans="1:2" x14ac:dyDescent="0.25">
      <c r="A2898" t="s">
        <v>2896</v>
      </c>
      <c r="B2898" t="s">
        <v>42493</v>
      </c>
    </row>
    <row r="2899" spans="1:2" x14ac:dyDescent="0.25">
      <c r="A2899" t="s">
        <v>2897</v>
      </c>
      <c r="B2899" t="s">
        <v>42493</v>
      </c>
    </row>
    <row r="2900" spans="1:2" x14ac:dyDescent="0.25">
      <c r="A2900" t="s">
        <v>2898</v>
      </c>
      <c r="B2900" t="s">
        <v>42493</v>
      </c>
    </row>
    <row r="2901" spans="1:2" x14ac:dyDescent="0.25">
      <c r="A2901" t="s">
        <v>2899</v>
      </c>
      <c r="B2901" t="s">
        <v>42493</v>
      </c>
    </row>
    <row r="2902" spans="1:2" x14ac:dyDescent="0.25">
      <c r="A2902" t="s">
        <v>2900</v>
      </c>
      <c r="B2902" t="s">
        <v>42493</v>
      </c>
    </row>
    <row r="2903" spans="1:2" x14ac:dyDescent="0.25">
      <c r="A2903" t="s">
        <v>2901</v>
      </c>
      <c r="B2903" t="s">
        <v>42493</v>
      </c>
    </row>
    <row r="2904" spans="1:2" x14ac:dyDescent="0.25">
      <c r="A2904" t="s">
        <v>2902</v>
      </c>
      <c r="B2904" t="s">
        <v>42493</v>
      </c>
    </row>
    <row r="2905" spans="1:2" x14ac:dyDescent="0.25">
      <c r="A2905" t="s">
        <v>2903</v>
      </c>
      <c r="B2905" t="s">
        <v>42493</v>
      </c>
    </row>
    <row r="2906" spans="1:2" x14ac:dyDescent="0.25">
      <c r="A2906" t="s">
        <v>2904</v>
      </c>
      <c r="B2906" t="s">
        <v>42493</v>
      </c>
    </row>
    <row r="2907" spans="1:2" x14ac:dyDescent="0.25">
      <c r="A2907" t="s">
        <v>2905</v>
      </c>
      <c r="B2907" t="s">
        <v>42493</v>
      </c>
    </row>
    <row r="2908" spans="1:2" x14ac:dyDescent="0.25">
      <c r="A2908" t="s">
        <v>2906</v>
      </c>
      <c r="B2908" t="s">
        <v>42493</v>
      </c>
    </row>
    <row r="2909" spans="1:2" x14ac:dyDescent="0.25">
      <c r="A2909" t="s">
        <v>2907</v>
      </c>
      <c r="B2909" t="s">
        <v>42493</v>
      </c>
    </row>
    <row r="2910" spans="1:2" x14ac:dyDescent="0.25">
      <c r="A2910" t="s">
        <v>2908</v>
      </c>
      <c r="B2910" t="s">
        <v>42493</v>
      </c>
    </row>
    <row r="2911" spans="1:2" x14ac:dyDescent="0.25">
      <c r="A2911" t="s">
        <v>2909</v>
      </c>
      <c r="B2911" t="s">
        <v>42493</v>
      </c>
    </row>
    <row r="2912" spans="1:2" x14ac:dyDescent="0.25">
      <c r="A2912" t="s">
        <v>2910</v>
      </c>
      <c r="B2912" t="s">
        <v>42493</v>
      </c>
    </row>
    <row r="2913" spans="1:2" x14ac:dyDescent="0.25">
      <c r="A2913" t="s">
        <v>2911</v>
      </c>
      <c r="B2913" t="s">
        <v>42493</v>
      </c>
    </row>
    <row r="2914" spans="1:2" x14ac:dyDescent="0.25">
      <c r="A2914" t="s">
        <v>2912</v>
      </c>
      <c r="B2914" t="s">
        <v>42493</v>
      </c>
    </row>
    <row r="2915" spans="1:2" x14ac:dyDescent="0.25">
      <c r="A2915" t="s">
        <v>2913</v>
      </c>
      <c r="B2915" t="s">
        <v>42493</v>
      </c>
    </row>
    <row r="2916" spans="1:2" x14ac:dyDescent="0.25">
      <c r="A2916" t="s">
        <v>2914</v>
      </c>
      <c r="B2916" t="s">
        <v>42493</v>
      </c>
    </row>
    <row r="2917" spans="1:2" x14ac:dyDescent="0.25">
      <c r="A2917" t="s">
        <v>2915</v>
      </c>
      <c r="B2917" t="s">
        <v>42493</v>
      </c>
    </row>
    <row r="2918" spans="1:2" x14ac:dyDescent="0.25">
      <c r="A2918" t="s">
        <v>2916</v>
      </c>
      <c r="B2918" t="s">
        <v>42493</v>
      </c>
    </row>
    <row r="2919" spans="1:2" x14ac:dyDescent="0.25">
      <c r="A2919" t="s">
        <v>2917</v>
      </c>
      <c r="B2919" t="s">
        <v>42493</v>
      </c>
    </row>
    <row r="2920" spans="1:2" x14ac:dyDescent="0.25">
      <c r="A2920" t="s">
        <v>2918</v>
      </c>
      <c r="B2920" t="s">
        <v>42493</v>
      </c>
    </row>
    <row r="2921" spans="1:2" x14ac:dyDescent="0.25">
      <c r="A2921" t="s">
        <v>2919</v>
      </c>
      <c r="B2921" t="s">
        <v>42493</v>
      </c>
    </row>
    <row r="2922" spans="1:2" x14ac:dyDescent="0.25">
      <c r="A2922" t="s">
        <v>2920</v>
      </c>
      <c r="B2922" t="s">
        <v>42493</v>
      </c>
    </row>
    <row r="2923" spans="1:2" x14ac:dyDescent="0.25">
      <c r="A2923" t="s">
        <v>2921</v>
      </c>
      <c r="B2923" t="s">
        <v>42493</v>
      </c>
    </row>
    <row r="2924" spans="1:2" x14ac:dyDescent="0.25">
      <c r="A2924" t="s">
        <v>2922</v>
      </c>
      <c r="B2924" t="s">
        <v>42493</v>
      </c>
    </row>
    <row r="2925" spans="1:2" x14ac:dyDescent="0.25">
      <c r="A2925" t="s">
        <v>2923</v>
      </c>
      <c r="B2925" t="s">
        <v>42493</v>
      </c>
    </row>
    <row r="2926" spans="1:2" x14ac:dyDescent="0.25">
      <c r="A2926" t="s">
        <v>2924</v>
      </c>
      <c r="B2926" t="s">
        <v>42493</v>
      </c>
    </row>
    <row r="2927" spans="1:2" x14ac:dyDescent="0.25">
      <c r="A2927" t="s">
        <v>2925</v>
      </c>
      <c r="B2927" t="s">
        <v>42493</v>
      </c>
    </row>
    <row r="2928" spans="1:2" x14ac:dyDescent="0.25">
      <c r="A2928" t="s">
        <v>2926</v>
      </c>
      <c r="B2928" t="s">
        <v>42493</v>
      </c>
    </row>
    <row r="2929" spans="1:2" x14ac:dyDescent="0.25">
      <c r="A2929" t="s">
        <v>2927</v>
      </c>
      <c r="B2929" t="s">
        <v>42493</v>
      </c>
    </row>
    <row r="2930" spans="1:2" x14ac:dyDescent="0.25">
      <c r="A2930" t="s">
        <v>2928</v>
      </c>
      <c r="B2930" t="s">
        <v>42493</v>
      </c>
    </row>
    <row r="2931" spans="1:2" x14ac:dyDescent="0.25">
      <c r="A2931" t="s">
        <v>2929</v>
      </c>
      <c r="B2931" t="s">
        <v>42493</v>
      </c>
    </row>
    <row r="2932" spans="1:2" x14ac:dyDescent="0.25">
      <c r="A2932" t="s">
        <v>2930</v>
      </c>
      <c r="B2932" t="s">
        <v>42493</v>
      </c>
    </row>
    <row r="2933" spans="1:2" x14ac:dyDescent="0.25">
      <c r="A2933" t="s">
        <v>2931</v>
      </c>
      <c r="B2933" t="s">
        <v>42493</v>
      </c>
    </row>
    <row r="2934" spans="1:2" x14ac:dyDescent="0.25">
      <c r="A2934" t="s">
        <v>2932</v>
      </c>
      <c r="B2934" t="s">
        <v>42493</v>
      </c>
    </row>
    <row r="2935" spans="1:2" x14ac:dyDescent="0.25">
      <c r="A2935" t="s">
        <v>2933</v>
      </c>
      <c r="B2935" t="s">
        <v>42493</v>
      </c>
    </row>
    <row r="2936" spans="1:2" x14ac:dyDescent="0.25">
      <c r="A2936" t="s">
        <v>2934</v>
      </c>
      <c r="B2936" t="s">
        <v>42493</v>
      </c>
    </row>
    <row r="2937" spans="1:2" x14ac:dyDescent="0.25">
      <c r="A2937" t="s">
        <v>2935</v>
      </c>
      <c r="B2937" t="s">
        <v>42493</v>
      </c>
    </row>
    <row r="2938" spans="1:2" x14ac:dyDescent="0.25">
      <c r="A2938" t="s">
        <v>2936</v>
      </c>
      <c r="B2938" t="s">
        <v>42493</v>
      </c>
    </row>
    <row r="2939" spans="1:2" x14ac:dyDescent="0.25">
      <c r="A2939" t="s">
        <v>2937</v>
      </c>
      <c r="B2939" t="s">
        <v>42493</v>
      </c>
    </row>
    <row r="2940" spans="1:2" x14ac:dyDescent="0.25">
      <c r="A2940" t="s">
        <v>2938</v>
      </c>
      <c r="B2940" t="s">
        <v>42493</v>
      </c>
    </row>
    <row r="2941" spans="1:2" x14ac:dyDescent="0.25">
      <c r="A2941" t="s">
        <v>2939</v>
      </c>
      <c r="B2941" t="s">
        <v>42493</v>
      </c>
    </row>
    <row r="2942" spans="1:2" x14ac:dyDescent="0.25">
      <c r="A2942" t="s">
        <v>2940</v>
      </c>
      <c r="B2942" t="s">
        <v>42493</v>
      </c>
    </row>
    <row r="2943" spans="1:2" x14ac:dyDescent="0.25">
      <c r="A2943" t="s">
        <v>2941</v>
      </c>
      <c r="B2943" t="s">
        <v>42493</v>
      </c>
    </row>
    <row r="2944" spans="1:2" x14ac:dyDescent="0.25">
      <c r="A2944" t="s">
        <v>2942</v>
      </c>
      <c r="B2944" t="s">
        <v>42493</v>
      </c>
    </row>
    <row r="2945" spans="1:2" x14ac:dyDescent="0.25">
      <c r="A2945" t="s">
        <v>2943</v>
      </c>
      <c r="B2945" t="s">
        <v>42493</v>
      </c>
    </row>
    <row r="2946" spans="1:2" x14ac:dyDescent="0.25">
      <c r="A2946" t="s">
        <v>2944</v>
      </c>
      <c r="B2946" t="s">
        <v>42493</v>
      </c>
    </row>
    <row r="2947" spans="1:2" x14ac:dyDescent="0.25">
      <c r="A2947" t="s">
        <v>2945</v>
      </c>
      <c r="B2947" t="s">
        <v>42493</v>
      </c>
    </row>
    <row r="2948" spans="1:2" x14ac:dyDescent="0.25">
      <c r="A2948" t="s">
        <v>2946</v>
      </c>
      <c r="B2948" t="s">
        <v>42493</v>
      </c>
    </row>
    <row r="2949" spans="1:2" x14ac:dyDescent="0.25">
      <c r="A2949" t="s">
        <v>2947</v>
      </c>
      <c r="B2949" t="s">
        <v>42493</v>
      </c>
    </row>
    <row r="2950" spans="1:2" x14ac:dyDescent="0.25">
      <c r="A2950" t="s">
        <v>2948</v>
      </c>
      <c r="B2950" t="s">
        <v>42493</v>
      </c>
    </row>
    <row r="2951" spans="1:2" x14ac:dyDescent="0.25">
      <c r="A2951" t="s">
        <v>2949</v>
      </c>
      <c r="B2951" t="s">
        <v>42493</v>
      </c>
    </row>
    <row r="2952" spans="1:2" x14ac:dyDescent="0.25">
      <c r="A2952" t="s">
        <v>2950</v>
      </c>
      <c r="B2952" t="s">
        <v>42493</v>
      </c>
    </row>
    <row r="2953" spans="1:2" x14ac:dyDescent="0.25">
      <c r="A2953" t="s">
        <v>2951</v>
      </c>
      <c r="B2953" t="s">
        <v>42493</v>
      </c>
    </row>
    <row r="2954" spans="1:2" x14ac:dyDescent="0.25">
      <c r="A2954" t="s">
        <v>2952</v>
      </c>
      <c r="B2954" t="s">
        <v>42493</v>
      </c>
    </row>
    <row r="2955" spans="1:2" x14ac:dyDescent="0.25">
      <c r="A2955" t="s">
        <v>2953</v>
      </c>
      <c r="B2955" t="s">
        <v>42493</v>
      </c>
    </row>
    <row r="2956" spans="1:2" x14ac:dyDescent="0.25">
      <c r="A2956" t="s">
        <v>2954</v>
      </c>
      <c r="B2956" t="s">
        <v>42493</v>
      </c>
    </row>
    <row r="2957" spans="1:2" x14ac:dyDescent="0.25">
      <c r="A2957" t="s">
        <v>2955</v>
      </c>
      <c r="B2957" t="s">
        <v>42493</v>
      </c>
    </row>
    <row r="2958" spans="1:2" x14ac:dyDescent="0.25">
      <c r="A2958" t="s">
        <v>2956</v>
      </c>
      <c r="B2958" t="s">
        <v>42493</v>
      </c>
    </row>
    <row r="2959" spans="1:2" x14ac:dyDescent="0.25">
      <c r="A2959" t="s">
        <v>2957</v>
      </c>
      <c r="B2959" t="s">
        <v>42493</v>
      </c>
    </row>
    <row r="2960" spans="1:2" x14ac:dyDescent="0.25">
      <c r="A2960" t="s">
        <v>2958</v>
      </c>
      <c r="B2960" t="s">
        <v>42493</v>
      </c>
    </row>
    <row r="2961" spans="1:2" x14ac:dyDescent="0.25">
      <c r="A2961" t="s">
        <v>2959</v>
      </c>
      <c r="B2961" t="s">
        <v>42493</v>
      </c>
    </row>
    <row r="2962" spans="1:2" x14ac:dyDescent="0.25">
      <c r="A2962" t="s">
        <v>2960</v>
      </c>
      <c r="B2962" t="s">
        <v>42493</v>
      </c>
    </row>
    <row r="2963" spans="1:2" x14ac:dyDescent="0.25">
      <c r="A2963" t="s">
        <v>2961</v>
      </c>
      <c r="B2963" t="s">
        <v>42493</v>
      </c>
    </row>
    <row r="2964" spans="1:2" x14ac:dyDescent="0.25">
      <c r="A2964" t="s">
        <v>2962</v>
      </c>
      <c r="B2964" t="s">
        <v>42493</v>
      </c>
    </row>
    <row r="2965" spans="1:2" x14ac:dyDescent="0.25">
      <c r="A2965" t="s">
        <v>2963</v>
      </c>
      <c r="B2965" t="s">
        <v>42493</v>
      </c>
    </row>
    <row r="2966" spans="1:2" x14ac:dyDescent="0.25">
      <c r="A2966" t="s">
        <v>2964</v>
      </c>
      <c r="B2966" t="s">
        <v>42493</v>
      </c>
    </row>
    <row r="2967" spans="1:2" x14ac:dyDescent="0.25">
      <c r="A2967" t="s">
        <v>2965</v>
      </c>
      <c r="B2967" t="s">
        <v>42493</v>
      </c>
    </row>
    <row r="2968" spans="1:2" x14ac:dyDescent="0.25">
      <c r="A2968" t="s">
        <v>2966</v>
      </c>
      <c r="B2968" t="s">
        <v>42493</v>
      </c>
    </row>
    <row r="2969" spans="1:2" x14ac:dyDescent="0.25">
      <c r="A2969" t="s">
        <v>2967</v>
      </c>
      <c r="B2969" t="s">
        <v>42493</v>
      </c>
    </row>
    <row r="2970" spans="1:2" x14ac:dyDescent="0.25">
      <c r="A2970" t="s">
        <v>2968</v>
      </c>
      <c r="B2970" t="s">
        <v>42493</v>
      </c>
    </row>
    <row r="2971" spans="1:2" x14ac:dyDescent="0.25">
      <c r="A2971" t="s">
        <v>2969</v>
      </c>
      <c r="B2971" t="s">
        <v>42493</v>
      </c>
    </row>
    <row r="2972" spans="1:2" x14ac:dyDescent="0.25">
      <c r="A2972" t="s">
        <v>2970</v>
      </c>
      <c r="B2972" t="s">
        <v>42493</v>
      </c>
    </row>
    <row r="2973" spans="1:2" x14ac:dyDescent="0.25">
      <c r="A2973" t="s">
        <v>2971</v>
      </c>
      <c r="B2973" t="s">
        <v>42493</v>
      </c>
    </row>
    <row r="2974" spans="1:2" x14ac:dyDescent="0.25">
      <c r="A2974" t="s">
        <v>2972</v>
      </c>
      <c r="B2974" t="s">
        <v>42493</v>
      </c>
    </row>
    <row r="2975" spans="1:2" x14ac:dyDescent="0.25">
      <c r="A2975" t="s">
        <v>2973</v>
      </c>
      <c r="B2975" t="s">
        <v>42493</v>
      </c>
    </row>
    <row r="2976" spans="1:2" x14ac:dyDescent="0.25">
      <c r="A2976" t="s">
        <v>2974</v>
      </c>
      <c r="B2976" t="s">
        <v>42493</v>
      </c>
    </row>
    <row r="2977" spans="1:2" x14ac:dyDescent="0.25">
      <c r="A2977" t="s">
        <v>2975</v>
      </c>
      <c r="B2977" t="s">
        <v>42493</v>
      </c>
    </row>
    <row r="2978" spans="1:2" x14ac:dyDescent="0.25">
      <c r="A2978" t="s">
        <v>2976</v>
      </c>
      <c r="B2978" t="s">
        <v>42493</v>
      </c>
    </row>
    <row r="2979" spans="1:2" x14ac:dyDescent="0.25">
      <c r="A2979" t="s">
        <v>2977</v>
      </c>
      <c r="B2979" t="s">
        <v>42493</v>
      </c>
    </row>
    <row r="2980" spans="1:2" x14ac:dyDescent="0.25">
      <c r="A2980" t="s">
        <v>2978</v>
      </c>
      <c r="B2980" t="s">
        <v>42493</v>
      </c>
    </row>
    <row r="2981" spans="1:2" x14ac:dyDescent="0.25">
      <c r="A2981" t="s">
        <v>2979</v>
      </c>
      <c r="B2981" t="s">
        <v>42493</v>
      </c>
    </row>
    <row r="2982" spans="1:2" x14ac:dyDescent="0.25">
      <c r="A2982" t="s">
        <v>2980</v>
      </c>
      <c r="B2982" t="s">
        <v>42493</v>
      </c>
    </row>
    <row r="2983" spans="1:2" x14ac:dyDescent="0.25">
      <c r="A2983" t="s">
        <v>2981</v>
      </c>
      <c r="B2983" t="s">
        <v>42493</v>
      </c>
    </row>
    <row r="2984" spans="1:2" x14ac:dyDescent="0.25">
      <c r="A2984" t="s">
        <v>2982</v>
      </c>
      <c r="B2984" t="s">
        <v>42493</v>
      </c>
    </row>
    <row r="2985" spans="1:2" x14ac:dyDescent="0.25">
      <c r="A2985" t="s">
        <v>2983</v>
      </c>
      <c r="B2985" t="s">
        <v>42493</v>
      </c>
    </row>
    <row r="2986" spans="1:2" x14ac:dyDescent="0.25">
      <c r="A2986" t="s">
        <v>2984</v>
      </c>
      <c r="B2986" t="s">
        <v>42493</v>
      </c>
    </row>
    <row r="2987" spans="1:2" x14ac:dyDescent="0.25">
      <c r="A2987" t="s">
        <v>2985</v>
      </c>
      <c r="B2987" t="s">
        <v>42493</v>
      </c>
    </row>
    <row r="2988" spans="1:2" x14ac:dyDescent="0.25">
      <c r="A2988" t="s">
        <v>2986</v>
      </c>
      <c r="B2988" t="s">
        <v>42493</v>
      </c>
    </row>
    <row r="2989" spans="1:2" x14ac:dyDescent="0.25">
      <c r="A2989" t="s">
        <v>2987</v>
      </c>
      <c r="B2989" t="s">
        <v>42493</v>
      </c>
    </row>
    <row r="2990" spans="1:2" x14ac:dyDescent="0.25">
      <c r="A2990" t="s">
        <v>2988</v>
      </c>
      <c r="B2990" t="s">
        <v>42493</v>
      </c>
    </row>
    <row r="2991" spans="1:2" x14ac:dyDescent="0.25">
      <c r="A2991" t="s">
        <v>2989</v>
      </c>
      <c r="B2991" t="s">
        <v>42493</v>
      </c>
    </row>
    <row r="2992" spans="1:2" x14ac:dyDescent="0.25">
      <c r="A2992" t="s">
        <v>2990</v>
      </c>
      <c r="B2992" t="s">
        <v>42493</v>
      </c>
    </row>
    <row r="2993" spans="1:2" x14ac:dyDescent="0.25">
      <c r="A2993" t="s">
        <v>2991</v>
      </c>
      <c r="B2993" t="s">
        <v>42493</v>
      </c>
    </row>
    <row r="2994" spans="1:2" x14ac:dyDescent="0.25">
      <c r="A2994" t="s">
        <v>2992</v>
      </c>
      <c r="B2994" t="s">
        <v>42493</v>
      </c>
    </row>
    <row r="2995" spans="1:2" x14ac:dyDescent="0.25">
      <c r="A2995" t="s">
        <v>2993</v>
      </c>
      <c r="B2995" t="s">
        <v>42493</v>
      </c>
    </row>
    <row r="2996" spans="1:2" x14ac:dyDescent="0.25">
      <c r="A2996" t="s">
        <v>2994</v>
      </c>
      <c r="B2996" t="s">
        <v>42493</v>
      </c>
    </row>
    <row r="2997" spans="1:2" x14ac:dyDescent="0.25">
      <c r="A2997" t="s">
        <v>2995</v>
      </c>
      <c r="B2997" t="s">
        <v>42493</v>
      </c>
    </row>
    <row r="2998" spans="1:2" x14ac:dyDescent="0.25">
      <c r="A2998" t="s">
        <v>2996</v>
      </c>
      <c r="B2998" t="s">
        <v>42493</v>
      </c>
    </row>
    <row r="2999" spans="1:2" x14ac:dyDescent="0.25">
      <c r="A2999" t="s">
        <v>2997</v>
      </c>
      <c r="B2999" t="s">
        <v>42493</v>
      </c>
    </row>
    <row r="3000" spans="1:2" x14ac:dyDescent="0.25">
      <c r="A3000" t="s">
        <v>2998</v>
      </c>
      <c r="B3000" t="s">
        <v>42493</v>
      </c>
    </row>
    <row r="3001" spans="1:2" x14ac:dyDescent="0.25">
      <c r="A3001" t="s">
        <v>2999</v>
      </c>
      <c r="B3001" t="s">
        <v>42493</v>
      </c>
    </row>
    <row r="3002" spans="1:2" x14ac:dyDescent="0.25">
      <c r="A3002" t="s">
        <v>3000</v>
      </c>
      <c r="B3002" t="s">
        <v>42493</v>
      </c>
    </row>
    <row r="3003" spans="1:2" x14ac:dyDescent="0.25">
      <c r="A3003" t="s">
        <v>3001</v>
      </c>
      <c r="B3003" t="s">
        <v>42493</v>
      </c>
    </row>
    <row r="3004" spans="1:2" x14ac:dyDescent="0.25">
      <c r="A3004" t="s">
        <v>3002</v>
      </c>
      <c r="B3004" t="s">
        <v>42493</v>
      </c>
    </row>
    <row r="3005" spans="1:2" x14ac:dyDescent="0.25">
      <c r="A3005" t="s">
        <v>3003</v>
      </c>
      <c r="B3005" t="s">
        <v>42493</v>
      </c>
    </row>
    <row r="3006" spans="1:2" x14ac:dyDescent="0.25">
      <c r="A3006" t="s">
        <v>3004</v>
      </c>
      <c r="B3006" t="s">
        <v>42493</v>
      </c>
    </row>
    <row r="3007" spans="1:2" x14ac:dyDescent="0.25">
      <c r="A3007" t="s">
        <v>3005</v>
      </c>
      <c r="B3007" t="s">
        <v>42493</v>
      </c>
    </row>
    <row r="3008" spans="1:2" x14ac:dyDescent="0.25">
      <c r="A3008" t="s">
        <v>3006</v>
      </c>
      <c r="B3008" t="s">
        <v>42493</v>
      </c>
    </row>
    <row r="3009" spans="1:2" x14ac:dyDescent="0.25">
      <c r="A3009" t="s">
        <v>3007</v>
      </c>
      <c r="B3009" t="s">
        <v>42493</v>
      </c>
    </row>
    <row r="3010" spans="1:2" x14ac:dyDescent="0.25">
      <c r="A3010" t="s">
        <v>3008</v>
      </c>
      <c r="B3010" t="s">
        <v>42493</v>
      </c>
    </row>
    <row r="3011" spans="1:2" x14ac:dyDescent="0.25">
      <c r="A3011" t="s">
        <v>3009</v>
      </c>
      <c r="B3011" t="s">
        <v>42493</v>
      </c>
    </row>
    <row r="3012" spans="1:2" x14ac:dyDescent="0.25">
      <c r="A3012" t="s">
        <v>3010</v>
      </c>
      <c r="B3012" t="s">
        <v>42493</v>
      </c>
    </row>
    <row r="3013" spans="1:2" x14ac:dyDescent="0.25">
      <c r="A3013" t="s">
        <v>3011</v>
      </c>
      <c r="B3013" t="s">
        <v>42493</v>
      </c>
    </row>
    <row r="3014" spans="1:2" x14ac:dyDescent="0.25">
      <c r="A3014" t="s">
        <v>3012</v>
      </c>
      <c r="B3014" t="s">
        <v>42493</v>
      </c>
    </row>
    <row r="3015" spans="1:2" x14ac:dyDescent="0.25">
      <c r="A3015" t="s">
        <v>3013</v>
      </c>
      <c r="B3015" t="s">
        <v>42493</v>
      </c>
    </row>
    <row r="3016" spans="1:2" x14ac:dyDescent="0.25">
      <c r="A3016" t="s">
        <v>3014</v>
      </c>
      <c r="B3016" t="s">
        <v>42493</v>
      </c>
    </row>
    <row r="3017" spans="1:2" x14ac:dyDescent="0.25">
      <c r="A3017" t="s">
        <v>3015</v>
      </c>
      <c r="B3017" t="s">
        <v>42493</v>
      </c>
    </row>
    <row r="3018" spans="1:2" x14ac:dyDescent="0.25">
      <c r="A3018" t="s">
        <v>3016</v>
      </c>
      <c r="B3018" t="s">
        <v>42493</v>
      </c>
    </row>
    <row r="3019" spans="1:2" x14ac:dyDescent="0.25">
      <c r="A3019" t="s">
        <v>3017</v>
      </c>
      <c r="B3019" t="s">
        <v>42493</v>
      </c>
    </row>
    <row r="3020" spans="1:2" x14ac:dyDescent="0.25">
      <c r="A3020" t="s">
        <v>3018</v>
      </c>
      <c r="B3020" t="s">
        <v>42493</v>
      </c>
    </row>
    <row r="3021" spans="1:2" x14ac:dyDescent="0.25">
      <c r="A3021" t="s">
        <v>3019</v>
      </c>
      <c r="B3021" t="s">
        <v>42493</v>
      </c>
    </row>
    <row r="3022" spans="1:2" x14ac:dyDescent="0.25">
      <c r="A3022" t="s">
        <v>3020</v>
      </c>
      <c r="B3022" t="s">
        <v>42493</v>
      </c>
    </row>
    <row r="3023" spans="1:2" x14ac:dyDescent="0.25">
      <c r="A3023" t="s">
        <v>3021</v>
      </c>
      <c r="B3023" t="s">
        <v>42493</v>
      </c>
    </row>
    <row r="3024" spans="1:2" x14ac:dyDescent="0.25">
      <c r="A3024" t="s">
        <v>3022</v>
      </c>
      <c r="B3024" t="s">
        <v>42493</v>
      </c>
    </row>
    <row r="3025" spans="1:2" x14ac:dyDescent="0.25">
      <c r="A3025" t="s">
        <v>3023</v>
      </c>
      <c r="B3025" t="s">
        <v>42493</v>
      </c>
    </row>
    <row r="3026" spans="1:2" x14ac:dyDescent="0.25">
      <c r="A3026" t="s">
        <v>3024</v>
      </c>
      <c r="B3026" t="s">
        <v>42493</v>
      </c>
    </row>
    <row r="3027" spans="1:2" x14ac:dyDescent="0.25">
      <c r="A3027" t="s">
        <v>3025</v>
      </c>
      <c r="B3027" t="s">
        <v>42493</v>
      </c>
    </row>
    <row r="3028" spans="1:2" x14ac:dyDescent="0.25">
      <c r="A3028" t="s">
        <v>3026</v>
      </c>
      <c r="B3028" t="s">
        <v>42493</v>
      </c>
    </row>
    <row r="3029" spans="1:2" x14ac:dyDescent="0.25">
      <c r="A3029" t="s">
        <v>3027</v>
      </c>
      <c r="B3029" t="s">
        <v>42493</v>
      </c>
    </row>
    <row r="3030" spans="1:2" x14ac:dyDescent="0.25">
      <c r="A3030" t="s">
        <v>3028</v>
      </c>
      <c r="B3030" t="s">
        <v>42493</v>
      </c>
    </row>
    <row r="3031" spans="1:2" x14ac:dyDescent="0.25">
      <c r="A3031" t="s">
        <v>3029</v>
      </c>
      <c r="B3031" t="s">
        <v>42493</v>
      </c>
    </row>
    <row r="3032" spans="1:2" x14ac:dyDescent="0.25">
      <c r="A3032" t="s">
        <v>3030</v>
      </c>
      <c r="B3032" t="s">
        <v>42493</v>
      </c>
    </row>
    <row r="3033" spans="1:2" x14ac:dyDescent="0.25">
      <c r="A3033" t="s">
        <v>3031</v>
      </c>
      <c r="B3033" t="s">
        <v>42493</v>
      </c>
    </row>
    <row r="3034" spans="1:2" x14ac:dyDescent="0.25">
      <c r="A3034" t="s">
        <v>3032</v>
      </c>
      <c r="B3034" t="s">
        <v>42493</v>
      </c>
    </row>
    <row r="3035" spans="1:2" x14ac:dyDescent="0.25">
      <c r="A3035" t="s">
        <v>3033</v>
      </c>
      <c r="B3035" t="s">
        <v>42493</v>
      </c>
    </row>
    <row r="3036" spans="1:2" x14ac:dyDescent="0.25">
      <c r="A3036" t="s">
        <v>3034</v>
      </c>
      <c r="B3036" t="s">
        <v>42493</v>
      </c>
    </row>
    <row r="3037" spans="1:2" x14ac:dyDescent="0.25">
      <c r="A3037" t="s">
        <v>3035</v>
      </c>
      <c r="B3037" t="s">
        <v>42493</v>
      </c>
    </row>
    <row r="3038" spans="1:2" x14ac:dyDescent="0.25">
      <c r="A3038" t="s">
        <v>3036</v>
      </c>
      <c r="B3038" t="s">
        <v>42493</v>
      </c>
    </row>
    <row r="3039" spans="1:2" x14ac:dyDescent="0.25">
      <c r="A3039" t="s">
        <v>3037</v>
      </c>
      <c r="B3039" t="s">
        <v>42493</v>
      </c>
    </row>
    <row r="3040" spans="1:2" x14ac:dyDescent="0.25">
      <c r="A3040" t="s">
        <v>3038</v>
      </c>
      <c r="B3040" t="s">
        <v>42493</v>
      </c>
    </row>
    <row r="3041" spans="1:2" x14ac:dyDescent="0.25">
      <c r="A3041" t="s">
        <v>3039</v>
      </c>
      <c r="B3041" t="s">
        <v>42493</v>
      </c>
    </row>
    <row r="3042" spans="1:2" x14ac:dyDescent="0.25">
      <c r="A3042" t="s">
        <v>3040</v>
      </c>
      <c r="B3042" t="s">
        <v>42493</v>
      </c>
    </row>
    <row r="3043" spans="1:2" x14ac:dyDescent="0.25">
      <c r="A3043" t="s">
        <v>3041</v>
      </c>
      <c r="B3043" t="s">
        <v>42493</v>
      </c>
    </row>
    <row r="3044" spans="1:2" x14ac:dyDescent="0.25">
      <c r="A3044" t="s">
        <v>3042</v>
      </c>
      <c r="B3044" t="s">
        <v>42493</v>
      </c>
    </row>
    <row r="3045" spans="1:2" x14ac:dyDescent="0.25">
      <c r="A3045" t="s">
        <v>3043</v>
      </c>
      <c r="B3045" t="s">
        <v>42493</v>
      </c>
    </row>
    <row r="3046" spans="1:2" x14ac:dyDescent="0.25">
      <c r="A3046" t="s">
        <v>3044</v>
      </c>
      <c r="B3046" t="s">
        <v>42493</v>
      </c>
    </row>
    <row r="3047" spans="1:2" x14ac:dyDescent="0.25">
      <c r="A3047" t="s">
        <v>3045</v>
      </c>
      <c r="B3047" t="s">
        <v>42493</v>
      </c>
    </row>
    <row r="3048" spans="1:2" x14ac:dyDescent="0.25">
      <c r="A3048" t="s">
        <v>3046</v>
      </c>
      <c r="B3048" t="s">
        <v>42493</v>
      </c>
    </row>
    <row r="3049" spans="1:2" x14ac:dyDescent="0.25">
      <c r="A3049" t="s">
        <v>3047</v>
      </c>
      <c r="B3049" t="s">
        <v>42493</v>
      </c>
    </row>
    <row r="3050" spans="1:2" x14ac:dyDescent="0.25">
      <c r="A3050" t="s">
        <v>3048</v>
      </c>
      <c r="B3050" t="s">
        <v>42493</v>
      </c>
    </row>
    <row r="3051" spans="1:2" x14ac:dyDescent="0.25">
      <c r="A3051" t="s">
        <v>3049</v>
      </c>
      <c r="B3051" t="s">
        <v>42493</v>
      </c>
    </row>
    <row r="3052" spans="1:2" x14ac:dyDescent="0.25">
      <c r="A3052" t="s">
        <v>3050</v>
      </c>
      <c r="B3052" t="s">
        <v>42493</v>
      </c>
    </row>
    <row r="3053" spans="1:2" x14ac:dyDescent="0.25">
      <c r="A3053" t="s">
        <v>3051</v>
      </c>
      <c r="B3053" t="s">
        <v>42493</v>
      </c>
    </row>
    <row r="3054" spans="1:2" x14ac:dyDescent="0.25">
      <c r="A3054" t="s">
        <v>3052</v>
      </c>
      <c r="B3054" t="s">
        <v>42493</v>
      </c>
    </row>
    <row r="3055" spans="1:2" x14ac:dyDescent="0.25">
      <c r="A3055" t="s">
        <v>3053</v>
      </c>
      <c r="B3055" t="s">
        <v>42493</v>
      </c>
    </row>
    <row r="3056" spans="1:2" x14ac:dyDescent="0.25">
      <c r="A3056" t="s">
        <v>3054</v>
      </c>
      <c r="B3056" t="s">
        <v>42493</v>
      </c>
    </row>
    <row r="3057" spans="1:2" x14ac:dyDescent="0.25">
      <c r="A3057" t="s">
        <v>3055</v>
      </c>
      <c r="B3057" t="s">
        <v>42493</v>
      </c>
    </row>
    <row r="3058" spans="1:2" x14ac:dyDescent="0.25">
      <c r="A3058" t="s">
        <v>3056</v>
      </c>
      <c r="B3058" t="s">
        <v>42493</v>
      </c>
    </row>
    <row r="3059" spans="1:2" x14ac:dyDescent="0.25">
      <c r="A3059" t="s">
        <v>3057</v>
      </c>
      <c r="B3059" t="s">
        <v>42493</v>
      </c>
    </row>
    <row r="3060" spans="1:2" x14ac:dyDescent="0.25">
      <c r="A3060" t="s">
        <v>3058</v>
      </c>
      <c r="B3060" t="s">
        <v>42493</v>
      </c>
    </row>
    <row r="3061" spans="1:2" x14ac:dyDescent="0.25">
      <c r="A3061" t="s">
        <v>3059</v>
      </c>
      <c r="B3061" t="s">
        <v>42493</v>
      </c>
    </row>
    <row r="3062" spans="1:2" x14ac:dyDescent="0.25">
      <c r="A3062" t="s">
        <v>3060</v>
      </c>
      <c r="B3062" t="s">
        <v>42493</v>
      </c>
    </row>
    <row r="3063" spans="1:2" x14ac:dyDescent="0.25">
      <c r="A3063" t="s">
        <v>3061</v>
      </c>
      <c r="B3063" t="s">
        <v>42493</v>
      </c>
    </row>
    <row r="3064" spans="1:2" x14ac:dyDescent="0.25">
      <c r="A3064" t="s">
        <v>3062</v>
      </c>
      <c r="B3064" t="s">
        <v>42493</v>
      </c>
    </row>
    <row r="3065" spans="1:2" x14ac:dyDescent="0.25">
      <c r="A3065" t="s">
        <v>3063</v>
      </c>
      <c r="B3065" t="s">
        <v>42493</v>
      </c>
    </row>
    <row r="3066" spans="1:2" x14ac:dyDescent="0.25">
      <c r="A3066" t="s">
        <v>3064</v>
      </c>
      <c r="B3066" t="s">
        <v>42493</v>
      </c>
    </row>
    <row r="3067" spans="1:2" x14ac:dyDescent="0.25">
      <c r="A3067" t="s">
        <v>3065</v>
      </c>
      <c r="B3067" t="s">
        <v>42493</v>
      </c>
    </row>
    <row r="3068" spans="1:2" x14ac:dyDescent="0.25">
      <c r="A3068" t="s">
        <v>3066</v>
      </c>
      <c r="B3068" t="s">
        <v>42493</v>
      </c>
    </row>
    <row r="3069" spans="1:2" x14ac:dyDescent="0.25">
      <c r="A3069" t="s">
        <v>3067</v>
      </c>
      <c r="B3069" t="s">
        <v>42493</v>
      </c>
    </row>
    <row r="3070" spans="1:2" x14ac:dyDescent="0.25">
      <c r="A3070" t="s">
        <v>3068</v>
      </c>
      <c r="B3070" t="s">
        <v>42493</v>
      </c>
    </row>
    <row r="3071" spans="1:2" x14ac:dyDescent="0.25">
      <c r="A3071" t="s">
        <v>3069</v>
      </c>
      <c r="B3071" t="s">
        <v>42493</v>
      </c>
    </row>
    <row r="3072" spans="1:2" x14ac:dyDescent="0.25">
      <c r="A3072" t="s">
        <v>3070</v>
      </c>
      <c r="B3072" t="s">
        <v>42493</v>
      </c>
    </row>
    <row r="3073" spans="1:2" x14ac:dyDescent="0.25">
      <c r="A3073" t="s">
        <v>3071</v>
      </c>
      <c r="B3073" t="s">
        <v>42493</v>
      </c>
    </row>
    <row r="3074" spans="1:2" x14ac:dyDescent="0.25">
      <c r="A3074" t="s">
        <v>3072</v>
      </c>
      <c r="B3074" t="s">
        <v>42493</v>
      </c>
    </row>
    <row r="3075" spans="1:2" x14ac:dyDescent="0.25">
      <c r="A3075" t="s">
        <v>3073</v>
      </c>
      <c r="B3075" t="s">
        <v>42493</v>
      </c>
    </row>
    <row r="3076" spans="1:2" x14ac:dyDescent="0.25">
      <c r="A3076" t="s">
        <v>3074</v>
      </c>
      <c r="B3076" t="s">
        <v>42493</v>
      </c>
    </row>
    <row r="3077" spans="1:2" x14ac:dyDescent="0.25">
      <c r="A3077" t="s">
        <v>3075</v>
      </c>
      <c r="B3077" t="s">
        <v>42493</v>
      </c>
    </row>
    <row r="3078" spans="1:2" x14ac:dyDescent="0.25">
      <c r="A3078" t="s">
        <v>3076</v>
      </c>
      <c r="B3078" t="s">
        <v>42493</v>
      </c>
    </row>
    <row r="3079" spans="1:2" x14ac:dyDescent="0.25">
      <c r="A3079" t="s">
        <v>3077</v>
      </c>
      <c r="B3079" t="s">
        <v>42493</v>
      </c>
    </row>
    <row r="3080" spans="1:2" x14ac:dyDescent="0.25">
      <c r="A3080" t="s">
        <v>3078</v>
      </c>
      <c r="B3080" t="s">
        <v>42493</v>
      </c>
    </row>
    <row r="3081" spans="1:2" x14ac:dyDescent="0.25">
      <c r="A3081" t="s">
        <v>3079</v>
      </c>
      <c r="B3081" t="s">
        <v>42493</v>
      </c>
    </row>
    <row r="3082" spans="1:2" x14ac:dyDescent="0.25">
      <c r="A3082" t="s">
        <v>3080</v>
      </c>
      <c r="B3082" t="s">
        <v>42493</v>
      </c>
    </row>
    <row r="3083" spans="1:2" x14ac:dyDescent="0.25">
      <c r="A3083" t="s">
        <v>3081</v>
      </c>
      <c r="B3083" t="s">
        <v>42493</v>
      </c>
    </row>
    <row r="3084" spans="1:2" x14ac:dyDescent="0.25">
      <c r="A3084" t="s">
        <v>3082</v>
      </c>
      <c r="B3084" t="s">
        <v>42493</v>
      </c>
    </row>
    <row r="3085" spans="1:2" x14ac:dyDescent="0.25">
      <c r="A3085" t="s">
        <v>3083</v>
      </c>
      <c r="B3085" t="s">
        <v>42493</v>
      </c>
    </row>
    <row r="3086" spans="1:2" x14ac:dyDescent="0.25">
      <c r="A3086" t="s">
        <v>3084</v>
      </c>
      <c r="B3086" t="s">
        <v>42493</v>
      </c>
    </row>
    <row r="3087" spans="1:2" x14ac:dyDescent="0.25">
      <c r="A3087" t="s">
        <v>3085</v>
      </c>
      <c r="B3087" t="s">
        <v>42493</v>
      </c>
    </row>
    <row r="3088" spans="1:2" x14ac:dyDescent="0.25">
      <c r="A3088" t="s">
        <v>3086</v>
      </c>
      <c r="B3088" t="s">
        <v>42493</v>
      </c>
    </row>
    <row r="3089" spans="1:2" x14ac:dyDescent="0.25">
      <c r="A3089" t="s">
        <v>3087</v>
      </c>
      <c r="B3089" t="s">
        <v>42493</v>
      </c>
    </row>
    <row r="3090" spans="1:2" x14ac:dyDescent="0.25">
      <c r="A3090" t="s">
        <v>3088</v>
      </c>
      <c r="B3090" t="s">
        <v>42493</v>
      </c>
    </row>
    <row r="3091" spans="1:2" x14ac:dyDescent="0.25">
      <c r="A3091" t="s">
        <v>3089</v>
      </c>
      <c r="B3091" t="s">
        <v>42493</v>
      </c>
    </row>
    <row r="3092" spans="1:2" x14ac:dyDescent="0.25">
      <c r="A3092" t="s">
        <v>3090</v>
      </c>
      <c r="B3092" t="s">
        <v>42493</v>
      </c>
    </row>
    <row r="3093" spans="1:2" x14ac:dyDescent="0.25">
      <c r="A3093" t="s">
        <v>3091</v>
      </c>
      <c r="B3093" t="s">
        <v>42493</v>
      </c>
    </row>
    <row r="3094" spans="1:2" x14ac:dyDescent="0.25">
      <c r="A3094" t="s">
        <v>3092</v>
      </c>
      <c r="B3094" t="s">
        <v>42493</v>
      </c>
    </row>
    <row r="3095" spans="1:2" x14ac:dyDescent="0.25">
      <c r="A3095" t="s">
        <v>3093</v>
      </c>
      <c r="B3095" t="s">
        <v>42493</v>
      </c>
    </row>
    <row r="3096" spans="1:2" x14ac:dyDescent="0.25">
      <c r="A3096" t="s">
        <v>3094</v>
      </c>
      <c r="B3096" t="s">
        <v>42493</v>
      </c>
    </row>
    <row r="3097" spans="1:2" x14ac:dyDescent="0.25">
      <c r="A3097" t="s">
        <v>3095</v>
      </c>
      <c r="B3097" t="s">
        <v>42493</v>
      </c>
    </row>
    <row r="3098" spans="1:2" x14ac:dyDescent="0.25">
      <c r="A3098" t="s">
        <v>3096</v>
      </c>
      <c r="B3098" t="s">
        <v>42493</v>
      </c>
    </row>
    <row r="3099" spans="1:2" x14ac:dyDescent="0.25">
      <c r="A3099" t="s">
        <v>3097</v>
      </c>
      <c r="B3099" t="s">
        <v>42493</v>
      </c>
    </row>
    <row r="3100" spans="1:2" x14ac:dyDescent="0.25">
      <c r="A3100" t="s">
        <v>3098</v>
      </c>
      <c r="B3100" t="s">
        <v>42493</v>
      </c>
    </row>
    <row r="3101" spans="1:2" x14ac:dyDescent="0.25">
      <c r="A3101" t="s">
        <v>3099</v>
      </c>
      <c r="B3101" t="s">
        <v>42493</v>
      </c>
    </row>
    <row r="3102" spans="1:2" x14ac:dyDescent="0.25">
      <c r="A3102" t="s">
        <v>3100</v>
      </c>
      <c r="B3102" t="s">
        <v>42493</v>
      </c>
    </row>
    <row r="3103" spans="1:2" x14ac:dyDescent="0.25">
      <c r="A3103" t="s">
        <v>3101</v>
      </c>
      <c r="B3103" t="s">
        <v>42493</v>
      </c>
    </row>
    <row r="3104" spans="1:2" x14ac:dyDescent="0.25">
      <c r="A3104" t="s">
        <v>3102</v>
      </c>
      <c r="B3104" t="s">
        <v>42493</v>
      </c>
    </row>
    <row r="3105" spans="1:2" x14ac:dyDescent="0.25">
      <c r="A3105" t="s">
        <v>3103</v>
      </c>
      <c r="B3105" t="s">
        <v>42493</v>
      </c>
    </row>
    <row r="3106" spans="1:2" x14ac:dyDescent="0.25">
      <c r="A3106" t="s">
        <v>3104</v>
      </c>
      <c r="B3106" t="s">
        <v>42493</v>
      </c>
    </row>
    <row r="3107" spans="1:2" x14ac:dyDescent="0.25">
      <c r="A3107" t="s">
        <v>3105</v>
      </c>
      <c r="B3107" t="s">
        <v>42493</v>
      </c>
    </row>
    <row r="3108" spans="1:2" x14ac:dyDescent="0.25">
      <c r="A3108" t="s">
        <v>3106</v>
      </c>
      <c r="B3108" t="s">
        <v>42493</v>
      </c>
    </row>
    <row r="3109" spans="1:2" x14ac:dyDescent="0.25">
      <c r="A3109" t="s">
        <v>3107</v>
      </c>
      <c r="B3109" t="s">
        <v>42493</v>
      </c>
    </row>
    <row r="3110" spans="1:2" x14ac:dyDescent="0.25">
      <c r="A3110" t="s">
        <v>3108</v>
      </c>
      <c r="B3110" t="s">
        <v>42493</v>
      </c>
    </row>
    <row r="3111" spans="1:2" x14ac:dyDescent="0.25">
      <c r="A3111" t="s">
        <v>3109</v>
      </c>
      <c r="B3111" t="s">
        <v>42493</v>
      </c>
    </row>
    <row r="3112" spans="1:2" x14ac:dyDescent="0.25">
      <c r="A3112" t="s">
        <v>3110</v>
      </c>
      <c r="B3112" t="s">
        <v>42493</v>
      </c>
    </row>
    <row r="3113" spans="1:2" x14ac:dyDescent="0.25">
      <c r="A3113" t="s">
        <v>3111</v>
      </c>
      <c r="B3113" t="s">
        <v>42493</v>
      </c>
    </row>
    <row r="3114" spans="1:2" x14ac:dyDescent="0.25">
      <c r="A3114" t="s">
        <v>3112</v>
      </c>
      <c r="B3114" t="s">
        <v>42493</v>
      </c>
    </row>
    <row r="3115" spans="1:2" x14ac:dyDescent="0.25">
      <c r="A3115" t="s">
        <v>3113</v>
      </c>
      <c r="B3115" t="s">
        <v>42493</v>
      </c>
    </row>
    <row r="3116" spans="1:2" x14ac:dyDescent="0.25">
      <c r="A3116" t="s">
        <v>3114</v>
      </c>
      <c r="B3116" t="s">
        <v>42493</v>
      </c>
    </row>
    <row r="3117" spans="1:2" x14ac:dyDescent="0.25">
      <c r="A3117" t="s">
        <v>3115</v>
      </c>
      <c r="B3117" t="s">
        <v>42493</v>
      </c>
    </row>
    <row r="3118" spans="1:2" x14ac:dyDescent="0.25">
      <c r="A3118" t="s">
        <v>3116</v>
      </c>
      <c r="B3118" t="s">
        <v>42493</v>
      </c>
    </row>
    <row r="3119" spans="1:2" x14ac:dyDescent="0.25">
      <c r="A3119" t="s">
        <v>3117</v>
      </c>
      <c r="B3119" t="s">
        <v>42493</v>
      </c>
    </row>
    <row r="3120" spans="1:2" x14ac:dyDescent="0.25">
      <c r="A3120" t="s">
        <v>3118</v>
      </c>
      <c r="B3120" t="s">
        <v>42493</v>
      </c>
    </row>
    <row r="3121" spans="1:2" x14ac:dyDescent="0.25">
      <c r="A3121" t="s">
        <v>3119</v>
      </c>
      <c r="B3121" t="s">
        <v>42493</v>
      </c>
    </row>
    <row r="3122" spans="1:2" x14ac:dyDescent="0.25">
      <c r="A3122" t="s">
        <v>3120</v>
      </c>
      <c r="B3122" t="s">
        <v>42493</v>
      </c>
    </row>
    <row r="3123" spans="1:2" x14ac:dyDescent="0.25">
      <c r="A3123" t="s">
        <v>3121</v>
      </c>
      <c r="B3123" t="s">
        <v>42493</v>
      </c>
    </row>
    <row r="3124" spans="1:2" x14ac:dyDescent="0.25">
      <c r="A3124" t="s">
        <v>3122</v>
      </c>
      <c r="B3124" t="s">
        <v>42493</v>
      </c>
    </row>
    <row r="3125" spans="1:2" x14ac:dyDescent="0.25">
      <c r="A3125" t="s">
        <v>3123</v>
      </c>
      <c r="B3125" t="s">
        <v>42493</v>
      </c>
    </row>
    <row r="3126" spans="1:2" x14ac:dyDescent="0.25">
      <c r="A3126" t="s">
        <v>3124</v>
      </c>
      <c r="B3126" t="s">
        <v>42493</v>
      </c>
    </row>
    <row r="3127" spans="1:2" x14ac:dyDescent="0.25">
      <c r="A3127" t="s">
        <v>3125</v>
      </c>
      <c r="B3127" t="s">
        <v>42493</v>
      </c>
    </row>
    <row r="3128" spans="1:2" x14ac:dyDescent="0.25">
      <c r="A3128" t="s">
        <v>3126</v>
      </c>
      <c r="B3128" t="s">
        <v>42493</v>
      </c>
    </row>
    <row r="3129" spans="1:2" x14ac:dyDescent="0.25">
      <c r="A3129" t="s">
        <v>3127</v>
      </c>
      <c r="B3129" t="s">
        <v>42493</v>
      </c>
    </row>
    <row r="3130" spans="1:2" x14ac:dyDescent="0.25">
      <c r="A3130" t="s">
        <v>3128</v>
      </c>
      <c r="B3130" t="s">
        <v>42493</v>
      </c>
    </row>
    <row r="3131" spans="1:2" x14ac:dyDescent="0.25">
      <c r="A3131" t="s">
        <v>3129</v>
      </c>
      <c r="B3131" t="s">
        <v>42493</v>
      </c>
    </row>
    <row r="3132" spans="1:2" x14ac:dyDescent="0.25">
      <c r="A3132" t="s">
        <v>3130</v>
      </c>
      <c r="B3132" t="s">
        <v>42493</v>
      </c>
    </row>
    <row r="3133" spans="1:2" x14ac:dyDescent="0.25">
      <c r="A3133" t="s">
        <v>3131</v>
      </c>
      <c r="B3133" t="s">
        <v>42493</v>
      </c>
    </row>
    <row r="3134" spans="1:2" x14ac:dyDescent="0.25">
      <c r="A3134" t="s">
        <v>3132</v>
      </c>
      <c r="B3134" t="s">
        <v>42493</v>
      </c>
    </row>
    <row r="3135" spans="1:2" x14ac:dyDescent="0.25">
      <c r="A3135" t="s">
        <v>3133</v>
      </c>
      <c r="B3135" t="s">
        <v>42493</v>
      </c>
    </row>
    <row r="3136" spans="1:2" x14ac:dyDescent="0.25">
      <c r="A3136" t="s">
        <v>3134</v>
      </c>
      <c r="B3136" t="s">
        <v>42493</v>
      </c>
    </row>
    <row r="3137" spans="1:2" x14ac:dyDescent="0.25">
      <c r="A3137" t="s">
        <v>3135</v>
      </c>
      <c r="B3137" t="s">
        <v>42493</v>
      </c>
    </row>
    <row r="3138" spans="1:2" x14ac:dyDescent="0.25">
      <c r="A3138" t="s">
        <v>3136</v>
      </c>
      <c r="B3138" t="s">
        <v>42493</v>
      </c>
    </row>
    <row r="3139" spans="1:2" x14ac:dyDescent="0.25">
      <c r="A3139" t="s">
        <v>3137</v>
      </c>
      <c r="B3139" t="s">
        <v>42493</v>
      </c>
    </row>
    <row r="3140" spans="1:2" x14ac:dyDescent="0.25">
      <c r="A3140" t="s">
        <v>3138</v>
      </c>
      <c r="B3140" t="s">
        <v>42493</v>
      </c>
    </row>
    <row r="3141" spans="1:2" x14ac:dyDescent="0.25">
      <c r="A3141" t="s">
        <v>3139</v>
      </c>
      <c r="B3141" t="s">
        <v>42493</v>
      </c>
    </row>
    <row r="3142" spans="1:2" x14ac:dyDescent="0.25">
      <c r="A3142" t="s">
        <v>3140</v>
      </c>
      <c r="B3142" t="s">
        <v>42493</v>
      </c>
    </row>
    <row r="3143" spans="1:2" x14ac:dyDescent="0.25">
      <c r="A3143" t="s">
        <v>3141</v>
      </c>
      <c r="B3143" t="s">
        <v>42493</v>
      </c>
    </row>
    <row r="3144" spans="1:2" x14ac:dyDescent="0.25">
      <c r="A3144" t="s">
        <v>3142</v>
      </c>
      <c r="B3144" t="s">
        <v>42493</v>
      </c>
    </row>
    <row r="3145" spans="1:2" x14ac:dyDescent="0.25">
      <c r="A3145" t="s">
        <v>3143</v>
      </c>
      <c r="B3145" t="s">
        <v>42493</v>
      </c>
    </row>
    <row r="3146" spans="1:2" x14ac:dyDescent="0.25">
      <c r="A3146" t="s">
        <v>3144</v>
      </c>
      <c r="B3146" t="s">
        <v>42493</v>
      </c>
    </row>
    <row r="3147" spans="1:2" x14ac:dyDescent="0.25">
      <c r="A3147" t="s">
        <v>3145</v>
      </c>
      <c r="B3147" t="s">
        <v>42493</v>
      </c>
    </row>
    <row r="3148" spans="1:2" x14ac:dyDescent="0.25">
      <c r="A3148" t="s">
        <v>3146</v>
      </c>
      <c r="B3148" t="s">
        <v>42493</v>
      </c>
    </row>
    <row r="3149" spans="1:2" x14ac:dyDescent="0.25">
      <c r="A3149" t="s">
        <v>3147</v>
      </c>
      <c r="B3149" t="s">
        <v>42493</v>
      </c>
    </row>
    <row r="3150" spans="1:2" x14ac:dyDescent="0.25">
      <c r="A3150" t="s">
        <v>3148</v>
      </c>
      <c r="B3150" t="s">
        <v>42493</v>
      </c>
    </row>
    <row r="3151" spans="1:2" x14ac:dyDescent="0.25">
      <c r="A3151" t="s">
        <v>3149</v>
      </c>
      <c r="B3151" t="s">
        <v>42493</v>
      </c>
    </row>
    <row r="3152" spans="1:2" x14ac:dyDescent="0.25">
      <c r="A3152" t="s">
        <v>3150</v>
      </c>
      <c r="B3152" t="s">
        <v>42493</v>
      </c>
    </row>
    <row r="3153" spans="1:2" x14ac:dyDescent="0.25">
      <c r="A3153" t="s">
        <v>3151</v>
      </c>
      <c r="B3153" t="s">
        <v>42493</v>
      </c>
    </row>
    <row r="3154" spans="1:2" x14ac:dyDescent="0.25">
      <c r="A3154" t="s">
        <v>3152</v>
      </c>
      <c r="B3154" t="s">
        <v>42493</v>
      </c>
    </row>
    <row r="3155" spans="1:2" x14ac:dyDescent="0.25">
      <c r="A3155" t="s">
        <v>3153</v>
      </c>
      <c r="B3155" t="s">
        <v>42493</v>
      </c>
    </row>
    <row r="3156" spans="1:2" x14ac:dyDescent="0.25">
      <c r="A3156" t="s">
        <v>3154</v>
      </c>
      <c r="B3156" t="s">
        <v>42493</v>
      </c>
    </row>
    <row r="3157" spans="1:2" x14ac:dyDescent="0.25">
      <c r="A3157" t="s">
        <v>3155</v>
      </c>
      <c r="B3157" t="s">
        <v>42493</v>
      </c>
    </row>
    <row r="3158" spans="1:2" x14ac:dyDescent="0.25">
      <c r="A3158" t="s">
        <v>3156</v>
      </c>
      <c r="B3158" t="s">
        <v>42493</v>
      </c>
    </row>
    <row r="3159" spans="1:2" x14ac:dyDescent="0.25">
      <c r="A3159" t="s">
        <v>3157</v>
      </c>
      <c r="B3159" t="s">
        <v>42493</v>
      </c>
    </row>
    <row r="3160" spans="1:2" x14ac:dyDescent="0.25">
      <c r="A3160" t="s">
        <v>3158</v>
      </c>
      <c r="B3160" t="s">
        <v>42493</v>
      </c>
    </row>
    <row r="3161" spans="1:2" x14ac:dyDescent="0.25">
      <c r="A3161" t="s">
        <v>3159</v>
      </c>
      <c r="B3161" t="s">
        <v>42493</v>
      </c>
    </row>
    <row r="3162" spans="1:2" x14ac:dyDescent="0.25">
      <c r="A3162" t="s">
        <v>3160</v>
      </c>
      <c r="B3162" t="s">
        <v>42493</v>
      </c>
    </row>
    <row r="3163" spans="1:2" x14ac:dyDescent="0.25">
      <c r="A3163" t="s">
        <v>3161</v>
      </c>
      <c r="B3163" t="s">
        <v>42493</v>
      </c>
    </row>
    <row r="3164" spans="1:2" x14ac:dyDescent="0.25">
      <c r="A3164" t="s">
        <v>3162</v>
      </c>
      <c r="B3164" t="s">
        <v>42493</v>
      </c>
    </row>
    <row r="3165" spans="1:2" x14ac:dyDescent="0.25">
      <c r="A3165" t="s">
        <v>3163</v>
      </c>
      <c r="B3165" t="s">
        <v>42493</v>
      </c>
    </row>
    <row r="3166" spans="1:2" x14ac:dyDescent="0.25">
      <c r="A3166" t="s">
        <v>3164</v>
      </c>
      <c r="B3166" t="s">
        <v>42493</v>
      </c>
    </row>
    <row r="3167" spans="1:2" x14ac:dyDescent="0.25">
      <c r="A3167" t="s">
        <v>3165</v>
      </c>
      <c r="B3167" t="s">
        <v>42493</v>
      </c>
    </row>
    <row r="3168" spans="1:2" x14ac:dyDescent="0.25">
      <c r="A3168" t="s">
        <v>3166</v>
      </c>
      <c r="B3168" t="s">
        <v>42493</v>
      </c>
    </row>
    <row r="3169" spans="1:2" x14ac:dyDescent="0.25">
      <c r="A3169" t="s">
        <v>3167</v>
      </c>
      <c r="B3169" t="s">
        <v>42493</v>
      </c>
    </row>
    <row r="3170" spans="1:2" x14ac:dyDescent="0.25">
      <c r="A3170" t="s">
        <v>3168</v>
      </c>
      <c r="B3170" t="s">
        <v>42493</v>
      </c>
    </row>
    <row r="3171" spans="1:2" x14ac:dyDescent="0.25">
      <c r="A3171" t="s">
        <v>3169</v>
      </c>
      <c r="B3171" t="s">
        <v>42493</v>
      </c>
    </row>
    <row r="3172" spans="1:2" x14ac:dyDescent="0.25">
      <c r="A3172" t="s">
        <v>3170</v>
      </c>
      <c r="B3172" t="s">
        <v>42493</v>
      </c>
    </row>
    <row r="3173" spans="1:2" x14ac:dyDescent="0.25">
      <c r="A3173" t="s">
        <v>3171</v>
      </c>
      <c r="B3173" t="s">
        <v>42493</v>
      </c>
    </row>
    <row r="3174" spans="1:2" x14ac:dyDescent="0.25">
      <c r="A3174" t="s">
        <v>3172</v>
      </c>
      <c r="B3174" t="s">
        <v>42493</v>
      </c>
    </row>
    <row r="3175" spans="1:2" x14ac:dyDescent="0.25">
      <c r="A3175" t="s">
        <v>3173</v>
      </c>
      <c r="B3175" t="s">
        <v>42493</v>
      </c>
    </row>
    <row r="3176" spans="1:2" x14ac:dyDescent="0.25">
      <c r="A3176" t="s">
        <v>3174</v>
      </c>
      <c r="B3176" t="s">
        <v>42493</v>
      </c>
    </row>
    <row r="3177" spans="1:2" x14ac:dyDescent="0.25">
      <c r="A3177" t="s">
        <v>3175</v>
      </c>
      <c r="B3177" t="s">
        <v>42493</v>
      </c>
    </row>
    <row r="3178" spans="1:2" x14ac:dyDescent="0.25">
      <c r="A3178" t="s">
        <v>3176</v>
      </c>
      <c r="B3178" t="s">
        <v>42493</v>
      </c>
    </row>
    <row r="3179" spans="1:2" x14ac:dyDescent="0.25">
      <c r="A3179" t="s">
        <v>3177</v>
      </c>
      <c r="B3179" t="s">
        <v>42493</v>
      </c>
    </row>
    <row r="3180" spans="1:2" x14ac:dyDescent="0.25">
      <c r="A3180" t="s">
        <v>3178</v>
      </c>
      <c r="B3180" t="s">
        <v>42493</v>
      </c>
    </row>
    <row r="3181" spans="1:2" x14ac:dyDescent="0.25">
      <c r="A3181" t="s">
        <v>3179</v>
      </c>
      <c r="B3181" t="s">
        <v>42493</v>
      </c>
    </row>
    <row r="3182" spans="1:2" x14ac:dyDescent="0.25">
      <c r="A3182" t="s">
        <v>3180</v>
      </c>
      <c r="B3182" t="s">
        <v>42493</v>
      </c>
    </row>
    <row r="3183" spans="1:2" x14ac:dyDescent="0.25">
      <c r="A3183" t="s">
        <v>3181</v>
      </c>
      <c r="B3183" t="s">
        <v>42493</v>
      </c>
    </row>
    <row r="3184" spans="1:2" x14ac:dyDescent="0.25">
      <c r="A3184" t="s">
        <v>3182</v>
      </c>
      <c r="B3184" t="s">
        <v>42493</v>
      </c>
    </row>
    <row r="3185" spans="1:2" x14ac:dyDescent="0.25">
      <c r="A3185" t="s">
        <v>3183</v>
      </c>
      <c r="B3185" t="s">
        <v>42493</v>
      </c>
    </row>
    <row r="3186" spans="1:2" x14ac:dyDescent="0.25">
      <c r="A3186" t="s">
        <v>3184</v>
      </c>
      <c r="B3186" t="s">
        <v>42493</v>
      </c>
    </row>
    <row r="3187" spans="1:2" x14ac:dyDescent="0.25">
      <c r="A3187" t="s">
        <v>3185</v>
      </c>
      <c r="B3187" t="s">
        <v>42493</v>
      </c>
    </row>
    <row r="3188" spans="1:2" x14ac:dyDescent="0.25">
      <c r="A3188" t="s">
        <v>3186</v>
      </c>
      <c r="B3188" t="s">
        <v>42493</v>
      </c>
    </row>
    <row r="3189" spans="1:2" x14ac:dyDescent="0.25">
      <c r="A3189" t="s">
        <v>3187</v>
      </c>
      <c r="B3189" t="s">
        <v>42493</v>
      </c>
    </row>
    <row r="3190" spans="1:2" x14ac:dyDescent="0.25">
      <c r="A3190" t="s">
        <v>3188</v>
      </c>
      <c r="B3190" t="s">
        <v>42493</v>
      </c>
    </row>
    <row r="3191" spans="1:2" x14ac:dyDescent="0.25">
      <c r="A3191" t="s">
        <v>3189</v>
      </c>
      <c r="B3191" t="s">
        <v>42493</v>
      </c>
    </row>
    <row r="3192" spans="1:2" x14ac:dyDescent="0.25">
      <c r="A3192" t="s">
        <v>3190</v>
      </c>
      <c r="B3192" t="s">
        <v>42493</v>
      </c>
    </row>
    <row r="3193" spans="1:2" x14ac:dyDescent="0.25">
      <c r="A3193" t="s">
        <v>3191</v>
      </c>
      <c r="B3193" t="s">
        <v>42493</v>
      </c>
    </row>
    <row r="3194" spans="1:2" x14ac:dyDescent="0.25">
      <c r="A3194" t="s">
        <v>3192</v>
      </c>
      <c r="B3194" t="s">
        <v>42493</v>
      </c>
    </row>
    <row r="3195" spans="1:2" x14ac:dyDescent="0.25">
      <c r="A3195" t="s">
        <v>3193</v>
      </c>
      <c r="B3195" t="s">
        <v>42493</v>
      </c>
    </row>
    <row r="3196" spans="1:2" x14ac:dyDescent="0.25">
      <c r="A3196" t="s">
        <v>3194</v>
      </c>
      <c r="B3196" t="s">
        <v>42493</v>
      </c>
    </row>
    <row r="3197" spans="1:2" x14ac:dyDescent="0.25">
      <c r="A3197" t="s">
        <v>3195</v>
      </c>
      <c r="B3197" t="s">
        <v>42493</v>
      </c>
    </row>
    <row r="3198" spans="1:2" x14ac:dyDescent="0.25">
      <c r="A3198" t="s">
        <v>3196</v>
      </c>
      <c r="B3198" t="s">
        <v>42493</v>
      </c>
    </row>
    <row r="3199" spans="1:2" x14ac:dyDescent="0.25">
      <c r="A3199" t="s">
        <v>3197</v>
      </c>
      <c r="B3199" t="s">
        <v>42493</v>
      </c>
    </row>
    <row r="3200" spans="1:2" x14ac:dyDescent="0.25">
      <c r="A3200" t="s">
        <v>3198</v>
      </c>
      <c r="B3200" t="s">
        <v>42493</v>
      </c>
    </row>
    <row r="3201" spans="1:2" x14ac:dyDescent="0.25">
      <c r="A3201" t="s">
        <v>3199</v>
      </c>
      <c r="B3201" t="s">
        <v>42493</v>
      </c>
    </row>
    <row r="3202" spans="1:2" x14ac:dyDescent="0.25">
      <c r="A3202" t="s">
        <v>3200</v>
      </c>
      <c r="B3202" t="s">
        <v>42493</v>
      </c>
    </row>
    <row r="3203" spans="1:2" x14ac:dyDescent="0.25">
      <c r="A3203" t="s">
        <v>3201</v>
      </c>
      <c r="B3203" t="s">
        <v>42493</v>
      </c>
    </row>
    <row r="3204" spans="1:2" x14ac:dyDescent="0.25">
      <c r="A3204" t="s">
        <v>3202</v>
      </c>
      <c r="B3204" t="s">
        <v>42493</v>
      </c>
    </row>
    <row r="3205" spans="1:2" x14ac:dyDescent="0.25">
      <c r="A3205" t="s">
        <v>3203</v>
      </c>
      <c r="B3205" t="s">
        <v>42493</v>
      </c>
    </row>
    <row r="3206" spans="1:2" x14ac:dyDescent="0.25">
      <c r="A3206" t="s">
        <v>3204</v>
      </c>
      <c r="B3206" t="s">
        <v>42493</v>
      </c>
    </row>
    <row r="3207" spans="1:2" x14ac:dyDescent="0.25">
      <c r="A3207" t="s">
        <v>3205</v>
      </c>
      <c r="B3207" t="s">
        <v>42493</v>
      </c>
    </row>
    <row r="3208" spans="1:2" x14ac:dyDescent="0.25">
      <c r="A3208" t="s">
        <v>3206</v>
      </c>
      <c r="B3208" t="s">
        <v>42493</v>
      </c>
    </row>
    <row r="3209" spans="1:2" x14ac:dyDescent="0.25">
      <c r="A3209" t="s">
        <v>3207</v>
      </c>
      <c r="B3209" t="s">
        <v>42493</v>
      </c>
    </row>
    <row r="3210" spans="1:2" x14ac:dyDescent="0.25">
      <c r="A3210" t="s">
        <v>3208</v>
      </c>
      <c r="B3210" t="s">
        <v>42493</v>
      </c>
    </row>
    <row r="3211" spans="1:2" x14ac:dyDescent="0.25">
      <c r="A3211" t="s">
        <v>3209</v>
      </c>
      <c r="B3211" t="s">
        <v>42493</v>
      </c>
    </row>
    <row r="3212" spans="1:2" x14ac:dyDescent="0.25">
      <c r="A3212" t="s">
        <v>3210</v>
      </c>
      <c r="B3212" t="s">
        <v>42493</v>
      </c>
    </row>
    <row r="3213" spans="1:2" x14ac:dyDescent="0.25">
      <c r="A3213" t="s">
        <v>3211</v>
      </c>
      <c r="B3213" t="s">
        <v>42493</v>
      </c>
    </row>
    <row r="3214" spans="1:2" x14ac:dyDescent="0.25">
      <c r="A3214" t="s">
        <v>3212</v>
      </c>
      <c r="B3214" t="s">
        <v>42493</v>
      </c>
    </row>
    <row r="3215" spans="1:2" x14ac:dyDescent="0.25">
      <c r="A3215" t="s">
        <v>3213</v>
      </c>
      <c r="B3215" t="s">
        <v>42493</v>
      </c>
    </row>
    <row r="3216" spans="1:2" x14ac:dyDescent="0.25">
      <c r="A3216" t="s">
        <v>3214</v>
      </c>
      <c r="B3216" t="s">
        <v>42493</v>
      </c>
    </row>
    <row r="3217" spans="1:2" x14ac:dyDescent="0.25">
      <c r="A3217" t="s">
        <v>3215</v>
      </c>
      <c r="B3217" t="s">
        <v>42493</v>
      </c>
    </row>
    <row r="3218" spans="1:2" x14ac:dyDescent="0.25">
      <c r="A3218" t="s">
        <v>3216</v>
      </c>
      <c r="B3218" t="s">
        <v>42493</v>
      </c>
    </row>
    <row r="3219" spans="1:2" x14ac:dyDescent="0.25">
      <c r="A3219" t="s">
        <v>3217</v>
      </c>
      <c r="B3219" t="s">
        <v>42493</v>
      </c>
    </row>
    <row r="3220" spans="1:2" x14ac:dyDescent="0.25">
      <c r="A3220" t="s">
        <v>3218</v>
      </c>
      <c r="B3220" t="s">
        <v>42493</v>
      </c>
    </row>
    <row r="3221" spans="1:2" x14ac:dyDescent="0.25">
      <c r="A3221" t="s">
        <v>3219</v>
      </c>
      <c r="B3221" t="s">
        <v>42493</v>
      </c>
    </row>
    <row r="3222" spans="1:2" x14ac:dyDescent="0.25">
      <c r="A3222" t="s">
        <v>3220</v>
      </c>
      <c r="B3222" t="s">
        <v>42493</v>
      </c>
    </row>
    <row r="3223" spans="1:2" x14ac:dyDescent="0.25">
      <c r="A3223" t="s">
        <v>3221</v>
      </c>
      <c r="B3223" t="s">
        <v>42493</v>
      </c>
    </row>
    <row r="3224" spans="1:2" x14ac:dyDescent="0.25">
      <c r="A3224" t="s">
        <v>3222</v>
      </c>
      <c r="B3224" t="s">
        <v>42493</v>
      </c>
    </row>
    <row r="3225" spans="1:2" x14ac:dyDescent="0.25">
      <c r="A3225" t="s">
        <v>3223</v>
      </c>
      <c r="B3225" t="s">
        <v>42493</v>
      </c>
    </row>
    <row r="3226" spans="1:2" x14ac:dyDescent="0.25">
      <c r="A3226" t="s">
        <v>3224</v>
      </c>
      <c r="B3226" t="s">
        <v>42493</v>
      </c>
    </row>
    <row r="3227" spans="1:2" x14ac:dyDescent="0.25">
      <c r="A3227" t="s">
        <v>3225</v>
      </c>
      <c r="B3227" t="s">
        <v>42493</v>
      </c>
    </row>
    <row r="3228" spans="1:2" x14ac:dyDescent="0.25">
      <c r="A3228" t="s">
        <v>3226</v>
      </c>
      <c r="B3228" t="s">
        <v>42493</v>
      </c>
    </row>
    <row r="3229" spans="1:2" x14ac:dyDescent="0.25">
      <c r="A3229" t="s">
        <v>3227</v>
      </c>
      <c r="B3229" t="s">
        <v>42493</v>
      </c>
    </row>
    <row r="3230" spans="1:2" x14ac:dyDescent="0.25">
      <c r="A3230" t="s">
        <v>3228</v>
      </c>
      <c r="B3230" t="s">
        <v>42493</v>
      </c>
    </row>
    <row r="3231" spans="1:2" x14ac:dyDescent="0.25">
      <c r="A3231" t="s">
        <v>3229</v>
      </c>
      <c r="B3231" t="s">
        <v>42493</v>
      </c>
    </row>
    <row r="3232" spans="1:2" x14ac:dyDescent="0.25">
      <c r="A3232" t="s">
        <v>3230</v>
      </c>
      <c r="B3232" t="s">
        <v>42493</v>
      </c>
    </row>
    <row r="3233" spans="1:2" x14ac:dyDescent="0.25">
      <c r="A3233" t="s">
        <v>3231</v>
      </c>
      <c r="B3233" t="s">
        <v>42493</v>
      </c>
    </row>
    <row r="3234" spans="1:2" x14ac:dyDescent="0.25">
      <c r="A3234" t="s">
        <v>3232</v>
      </c>
      <c r="B3234" t="s">
        <v>42493</v>
      </c>
    </row>
    <row r="3235" spans="1:2" x14ac:dyDescent="0.25">
      <c r="A3235" t="s">
        <v>3233</v>
      </c>
      <c r="B3235" t="s">
        <v>42493</v>
      </c>
    </row>
    <row r="3236" spans="1:2" x14ac:dyDescent="0.25">
      <c r="A3236" t="s">
        <v>3234</v>
      </c>
      <c r="B3236" t="s">
        <v>42493</v>
      </c>
    </row>
    <row r="3237" spans="1:2" x14ac:dyDescent="0.25">
      <c r="A3237" t="s">
        <v>3235</v>
      </c>
      <c r="B3237" t="s">
        <v>42493</v>
      </c>
    </row>
    <row r="3238" spans="1:2" x14ac:dyDescent="0.25">
      <c r="A3238" t="s">
        <v>3236</v>
      </c>
      <c r="B3238" t="s">
        <v>42493</v>
      </c>
    </row>
    <row r="3239" spans="1:2" x14ac:dyDescent="0.25">
      <c r="A3239" t="s">
        <v>3237</v>
      </c>
      <c r="B3239" t="s">
        <v>42493</v>
      </c>
    </row>
    <row r="3240" spans="1:2" x14ac:dyDescent="0.25">
      <c r="A3240" t="s">
        <v>3238</v>
      </c>
      <c r="B3240" t="s">
        <v>42493</v>
      </c>
    </row>
    <row r="3241" spans="1:2" x14ac:dyDescent="0.25">
      <c r="A3241" t="s">
        <v>3239</v>
      </c>
      <c r="B3241" t="s">
        <v>42493</v>
      </c>
    </row>
    <row r="3242" spans="1:2" x14ac:dyDescent="0.25">
      <c r="A3242" t="s">
        <v>3240</v>
      </c>
      <c r="B3242" t="s">
        <v>42493</v>
      </c>
    </row>
    <row r="3243" spans="1:2" x14ac:dyDescent="0.25">
      <c r="A3243" t="s">
        <v>3241</v>
      </c>
      <c r="B3243" t="s">
        <v>42493</v>
      </c>
    </row>
    <row r="3244" spans="1:2" x14ac:dyDescent="0.25">
      <c r="A3244" t="s">
        <v>3242</v>
      </c>
      <c r="B3244" t="s">
        <v>42493</v>
      </c>
    </row>
    <row r="3245" spans="1:2" x14ac:dyDescent="0.25">
      <c r="A3245" t="s">
        <v>3243</v>
      </c>
      <c r="B3245" t="s">
        <v>42493</v>
      </c>
    </row>
    <row r="3246" spans="1:2" x14ac:dyDescent="0.25">
      <c r="A3246" t="s">
        <v>3244</v>
      </c>
      <c r="B3246" t="s">
        <v>42493</v>
      </c>
    </row>
    <row r="3247" spans="1:2" x14ac:dyDescent="0.25">
      <c r="A3247" t="s">
        <v>3245</v>
      </c>
      <c r="B3247" t="s">
        <v>42493</v>
      </c>
    </row>
    <row r="3248" spans="1:2" x14ac:dyDescent="0.25">
      <c r="A3248" t="s">
        <v>3246</v>
      </c>
      <c r="B3248" t="s">
        <v>42493</v>
      </c>
    </row>
    <row r="3249" spans="1:2" x14ac:dyDescent="0.25">
      <c r="A3249" t="s">
        <v>3247</v>
      </c>
      <c r="B3249" t="s">
        <v>42493</v>
      </c>
    </row>
    <row r="3250" spans="1:2" x14ac:dyDescent="0.25">
      <c r="A3250" t="s">
        <v>3248</v>
      </c>
      <c r="B3250" t="s">
        <v>42493</v>
      </c>
    </row>
    <row r="3251" spans="1:2" x14ac:dyDescent="0.25">
      <c r="A3251" t="s">
        <v>3249</v>
      </c>
      <c r="B3251" t="s">
        <v>42493</v>
      </c>
    </row>
    <row r="3252" spans="1:2" x14ac:dyDescent="0.25">
      <c r="A3252" t="s">
        <v>3250</v>
      </c>
      <c r="B3252" t="s">
        <v>42493</v>
      </c>
    </row>
    <row r="3253" spans="1:2" x14ac:dyDescent="0.25">
      <c r="A3253" t="s">
        <v>3251</v>
      </c>
      <c r="B3253" t="s">
        <v>42493</v>
      </c>
    </row>
    <row r="3254" spans="1:2" x14ac:dyDescent="0.25">
      <c r="A3254" t="s">
        <v>3252</v>
      </c>
      <c r="B3254" t="s">
        <v>42493</v>
      </c>
    </row>
    <row r="3255" spans="1:2" x14ac:dyDescent="0.25">
      <c r="A3255" t="s">
        <v>3253</v>
      </c>
      <c r="B3255" t="s">
        <v>42493</v>
      </c>
    </row>
    <row r="3256" spans="1:2" x14ac:dyDescent="0.25">
      <c r="A3256" t="s">
        <v>3254</v>
      </c>
      <c r="B3256" t="s">
        <v>42493</v>
      </c>
    </row>
    <row r="3257" spans="1:2" x14ac:dyDescent="0.25">
      <c r="A3257" t="s">
        <v>3255</v>
      </c>
      <c r="B3257" t="s">
        <v>42493</v>
      </c>
    </row>
    <row r="3258" spans="1:2" x14ac:dyDescent="0.25">
      <c r="A3258" t="s">
        <v>3256</v>
      </c>
      <c r="B3258" t="s">
        <v>42493</v>
      </c>
    </row>
    <row r="3259" spans="1:2" x14ac:dyDescent="0.25">
      <c r="A3259" t="s">
        <v>3257</v>
      </c>
      <c r="B3259" t="s">
        <v>42493</v>
      </c>
    </row>
    <row r="3260" spans="1:2" x14ac:dyDescent="0.25">
      <c r="A3260" t="s">
        <v>3258</v>
      </c>
      <c r="B3260" t="s">
        <v>42493</v>
      </c>
    </row>
    <row r="3261" spans="1:2" x14ac:dyDescent="0.25">
      <c r="A3261" t="s">
        <v>3259</v>
      </c>
      <c r="B3261" t="s">
        <v>42493</v>
      </c>
    </row>
    <row r="3262" spans="1:2" x14ac:dyDescent="0.25">
      <c r="A3262" t="s">
        <v>3260</v>
      </c>
      <c r="B3262" t="s">
        <v>42493</v>
      </c>
    </row>
    <row r="3263" spans="1:2" x14ac:dyDescent="0.25">
      <c r="A3263" t="s">
        <v>3261</v>
      </c>
      <c r="B3263" t="s">
        <v>42493</v>
      </c>
    </row>
    <row r="3264" spans="1:2" x14ac:dyDescent="0.25">
      <c r="A3264" t="s">
        <v>3262</v>
      </c>
      <c r="B3264" t="s">
        <v>42493</v>
      </c>
    </row>
    <row r="3265" spans="1:2" x14ac:dyDescent="0.25">
      <c r="A3265" t="s">
        <v>3263</v>
      </c>
      <c r="B3265" t="s">
        <v>42493</v>
      </c>
    </row>
    <row r="3266" spans="1:2" x14ac:dyDescent="0.25">
      <c r="A3266" t="s">
        <v>3264</v>
      </c>
      <c r="B3266" t="s">
        <v>42493</v>
      </c>
    </row>
    <row r="3267" spans="1:2" x14ac:dyDescent="0.25">
      <c r="A3267" t="s">
        <v>3265</v>
      </c>
      <c r="B3267" t="s">
        <v>42493</v>
      </c>
    </row>
    <row r="3268" spans="1:2" x14ac:dyDescent="0.25">
      <c r="A3268" t="s">
        <v>3266</v>
      </c>
      <c r="B3268" t="s">
        <v>42493</v>
      </c>
    </row>
    <row r="3269" spans="1:2" x14ac:dyDescent="0.25">
      <c r="A3269" t="s">
        <v>3267</v>
      </c>
      <c r="B3269" t="s">
        <v>42493</v>
      </c>
    </row>
    <row r="3270" spans="1:2" x14ac:dyDescent="0.25">
      <c r="A3270" t="s">
        <v>3268</v>
      </c>
      <c r="B3270" t="s">
        <v>42493</v>
      </c>
    </row>
    <row r="3271" spans="1:2" x14ac:dyDescent="0.25">
      <c r="A3271" t="s">
        <v>3269</v>
      </c>
      <c r="B3271" t="s">
        <v>42493</v>
      </c>
    </row>
    <row r="3272" spans="1:2" x14ac:dyDescent="0.25">
      <c r="A3272" t="s">
        <v>3270</v>
      </c>
      <c r="B3272" t="s">
        <v>42493</v>
      </c>
    </row>
    <row r="3273" spans="1:2" x14ac:dyDescent="0.25">
      <c r="A3273" t="s">
        <v>3271</v>
      </c>
      <c r="B3273" t="s">
        <v>42493</v>
      </c>
    </row>
    <row r="3274" spans="1:2" x14ac:dyDescent="0.25">
      <c r="A3274" t="s">
        <v>3272</v>
      </c>
      <c r="B3274" t="s">
        <v>42493</v>
      </c>
    </row>
    <row r="3275" spans="1:2" x14ac:dyDescent="0.25">
      <c r="A3275" t="s">
        <v>3273</v>
      </c>
      <c r="B3275" t="s">
        <v>42493</v>
      </c>
    </row>
    <row r="3276" spans="1:2" x14ac:dyDescent="0.25">
      <c r="A3276" t="s">
        <v>3274</v>
      </c>
      <c r="B3276" t="s">
        <v>42493</v>
      </c>
    </row>
    <row r="3277" spans="1:2" x14ac:dyDescent="0.25">
      <c r="A3277" t="s">
        <v>3275</v>
      </c>
      <c r="B3277" t="s">
        <v>42493</v>
      </c>
    </row>
    <row r="3278" spans="1:2" x14ac:dyDescent="0.25">
      <c r="A3278" t="s">
        <v>3276</v>
      </c>
      <c r="B3278" t="s">
        <v>42493</v>
      </c>
    </row>
    <row r="3279" spans="1:2" x14ac:dyDescent="0.25">
      <c r="A3279" t="s">
        <v>3277</v>
      </c>
      <c r="B3279" t="s">
        <v>42493</v>
      </c>
    </row>
    <row r="3280" spans="1:2" x14ac:dyDescent="0.25">
      <c r="A3280" t="s">
        <v>3278</v>
      </c>
      <c r="B3280" t="s">
        <v>42493</v>
      </c>
    </row>
    <row r="3281" spans="1:2" x14ac:dyDescent="0.25">
      <c r="A3281" t="s">
        <v>3279</v>
      </c>
      <c r="B3281" t="s">
        <v>42493</v>
      </c>
    </row>
    <row r="3282" spans="1:2" x14ac:dyDescent="0.25">
      <c r="A3282" t="s">
        <v>3280</v>
      </c>
      <c r="B3282" t="s">
        <v>42493</v>
      </c>
    </row>
    <row r="3283" spans="1:2" x14ac:dyDescent="0.25">
      <c r="A3283" t="s">
        <v>3281</v>
      </c>
      <c r="B3283" t="s">
        <v>42493</v>
      </c>
    </row>
    <row r="3284" spans="1:2" x14ac:dyDescent="0.25">
      <c r="A3284" t="s">
        <v>3282</v>
      </c>
      <c r="B3284" t="s">
        <v>42493</v>
      </c>
    </row>
    <row r="3285" spans="1:2" x14ac:dyDescent="0.25">
      <c r="A3285" t="s">
        <v>3283</v>
      </c>
      <c r="B3285" t="s">
        <v>42493</v>
      </c>
    </row>
    <row r="3286" spans="1:2" x14ac:dyDescent="0.25">
      <c r="A3286" t="s">
        <v>3284</v>
      </c>
      <c r="B3286" t="s">
        <v>42493</v>
      </c>
    </row>
    <row r="3287" spans="1:2" x14ac:dyDescent="0.25">
      <c r="A3287" t="s">
        <v>3285</v>
      </c>
      <c r="B3287" t="s">
        <v>42493</v>
      </c>
    </row>
    <row r="3288" spans="1:2" x14ac:dyDescent="0.25">
      <c r="A3288" t="s">
        <v>3286</v>
      </c>
      <c r="B3288" t="s">
        <v>42493</v>
      </c>
    </row>
    <row r="3289" spans="1:2" x14ac:dyDescent="0.25">
      <c r="A3289" t="s">
        <v>3287</v>
      </c>
      <c r="B3289" t="s">
        <v>42493</v>
      </c>
    </row>
    <row r="3290" spans="1:2" x14ac:dyDescent="0.25">
      <c r="A3290" t="s">
        <v>3288</v>
      </c>
      <c r="B3290" t="s">
        <v>42493</v>
      </c>
    </row>
    <row r="3291" spans="1:2" x14ac:dyDescent="0.25">
      <c r="A3291" t="s">
        <v>3289</v>
      </c>
      <c r="B3291" t="s">
        <v>42493</v>
      </c>
    </row>
    <row r="3292" spans="1:2" x14ac:dyDescent="0.25">
      <c r="A3292" t="s">
        <v>3290</v>
      </c>
      <c r="B3292" t="s">
        <v>42493</v>
      </c>
    </row>
    <row r="3293" spans="1:2" x14ac:dyDescent="0.25">
      <c r="A3293" t="s">
        <v>3291</v>
      </c>
      <c r="B3293" t="s">
        <v>42493</v>
      </c>
    </row>
    <row r="3294" spans="1:2" x14ac:dyDescent="0.25">
      <c r="A3294" t="s">
        <v>3292</v>
      </c>
      <c r="B3294" t="s">
        <v>42493</v>
      </c>
    </row>
    <row r="3295" spans="1:2" x14ac:dyDescent="0.25">
      <c r="A3295" t="s">
        <v>3293</v>
      </c>
      <c r="B3295" t="s">
        <v>42493</v>
      </c>
    </row>
    <row r="3296" spans="1:2" x14ac:dyDescent="0.25">
      <c r="A3296" t="s">
        <v>3294</v>
      </c>
      <c r="B3296" t="s">
        <v>42493</v>
      </c>
    </row>
    <row r="3297" spans="1:2" x14ac:dyDescent="0.25">
      <c r="A3297" t="s">
        <v>3295</v>
      </c>
      <c r="B3297" t="s">
        <v>42493</v>
      </c>
    </row>
    <row r="3298" spans="1:2" x14ac:dyDescent="0.25">
      <c r="A3298" t="s">
        <v>3296</v>
      </c>
      <c r="B3298" t="s">
        <v>42493</v>
      </c>
    </row>
    <row r="3299" spans="1:2" x14ac:dyDescent="0.25">
      <c r="A3299" t="s">
        <v>3297</v>
      </c>
      <c r="B3299" t="s">
        <v>42493</v>
      </c>
    </row>
    <row r="3300" spans="1:2" x14ac:dyDescent="0.25">
      <c r="A3300" t="s">
        <v>3298</v>
      </c>
      <c r="B3300" t="s">
        <v>42493</v>
      </c>
    </row>
    <row r="3301" spans="1:2" x14ac:dyDescent="0.25">
      <c r="A3301" t="s">
        <v>3299</v>
      </c>
      <c r="B3301" t="s">
        <v>42493</v>
      </c>
    </row>
    <row r="3302" spans="1:2" x14ac:dyDescent="0.25">
      <c r="A3302" t="s">
        <v>3300</v>
      </c>
      <c r="B3302" t="s">
        <v>42493</v>
      </c>
    </row>
    <row r="3303" spans="1:2" x14ac:dyDescent="0.25">
      <c r="A3303" t="s">
        <v>3301</v>
      </c>
      <c r="B3303" t="s">
        <v>42493</v>
      </c>
    </row>
    <row r="3304" spans="1:2" x14ac:dyDescent="0.25">
      <c r="A3304" t="s">
        <v>3302</v>
      </c>
      <c r="B3304" t="s">
        <v>42493</v>
      </c>
    </row>
    <row r="3305" spans="1:2" x14ac:dyDescent="0.25">
      <c r="A3305" t="s">
        <v>3303</v>
      </c>
      <c r="B3305" t="s">
        <v>42493</v>
      </c>
    </row>
    <row r="3306" spans="1:2" x14ac:dyDescent="0.25">
      <c r="A3306" t="s">
        <v>3304</v>
      </c>
      <c r="B3306" t="s">
        <v>42493</v>
      </c>
    </row>
    <row r="3307" spans="1:2" x14ac:dyDescent="0.25">
      <c r="A3307" t="s">
        <v>3305</v>
      </c>
      <c r="B3307" t="s">
        <v>42493</v>
      </c>
    </row>
    <row r="3308" spans="1:2" x14ac:dyDescent="0.25">
      <c r="A3308" t="s">
        <v>3306</v>
      </c>
      <c r="B3308" t="s">
        <v>42493</v>
      </c>
    </row>
    <row r="3309" spans="1:2" x14ac:dyDescent="0.25">
      <c r="A3309" t="s">
        <v>3307</v>
      </c>
      <c r="B3309" t="s">
        <v>42493</v>
      </c>
    </row>
    <row r="3310" spans="1:2" x14ac:dyDescent="0.25">
      <c r="A3310" t="s">
        <v>3308</v>
      </c>
      <c r="B3310" t="s">
        <v>42493</v>
      </c>
    </row>
    <row r="3311" spans="1:2" x14ac:dyDescent="0.25">
      <c r="A3311" t="s">
        <v>3309</v>
      </c>
      <c r="B3311" t="s">
        <v>42493</v>
      </c>
    </row>
    <row r="3312" spans="1:2" x14ac:dyDescent="0.25">
      <c r="A3312" t="s">
        <v>3310</v>
      </c>
      <c r="B3312" t="s">
        <v>42493</v>
      </c>
    </row>
    <row r="3313" spans="1:2" x14ac:dyDescent="0.25">
      <c r="A3313" t="s">
        <v>3311</v>
      </c>
      <c r="B3313" t="s">
        <v>42493</v>
      </c>
    </row>
    <row r="3314" spans="1:2" x14ac:dyDescent="0.25">
      <c r="A3314" t="s">
        <v>3312</v>
      </c>
      <c r="B3314" t="s">
        <v>42493</v>
      </c>
    </row>
    <row r="3315" spans="1:2" x14ac:dyDescent="0.25">
      <c r="A3315" t="s">
        <v>3313</v>
      </c>
      <c r="B3315" t="s">
        <v>42493</v>
      </c>
    </row>
    <row r="3316" spans="1:2" x14ac:dyDescent="0.25">
      <c r="A3316" t="s">
        <v>3314</v>
      </c>
      <c r="B3316" t="s">
        <v>42493</v>
      </c>
    </row>
    <row r="3317" spans="1:2" x14ac:dyDescent="0.25">
      <c r="A3317" t="s">
        <v>3315</v>
      </c>
      <c r="B3317" t="s">
        <v>42493</v>
      </c>
    </row>
    <row r="3318" spans="1:2" x14ac:dyDescent="0.25">
      <c r="A3318" t="s">
        <v>3316</v>
      </c>
      <c r="B3318" t="s">
        <v>42493</v>
      </c>
    </row>
    <row r="3319" spans="1:2" x14ac:dyDescent="0.25">
      <c r="A3319" t="s">
        <v>3317</v>
      </c>
      <c r="B3319" t="s">
        <v>42493</v>
      </c>
    </row>
    <row r="3320" spans="1:2" x14ac:dyDescent="0.25">
      <c r="A3320" t="s">
        <v>3318</v>
      </c>
      <c r="B3320" t="s">
        <v>42493</v>
      </c>
    </row>
    <row r="3321" spans="1:2" x14ac:dyDescent="0.25">
      <c r="A3321" t="s">
        <v>3319</v>
      </c>
      <c r="B3321" t="s">
        <v>42493</v>
      </c>
    </row>
    <row r="3322" spans="1:2" x14ac:dyDescent="0.25">
      <c r="A3322" t="s">
        <v>3320</v>
      </c>
      <c r="B3322" t="s">
        <v>42493</v>
      </c>
    </row>
    <row r="3323" spans="1:2" x14ac:dyDescent="0.25">
      <c r="A3323" t="s">
        <v>3321</v>
      </c>
      <c r="B3323" t="s">
        <v>42493</v>
      </c>
    </row>
    <row r="3324" spans="1:2" x14ac:dyDescent="0.25">
      <c r="A3324" t="s">
        <v>3322</v>
      </c>
      <c r="B3324" t="s">
        <v>42493</v>
      </c>
    </row>
    <row r="3325" spans="1:2" x14ac:dyDescent="0.25">
      <c r="A3325" t="s">
        <v>3323</v>
      </c>
      <c r="B3325" t="s">
        <v>42493</v>
      </c>
    </row>
    <row r="3326" spans="1:2" x14ac:dyDescent="0.25">
      <c r="A3326" t="s">
        <v>3324</v>
      </c>
      <c r="B3326" t="s">
        <v>42493</v>
      </c>
    </row>
    <row r="3327" spans="1:2" x14ac:dyDescent="0.25">
      <c r="A3327" t="s">
        <v>3325</v>
      </c>
      <c r="B3327" t="s">
        <v>42493</v>
      </c>
    </row>
    <row r="3328" spans="1:2" x14ac:dyDescent="0.25">
      <c r="A3328" t="s">
        <v>3326</v>
      </c>
      <c r="B3328" t="s">
        <v>42493</v>
      </c>
    </row>
    <row r="3329" spans="1:2" x14ac:dyDescent="0.25">
      <c r="A3329" t="s">
        <v>3327</v>
      </c>
      <c r="B3329" t="s">
        <v>42493</v>
      </c>
    </row>
    <row r="3330" spans="1:2" x14ac:dyDescent="0.25">
      <c r="A3330" t="s">
        <v>3328</v>
      </c>
      <c r="B3330" t="s">
        <v>42493</v>
      </c>
    </row>
    <row r="3331" spans="1:2" x14ac:dyDescent="0.25">
      <c r="A3331" t="s">
        <v>3329</v>
      </c>
      <c r="B3331" t="s">
        <v>42493</v>
      </c>
    </row>
    <row r="3332" spans="1:2" x14ac:dyDescent="0.25">
      <c r="A3332" t="s">
        <v>3330</v>
      </c>
      <c r="B3332" t="s">
        <v>42493</v>
      </c>
    </row>
    <row r="3333" spans="1:2" x14ac:dyDescent="0.25">
      <c r="A3333" t="s">
        <v>3331</v>
      </c>
      <c r="B3333" t="s">
        <v>42493</v>
      </c>
    </row>
    <row r="3334" spans="1:2" x14ac:dyDescent="0.25">
      <c r="A3334" t="s">
        <v>3332</v>
      </c>
      <c r="B3334" t="s">
        <v>42493</v>
      </c>
    </row>
    <row r="3335" spans="1:2" x14ac:dyDescent="0.25">
      <c r="A3335" t="s">
        <v>3333</v>
      </c>
      <c r="B3335" t="s">
        <v>42493</v>
      </c>
    </row>
    <row r="3336" spans="1:2" x14ac:dyDescent="0.25">
      <c r="A3336" t="s">
        <v>3334</v>
      </c>
      <c r="B3336" t="s">
        <v>42493</v>
      </c>
    </row>
    <row r="3337" spans="1:2" x14ac:dyDescent="0.25">
      <c r="A3337" t="s">
        <v>3335</v>
      </c>
      <c r="B3337" t="s">
        <v>42493</v>
      </c>
    </row>
    <row r="3338" spans="1:2" x14ac:dyDescent="0.25">
      <c r="A3338" t="s">
        <v>3336</v>
      </c>
      <c r="B3338" t="s">
        <v>42493</v>
      </c>
    </row>
    <row r="3339" spans="1:2" x14ac:dyDescent="0.25">
      <c r="A3339" t="s">
        <v>3337</v>
      </c>
      <c r="B3339" t="s">
        <v>42493</v>
      </c>
    </row>
    <row r="3340" spans="1:2" x14ac:dyDescent="0.25">
      <c r="A3340" t="s">
        <v>3338</v>
      </c>
      <c r="B3340" t="s">
        <v>42493</v>
      </c>
    </row>
    <row r="3341" spans="1:2" x14ac:dyDescent="0.25">
      <c r="A3341" t="s">
        <v>3339</v>
      </c>
      <c r="B3341" t="s">
        <v>42493</v>
      </c>
    </row>
    <row r="3342" spans="1:2" x14ac:dyDescent="0.25">
      <c r="A3342" t="s">
        <v>3340</v>
      </c>
      <c r="B3342" t="s">
        <v>42493</v>
      </c>
    </row>
    <row r="3343" spans="1:2" x14ac:dyDescent="0.25">
      <c r="A3343" t="s">
        <v>3341</v>
      </c>
      <c r="B3343" t="s">
        <v>42493</v>
      </c>
    </row>
    <row r="3344" spans="1:2" x14ac:dyDescent="0.25">
      <c r="A3344" t="s">
        <v>3342</v>
      </c>
      <c r="B3344" t="s">
        <v>42493</v>
      </c>
    </row>
    <row r="3345" spans="1:2" x14ac:dyDescent="0.25">
      <c r="A3345" t="s">
        <v>3343</v>
      </c>
      <c r="B3345" t="s">
        <v>42493</v>
      </c>
    </row>
    <row r="3346" spans="1:2" x14ac:dyDescent="0.25">
      <c r="A3346" t="s">
        <v>3344</v>
      </c>
      <c r="B3346" t="s">
        <v>42493</v>
      </c>
    </row>
    <row r="3347" spans="1:2" x14ac:dyDescent="0.25">
      <c r="A3347" t="s">
        <v>3345</v>
      </c>
      <c r="B3347" t="s">
        <v>42493</v>
      </c>
    </row>
    <row r="3348" spans="1:2" x14ac:dyDescent="0.25">
      <c r="A3348" t="s">
        <v>3346</v>
      </c>
      <c r="B3348" t="s">
        <v>42493</v>
      </c>
    </row>
    <row r="3349" spans="1:2" x14ac:dyDescent="0.25">
      <c r="A3349" t="s">
        <v>3347</v>
      </c>
      <c r="B3349" t="s">
        <v>42493</v>
      </c>
    </row>
    <row r="3350" spans="1:2" x14ac:dyDescent="0.25">
      <c r="A3350" t="s">
        <v>3348</v>
      </c>
      <c r="B3350" t="s">
        <v>42493</v>
      </c>
    </row>
    <row r="3351" spans="1:2" x14ac:dyDescent="0.25">
      <c r="A3351" t="s">
        <v>3349</v>
      </c>
      <c r="B3351" t="s">
        <v>42493</v>
      </c>
    </row>
    <row r="3352" spans="1:2" x14ac:dyDescent="0.25">
      <c r="A3352" t="s">
        <v>3350</v>
      </c>
      <c r="B3352" t="s">
        <v>42493</v>
      </c>
    </row>
    <row r="3353" spans="1:2" x14ac:dyDescent="0.25">
      <c r="A3353" t="s">
        <v>3351</v>
      </c>
      <c r="B3353" t="s">
        <v>42493</v>
      </c>
    </row>
    <row r="3354" spans="1:2" x14ac:dyDescent="0.25">
      <c r="A3354" t="s">
        <v>3352</v>
      </c>
      <c r="B3354" t="s">
        <v>42493</v>
      </c>
    </row>
    <row r="3355" spans="1:2" x14ac:dyDescent="0.25">
      <c r="A3355" t="s">
        <v>3353</v>
      </c>
      <c r="B3355" t="s">
        <v>42493</v>
      </c>
    </row>
    <row r="3356" spans="1:2" x14ac:dyDescent="0.25">
      <c r="A3356" t="s">
        <v>3354</v>
      </c>
      <c r="B3356" t="s">
        <v>42493</v>
      </c>
    </row>
    <row r="3357" spans="1:2" x14ac:dyDescent="0.25">
      <c r="A3357" t="s">
        <v>3355</v>
      </c>
      <c r="B3357" t="s">
        <v>42493</v>
      </c>
    </row>
    <row r="3358" spans="1:2" x14ac:dyDescent="0.25">
      <c r="A3358" t="s">
        <v>3356</v>
      </c>
      <c r="B3358" t="s">
        <v>42493</v>
      </c>
    </row>
    <row r="3359" spans="1:2" x14ac:dyDescent="0.25">
      <c r="A3359" t="s">
        <v>3357</v>
      </c>
      <c r="B3359" t="s">
        <v>42493</v>
      </c>
    </row>
    <row r="3360" spans="1:2" x14ac:dyDescent="0.25">
      <c r="A3360" t="s">
        <v>3358</v>
      </c>
      <c r="B3360" t="s">
        <v>42493</v>
      </c>
    </row>
    <row r="3361" spans="1:2" x14ac:dyDescent="0.25">
      <c r="A3361" t="s">
        <v>3359</v>
      </c>
      <c r="B3361" t="s">
        <v>42493</v>
      </c>
    </row>
    <row r="3362" spans="1:2" x14ac:dyDescent="0.25">
      <c r="A3362" t="s">
        <v>3360</v>
      </c>
      <c r="B3362" t="s">
        <v>42493</v>
      </c>
    </row>
    <row r="3363" spans="1:2" x14ac:dyDescent="0.25">
      <c r="A3363" t="s">
        <v>3361</v>
      </c>
      <c r="B3363" t="s">
        <v>42493</v>
      </c>
    </row>
    <row r="3364" spans="1:2" x14ac:dyDescent="0.25">
      <c r="A3364" t="s">
        <v>3362</v>
      </c>
      <c r="B3364" t="s">
        <v>42493</v>
      </c>
    </row>
    <row r="3365" spans="1:2" x14ac:dyDescent="0.25">
      <c r="A3365" t="s">
        <v>3363</v>
      </c>
      <c r="B3365" t="s">
        <v>42493</v>
      </c>
    </row>
    <row r="3366" spans="1:2" x14ac:dyDescent="0.25">
      <c r="A3366" t="s">
        <v>3364</v>
      </c>
      <c r="B3366" t="s">
        <v>42493</v>
      </c>
    </row>
    <row r="3367" spans="1:2" x14ac:dyDescent="0.25">
      <c r="A3367" t="s">
        <v>3365</v>
      </c>
      <c r="B3367" t="s">
        <v>42493</v>
      </c>
    </row>
    <row r="3368" spans="1:2" x14ac:dyDescent="0.25">
      <c r="A3368" t="s">
        <v>3366</v>
      </c>
      <c r="B3368" t="s">
        <v>42493</v>
      </c>
    </row>
    <row r="3369" spans="1:2" x14ac:dyDescent="0.25">
      <c r="A3369" t="s">
        <v>3367</v>
      </c>
      <c r="B3369" t="s">
        <v>42493</v>
      </c>
    </row>
    <row r="3370" spans="1:2" x14ac:dyDescent="0.25">
      <c r="A3370" t="s">
        <v>3368</v>
      </c>
      <c r="B3370" t="s">
        <v>42493</v>
      </c>
    </row>
    <row r="3371" spans="1:2" x14ac:dyDescent="0.25">
      <c r="A3371" t="s">
        <v>3369</v>
      </c>
      <c r="B3371" t="s">
        <v>42493</v>
      </c>
    </row>
    <row r="3372" spans="1:2" x14ac:dyDescent="0.25">
      <c r="A3372" t="s">
        <v>3370</v>
      </c>
      <c r="B3372" t="s">
        <v>42493</v>
      </c>
    </row>
    <row r="3373" spans="1:2" x14ac:dyDescent="0.25">
      <c r="A3373" t="s">
        <v>3371</v>
      </c>
      <c r="B3373" t="s">
        <v>42493</v>
      </c>
    </row>
    <row r="3374" spans="1:2" x14ac:dyDescent="0.25">
      <c r="A3374" t="s">
        <v>3372</v>
      </c>
      <c r="B3374" t="s">
        <v>42493</v>
      </c>
    </row>
    <row r="3375" spans="1:2" x14ac:dyDescent="0.25">
      <c r="A3375" t="s">
        <v>3373</v>
      </c>
      <c r="B3375" t="s">
        <v>42493</v>
      </c>
    </row>
    <row r="3376" spans="1:2" x14ac:dyDescent="0.25">
      <c r="A3376" t="s">
        <v>3374</v>
      </c>
      <c r="B3376" t="s">
        <v>42493</v>
      </c>
    </row>
    <row r="3377" spans="1:2" x14ac:dyDescent="0.25">
      <c r="A3377" t="s">
        <v>3375</v>
      </c>
      <c r="B3377" t="s">
        <v>42493</v>
      </c>
    </row>
    <row r="3378" spans="1:2" x14ac:dyDescent="0.25">
      <c r="A3378" t="s">
        <v>3376</v>
      </c>
      <c r="B3378" t="s">
        <v>42493</v>
      </c>
    </row>
    <row r="3379" spans="1:2" x14ac:dyDescent="0.25">
      <c r="A3379" t="s">
        <v>3377</v>
      </c>
      <c r="B3379" t="s">
        <v>42493</v>
      </c>
    </row>
    <row r="3380" spans="1:2" x14ac:dyDescent="0.25">
      <c r="A3380" t="s">
        <v>3378</v>
      </c>
      <c r="B3380" t="s">
        <v>42493</v>
      </c>
    </row>
    <row r="3381" spans="1:2" x14ac:dyDescent="0.25">
      <c r="A3381" t="s">
        <v>3379</v>
      </c>
      <c r="B3381" t="s">
        <v>42493</v>
      </c>
    </row>
    <row r="3382" spans="1:2" x14ac:dyDescent="0.25">
      <c r="A3382" t="s">
        <v>3380</v>
      </c>
      <c r="B3382" t="s">
        <v>42493</v>
      </c>
    </row>
    <row r="3383" spans="1:2" x14ac:dyDescent="0.25">
      <c r="A3383" t="s">
        <v>3381</v>
      </c>
      <c r="B3383" t="s">
        <v>42493</v>
      </c>
    </row>
    <row r="3384" spans="1:2" x14ac:dyDescent="0.25">
      <c r="A3384" t="s">
        <v>3382</v>
      </c>
      <c r="B3384" t="s">
        <v>42493</v>
      </c>
    </row>
    <row r="3385" spans="1:2" x14ac:dyDescent="0.25">
      <c r="A3385" t="s">
        <v>3383</v>
      </c>
      <c r="B3385" t="s">
        <v>42493</v>
      </c>
    </row>
    <row r="3386" spans="1:2" x14ac:dyDescent="0.25">
      <c r="A3386" t="s">
        <v>3384</v>
      </c>
      <c r="B3386" t="s">
        <v>42493</v>
      </c>
    </row>
    <row r="3387" spans="1:2" x14ac:dyDescent="0.25">
      <c r="A3387" t="s">
        <v>3385</v>
      </c>
      <c r="B3387" t="s">
        <v>42493</v>
      </c>
    </row>
    <row r="3388" spans="1:2" x14ac:dyDescent="0.25">
      <c r="A3388" t="s">
        <v>3386</v>
      </c>
      <c r="B3388" t="s">
        <v>42493</v>
      </c>
    </row>
    <row r="3389" spans="1:2" x14ac:dyDescent="0.25">
      <c r="A3389" t="s">
        <v>3387</v>
      </c>
      <c r="B3389" t="s">
        <v>42493</v>
      </c>
    </row>
    <row r="3390" spans="1:2" x14ac:dyDescent="0.25">
      <c r="A3390" t="s">
        <v>3388</v>
      </c>
      <c r="B3390" t="s">
        <v>42493</v>
      </c>
    </row>
    <row r="3391" spans="1:2" x14ac:dyDescent="0.25">
      <c r="A3391" t="s">
        <v>3389</v>
      </c>
      <c r="B3391" t="s">
        <v>42493</v>
      </c>
    </row>
    <row r="3392" spans="1:2" x14ac:dyDescent="0.25">
      <c r="A3392" t="s">
        <v>3390</v>
      </c>
      <c r="B3392" t="s">
        <v>42493</v>
      </c>
    </row>
    <row r="3393" spans="1:2" x14ac:dyDescent="0.25">
      <c r="A3393" t="s">
        <v>3391</v>
      </c>
      <c r="B3393" t="s">
        <v>42493</v>
      </c>
    </row>
    <row r="3394" spans="1:2" x14ac:dyDescent="0.25">
      <c r="A3394" t="s">
        <v>3392</v>
      </c>
      <c r="B3394" t="s">
        <v>42493</v>
      </c>
    </row>
    <row r="3395" spans="1:2" x14ac:dyDescent="0.25">
      <c r="A3395" t="s">
        <v>3393</v>
      </c>
      <c r="B3395" t="s">
        <v>42493</v>
      </c>
    </row>
    <row r="3396" spans="1:2" x14ac:dyDescent="0.25">
      <c r="A3396" t="s">
        <v>3394</v>
      </c>
      <c r="B3396" t="s">
        <v>42493</v>
      </c>
    </row>
    <row r="3397" spans="1:2" x14ac:dyDescent="0.25">
      <c r="A3397" t="s">
        <v>3395</v>
      </c>
      <c r="B3397" t="s">
        <v>42493</v>
      </c>
    </row>
    <row r="3398" spans="1:2" x14ac:dyDescent="0.25">
      <c r="A3398" t="s">
        <v>3396</v>
      </c>
      <c r="B3398" t="s">
        <v>42493</v>
      </c>
    </row>
    <row r="3399" spans="1:2" x14ac:dyDescent="0.25">
      <c r="A3399" t="s">
        <v>3397</v>
      </c>
      <c r="B3399" t="s">
        <v>42493</v>
      </c>
    </row>
    <row r="3400" spans="1:2" x14ac:dyDescent="0.25">
      <c r="A3400" t="s">
        <v>3398</v>
      </c>
      <c r="B3400" t="s">
        <v>42493</v>
      </c>
    </row>
    <row r="3401" spans="1:2" x14ac:dyDescent="0.25">
      <c r="A3401" t="s">
        <v>3399</v>
      </c>
      <c r="B3401" t="s">
        <v>42493</v>
      </c>
    </row>
    <row r="3402" spans="1:2" x14ac:dyDescent="0.25">
      <c r="A3402" t="s">
        <v>3400</v>
      </c>
      <c r="B3402" t="s">
        <v>42493</v>
      </c>
    </row>
    <row r="3403" spans="1:2" x14ac:dyDescent="0.25">
      <c r="A3403" t="s">
        <v>3401</v>
      </c>
      <c r="B3403" t="s">
        <v>42493</v>
      </c>
    </row>
    <row r="3404" spans="1:2" x14ac:dyDescent="0.25">
      <c r="A3404" t="s">
        <v>3402</v>
      </c>
      <c r="B3404" t="s">
        <v>42493</v>
      </c>
    </row>
    <row r="3405" spans="1:2" x14ac:dyDescent="0.25">
      <c r="A3405" t="s">
        <v>3403</v>
      </c>
      <c r="B3405" t="s">
        <v>42493</v>
      </c>
    </row>
    <row r="3406" spans="1:2" x14ac:dyDescent="0.25">
      <c r="A3406" t="s">
        <v>3404</v>
      </c>
      <c r="B3406" t="s">
        <v>42493</v>
      </c>
    </row>
    <row r="3407" spans="1:2" x14ac:dyDescent="0.25">
      <c r="A3407" t="s">
        <v>3405</v>
      </c>
      <c r="B3407" t="s">
        <v>42493</v>
      </c>
    </row>
    <row r="3408" spans="1:2" x14ac:dyDescent="0.25">
      <c r="A3408" t="s">
        <v>3406</v>
      </c>
      <c r="B3408" t="s">
        <v>42493</v>
      </c>
    </row>
    <row r="3409" spans="1:2" x14ac:dyDescent="0.25">
      <c r="A3409" t="s">
        <v>3407</v>
      </c>
      <c r="B3409" t="s">
        <v>42493</v>
      </c>
    </row>
    <row r="3410" spans="1:2" x14ac:dyDescent="0.25">
      <c r="A3410" t="s">
        <v>3408</v>
      </c>
      <c r="B3410" t="s">
        <v>42493</v>
      </c>
    </row>
    <row r="3411" spans="1:2" x14ac:dyDescent="0.25">
      <c r="A3411" t="s">
        <v>3409</v>
      </c>
      <c r="B3411" t="s">
        <v>42493</v>
      </c>
    </row>
    <row r="3412" spans="1:2" x14ac:dyDescent="0.25">
      <c r="A3412" t="s">
        <v>3410</v>
      </c>
      <c r="B3412" t="s">
        <v>42493</v>
      </c>
    </row>
    <row r="3413" spans="1:2" x14ac:dyDescent="0.25">
      <c r="A3413" t="s">
        <v>3411</v>
      </c>
      <c r="B3413" t="s">
        <v>42493</v>
      </c>
    </row>
    <row r="3414" spans="1:2" x14ac:dyDescent="0.25">
      <c r="A3414" t="s">
        <v>3412</v>
      </c>
      <c r="B3414" t="s">
        <v>42493</v>
      </c>
    </row>
    <row r="3415" spans="1:2" x14ac:dyDescent="0.25">
      <c r="A3415" t="s">
        <v>3413</v>
      </c>
      <c r="B3415" t="s">
        <v>42493</v>
      </c>
    </row>
    <row r="3416" spans="1:2" x14ac:dyDescent="0.25">
      <c r="A3416" t="s">
        <v>3414</v>
      </c>
      <c r="B3416" t="s">
        <v>42493</v>
      </c>
    </row>
    <row r="3417" spans="1:2" x14ac:dyDescent="0.25">
      <c r="A3417" t="s">
        <v>3415</v>
      </c>
      <c r="B3417" t="s">
        <v>42493</v>
      </c>
    </row>
    <row r="3418" spans="1:2" x14ac:dyDescent="0.25">
      <c r="A3418" t="s">
        <v>3416</v>
      </c>
      <c r="B3418" t="s">
        <v>42493</v>
      </c>
    </row>
    <row r="3419" spans="1:2" x14ac:dyDescent="0.25">
      <c r="A3419" t="s">
        <v>3417</v>
      </c>
      <c r="B3419" t="s">
        <v>42493</v>
      </c>
    </row>
    <row r="3420" spans="1:2" x14ac:dyDescent="0.25">
      <c r="A3420" t="s">
        <v>3418</v>
      </c>
      <c r="B3420" t="s">
        <v>42493</v>
      </c>
    </row>
    <row r="3421" spans="1:2" x14ac:dyDescent="0.25">
      <c r="A3421" t="s">
        <v>3419</v>
      </c>
      <c r="B3421" t="s">
        <v>42493</v>
      </c>
    </row>
    <row r="3422" spans="1:2" x14ac:dyDescent="0.25">
      <c r="A3422" t="s">
        <v>3420</v>
      </c>
      <c r="B3422" t="s">
        <v>42493</v>
      </c>
    </row>
    <row r="3423" spans="1:2" x14ac:dyDescent="0.25">
      <c r="A3423" t="s">
        <v>3421</v>
      </c>
      <c r="B3423" t="s">
        <v>42493</v>
      </c>
    </row>
    <row r="3424" spans="1:2" x14ac:dyDescent="0.25">
      <c r="A3424" t="s">
        <v>3422</v>
      </c>
      <c r="B3424" t="s">
        <v>42493</v>
      </c>
    </row>
    <row r="3425" spans="1:2" x14ac:dyDescent="0.25">
      <c r="A3425" t="s">
        <v>3423</v>
      </c>
      <c r="B3425" t="s">
        <v>42493</v>
      </c>
    </row>
    <row r="3426" spans="1:2" x14ac:dyDescent="0.25">
      <c r="A3426" t="s">
        <v>3424</v>
      </c>
      <c r="B3426" t="s">
        <v>42493</v>
      </c>
    </row>
    <row r="3427" spans="1:2" x14ac:dyDescent="0.25">
      <c r="A3427" t="s">
        <v>3425</v>
      </c>
      <c r="B3427" t="s">
        <v>42493</v>
      </c>
    </row>
    <row r="3428" spans="1:2" x14ac:dyDescent="0.25">
      <c r="A3428" t="s">
        <v>3426</v>
      </c>
      <c r="B3428" t="s">
        <v>42493</v>
      </c>
    </row>
    <row r="3429" spans="1:2" x14ac:dyDescent="0.25">
      <c r="A3429" t="s">
        <v>3427</v>
      </c>
      <c r="B3429" t="s">
        <v>42493</v>
      </c>
    </row>
    <row r="3430" spans="1:2" x14ac:dyDescent="0.25">
      <c r="A3430" t="s">
        <v>3428</v>
      </c>
      <c r="B3430" t="s">
        <v>42493</v>
      </c>
    </row>
    <row r="3431" spans="1:2" x14ac:dyDescent="0.25">
      <c r="A3431" t="s">
        <v>3429</v>
      </c>
      <c r="B3431" t="s">
        <v>42493</v>
      </c>
    </row>
    <row r="3432" spans="1:2" x14ac:dyDescent="0.25">
      <c r="A3432" t="s">
        <v>3430</v>
      </c>
      <c r="B3432" t="s">
        <v>42493</v>
      </c>
    </row>
    <row r="3433" spans="1:2" x14ac:dyDescent="0.25">
      <c r="A3433" t="s">
        <v>3431</v>
      </c>
      <c r="B3433" t="s">
        <v>42493</v>
      </c>
    </row>
    <row r="3434" spans="1:2" x14ac:dyDescent="0.25">
      <c r="A3434" t="s">
        <v>3432</v>
      </c>
      <c r="B3434" t="s">
        <v>42493</v>
      </c>
    </row>
    <row r="3435" spans="1:2" x14ac:dyDescent="0.25">
      <c r="A3435" t="s">
        <v>3433</v>
      </c>
      <c r="B3435" t="s">
        <v>42493</v>
      </c>
    </row>
    <row r="3436" spans="1:2" x14ac:dyDescent="0.25">
      <c r="A3436" t="s">
        <v>3434</v>
      </c>
      <c r="B3436" t="s">
        <v>42493</v>
      </c>
    </row>
    <row r="3437" spans="1:2" x14ac:dyDescent="0.25">
      <c r="A3437" t="s">
        <v>3435</v>
      </c>
      <c r="B3437" t="s">
        <v>42493</v>
      </c>
    </row>
    <row r="3438" spans="1:2" x14ac:dyDescent="0.25">
      <c r="A3438" t="s">
        <v>3436</v>
      </c>
      <c r="B3438" t="s">
        <v>42493</v>
      </c>
    </row>
    <row r="3439" spans="1:2" x14ac:dyDescent="0.25">
      <c r="A3439" t="s">
        <v>3437</v>
      </c>
      <c r="B3439" t="s">
        <v>42493</v>
      </c>
    </row>
    <row r="3440" spans="1:2" x14ac:dyDescent="0.25">
      <c r="A3440" t="s">
        <v>3438</v>
      </c>
      <c r="B3440" t="s">
        <v>42493</v>
      </c>
    </row>
    <row r="3441" spans="1:2" x14ac:dyDescent="0.25">
      <c r="A3441" t="s">
        <v>3439</v>
      </c>
      <c r="B3441" t="s">
        <v>42493</v>
      </c>
    </row>
    <row r="3442" spans="1:2" x14ac:dyDescent="0.25">
      <c r="A3442" t="s">
        <v>3440</v>
      </c>
      <c r="B3442" t="s">
        <v>42493</v>
      </c>
    </row>
    <row r="3443" spans="1:2" x14ac:dyDescent="0.25">
      <c r="A3443" t="s">
        <v>3441</v>
      </c>
      <c r="B3443" t="s">
        <v>42493</v>
      </c>
    </row>
    <row r="3444" spans="1:2" x14ac:dyDescent="0.25">
      <c r="A3444" t="s">
        <v>3442</v>
      </c>
      <c r="B3444" t="s">
        <v>42493</v>
      </c>
    </row>
    <row r="3445" spans="1:2" x14ac:dyDescent="0.25">
      <c r="A3445" t="s">
        <v>3443</v>
      </c>
      <c r="B3445" t="s">
        <v>42493</v>
      </c>
    </row>
    <row r="3446" spans="1:2" x14ac:dyDescent="0.25">
      <c r="A3446" t="s">
        <v>3444</v>
      </c>
      <c r="B3446" t="s">
        <v>42493</v>
      </c>
    </row>
    <row r="3447" spans="1:2" x14ac:dyDescent="0.25">
      <c r="A3447" t="s">
        <v>3445</v>
      </c>
      <c r="B3447" t="s">
        <v>42493</v>
      </c>
    </row>
    <row r="3448" spans="1:2" x14ac:dyDescent="0.25">
      <c r="A3448" t="s">
        <v>3446</v>
      </c>
      <c r="B3448" t="s">
        <v>42493</v>
      </c>
    </row>
    <row r="3449" spans="1:2" x14ac:dyDescent="0.25">
      <c r="A3449" t="s">
        <v>3447</v>
      </c>
      <c r="B3449" t="s">
        <v>42493</v>
      </c>
    </row>
    <row r="3450" spans="1:2" x14ac:dyDescent="0.25">
      <c r="A3450" t="s">
        <v>3448</v>
      </c>
      <c r="B3450" t="s">
        <v>42493</v>
      </c>
    </row>
    <row r="3451" spans="1:2" x14ac:dyDescent="0.25">
      <c r="A3451" t="s">
        <v>3449</v>
      </c>
      <c r="B3451" t="s">
        <v>42493</v>
      </c>
    </row>
    <row r="3452" spans="1:2" x14ac:dyDescent="0.25">
      <c r="A3452" t="s">
        <v>3450</v>
      </c>
      <c r="B3452" t="s">
        <v>42493</v>
      </c>
    </row>
    <row r="3453" spans="1:2" x14ac:dyDescent="0.25">
      <c r="A3453" t="s">
        <v>3451</v>
      </c>
      <c r="B3453" t="s">
        <v>42493</v>
      </c>
    </row>
    <row r="3454" spans="1:2" x14ac:dyDescent="0.25">
      <c r="A3454" t="s">
        <v>3452</v>
      </c>
      <c r="B3454" t="s">
        <v>42493</v>
      </c>
    </row>
    <row r="3455" spans="1:2" x14ac:dyDescent="0.25">
      <c r="A3455" t="s">
        <v>3453</v>
      </c>
      <c r="B3455" t="s">
        <v>42493</v>
      </c>
    </row>
    <row r="3456" spans="1:2" x14ac:dyDescent="0.25">
      <c r="A3456" t="s">
        <v>3454</v>
      </c>
      <c r="B3456" t="s">
        <v>42493</v>
      </c>
    </row>
    <row r="3457" spans="1:2" x14ac:dyDescent="0.25">
      <c r="A3457" t="s">
        <v>3455</v>
      </c>
      <c r="B3457" t="s">
        <v>42493</v>
      </c>
    </row>
    <row r="3458" spans="1:2" x14ac:dyDescent="0.25">
      <c r="A3458" t="s">
        <v>3456</v>
      </c>
      <c r="B3458" t="s">
        <v>42493</v>
      </c>
    </row>
    <row r="3459" spans="1:2" x14ac:dyDescent="0.25">
      <c r="A3459" t="s">
        <v>3457</v>
      </c>
      <c r="B3459" t="s">
        <v>42493</v>
      </c>
    </row>
    <row r="3460" spans="1:2" x14ac:dyDescent="0.25">
      <c r="A3460" t="s">
        <v>3458</v>
      </c>
      <c r="B3460" t="s">
        <v>42493</v>
      </c>
    </row>
    <row r="3461" spans="1:2" x14ac:dyDescent="0.25">
      <c r="A3461" t="s">
        <v>3459</v>
      </c>
      <c r="B3461" t="s">
        <v>42493</v>
      </c>
    </row>
    <row r="3462" spans="1:2" x14ac:dyDescent="0.25">
      <c r="A3462" t="s">
        <v>3460</v>
      </c>
      <c r="B3462" t="s">
        <v>42493</v>
      </c>
    </row>
    <row r="3463" spans="1:2" x14ac:dyDescent="0.25">
      <c r="A3463" t="s">
        <v>3461</v>
      </c>
      <c r="B3463" t="s">
        <v>42493</v>
      </c>
    </row>
    <row r="3464" spans="1:2" x14ac:dyDescent="0.25">
      <c r="A3464" t="s">
        <v>3462</v>
      </c>
      <c r="B3464" t="s">
        <v>42493</v>
      </c>
    </row>
    <row r="3465" spans="1:2" x14ac:dyDescent="0.25">
      <c r="A3465" t="s">
        <v>3463</v>
      </c>
      <c r="B3465" t="s">
        <v>42493</v>
      </c>
    </row>
    <row r="3466" spans="1:2" x14ac:dyDescent="0.25">
      <c r="A3466" t="s">
        <v>3464</v>
      </c>
      <c r="B3466" t="s">
        <v>42493</v>
      </c>
    </row>
    <row r="3467" spans="1:2" x14ac:dyDescent="0.25">
      <c r="A3467" t="s">
        <v>3465</v>
      </c>
      <c r="B3467" t="s">
        <v>42493</v>
      </c>
    </row>
    <row r="3468" spans="1:2" x14ac:dyDescent="0.25">
      <c r="A3468" t="s">
        <v>3466</v>
      </c>
      <c r="B3468" t="s">
        <v>42493</v>
      </c>
    </row>
    <row r="3469" spans="1:2" x14ac:dyDescent="0.25">
      <c r="A3469" t="s">
        <v>3467</v>
      </c>
      <c r="B3469" t="s">
        <v>42493</v>
      </c>
    </row>
    <row r="3470" spans="1:2" x14ac:dyDescent="0.25">
      <c r="A3470" t="s">
        <v>3468</v>
      </c>
      <c r="B3470" t="s">
        <v>42493</v>
      </c>
    </row>
    <row r="3471" spans="1:2" x14ac:dyDescent="0.25">
      <c r="A3471" t="s">
        <v>3469</v>
      </c>
      <c r="B3471" t="s">
        <v>42493</v>
      </c>
    </row>
    <row r="3472" spans="1:2" x14ac:dyDescent="0.25">
      <c r="A3472" t="s">
        <v>3470</v>
      </c>
      <c r="B3472" t="s">
        <v>42493</v>
      </c>
    </row>
    <row r="3473" spans="1:2" x14ac:dyDescent="0.25">
      <c r="A3473" t="s">
        <v>3471</v>
      </c>
      <c r="B3473" t="s">
        <v>42493</v>
      </c>
    </row>
    <row r="3474" spans="1:2" x14ac:dyDescent="0.25">
      <c r="A3474" t="s">
        <v>3472</v>
      </c>
      <c r="B3474" t="s">
        <v>42493</v>
      </c>
    </row>
    <row r="3475" spans="1:2" x14ac:dyDescent="0.25">
      <c r="A3475" t="s">
        <v>3473</v>
      </c>
      <c r="B3475" t="s">
        <v>42493</v>
      </c>
    </row>
    <row r="3476" spans="1:2" x14ac:dyDescent="0.25">
      <c r="A3476" t="s">
        <v>3474</v>
      </c>
      <c r="B3476" t="s">
        <v>42493</v>
      </c>
    </row>
    <row r="3477" spans="1:2" x14ac:dyDescent="0.25">
      <c r="A3477" t="s">
        <v>3475</v>
      </c>
      <c r="B3477" t="s">
        <v>42493</v>
      </c>
    </row>
    <row r="3478" spans="1:2" x14ac:dyDescent="0.25">
      <c r="A3478" t="s">
        <v>3476</v>
      </c>
      <c r="B3478" t="s">
        <v>42493</v>
      </c>
    </row>
    <row r="3479" spans="1:2" x14ac:dyDescent="0.25">
      <c r="A3479" t="s">
        <v>3477</v>
      </c>
      <c r="B3479" t="s">
        <v>42493</v>
      </c>
    </row>
    <row r="3480" spans="1:2" x14ac:dyDescent="0.25">
      <c r="A3480" t="s">
        <v>3478</v>
      </c>
      <c r="B3480" t="s">
        <v>42493</v>
      </c>
    </row>
    <row r="3481" spans="1:2" x14ac:dyDescent="0.25">
      <c r="A3481" t="s">
        <v>3479</v>
      </c>
      <c r="B3481" t="s">
        <v>42493</v>
      </c>
    </row>
    <row r="3482" spans="1:2" x14ac:dyDescent="0.25">
      <c r="A3482" t="s">
        <v>3480</v>
      </c>
      <c r="B3482" t="s">
        <v>42493</v>
      </c>
    </row>
    <row r="3483" spans="1:2" x14ac:dyDescent="0.25">
      <c r="A3483" t="s">
        <v>3481</v>
      </c>
      <c r="B3483" t="s">
        <v>42493</v>
      </c>
    </row>
    <row r="3484" spans="1:2" x14ac:dyDescent="0.25">
      <c r="A3484" t="s">
        <v>3482</v>
      </c>
      <c r="B3484" t="s">
        <v>42493</v>
      </c>
    </row>
    <row r="3485" spans="1:2" x14ac:dyDescent="0.25">
      <c r="A3485" t="s">
        <v>3483</v>
      </c>
      <c r="B3485" t="s">
        <v>42493</v>
      </c>
    </row>
    <row r="3486" spans="1:2" x14ac:dyDescent="0.25">
      <c r="A3486" t="s">
        <v>3484</v>
      </c>
      <c r="B3486" t="s">
        <v>42493</v>
      </c>
    </row>
    <row r="3487" spans="1:2" x14ac:dyDescent="0.25">
      <c r="A3487" t="s">
        <v>3485</v>
      </c>
      <c r="B3487" t="s">
        <v>42493</v>
      </c>
    </row>
    <row r="3488" spans="1:2" x14ac:dyDescent="0.25">
      <c r="A3488" t="s">
        <v>3486</v>
      </c>
      <c r="B3488" t="s">
        <v>42493</v>
      </c>
    </row>
    <row r="3489" spans="1:2" x14ac:dyDescent="0.25">
      <c r="A3489" t="s">
        <v>3487</v>
      </c>
      <c r="B3489" t="s">
        <v>42493</v>
      </c>
    </row>
    <row r="3490" spans="1:2" x14ac:dyDescent="0.25">
      <c r="A3490" t="s">
        <v>3488</v>
      </c>
      <c r="B3490" t="s">
        <v>42493</v>
      </c>
    </row>
    <row r="3491" spans="1:2" x14ac:dyDescent="0.25">
      <c r="A3491" t="s">
        <v>3489</v>
      </c>
      <c r="B3491" t="s">
        <v>42493</v>
      </c>
    </row>
    <row r="3492" spans="1:2" x14ac:dyDescent="0.25">
      <c r="A3492" t="s">
        <v>3490</v>
      </c>
      <c r="B3492" t="s">
        <v>42493</v>
      </c>
    </row>
    <row r="3493" spans="1:2" x14ac:dyDescent="0.25">
      <c r="A3493" t="s">
        <v>3491</v>
      </c>
      <c r="B3493" t="s">
        <v>42493</v>
      </c>
    </row>
    <row r="3494" spans="1:2" x14ac:dyDescent="0.25">
      <c r="A3494" t="s">
        <v>3492</v>
      </c>
      <c r="B3494" t="s">
        <v>42493</v>
      </c>
    </row>
    <row r="3495" spans="1:2" x14ac:dyDescent="0.25">
      <c r="A3495" t="s">
        <v>3493</v>
      </c>
      <c r="B3495" t="s">
        <v>42493</v>
      </c>
    </row>
    <row r="3496" spans="1:2" x14ac:dyDescent="0.25">
      <c r="A3496" t="s">
        <v>3494</v>
      </c>
      <c r="B3496" t="s">
        <v>42493</v>
      </c>
    </row>
    <row r="3497" spans="1:2" x14ac:dyDescent="0.25">
      <c r="A3497" t="s">
        <v>3495</v>
      </c>
      <c r="B3497" t="s">
        <v>42493</v>
      </c>
    </row>
    <row r="3498" spans="1:2" x14ac:dyDescent="0.25">
      <c r="A3498" t="s">
        <v>3496</v>
      </c>
      <c r="B3498" t="s">
        <v>42493</v>
      </c>
    </row>
    <row r="3499" spans="1:2" x14ac:dyDescent="0.25">
      <c r="A3499" t="s">
        <v>3497</v>
      </c>
      <c r="B3499" t="s">
        <v>42493</v>
      </c>
    </row>
    <row r="3500" spans="1:2" x14ac:dyDescent="0.25">
      <c r="A3500" t="s">
        <v>3498</v>
      </c>
      <c r="B3500" t="s">
        <v>42493</v>
      </c>
    </row>
    <row r="3501" spans="1:2" x14ac:dyDescent="0.25">
      <c r="A3501" t="s">
        <v>3499</v>
      </c>
      <c r="B3501" t="s">
        <v>42493</v>
      </c>
    </row>
    <row r="3502" spans="1:2" x14ac:dyDescent="0.25">
      <c r="A3502" t="s">
        <v>3500</v>
      </c>
      <c r="B3502" t="s">
        <v>42493</v>
      </c>
    </row>
    <row r="3503" spans="1:2" x14ac:dyDescent="0.25">
      <c r="A3503" t="s">
        <v>3501</v>
      </c>
      <c r="B3503" t="s">
        <v>42493</v>
      </c>
    </row>
    <row r="3504" spans="1:2" x14ac:dyDescent="0.25">
      <c r="A3504" t="s">
        <v>3502</v>
      </c>
      <c r="B3504" t="s">
        <v>42493</v>
      </c>
    </row>
    <row r="3505" spans="1:2" x14ac:dyDescent="0.25">
      <c r="A3505" t="s">
        <v>3503</v>
      </c>
      <c r="B3505" t="s">
        <v>42493</v>
      </c>
    </row>
    <row r="3506" spans="1:2" x14ac:dyDescent="0.25">
      <c r="A3506" t="s">
        <v>3504</v>
      </c>
      <c r="B3506" t="s">
        <v>42493</v>
      </c>
    </row>
    <row r="3507" spans="1:2" x14ac:dyDescent="0.25">
      <c r="A3507" t="s">
        <v>3505</v>
      </c>
      <c r="B3507" t="s">
        <v>42493</v>
      </c>
    </row>
    <row r="3508" spans="1:2" x14ac:dyDescent="0.25">
      <c r="A3508" t="s">
        <v>3506</v>
      </c>
      <c r="B3508" t="s">
        <v>42493</v>
      </c>
    </row>
    <row r="3509" spans="1:2" x14ac:dyDescent="0.25">
      <c r="A3509" t="s">
        <v>3507</v>
      </c>
      <c r="B3509" t="s">
        <v>42493</v>
      </c>
    </row>
    <row r="3510" spans="1:2" x14ac:dyDescent="0.25">
      <c r="A3510" t="s">
        <v>3508</v>
      </c>
      <c r="B3510" t="s">
        <v>42493</v>
      </c>
    </row>
    <row r="3511" spans="1:2" x14ac:dyDescent="0.25">
      <c r="A3511" t="s">
        <v>3509</v>
      </c>
      <c r="B3511" t="s">
        <v>42493</v>
      </c>
    </row>
    <row r="3512" spans="1:2" x14ac:dyDescent="0.25">
      <c r="A3512" t="s">
        <v>3510</v>
      </c>
      <c r="B3512" t="s">
        <v>42493</v>
      </c>
    </row>
    <row r="3513" spans="1:2" x14ac:dyDescent="0.25">
      <c r="A3513" t="s">
        <v>3511</v>
      </c>
      <c r="B3513" t="s">
        <v>42493</v>
      </c>
    </row>
    <row r="3514" spans="1:2" x14ac:dyDescent="0.25">
      <c r="A3514" t="s">
        <v>3512</v>
      </c>
      <c r="B3514" t="s">
        <v>42493</v>
      </c>
    </row>
    <row r="3515" spans="1:2" x14ac:dyDescent="0.25">
      <c r="A3515" t="s">
        <v>3513</v>
      </c>
      <c r="B3515" t="s">
        <v>42493</v>
      </c>
    </row>
    <row r="3516" spans="1:2" x14ac:dyDescent="0.25">
      <c r="A3516" t="s">
        <v>3514</v>
      </c>
      <c r="B3516" t="s">
        <v>42493</v>
      </c>
    </row>
    <row r="3517" spans="1:2" x14ac:dyDescent="0.25">
      <c r="A3517" t="s">
        <v>3515</v>
      </c>
      <c r="B3517" t="s">
        <v>42493</v>
      </c>
    </row>
    <row r="3518" spans="1:2" x14ac:dyDescent="0.25">
      <c r="A3518" t="s">
        <v>3516</v>
      </c>
      <c r="B3518" t="s">
        <v>42493</v>
      </c>
    </row>
    <row r="3519" spans="1:2" x14ac:dyDescent="0.25">
      <c r="A3519" t="s">
        <v>3517</v>
      </c>
      <c r="B3519" t="s">
        <v>42493</v>
      </c>
    </row>
    <row r="3520" spans="1:2" x14ac:dyDescent="0.25">
      <c r="A3520" t="s">
        <v>3518</v>
      </c>
      <c r="B3520" t="s">
        <v>42493</v>
      </c>
    </row>
    <row r="3521" spans="1:2" x14ac:dyDescent="0.25">
      <c r="A3521" t="s">
        <v>3519</v>
      </c>
      <c r="B3521" t="s">
        <v>42493</v>
      </c>
    </row>
    <row r="3522" spans="1:2" x14ac:dyDescent="0.25">
      <c r="A3522" t="s">
        <v>3520</v>
      </c>
      <c r="B3522" t="s">
        <v>42493</v>
      </c>
    </row>
    <row r="3523" spans="1:2" x14ac:dyDescent="0.25">
      <c r="A3523" t="s">
        <v>3521</v>
      </c>
      <c r="B3523" t="s">
        <v>42493</v>
      </c>
    </row>
    <row r="3524" spans="1:2" x14ac:dyDescent="0.25">
      <c r="A3524" t="s">
        <v>3522</v>
      </c>
      <c r="B3524" t="s">
        <v>42493</v>
      </c>
    </row>
    <row r="3525" spans="1:2" x14ac:dyDescent="0.25">
      <c r="A3525" t="s">
        <v>3523</v>
      </c>
      <c r="B3525" t="s">
        <v>42493</v>
      </c>
    </row>
    <row r="3526" spans="1:2" x14ac:dyDescent="0.25">
      <c r="A3526" t="s">
        <v>3524</v>
      </c>
      <c r="B3526" t="s">
        <v>42493</v>
      </c>
    </row>
    <row r="3527" spans="1:2" x14ac:dyDescent="0.25">
      <c r="A3527" t="s">
        <v>3525</v>
      </c>
      <c r="B3527" t="s">
        <v>42493</v>
      </c>
    </row>
    <row r="3528" spans="1:2" x14ac:dyDescent="0.25">
      <c r="A3528" t="s">
        <v>3526</v>
      </c>
      <c r="B3528" t="s">
        <v>42493</v>
      </c>
    </row>
    <row r="3529" spans="1:2" x14ac:dyDescent="0.25">
      <c r="A3529" t="s">
        <v>3527</v>
      </c>
      <c r="B3529" t="s">
        <v>42493</v>
      </c>
    </row>
    <row r="3530" spans="1:2" x14ac:dyDescent="0.25">
      <c r="A3530" t="s">
        <v>3528</v>
      </c>
      <c r="B3530" t="s">
        <v>42493</v>
      </c>
    </row>
    <row r="3531" spans="1:2" x14ac:dyDescent="0.25">
      <c r="A3531" t="s">
        <v>3529</v>
      </c>
      <c r="B3531" t="s">
        <v>42493</v>
      </c>
    </row>
    <row r="3532" spans="1:2" x14ac:dyDescent="0.25">
      <c r="A3532" t="s">
        <v>3530</v>
      </c>
      <c r="B3532" t="s">
        <v>42493</v>
      </c>
    </row>
    <row r="3533" spans="1:2" x14ac:dyDescent="0.25">
      <c r="A3533" t="s">
        <v>3531</v>
      </c>
      <c r="B3533" t="s">
        <v>42493</v>
      </c>
    </row>
    <row r="3534" spans="1:2" x14ac:dyDescent="0.25">
      <c r="A3534" t="s">
        <v>3532</v>
      </c>
      <c r="B3534" t="s">
        <v>42493</v>
      </c>
    </row>
    <row r="3535" spans="1:2" x14ac:dyDescent="0.25">
      <c r="A3535" t="s">
        <v>3533</v>
      </c>
      <c r="B3535" t="s">
        <v>42493</v>
      </c>
    </row>
    <row r="3536" spans="1:2" x14ac:dyDescent="0.25">
      <c r="A3536" t="s">
        <v>3534</v>
      </c>
      <c r="B3536" t="s">
        <v>42493</v>
      </c>
    </row>
    <row r="3537" spans="1:2" x14ac:dyDescent="0.25">
      <c r="A3537" t="s">
        <v>3535</v>
      </c>
      <c r="B3537" t="s">
        <v>42493</v>
      </c>
    </row>
    <row r="3538" spans="1:2" x14ac:dyDescent="0.25">
      <c r="A3538" t="s">
        <v>3536</v>
      </c>
      <c r="B3538" t="s">
        <v>42493</v>
      </c>
    </row>
    <row r="3539" spans="1:2" x14ac:dyDescent="0.25">
      <c r="A3539" t="s">
        <v>3537</v>
      </c>
      <c r="B3539" t="s">
        <v>42493</v>
      </c>
    </row>
    <row r="3540" spans="1:2" x14ac:dyDescent="0.25">
      <c r="A3540" t="s">
        <v>3538</v>
      </c>
      <c r="B3540" t="s">
        <v>42493</v>
      </c>
    </row>
    <row r="3541" spans="1:2" x14ac:dyDescent="0.25">
      <c r="A3541" t="s">
        <v>3539</v>
      </c>
      <c r="B3541" t="s">
        <v>42493</v>
      </c>
    </row>
    <row r="3542" spans="1:2" x14ac:dyDescent="0.25">
      <c r="A3542" t="s">
        <v>3540</v>
      </c>
      <c r="B3542" t="s">
        <v>42493</v>
      </c>
    </row>
    <row r="3543" spans="1:2" x14ac:dyDescent="0.25">
      <c r="A3543" t="s">
        <v>3541</v>
      </c>
      <c r="B3543" t="s">
        <v>42493</v>
      </c>
    </row>
    <row r="3544" spans="1:2" x14ac:dyDescent="0.25">
      <c r="A3544" t="s">
        <v>3542</v>
      </c>
      <c r="B3544" t="s">
        <v>42493</v>
      </c>
    </row>
    <row r="3545" spans="1:2" x14ac:dyDescent="0.25">
      <c r="A3545" t="s">
        <v>3543</v>
      </c>
      <c r="B3545" t="s">
        <v>42493</v>
      </c>
    </row>
    <row r="3546" spans="1:2" x14ac:dyDescent="0.25">
      <c r="A3546" t="s">
        <v>3544</v>
      </c>
      <c r="B3546" t="s">
        <v>42493</v>
      </c>
    </row>
    <row r="3547" spans="1:2" x14ac:dyDescent="0.25">
      <c r="A3547" t="s">
        <v>3545</v>
      </c>
      <c r="B3547" t="s">
        <v>42493</v>
      </c>
    </row>
    <row r="3548" spans="1:2" x14ac:dyDescent="0.25">
      <c r="A3548" t="s">
        <v>3546</v>
      </c>
      <c r="B3548" t="s">
        <v>42493</v>
      </c>
    </row>
    <row r="3549" spans="1:2" x14ac:dyDescent="0.25">
      <c r="A3549" t="s">
        <v>3547</v>
      </c>
      <c r="B3549" t="s">
        <v>42493</v>
      </c>
    </row>
    <row r="3550" spans="1:2" x14ac:dyDescent="0.25">
      <c r="A3550" t="s">
        <v>3548</v>
      </c>
      <c r="B3550" t="s">
        <v>42493</v>
      </c>
    </row>
    <row r="3551" spans="1:2" x14ac:dyDescent="0.25">
      <c r="A3551" t="s">
        <v>3549</v>
      </c>
      <c r="B3551" t="s">
        <v>42493</v>
      </c>
    </row>
    <row r="3552" spans="1:2" x14ac:dyDescent="0.25">
      <c r="A3552" t="s">
        <v>3550</v>
      </c>
      <c r="B3552" t="s">
        <v>42493</v>
      </c>
    </row>
    <row r="3553" spans="1:2" x14ac:dyDescent="0.25">
      <c r="A3553" t="s">
        <v>3551</v>
      </c>
      <c r="B3553" t="s">
        <v>42493</v>
      </c>
    </row>
    <row r="3554" spans="1:2" x14ac:dyDescent="0.25">
      <c r="A3554" t="s">
        <v>3552</v>
      </c>
      <c r="B3554" t="s">
        <v>42493</v>
      </c>
    </row>
    <row r="3555" spans="1:2" x14ac:dyDescent="0.25">
      <c r="A3555" t="s">
        <v>3553</v>
      </c>
      <c r="B3555" t="s">
        <v>42493</v>
      </c>
    </row>
    <row r="3556" spans="1:2" x14ac:dyDescent="0.25">
      <c r="A3556" t="s">
        <v>3554</v>
      </c>
      <c r="B3556" t="s">
        <v>42493</v>
      </c>
    </row>
    <row r="3557" spans="1:2" x14ac:dyDescent="0.25">
      <c r="A3557" t="s">
        <v>3555</v>
      </c>
      <c r="B3557" t="s">
        <v>42493</v>
      </c>
    </row>
    <row r="3558" spans="1:2" x14ac:dyDescent="0.25">
      <c r="A3558" t="s">
        <v>3556</v>
      </c>
      <c r="B3558" t="s">
        <v>42493</v>
      </c>
    </row>
    <row r="3559" spans="1:2" x14ac:dyDescent="0.25">
      <c r="A3559" t="s">
        <v>3557</v>
      </c>
      <c r="B3559" t="s">
        <v>42493</v>
      </c>
    </row>
    <row r="3560" spans="1:2" x14ac:dyDescent="0.25">
      <c r="A3560" t="s">
        <v>3558</v>
      </c>
      <c r="B3560" t="s">
        <v>42493</v>
      </c>
    </row>
    <row r="3561" spans="1:2" x14ac:dyDescent="0.25">
      <c r="A3561" t="s">
        <v>3559</v>
      </c>
      <c r="B3561" t="s">
        <v>42493</v>
      </c>
    </row>
    <row r="3562" spans="1:2" x14ac:dyDescent="0.25">
      <c r="A3562" t="s">
        <v>3560</v>
      </c>
      <c r="B3562" t="s">
        <v>42493</v>
      </c>
    </row>
    <row r="3563" spans="1:2" x14ac:dyDescent="0.25">
      <c r="A3563" t="s">
        <v>3561</v>
      </c>
      <c r="B3563" t="s">
        <v>42493</v>
      </c>
    </row>
    <row r="3564" spans="1:2" x14ac:dyDescent="0.25">
      <c r="A3564" t="s">
        <v>3562</v>
      </c>
      <c r="B3564" t="s">
        <v>42493</v>
      </c>
    </row>
    <row r="3565" spans="1:2" x14ac:dyDescent="0.25">
      <c r="A3565" t="s">
        <v>3563</v>
      </c>
      <c r="B3565" t="s">
        <v>42493</v>
      </c>
    </row>
    <row r="3566" spans="1:2" x14ac:dyDescent="0.25">
      <c r="A3566" t="s">
        <v>3564</v>
      </c>
      <c r="B3566" t="s">
        <v>42493</v>
      </c>
    </row>
    <row r="3567" spans="1:2" x14ac:dyDescent="0.25">
      <c r="A3567" t="s">
        <v>3565</v>
      </c>
      <c r="B3567" t="s">
        <v>42493</v>
      </c>
    </row>
    <row r="3568" spans="1:2" x14ac:dyDescent="0.25">
      <c r="A3568" t="s">
        <v>3566</v>
      </c>
      <c r="B3568" t="s">
        <v>42493</v>
      </c>
    </row>
    <row r="3569" spans="1:2" x14ac:dyDescent="0.25">
      <c r="A3569" t="s">
        <v>3567</v>
      </c>
      <c r="B3569" t="s">
        <v>42493</v>
      </c>
    </row>
    <row r="3570" spans="1:2" x14ac:dyDescent="0.25">
      <c r="A3570" t="s">
        <v>3568</v>
      </c>
      <c r="B3570" t="s">
        <v>42493</v>
      </c>
    </row>
    <row r="3571" spans="1:2" x14ac:dyDescent="0.25">
      <c r="A3571" t="s">
        <v>3569</v>
      </c>
      <c r="B3571" t="s">
        <v>42493</v>
      </c>
    </row>
    <row r="3572" spans="1:2" x14ac:dyDescent="0.25">
      <c r="A3572" t="s">
        <v>3570</v>
      </c>
      <c r="B3572" t="s">
        <v>42493</v>
      </c>
    </row>
    <row r="3573" spans="1:2" x14ac:dyDescent="0.25">
      <c r="A3573" t="s">
        <v>3571</v>
      </c>
      <c r="B3573" t="s">
        <v>42493</v>
      </c>
    </row>
    <row r="3574" spans="1:2" x14ac:dyDescent="0.25">
      <c r="A3574" t="s">
        <v>3572</v>
      </c>
      <c r="B3574" t="s">
        <v>42493</v>
      </c>
    </row>
    <row r="3575" spans="1:2" x14ac:dyDescent="0.25">
      <c r="A3575" t="s">
        <v>3573</v>
      </c>
      <c r="B3575" t="s">
        <v>42493</v>
      </c>
    </row>
    <row r="3576" spans="1:2" x14ac:dyDescent="0.25">
      <c r="A3576" t="s">
        <v>3574</v>
      </c>
      <c r="B3576" t="s">
        <v>42493</v>
      </c>
    </row>
    <row r="3577" spans="1:2" x14ac:dyDescent="0.25">
      <c r="A3577" t="s">
        <v>3575</v>
      </c>
      <c r="B3577" t="s">
        <v>42493</v>
      </c>
    </row>
    <row r="3578" spans="1:2" x14ac:dyDescent="0.25">
      <c r="A3578" t="s">
        <v>3576</v>
      </c>
      <c r="B3578" t="s">
        <v>42493</v>
      </c>
    </row>
    <row r="3579" spans="1:2" x14ac:dyDescent="0.25">
      <c r="A3579" t="s">
        <v>3577</v>
      </c>
      <c r="B3579" t="s">
        <v>42493</v>
      </c>
    </row>
    <row r="3580" spans="1:2" x14ac:dyDescent="0.25">
      <c r="A3580" t="s">
        <v>3578</v>
      </c>
      <c r="B3580" t="s">
        <v>42493</v>
      </c>
    </row>
    <row r="3581" spans="1:2" x14ac:dyDescent="0.25">
      <c r="A3581" t="s">
        <v>3579</v>
      </c>
      <c r="B3581" t="s">
        <v>42493</v>
      </c>
    </row>
    <row r="3582" spans="1:2" x14ac:dyDescent="0.25">
      <c r="A3582" t="s">
        <v>3580</v>
      </c>
      <c r="B3582" t="s">
        <v>42493</v>
      </c>
    </row>
    <row r="3583" spans="1:2" x14ac:dyDescent="0.25">
      <c r="A3583" t="s">
        <v>3581</v>
      </c>
      <c r="B3583" t="s">
        <v>42493</v>
      </c>
    </row>
    <row r="3584" spans="1:2" x14ac:dyDescent="0.25">
      <c r="A3584" t="s">
        <v>3582</v>
      </c>
      <c r="B3584" t="s">
        <v>42493</v>
      </c>
    </row>
    <row r="3585" spans="1:2" x14ac:dyDescent="0.25">
      <c r="A3585" t="s">
        <v>3583</v>
      </c>
      <c r="B3585" t="s">
        <v>42493</v>
      </c>
    </row>
    <row r="3586" spans="1:2" x14ac:dyDescent="0.25">
      <c r="A3586" t="s">
        <v>3584</v>
      </c>
      <c r="B3586" t="s">
        <v>42493</v>
      </c>
    </row>
    <row r="3587" spans="1:2" x14ac:dyDescent="0.25">
      <c r="A3587" t="s">
        <v>3585</v>
      </c>
      <c r="B3587" t="s">
        <v>42493</v>
      </c>
    </row>
    <row r="3588" spans="1:2" x14ac:dyDescent="0.25">
      <c r="A3588" t="s">
        <v>3586</v>
      </c>
      <c r="B3588" t="s">
        <v>42493</v>
      </c>
    </row>
    <row r="3589" spans="1:2" x14ac:dyDescent="0.25">
      <c r="A3589" t="s">
        <v>3587</v>
      </c>
      <c r="B3589" t="s">
        <v>42493</v>
      </c>
    </row>
    <row r="3590" spans="1:2" x14ac:dyDescent="0.25">
      <c r="A3590" t="s">
        <v>3588</v>
      </c>
      <c r="B3590" t="s">
        <v>42493</v>
      </c>
    </row>
    <row r="3591" spans="1:2" x14ac:dyDescent="0.25">
      <c r="A3591" t="s">
        <v>3589</v>
      </c>
      <c r="B3591" t="s">
        <v>42493</v>
      </c>
    </row>
    <row r="3592" spans="1:2" x14ac:dyDescent="0.25">
      <c r="A3592" t="s">
        <v>3590</v>
      </c>
      <c r="B3592" t="s">
        <v>42493</v>
      </c>
    </row>
    <row r="3593" spans="1:2" x14ac:dyDescent="0.25">
      <c r="A3593" t="s">
        <v>3591</v>
      </c>
      <c r="B3593" t="s">
        <v>42493</v>
      </c>
    </row>
    <row r="3594" spans="1:2" x14ac:dyDescent="0.25">
      <c r="A3594" t="s">
        <v>3592</v>
      </c>
      <c r="B3594" t="s">
        <v>42493</v>
      </c>
    </row>
    <row r="3595" spans="1:2" x14ac:dyDescent="0.25">
      <c r="A3595" t="s">
        <v>3593</v>
      </c>
      <c r="B3595" t="s">
        <v>42493</v>
      </c>
    </row>
    <row r="3596" spans="1:2" x14ac:dyDescent="0.25">
      <c r="A3596" t="s">
        <v>3594</v>
      </c>
      <c r="B3596" t="s">
        <v>42493</v>
      </c>
    </row>
    <row r="3597" spans="1:2" x14ac:dyDescent="0.25">
      <c r="A3597" t="s">
        <v>3595</v>
      </c>
      <c r="B3597" t="s">
        <v>42493</v>
      </c>
    </row>
    <row r="3598" spans="1:2" x14ac:dyDescent="0.25">
      <c r="A3598" t="s">
        <v>3596</v>
      </c>
      <c r="B3598" t="s">
        <v>42493</v>
      </c>
    </row>
    <row r="3599" spans="1:2" x14ac:dyDescent="0.25">
      <c r="A3599" t="s">
        <v>3597</v>
      </c>
      <c r="B3599" t="s">
        <v>42493</v>
      </c>
    </row>
    <row r="3600" spans="1:2" x14ac:dyDescent="0.25">
      <c r="A3600" t="s">
        <v>3598</v>
      </c>
      <c r="B3600" t="s">
        <v>42493</v>
      </c>
    </row>
    <row r="3601" spans="1:2" x14ac:dyDescent="0.25">
      <c r="A3601" t="s">
        <v>3599</v>
      </c>
      <c r="B3601" t="s">
        <v>42493</v>
      </c>
    </row>
    <row r="3602" spans="1:2" x14ac:dyDescent="0.25">
      <c r="A3602" t="s">
        <v>3600</v>
      </c>
      <c r="B3602" t="s">
        <v>42493</v>
      </c>
    </row>
    <row r="3603" spans="1:2" x14ac:dyDescent="0.25">
      <c r="A3603" t="s">
        <v>3601</v>
      </c>
      <c r="B3603" t="s">
        <v>42493</v>
      </c>
    </row>
    <row r="3604" spans="1:2" x14ac:dyDescent="0.25">
      <c r="A3604" t="s">
        <v>3602</v>
      </c>
      <c r="B3604" t="s">
        <v>42493</v>
      </c>
    </row>
    <row r="3605" spans="1:2" x14ac:dyDescent="0.25">
      <c r="A3605" t="s">
        <v>3603</v>
      </c>
      <c r="B3605" t="s">
        <v>42493</v>
      </c>
    </row>
    <row r="3606" spans="1:2" x14ac:dyDescent="0.25">
      <c r="A3606" t="s">
        <v>3604</v>
      </c>
      <c r="B3606" t="s">
        <v>42493</v>
      </c>
    </row>
    <row r="3607" spans="1:2" x14ac:dyDescent="0.25">
      <c r="A3607" t="s">
        <v>3605</v>
      </c>
      <c r="B3607" t="s">
        <v>42493</v>
      </c>
    </row>
    <row r="3608" spans="1:2" x14ac:dyDescent="0.25">
      <c r="A3608" t="s">
        <v>3606</v>
      </c>
      <c r="B3608" t="s">
        <v>42493</v>
      </c>
    </row>
    <row r="3609" spans="1:2" x14ac:dyDescent="0.25">
      <c r="A3609" t="s">
        <v>3607</v>
      </c>
      <c r="B3609" t="s">
        <v>42493</v>
      </c>
    </row>
    <row r="3610" spans="1:2" x14ac:dyDescent="0.25">
      <c r="A3610" t="s">
        <v>3608</v>
      </c>
      <c r="B3610" t="s">
        <v>42493</v>
      </c>
    </row>
    <row r="3611" spans="1:2" x14ac:dyDescent="0.25">
      <c r="A3611" t="s">
        <v>3609</v>
      </c>
      <c r="B3611" t="s">
        <v>42493</v>
      </c>
    </row>
    <row r="3612" spans="1:2" x14ac:dyDescent="0.25">
      <c r="A3612" t="s">
        <v>3610</v>
      </c>
      <c r="B3612" t="s">
        <v>42493</v>
      </c>
    </row>
    <row r="3613" spans="1:2" x14ac:dyDescent="0.25">
      <c r="A3613" t="s">
        <v>3611</v>
      </c>
      <c r="B3613" t="s">
        <v>42493</v>
      </c>
    </row>
    <row r="3614" spans="1:2" x14ac:dyDescent="0.25">
      <c r="A3614" t="s">
        <v>3612</v>
      </c>
      <c r="B3614" t="s">
        <v>42493</v>
      </c>
    </row>
    <row r="3615" spans="1:2" x14ac:dyDescent="0.25">
      <c r="A3615" t="s">
        <v>3613</v>
      </c>
      <c r="B3615" t="s">
        <v>42493</v>
      </c>
    </row>
    <row r="3616" spans="1:2" x14ac:dyDescent="0.25">
      <c r="A3616" t="s">
        <v>3614</v>
      </c>
      <c r="B3616" t="s">
        <v>42493</v>
      </c>
    </row>
    <row r="3617" spans="1:2" x14ac:dyDescent="0.25">
      <c r="A3617" t="s">
        <v>3615</v>
      </c>
      <c r="B3617" t="s">
        <v>42493</v>
      </c>
    </row>
    <row r="3618" spans="1:2" x14ac:dyDescent="0.25">
      <c r="A3618" t="s">
        <v>3616</v>
      </c>
      <c r="B3618" t="s">
        <v>42493</v>
      </c>
    </row>
    <row r="3619" spans="1:2" x14ac:dyDescent="0.25">
      <c r="A3619" t="s">
        <v>3617</v>
      </c>
      <c r="B3619" t="s">
        <v>42493</v>
      </c>
    </row>
    <row r="3620" spans="1:2" x14ac:dyDescent="0.25">
      <c r="A3620" t="s">
        <v>3618</v>
      </c>
      <c r="B3620" t="s">
        <v>42493</v>
      </c>
    </row>
    <row r="3621" spans="1:2" x14ac:dyDescent="0.25">
      <c r="A3621" t="s">
        <v>3619</v>
      </c>
      <c r="B3621" t="s">
        <v>42493</v>
      </c>
    </row>
    <row r="3622" spans="1:2" x14ac:dyDescent="0.25">
      <c r="A3622" t="s">
        <v>3620</v>
      </c>
      <c r="B3622" t="s">
        <v>42493</v>
      </c>
    </row>
    <row r="3623" spans="1:2" x14ac:dyDescent="0.25">
      <c r="A3623" t="s">
        <v>3621</v>
      </c>
      <c r="B3623" t="s">
        <v>42493</v>
      </c>
    </row>
    <row r="3624" spans="1:2" x14ac:dyDescent="0.25">
      <c r="A3624" t="s">
        <v>3622</v>
      </c>
      <c r="B3624" t="s">
        <v>42493</v>
      </c>
    </row>
    <row r="3625" spans="1:2" x14ac:dyDescent="0.25">
      <c r="A3625" t="s">
        <v>3623</v>
      </c>
      <c r="B3625" t="s">
        <v>42493</v>
      </c>
    </row>
    <row r="3626" spans="1:2" x14ac:dyDescent="0.25">
      <c r="A3626" t="s">
        <v>3624</v>
      </c>
      <c r="B3626" t="s">
        <v>42493</v>
      </c>
    </row>
    <row r="3627" spans="1:2" x14ac:dyDescent="0.25">
      <c r="A3627" t="s">
        <v>3625</v>
      </c>
      <c r="B3627" t="s">
        <v>42493</v>
      </c>
    </row>
    <row r="3628" spans="1:2" x14ac:dyDescent="0.25">
      <c r="A3628" t="s">
        <v>3626</v>
      </c>
      <c r="B3628" t="s">
        <v>42493</v>
      </c>
    </row>
    <row r="3629" spans="1:2" x14ac:dyDescent="0.25">
      <c r="A3629" t="s">
        <v>3627</v>
      </c>
      <c r="B3629" t="s">
        <v>42493</v>
      </c>
    </row>
    <row r="3630" spans="1:2" x14ac:dyDescent="0.25">
      <c r="A3630" t="s">
        <v>3628</v>
      </c>
      <c r="B3630" t="s">
        <v>42493</v>
      </c>
    </row>
    <row r="3631" spans="1:2" x14ac:dyDescent="0.25">
      <c r="A3631" t="s">
        <v>3629</v>
      </c>
      <c r="B3631" t="s">
        <v>42493</v>
      </c>
    </row>
    <row r="3632" spans="1:2" x14ac:dyDescent="0.25">
      <c r="A3632" t="s">
        <v>3630</v>
      </c>
      <c r="B3632" t="s">
        <v>42493</v>
      </c>
    </row>
    <row r="3633" spans="1:2" x14ac:dyDescent="0.25">
      <c r="A3633" t="s">
        <v>3631</v>
      </c>
      <c r="B3633" t="s">
        <v>42493</v>
      </c>
    </row>
    <row r="3634" spans="1:2" x14ac:dyDescent="0.25">
      <c r="A3634" t="s">
        <v>3632</v>
      </c>
      <c r="B3634" t="s">
        <v>42493</v>
      </c>
    </row>
    <row r="3635" spans="1:2" x14ac:dyDescent="0.25">
      <c r="A3635" t="s">
        <v>3633</v>
      </c>
      <c r="B3635" t="s">
        <v>42493</v>
      </c>
    </row>
    <row r="3636" spans="1:2" x14ac:dyDescent="0.25">
      <c r="A3636" t="s">
        <v>3634</v>
      </c>
      <c r="B3636" t="s">
        <v>42493</v>
      </c>
    </row>
    <row r="3637" spans="1:2" x14ac:dyDescent="0.25">
      <c r="A3637" t="s">
        <v>3635</v>
      </c>
      <c r="B3637" t="s">
        <v>42493</v>
      </c>
    </row>
    <row r="3638" spans="1:2" x14ac:dyDescent="0.25">
      <c r="A3638" t="s">
        <v>3636</v>
      </c>
      <c r="B3638" t="s">
        <v>42493</v>
      </c>
    </row>
    <row r="3639" spans="1:2" x14ac:dyDescent="0.25">
      <c r="A3639" t="s">
        <v>3637</v>
      </c>
      <c r="B3639" t="s">
        <v>42493</v>
      </c>
    </row>
    <row r="3640" spans="1:2" x14ac:dyDescent="0.25">
      <c r="A3640" t="s">
        <v>3638</v>
      </c>
      <c r="B3640" t="s">
        <v>42493</v>
      </c>
    </row>
    <row r="3641" spans="1:2" x14ac:dyDescent="0.25">
      <c r="A3641" t="s">
        <v>3639</v>
      </c>
      <c r="B3641" t="s">
        <v>42493</v>
      </c>
    </row>
    <row r="3642" spans="1:2" x14ac:dyDescent="0.25">
      <c r="A3642" t="s">
        <v>3640</v>
      </c>
      <c r="B3642" t="s">
        <v>42493</v>
      </c>
    </row>
    <row r="3643" spans="1:2" x14ac:dyDescent="0.25">
      <c r="A3643" t="s">
        <v>3641</v>
      </c>
      <c r="B3643" t="s">
        <v>42493</v>
      </c>
    </row>
    <row r="3644" spans="1:2" x14ac:dyDescent="0.25">
      <c r="A3644" t="s">
        <v>3642</v>
      </c>
      <c r="B3644" t="s">
        <v>42493</v>
      </c>
    </row>
    <row r="3645" spans="1:2" x14ac:dyDescent="0.25">
      <c r="A3645" t="s">
        <v>3643</v>
      </c>
      <c r="B3645" t="s">
        <v>42493</v>
      </c>
    </row>
    <row r="3646" spans="1:2" x14ac:dyDescent="0.25">
      <c r="A3646" t="s">
        <v>3644</v>
      </c>
      <c r="B3646" t="s">
        <v>42493</v>
      </c>
    </row>
    <row r="3647" spans="1:2" x14ac:dyDescent="0.25">
      <c r="A3647" t="s">
        <v>3645</v>
      </c>
      <c r="B3647" t="s">
        <v>42493</v>
      </c>
    </row>
    <row r="3648" spans="1:2" x14ac:dyDescent="0.25">
      <c r="A3648" t="s">
        <v>3646</v>
      </c>
      <c r="B3648" t="s">
        <v>42493</v>
      </c>
    </row>
    <row r="3649" spans="1:2" x14ac:dyDescent="0.25">
      <c r="A3649" t="s">
        <v>3647</v>
      </c>
      <c r="B3649" t="s">
        <v>42493</v>
      </c>
    </row>
    <row r="3650" spans="1:2" x14ac:dyDescent="0.25">
      <c r="A3650" t="s">
        <v>3648</v>
      </c>
      <c r="B3650" t="s">
        <v>42493</v>
      </c>
    </row>
    <row r="3651" spans="1:2" x14ac:dyDescent="0.25">
      <c r="A3651" t="s">
        <v>3649</v>
      </c>
      <c r="B3651" t="s">
        <v>42493</v>
      </c>
    </row>
    <row r="3652" spans="1:2" x14ac:dyDescent="0.25">
      <c r="A3652" t="s">
        <v>3650</v>
      </c>
      <c r="B3652" t="s">
        <v>42493</v>
      </c>
    </row>
    <row r="3653" spans="1:2" x14ac:dyDescent="0.25">
      <c r="A3653" t="s">
        <v>3651</v>
      </c>
      <c r="B3653" t="s">
        <v>42493</v>
      </c>
    </row>
    <row r="3654" spans="1:2" x14ac:dyDescent="0.25">
      <c r="A3654" t="s">
        <v>3652</v>
      </c>
      <c r="B3654" t="s">
        <v>42493</v>
      </c>
    </row>
    <row r="3655" spans="1:2" x14ac:dyDescent="0.25">
      <c r="A3655" t="s">
        <v>3653</v>
      </c>
      <c r="B3655" t="s">
        <v>42493</v>
      </c>
    </row>
    <row r="3656" spans="1:2" x14ac:dyDescent="0.25">
      <c r="A3656" t="s">
        <v>3654</v>
      </c>
      <c r="B3656" t="s">
        <v>42493</v>
      </c>
    </row>
    <row r="3657" spans="1:2" x14ac:dyDescent="0.25">
      <c r="A3657" t="s">
        <v>3655</v>
      </c>
      <c r="B3657" t="s">
        <v>42493</v>
      </c>
    </row>
    <row r="3658" spans="1:2" x14ac:dyDescent="0.25">
      <c r="A3658" t="s">
        <v>3656</v>
      </c>
      <c r="B3658" t="s">
        <v>42493</v>
      </c>
    </row>
    <row r="3659" spans="1:2" x14ac:dyDescent="0.25">
      <c r="A3659" t="s">
        <v>3657</v>
      </c>
      <c r="B3659" t="s">
        <v>42493</v>
      </c>
    </row>
    <row r="3660" spans="1:2" x14ac:dyDescent="0.25">
      <c r="A3660" t="s">
        <v>3658</v>
      </c>
      <c r="B3660" t="s">
        <v>42493</v>
      </c>
    </row>
    <row r="3661" spans="1:2" x14ac:dyDescent="0.25">
      <c r="A3661" t="s">
        <v>3659</v>
      </c>
      <c r="B3661" t="s">
        <v>42493</v>
      </c>
    </row>
    <row r="3662" spans="1:2" x14ac:dyDescent="0.25">
      <c r="A3662" t="s">
        <v>3660</v>
      </c>
      <c r="B3662" t="s">
        <v>42493</v>
      </c>
    </row>
    <row r="3663" spans="1:2" x14ac:dyDescent="0.25">
      <c r="A3663" t="s">
        <v>3661</v>
      </c>
      <c r="B3663" t="s">
        <v>42493</v>
      </c>
    </row>
    <row r="3664" spans="1:2" x14ac:dyDescent="0.25">
      <c r="A3664" t="s">
        <v>3662</v>
      </c>
      <c r="B3664" t="s">
        <v>42493</v>
      </c>
    </row>
    <row r="3665" spans="1:2" x14ac:dyDescent="0.25">
      <c r="A3665" t="s">
        <v>3663</v>
      </c>
      <c r="B3665" t="s">
        <v>42493</v>
      </c>
    </row>
    <row r="3666" spans="1:2" x14ac:dyDescent="0.25">
      <c r="A3666" t="s">
        <v>3664</v>
      </c>
      <c r="B3666" t="s">
        <v>42493</v>
      </c>
    </row>
    <row r="3667" spans="1:2" x14ac:dyDescent="0.25">
      <c r="A3667" t="s">
        <v>3665</v>
      </c>
      <c r="B3667" t="s">
        <v>42493</v>
      </c>
    </row>
    <row r="3668" spans="1:2" x14ac:dyDescent="0.25">
      <c r="A3668" t="s">
        <v>3666</v>
      </c>
      <c r="B3668" t="s">
        <v>42493</v>
      </c>
    </row>
    <row r="3669" spans="1:2" x14ac:dyDescent="0.25">
      <c r="A3669" t="s">
        <v>3667</v>
      </c>
      <c r="B3669" t="s">
        <v>42493</v>
      </c>
    </row>
    <row r="3670" spans="1:2" x14ac:dyDescent="0.25">
      <c r="A3670" t="s">
        <v>3668</v>
      </c>
      <c r="B3670" t="s">
        <v>42493</v>
      </c>
    </row>
    <row r="3671" spans="1:2" x14ac:dyDescent="0.25">
      <c r="A3671" t="s">
        <v>3669</v>
      </c>
      <c r="B3671" t="s">
        <v>42493</v>
      </c>
    </row>
    <row r="3672" spans="1:2" x14ac:dyDescent="0.25">
      <c r="A3672" t="s">
        <v>3670</v>
      </c>
      <c r="B3672" t="s">
        <v>42493</v>
      </c>
    </row>
    <row r="3673" spans="1:2" x14ac:dyDescent="0.25">
      <c r="A3673" t="s">
        <v>3671</v>
      </c>
      <c r="B3673" t="s">
        <v>42493</v>
      </c>
    </row>
    <row r="3674" spans="1:2" x14ac:dyDescent="0.25">
      <c r="A3674" t="s">
        <v>3672</v>
      </c>
      <c r="B3674" t="s">
        <v>42493</v>
      </c>
    </row>
    <row r="3675" spans="1:2" x14ac:dyDescent="0.25">
      <c r="A3675" t="s">
        <v>3673</v>
      </c>
      <c r="B3675" t="s">
        <v>42493</v>
      </c>
    </row>
    <row r="3676" spans="1:2" x14ac:dyDescent="0.25">
      <c r="A3676" t="s">
        <v>3674</v>
      </c>
      <c r="B3676" t="s">
        <v>42493</v>
      </c>
    </row>
    <row r="3677" spans="1:2" x14ac:dyDescent="0.25">
      <c r="A3677" t="s">
        <v>3675</v>
      </c>
      <c r="B3677" t="s">
        <v>42493</v>
      </c>
    </row>
    <row r="3678" spans="1:2" x14ac:dyDescent="0.25">
      <c r="A3678" t="s">
        <v>3676</v>
      </c>
      <c r="B3678" t="s">
        <v>42493</v>
      </c>
    </row>
    <row r="3679" spans="1:2" x14ac:dyDescent="0.25">
      <c r="A3679" t="s">
        <v>3677</v>
      </c>
      <c r="B3679" t="s">
        <v>42493</v>
      </c>
    </row>
    <row r="3680" spans="1:2" x14ac:dyDescent="0.25">
      <c r="A3680" t="s">
        <v>3678</v>
      </c>
      <c r="B3680" t="s">
        <v>42493</v>
      </c>
    </row>
    <row r="3681" spans="1:2" x14ac:dyDescent="0.25">
      <c r="A3681" t="s">
        <v>3679</v>
      </c>
      <c r="B3681" t="s">
        <v>42493</v>
      </c>
    </row>
    <row r="3682" spans="1:2" x14ac:dyDescent="0.25">
      <c r="A3682" t="s">
        <v>3680</v>
      </c>
      <c r="B3682" t="s">
        <v>42493</v>
      </c>
    </row>
    <row r="3683" spans="1:2" x14ac:dyDescent="0.25">
      <c r="A3683" t="s">
        <v>3681</v>
      </c>
      <c r="B3683" t="s">
        <v>42493</v>
      </c>
    </row>
    <row r="3684" spans="1:2" x14ac:dyDescent="0.25">
      <c r="A3684" t="s">
        <v>3682</v>
      </c>
      <c r="B3684" t="s">
        <v>42493</v>
      </c>
    </row>
    <row r="3685" spans="1:2" x14ac:dyDescent="0.25">
      <c r="A3685" t="s">
        <v>3683</v>
      </c>
      <c r="B3685" t="s">
        <v>42493</v>
      </c>
    </row>
    <row r="3686" spans="1:2" x14ac:dyDescent="0.25">
      <c r="A3686" t="s">
        <v>3684</v>
      </c>
      <c r="B3686" t="s">
        <v>42493</v>
      </c>
    </row>
    <row r="3687" spans="1:2" x14ac:dyDescent="0.25">
      <c r="A3687" t="s">
        <v>3685</v>
      </c>
      <c r="B3687" t="s">
        <v>42493</v>
      </c>
    </row>
    <row r="3688" spans="1:2" x14ac:dyDescent="0.25">
      <c r="A3688" t="s">
        <v>3686</v>
      </c>
      <c r="B3688" t="s">
        <v>42493</v>
      </c>
    </row>
    <row r="3689" spans="1:2" x14ac:dyDescent="0.25">
      <c r="A3689" t="s">
        <v>3687</v>
      </c>
      <c r="B3689" t="s">
        <v>42493</v>
      </c>
    </row>
    <row r="3690" spans="1:2" x14ac:dyDescent="0.25">
      <c r="A3690" t="s">
        <v>3688</v>
      </c>
      <c r="B3690" t="s">
        <v>42493</v>
      </c>
    </row>
    <row r="3691" spans="1:2" x14ac:dyDescent="0.25">
      <c r="A3691" t="s">
        <v>3689</v>
      </c>
      <c r="B3691" t="s">
        <v>42493</v>
      </c>
    </row>
    <row r="3692" spans="1:2" x14ac:dyDescent="0.25">
      <c r="A3692" t="s">
        <v>3690</v>
      </c>
      <c r="B3692" t="s">
        <v>42493</v>
      </c>
    </row>
    <row r="3693" spans="1:2" x14ac:dyDescent="0.25">
      <c r="A3693" t="s">
        <v>3691</v>
      </c>
      <c r="B3693" t="s">
        <v>42493</v>
      </c>
    </row>
    <row r="3694" spans="1:2" x14ac:dyDescent="0.25">
      <c r="A3694" t="s">
        <v>3692</v>
      </c>
      <c r="B3694" t="s">
        <v>42493</v>
      </c>
    </row>
    <row r="3695" spans="1:2" x14ac:dyDescent="0.25">
      <c r="A3695" t="s">
        <v>3693</v>
      </c>
      <c r="B3695" t="s">
        <v>42493</v>
      </c>
    </row>
    <row r="3696" spans="1:2" x14ac:dyDescent="0.25">
      <c r="A3696" t="s">
        <v>3694</v>
      </c>
      <c r="B3696" t="s">
        <v>42493</v>
      </c>
    </row>
    <row r="3697" spans="1:2" x14ac:dyDescent="0.25">
      <c r="A3697" t="s">
        <v>3695</v>
      </c>
      <c r="B3697" t="s">
        <v>42493</v>
      </c>
    </row>
    <row r="3698" spans="1:2" x14ac:dyDescent="0.25">
      <c r="A3698" t="s">
        <v>3696</v>
      </c>
      <c r="B3698" t="s">
        <v>42493</v>
      </c>
    </row>
    <row r="3699" spans="1:2" x14ac:dyDescent="0.25">
      <c r="A3699" t="s">
        <v>3697</v>
      </c>
      <c r="B3699" t="s">
        <v>42493</v>
      </c>
    </row>
    <row r="3700" spans="1:2" x14ac:dyDescent="0.25">
      <c r="A3700" t="s">
        <v>3698</v>
      </c>
      <c r="B3700" t="s">
        <v>42493</v>
      </c>
    </row>
    <row r="3701" spans="1:2" x14ac:dyDescent="0.25">
      <c r="A3701" t="s">
        <v>3699</v>
      </c>
      <c r="B3701" t="s">
        <v>42493</v>
      </c>
    </row>
    <row r="3702" spans="1:2" x14ac:dyDescent="0.25">
      <c r="A3702" t="s">
        <v>3700</v>
      </c>
      <c r="B3702" t="s">
        <v>42493</v>
      </c>
    </row>
    <row r="3703" spans="1:2" x14ac:dyDescent="0.25">
      <c r="A3703" t="s">
        <v>3701</v>
      </c>
      <c r="B3703" t="s">
        <v>42493</v>
      </c>
    </row>
    <row r="3704" spans="1:2" x14ac:dyDescent="0.25">
      <c r="A3704" t="s">
        <v>3702</v>
      </c>
      <c r="B3704" t="s">
        <v>42493</v>
      </c>
    </row>
    <row r="3705" spans="1:2" x14ac:dyDescent="0.25">
      <c r="A3705" t="s">
        <v>3703</v>
      </c>
      <c r="B3705" t="s">
        <v>42493</v>
      </c>
    </row>
    <row r="3706" spans="1:2" x14ac:dyDescent="0.25">
      <c r="A3706" t="s">
        <v>3704</v>
      </c>
      <c r="B3706" t="s">
        <v>42493</v>
      </c>
    </row>
    <row r="3707" spans="1:2" x14ac:dyDescent="0.25">
      <c r="A3707" t="s">
        <v>3705</v>
      </c>
      <c r="B3707" t="s">
        <v>42493</v>
      </c>
    </row>
    <row r="3708" spans="1:2" x14ac:dyDescent="0.25">
      <c r="A3708" t="s">
        <v>3706</v>
      </c>
      <c r="B3708" t="s">
        <v>42493</v>
      </c>
    </row>
    <row r="3709" spans="1:2" x14ac:dyDescent="0.25">
      <c r="A3709" t="s">
        <v>3707</v>
      </c>
      <c r="B3709" t="s">
        <v>42493</v>
      </c>
    </row>
    <row r="3710" spans="1:2" x14ac:dyDescent="0.25">
      <c r="A3710" t="s">
        <v>3708</v>
      </c>
      <c r="B3710" t="s">
        <v>42493</v>
      </c>
    </row>
    <row r="3711" spans="1:2" x14ac:dyDescent="0.25">
      <c r="A3711" t="s">
        <v>3709</v>
      </c>
      <c r="B3711" t="s">
        <v>42493</v>
      </c>
    </row>
    <row r="3712" spans="1:2" x14ac:dyDescent="0.25">
      <c r="A3712" t="s">
        <v>3710</v>
      </c>
      <c r="B3712" t="s">
        <v>42493</v>
      </c>
    </row>
    <row r="3713" spans="1:2" x14ac:dyDescent="0.25">
      <c r="A3713" t="s">
        <v>3711</v>
      </c>
      <c r="B3713" t="s">
        <v>42493</v>
      </c>
    </row>
    <row r="3714" spans="1:2" x14ac:dyDescent="0.25">
      <c r="A3714" t="s">
        <v>3712</v>
      </c>
      <c r="B3714" t="s">
        <v>42493</v>
      </c>
    </row>
    <row r="3715" spans="1:2" x14ac:dyDescent="0.25">
      <c r="A3715" t="s">
        <v>3713</v>
      </c>
      <c r="B3715" t="s">
        <v>42493</v>
      </c>
    </row>
    <row r="3716" spans="1:2" x14ac:dyDescent="0.25">
      <c r="A3716" t="s">
        <v>3714</v>
      </c>
      <c r="B3716" t="s">
        <v>42493</v>
      </c>
    </row>
    <row r="3717" spans="1:2" x14ac:dyDescent="0.25">
      <c r="A3717" t="s">
        <v>3715</v>
      </c>
      <c r="B3717" t="s">
        <v>42493</v>
      </c>
    </row>
    <row r="3718" spans="1:2" x14ac:dyDescent="0.25">
      <c r="A3718" t="s">
        <v>3716</v>
      </c>
      <c r="B3718" t="s">
        <v>42493</v>
      </c>
    </row>
    <row r="3719" spans="1:2" x14ac:dyDescent="0.25">
      <c r="A3719" t="s">
        <v>3717</v>
      </c>
      <c r="B3719" t="s">
        <v>42493</v>
      </c>
    </row>
    <row r="3720" spans="1:2" x14ac:dyDescent="0.25">
      <c r="A3720" t="s">
        <v>3718</v>
      </c>
      <c r="B3720" t="s">
        <v>42493</v>
      </c>
    </row>
    <row r="3721" spans="1:2" x14ac:dyDescent="0.25">
      <c r="A3721" t="s">
        <v>3719</v>
      </c>
      <c r="B3721" t="s">
        <v>42493</v>
      </c>
    </row>
    <row r="3722" spans="1:2" x14ac:dyDescent="0.25">
      <c r="A3722" t="s">
        <v>3720</v>
      </c>
      <c r="B3722" t="s">
        <v>42493</v>
      </c>
    </row>
    <row r="3723" spans="1:2" x14ac:dyDescent="0.25">
      <c r="A3723" t="s">
        <v>3721</v>
      </c>
      <c r="B3723" t="s">
        <v>42493</v>
      </c>
    </row>
    <row r="3724" spans="1:2" x14ac:dyDescent="0.25">
      <c r="A3724" t="s">
        <v>3722</v>
      </c>
      <c r="B3724" t="s">
        <v>42493</v>
      </c>
    </row>
    <row r="3725" spans="1:2" x14ac:dyDescent="0.25">
      <c r="A3725" t="s">
        <v>3723</v>
      </c>
      <c r="B3725" t="s">
        <v>42493</v>
      </c>
    </row>
    <row r="3726" spans="1:2" x14ac:dyDescent="0.25">
      <c r="A3726" t="s">
        <v>3724</v>
      </c>
      <c r="B3726" t="s">
        <v>42493</v>
      </c>
    </row>
    <row r="3727" spans="1:2" x14ac:dyDescent="0.25">
      <c r="A3727" t="s">
        <v>3725</v>
      </c>
      <c r="B3727" t="s">
        <v>42493</v>
      </c>
    </row>
    <row r="3728" spans="1:2" x14ac:dyDescent="0.25">
      <c r="A3728" t="s">
        <v>3726</v>
      </c>
      <c r="B3728" t="s">
        <v>42493</v>
      </c>
    </row>
    <row r="3729" spans="1:2" x14ac:dyDescent="0.25">
      <c r="A3729" t="s">
        <v>3727</v>
      </c>
      <c r="B3729" t="s">
        <v>42493</v>
      </c>
    </row>
    <row r="3730" spans="1:2" x14ac:dyDescent="0.25">
      <c r="A3730" t="s">
        <v>3728</v>
      </c>
      <c r="B3730" t="s">
        <v>42493</v>
      </c>
    </row>
    <row r="3731" spans="1:2" x14ac:dyDescent="0.25">
      <c r="A3731" t="s">
        <v>3729</v>
      </c>
      <c r="B3731" t="s">
        <v>42493</v>
      </c>
    </row>
    <row r="3732" spans="1:2" x14ac:dyDescent="0.25">
      <c r="A3732" t="s">
        <v>3730</v>
      </c>
      <c r="B3732" t="s">
        <v>42493</v>
      </c>
    </row>
    <row r="3733" spans="1:2" x14ac:dyDescent="0.25">
      <c r="A3733" t="s">
        <v>3731</v>
      </c>
      <c r="B3733" t="s">
        <v>42493</v>
      </c>
    </row>
    <row r="3734" spans="1:2" x14ac:dyDescent="0.25">
      <c r="A3734" t="s">
        <v>3732</v>
      </c>
      <c r="B3734" t="s">
        <v>42493</v>
      </c>
    </row>
    <row r="3735" spans="1:2" x14ac:dyDescent="0.25">
      <c r="A3735" t="s">
        <v>3733</v>
      </c>
      <c r="B3735" t="s">
        <v>42493</v>
      </c>
    </row>
    <row r="3736" spans="1:2" x14ac:dyDescent="0.25">
      <c r="A3736" t="s">
        <v>3734</v>
      </c>
      <c r="B3736" t="s">
        <v>42493</v>
      </c>
    </row>
    <row r="3737" spans="1:2" x14ac:dyDescent="0.25">
      <c r="A3737" t="s">
        <v>3735</v>
      </c>
      <c r="B3737" t="s">
        <v>42493</v>
      </c>
    </row>
    <row r="3738" spans="1:2" x14ac:dyDescent="0.25">
      <c r="A3738" t="s">
        <v>3736</v>
      </c>
      <c r="B3738" t="s">
        <v>42493</v>
      </c>
    </row>
    <row r="3739" spans="1:2" x14ac:dyDescent="0.25">
      <c r="A3739" t="s">
        <v>3737</v>
      </c>
      <c r="B3739" t="s">
        <v>42493</v>
      </c>
    </row>
    <row r="3740" spans="1:2" x14ac:dyDescent="0.25">
      <c r="A3740" t="s">
        <v>3738</v>
      </c>
      <c r="B3740" t="s">
        <v>42493</v>
      </c>
    </row>
    <row r="3741" spans="1:2" x14ac:dyDescent="0.25">
      <c r="A3741" t="s">
        <v>3739</v>
      </c>
      <c r="B3741" t="s">
        <v>42493</v>
      </c>
    </row>
    <row r="3742" spans="1:2" x14ac:dyDescent="0.25">
      <c r="A3742" t="s">
        <v>3740</v>
      </c>
      <c r="B3742" t="s">
        <v>42493</v>
      </c>
    </row>
    <row r="3743" spans="1:2" x14ac:dyDescent="0.25">
      <c r="A3743" t="s">
        <v>3741</v>
      </c>
      <c r="B3743" t="s">
        <v>42493</v>
      </c>
    </row>
    <row r="3744" spans="1:2" x14ac:dyDescent="0.25">
      <c r="A3744" t="s">
        <v>3742</v>
      </c>
      <c r="B3744" t="s">
        <v>42493</v>
      </c>
    </row>
    <row r="3745" spans="1:2" x14ac:dyDescent="0.25">
      <c r="A3745" t="s">
        <v>3743</v>
      </c>
      <c r="B3745" t="s">
        <v>42493</v>
      </c>
    </row>
    <row r="3746" spans="1:2" x14ac:dyDescent="0.25">
      <c r="A3746" t="s">
        <v>3744</v>
      </c>
      <c r="B3746" t="s">
        <v>42493</v>
      </c>
    </row>
    <row r="3747" spans="1:2" x14ac:dyDescent="0.25">
      <c r="A3747" t="s">
        <v>3745</v>
      </c>
      <c r="B3747" t="s">
        <v>42493</v>
      </c>
    </row>
    <row r="3748" spans="1:2" x14ac:dyDescent="0.25">
      <c r="A3748" t="s">
        <v>3746</v>
      </c>
      <c r="B3748" t="s">
        <v>42493</v>
      </c>
    </row>
    <row r="3749" spans="1:2" x14ac:dyDescent="0.25">
      <c r="A3749" t="s">
        <v>3747</v>
      </c>
      <c r="B3749" t="s">
        <v>42493</v>
      </c>
    </row>
    <row r="3750" spans="1:2" x14ac:dyDescent="0.25">
      <c r="A3750" t="s">
        <v>3748</v>
      </c>
      <c r="B3750" t="s">
        <v>42493</v>
      </c>
    </row>
    <row r="3751" spans="1:2" x14ac:dyDescent="0.25">
      <c r="A3751" t="s">
        <v>3749</v>
      </c>
      <c r="B3751" t="s">
        <v>42493</v>
      </c>
    </row>
    <row r="3752" spans="1:2" x14ac:dyDescent="0.25">
      <c r="A3752" t="s">
        <v>3750</v>
      </c>
      <c r="B3752" t="s">
        <v>42493</v>
      </c>
    </row>
    <row r="3753" spans="1:2" x14ac:dyDescent="0.25">
      <c r="A3753" t="s">
        <v>3751</v>
      </c>
      <c r="B3753" t="s">
        <v>42493</v>
      </c>
    </row>
    <row r="3754" spans="1:2" x14ac:dyDescent="0.25">
      <c r="A3754" t="s">
        <v>3752</v>
      </c>
      <c r="B3754" t="s">
        <v>42493</v>
      </c>
    </row>
    <row r="3755" spans="1:2" x14ac:dyDescent="0.25">
      <c r="A3755" t="s">
        <v>3753</v>
      </c>
      <c r="B3755" t="s">
        <v>42493</v>
      </c>
    </row>
    <row r="3756" spans="1:2" x14ac:dyDescent="0.25">
      <c r="A3756" t="s">
        <v>3754</v>
      </c>
      <c r="B3756" t="s">
        <v>42493</v>
      </c>
    </row>
    <row r="3757" spans="1:2" x14ac:dyDescent="0.25">
      <c r="A3757" t="s">
        <v>3755</v>
      </c>
      <c r="B3757" t="s">
        <v>42493</v>
      </c>
    </row>
    <row r="3758" spans="1:2" x14ac:dyDescent="0.25">
      <c r="A3758" t="s">
        <v>3756</v>
      </c>
      <c r="B3758" t="s">
        <v>42493</v>
      </c>
    </row>
    <row r="3759" spans="1:2" x14ac:dyDescent="0.25">
      <c r="A3759" t="s">
        <v>3757</v>
      </c>
      <c r="B3759" t="s">
        <v>42493</v>
      </c>
    </row>
    <row r="3760" spans="1:2" x14ac:dyDescent="0.25">
      <c r="A3760" t="s">
        <v>3758</v>
      </c>
      <c r="B3760" t="s">
        <v>42493</v>
      </c>
    </row>
    <row r="3761" spans="1:2" x14ac:dyDescent="0.25">
      <c r="A3761" t="s">
        <v>3759</v>
      </c>
      <c r="B3761" t="s">
        <v>42493</v>
      </c>
    </row>
    <row r="3762" spans="1:2" x14ac:dyDescent="0.25">
      <c r="A3762" t="s">
        <v>3760</v>
      </c>
      <c r="B3762" t="s">
        <v>42493</v>
      </c>
    </row>
    <row r="3763" spans="1:2" x14ac:dyDescent="0.25">
      <c r="A3763" t="s">
        <v>3761</v>
      </c>
      <c r="B3763" t="s">
        <v>42493</v>
      </c>
    </row>
    <row r="3764" spans="1:2" x14ac:dyDescent="0.25">
      <c r="A3764" t="s">
        <v>3762</v>
      </c>
      <c r="B3764" t="s">
        <v>42493</v>
      </c>
    </row>
    <row r="3765" spans="1:2" x14ac:dyDescent="0.25">
      <c r="A3765" t="s">
        <v>3763</v>
      </c>
      <c r="B3765" t="s">
        <v>42493</v>
      </c>
    </row>
    <row r="3766" spans="1:2" x14ac:dyDescent="0.25">
      <c r="A3766" t="s">
        <v>3764</v>
      </c>
      <c r="B3766" t="s">
        <v>42493</v>
      </c>
    </row>
    <row r="3767" spans="1:2" x14ac:dyDescent="0.25">
      <c r="A3767" t="s">
        <v>3765</v>
      </c>
      <c r="B3767" t="s">
        <v>42493</v>
      </c>
    </row>
    <row r="3768" spans="1:2" x14ac:dyDescent="0.25">
      <c r="A3768" t="s">
        <v>3766</v>
      </c>
      <c r="B3768" t="s">
        <v>42493</v>
      </c>
    </row>
    <row r="3769" spans="1:2" x14ac:dyDescent="0.25">
      <c r="A3769" t="s">
        <v>3767</v>
      </c>
      <c r="B3769" t="s">
        <v>42493</v>
      </c>
    </row>
    <row r="3770" spans="1:2" x14ac:dyDescent="0.25">
      <c r="A3770" t="s">
        <v>3768</v>
      </c>
      <c r="B3770" t="s">
        <v>42493</v>
      </c>
    </row>
    <row r="3771" spans="1:2" x14ac:dyDescent="0.25">
      <c r="A3771" t="s">
        <v>3769</v>
      </c>
      <c r="B3771" t="s">
        <v>42493</v>
      </c>
    </row>
    <row r="3772" spans="1:2" x14ac:dyDescent="0.25">
      <c r="A3772" t="s">
        <v>3770</v>
      </c>
      <c r="B3772" t="s">
        <v>42493</v>
      </c>
    </row>
    <row r="3773" spans="1:2" x14ac:dyDescent="0.25">
      <c r="A3773" t="s">
        <v>3771</v>
      </c>
      <c r="B3773" t="s">
        <v>42493</v>
      </c>
    </row>
    <row r="3774" spans="1:2" x14ac:dyDescent="0.25">
      <c r="A3774" t="s">
        <v>3772</v>
      </c>
      <c r="B3774" t="s">
        <v>42493</v>
      </c>
    </row>
    <row r="3775" spans="1:2" x14ac:dyDescent="0.25">
      <c r="A3775" t="s">
        <v>3773</v>
      </c>
      <c r="B3775" t="s">
        <v>42493</v>
      </c>
    </row>
    <row r="3776" spans="1:2" x14ac:dyDescent="0.25">
      <c r="A3776" t="s">
        <v>3774</v>
      </c>
      <c r="B3776" t="s">
        <v>42493</v>
      </c>
    </row>
    <row r="3777" spans="1:2" x14ac:dyDescent="0.25">
      <c r="A3777" t="s">
        <v>3775</v>
      </c>
      <c r="B3777" t="s">
        <v>42493</v>
      </c>
    </row>
    <row r="3778" spans="1:2" x14ac:dyDescent="0.25">
      <c r="A3778" t="s">
        <v>3776</v>
      </c>
      <c r="B3778" t="s">
        <v>42493</v>
      </c>
    </row>
    <row r="3779" spans="1:2" x14ac:dyDescent="0.25">
      <c r="A3779" t="s">
        <v>3777</v>
      </c>
      <c r="B3779" t="s">
        <v>42493</v>
      </c>
    </row>
    <row r="3780" spans="1:2" x14ac:dyDescent="0.25">
      <c r="A3780" t="s">
        <v>3778</v>
      </c>
      <c r="B3780" t="s">
        <v>42493</v>
      </c>
    </row>
    <row r="3781" spans="1:2" x14ac:dyDescent="0.25">
      <c r="A3781" t="s">
        <v>3779</v>
      </c>
      <c r="B3781" t="s">
        <v>42493</v>
      </c>
    </row>
    <row r="3782" spans="1:2" x14ac:dyDescent="0.25">
      <c r="A3782" t="s">
        <v>3780</v>
      </c>
      <c r="B3782" t="s">
        <v>42493</v>
      </c>
    </row>
    <row r="3783" spans="1:2" x14ac:dyDescent="0.25">
      <c r="A3783" t="s">
        <v>3781</v>
      </c>
      <c r="B3783" t="s">
        <v>42493</v>
      </c>
    </row>
    <row r="3784" spans="1:2" x14ac:dyDescent="0.25">
      <c r="A3784" t="s">
        <v>3782</v>
      </c>
      <c r="B3784" t="s">
        <v>42493</v>
      </c>
    </row>
    <row r="3785" spans="1:2" x14ac:dyDescent="0.25">
      <c r="A3785" t="s">
        <v>3783</v>
      </c>
      <c r="B3785" t="s">
        <v>42493</v>
      </c>
    </row>
    <row r="3786" spans="1:2" x14ac:dyDescent="0.25">
      <c r="A3786" t="s">
        <v>3784</v>
      </c>
      <c r="B3786" t="s">
        <v>42493</v>
      </c>
    </row>
    <row r="3787" spans="1:2" x14ac:dyDescent="0.25">
      <c r="A3787" t="s">
        <v>3785</v>
      </c>
      <c r="B3787" t="s">
        <v>42493</v>
      </c>
    </row>
    <row r="3788" spans="1:2" x14ac:dyDescent="0.25">
      <c r="A3788" t="s">
        <v>3786</v>
      </c>
      <c r="B3788" t="s">
        <v>42493</v>
      </c>
    </row>
    <row r="3789" spans="1:2" x14ac:dyDescent="0.25">
      <c r="A3789" t="s">
        <v>3787</v>
      </c>
      <c r="B3789" t="s">
        <v>42493</v>
      </c>
    </row>
    <row r="3790" spans="1:2" x14ac:dyDescent="0.25">
      <c r="A3790" t="s">
        <v>3788</v>
      </c>
      <c r="B3790" t="s">
        <v>42493</v>
      </c>
    </row>
    <row r="3791" spans="1:2" x14ac:dyDescent="0.25">
      <c r="A3791" t="s">
        <v>3789</v>
      </c>
      <c r="B3791" t="s">
        <v>42493</v>
      </c>
    </row>
    <row r="3792" spans="1:2" x14ac:dyDescent="0.25">
      <c r="A3792" t="s">
        <v>3790</v>
      </c>
      <c r="B3792" t="s">
        <v>42493</v>
      </c>
    </row>
    <row r="3793" spans="1:2" x14ac:dyDescent="0.25">
      <c r="A3793" t="s">
        <v>3791</v>
      </c>
      <c r="B3793" t="s">
        <v>42493</v>
      </c>
    </row>
    <row r="3794" spans="1:2" x14ac:dyDescent="0.25">
      <c r="A3794" t="s">
        <v>3792</v>
      </c>
      <c r="B3794" t="s">
        <v>42493</v>
      </c>
    </row>
    <row r="3795" spans="1:2" x14ac:dyDescent="0.25">
      <c r="A3795" t="s">
        <v>3793</v>
      </c>
      <c r="B3795" t="s">
        <v>42493</v>
      </c>
    </row>
    <row r="3796" spans="1:2" x14ac:dyDescent="0.25">
      <c r="A3796" t="s">
        <v>3794</v>
      </c>
      <c r="B3796" t="s">
        <v>42493</v>
      </c>
    </row>
    <row r="3797" spans="1:2" x14ac:dyDescent="0.25">
      <c r="A3797" t="s">
        <v>3795</v>
      </c>
      <c r="B3797" t="s">
        <v>42493</v>
      </c>
    </row>
    <row r="3798" spans="1:2" x14ac:dyDescent="0.25">
      <c r="A3798" t="s">
        <v>3796</v>
      </c>
      <c r="B3798" t="s">
        <v>42493</v>
      </c>
    </row>
    <row r="3799" spans="1:2" x14ac:dyDescent="0.25">
      <c r="A3799" t="s">
        <v>3797</v>
      </c>
      <c r="B3799" t="s">
        <v>42493</v>
      </c>
    </row>
    <row r="3800" spans="1:2" x14ac:dyDescent="0.25">
      <c r="A3800" t="s">
        <v>3798</v>
      </c>
      <c r="B3800" t="s">
        <v>42493</v>
      </c>
    </row>
    <row r="3801" spans="1:2" x14ac:dyDescent="0.25">
      <c r="A3801" t="s">
        <v>3799</v>
      </c>
      <c r="B3801" t="s">
        <v>42493</v>
      </c>
    </row>
    <row r="3802" spans="1:2" x14ac:dyDescent="0.25">
      <c r="A3802" t="s">
        <v>3800</v>
      </c>
      <c r="B3802" t="s">
        <v>42493</v>
      </c>
    </row>
    <row r="3803" spans="1:2" x14ac:dyDescent="0.25">
      <c r="A3803" t="s">
        <v>3801</v>
      </c>
      <c r="B3803" t="s">
        <v>42493</v>
      </c>
    </row>
    <row r="3804" spans="1:2" x14ac:dyDescent="0.25">
      <c r="A3804" t="s">
        <v>3802</v>
      </c>
      <c r="B3804" t="s">
        <v>42493</v>
      </c>
    </row>
    <row r="3805" spans="1:2" x14ac:dyDescent="0.25">
      <c r="A3805" t="s">
        <v>3803</v>
      </c>
      <c r="B3805" t="s">
        <v>42493</v>
      </c>
    </row>
    <row r="3806" spans="1:2" x14ac:dyDescent="0.25">
      <c r="A3806" t="s">
        <v>3804</v>
      </c>
      <c r="B3806" t="s">
        <v>42493</v>
      </c>
    </row>
    <row r="3807" spans="1:2" x14ac:dyDescent="0.25">
      <c r="A3807" t="s">
        <v>3805</v>
      </c>
      <c r="B3807" t="s">
        <v>42493</v>
      </c>
    </row>
    <row r="3808" spans="1:2" x14ac:dyDescent="0.25">
      <c r="A3808" t="s">
        <v>3806</v>
      </c>
      <c r="B3808" t="s">
        <v>42493</v>
      </c>
    </row>
    <row r="3809" spans="1:2" x14ac:dyDescent="0.25">
      <c r="A3809" t="s">
        <v>3807</v>
      </c>
      <c r="B3809" t="s">
        <v>42493</v>
      </c>
    </row>
    <row r="3810" spans="1:2" x14ac:dyDescent="0.25">
      <c r="A3810" t="s">
        <v>3808</v>
      </c>
      <c r="B3810" t="s">
        <v>42493</v>
      </c>
    </row>
    <row r="3811" spans="1:2" x14ac:dyDescent="0.25">
      <c r="A3811" t="s">
        <v>3809</v>
      </c>
      <c r="B3811" t="s">
        <v>42493</v>
      </c>
    </row>
    <row r="3812" spans="1:2" x14ac:dyDescent="0.25">
      <c r="A3812" t="s">
        <v>3810</v>
      </c>
      <c r="B3812" t="s">
        <v>42493</v>
      </c>
    </row>
    <row r="3813" spans="1:2" x14ac:dyDescent="0.25">
      <c r="A3813" t="s">
        <v>3811</v>
      </c>
      <c r="B3813" t="s">
        <v>42493</v>
      </c>
    </row>
    <row r="3814" spans="1:2" x14ac:dyDescent="0.25">
      <c r="A3814" t="s">
        <v>3812</v>
      </c>
      <c r="B3814" t="s">
        <v>42493</v>
      </c>
    </row>
    <row r="3815" spans="1:2" x14ac:dyDescent="0.25">
      <c r="A3815" t="s">
        <v>3813</v>
      </c>
      <c r="B3815" t="s">
        <v>42493</v>
      </c>
    </row>
    <row r="3816" spans="1:2" x14ac:dyDescent="0.25">
      <c r="A3816" t="s">
        <v>3814</v>
      </c>
      <c r="B3816" t="s">
        <v>42493</v>
      </c>
    </row>
    <row r="3817" spans="1:2" x14ac:dyDescent="0.25">
      <c r="A3817" t="s">
        <v>3815</v>
      </c>
      <c r="B3817" t="s">
        <v>42493</v>
      </c>
    </row>
    <row r="3818" spans="1:2" x14ac:dyDescent="0.25">
      <c r="A3818" t="s">
        <v>3816</v>
      </c>
      <c r="B3818" t="s">
        <v>42493</v>
      </c>
    </row>
    <row r="3819" spans="1:2" x14ac:dyDescent="0.25">
      <c r="A3819" t="s">
        <v>3817</v>
      </c>
      <c r="B3819" t="s">
        <v>42493</v>
      </c>
    </row>
    <row r="3820" spans="1:2" x14ac:dyDescent="0.25">
      <c r="A3820" t="s">
        <v>3818</v>
      </c>
      <c r="B3820" t="s">
        <v>42493</v>
      </c>
    </row>
    <row r="3821" spans="1:2" x14ac:dyDescent="0.25">
      <c r="A3821" t="s">
        <v>3819</v>
      </c>
      <c r="B3821" t="s">
        <v>42493</v>
      </c>
    </row>
    <row r="3822" spans="1:2" x14ac:dyDescent="0.25">
      <c r="A3822" t="s">
        <v>3820</v>
      </c>
      <c r="B3822" t="s">
        <v>42493</v>
      </c>
    </row>
    <row r="3823" spans="1:2" x14ac:dyDescent="0.25">
      <c r="A3823" t="s">
        <v>3821</v>
      </c>
      <c r="B3823" t="s">
        <v>42493</v>
      </c>
    </row>
    <row r="3824" spans="1:2" x14ac:dyDescent="0.25">
      <c r="A3824" t="s">
        <v>3822</v>
      </c>
      <c r="B3824" t="s">
        <v>42493</v>
      </c>
    </row>
    <row r="3825" spans="1:2" x14ac:dyDescent="0.25">
      <c r="A3825" t="s">
        <v>3823</v>
      </c>
      <c r="B3825" t="s">
        <v>42493</v>
      </c>
    </row>
    <row r="3826" spans="1:2" x14ac:dyDescent="0.25">
      <c r="A3826" t="s">
        <v>3824</v>
      </c>
      <c r="B3826" t="s">
        <v>42493</v>
      </c>
    </row>
    <row r="3827" spans="1:2" x14ac:dyDescent="0.25">
      <c r="A3827" t="s">
        <v>3825</v>
      </c>
      <c r="B3827" t="s">
        <v>42493</v>
      </c>
    </row>
    <row r="3828" spans="1:2" x14ac:dyDescent="0.25">
      <c r="A3828" t="s">
        <v>3826</v>
      </c>
      <c r="B3828" t="s">
        <v>42493</v>
      </c>
    </row>
    <row r="3829" spans="1:2" x14ac:dyDescent="0.25">
      <c r="A3829" t="s">
        <v>3827</v>
      </c>
      <c r="B3829" t="s">
        <v>42493</v>
      </c>
    </row>
    <row r="3830" spans="1:2" x14ac:dyDescent="0.25">
      <c r="A3830" t="s">
        <v>3828</v>
      </c>
      <c r="B3830" t="s">
        <v>42493</v>
      </c>
    </row>
    <row r="3831" spans="1:2" x14ac:dyDescent="0.25">
      <c r="A3831" t="s">
        <v>3829</v>
      </c>
      <c r="B3831" t="s">
        <v>42493</v>
      </c>
    </row>
    <row r="3832" spans="1:2" x14ac:dyDescent="0.25">
      <c r="A3832" t="s">
        <v>3830</v>
      </c>
      <c r="B3832" t="s">
        <v>42493</v>
      </c>
    </row>
    <row r="3833" spans="1:2" x14ac:dyDescent="0.25">
      <c r="A3833" t="s">
        <v>3831</v>
      </c>
      <c r="B3833" t="s">
        <v>42493</v>
      </c>
    </row>
    <row r="3834" spans="1:2" x14ac:dyDescent="0.25">
      <c r="A3834" t="s">
        <v>3832</v>
      </c>
      <c r="B3834" t="s">
        <v>42493</v>
      </c>
    </row>
    <row r="3835" spans="1:2" x14ac:dyDescent="0.25">
      <c r="A3835" t="s">
        <v>3833</v>
      </c>
      <c r="B3835" t="s">
        <v>42493</v>
      </c>
    </row>
    <row r="3836" spans="1:2" x14ac:dyDescent="0.25">
      <c r="A3836" t="s">
        <v>3834</v>
      </c>
      <c r="B3836" t="s">
        <v>42493</v>
      </c>
    </row>
    <row r="3837" spans="1:2" x14ac:dyDescent="0.25">
      <c r="A3837" t="s">
        <v>3835</v>
      </c>
      <c r="B3837" t="s">
        <v>42493</v>
      </c>
    </row>
    <row r="3838" spans="1:2" x14ac:dyDescent="0.25">
      <c r="A3838" t="s">
        <v>3836</v>
      </c>
      <c r="B3838" t="s">
        <v>42493</v>
      </c>
    </row>
    <row r="3839" spans="1:2" x14ac:dyDescent="0.25">
      <c r="A3839" t="s">
        <v>3837</v>
      </c>
      <c r="B3839" t="s">
        <v>42493</v>
      </c>
    </row>
    <row r="3840" spans="1:2" x14ac:dyDescent="0.25">
      <c r="A3840" t="s">
        <v>3838</v>
      </c>
      <c r="B3840" t="s">
        <v>42493</v>
      </c>
    </row>
    <row r="3841" spans="1:2" x14ac:dyDescent="0.25">
      <c r="A3841" t="s">
        <v>3839</v>
      </c>
      <c r="B3841" t="s">
        <v>42493</v>
      </c>
    </row>
    <row r="3842" spans="1:2" x14ac:dyDescent="0.25">
      <c r="A3842" t="s">
        <v>3840</v>
      </c>
      <c r="B3842" t="s">
        <v>42493</v>
      </c>
    </row>
    <row r="3843" spans="1:2" x14ac:dyDescent="0.25">
      <c r="A3843" t="s">
        <v>3841</v>
      </c>
      <c r="B3843" t="s">
        <v>42493</v>
      </c>
    </row>
    <row r="3844" spans="1:2" x14ac:dyDescent="0.25">
      <c r="A3844" t="s">
        <v>3842</v>
      </c>
      <c r="B3844" t="s">
        <v>42493</v>
      </c>
    </row>
    <row r="3845" spans="1:2" x14ac:dyDescent="0.25">
      <c r="A3845" t="s">
        <v>3843</v>
      </c>
      <c r="B3845" t="s">
        <v>42493</v>
      </c>
    </row>
    <row r="3846" spans="1:2" x14ac:dyDescent="0.25">
      <c r="A3846" t="s">
        <v>3844</v>
      </c>
      <c r="B3846" t="s">
        <v>42493</v>
      </c>
    </row>
    <row r="3847" spans="1:2" x14ac:dyDescent="0.25">
      <c r="A3847" t="s">
        <v>3845</v>
      </c>
      <c r="B3847" t="s">
        <v>42493</v>
      </c>
    </row>
    <row r="3848" spans="1:2" x14ac:dyDescent="0.25">
      <c r="A3848" t="s">
        <v>3846</v>
      </c>
      <c r="B3848" t="s">
        <v>42493</v>
      </c>
    </row>
    <row r="3849" spans="1:2" x14ac:dyDescent="0.25">
      <c r="A3849" t="s">
        <v>3847</v>
      </c>
      <c r="B3849" t="s">
        <v>42493</v>
      </c>
    </row>
    <row r="3850" spans="1:2" x14ac:dyDescent="0.25">
      <c r="A3850" t="s">
        <v>3848</v>
      </c>
      <c r="B3850" t="s">
        <v>42493</v>
      </c>
    </row>
    <row r="3851" spans="1:2" x14ac:dyDescent="0.25">
      <c r="A3851" t="s">
        <v>3849</v>
      </c>
      <c r="B3851" t="s">
        <v>42493</v>
      </c>
    </row>
    <row r="3852" spans="1:2" x14ac:dyDescent="0.25">
      <c r="A3852" t="s">
        <v>3850</v>
      </c>
      <c r="B3852" t="s">
        <v>42493</v>
      </c>
    </row>
    <row r="3853" spans="1:2" x14ac:dyDescent="0.25">
      <c r="A3853" t="s">
        <v>3851</v>
      </c>
      <c r="B3853" t="s">
        <v>42493</v>
      </c>
    </row>
    <row r="3854" spans="1:2" x14ac:dyDescent="0.25">
      <c r="A3854" t="s">
        <v>3852</v>
      </c>
      <c r="B3854" t="s">
        <v>42493</v>
      </c>
    </row>
    <row r="3855" spans="1:2" x14ac:dyDescent="0.25">
      <c r="A3855" t="s">
        <v>3853</v>
      </c>
      <c r="B3855" t="s">
        <v>42493</v>
      </c>
    </row>
    <row r="3856" spans="1:2" x14ac:dyDescent="0.25">
      <c r="A3856" t="s">
        <v>3854</v>
      </c>
      <c r="B3856" t="s">
        <v>42493</v>
      </c>
    </row>
    <row r="3857" spans="1:2" x14ac:dyDescent="0.25">
      <c r="A3857" t="s">
        <v>3855</v>
      </c>
      <c r="B3857" t="s">
        <v>42493</v>
      </c>
    </row>
    <row r="3858" spans="1:2" x14ac:dyDescent="0.25">
      <c r="A3858" t="s">
        <v>3856</v>
      </c>
      <c r="B3858" t="s">
        <v>42493</v>
      </c>
    </row>
    <row r="3859" spans="1:2" x14ac:dyDescent="0.25">
      <c r="A3859" t="s">
        <v>3857</v>
      </c>
      <c r="B3859" t="s">
        <v>42493</v>
      </c>
    </row>
    <row r="3860" spans="1:2" x14ac:dyDescent="0.25">
      <c r="A3860" t="s">
        <v>3858</v>
      </c>
      <c r="B3860" t="s">
        <v>42493</v>
      </c>
    </row>
    <row r="3861" spans="1:2" x14ac:dyDescent="0.25">
      <c r="A3861" t="s">
        <v>3859</v>
      </c>
      <c r="B3861" t="s">
        <v>42493</v>
      </c>
    </row>
    <row r="3862" spans="1:2" x14ac:dyDescent="0.25">
      <c r="A3862" t="s">
        <v>3860</v>
      </c>
      <c r="B3862" t="s">
        <v>42493</v>
      </c>
    </row>
    <row r="3863" spans="1:2" x14ac:dyDescent="0.25">
      <c r="A3863" t="s">
        <v>3861</v>
      </c>
      <c r="B3863" t="s">
        <v>42493</v>
      </c>
    </row>
    <row r="3864" spans="1:2" x14ac:dyDescent="0.25">
      <c r="A3864" t="s">
        <v>3862</v>
      </c>
      <c r="B3864" t="s">
        <v>42493</v>
      </c>
    </row>
    <row r="3865" spans="1:2" x14ac:dyDescent="0.25">
      <c r="A3865" t="s">
        <v>3863</v>
      </c>
      <c r="B3865" t="s">
        <v>42493</v>
      </c>
    </row>
    <row r="3866" spans="1:2" x14ac:dyDescent="0.25">
      <c r="A3866" t="s">
        <v>3864</v>
      </c>
      <c r="B3866" t="s">
        <v>42493</v>
      </c>
    </row>
    <row r="3867" spans="1:2" x14ac:dyDescent="0.25">
      <c r="A3867" t="s">
        <v>3865</v>
      </c>
      <c r="B3867" t="s">
        <v>42493</v>
      </c>
    </row>
    <row r="3868" spans="1:2" x14ac:dyDescent="0.25">
      <c r="A3868" t="s">
        <v>3866</v>
      </c>
      <c r="B3868" t="s">
        <v>42493</v>
      </c>
    </row>
    <row r="3869" spans="1:2" x14ac:dyDescent="0.25">
      <c r="A3869" t="s">
        <v>3867</v>
      </c>
      <c r="B3869" t="s">
        <v>42493</v>
      </c>
    </row>
    <row r="3870" spans="1:2" x14ac:dyDescent="0.25">
      <c r="A3870" t="s">
        <v>3868</v>
      </c>
      <c r="B3870" t="s">
        <v>42493</v>
      </c>
    </row>
    <row r="3871" spans="1:2" x14ac:dyDescent="0.25">
      <c r="A3871" t="s">
        <v>3869</v>
      </c>
      <c r="B3871" t="s">
        <v>42493</v>
      </c>
    </row>
    <row r="3872" spans="1:2" x14ac:dyDescent="0.25">
      <c r="A3872" t="s">
        <v>3870</v>
      </c>
      <c r="B3872" t="s">
        <v>42493</v>
      </c>
    </row>
    <row r="3873" spans="1:2" x14ac:dyDescent="0.25">
      <c r="A3873" t="s">
        <v>3871</v>
      </c>
      <c r="B3873" t="s">
        <v>42493</v>
      </c>
    </row>
    <row r="3874" spans="1:2" x14ac:dyDescent="0.25">
      <c r="A3874" t="s">
        <v>3872</v>
      </c>
      <c r="B3874" t="s">
        <v>42493</v>
      </c>
    </row>
    <row r="3875" spans="1:2" x14ac:dyDescent="0.25">
      <c r="A3875" t="s">
        <v>3873</v>
      </c>
      <c r="B3875" t="s">
        <v>42493</v>
      </c>
    </row>
    <row r="3876" spans="1:2" x14ac:dyDescent="0.25">
      <c r="A3876" t="s">
        <v>3874</v>
      </c>
      <c r="B3876" t="s">
        <v>42493</v>
      </c>
    </row>
    <row r="3877" spans="1:2" x14ac:dyDescent="0.25">
      <c r="A3877" t="s">
        <v>3875</v>
      </c>
      <c r="B3877" t="s">
        <v>42493</v>
      </c>
    </row>
    <row r="3878" spans="1:2" x14ac:dyDescent="0.25">
      <c r="A3878" t="s">
        <v>3876</v>
      </c>
      <c r="B3878" t="s">
        <v>42493</v>
      </c>
    </row>
    <row r="3879" spans="1:2" x14ac:dyDescent="0.25">
      <c r="A3879" t="s">
        <v>3877</v>
      </c>
      <c r="B3879" t="s">
        <v>42493</v>
      </c>
    </row>
    <row r="3880" spans="1:2" x14ac:dyDescent="0.25">
      <c r="A3880" t="s">
        <v>3878</v>
      </c>
      <c r="B3880" t="s">
        <v>42493</v>
      </c>
    </row>
    <row r="3881" spans="1:2" x14ac:dyDescent="0.25">
      <c r="A3881" t="s">
        <v>3879</v>
      </c>
      <c r="B3881" t="s">
        <v>42493</v>
      </c>
    </row>
    <row r="3882" spans="1:2" x14ac:dyDescent="0.25">
      <c r="A3882" t="s">
        <v>3880</v>
      </c>
      <c r="B3882" t="s">
        <v>42493</v>
      </c>
    </row>
    <row r="3883" spans="1:2" x14ac:dyDescent="0.25">
      <c r="A3883" t="s">
        <v>3881</v>
      </c>
      <c r="B3883" t="s">
        <v>42493</v>
      </c>
    </row>
    <row r="3884" spans="1:2" x14ac:dyDescent="0.25">
      <c r="A3884" t="s">
        <v>3882</v>
      </c>
      <c r="B3884" t="s">
        <v>42493</v>
      </c>
    </row>
    <row r="3885" spans="1:2" x14ac:dyDescent="0.25">
      <c r="A3885" t="s">
        <v>3883</v>
      </c>
      <c r="B3885" t="s">
        <v>42493</v>
      </c>
    </row>
    <row r="3886" spans="1:2" x14ac:dyDescent="0.25">
      <c r="A3886" t="s">
        <v>3884</v>
      </c>
      <c r="B3886" t="s">
        <v>42493</v>
      </c>
    </row>
    <row r="3887" spans="1:2" x14ac:dyDescent="0.25">
      <c r="A3887" t="s">
        <v>3885</v>
      </c>
      <c r="B3887" t="s">
        <v>42493</v>
      </c>
    </row>
    <row r="3888" spans="1:2" x14ac:dyDescent="0.25">
      <c r="A3888" t="s">
        <v>3886</v>
      </c>
      <c r="B3888" t="s">
        <v>42493</v>
      </c>
    </row>
    <row r="3889" spans="1:2" x14ac:dyDescent="0.25">
      <c r="A3889" t="s">
        <v>3887</v>
      </c>
      <c r="B3889" t="s">
        <v>42493</v>
      </c>
    </row>
    <row r="3890" spans="1:2" x14ac:dyDescent="0.25">
      <c r="A3890" t="s">
        <v>3888</v>
      </c>
      <c r="B3890" t="s">
        <v>42493</v>
      </c>
    </row>
    <row r="3891" spans="1:2" x14ac:dyDescent="0.25">
      <c r="A3891" t="s">
        <v>3889</v>
      </c>
      <c r="B3891" t="s">
        <v>42493</v>
      </c>
    </row>
    <row r="3892" spans="1:2" x14ac:dyDescent="0.25">
      <c r="A3892" t="s">
        <v>3890</v>
      </c>
      <c r="B3892" t="s">
        <v>42493</v>
      </c>
    </row>
    <row r="3893" spans="1:2" x14ac:dyDescent="0.25">
      <c r="A3893" t="s">
        <v>3891</v>
      </c>
      <c r="B3893" t="s">
        <v>42493</v>
      </c>
    </row>
    <row r="3894" spans="1:2" x14ac:dyDescent="0.25">
      <c r="A3894" t="s">
        <v>3892</v>
      </c>
      <c r="B3894" t="s">
        <v>42493</v>
      </c>
    </row>
    <row r="3895" spans="1:2" x14ac:dyDescent="0.25">
      <c r="A3895" t="s">
        <v>3893</v>
      </c>
      <c r="B3895" t="s">
        <v>42493</v>
      </c>
    </row>
    <row r="3896" spans="1:2" x14ac:dyDescent="0.25">
      <c r="A3896" t="s">
        <v>3894</v>
      </c>
      <c r="B3896" t="s">
        <v>42493</v>
      </c>
    </row>
    <row r="3897" spans="1:2" x14ac:dyDescent="0.25">
      <c r="A3897" t="s">
        <v>3895</v>
      </c>
      <c r="B3897" t="s">
        <v>42493</v>
      </c>
    </row>
    <row r="3898" spans="1:2" x14ac:dyDescent="0.25">
      <c r="A3898" t="s">
        <v>3896</v>
      </c>
      <c r="B3898" t="s">
        <v>42493</v>
      </c>
    </row>
    <row r="3899" spans="1:2" x14ac:dyDescent="0.25">
      <c r="A3899" t="s">
        <v>3897</v>
      </c>
      <c r="B3899" t="s">
        <v>42493</v>
      </c>
    </row>
    <row r="3900" spans="1:2" x14ac:dyDescent="0.25">
      <c r="A3900" t="s">
        <v>3898</v>
      </c>
      <c r="B3900" t="s">
        <v>42493</v>
      </c>
    </row>
    <row r="3901" spans="1:2" x14ac:dyDescent="0.25">
      <c r="A3901" t="s">
        <v>3899</v>
      </c>
      <c r="B3901" t="s">
        <v>42493</v>
      </c>
    </row>
    <row r="3902" spans="1:2" x14ac:dyDescent="0.25">
      <c r="A3902" t="s">
        <v>3900</v>
      </c>
      <c r="B3902" t="s">
        <v>42493</v>
      </c>
    </row>
    <row r="3903" spans="1:2" x14ac:dyDescent="0.25">
      <c r="A3903" t="s">
        <v>3901</v>
      </c>
      <c r="B3903" t="s">
        <v>42493</v>
      </c>
    </row>
    <row r="3904" spans="1:2" x14ac:dyDescent="0.25">
      <c r="A3904" t="s">
        <v>3902</v>
      </c>
      <c r="B3904" t="s">
        <v>42493</v>
      </c>
    </row>
    <row r="3905" spans="1:2" x14ac:dyDescent="0.25">
      <c r="A3905" t="s">
        <v>3903</v>
      </c>
      <c r="B3905" t="s">
        <v>42493</v>
      </c>
    </row>
    <row r="3906" spans="1:2" x14ac:dyDescent="0.25">
      <c r="A3906" t="s">
        <v>3904</v>
      </c>
      <c r="B3906" t="s">
        <v>42493</v>
      </c>
    </row>
    <row r="3907" spans="1:2" x14ac:dyDescent="0.25">
      <c r="A3907" t="s">
        <v>3905</v>
      </c>
      <c r="B3907" t="s">
        <v>42493</v>
      </c>
    </row>
    <row r="3908" spans="1:2" x14ac:dyDescent="0.25">
      <c r="A3908" t="s">
        <v>3906</v>
      </c>
      <c r="B3908" t="s">
        <v>42493</v>
      </c>
    </row>
    <row r="3909" spans="1:2" x14ac:dyDescent="0.25">
      <c r="A3909" t="s">
        <v>3907</v>
      </c>
      <c r="B3909" t="s">
        <v>42493</v>
      </c>
    </row>
    <row r="3910" spans="1:2" x14ac:dyDescent="0.25">
      <c r="A3910" t="s">
        <v>3908</v>
      </c>
      <c r="B3910" t="s">
        <v>42493</v>
      </c>
    </row>
    <row r="3911" spans="1:2" x14ac:dyDescent="0.25">
      <c r="A3911" t="s">
        <v>3909</v>
      </c>
      <c r="B3911" t="s">
        <v>42493</v>
      </c>
    </row>
    <row r="3912" spans="1:2" x14ac:dyDescent="0.25">
      <c r="A3912" t="s">
        <v>3910</v>
      </c>
      <c r="B3912" t="s">
        <v>42493</v>
      </c>
    </row>
    <row r="3913" spans="1:2" x14ac:dyDescent="0.25">
      <c r="A3913" t="s">
        <v>3911</v>
      </c>
      <c r="B3913" t="s">
        <v>42493</v>
      </c>
    </row>
    <row r="3914" spans="1:2" x14ac:dyDescent="0.25">
      <c r="A3914" t="s">
        <v>3912</v>
      </c>
      <c r="B3914" t="s">
        <v>42493</v>
      </c>
    </row>
    <row r="3915" spans="1:2" x14ac:dyDescent="0.25">
      <c r="A3915" t="s">
        <v>3913</v>
      </c>
      <c r="B3915" t="s">
        <v>42493</v>
      </c>
    </row>
    <row r="3916" spans="1:2" x14ac:dyDescent="0.25">
      <c r="A3916" t="s">
        <v>3914</v>
      </c>
      <c r="B3916" t="s">
        <v>42493</v>
      </c>
    </row>
    <row r="3917" spans="1:2" x14ac:dyDescent="0.25">
      <c r="A3917" t="s">
        <v>3915</v>
      </c>
      <c r="B3917" t="s">
        <v>42493</v>
      </c>
    </row>
    <row r="3918" spans="1:2" x14ac:dyDescent="0.25">
      <c r="A3918" t="s">
        <v>3916</v>
      </c>
      <c r="B3918" t="s">
        <v>42493</v>
      </c>
    </row>
    <row r="3919" spans="1:2" x14ac:dyDescent="0.25">
      <c r="A3919" t="s">
        <v>3917</v>
      </c>
      <c r="B3919" t="s">
        <v>42493</v>
      </c>
    </row>
    <row r="3920" spans="1:2" x14ac:dyDescent="0.25">
      <c r="A3920" t="s">
        <v>3918</v>
      </c>
      <c r="B3920" t="s">
        <v>42493</v>
      </c>
    </row>
    <row r="3921" spans="1:2" x14ac:dyDescent="0.25">
      <c r="A3921" t="s">
        <v>3919</v>
      </c>
      <c r="B3921" t="s">
        <v>42493</v>
      </c>
    </row>
    <row r="3922" spans="1:2" x14ac:dyDescent="0.25">
      <c r="A3922" t="s">
        <v>3920</v>
      </c>
      <c r="B3922" t="s">
        <v>42493</v>
      </c>
    </row>
    <row r="3923" spans="1:2" x14ac:dyDescent="0.25">
      <c r="A3923" t="s">
        <v>3921</v>
      </c>
      <c r="B3923" t="s">
        <v>42493</v>
      </c>
    </row>
    <row r="3924" spans="1:2" x14ac:dyDescent="0.25">
      <c r="A3924" t="s">
        <v>3922</v>
      </c>
      <c r="B3924" t="s">
        <v>42493</v>
      </c>
    </row>
    <row r="3925" spans="1:2" x14ac:dyDescent="0.25">
      <c r="A3925" t="s">
        <v>3923</v>
      </c>
      <c r="B3925" t="s">
        <v>42493</v>
      </c>
    </row>
    <row r="3926" spans="1:2" x14ac:dyDescent="0.25">
      <c r="A3926" t="s">
        <v>3924</v>
      </c>
      <c r="B3926" t="s">
        <v>42493</v>
      </c>
    </row>
    <row r="3927" spans="1:2" x14ac:dyDescent="0.25">
      <c r="A3927" t="s">
        <v>3925</v>
      </c>
      <c r="B3927" t="s">
        <v>42493</v>
      </c>
    </row>
    <row r="3928" spans="1:2" x14ac:dyDescent="0.25">
      <c r="A3928" t="s">
        <v>3926</v>
      </c>
      <c r="B3928" t="s">
        <v>42493</v>
      </c>
    </row>
    <row r="3929" spans="1:2" x14ac:dyDescent="0.25">
      <c r="A3929" t="s">
        <v>3927</v>
      </c>
      <c r="B3929" t="s">
        <v>42493</v>
      </c>
    </row>
    <row r="3930" spans="1:2" x14ac:dyDescent="0.25">
      <c r="A3930" t="s">
        <v>3928</v>
      </c>
      <c r="B3930" t="s">
        <v>42493</v>
      </c>
    </row>
    <row r="3931" spans="1:2" x14ac:dyDescent="0.25">
      <c r="A3931" t="s">
        <v>3929</v>
      </c>
      <c r="B3931" t="s">
        <v>42493</v>
      </c>
    </row>
    <row r="3932" spans="1:2" x14ac:dyDescent="0.25">
      <c r="A3932" t="s">
        <v>3930</v>
      </c>
      <c r="B3932" t="s">
        <v>42493</v>
      </c>
    </row>
    <row r="3933" spans="1:2" x14ac:dyDescent="0.25">
      <c r="A3933" t="s">
        <v>3931</v>
      </c>
      <c r="B3933" t="s">
        <v>42493</v>
      </c>
    </row>
    <row r="3934" spans="1:2" x14ac:dyDescent="0.25">
      <c r="A3934" t="s">
        <v>3932</v>
      </c>
      <c r="B3934" t="s">
        <v>42493</v>
      </c>
    </row>
    <row r="3935" spans="1:2" x14ac:dyDescent="0.25">
      <c r="A3935" t="s">
        <v>3933</v>
      </c>
      <c r="B3935" t="s">
        <v>42493</v>
      </c>
    </row>
    <row r="3936" spans="1:2" x14ac:dyDescent="0.25">
      <c r="A3936" t="s">
        <v>3934</v>
      </c>
      <c r="B3936" t="s">
        <v>42493</v>
      </c>
    </row>
    <row r="3937" spans="1:2" x14ac:dyDescent="0.25">
      <c r="A3937" t="s">
        <v>3935</v>
      </c>
      <c r="B3937" t="s">
        <v>42493</v>
      </c>
    </row>
    <row r="3938" spans="1:2" x14ac:dyDescent="0.25">
      <c r="A3938" t="s">
        <v>3936</v>
      </c>
      <c r="B3938" t="s">
        <v>42493</v>
      </c>
    </row>
    <row r="3939" spans="1:2" x14ac:dyDescent="0.25">
      <c r="A3939" t="s">
        <v>3937</v>
      </c>
      <c r="B3939" t="s">
        <v>42493</v>
      </c>
    </row>
    <row r="3940" spans="1:2" x14ac:dyDescent="0.25">
      <c r="A3940" t="s">
        <v>3938</v>
      </c>
      <c r="B3940" t="s">
        <v>42493</v>
      </c>
    </row>
    <row r="3941" spans="1:2" x14ac:dyDescent="0.25">
      <c r="A3941" t="s">
        <v>3939</v>
      </c>
      <c r="B3941" t="s">
        <v>42493</v>
      </c>
    </row>
    <row r="3942" spans="1:2" x14ac:dyDescent="0.25">
      <c r="A3942" t="s">
        <v>3940</v>
      </c>
      <c r="B3942" t="s">
        <v>42493</v>
      </c>
    </row>
    <row r="3943" spans="1:2" x14ac:dyDescent="0.25">
      <c r="A3943" t="s">
        <v>3941</v>
      </c>
      <c r="B3943" t="s">
        <v>42493</v>
      </c>
    </row>
    <row r="3944" spans="1:2" x14ac:dyDescent="0.25">
      <c r="A3944" t="s">
        <v>3942</v>
      </c>
      <c r="B3944" t="s">
        <v>42493</v>
      </c>
    </row>
    <row r="3945" spans="1:2" x14ac:dyDescent="0.25">
      <c r="A3945" t="s">
        <v>3943</v>
      </c>
      <c r="B3945" t="s">
        <v>42493</v>
      </c>
    </row>
    <row r="3946" spans="1:2" x14ac:dyDescent="0.25">
      <c r="A3946" t="s">
        <v>3944</v>
      </c>
      <c r="B3946" t="s">
        <v>42493</v>
      </c>
    </row>
    <row r="3947" spans="1:2" x14ac:dyDescent="0.25">
      <c r="A3947" t="s">
        <v>3945</v>
      </c>
      <c r="B3947" t="s">
        <v>42493</v>
      </c>
    </row>
    <row r="3948" spans="1:2" x14ac:dyDescent="0.25">
      <c r="A3948" t="s">
        <v>3946</v>
      </c>
      <c r="B3948" t="s">
        <v>42493</v>
      </c>
    </row>
    <row r="3949" spans="1:2" x14ac:dyDescent="0.25">
      <c r="A3949" t="s">
        <v>3947</v>
      </c>
      <c r="B3949" t="s">
        <v>42493</v>
      </c>
    </row>
    <row r="3950" spans="1:2" x14ac:dyDescent="0.25">
      <c r="A3950" t="s">
        <v>3948</v>
      </c>
      <c r="B3950" t="s">
        <v>42493</v>
      </c>
    </row>
    <row r="3951" spans="1:2" x14ac:dyDescent="0.25">
      <c r="A3951" t="s">
        <v>3949</v>
      </c>
      <c r="B3951" t="s">
        <v>42493</v>
      </c>
    </row>
    <row r="3952" spans="1:2" x14ac:dyDescent="0.25">
      <c r="A3952" t="s">
        <v>3950</v>
      </c>
      <c r="B3952" t="s">
        <v>42493</v>
      </c>
    </row>
    <row r="3953" spans="1:2" x14ac:dyDescent="0.25">
      <c r="A3953" t="s">
        <v>3951</v>
      </c>
      <c r="B3953" t="s">
        <v>42493</v>
      </c>
    </row>
    <row r="3954" spans="1:2" x14ac:dyDescent="0.25">
      <c r="A3954" t="s">
        <v>3952</v>
      </c>
      <c r="B3954" t="s">
        <v>42493</v>
      </c>
    </row>
    <row r="3955" spans="1:2" x14ac:dyDescent="0.25">
      <c r="A3955" t="s">
        <v>3953</v>
      </c>
      <c r="B3955" t="s">
        <v>42493</v>
      </c>
    </row>
    <row r="3956" spans="1:2" x14ac:dyDescent="0.25">
      <c r="A3956" t="s">
        <v>3954</v>
      </c>
      <c r="B3956" t="s">
        <v>42493</v>
      </c>
    </row>
    <row r="3957" spans="1:2" x14ac:dyDescent="0.25">
      <c r="A3957" t="s">
        <v>3955</v>
      </c>
      <c r="B3957" t="s">
        <v>42493</v>
      </c>
    </row>
    <row r="3958" spans="1:2" x14ac:dyDescent="0.25">
      <c r="A3958" t="s">
        <v>3956</v>
      </c>
      <c r="B3958" t="s">
        <v>42493</v>
      </c>
    </row>
    <row r="3959" spans="1:2" x14ac:dyDescent="0.25">
      <c r="A3959" t="s">
        <v>3957</v>
      </c>
      <c r="B3959" t="s">
        <v>42493</v>
      </c>
    </row>
    <row r="3960" spans="1:2" x14ac:dyDescent="0.25">
      <c r="A3960" t="s">
        <v>3958</v>
      </c>
      <c r="B3960" t="s">
        <v>42493</v>
      </c>
    </row>
    <row r="3961" spans="1:2" x14ac:dyDescent="0.25">
      <c r="A3961" t="s">
        <v>3959</v>
      </c>
      <c r="B3961" t="s">
        <v>42493</v>
      </c>
    </row>
    <row r="3962" spans="1:2" x14ac:dyDescent="0.25">
      <c r="A3962" t="s">
        <v>3960</v>
      </c>
      <c r="B3962" t="s">
        <v>42493</v>
      </c>
    </row>
    <row r="3963" spans="1:2" x14ac:dyDescent="0.25">
      <c r="A3963" t="s">
        <v>3961</v>
      </c>
      <c r="B3963" t="s">
        <v>42493</v>
      </c>
    </row>
    <row r="3964" spans="1:2" x14ac:dyDescent="0.25">
      <c r="A3964" t="s">
        <v>3962</v>
      </c>
      <c r="B3964" t="s">
        <v>42493</v>
      </c>
    </row>
    <row r="3965" spans="1:2" x14ac:dyDescent="0.25">
      <c r="A3965" t="s">
        <v>3963</v>
      </c>
      <c r="B3965" t="s">
        <v>42493</v>
      </c>
    </row>
    <row r="3966" spans="1:2" x14ac:dyDescent="0.25">
      <c r="A3966" t="s">
        <v>3964</v>
      </c>
      <c r="B3966" t="s">
        <v>42493</v>
      </c>
    </row>
    <row r="3967" spans="1:2" x14ac:dyDescent="0.25">
      <c r="A3967" t="s">
        <v>3965</v>
      </c>
      <c r="B3967" t="s">
        <v>42493</v>
      </c>
    </row>
    <row r="3968" spans="1:2" x14ac:dyDescent="0.25">
      <c r="A3968" t="s">
        <v>3966</v>
      </c>
      <c r="B3968" t="s">
        <v>42493</v>
      </c>
    </row>
    <row r="3969" spans="1:2" x14ac:dyDescent="0.25">
      <c r="A3969" t="s">
        <v>3967</v>
      </c>
      <c r="B3969" t="s">
        <v>42493</v>
      </c>
    </row>
    <row r="3970" spans="1:2" x14ac:dyDescent="0.25">
      <c r="A3970" t="s">
        <v>3968</v>
      </c>
      <c r="B3970" t="s">
        <v>42493</v>
      </c>
    </row>
    <row r="3971" spans="1:2" x14ac:dyDescent="0.25">
      <c r="A3971" t="s">
        <v>3969</v>
      </c>
      <c r="B3971" t="s">
        <v>42493</v>
      </c>
    </row>
    <row r="3972" spans="1:2" x14ac:dyDescent="0.25">
      <c r="A3972" t="s">
        <v>3970</v>
      </c>
      <c r="B3972" t="s">
        <v>42493</v>
      </c>
    </row>
    <row r="3973" spans="1:2" x14ac:dyDescent="0.25">
      <c r="A3973" t="s">
        <v>3971</v>
      </c>
      <c r="B3973" t="s">
        <v>42493</v>
      </c>
    </row>
    <row r="3974" spans="1:2" x14ac:dyDescent="0.25">
      <c r="A3974" t="s">
        <v>3972</v>
      </c>
      <c r="B3974" t="s">
        <v>42493</v>
      </c>
    </row>
    <row r="3975" spans="1:2" x14ac:dyDescent="0.25">
      <c r="A3975" t="s">
        <v>3973</v>
      </c>
      <c r="B3975" t="s">
        <v>42493</v>
      </c>
    </row>
    <row r="3976" spans="1:2" x14ac:dyDescent="0.25">
      <c r="A3976" t="s">
        <v>3974</v>
      </c>
      <c r="B3976" t="s">
        <v>42493</v>
      </c>
    </row>
    <row r="3977" spans="1:2" x14ac:dyDescent="0.25">
      <c r="A3977" t="s">
        <v>3975</v>
      </c>
      <c r="B3977" t="s">
        <v>42493</v>
      </c>
    </row>
    <row r="3978" spans="1:2" x14ac:dyDescent="0.25">
      <c r="A3978" t="s">
        <v>3976</v>
      </c>
      <c r="B3978" t="s">
        <v>42493</v>
      </c>
    </row>
    <row r="3979" spans="1:2" x14ac:dyDescent="0.25">
      <c r="A3979" t="s">
        <v>3977</v>
      </c>
      <c r="B3979" t="s">
        <v>42493</v>
      </c>
    </row>
    <row r="3980" spans="1:2" x14ac:dyDescent="0.25">
      <c r="A3980" t="s">
        <v>3978</v>
      </c>
      <c r="B3980" t="s">
        <v>42493</v>
      </c>
    </row>
    <row r="3981" spans="1:2" x14ac:dyDescent="0.25">
      <c r="A3981" t="s">
        <v>3979</v>
      </c>
      <c r="B3981" t="s">
        <v>42493</v>
      </c>
    </row>
    <row r="3982" spans="1:2" x14ac:dyDescent="0.25">
      <c r="A3982" t="s">
        <v>3980</v>
      </c>
      <c r="B3982" t="s">
        <v>42493</v>
      </c>
    </row>
    <row r="3983" spans="1:2" x14ac:dyDescent="0.25">
      <c r="A3983" t="s">
        <v>3981</v>
      </c>
      <c r="B3983" t="s">
        <v>42493</v>
      </c>
    </row>
    <row r="3984" spans="1:2" x14ac:dyDescent="0.25">
      <c r="A3984" t="s">
        <v>3982</v>
      </c>
      <c r="B3984" t="s">
        <v>42493</v>
      </c>
    </row>
    <row r="3985" spans="1:2" x14ac:dyDescent="0.25">
      <c r="A3985" t="s">
        <v>3983</v>
      </c>
      <c r="B3985" t="s">
        <v>42493</v>
      </c>
    </row>
    <row r="3986" spans="1:2" x14ac:dyDescent="0.25">
      <c r="A3986" t="s">
        <v>3984</v>
      </c>
      <c r="B3986" t="s">
        <v>42493</v>
      </c>
    </row>
    <row r="3987" spans="1:2" x14ac:dyDescent="0.25">
      <c r="A3987" t="s">
        <v>3985</v>
      </c>
      <c r="B3987" t="s">
        <v>42493</v>
      </c>
    </row>
    <row r="3988" spans="1:2" x14ac:dyDescent="0.25">
      <c r="A3988" t="s">
        <v>3986</v>
      </c>
      <c r="B3988" t="s">
        <v>42493</v>
      </c>
    </row>
    <row r="3989" spans="1:2" x14ac:dyDescent="0.25">
      <c r="A3989" t="s">
        <v>3987</v>
      </c>
      <c r="B3989" t="s">
        <v>42493</v>
      </c>
    </row>
    <row r="3990" spans="1:2" x14ac:dyDescent="0.25">
      <c r="A3990" t="s">
        <v>3988</v>
      </c>
      <c r="B3990" t="s">
        <v>42493</v>
      </c>
    </row>
    <row r="3991" spans="1:2" x14ac:dyDescent="0.25">
      <c r="A3991" t="s">
        <v>3989</v>
      </c>
      <c r="B3991" t="s">
        <v>42493</v>
      </c>
    </row>
    <row r="3992" spans="1:2" x14ac:dyDescent="0.25">
      <c r="A3992" t="s">
        <v>3990</v>
      </c>
      <c r="B3992" t="s">
        <v>42493</v>
      </c>
    </row>
    <row r="3993" spans="1:2" x14ac:dyDescent="0.25">
      <c r="A3993" t="s">
        <v>3991</v>
      </c>
      <c r="B3993" t="s">
        <v>42493</v>
      </c>
    </row>
    <row r="3994" spans="1:2" x14ac:dyDescent="0.25">
      <c r="A3994" t="s">
        <v>3992</v>
      </c>
      <c r="B3994" t="s">
        <v>42493</v>
      </c>
    </row>
    <row r="3995" spans="1:2" x14ac:dyDescent="0.25">
      <c r="A3995" t="s">
        <v>3993</v>
      </c>
      <c r="B3995" t="s">
        <v>42493</v>
      </c>
    </row>
    <row r="3996" spans="1:2" x14ac:dyDescent="0.25">
      <c r="A3996" t="s">
        <v>3994</v>
      </c>
      <c r="B3996" t="s">
        <v>42493</v>
      </c>
    </row>
    <row r="3997" spans="1:2" x14ac:dyDescent="0.25">
      <c r="A3997" t="s">
        <v>3995</v>
      </c>
      <c r="B3997" t="s">
        <v>42493</v>
      </c>
    </row>
    <row r="3998" spans="1:2" x14ac:dyDescent="0.25">
      <c r="A3998" t="s">
        <v>3996</v>
      </c>
      <c r="B3998" t="s">
        <v>42493</v>
      </c>
    </row>
    <row r="3999" spans="1:2" x14ac:dyDescent="0.25">
      <c r="A3999" t="s">
        <v>3997</v>
      </c>
      <c r="B3999" t="s">
        <v>42493</v>
      </c>
    </row>
    <row r="4000" spans="1:2" x14ac:dyDescent="0.25">
      <c r="A4000" t="s">
        <v>3998</v>
      </c>
      <c r="B4000" t="s">
        <v>42493</v>
      </c>
    </row>
    <row r="4001" spans="1:2" x14ac:dyDescent="0.25">
      <c r="A4001" t="s">
        <v>3999</v>
      </c>
      <c r="B4001" t="s">
        <v>42493</v>
      </c>
    </row>
    <row r="4002" spans="1:2" x14ac:dyDescent="0.25">
      <c r="A4002" t="s">
        <v>4000</v>
      </c>
      <c r="B4002" t="s">
        <v>42493</v>
      </c>
    </row>
    <row r="4003" spans="1:2" x14ac:dyDescent="0.25">
      <c r="A4003" t="s">
        <v>4001</v>
      </c>
      <c r="B4003" t="s">
        <v>42493</v>
      </c>
    </row>
    <row r="4004" spans="1:2" x14ac:dyDescent="0.25">
      <c r="A4004" t="s">
        <v>4002</v>
      </c>
      <c r="B4004" t="s">
        <v>42493</v>
      </c>
    </row>
    <row r="4005" spans="1:2" x14ac:dyDescent="0.25">
      <c r="A4005" t="s">
        <v>4003</v>
      </c>
      <c r="B4005" t="s">
        <v>42493</v>
      </c>
    </row>
    <row r="4006" spans="1:2" x14ac:dyDescent="0.25">
      <c r="A4006" t="s">
        <v>4004</v>
      </c>
      <c r="B4006" t="s">
        <v>42493</v>
      </c>
    </row>
    <row r="4007" spans="1:2" x14ac:dyDescent="0.25">
      <c r="A4007" t="s">
        <v>4005</v>
      </c>
      <c r="B4007" t="s">
        <v>42493</v>
      </c>
    </row>
    <row r="4008" spans="1:2" x14ac:dyDescent="0.25">
      <c r="A4008" t="s">
        <v>4006</v>
      </c>
      <c r="B4008" t="s">
        <v>42493</v>
      </c>
    </row>
    <row r="4009" spans="1:2" x14ac:dyDescent="0.25">
      <c r="A4009" t="s">
        <v>4007</v>
      </c>
      <c r="B4009" t="s">
        <v>42493</v>
      </c>
    </row>
    <row r="4010" spans="1:2" x14ac:dyDescent="0.25">
      <c r="A4010" t="s">
        <v>4008</v>
      </c>
      <c r="B4010" t="s">
        <v>42493</v>
      </c>
    </row>
    <row r="4011" spans="1:2" x14ac:dyDescent="0.25">
      <c r="A4011" t="s">
        <v>4009</v>
      </c>
      <c r="B4011" t="s">
        <v>42493</v>
      </c>
    </row>
    <row r="4012" spans="1:2" x14ac:dyDescent="0.25">
      <c r="A4012" t="s">
        <v>4010</v>
      </c>
      <c r="B4012" t="s">
        <v>42493</v>
      </c>
    </row>
    <row r="4013" spans="1:2" x14ac:dyDescent="0.25">
      <c r="A4013" t="s">
        <v>4011</v>
      </c>
      <c r="B4013" t="s">
        <v>42493</v>
      </c>
    </row>
    <row r="4014" spans="1:2" x14ac:dyDescent="0.25">
      <c r="A4014" t="s">
        <v>4012</v>
      </c>
      <c r="B4014" t="s">
        <v>42493</v>
      </c>
    </row>
    <row r="4015" spans="1:2" x14ac:dyDescent="0.25">
      <c r="A4015" t="s">
        <v>4013</v>
      </c>
      <c r="B4015" t="s">
        <v>42493</v>
      </c>
    </row>
    <row r="4016" spans="1:2" x14ac:dyDescent="0.25">
      <c r="A4016" t="s">
        <v>4014</v>
      </c>
      <c r="B4016" t="s">
        <v>42493</v>
      </c>
    </row>
    <row r="4017" spans="1:2" x14ac:dyDescent="0.25">
      <c r="A4017" t="s">
        <v>4015</v>
      </c>
      <c r="B4017" t="s">
        <v>42493</v>
      </c>
    </row>
    <row r="4018" spans="1:2" x14ac:dyDescent="0.25">
      <c r="A4018" t="s">
        <v>4016</v>
      </c>
      <c r="B4018" t="s">
        <v>42493</v>
      </c>
    </row>
    <row r="4019" spans="1:2" x14ac:dyDescent="0.25">
      <c r="A4019" t="s">
        <v>4017</v>
      </c>
      <c r="B4019" t="s">
        <v>42493</v>
      </c>
    </row>
    <row r="4020" spans="1:2" x14ac:dyDescent="0.25">
      <c r="A4020" t="s">
        <v>4018</v>
      </c>
      <c r="B4020" t="s">
        <v>42493</v>
      </c>
    </row>
    <row r="4021" spans="1:2" x14ac:dyDescent="0.25">
      <c r="A4021" t="s">
        <v>4019</v>
      </c>
      <c r="B4021" t="s">
        <v>42493</v>
      </c>
    </row>
    <row r="4022" spans="1:2" x14ac:dyDescent="0.25">
      <c r="A4022" t="s">
        <v>4020</v>
      </c>
      <c r="B4022" t="s">
        <v>42493</v>
      </c>
    </row>
    <row r="4023" spans="1:2" x14ac:dyDescent="0.25">
      <c r="A4023" t="s">
        <v>4021</v>
      </c>
      <c r="B4023" t="s">
        <v>42493</v>
      </c>
    </row>
    <row r="4024" spans="1:2" x14ac:dyDescent="0.25">
      <c r="A4024" t="s">
        <v>4022</v>
      </c>
      <c r="B4024" t="s">
        <v>42493</v>
      </c>
    </row>
    <row r="4025" spans="1:2" x14ac:dyDescent="0.25">
      <c r="A4025" t="s">
        <v>4023</v>
      </c>
      <c r="B4025" t="s">
        <v>42493</v>
      </c>
    </row>
    <row r="4026" spans="1:2" x14ac:dyDescent="0.25">
      <c r="A4026" t="s">
        <v>4024</v>
      </c>
      <c r="B4026" t="s">
        <v>42493</v>
      </c>
    </row>
    <row r="4027" spans="1:2" x14ac:dyDescent="0.25">
      <c r="A4027" t="s">
        <v>4025</v>
      </c>
      <c r="B4027" t="s">
        <v>42493</v>
      </c>
    </row>
    <row r="4028" spans="1:2" x14ac:dyDescent="0.25">
      <c r="A4028" t="s">
        <v>4026</v>
      </c>
      <c r="B4028" t="s">
        <v>42493</v>
      </c>
    </row>
    <row r="4029" spans="1:2" x14ac:dyDescent="0.25">
      <c r="A4029" t="s">
        <v>4027</v>
      </c>
      <c r="B4029" t="s">
        <v>42493</v>
      </c>
    </row>
    <row r="4030" spans="1:2" x14ac:dyDescent="0.25">
      <c r="A4030" t="s">
        <v>4028</v>
      </c>
      <c r="B4030" t="s">
        <v>42493</v>
      </c>
    </row>
    <row r="4031" spans="1:2" x14ac:dyDescent="0.25">
      <c r="A4031" t="s">
        <v>4029</v>
      </c>
      <c r="B4031" t="s">
        <v>42493</v>
      </c>
    </row>
    <row r="4032" spans="1:2" x14ac:dyDescent="0.25">
      <c r="A4032" t="s">
        <v>4030</v>
      </c>
      <c r="B4032" t="s">
        <v>42493</v>
      </c>
    </row>
    <row r="4033" spans="1:2" x14ac:dyDescent="0.25">
      <c r="A4033" t="s">
        <v>4031</v>
      </c>
      <c r="B4033" t="s">
        <v>42493</v>
      </c>
    </row>
    <row r="4034" spans="1:2" x14ac:dyDescent="0.25">
      <c r="A4034" t="s">
        <v>4032</v>
      </c>
      <c r="B4034" t="s">
        <v>42493</v>
      </c>
    </row>
    <row r="4035" spans="1:2" x14ac:dyDescent="0.25">
      <c r="A4035" t="s">
        <v>4033</v>
      </c>
      <c r="B4035" t="s">
        <v>42493</v>
      </c>
    </row>
    <row r="4036" spans="1:2" x14ac:dyDescent="0.25">
      <c r="A4036" t="s">
        <v>4034</v>
      </c>
      <c r="B4036" t="s">
        <v>42493</v>
      </c>
    </row>
    <row r="4037" spans="1:2" x14ac:dyDescent="0.25">
      <c r="A4037" t="s">
        <v>4035</v>
      </c>
      <c r="B4037" t="s">
        <v>42493</v>
      </c>
    </row>
    <row r="4038" spans="1:2" x14ac:dyDescent="0.25">
      <c r="A4038" t="s">
        <v>4036</v>
      </c>
      <c r="B4038" t="s">
        <v>42493</v>
      </c>
    </row>
    <row r="4039" spans="1:2" x14ac:dyDescent="0.25">
      <c r="A4039" t="s">
        <v>4037</v>
      </c>
      <c r="B4039" t="s">
        <v>42493</v>
      </c>
    </row>
    <row r="4040" spans="1:2" x14ac:dyDescent="0.25">
      <c r="A4040" t="s">
        <v>4038</v>
      </c>
      <c r="B4040" t="s">
        <v>42493</v>
      </c>
    </row>
    <row r="4041" spans="1:2" x14ac:dyDescent="0.25">
      <c r="A4041" t="s">
        <v>4039</v>
      </c>
      <c r="B4041" t="s">
        <v>42493</v>
      </c>
    </row>
    <row r="4042" spans="1:2" x14ac:dyDescent="0.25">
      <c r="A4042" t="s">
        <v>4040</v>
      </c>
      <c r="B4042" t="s">
        <v>42493</v>
      </c>
    </row>
    <row r="4043" spans="1:2" x14ac:dyDescent="0.25">
      <c r="A4043" t="s">
        <v>4041</v>
      </c>
      <c r="B4043" t="s">
        <v>42493</v>
      </c>
    </row>
    <row r="4044" spans="1:2" x14ac:dyDescent="0.25">
      <c r="A4044" t="s">
        <v>4042</v>
      </c>
      <c r="B4044" t="s">
        <v>42493</v>
      </c>
    </row>
    <row r="4045" spans="1:2" x14ac:dyDescent="0.25">
      <c r="A4045" t="s">
        <v>4043</v>
      </c>
      <c r="B4045" t="s">
        <v>42493</v>
      </c>
    </row>
    <row r="4046" spans="1:2" x14ac:dyDescent="0.25">
      <c r="A4046" t="s">
        <v>4044</v>
      </c>
      <c r="B4046" t="s">
        <v>42493</v>
      </c>
    </row>
    <row r="4047" spans="1:2" x14ac:dyDescent="0.25">
      <c r="A4047" t="s">
        <v>4045</v>
      </c>
      <c r="B4047" t="s">
        <v>42493</v>
      </c>
    </row>
    <row r="4048" spans="1:2" x14ac:dyDescent="0.25">
      <c r="A4048" t="s">
        <v>4046</v>
      </c>
      <c r="B4048" t="s">
        <v>42493</v>
      </c>
    </row>
    <row r="4049" spans="1:2" x14ac:dyDescent="0.25">
      <c r="A4049" t="s">
        <v>4047</v>
      </c>
      <c r="B4049" t="s">
        <v>42493</v>
      </c>
    </row>
    <row r="4050" spans="1:2" x14ac:dyDescent="0.25">
      <c r="A4050" t="s">
        <v>4048</v>
      </c>
      <c r="B4050" t="s">
        <v>42493</v>
      </c>
    </row>
    <row r="4051" spans="1:2" x14ac:dyDescent="0.25">
      <c r="A4051" t="s">
        <v>4049</v>
      </c>
      <c r="B4051" t="s">
        <v>42493</v>
      </c>
    </row>
    <row r="4052" spans="1:2" x14ac:dyDescent="0.25">
      <c r="A4052" t="s">
        <v>4050</v>
      </c>
      <c r="B4052" t="s">
        <v>42493</v>
      </c>
    </row>
    <row r="4053" spans="1:2" x14ac:dyDescent="0.25">
      <c r="A4053" t="s">
        <v>4051</v>
      </c>
      <c r="B4053" t="s">
        <v>42493</v>
      </c>
    </row>
    <row r="4054" spans="1:2" x14ac:dyDescent="0.25">
      <c r="A4054" t="s">
        <v>4052</v>
      </c>
      <c r="B4054" t="s">
        <v>42493</v>
      </c>
    </row>
    <row r="4055" spans="1:2" x14ac:dyDescent="0.25">
      <c r="A4055" t="s">
        <v>4053</v>
      </c>
      <c r="B4055" t="s">
        <v>42493</v>
      </c>
    </row>
    <row r="4056" spans="1:2" x14ac:dyDescent="0.25">
      <c r="A4056" t="s">
        <v>4054</v>
      </c>
      <c r="B4056" t="s">
        <v>42493</v>
      </c>
    </row>
    <row r="4057" spans="1:2" x14ac:dyDescent="0.25">
      <c r="A4057" t="s">
        <v>4055</v>
      </c>
      <c r="B4057" t="s">
        <v>42493</v>
      </c>
    </row>
    <row r="4058" spans="1:2" x14ac:dyDescent="0.25">
      <c r="A4058" t="s">
        <v>4056</v>
      </c>
      <c r="B4058" t="s">
        <v>42493</v>
      </c>
    </row>
    <row r="4059" spans="1:2" x14ac:dyDescent="0.25">
      <c r="A4059" t="s">
        <v>4057</v>
      </c>
      <c r="B4059" t="s">
        <v>42493</v>
      </c>
    </row>
    <row r="4060" spans="1:2" x14ac:dyDescent="0.25">
      <c r="A4060" t="s">
        <v>4058</v>
      </c>
      <c r="B4060" t="s">
        <v>42493</v>
      </c>
    </row>
    <row r="4061" spans="1:2" x14ac:dyDescent="0.25">
      <c r="A4061" t="s">
        <v>4059</v>
      </c>
      <c r="B4061" t="s">
        <v>42493</v>
      </c>
    </row>
    <row r="4062" spans="1:2" x14ac:dyDescent="0.25">
      <c r="A4062" t="s">
        <v>4060</v>
      </c>
      <c r="B4062" t="s">
        <v>42493</v>
      </c>
    </row>
    <row r="4063" spans="1:2" x14ac:dyDescent="0.25">
      <c r="A4063" t="s">
        <v>4061</v>
      </c>
      <c r="B4063" t="s">
        <v>42493</v>
      </c>
    </row>
    <row r="4064" spans="1:2" x14ac:dyDescent="0.25">
      <c r="A4064" t="s">
        <v>4062</v>
      </c>
      <c r="B4064" t="s">
        <v>42493</v>
      </c>
    </row>
    <row r="4065" spans="1:2" x14ac:dyDescent="0.25">
      <c r="A4065" t="s">
        <v>4063</v>
      </c>
      <c r="B4065" t="s">
        <v>42493</v>
      </c>
    </row>
    <row r="4066" spans="1:2" x14ac:dyDescent="0.25">
      <c r="A4066" t="s">
        <v>4064</v>
      </c>
      <c r="B4066" t="s">
        <v>42493</v>
      </c>
    </row>
    <row r="4067" spans="1:2" x14ac:dyDescent="0.25">
      <c r="A4067" t="s">
        <v>4065</v>
      </c>
      <c r="B4067" t="s">
        <v>42493</v>
      </c>
    </row>
    <row r="4068" spans="1:2" x14ac:dyDescent="0.25">
      <c r="A4068" t="s">
        <v>4066</v>
      </c>
      <c r="B4068" t="s">
        <v>42493</v>
      </c>
    </row>
    <row r="4069" spans="1:2" x14ac:dyDescent="0.25">
      <c r="A4069" t="s">
        <v>4067</v>
      </c>
      <c r="B4069" t="s">
        <v>42493</v>
      </c>
    </row>
    <row r="4070" spans="1:2" x14ac:dyDescent="0.25">
      <c r="A4070" t="s">
        <v>4068</v>
      </c>
      <c r="B4070" t="s">
        <v>42493</v>
      </c>
    </row>
    <row r="4071" spans="1:2" x14ac:dyDescent="0.25">
      <c r="A4071" t="s">
        <v>4069</v>
      </c>
      <c r="B4071" t="s">
        <v>42493</v>
      </c>
    </row>
    <row r="4072" spans="1:2" x14ac:dyDescent="0.25">
      <c r="A4072" t="s">
        <v>4070</v>
      </c>
      <c r="B4072" t="s">
        <v>42493</v>
      </c>
    </row>
    <row r="4073" spans="1:2" x14ac:dyDescent="0.25">
      <c r="A4073" t="s">
        <v>4071</v>
      </c>
      <c r="B4073" t="s">
        <v>42493</v>
      </c>
    </row>
    <row r="4074" spans="1:2" x14ac:dyDescent="0.25">
      <c r="A4074" t="s">
        <v>4072</v>
      </c>
      <c r="B4074" t="s">
        <v>42493</v>
      </c>
    </row>
    <row r="4075" spans="1:2" x14ac:dyDescent="0.25">
      <c r="A4075" t="s">
        <v>4073</v>
      </c>
      <c r="B4075" t="s">
        <v>42493</v>
      </c>
    </row>
    <row r="4076" spans="1:2" x14ac:dyDescent="0.25">
      <c r="A4076" t="s">
        <v>4074</v>
      </c>
      <c r="B4076" t="s">
        <v>42493</v>
      </c>
    </row>
    <row r="4077" spans="1:2" x14ac:dyDescent="0.25">
      <c r="A4077" t="s">
        <v>4075</v>
      </c>
      <c r="B4077" t="s">
        <v>42493</v>
      </c>
    </row>
    <row r="4078" spans="1:2" x14ac:dyDescent="0.25">
      <c r="A4078" t="s">
        <v>4076</v>
      </c>
      <c r="B4078" t="s">
        <v>42493</v>
      </c>
    </row>
    <row r="4079" spans="1:2" x14ac:dyDescent="0.25">
      <c r="A4079" t="s">
        <v>4077</v>
      </c>
      <c r="B4079" t="s">
        <v>42493</v>
      </c>
    </row>
    <row r="4080" spans="1:2" x14ac:dyDescent="0.25">
      <c r="A4080" t="s">
        <v>4078</v>
      </c>
      <c r="B4080" t="s">
        <v>42493</v>
      </c>
    </row>
    <row r="4081" spans="1:2" x14ac:dyDescent="0.25">
      <c r="A4081" t="s">
        <v>4079</v>
      </c>
      <c r="B4081" t="s">
        <v>42493</v>
      </c>
    </row>
    <row r="4082" spans="1:2" x14ac:dyDescent="0.25">
      <c r="A4082" t="s">
        <v>4080</v>
      </c>
      <c r="B4082" t="s">
        <v>42493</v>
      </c>
    </row>
    <row r="4083" spans="1:2" x14ac:dyDescent="0.25">
      <c r="A4083" t="s">
        <v>4081</v>
      </c>
      <c r="B4083" t="s">
        <v>42493</v>
      </c>
    </row>
    <row r="4084" spans="1:2" x14ac:dyDescent="0.25">
      <c r="A4084" t="s">
        <v>4082</v>
      </c>
      <c r="B4084" t="s">
        <v>42493</v>
      </c>
    </row>
    <row r="4085" spans="1:2" x14ac:dyDescent="0.25">
      <c r="A4085" t="s">
        <v>4083</v>
      </c>
      <c r="B4085" t="s">
        <v>42493</v>
      </c>
    </row>
    <row r="4086" spans="1:2" x14ac:dyDescent="0.25">
      <c r="A4086" t="s">
        <v>4084</v>
      </c>
      <c r="B4086" t="s">
        <v>42493</v>
      </c>
    </row>
    <row r="4087" spans="1:2" x14ac:dyDescent="0.25">
      <c r="A4087" t="s">
        <v>4085</v>
      </c>
      <c r="B4087" t="s">
        <v>42493</v>
      </c>
    </row>
    <row r="4088" spans="1:2" x14ac:dyDescent="0.25">
      <c r="A4088" t="s">
        <v>4086</v>
      </c>
      <c r="B4088" t="s">
        <v>42493</v>
      </c>
    </row>
    <row r="4089" spans="1:2" x14ac:dyDescent="0.25">
      <c r="A4089" t="s">
        <v>4087</v>
      </c>
      <c r="B4089" t="s">
        <v>42493</v>
      </c>
    </row>
    <row r="4090" spans="1:2" x14ac:dyDescent="0.25">
      <c r="A4090" t="s">
        <v>4088</v>
      </c>
      <c r="B4090" t="s">
        <v>42493</v>
      </c>
    </row>
    <row r="4091" spans="1:2" x14ac:dyDescent="0.25">
      <c r="A4091" t="s">
        <v>4089</v>
      </c>
      <c r="B4091" t="s">
        <v>42493</v>
      </c>
    </row>
    <row r="4092" spans="1:2" x14ac:dyDescent="0.25">
      <c r="A4092" t="s">
        <v>4090</v>
      </c>
      <c r="B4092" t="s">
        <v>42493</v>
      </c>
    </row>
    <row r="4093" spans="1:2" x14ac:dyDescent="0.25">
      <c r="A4093" t="s">
        <v>4091</v>
      </c>
      <c r="B4093" t="s">
        <v>42493</v>
      </c>
    </row>
    <row r="4094" spans="1:2" x14ac:dyDescent="0.25">
      <c r="A4094" t="s">
        <v>4092</v>
      </c>
      <c r="B4094" t="s">
        <v>42493</v>
      </c>
    </row>
    <row r="4095" spans="1:2" x14ac:dyDescent="0.25">
      <c r="A4095" t="s">
        <v>4093</v>
      </c>
      <c r="B4095" t="s">
        <v>42493</v>
      </c>
    </row>
    <row r="4096" spans="1:2" x14ac:dyDescent="0.25">
      <c r="A4096" t="s">
        <v>4094</v>
      </c>
      <c r="B4096" t="s">
        <v>42493</v>
      </c>
    </row>
    <row r="4097" spans="1:2" x14ac:dyDescent="0.25">
      <c r="A4097" t="s">
        <v>4095</v>
      </c>
      <c r="B4097" t="s">
        <v>42493</v>
      </c>
    </row>
    <row r="4098" spans="1:2" x14ac:dyDescent="0.25">
      <c r="A4098" t="s">
        <v>4096</v>
      </c>
      <c r="B4098" t="s">
        <v>42493</v>
      </c>
    </row>
    <row r="4099" spans="1:2" x14ac:dyDescent="0.25">
      <c r="A4099" t="s">
        <v>4097</v>
      </c>
      <c r="B4099" t="s">
        <v>42493</v>
      </c>
    </row>
    <row r="4100" spans="1:2" x14ac:dyDescent="0.25">
      <c r="A4100" t="s">
        <v>4098</v>
      </c>
      <c r="B4100" t="s">
        <v>42493</v>
      </c>
    </row>
    <row r="4101" spans="1:2" x14ac:dyDescent="0.25">
      <c r="A4101" t="s">
        <v>4099</v>
      </c>
      <c r="B4101" t="s">
        <v>42493</v>
      </c>
    </row>
    <row r="4102" spans="1:2" x14ac:dyDescent="0.25">
      <c r="A4102" t="s">
        <v>4100</v>
      </c>
      <c r="B4102" t="s">
        <v>42493</v>
      </c>
    </row>
    <row r="4103" spans="1:2" x14ac:dyDescent="0.25">
      <c r="A4103" t="s">
        <v>4101</v>
      </c>
      <c r="B4103" t="s">
        <v>42493</v>
      </c>
    </row>
    <row r="4104" spans="1:2" x14ac:dyDescent="0.25">
      <c r="A4104" t="s">
        <v>4102</v>
      </c>
      <c r="B4104" t="s">
        <v>42493</v>
      </c>
    </row>
    <row r="4105" spans="1:2" x14ac:dyDescent="0.25">
      <c r="A4105" t="s">
        <v>4103</v>
      </c>
      <c r="B4105" t="s">
        <v>42493</v>
      </c>
    </row>
    <row r="4106" spans="1:2" x14ac:dyDescent="0.25">
      <c r="A4106" t="s">
        <v>4104</v>
      </c>
      <c r="B4106" t="s">
        <v>42493</v>
      </c>
    </row>
    <row r="4107" spans="1:2" x14ac:dyDescent="0.25">
      <c r="A4107" t="s">
        <v>4105</v>
      </c>
      <c r="B4107" t="s">
        <v>42493</v>
      </c>
    </row>
    <row r="4108" spans="1:2" x14ac:dyDescent="0.25">
      <c r="A4108" t="s">
        <v>4106</v>
      </c>
      <c r="B4108" t="s">
        <v>42493</v>
      </c>
    </row>
    <row r="4109" spans="1:2" x14ac:dyDescent="0.25">
      <c r="A4109" t="s">
        <v>4107</v>
      </c>
      <c r="B4109" t="s">
        <v>42493</v>
      </c>
    </row>
    <row r="4110" spans="1:2" x14ac:dyDescent="0.25">
      <c r="A4110" t="s">
        <v>4108</v>
      </c>
      <c r="B4110" t="s">
        <v>42493</v>
      </c>
    </row>
    <row r="4111" spans="1:2" x14ac:dyDescent="0.25">
      <c r="A4111" t="s">
        <v>4109</v>
      </c>
      <c r="B4111" t="s">
        <v>42493</v>
      </c>
    </row>
    <row r="4112" spans="1:2" x14ac:dyDescent="0.25">
      <c r="A4112" t="s">
        <v>4110</v>
      </c>
      <c r="B4112" t="s">
        <v>42493</v>
      </c>
    </row>
    <row r="4113" spans="1:2" x14ac:dyDescent="0.25">
      <c r="A4113" t="s">
        <v>4111</v>
      </c>
      <c r="B4113" t="s">
        <v>42493</v>
      </c>
    </row>
    <row r="4114" spans="1:2" x14ac:dyDescent="0.25">
      <c r="A4114" t="s">
        <v>4112</v>
      </c>
      <c r="B4114" t="s">
        <v>42493</v>
      </c>
    </row>
    <row r="4115" spans="1:2" x14ac:dyDescent="0.25">
      <c r="A4115" t="s">
        <v>4113</v>
      </c>
      <c r="B4115" t="s">
        <v>42493</v>
      </c>
    </row>
    <row r="4116" spans="1:2" x14ac:dyDescent="0.25">
      <c r="A4116" t="s">
        <v>4114</v>
      </c>
      <c r="B4116" t="s">
        <v>42493</v>
      </c>
    </row>
    <row r="4117" spans="1:2" x14ac:dyDescent="0.25">
      <c r="A4117" t="s">
        <v>4115</v>
      </c>
      <c r="B4117" t="s">
        <v>42493</v>
      </c>
    </row>
    <row r="4118" spans="1:2" x14ac:dyDescent="0.25">
      <c r="A4118" t="s">
        <v>4116</v>
      </c>
      <c r="B4118" t="s">
        <v>42493</v>
      </c>
    </row>
    <row r="4119" spans="1:2" x14ac:dyDescent="0.25">
      <c r="A4119" t="s">
        <v>4117</v>
      </c>
      <c r="B4119" t="s">
        <v>42493</v>
      </c>
    </row>
    <row r="4120" spans="1:2" x14ac:dyDescent="0.25">
      <c r="A4120" t="s">
        <v>4118</v>
      </c>
      <c r="B4120" t="s">
        <v>42493</v>
      </c>
    </row>
    <row r="4121" spans="1:2" x14ac:dyDescent="0.25">
      <c r="A4121" t="s">
        <v>4119</v>
      </c>
      <c r="B4121" t="s">
        <v>42493</v>
      </c>
    </row>
    <row r="4122" spans="1:2" x14ac:dyDescent="0.25">
      <c r="A4122" t="s">
        <v>4120</v>
      </c>
      <c r="B4122" t="s">
        <v>42493</v>
      </c>
    </row>
    <row r="4123" spans="1:2" x14ac:dyDescent="0.25">
      <c r="A4123" t="s">
        <v>4121</v>
      </c>
      <c r="B4123" t="s">
        <v>42493</v>
      </c>
    </row>
    <row r="4124" spans="1:2" x14ac:dyDescent="0.25">
      <c r="A4124" t="s">
        <v>4122</v>
      </c>
      <c r="B4124" t="s">
        <v>42493</v>
      </c>
    </row>
    <row r="4125" spans="1:2" x14ac:dyDescent="0.25">
      <c r="A4125" t="s">
        <v>4123</v>
      </c>
      <c r="B4125" t="s">
        <v>42493</v>
      </c>
    </row>
    <row r="4126" spans="1:2" x14ac:dyDescent="0.25">
      <c r="A4126" t="s">
        <v>4124</v>
      </c>
      <c r="B4126" t="s">
        <v>42493</v>
      </c>
    </row>
    <row r="4127" spans="1:2" x14ac:dyDescent="0.25">
      <c r="A4127" t="s">
        <v>4125</v>
      </c>
      <c r="B4127" t="s">
        <v>42493</v>
      </c>
    </row>
    <row r="4128" spans="1:2" x14ac:dyDescent="0.25">
      <c r="A4128" t="s">
        <v>4126</v>
      </c>
      <c r="B4128" t="s">
        <v>42493</v>
      </c>
    </row>
    <row r="4129" spans="1:2" x14ac:dyDescent="0.25">
      <c r="A4129" t="s">
        <v>4127</v>
      </c>
      <c r="B4129" t="s">
        <v>42493</v>
      </c>
    </row>
    <row r="4130" spans="1:2" x14ac:dyDescent="0.25">
      <c r="A4130" t="s">
        <v>4128</v>
      </c>
      <c r="B4130" t="s">
        <v>42493</v>
      </c>
    </row>
    <row r="4131" spans="1:2" x14ac:dyDescent="0.25">
      <c r="A4131" t="s">
        <v>4129</v>
      </c>
      <c r="B4131" t="s">
        <v>42493</v>
      </c>
    </row>
    <row r="4132" spans="1:2" x14ac:dyDescent="0.25">
      <c r="A4132" t="s">
        <v>4130</v>
      </c>
      <c r="B4132" t="s">
        <v>42493</v>
      </c>
    </row>
    <row r="4133" spans="1:2" x14ac:dyDescent="0.25">
      <c r="A4133" t="s">
        <v>4131</v>
      </c>
      <c r="B4133" t="s">
        <v>42493</v>
      </c>
    </row>
    <row r="4134" spans="1:2" x14ac:dyDescent="0.25">
      <c r="A4134" t="s">
        <v>4132</v>
      </c>
      <c r="B4134" t="s">
        <v>42493</v>
      </c>
    </row>
    <row r="4135" spans="1:2" x14ac:dyDescent="0.25">
      <c r="A4135" t="s">
        <v>4133</v>
      </c>
      <c r="B4135" t="s">
        <v>42493</v>
      </c>
    </row>
    <row r="4136" spans="1:2" x14ac:dyDescent="0.25">
      <c r="A4136" t="s">
        <v>4134</v>
      </c>
      <c r="B4136" t="s">
        <v>42493</v>
      </c>
    </row>
    <row r="4137" spans="1:2" x14ac:dyDescent="0.25">
      <c r="A4137" t="s">
        <v>4135</v>
      </c>
      <c r="B4137" t="s">
        <v>42493</v>
      </c>
    </row>
    <row r="4138" spans="1:2" x14ac:dyDescent="0.25">
      <c r="A4138" t="s">
        <v>4136</v>
      </c>
      <c r="B4138" t="s">
        <v>42493</v>
      </c>
    </row>
    <row r="4139" spans="1:2" x14ac:dyDescent="0.25">
      <c r="A4139" t="s">
        <v>4137</v>
      </c>
      <c r="B4139" t="s">
        <v>42493</v>
      </c>
    </row>
    <row r="4140" spans="1:2" x14ac:dyDescent="0.25">
      <c r="A4140" t="s">
        <v>4138</v>
      </c>
      <c r="B4140" t="s">
        <v>42493</v>
      </c>
    </row>
    <row r="4141" spans="1:2" x14ac:dyDescent="0.25">
      <c r="A4141" t="s">
        <v>4139</v>
      </c>
      <c r="B4141" t="s">
        <v>42493</v>
      </c>
    </row>
    <row r="4142" spans="1:2" x14ac:dyDescent="0.25">
      <c r="A4142" t="s">
        <v>4140</v>
      </c>
      <c r="B4142" t="s">
        <v>42493</v>
      </c>
    </row>
    <row r="4143" spans="1:2" x14ac:dyDescent="0.25">
      <c r="A4143" t="s">
        <v>4141</v>
      </c>
      <c r="B4143" t="s">
        <v>42493</v>
      </c>
    </row>
    <row r="4144" spans="1:2" x14ac:dyDescent="0.25">
      <c r="A4144" t="s">
        <v>4142</v>
      </c>
      <c r="B4144" t="s">
        <v>42493</v>
      </c>
    </row>
    <row r="4145" spans="1:2" x14ac:dyDescent="0.25">
      <c r="A4145" t="s">
        <v>4143</v>
      </c>
      <c r="B4145" t="s">
        <v>42493</v>
      </c>
    </row>
    <row r="4146" spans="1:2" x14ac:dyDescent="0.25">
      <c r="A4146" t="s">
        <v>4144</v>
      </c>
      <c r="B4146" t="s">
        <v>42493</v>
      </c>
    </row>
    <row r="4147" spans="1:2" x14ac:dyDescent="0.25">
      <c r="A4147" t="s">
        <v>4145</v>
      </c>
      <c r="B4147" t="s">
        <v>42493</v>
      </c>
    </row>
    <row r="4148" spans="1:2" x14ac:dyDescent="0.25">
      <c r="A4148" t="s">
        <v>4146</v>
      </c>
      <c r="B4148" t="s">
        <v>42493</v>
      </c>
    </row>
    <row r="4149" spans="1:2" x14ac:dyDescent="0.25">
      <c r="A4149" t="s">
        <v>4147</v>
      </c>
      <c r="B4149" t="s">
        <v>42493</v>
      </c>
    </row>
    <row r="4150" spans="1:2" x14ac:dyDescent="0.25">
      <c r="A4150" t="s">
        <v>4148</v>
      </c>
      <c r="B4150" t="s">
        <v>42493</v>
      </c>
    </row>
    <row r="4151" spans="1:2" x14ac:dyDescent="0.25">
      <c r="A4151" t="s">
        <v>4149</v>
      </c>
      <c r="B4151" t="s">
        <v>42493</v>
      </c>
    </row>
    <row r="4152" spans="1:2" x14ac:dyDescent="0.25">
      <c r="A4152" t="s">
        <v>4150</v>
      </c>
      <c r="B4152" t="s">
        <v>42493</v>
      </c>
    </row>
    <row r="4153" spans="1:2" x14ac:dyDescent="0.25">
      <c r="A4153" t="s">
        <v>4151</v>
      </c>
      <c r="B4153" t="s">
        <v>42493</v>
      </c>
    </row>
    <row r="4154" spans="1:2" x14ac:dyDescent="0.25">
      <c r="A4154" t="s">
        <v>4152</v>
      </c>
      <c r="B4154" t="s">
        <v>42493</v>
      </c>
    </row>
    <row r="4155" spans="1:2" x14ac:dyDescent="0.25">
      <c r="A4155" t="s">
        <v>4153</v>
      </c>
      <c r="B4155" t="s">
        <v>42493</v>
      </c>
    </row>
    <row r="4156" spans="1:2" x14ac:dyDescent="0.25">
      <c r="A4156" t="s">
        <v>4154</v>
      </c>
      <c r="B4156" t="s">
        <v>42493</v>
      </c>
    </row>
    <row r="4157" spans="1:2" x14ac:dyDescent="0.25">
      <c r="A4157" t="s">
        <v>4155</v>
      </c>
      <c r="B4157" t="s">
        <v>42493</v>
      </c>
    </row>
    <row r="4158" spans="1:2" x14ac:dyDescent="0.25">
      <c r="A4158" t="s">
        <v>4156</v>
      </c>
      <c r="B4158" t="s">
        <v>42493</v>
      </c>
    </row>
    <row r="4159" spans="1:2" x14ac:dyDescent="0.25">
      <c r="A4159" t="s">
        <v>4157</v>
      </c>
      <c r="B4159" t="s">
        <v>42493</v>
      </c>
    </row>
    <row r="4160" spans="1:2" x14ac:dyDescent="0.25">
      <c r="A4160" t="s">
        <v>4158</v>
      </c>
      <c r="B4160" t="s">
        <v>42493</v>
      </c>
    </row>
    <row r="4161" spans="1:2" x14ac:dyDescent="0.25">
      <c r="A4161" t="s">
        <v>4159</v>
      </c>
      <c r="B4161" t="s">
        <v>42493</v>
      </c>
    </row>
    <row r="4162" spans="1:2" x14ac:dyDescent="0.25">
      <c r="A4162" t="s">
        <v>4160</v>
      </c>
      <c r="B4162" t="s">
        <v>42493</v>
      </c>
    </row>
    <row r="4163" spans="1:2" x14ac:dyDescent="0.25">
      <c r="A4163" t="s">
        <v>4161</v>
      </c>
      <c r="B4163" t="s">
        <v>42493</v>
      </c>
    </row>
    <row r="4164" spans="1:2" x14ac:dyDescent="0.25">
      <c r="A4164" t="s">
        <v>4162</v>
      </c>
      <c r="B4164" t="s">
        <v>42493</v>
      </c>
    </row>
    <row r="4165" spans="1:2" x14ac:dyDescent="0.25">
      <c r="A4165" t="s">
        <v>4163</v>
      </c>
      <c r="B4165" t="s">
        <v>42493</v>
      </c>
    </row>
    <row r="4166" spans="1:2" x14ac:dyDescent="0.25">
      <c r="A4166" t="s">
        <v>4164</v>
      </c>
      <c r="B4166" t="s">
        <v>42493</v>
      </c>
    </row>
    <row r="4167" spans="1:2" x14ac:dyDescent="0.25">
      <c r="A4167" t="s">
        <v>4165</v>
      </c>
      <c r="B4167" t="s">
        <v>42493</v>
      </c>
    </row>
    <row r="4168" spans="1:2" x14ac:dyDescent="0.25">
      <c r="A4168" t="s">
        <v>4166</v>
      </c>
      <c r="B4168" t="s">
        <v>42493</v>
      </c>
    </row>
    <row r="4169" spans="1:2" x14ac:dyDescent="0.25">
      <c r="A4169" t="s">
        <v>4167</v>
      </c>
      <c r="B4169" t="s">
        <v>42493</v>
      </c>
    </row>
    <row r="4170" spans="1:2" x14ac:dyDescent="0.25">
      <c r="A4170" t="s">
        <v>4168</v>
      </c>
      <c r="B4170" t="s">
        <v>42493</v>
      </c>
    </row>
    <row r="4171" spans="1:2" x14ac:dyDescent="0.25">
      <c r="A4171" t="s">
        <v>4169</v>
      </c>
      <c r="B4171" t="s">
        <v>42493</v>
      </c>
    </row>
    <row r="4172" spans="1:2" x14ac:dyDescent="0.25">
      <c r="A4172" t="s">
        <v>4170</v>
      </c>
      <c r="B4172" t="s">
        <v>42493</v>
      </c>
    </row>
    <row r="4173" spans="1:2" x14ac:dyDescent="0.25">
      <c r="A4173" t="s">
        <v>4171</v>
      </c>
      <c r="B4173" t="s">
        <v>42493</v>
      </c>
    </row>
    <row r="4174" spans="1:2" x14ac:dyDescent="0.25">
      <c r="A4174" t="s">
        <v>4172</v>
      </c>
      <c r="B4174" t="s">
        <v>42493</v>
      </c>
    </row>
    <row r="4175" spans="1:2" x14ac:dyDescent="0.25">
      <c r="A4175" t="s">
        <v>4173</v>
      </c>
      <c r="B4175" t="s">
        <v>42493</v>
      </c>
    </row>
    <row r="4176" spans="1:2" x14ac:dyDescent="0.25">
      <c r="A4176" t="s">
        <v>4174</v>
      </c>
      <c r="B4176" t="s">
        <v>42493</v>
      </c>
    </row>
    <row r="4177" spans="1:2" x14ac:dyDescent="0.25">
      <c r="A4177" t="s">
        <v>4175</v>
      </c>
      <c r="B4177" t="s">
        <v>42493</v>
      </c>
    </row>
    <row r="4178" spans="1:2" x14ac:dyDescent="0.25">
      <c r="A4178" t="s">
        <v>4176</v>
      </c>
      <c r="B4178" t="s">
        <v>42493</v>
      </c>
    </row>
    <row r="4179" spans="1:2" x14ac:dyDescent="0.25">
      <c r="A4179" t="s">
        <v>4177</v>
      </c>
      <c r="B4179" t="s">
        <v>42493</v>
      </c>
    </row>
    <row r="4180" spans="1:2" x14ac:dyDescent="0.25">
      <c r="A4180" t="s">
        <v>4178</v>
      </c>
      <c r="B4180" t="s">
        <v>42493</v>
      </c>
    </row>
    <row r="4181" spans="1:2" x14ac:dyDescent="0.25">
      <c r="A4181" t="s">
        <v>4179</v>
      </c>
      <c r="B4181" t="s">
        <v>42493</v>
      </c>
    </row>
    <row r="4182" spans="1:2" x14ac:dyDescent="0.25">
      <c r="A4182" t="s">
        <v>4180</v>
      </c>
      <c r="B4182" t="s">
        <v>42493</v>
      </c>
    </row>
    <row r="4183" spans="1:2" x14ac:dyDescent="0.25">
      <c r="A4183" t="s">
        <v>4181</v>
      </c>
      <c r="B4183" t="s">
        <v>42493</v>
      </c>
    </row>
    <row r="4184" spans="1:2" x14ac:dyDescent="0.25">
      <c r="A4184" t="s">
        <v>4182</v>
      </c>
      <c r="B4184" t="s">
        <v>42493</v>
      </c>
    </row>
    <row r="4185" spans="1:2" x14ac:dyDescent="0.25">
      <c r="A4185" t="s">
        <v>4183</v>
      </c>
      <c r="B4185" t="s">
        <v>42493</v>
      </c>
    </row>
    <row r="4186" spans="1:2" x14ac:dyDescent="0.25">
      <c r="A4186" t="s">
        <v>4184</v>
      </c>
      <c r="B4186" t="s">
        <v>42493</v>
      </c>
    </row>
    <row r="4187" spans="1:2" x14ac:dyDescent="0.25">
      <c r="A4187" t="s">
        <v>4185</v>
      </c>
      <c r="B4187" t="s">
        <v>42493</v>
      </c>
    </row>
    <row r="4188" spans="1:2" x14ac:dyDescent="0.25">
      <c r="A4188" t="s">
        <v>4186</v>
      </c>
      <c r="B4188" t="s">
        <v>42493</v>
      </c>
    </row>
    <row r="4189" spans="1:2" x14ac:dyDescent="0.25">
      <c r="A4189" t="s">
        <v>4187</v>
      </c>
      <c r="B4189" t="s">
        <v>42493</v>
      </c>
    </row>
    <row r="4190" spans="1:2" x14ac:dyDescent="0.25">
      <c r="A4190" t="s">
        <v>4188</v>
      </c>
      <c r="B4190" t="s">
        <v>42493</v>
      </c>
    </row>
    <row r="4191" spans="1:2" x14ac:dyDescent="0.25">
      <c r="A4191" t="s">
        <v>4189</v>
      </c>
      <c r="B4191" t="s">
        <v>42493</v>
      </c>
    </row>
    <row r="4192" spans="1:2" x14ac:dyDescent="0.25">
      <c r="A4192" t="s">
        <v>4190</v>
      </c>
      <c r="B4192" t="s">
        <v>42493</v>
      </c>
    </row>
    <row r="4193" spans="1:2" x14ac:dyDescent="0.25">
      <c r="A4193" t="s">
        <v>4191</v>
      </c>
      <c r="B4193" t="s">
        <v>42493</v>
      </c>
    </row>
    <row r="4194" spans="1:2" x14ac:dyDescent="0.25">
      <c r="A4194" t="s">
        <v>4192</v>
      </c>
      <c r="B4194" t="s">
        <v>42493</v>
      </c>
    </row>
    <row r="4195" spans="1:2" x14ac:dyDescent="0.25">
      <c r="A4195" t="s">
        <v>4193</v>
      </c>
      <c r="B4195" t="s">
        <v>42493</v>
      </c>
    </row>
    <row r="4196" spans="1:2" x14ac:dyDescent="0.25">
      <c r="A4196" t="s">
        <v>4194</v>
      </c>
      <c r="B4196" t="s">
        <v>42493</v>
      </c>
    </row>
    <row r="4197" spans="1:2" x14ac:dyDescent="0.25">
      <c r="A4197" t="s">
        <v>4195</v>
      </c>
      <c r="B4197" t="s">
        <v>42493</v>
      </c>
    </row>
    <row r="4198" spans="1:2" x14ac:dyDescent="0.25">
      <c r="A4198" t="s">
        <v>4196</v>
      </c>
      <c r="B4198" t="s">
        <v>42493</v>
      </c>
    </row>
    <row r="4199" spans="1:2" x14ac:dyDescent="0.25">
      <c r="A4199" t="s">
        <v>4197</v>
      </c>
      <c r="B4199" t="s">
        <v>42493</v>
      </c>
    </row>
    <row r="4200" spans="1:2" x14ac:dyDescent="0.25">
      <c r="A4200" t="s">
        <v>4198</v>
      </c>
      <c r="B4200" t="s">
        <v>42493</v>
      </c>
    </row>
    <row r="4201" spans="1:2" x14ac:dyDescent="0.25">
      <c r="A4201" t="s">
        <v>4199</v>
      </c>
      <c r="B4201" t="s">
        <v>42493</v>
      </c>
    </row>
    <row r="4202" spans="1:2" x14ac:dyDescent="0.25">
      <c r="A4202" t="s">
        <v>4200</v>
      </c>
      <c r="B4202" t="s">
        <v>42493</v>
      </c>
    </row>
    <row r="4203" spans="1:2" x14ac:dyDescent="0.25">
      <c r="A4203" t="s">
        <v>4201</v>
      </c>
      <c r="B4203" t="s">
        <v>42493</v>
      </c>
    </row>
    <row r="4204" spans="1:2" x14ac:dyDescent="0.25">
      <c r="A4204" t="s">
        <v>4202</v>
      </c>
      <c r="B4204" t="s">
        <v>42493</v>
      </c>
    </row>
    <row r="4205" spans="1:2" x14ac:dyDescent="0.25">
      <c r="A4205" t="s">
        <v>4203</v>
      </c>
      <c r="B4205" t="s">
        <v>42493</v>
      </c>
    </row>
    <row r="4206" spans="1:2" x14ac:dyDescent="0.25">
      <c r="A4206" t="s">
        <v>4204</v>
      </c>
      <c r="B4206" t="s">
        <v>42493</v>
      </c>
    </row>
    <row r="4207" spans="1:2" x14ac:dyDescent="0.25">
      <c r="A4207" t="s">
        <v>4205</v>
      </c>
      <c r="B4207" t="s">
        <v>42493</v>
      </c>
    </row>
    <row r="4208" spans="1:2" x14ac:dyDescent="0.25">
      <c r="A4208" t="s">
        <v>4206</v>
      </c>
      <c r="B4208" t="s">
        <v>42493</v>
      </c>
    </row>
    <row r="4209" spans="1:2" x14ac:dyDescent="0.25">
      <c r="A4209" t="s">
        <v>4207</v>
      </c>
      <c r="B4209" t="s">
        <v>42493</v>
      </c>
    </row>
    <row r="4210" spans="1:2" x14ac:dyDescent="0.25">
      <c r="A4210" t="s">
        <v>4208</v>
      </c>
      <c r="B4210" t="s">
        <v>42493</v>
      </c>
    </row>
    <row r="4211" spans="1:2" x14ac:dyDescent="0.25">
      <c r="A4211" t="s">
        <v>4209</v>
      </c>
      <c r="B4211" t="s">
        <v>42493</v>
      </c>
    </row>
    <row r="4212" spans="1:2" x14ac:dyDescent="0.25">
      <c r="A4212" t="s">
        <v>4210</v>
      </c>
      <c r="B4212" t="s">
        <v>42493</v>
      </c>
    </row>
    <row r="4213" spans="1:2" x14ac:dyDescent="0.25">
      <c r="A4213" t="s">
        <v>4211</v>
      </c>
      <c r="B4213" t="s">
        <v>42493</v>
      </c>
    </row>
    <row r="4214" spans="1:2" x14ac:dyDescent="0.25">
      <c r="A4214" t="s">
        <v>4212</v>
      </c>
      <c r="B4214" t="s">
        <v>42493</v>
      </c>
    </row>
    <row r="4215" spans="1:2" x14ac:dyDescent="0.25">
      <c r="A4215" t="s">
        <v>4213</v>
      </c>
      <c r="B4215" t="s">
        <v>42493</v>
      </c>
    </row>
    <row r="4216" spans="1:2" x14ac:dyDescent="0.25">
      <c r="A4216" t="s">
        <v>4214</v>
      </c>
      <c r="B4216" t="s">
        <v>42493</v>
      </c>
    </row>
    <row r="4217" spans="1:2" x14ac:dyDescent="0.25">
      <c r="A4217" t="s">
        <v>4215</v>
      </c>
      <c r="B4217" t="s">
        <v>42493</v>
      </c>
    </row>
    <row r="4218" spans="1:2" x14ac:dyDescent="0.25">
      <c r="A4218" t="s">
        <v>4216</v>
      </c>
      <c r="B4218" t="s">
        <v>42493</v>
      </c>
    </row>
    <row r="4219" spans="1:2" x14ac:dyDescent="0.25">
      <c r="A4219" t="s">
        <v>4217</v>
      </c>
      <c r="B4219" t="s">
        <v>42493</v>
      </c>
    </row>
    <row r="4220" spans="1:2" x14ac:dyDescent="0.25">
      <c r="A4220" t="s">
        <v>4218</v>
      </c>
      <c r="B4220" t="s">
        <v>42493</v>
      </c>
    </row>
    <row r="4221" spans="1:2" x14ac:dyDescent="0.25">
      <c r="A4221" t="s">
        <v>4219</v>
      </c>
      <c r="B4221" t="s">
        <v>42493</v>
      </c>
    </row>
    <row r="4222" spans="1:2" x14ac:dyDescent="0.25">
      <c r="A4222" t="s">
        <v>4220</v>
      </c>
      <c r="B4222" t="s">
        <v>42493</v>
      </c>
    </row>
    <row r="4223" spans="1:2" x14ac:dyDescent="0.25">
      <c r="A4223" t="s">
        <v>4221</v>
      </c>
      <c r="B4223" t="s">
        <v>42493</v>
      </c>
    </row>
    <row r="4224" spans="1:2" x14ac:dyDescent="0.25">
      <c r="A4224" t="s">
        <v>4222</v>
      </c>
      <c r="B4224" t="s">
        <v>42493</v>
      </c>
    </row>
    <row r="4225" spans="1:2" x14ac:dyDescent="0.25">
      <c r="A4225" t="s">
        <v>4223</v>
      </c>
      <c r="B4225" t="s">
        <v>42493</v>
      </c>
    </row>
    <row r="4226" spans="1:2" x14ac:dyDescent="0.25">
      <c r="A4226" t="s">
        <v>4224</v>
      </c>
      <c r="B4226" t="s">
        <v>42493</v>
      </c>
    </row>
    <row r="4227" spans="1:2" x14ac:dyDescent="0.25">
      <c r="A4227" t="s">
        <v>4225</v>
      </c>
      <c r="B4227" t="s">
        <v>42493</v>
      </c>
    </row>
    <row r="4228" spans="1:2" x14ac:dyDescent="0.25">
      <c r="A4228" t="s">
        <v>4226</v>
      </c>
      <c r="B4228" t="s">
        <v>42493</v>
      </c>
    </row>
    <row r="4229" spans="1:2" x14ac:dyDescent="0.25">
      <c r="A4229" t="s">
        <v>4227</v>
      </c>
      <c r="B4229" t="s">
        <v>42493</v>
      </c>
    </row>
    <row r="4230" spans="1:2" x14ac:dyDescent="0.25">
      <c r="A4230" t="s">
        <v>4228</v>
      </c>
      <c r="B4230" t="s">
        <v>42493</v>
      </c>
    </row>
    <row r="4231" spans="1:2" x14ac:dyDescent="0.25">
      <c r="A4231" t="s">
        <v>4229</v>
      </c>
      <c r="B4231" t="s">
        <v>42493</v>
      </c>
    </row>
    <row r="4232" spans="1:2" x14ac:dyDescent="0.25">
      <c r="A4232" t="s">
        <v>4230</v>
      </c>
      <c r="B4232" t="s">
        <v>42493</v>
      </c>
    </row>
    <row r="4233" spans="1:2" x14ac:dyDescent="0.25">
      <c r="A4233" t="s">
        <v>4231</v>
      </c>
      <c r="B4233" t="s">
        <v>42493</v>
      </c>
    </row>
    <row r="4234" spans="1:2" x14ac:dyDescent="0.25">
      <c r="A4234" t="s">
        <v>4232</v>
      </c>
      <c r="B4234" t="s">
        <v>42493</v>
      </c>
    </row>
    <row r="4235" spans="1:2" x14ac:dyDescent="0.25">
      <c r="A4235" t="s">
        <v>4233</v>
      </c>
      <c r="B4235" t="s">
        <v>42493</v>
      </c>
    </row>
    <row r="4236" spans="1:2" x14ac:dyDescent="0.25">
      <c r="A4236" t="s">
        <v>4234</v>
      </c>
      <c r="B4236" t="s">
        <v>42493</v>
      </c>
    </row>
    <row r="4237" spans="1:2" x14ac:dyDescent="0.25">
      <c r="A4237" t="s">
        <v>4235</v>
      </c>
      <c r="B4237" t="s">
        <v>42493</v>
      </c>
    </row>
    <row r="4238" spans="1:2" x14ac:dyDescent="0.25">
      <c r="A4238" t="s">
        <v>4236</v>
      </c>
      <c r="B4238" t="s">
        <v>42493</v>
      </c>
    </row>
    <row r="4239" spans="1:2" x14ac:dyDescent="0.25">
      <c r="A4239" t="s">
        <v>4237</v>
      </c>
      <c r="B4239" t="s">
        <v>42493</v>
      </c>
    </row>
    <row r="4240" spans="1:2" x14ac:dyDescent="0.25">
      <c r="A4240" t="s">
        <v>4238</v>
      </c>
      <c r="B4240" t="s">
        <v>42493</v>
      </c>
    </row>
    <row r="4241" spans="1:2" x14ac:dyDescent="0.25">
      <c r="A4241" t="s">
        <v>4239</v>
      </c>
      <c r="B4241" t="s">
        <v>42493</v>
      </c>
    </row>
    <row r="4242" spans="1:2" x14ac:dyDescent="0.25">
      <c r="A4242" t="s">
        <v>4240</v>
      </c>
      <c r="B4242" t="s">
        <v>42493</v>
      </c>
    </row>
    <row r="4243" spans="1:2" x14ac:dyDescent="0.25">
      <c r="A4243" t="s">
        <v>4241</v>
      </c>
      <c r="B4243" t="s">
        <v>42493</v>
      </c>
    </row>
    <row r="4244" spans="1:2" x14ac:dyDescent="0.25">
      <c r="A4244" t="s">
        <v>4242</v>
      </c>
      <c r="B4244" t="s">
        <v>42493</v>
      </c>
    </row>
    <row r="4245" spans="1:2" x14ac:dyDescent="0.25">
      <c r="A4245" t="s">
        <v>4243</v>
      </c>
      <c r="B4245" t="s">
        <v>42493</v>
      </c>
    </row>
    <row r="4246" spans="1:2" x14ac:dyDescent="0.25">
      <c r="A4246" t="s">
        <v>4244</v>
      </c>
      <c r="B4246" t="s">
        <v>42493</v>
      </c>
    </row>
    <row r="4247" spans="1:2" x14ac:dyDescent="0.25">
      <c r="A4247" t="s">
        <v>4245</v>
      </c>
      <c r="B4247" t="s">
        <v>42493</v>
      </c>
    </row>
    <row r="4248" spans="1:2" x14ac:dyDescent="0.25">
      <c r="A4248" t="s">
        <v>4246</v>
      </c>
      <c r="B4248" t="s">
        <v>42493</v>
      </c>
    </row>
    <row r="4249" spans="1:2" x14ac:dyDescent="0.25">
      <c r="A4249" t="s">
        <v>4247</v>
      </c>
      <c r="B4249" t="s">
        <v>42493</v>
      </c>
    </row>
    <row r="4250" spans="1:2" x14ac:dyDescent="0.25">
      <c r="A4250" t="s">
        <v>4248</v>
      </c>
      <c r="B4250" t="s">
        <v>42493</v>
      </c>
    </row>
    <row r="4251" spans="1:2" x14ac:dyDescent="0.25">
      <c r="A4251" t="s">
        <v>4249</v>
      </c>
      <c r="B4251" t="s">
        <v>42493</v>
      </c>
    </row>
    <row r="4252" spans="1:2" x14ac:dyDescent="0.25">
      <c r="A4252" t="s">
        <v>4250</v>
      </c>
      <c r="B4252" t="s">
        <v>42493</v>
      </c>
    </row>
    <row r="4253" spans="1:2" x14ac:dyDescent="0.25">
      <c r="A4253" t="s">
        <v>4251</v>
      </c>
      <c r="B4253" t="s">
        <v>42493</v>
      </c>
    </row>
    <row r="4254" spans="1:2" x14ac:dyDescent="0.25">
      <c r="A4254" t="s">
        <v>4252</v>
      </c>
      <c r="B4254" t="s">
        <v>42493</v>
      </c>
    </row>
    <row r="4255" spans="1:2" x14ac:dyDescent="0.25">
      <c r="A4255" t="s">
        <v>4253</v>
      </c>
      <c r="B4255" t="s">
        <v>42493</v>
      </c>
    </row>
    <row r="4256" spans="1:2" x14ac:dyDescent="0.25">
      <c r="A4256" t="s">
        <v>4254</v>
      </c>
      <c r="B4256" t="s">
        <v>42493</v>
      </c>
    </row>
    <row r="4257" spans="1:2" x14ac:dyDescent="0.25">
      <c r="A4257" t="s">
        <v>4255</v>
      </c>
      <c r="B4257" t="s">
        <v>42493</v>
      </c>
    </row>
    <row r="4258" spans="1:2" x14ac:dyDescent="0.25">
      <c r="A4258" t="s">
        <v>4256</v>
      </c>
      <c r="B4258" t="s">
        <v>42493</v>
      </c>
    </row>
    <row r="4259" spans="1:2" x14ac:dyDescent="0.25">
      <c r="A4259" t="s">
        <v>4257</v>
      </c>
      <c r="B4259" t="s">
        <v>42493</v>
      </c>
    </row>
    <row r="4260" spans="1:2" x14ac:dyDescent="0.25">
      <c r="A4260" t="s">
        <v>4258</v>
      </c>
      <c r="B4260" t="s">
        <v>42493</v>
      </c>
    </row>
    <row r="4261" spans="1:2" x14ac:dyDescent="0.25">
      <c r="A4261" t="s">
        <v>4259</v>
      </c>
      <c r="B4261" t="s">
        <v>42493</v>
      </c>
    </row>
    <row r="4262" spans="1:2" x14ac:dyDescent="0.25">
      <c r="A4262" t="s">
        <v>4260</v>
      </c>
      <c r="B4262" t="s">
        <v>42493</v>
      </c>
    </row>
    <row r="4263" spans="1:2" x14ac:dyDescent="0.25">
      <c r="A4263" t="s">
        <v>4261</v>
      </c>
      <c r="B4263" t="s">
        <v>42493</v>
      </c>
    </row>
    <row r="4264" spans="1:2" x14ac:dyDescent="0.25">
      <c r="A4264" t="s">
        <v>4262</v>
      </c>
      <c r="B4264" t="s">
        <v>42493</v>
      </c>
    </row>
    <row r="4265" spans="1:2" x14ac:dyDescent="0.25">
      <c r="A4265" t="s">
        <v>4263</v>
      </c>
      <c r="B4265" t="s">
        <v>42493</v>
      </c>
    </row>
    <row r="4266" spans="1:2" x14ac:dyDescent="0.25">
      <c r="A4266" t="s">
        <v>4264</v>
      </c>
      <c r="B4266" t="s">
        <v>42493</v>
      </c>
    </row>
    <row r="4267" spans="1:2" x14ac:dyDescent="0.25">
      <c r="A4267" t="s">
        <v>4265</v>
      </c>
      <c r="B4267" t="s">
        <v>42493</v>
      </c>
    </row>
    <row r="4268" spans="1:2" x14ac:dyDescent="0.25">
      <c r="A4268" t="s">
        <v>4266</v>
      </c>
      <c r="B4268" t="s">
        <v>42493</v>
      </c>
    </row>
    <row r="4269" spans="1:2" x14ac:dyDescent="0.25">
      <c r="A4269" t="s">
        <v>4267</v>
      </c>
      <c r="B4269" t="s">
        <v>42493</v>
      </c>
    </row>
    <row r="4270" spans="1:2" x14ac:dyDescent="0.25">
      <c r="A4270" t="s">
        <v>4268</v>
      </c>
      <c r="B4270" t="s">
        <v>42493</v>
      </c>
    </row>
    <row r="4271" spans="1:2" x14ac:dyDescent="0.25">
      <c r="A4271" t="s">
        <v>4269</v>
      </c>
      <c r="B4271" t="s">
        <v>42493</v>
      </c>
    </row>
    <row r="4272" spans="1:2" x14ac:dyDescent="0.25">
      <c r="A4272" t="s">
        <v>4270</v>
      </c>
      <c r="B4272" t="s">
        <v>42493</v>
      </c>
    </row>
    <row r="4273" spans="1:2" x14ac:dyDescent="0.25">
      <c r="A4273" t="s">
        <v>4271</v>
      </c>
      <c r="B4273" t="s">
        <v>42493</v>
      </c>
    </row>
    <row r="4274" spans="1:2" x14ac:dyDescent="0.25">
      <c r="A4274" t="s">
        <v>4272</v>
      </c>
      <c r="B4274" t="s">
        <v>42493</v>
      </c>
    </row>
    <row r="4275" spans="1:2" x14ac:dyDescent="0.25">
      <c r="A4275" t="s">
        <v>4273</v>
      </c>
      <c r="B4275" t="s">
        <v>42493</v>
      </c>
    </row>
    <row r="4276" spans="1:2" x14ac:dyDescent="0.25">
      <c r="A4276" t="s">
        <v>4274</v>
      </c>
      <c r="B4276" t="s">
        <v>42493</v>
      </c>
    </row>
    <row r="4277" spans="1:2" x14ac:dyDescent="0.25">
      <c r="A4277" t="s">
        <v>4275</v>
      </c>
      <c r="B4277" t="s">
        <v>42493</v>
      </c>
    </row>
    <row r="4278" spans="1:2" x14ac:dyDescent="0.25">
      <c r="A4278" t="s">
        <v>4276</v>
      </c>
      <c r="B4278" t="s">
        <v>42493</v>
      </c>
    </row>
    <row r="4279" spans="1:2" x14ac:dyDescent="0.25">
      <c r="A4279" t="s">
        <v>4277</v>
      </c>
      <c r="B4279" t="s">
        <v>42493</v>
      </c>
    </row>
    <row r="4280" spans="1:2" x14ac:dyDescent="0.25">
      <c r="A4280" t="s">
        <v>4278</v>
      </c>
      <c r="B4280" t="s">
        <v>42493</v>
      </c>
    </row>
    <row r="4281" spans="1:2" x14ac:dyDescent="0.25">
      <c r="A4281" t="s">
        <v>4279</v>
      </c>
      <c r="B4281" t="s">
        <v>42493</v>
      </c>
    </row>
    <row r="4282" spans="1:2" x14ac:dyDescent="0.25">
      <c r="A4282" t="s">
        <v>4280</v>
      </c>
      <c r="B4282" t="s">
        <v>42493</v>
      </c>
    </row>
    <row r="4283" spans="1:2" x14ac:dyDescent="0.25">
      <c r="A4283" t="s">
        <v>4281</v>
      </c>
      <c r="B4283" t="s">
        <v>42493</v>
      </c>
    </row>
    <row r="4284" spans="1:2" x14ac:dyDescent="0.25">
      <c r="A4284" t="s">
        <v>4282</v>
      </c>
      <c r="B4284" t="s">
        <v>42493</v>
      </c>
    </row>
    <row r="4285" spans="1:2" x14ac:dyDescent="0.25">
      <c r="A4285" t="s">
        <v>4283</v>
      </c>
      <c r="B4285" t="s">
        <v>42493</v>
      </c>
    </row>
    <row r="4286" spans="1:2" x14ac:dyDescent="0.25">
      <c r="A4286" t="s">
        <v>4284</v>
      </c>
      <c r="B4286" t="s">
        <v>42493</v>
      </c>
    </row>
    <row r="4287" spans="1:2" x14ac:dyDescent="0.25">
      <c r="A4287" t="s">
        <v>4285</v>
      </c>
      <c r="B4287" t="s">
        <v>42493</v>
      </c>
    </row>
    <row r="4288" spans="1:2" x14ac:dyDescent="0.25">
      <c r="A4288" t="s">
        <v>4286</v>
      </c>
      <c r="B4288" t="s">
        <v>42493</v>
      </c>
    </row>
    <row r="4289" spans="1:2" x14ac:dyDescent="0.25">
      <c r="A4289" t="s">
        <v>4287</v>
      </c>
      <c r="B4289" t="s">
        <v>42493</v>
      </c>
    </row>
    <row r="4290" spans="1:2" x14ac:dyDescent="0.25">
      <c r="A4290" t="s">
        <v>4288</v>
      </c>
      <c r="B4290" t="s">
        <v>42493</v>
      </c>
    </row>
    <row r="4291" spans="1:2" x14ac:dyDescent="0.25">
      <c r="A4291" t="s">
        <v>4289</v>
      </c>
      <c r="B4291" t="s">
        <v>42493</v>
      </c>
    </row>
    <row r="4292" spans="1:2" x14ac:dyDescent="0.25">
      <c r="A4292" t="s">
        <v>4290</v>
      </c>
      <c r="B4292" t="s">
        <v>42493</v>
      </c>
    </row>
    <row r="4293" spans="1:2" x14ac:dyDescent="0.25">
      <c r="A4293" t="s">
        <v>4291</v>
      </c>
      <c r="B4293" t="s">
        <v>42493</v>
      </c>
    </row>
    <row r="4294" spans="1:2" x14ac:dyDescent="0.25">
      <c r="A4294" t="s">
        <v>4292</v>
      </c>
      <c r="B4294" t="s">
        <v>42493</v>
      </c>
    </row>
    <row r="4295" spans="1:2" x14ac:dyDescent="0.25">
      <c r="A4295" t="s">
        <v>4293</v>
      </c>
      <c r="B4295" t="s">
        <v>42493</v>
      </c>
    </row>
    <row r="4296" spans="1:2" x14ac:dyDescent="0.25">
      <c r="A4296" t="s">
        <v>4294</v>
      </c>
      <c r="B4296" t="s">
        <v>42493</v>
      </c>
    </row>
    <row r="4297" spans="1:2" x14ac:dyDescent="0.25">
      <c r="A4297" t="s">
        <v>4295</v>
      </c>
      <c r="B4297" t="s">
        <v>42493</v>
      </c>
    </row>
    <row r="4298" spans="1:2" x14ac:dyDescent="0.25">
      <c r="A4298" t="s">
        <v>4296</v>
      </c>
      <c r="B4298" t="s">
        <v>42493</v>
      </c>
    </row>
    <row r="4299" spans="1:2" x14ac:dyDescent="0.25">
      <c r="A4299" t="s">
        <v>4297</v>
      </c>
      <c r="B4299" t="s">
        <v>42493</v>
      </c>
    </row>
    <row r="4300" spans="1:2" x14ac:dyDescent="0.25">
      <c r="A4300" t="s">
        <v>4298</v>
      </c>
      <c r="B4300" t="s">
        <v>42493</v>
      </c>
    </row>
    <row r="4301" spans="1:2" x14ac:dyDescent="0.25">
      <c r="A4301" t="s">
        <v>4299</v>
      </c>
      <c r="B4301" t="s">
        <v>42493</v>
      </c>
    </row>
    <row r="4302" spans="1:2" x14ac:dyDescent="0.25">
      <c r="A4302" t="s">
        <v>4300</v>
      </c>
      <c r="B4302" t="s">
        <v>42493</v>
      </c>
    </row>
    <row r="4303" spans="1:2" x14ac:dyDescent="0.25">
      <c r="A4303" t="s">
        <v>4301</v>
      </c>
      <c r="B4303" t="s">
        <v>42493</v>
      </c>
    </row>
    <row r="4304" spans="1:2" x14ac:dyDescent="0.25">
      <c r="A4304" t="s">
        <v>4302</v>
      </c>
      <c r="B4304" t="s">
        <v>42493</v>
      </c>
    </row>
    <row r="4305" spans="1:2" x14ac:dyDescent="0.25">
      <c r="A4305" t="s">
        <v>4303</v>
      </c>
      <c r="B4305" t="s">
        <v>42493</v>
      </c>
    </row>
    <row r="4306" spans="1:2" x14ac:dyDescent="0.25">
      <c r="A4306" t="s">
        <v>4304</v>
      </c>
      <c r="B4306" t="s">
        <v>42493</v>
      </c>
    </row>
    <row r="4307" spans="1:2" x14ac:dyDescent="0.25">
      <c r="A4307" t="s">
        <v>4305</v>
      </c>
      <c r="B4307" t="s">
        <v>42493</v>
      </c>
    </row>
    <row r="4308" spans="1:2" x14ac:dyDescent="0.25">
      <c r="A4308" t="s">
        <v>4306</v>
      </c>
      <c r="B4308" t="s">
        <v>42493</v>
      </c>
    </row>
    <row r="4309" spans="1:2" x14ac:dyDescent="0.25">
      <c r="A4309" t="s">
        <v>4307</v>
      </c>
      <c r="B4309" t="s">
        <v>42493</v>
      </c>
    </row>
    <row r="4310" spans="1:2" x14ac:dyDescent="0.25">
      <c r="A4310" t="s">
        <v>4308</v>
      </c>
      <c r="B4310" t="s">
        <v>42493</v>
      </c>
    </row>
    <row r="4311" spans="1:2" x14ac:dyDescent="0.25">
      <c r="A4311" t="s">
        <v>4309</v>
      </c>
      <c r="B4311" t="s">
        <v>42493</v>
      </c>
    </row>
    <row r="4312" spans="1:2" x14ac:dyDescent="0.25">
      <c r="A4312" t="s">
        <v>4310</v>
      </c>
      <c r="B4312" t="s">
        <v>42493</v>
      </c>
    </row>
    <row r="4313" spans="1:2" x14ac:dyDescent="0.25">
      <c r="A4313" t="s">
        <v>4311</v>
      </c>
      <c r="B4313" t="s">
        <v>42493</v>
      </c>
    </row>
    <row r="4314" spans="1:2" x14ac:dyDescent="0.25">
      <c r="A4314" t="s">
        <v>4312</v>
      </c>
      <c r="B4314" t="s">
        <v>42493</v>
      </c>
    </row>
    <row r="4315" spans="1:2" x14ac:dyDescent="0.25">
      <c r="A4315" t="s">
        <v>4313</v>
      </c>
      <c r="B4315" t="s">
        <v>42493</v>
      </c>
    </row>
    <row r="4316" spans="1:2" x14ac:dyDescent="0.25">
      <c r="A4316" t="s">
        <v>4314</v>
      </c>
      <c r="B4316" t="s">
        <v>42493</v>
      </c>
    </row>
    <row r="4317" spans="1:2" x14ac:dyDescent="0.25">
      <c r="A4317" t="s">
        <v>4315</v>
      </c>
      <c r="B4317" t="s">
        <v>42493</v>
      </c>
    </row>
    <row r="4318" spans="1:2" x14ac:dyDescent="0.25">
      <c r="A4318" t="s">
        <v>4316</v>
      </c>
      <c r="B4318" t="s">
        <v>42493</v>
      </c>
    </row>
    <row r="4319" spans="1:2" x14ac:dyDescent="0.25">
      <c r="A4319" t="s">
        <v>4317</v>
      </c>
      <c r="B4319" t="s">
        <v>42493</v>
      </c>
    </row>
    <row r="4320" spans="1:2" x14ac:dyDescent="0.25">
      <c r="A4320" t="s">
        <v>4318</v>
      </c>
      <c r="B4320" t="s">
        <v>42493</v>
      </c>
    </row>
    <row r="4321" spans="1:2" x14ac:dyDescent="0.25">
      <c r="A4321" t="s">
        <v>4319</v>
      </c>
      <c r="B4321" t="s">
        <v>42493</v>
      </c>
    </row>
    <row r="4322" spans="1:2" x14ac:dyDescent="0.25">
      <c r="A4322" t="s">
        <v>4320</v>
      </c>
      <c r="B4322" t="s">
        <v>42493</v>
      </c>
    </row>
    <row r="4323" spans="1:2" x14ac:dyDescent="0.25">
      <c r="A4323" t="s">
        <v>4321</v>
      </c>
      <c r="B4323" t="s">
        <v>42493</v>
      </c>
    </row>
    <row r="4324" spans="1:2" x14ac:dyDescent="0.25">
      <c r="A4324" t="s">
        <v>4322</v>
      </c>
      <c r="B4324" t="s">
        <v>42493</v>
      </c>
    </row>
    <row r="4325" spans="1:2" x14ac:dyDescent="0.25">
      <c r="A4325" t="s">
        <v>4323</v>
      </c>
      <c r="B4325" t="s">
        <v>42493</v>
      </c>
    </row>
    <row r="4326" spans="1:2" x14ac:dyDescent="0.25">
      <c r="A4326" t="s">
        <v>4324</v>
      </c>
      <c r="B4326" t="s">
        <v>42493</v>
      </c>
    </row>
    <row r="4327" spans="1:2" x14ac:dyDescent="0.25">
      <c r="A4327" t="s">
        <v>4325</v>
      </c>
      <c r="B4327" t="s">
        <v>42493</v>
      </c>
    </row>
    <row r="4328" spans="1:2" x14ac:dyDescent="0.25">
      <c r="A4328" t="s">
        <v>4326</v>
      </c>
      <c r="B4328" t="s">
        <v>42493</v>
      </c>
    </row>
    <row r="4329" spans="1:2" x14ac:dyDescent="0.25">
      <c r="A4329" t="s">
        <v>4327</v>
      </c>
      <c r="B4329" t="s">
        <v>42493</v>
      </c>
    </row>
    <row r="4330" spans="1:2" x14ac:dyDescent="0.25">
      <c r="A4330" t="s">
        <v>4328</v>
      </c>
      <c r="B4330" t="s">
        <v>42493</v>
      </c>
    </row>
    <row r="4331" spans="1:2" x14ac:dyDescent="0.25">
      <c r="A4331" t="s">
        <v>4329</v>
      </c>
      <c r="B4331" t="s">
        <v>42493</v>
      </c>
    </row>
    <row r="4332" spans="1:2" x14ac:dyDescent="0.25">
      <c r="A4332" t="s">
        <v>4330</v>
      </c>
      <c r="B4332" t="s">
        <v>42493</v>
      </c>
    </row>
    <row r="4333" spans="1:2" x14ac:dyDescent="0.25">
      <c r="A4333" t="s">
        <v>4331</v>
      </c>
      <c r="B4333" t="s">
        <v>42493</v>
      </c>
    </row>
    <row r="4334" spans="1:2" x14ac:dyDescent="0.25">
      <c r="A4334" t="s">
        <v>4332</v>
      </c>
      <c r="B4334" t="s">
        <v>42493</v>
      </c>
    </row>
    <row r="4335" spans="1:2" x14ac:dyDescent="0.25">
      <c r="A4335" t="s">
        <v>4333</v>
      </c>
      <c r="B4335" t="s">
        <v>42493</v>
      </c>
    </row>
    <row r="4336" spans="1:2" x14ac:dyDescent="0.25">
      <c r="A4336" t="s">
        <v>4334</v>
      </c>
      <c r="B4336" t="s">
        <v>42493</v>
      </c>
    </row>
    <row r="4337" spans="1:2" x14ac:dyDescent="0.25">
      <c r="A4337" t="s">
        <v>4335</v>
      </c>
      <c r="B4337" t="s">
        <v>42493</v>
      </c>
    </row>
    <row r="4338" spans="1:2" x14ac:dyDescent="0.25">
      <c r="A4338" t="s">
        <v>4336</v>
      </c>
      <c r="B4338" t="s">
        <v>42493</v>
      </c>
    </row>
    <row r="4339" spans="1:2" x14ac:dyDescent="0.25">
      <c r="A4339" t="s">
        <v>4337</v>
      </c>
      <c r="B4339" t="s">
        <v>42493</v>
      </c>
    </row>
    <row r="4340" spans="1:2" x14ac:dyDescent="0.25">
      <c r="A4340" t="s">
        <v>4338</v>
      </c>
      <c r="B4340" t="s">
        <v>42493</v>
      </c>
    </row>
    <row r="4341" spans="1:2" x14ac:dyDescent="0.25">
      <c r="A4341" t="s">
        <v>4339</v>
      </c>
      <c r="B4341" t="s">
        <v>42493</v>
      </c>
    </row>
    <row r="4342" spans="1:2" x14ac:dyDescent="0.25">
      <c r="A4342" t="s">
        <v>4340</v>
      </c>
      <c r="B4342" t="s">
        <v>42493</v>
      </c>
    </row>
    <row r="4343" spans="1:2" x14ac:dyDescent="0.25">
      <c r="A4343" t="s">
        <v>4341</v>
      </c>
      <c r="B4343" t="s">
        <v>42493</v>
      </c>
    </row>
    <row r="4344" spans="1:2" x14ac:dyDescent="0.25">
      <c r="A4344" t="s">
        <v>4342</v>
      </c>
      <c r="B4344" t="s">
        <v>42493</v>
      </c>
    </row>
    <row r="4345" spans="1:2" x14ac:dyDescent="0.25">
      <c r="A4345" t="s">
        <v>4343</v>
      </c>
      <c r="B4345" t="s">
        <v>42493</v>
      </c>
    </row>
    <row r="4346" spans="1:2" x14ac:dyDescent="0.25">
      <c r="A4346" t="s">
        <v>4344</v>
      </c>
      <c r="B4346" t="s">
        <v>42493</v>
      </c>
    </row>
    <row r="4347" spans="1:2" x14ac:dyDescent="0.25">
      <c r="A4347" t="s">
        <v>4345</v>
      </c>
      <c r="B4347" t="s">
        <v>42493</v>
      </c>
    </row>
    <row r="4348" spans="1:2" x14ac:dyDescent="0.25">
      <c r="A4348" t="s">
        <v>4346</v>
      </c>
      <c r="B4348" t="s">
        <v>42493</v>
      </c>
    </row>
    <row r="4349" spans="1:2" x14ac:dyDescent="0.25">
      <c r="A4349" t="s">
        <v>4347</v>
      </c>
      <c r="B4349" t="s">
        <v>42493</v>
      </c>
    </row>
    <row r="4350" spans="1:2" x14ac:dyDescent="0.25">
      <c r="A4350" t="s">
        <v>4348</v>
      </c>
      <c r="B4350" t="s">
        <v>42493</v>
      </c>
    </row>
    <row r="4351" spans="1:2" x14ac:dyDescent="0.25">
      <c r="A4351" t="s">
        <v>4349</v>
      </c>
      <c r="B4351" t="s">
        <v>42493</v>
      </c>
    </row>
    <row r="4352" spans="1:2" x14ac:dyDescent="0.25">
      <c r="A4352" t="s">
        <v>4350</v>
      </c>
      <c r="B4352" t="s">
        <v>42493</v>
      </c>
    </row>
    <row r="4353" spans="1:2" x14ac:dyDescent="0.25">
      <c r="A4353" t="s">
        <v>4351</v>
      </c>
      <c r="B4353" t="s">
        <v>42493</v>
      </c>
    </row>
    <row r="4354" spans="1:2" x14ac:dyDescent="0.25">
      <c r="A4354" t="s">
        <v>4352</v>
      </c>
      <c r="B4354" t="s">
        <v>42493</v>
      </c>
    </row>
    <row r="4355" spans="1:2" x14ac:dyDescent="0.25">
      <c r="A4355" t="s">
        <v>4353</v>
      </c>
      <c r="B4355" t="s">
        <v>42493</v>
      </c>
    </row>
    <row r="4356" spans="1:2" x14ac:dyDescent="0.25">
      <c r="A4356" t="s">
        <v>4354</v>
      </c>
      <c r="B4356" t="s">
        <v>42493</v>
      </c>
    </row>
    <row r="4357" spans="1:2" x14ac:dyDescent="0.25">
      <c r="A4357" t="s">
        <v>4355</v>
      </c>
      <c r="B4357" t="s">
        <v>42493</v>
      </c>
    </row>
    <row r="4358" spans="1:2" x14ac:dyDescent="0.25">
      <c r="A4358" t="s">
        <v>4356</v>
      </c>
      <c r="B4358" t="s">
        <v>42493</v>
      </c>
    </row>
    <row r="4359" spans="1:2" x14ac:dyDescent="0.25">
      <c r="A4359" t="s">
        <v>4357</v>
      </c>
      <c r="B4359" t="s">
        <v>42493</v>
      </c>
    </row>
    <row r="4360" spans="1:2" x14ac:dyDescent="0.25">
      <c r="A4360" t="s">
        <v>4358</v>
      </c>
      <c r="B4360" t="s">
        <v>42493</v>
      </c>
    </row>
    <row r="4361" spans="1:2" x14ac:dyDescent="0.25">
      <c r="A4361" t="s">
        <v>4359</v>
      </c>
      <c r="B4361" t="s">
        <v>42493</v>
      </c>
    </row>
    <row r="4362" spans="1:2" x14ac:dyDescent="0.25">
      <c r="A4362" t="s">
        <v>4360</v>
      </c>
      <c r="B4362" t="s">
        <v>42493</v>
      </c>
    </row>
    <row r="4363" spans="1:2" x14ac:dyDescent="0.25">
      <c r="A4363" t="s">
        <v>4361</v>
      </c>
      <c r="B4363" t="s">
        <v>42493</v>
      </c>
    </row>
    <row r="4364" spans="1:2" x14ac:dyDescent="0.25">
      <c r="A4364" t="s">
        <v>4362</v>
      </c>
      <c r="B4364" t="s">
        <v>42493</v>
      </c>
    </row>
    <row r="4365" spans="1:2" x14ac:dyDescent="0.25">
      <c r="A4365" t="s">
        <v>4363</v>
      </c>
      <c r="B4365" t="s">
        <v>42493</v>
      </c>
    </row>
    <row r="4366" spans="1:2" x14ac:dyDescent="0.25">
      <c r="A4366" t="s">
        <v>4364</v>
      </c>
      <c r="B4366" t="s">
        <v>42493</v>
      </c>
    </row>
    <row r="4367" spans="1:2" x14ac:dyDescent="0.25">
      <c r="A4367" t="s">
        <v>4365</v>
      </c>
      <c r="B4367" t="s">
        <v>42493</v>
      </c>
    </row>
    <row r="4368" spans="1:2" x14ac:dyDescent="0.25">
      <c r="A4368" t="s">
        <v>4366</v>
      </c>
      <c r="B4368" t="s">
        <v>42493</v>
      </c>
    </row>
    <row r="4369" spans="1:2" x14ac:dyDescent="0.25">
      <c r="A4369" t="s">
        <v>4367</v>
      </c>
      <c r="B4369" t="s">
        <v>42493</v>
      </c>
    </row>
    <row r="4370" spans="1:2" x14ac:dyDescent="0.25">
      <c r="A4370" t="s">
        <v>4368</v>
      </c>
      <c r="B4370" t="s">
        <v>42493</v>
      </c>
    </row>
    <row r="4371" spans="1:2" x14ac:dyDescent="0.25">
      <c r="A4371" t="s">
        <v>4369</v>
      </c>
      <c r="B4371" t="s">
        <v>42493</v>
      </c>
    </row>
    <row r="4372" spans="1:2" x14ac:dyDescent="0.25">
      <c r="A4372" t="s">
        <v>4370</v>
      </c>
      <c r="B4372" t="s">
        <v>42493</v>
      </c>
    </row>
    <row r="4373" spans="1:2" x14ac:dyDescent="0.25">
      <c r="A4373" t="s">
        <v>4371</v>
      </c>
      <c r="B4373" t="s">
        <v>42493</v>
      </c>
    </row>
    <row r="4374" spans="1:2" x14ac:dyDescent="0.25">
      <c r="A4374" t="s">
        <v>4372</v>
      </c>
      <c r="B4374" t="s">
        <v>42493</v>
      </c>
    </row>
    <row r="4375" spans="1:2" x14ac:dyDescent="0.25">
      <c r="A4375" t="s">
        <v>4373</v>
      </c>
      <c r="B4375" t="s">
        <v>42493</v>
      </c>
    </row>
    <row r="4376" spans="1:2" x14ac:dyDescent="0.25">
      <c r="A4376" t="s">
        <v>4374</v>
      </c>
      <c r="B4376" t="s">
        <v>42493</v>
      </c>
    </row>
    <row r="4377" spans="1:2" x14ac:dyDescent="0.25">
      <c r="A4377" t="s">
        <v>4375</v>
      </c>
      <c r="B4377" t="s">
        <v>42493</v>
      </c>
    </row>
    <row r="4378" spans="1:2" x14ac:dyDescent="0.25">
      <c r="A4378" t="s">
        <v>4376</v>
      </c>
      <c r="B4378" t="s">
        <v>42493</v>
      </c>
    </row>
    <row r="4379" spans="1:2" x14ac:dyDescent="0.25">
      <c r="A4379" t="s">
        <v>4377</v>
      </c>
      <c r="B4379" t="s">
        <v>42493</v>
      </c>
    </row>
    <row r="4380" spans="1:2" x14ac:dyDescent="0.25">
      <c r="A4380" t="s">
        <v>4378</v>
      </c>
      <c r="B4380" t="s">
        <v>42493</v>
      </c>
    </row>
    <row r="4381" spans="1:2" x14ac:dyDescent="0.25">
      <c r="A4381" t="s">
        <v>4379</v>
      </c>
      <c r="B4381" t="s">
        <v>42493</v>
      </c>
    </row>
    <row r="4382" spans="1:2" x14ac:dyDescent="0.25">
      <c r="A4382" t="s">
        <v>4380</v>
      </c>
      <c r="B4382" t="s">
        <v>42493</v>
      </c>
    </row>
    <row r="4383" spans="1:2" x14ac:dyDescent="0.25">
      <c r="A4383" t="s">
        <v>4381</v>
      </c>
      <c r="B4383" t="s">
        <v>42493</v>
      </c>
    </row>
    <row r="4384" spans="1:2" x14ac:dyDescent="0.25">
      <c r="A4384" t="s">
        <v>4382</v>
      </c>
      <c r="B4384" t="s">
        <v>42493</v>
      </c>
    </row>
    <row r="4385" spans="1:2" x14ac:dyDescent="0.25">
      <c r="A4385" t="s">
        <v>4383</v>
      </c>
      <c r="B4385" t="s">
        <v>42493</v>
      </c>
    </row>
    <row r="4386" spans="1:2" x14ac:dyDescent="0.25">
      <c r="A4386" t="s">
        <v>4384</v>
      </c>
      <c r="B4386" t="s">
        <v>42493</v>
      </c>
    </row>
    <row r="4387" spans="1:2" x14ac:dyDescent="0.25">
      <c r="A4387" t="s">
        <v>4385</v>
      </c>
      <c r="B4387" t="s">
        <v>42493</v>
      </c>
    </row>
    <row r="4388" spans="1:2" x14ac:dyDescent="0.25">
      <c r="A4388" t="s">
        <v>4386</v>
      </c>
      <c r="B4388" t="s">
        <v>42493</v>
      </c>
    </row>
    <row r="4389" spans="1:2" x14ac:dyDescent="0.25">
      <c r="A4389" t="s">
        <v>4387</v>
      </c>
      <c r="B4389" t="s">
        <v>42493</v>
      </c>
    </row>
    <row r="4390" spans="1:2" x14ac:dyDescent="0.25">
      <c r="A4390" t="s">
        <v>4388</v>
      </c>
      <c r="B4390" t="s">
        <v>42493</v>
      </c>
    </row>
    <row r="4391" spans="1:2" x14ac:dyDescent="0.25">
      <c r="A4391" t="s">
        <v>4389</v>
      </c>
      <c r="B4391" t="s">
        <v>42493</v>
      </c>
    </row>
    <row r="4392" spans="1:2" x14ac:dyDescent="0.25">
      <c r="A4392" t="s">
        <v>4390</v>
      </c>
      <c r="B4392" t="s">
        <v>42493</v>
      </c>
    </row>
    <row r="4393" spans="1:2" x14ac:dyDescent="0.25">
      <c r="A4393" t="s">
        <v>4391</v>
      </c>
      <c r="B4393" t="s">
        <v>42493</v>
      </c>
    </row>
    <row r="4394" spans="1:2" x14ac:dyDescent="0.25">
      <c r="A4394" t="s">
        <v>4392</v>
      </c>
      <c r="B4394" t="s">
        <v>42493</v>
      </c>
    </row>
    <row r="4395" spans="1:2" x14ac:dyDescent="0.25">
      <c r="A4395" t="s">
        <v>4393</v>
      </c>
      <c r="B4395" t="s">
        <v>42493</v>
      </c>
    </row>
    <row r="4396" spans="1:2" x14ac:dyDescent="0.25">
      <c r="A4396" t="s">
        <v>4394</v>
      </c>
      <c r="B4396" t="s">
        <v>42493</v>
      </c>
    </row>
    <row r="4397" spans="1:2" x14ac:dyDescent="0.25">
      <c r="A4397" t="s">
        <v>4395</v>
      </c>
      <c r="B4397" t="s">
        <v>42493</v>
      </c>
    </row>
    <row r="4398" spans="1:2" x14ac:dyDescent="0.25">
      <c r="A4398" t="s">
        <v>4396</v>
      </c>
      <c r="B4398" t="s">
        <v>42493</v>
      </c>
    </row>
    <row r="4399" spans="1:2" x14ac:dyDescent="0.25">
      <c r="A4399" t="s">
        <v>4397</v>
      </c>
      <c r="B4399" t="s">
        <v>42493</v>
      </c>
    </row>
    <row r="4400" spans="1:2" x14ac:dyDescent="0.25">
      <c r="A4400" t="s">
        <v>4398</v>
      </c>
      <c r="B4400" t="s">
        <v>42493</v>
      </c>
    </row>
    <row r="4401" spans="1:2" x14ac:dyDescent="0.25">
      <c r="A4401" t="s">
        <v>4399</v>
      </c>
      <c r="B4401" t="s">
        <v>42493</v>
      </c>
    </row>
    <row r="4402" spans="1:2" x14ac:dyDescent="0.25">
      <c r="A4402" t="s">
        <v>4400</v>
      </c>
      <c r="B4402" t="s">
        <v>42493</v>
      </c>
    </row>
    <row r="4403" spans="1:2" x14ac:dyDescent="0.25">
      <c r="A4403" t="s">
        <v>4401</v>
      </c>
      <c r="B4403" t="s">
        <v>42493</v>
      </c>
    </row>
    <row r="4404" spans="1:2" x14ac:dyDescent="0.25">
      <c r="A4404" t="s">
        <v>4402</v>
      </c>
      <c r="B4404" t="s">
        <v>42493</v>
      </c>
    </row>
    <row r="4405" spans="1:2" x14ac:dyDescent="0.25">
      <c r="A4405" t="s">
        <v>4403</v>
      </c>
      <c r="B4405" t="s">
        <v>42493</v>
      </c>
    </row>
    <row r="4406" spans="1:2" x14ac:dyDescent="0.25">
      <c r="A4406" t="s">
        <v>4404</v>
      </c>
      <c r="B4406" t="s">
        <v>42493</v>
      </c>
    </row>
    <row r="4407" spans="1:2" x14ac:dyDescent="0.25">
      <c r="A4407" t="s">
        <v>4405</v>
      </c>
      <c r="B4407" t="s">
        <v>42493</v>
      </c>
    </row>
    <row r="4408" spans="1:2" x14ac:dyDescent="0.25">
      <c r="A4408" t="s">
        <v>4406</v>
      </c>
      <c r="B4408" t="s">
        <v>42493</v>
      </c>
    </row>
    <row r="4409" spans="1:2" x14ac:dyDescent="0.25">
      <c r="A4409" t="s">
        <v>4407</v>
      </c>
      <c r="B4409" t="s">
        <v>42493</v>
      </c>
    </row>
    <row r="4410" spans="1:2" x14ac:dyDescent="0.25">
      <c r="A4410" t="s">
        <v>4408</v>
      </c>
      <c r="B4410" t="s">
        <v>42493</v>
      </c>
    </row>
    <row r="4411" spans="1:2" x14ac:dyDescent="0.25">
      <c r="A4411" t="s">
        <v>4409</v>
      </c>
      <c r="B4411" t="s">
        <v>42493</v>
      </c>
    </row>
    <row r="4412" spans="1:2" x14ac:dyDescent="0.25">
      <c r="A4412" t="s">
        <v>4410</v>
      </c>
      <c r="B4412" t="s">
        <v>42493</v>
      </c>
    </row>
    <row r="4413" spans="1:2" x14ac:dyDescent="0.25">
      <c r="A4413" t="s">
        <v>4411</v>
      </c>
      <c r="B4413" t="s">
        <v>42493</v>
      </c>
    </row>
    <row r="4414" spans="1:2" x14ac:dyDescent="0.25">
      <c r="A4414" t="s">
        <v>4412</v>
      </c>
      <c r="B4414" t="s">
        <v>42493</v>
      </c>
    </row>
    <row r="4415" spans="1:2" x14ac:dyDescent="0.25">
      <c r="A4415" t="s">
        <v>4413</v>
      </c>
      <c r="B4415" t="s">
        <v>42493</v>
      </c>
    </row>
    <row r="4416" spans="1:2" x14ac:dyDescent="0.25">
      <c r="A4416" t="s">
        <v>4414</v>
      </c>
      <c r="B4416" t="s">
        <v>42493</v>
      </c>
    </row>
    <row r="4417" spans="1:2" x14ac:dyDescent="0.25">
      <c r="A4417" t="s">
        <v>4415</v>
      </c>
      <c r="B4417" t="s">
        <v>42493</v>
      </c>
    </row>
    <row r="4418" spans="1:2" x14ac:dyDescent="0.25">
      <c r="A4418" t="s">
        <v>4416</v>
      </c>
      <c r="B4418" t="s">
        <v>42493</v>
      </c>
    </row>
    <row r="4419" spans="1:2" x14ac:dyDescent="0.25">
      <c r="A4419" t="s">
        <v>4417</v>
      </c>
      <c r="B4419" t="s">
        <v>42493</v>
      </c>
    </row>
    <row r="4420" spans="1:2" x14ac:dyDescent="0.25">
      <c r="A4420" t="s">
        <v>4418</v>
      </c>
      <c r="B4420" t="s">
        <v>42493</v>
      </c>
    </row>
    <row r="4421" spans="1:2" x14ac:dyDescent="0.25">
      <c r="A4421" t="s">
        <v>4419</v>
      </c>
      <c r="B4421" t="s">
        <v>42493</v>
      </c>
    </row>
    <row r="4422" spans="1:2" x14ac:dyDescent="0.25">
      <c r="A4422" t="s">
        <v>4420</v>
      </c>
      <c r="B4422" t="s">
        <v>42493</v>
      </c>
    </row>
    <row r="4423" spans="1:2" x14ac:dyDescent="0.25">
      <c r="A4423" t="s">
        <v>4421</v>
      </c>
      <c r="B4423" t="s">
        <v>42493</v>
      </c>
    </row>
    <row r="4424" spans="1:2" x14ac:dyDescent="0.25">
      <c r="A4424" t="s">
        <v>4422</v>
      </c>
      <c r="B4424" t="s">
        <v>42493</v>
      </c>
    </row>
    <row r="4425" spans="1:2" x14ac:dyDescent="0.25">
      <c r="A4425" t="s">
        <v>4423</v>
      </c>
      <c r="B4425" t="s">
        <v>42493</v>
      </c>
    </row>
    <row r="4426" spans="1:2" x14ac:dyDescent="0.25">
      <c r="A4426" t="s">
        <v>4424</v>
      </c>
      <c r="B4426" t="s">
        <v>42493</v>
      </c>
    </row>
    <row r="4427" spans="1:2" x14ac:dyDescent="0.25">
      <c r="A4427" t="s">
        <v>4425</v>
      </c>
      <c r="B4427" t="s">
        <v>42493</v>
      </c>
    </row>
    <row r="4428" spans="1:2" x14ac:dyDescent="0.25">
      <c r="A4428" t="s">
        <v>4426</v>
      </c>
      <c r="B4428" t="s">
        <v>42493</v>
      </c>
    </row>
    <row r="4429" spans="1:2" x14ac:dyDescent="0.25">
      <c r="A4429" t="s">
        <v>4427</v>
      </c>
      <c r="B4429" t="s">
        <v>42493</v>
      </c>
    </row>
    <row r="4430" spans="1:2" x14ac:dyDescent="0.25">
      <c r="A4430" t="s">
        <v>4428</v>
      </c>
      <c r="B4430" t="s">
        <v>42493</v>
      </c>
    </row>
    <row r="4431" spans="1:2" x14ac:dyDescent="0.25">
      <c r="A4431" t="s">
        <v>4429</v>
      </c>
      <c r="B4431" t="s">
        <v>42493</v>
      </c>
    </row>
    <row r="4432" spans="1:2" x14ac:dyDescent="0.25">
      <c r="A4432" t="s">
        <v>4430</v>
      </c>
      <c r="B4432" t="s">
        <v>42493</v>
      </c>
    </row>
    <row r="4433" spans="1:2" x14ac:dyDescent="0.25">
      <c r="A4433" t="s">
        <v>4431</v>
      </c>
      <c r="B4433" t="s">
        <v>42493</v>
      </c>
    </row>
    <row r="4434" spans="1:2" x14ac:dyDescent="0.25">
      <c r="A4434" t="s">
        <v>4432</v>
      </c>
      <c r="B4434" t="s">
        <v>42493</v>
      </c>
    </row>
    <row r="4435" spans="1:2" x14ac:dyDescent="0.25">
      <c r="A4435" t="s">
        <v>4433</v>
      </c>
      <c r="B4435" t="s">
        <v>42493</v>
      </c>
    </row>
    <row r="4436" spans="1:2" x14ac:dyDescent="0.25">
      <c r="A4436" t="s">
        <v>4434</v>
      </c>
      <c r="B4436" t="s">
        <v>42493</v>
      </c>
    </row>
    <row r="4437" spans="1:2" x14ac:dyDescent="0.25">
      <c r="A4437" t="s">
        <v>4435</v>
      </c>
      <c r="B4437" t="s">
        <v>42493</v>
      </c>
    </row>
    <row r="4438" spans="1:2" x14ac:dyDescent="0.25">
      <c r="A4438" t="s">
        <v>4436</v>
      </c>
      <c r="B4438" t="s">
        <v>42493</v>
      </c>
    </row>
    <row r="4439" spans="1:2" x14ac:dyDescent="0.25">
      <c r="A4439" t="s">
        <v>4437</v>
      </c>
      <c r="B4439" t="s">
        <v>42493</v>
      </c>
    </row>
    <row r="4440" spans="1:2" x14ac:dyDescent="0.25">
      <c r="A4440" t="s">
        <v>4438</v>
      </c>
      <c r="B4440" t="s">
        <v>42493</v>
      </c>
    </row>
    <row r="4441" spans="1:2" x14ac:dyDescent="0.25">
      <c r="A4441" t="s">
        <v>4439</v>
      </c>
      <c r="B4441" t="s">
        <v>42493</v>
      </c>
    </row>
    <row r="4442" spans="1:2" x14ac:dyDescent="0.25">
      <c r="A4442" t="s">
        <v>4440</v>
      </c>
      <c r="B4442" t="s">
        <v>42493</v>
      </c>
    </row>
    <row r="4443" spans="1:2" x14ac:dyDescent="0.25">
      <c r="A4443" t="s">
        <v>4441</v>
      </c>
      <c r="B4443" t="s">
        <v>42493</v>
      </c>
    </row>
    <row r="4444" spans="1:2" x14ac:dyDescent="0.25">
      <c r="A4444" t="s">
        <v>4442</v>
      </c>
      <c r="B4444" t="s">
        <v>42493</v>
      </c>
    </row>
    <row r="4445" spans="1:2" x14ac:dyDescent="0.25">
      <c r="A4445" t="s">
        <v>4443</v>
      </c>
      <c r="B4445" t="s">
        <v>42493</v>
      </c>
    </row>
    <row r="4446" spans="1:2" x14ac:dyDescent="0.25">
      <c r="A4446" t="s">
        <v>4444</v>
      </c>
      <c r="B4446" t="s">
        <v>42493</v>
      </c>
    </row>
    <row r="4447" spans="1:2" x14ac:dyDescent="0.25">
      <c r="A4447" t="s">
        <v>4445</v>
      </c>
      <c r="B4447" t="s">
        <v>42493</v>
      </c>
    </row>
    <row r="4448" spans="1:2" x14ac:dyDescent="0.25">
      <c r="A4448" t="s">
        <v>4446</v>
      </c>
      <c r="B4448" t="s">
        <v>42493</v>
      </c>
    </row>
    <row r="4449" spans="1:2" x14ac:dyDescent="0.25">
      <c r="A4449" t="s">
        <v>4447</v>
      </c>
      <c r="B4449" t="s">
        <v>42493</v>
      </c>
    </row>
    <row r="4450" spans="1:2" x14ac:dyDescent="0.25">
      <c r="A4450" t="s">
        <v>4448</v>
      </c>
      <c r="B4450" t="s">
        <v>42493</v>
      </c>
    </row>
    <row r="4451" spans="1:2" x14ac:dyDescent="0.25">
      <c r="A4451" t="s">
        <v>4449</v>
      </c>
      <c r="B4451" t="s">
        <v>42493</v>
      </c>
    </row>
    <row r="4452" spans="1:2" x14ac:dyDescent="0.25">
      <c r="A4452" t="s">
        <v>4450</v>
      </c>
      <c r="B4452" t="s">
        <v>42493</v>
      </c>
    </row>
    <row r="4453" spans="1:2" x14ac:dyDescent="0.25">
      <c r="A4453" t="s">
        <v>4451</v>
      </c>
      <c r="B4453" t="s">
        <v>42493</v>
      </c>
    </row>
    <row r="4454" spans="1:2" x14ac:dyDescent="0.25">
      <c r="A4454" t="s">
        <v>4452</v>
      </c>
      <c r="B4454" t="s">
        <v>42493</v>
      </c>
    </row>
    <row r="4455" spans="1:2" x14ac:dyDescent="0.25">
      <c r="A4455" t="s">
        <v>4453</v>
      </c>
      <c r="B4455" t="s">
        <v>42493</v>
      </c>
    </row>
    <row r="4456" spans="1:2" x14ac:dyDescent="0.25">
      <c r="A4456" t="s">
        <v>4454</v>
      </c>
      <c r="B4456" t="s">
        <v>42493</v>
      </c>
    </row>
    <row r="4457" spans="1:2" x14ac:dyDescent="0.25">
      <c r="A4457" t="s">
        <v>4455</v>
      </c>
      <c r="B4457" t="s">
        <v>42493</v>
      </c>
    </row>
    <row r="4458" spans="1:2" x14ac:dyDescent="0.25">
      <c r="A4458" t="s">
        <v>4456</v>
      </c>
      <c r="B4458" t="s">
        <v>42493</v>
      </c>
    </row>
    <row r="4459" spans="1:2" x14ac:dyDescent="0.25">
      <c r="A4459" t="s">
        <v>4457</v>
      </c>
      <c r="B4459" t="s">
        <v>42493</v>
      </c>
    </row>
    <row r="4460" spans="1:2" x14ac:dyDescent="0.25">
      <c r="A4460" t="s">
        <v>4458</v>
      </c>
      <c r="B4460" t="s">
        <v>42493</v>
      </c>
    </row>
    <row r="4461" spans="1:2" x14ac:dyDescent="0.25">
      <c r="A4461" t="s">
        <v>4459</v>
      </c>
      <c r="B4461" t="s">
        <v>42493</v>
      </c>
    </row>
    <row r="4462" spans="1:2" x14ac:dyDescent="0.25">
      <c r="A4462" t="s">
        <v>4460</v>
      </c>
      <c r="B4462" t="s">
        <v>42493</v>
      </c>
    </row>
    <row r="4463" spans="1:2" x14ac:dyDescent="0.25">
      <c r="A4463" t="s">
        <v>4461</v>
      </c>
      <c r="B4463" t="s">
        <v>42493</v>
      </c>
    </row>
    <row r="4464" spans="1:2" x14ac:dyDescent="0.25">
      <c r="A4464" t="s">
        <v>4462</v>
      </c>
      <c r="B4464" t="s">
        <v>42493</v>
      </c>
    </row>
    <row r="4465" spans="1:2" x14ac:dyDescent="0.25">
      <c r="A4465" t="s">
        <v>4463</v>
      </c>
      <c r="B4465" t="s">
        <v>42493</v>
      </c>
    </row>
    <row r="4466" spans="1:2" x14ac:dyDescent="0.25">
      <c r="A4466" t="s">
        <v>4464</v>
      </c>
      <c r="B4466" t="s">
        <v>42493</v>
      </c>
    </row>
    <row r="4467" spans="1:2" x14ac:dyDescent="0.25">
      <c r="A4467" t="s">
        <v>4465</v>
      </c>
      <c r="B4467" t="s">
        <v>42493</v>
      </c>
    </row>
    <row r="4468" spans="1:2" x14ac:dyDescent="0.25">
      <c r="A4468" t="s">
        <v>4466</v>
      </c>
      <c r="B4468" t="s">
        <v>42493</v>
      </c>
    </row>
    <row r="4469" spans="1:2" x14ac:dyDescent="0.25">
      <c r="A4469" t="s">
        <v>4467</v>
      </c>
      <c r="B4469" t="s">
        <v>42493</v>
      </c>
    </row>
    <row r="4470" spans="1:2" x14ac:dyDescent="0.25">
      <c r="A4470" t="s">
        <v>4468</v>
      </c>
      <c r="B4470" t="s">
        <v>42493</v>
      </c>
    </row>
    <row r="4471" spans="1:2" x14ac:dyDescent="0.25">
      <c r="A4471" t="s">
        <v>4469</v>
      </c>
      <c r="B4471" t="s">
        <v>42493</v>
      </c>
    </row>
    <row r="4472" spans="1:2" x14ac:dyDescent="0.25">
      <c r="A4472" t="s">
        <v>4470</v>
      </c>
      <c r="B4472" t="s">
        <v>42493</v>
      </c>
    </row>
    <row r="4473" spans="1:2" x14ac:dyDescent="0.25">
      <c r="A4473" t="s">
        <v>4471</v>
      </c>
      <c r="B4473" t="s">
        <v>42493</v>
      </c>
    </row>
    <row r="4474" spans="1:2" x14ac:dyDescent="0.25">
      <c r="A4474" t="s">
        <v>4472</v>
      </c>
      <c r="B4474" t="s">
        <v>42493</v>
      </c>
    </row>
    <row r="4475" spans="1:2" x14ac:dyDescent="0.25">
      <c r="A4475" t="s">
        <v>4473</v>
      </c>
      <c r="B4475" t="s">
        <v>42493</v>
      </c>
    </row>
    <row r="4476" spans="1:2" x14ac:dyDescent="0.25">
      <c r="A4476" t="s">
        <v>4474</v>
      </c>
      <c r="B4476" t="s">
        <v>42493</v>
      </c>
    </row>
    <row r="4477" spans="1:2" x14ac:dyDescent="0.25">
      <c r="A4477" t="s">
        <v>4475</v>
      </c>
      <c r="B4477" t="s">
        <v>42493</v>
      </c>
    </row>
    <row r="4478" spans="1:2" x14ac:dyDescent="0.25">
      <c r="A4478" t="s">
        <v>4476</v>
      </c>
      <c r="B4478" t="s">
        <v>42493</v>
      </c>
    </row>
    <row r="4479" spans="1:2" x14ac:dyDescent="0.25">
      <c r="A4479" t="s">
        <v>4477</v>
      </c>
      <c r="B4479" t="s">
        <v>42493</v>
      </c>
    </row>
    <row r="4480" spans="1:2" x14ac:dyDescent="0.25">
      <c r="A4480" t="s">
        <v>4478</v>
      </c>
      <c r="B4480" t="s">
        <v>42493</v>
      </c>
    </row>
    <row r="4481" spans="1:2" x14ac:dyDescent="0.25">
      <c r="A4481" t="s">
        <v>4479</v>
      </c>
      <c r="B4481" t="s">
        <v>42493</v>
      </c>
    </row>
    <row r="4482" spans="1:2" x14ac:dyDescent="0.25">
      <c r="A4482" t="s">
        <v>4480</v>
      </c>
      <c r="B4482" t="s">
        <v>42493</v>
      </c>
    </row>
    <row r="4483" spans="1:2" x14ac:dyDescent="0.25">
      <c r="A4483" t="s">
        <v>4481</v>
      </c>
      <c r="B4483" t="s">
        <v>42493</v>
      </c>
    </row>
    <row r="4484" spans="1:2" x14ac:dyDescent="0.25">
      <c r="A4484" t="s">
        <v>4482</v>
      </c>
      <c r="B4484" t="s">
        <v>42493</v>
      </c>
    </row>
    <row r="4485" spans="1:2" x14ac:dyDescent="0.25">
      <c r="A4485" t="s">
        <v>4483</v>
      </c>
      <c r="B4485" t="s">
        <v>42493</v>
      </c>
    </row>
    <row r="4486" spans="1:2" x14ac:dyDescent="0.25">
      <c r="A4486" t="s">
        <v>4484</v>
      </c>
      <c r="B4486" t="s">
        <v>42493</v>
      </c>
    </row>
    <row r="4487" spans="1:2" x14ac:dyDescent="0.25">
      <c r="A4487" t="s">
        <v>4485</v>
      </c>
      <c r="B4487" t="s">
        <v>42493</v>
      </c>
    </row>
    <row r="4488" spans="1:2" x14ac:dyDescent="0.25">
      <c r="A4488" t="s">
        <v>4486</v>
      </c>
      <c r="B4488" t="s">
        <v>42493</v>
      </c>
    </row>
    <row r="4489" spans="1:2" x14ac:dyDescent="0.25">
      <c r="A4489" t="s">
        <v>4487</v>
      </c>
      <c r="B4489" t="s">
        <v>42493</v>
      </c>
    </row>
    <row r="4490" spans="1:2" x14ac:dyDescent="0.25">
      <c r="A4490" t="s">
        <v>4488</v>
      </c>
      <c r="B4490" t="s">
        <v>42493</v>
      </c>
    </row>
    <row r="4491" spans="1:2" x14ac:dyDescent="0.25">
      <c r="A4491" t="s">
        <v>4489</v>
      </c>
      <c r="B4491" t="s">
        <v>42493</v>
      </c>
    </row>
    <row r="4492" spans="1:2" x14ac:dyDescent="0.25">
      <c r="A4492" t="s">
        <v>4490</v>
      </c>
      <c r="B4492" t="s">
        <v>42493</v>
      </c>
    </row>
    <row r="4493" spans="1:2" x14ac:dyDescent="0.25">
      <c r="A4493" t="s">
        <v>4491</v>
      </c>
      <c r="B4493" t="s">
        <v>42493</v>
      </c>
    </row>
    <row r="4494" spans="1:2" x14ac:dyDescent="0.25">
      <c r="A4494" t="s">
        <v>4492</v>
      </c>
      <c r="B4494" t="s">
        <v>42493</v>
      </c>
    </row>
    <row r="4495" spans="1:2" x14ac:dyDescent="0.25">
      <c r="A4495" t="s">
        <v>4493</v>
      </c>
      <c r="B4495" t="s">
        <v>42493</v>
      </c>
    </row>
    <row r="4496" spans="1:2" x14ac:dyDescent="0.25">
      <c r="A4496" t="s">
        <v>4494</v>
      </c>
      <c r="B4496" t="s">
        <v>42493</v>
      </c>
    </row>
    <row r="4497" spans="1:2" x14ac:dyDescent="0.25">
      <c r="A4497" t="s">
        <v>4495</v>
      </c>
      <c r="B4497" t="s">
        <v>42493</v>
      </c>
    </row>
    <row r="4498" spans="1:2" x14ac:dyDescent="0.25">
      <c r="A4498" t="s">
        <v>4496</v>
      </c>
      <c r="B4498" t="s">
        <v>42493</v>
      </c>
    </row>
    <row r="4499" spans="1:2" x14ac:dyDescent="0.25">
      <c r="A4499" t="s">
        <v>4497</v>
      </c>
      <c r="B4499" t="s">
        <v>42493</v>
      </c>
    </row>
    <row r="4500" spans="1:2" x14ac:dyDescent="0.25">
      <c r="A4500" t="s">
        <v>4498</v>
      </c>
      <c r="B4500" t="s">
        <v>42493</v>
      </c>
    </row>
    <row r="4501" spans="1:2" x14ac:dyDescent="0.25">
      <c r="A4501" t="s">
        <v>4499</v>
      </c>
      <c r="B4501" t="s">
        <v>42493</v>
      </c>
    </row>
    <row r="4502" spans="1:2" x14ac:dyDescent="0.25">
      <c r="A4502" t="s">
        <v>4500</v>
      </c>
      <c r="B4502" t="s">
        <v>42493</v>
      </c>
    </row>
    <row r="4503" spans="1:2" x14ac:dyDescent="0.25">
      <c r="A4503" t="s">
        <v>4501</v>
      </c>
      <c r="B4503" t="s">
        <v>42493</v>
      </c>
    </row>
    <row r="4504" spans="1:2" x14ac:dyDescent="0.25">
      <c r="A4504" t="s">
        <v>4502</v>
      </c>
      <c r="B4504" t="s">
        <v>42493</v>
      </c>
    </row>
    <row r="4505" spans="1:2" x14ac:dyDescent="0.25">
      <c r="A4505" t="s">
        <v>4503</v>
      </c>
      <c r="B4505" t="s">
        <v>42493</v>
      </c>
    </row>
    <row r="4506" spans="1:2" x14ac:dyDescent="0.25">
      <c r="A4506" t="s">
        <v>4504</v>
      </c>
      <c r="B4506" t="s">
        <v>42493</v>
      </c>
    </row>
    <row r="4507" spans="1:2" x14ac:dyDescent="0.25">
      <c r="A4507" t="s">
        <v>4505</v>
      </c>
      <c r="B4507" t="s">
        <v>42493</v>
      </c>
    </row>
    <row r="4508" spans="1:2" x14ac:dyDescent="0.25">
      <c r="A4508" t="s">
        <v>4506</v>
      </c>
      <c r="B4508" t="s">
        <v>42493</v>
      </c>
    </row>
    <row r="4509" spans="1:2" x14ac:dyDescent="0.25">
      <c r="A4509" t="s">
        <v>4507</v>
      </c>
      <c r="B4509" t="s">
        <v>42493</v>
      </c>
    </row>
    <row r="4510" spans="1:2" x14ac:dyDescent="0.25">
      <c r="A4510" t="s">
        <v>4508</v>
      </c>
      <c r="B4510" t="s">
        <v>42493</v>
      </c>
    </row>
    <row r="4511" spans="1:2" x14ac:dyDescent="0.25">
      <c r="A4511" t="s">
        <v>4509</v>
      </c>
      <c r="B4511" t="s">
        <v>42493</v>
      </c>
    </row>
    <row r="4512" spans="1:2" x14ac:dyDescent="0.25">
      <c r="A4512" t="s">
        <v>4510</v>
      </c>
      <c r="B4512" t="s">
        <v>42493</v>
      </c>
    </row>
    <row r="4513" spans="1:2" x14ac:dyDescent="0.25">
      <c r="A4513" t="s">
        <v>4511</v>
      </c>
      <c r="B4513" t="s">
        <v>42493</v>
      </c>
    </row>
    <row r="4514" spans="1:2" x14ac:dyDescent="0.25">
      <c r="A4514" t="s">
        <v>4512</v>
      </c>
      <c r="B4514" t="s">
        <v>42493</v>
      </c>
    </row>
    <row r="4515" spans="1:2" x14ac:dyDescent="0.25">
      <c r="A4515" t="s">
        <v>4513</v>
      </c>
      <c r="B4515" t="s">
        <v>42493</v>
      </c>
    </row>
    <row r="4516" spans="1:2" x14ac:dyDescent="0.25">
      <c r="A4516" t="s">
        <v>4514</v>
      </c>
      <c r="B4516" t="s">
        <v>42493</v>
      </c>
    </row>
    <row r="4517" spans="1:2" x14ac:dyDescent="0.25">
      <c r="A4517" t="s">
        <v>4515</v>
      </c>
      <c r="B4517" t="s">
        <v>42493</v>
      </c>
    </row>
    <row r="4518" spans="1:2" x14ac:dyDescent="0.25">
      <c r="A4518" t="s">
        <v>4516</v>
      </c>
      <c r="B4518" t="s">
        <v>42493</v>
      </c>
    </row>
    <row r="4519" spans="1:2" x14ac:dyDescent="0.25">
      <c r="A4519" t="s">
        <v>4517</v>
      </c>
      <c r="B4519" t="s">
        <v>42493</v>
      </c>
    </row>
    <row r="4520" spans="1:2" x14ac:dyDescent="0.25">
      <c r="A4520" t="s">
        <v>4518</v>
      </c>
      <c r="B4520" t="s">
        <v>42493</v>
      </c>
    </row>
    <row r="4521" spans="1:2" x14ac:dyDescent="0.25">
      <c r="A4521" t="s">
        <v>4519</v>
      </c>
      <c r="B4521" t="s">
        <v>42493</v>
      </c>
    </row>
    <row r="4522" spans="1:2" x14ac:dyDescent="0.25">
      <c r="A4522" t="s">
        <v>4520</v>
      </c>
      <c r="B4522" t="s">
        <v>42493</v>
      </c>
    </row>
    <row r="4523" spans="1:2" x14ac:dyDescent="0.25">
      <c r="A4523" t="s">
        <v>4521</v>
      </c>
      <c r="B4523" t="s">
        <v>42493</v>
      </c>
    </row>
    <row r="4524" spans="1:2" x14ac:dyDescent="0.25">
      <c r="A4524" t="s">
        <v>4522</v>
      </c>
      <c r="B4524" t="s">
        <v>42493</v>
      </c>
    </row>
    <row r="4525" spans="1:2" x14ac:dyDescent="0.25">
      <c r="A4525" t="s">
        <v>4523</v>
      </c>
      <c r="B4525" t="s">
        <v>42493</v>
      </c>
    </row>
    <row r="4526" spans="1:2" x14ac:dyDescent="0.25">
      <c r="A4526" t="s">
        <v>4524</v>
      </c>
      <c r="B4526" t="s">
        <v>42493</v>
      </c>
    </row>
    <row r="4527" spans="1:2" x14ac:dyDescent="0.25">
      <c r="A4527" t="s">
        <v>4525</v>
      </c>
      <c r="B4527" t="s">
        <v>42493</v>
      </c>
    </row>
    <row r="4528" spans="1:2" x14ac:dyDescent="0.25">
      <c r="A4528" t="s">
        <v>4526</v>
      </c>
      <c r="B4528" t="s">
        <v>42493</v>
      </c>
    </row>
    <row r="4529" spans="1:2" x14ac:dyDescent="0.25">
      <c r="A4529" t="s">
        <v>4527</v>
      </c>
      <c r="B4529" t="s">
        <v>42493</v>
      </c>
    </row>
    <row r="4530" spans="1:2" x14ac:dyDescent="0.25">
      <c r="A4530" t="s">
        <v>4528</v>
      </c>
      <c r="B4530" t="s">
        <v>42493</v>
      </c>
    </row>
    <row r="4531" spans="1:2" x14ac:dyDescent="0.25">
      <c r="A4531" t="s">
        <v>4529</v>
      </c>
      <c r="B4531" t="s">
        <v>42493</v>
      </c>
    </row>
    <row r="4532" spans="1:2" x14ac:dyDescent="0.25">
      <c r="A4532" t="s">
        <v>4530</v>
      </c>
      <c r="B4532" t="s">
        <v>42493</v>
      </c>
    </row>
    <row r="4533" spans="1:2" x14ac:dyDescent="0.25">
      <c r="A4533" t="s">
        <v>4531</v>
      </c>
      <c r="B4533" t="s">
        <v>42493</v>
      </c>
    </row>
    <row r="4534" spans="1:2" x14ac:dyDescent="0.25">
      <c r="A4534" t="s">
        <v>4532</v>
      </c>
      <c r="B4534" t="s">
        <v>42493</v>
      </c>
    </row>
    <row r="4535" spans="1:2" x14ac:dyDescent="0.25">
      <c r="A4535" t="s">
        <v>4533</v>
      </c>
      <c r="B4535" t="s">
        <v>42493</v>
      </c>
    </row>
    <row r="4536" spans="1:2" x14ac:dyDescent="0.25">
      <c r="A4536" t="s">
        <v>4534</v>
      </c>
      <c r="B4536" t="s">
        <v>42493</v>
      </c>
    </row>
    <row r="4537" spans="1:2" x14ac:dyDescent="0.25">
      <c r="A4537" t="s">
        <v>4535</v>
      </c>
      <c r="B4537" t="s">
        <v>42493</v>
      </c>
    </row>
    <row r="4538" spans="1:2" x14ac:dyDescent="0.25">
      <c r="A4538" t="s">
        <v>4536</v>
      </c>
      <c r="B4538" t="s">
        <v>42493</v>
      </c>
    </row>
    <row r="4539" spans="1:2" x14ac:dyDescent="0.25">
      <c r="A4539" t="s">
        <v>4537</v>
      </c>
      <c r="B4539" t="s">
        <v>42493</v>
      </c>
    </row>
    <row r="4540" spans="1:2" x14ac:dyDescent="0.25">
      <c r="A4540" t="s">
        <v>4538</v>
      </c>
      <c r="B4540" t="s">
        <v>42493</v>
      </c>
    </row>
    <row r="4541" spans="1:2" x14ac:dyDescent="0.25">
      <c r="A4541" t="s">
        <v>4539</v>
      </c>
      <c r="B4541" t="s">
        <v>42493</v>
      </c>
    </row>
    <row r="4542" spans="1:2" x14ac:dyDescent="0.25">
      <c r="A4542" t="s">
        <v>4540</v>
      </c>
      <c r="B4542" t="s">
        <v>42493</v>
      </c>
    </row>
    <row r="4543" spans="1:2" x14ac:dyDescent="0.25">
      <c r="A4543" t="s">
        <v>4541</v>
      </c>
      <c r="B4543" t="s">
        <v>42493</v>
      </c>
    </row>
    <row r="4544" spans="1:2" x14ac:dyDescent="0.25">
      <c r="A4544" t="s">
        <v>4542</v>
      </c>
      <c r="B4544" t="s">
        <v>42493</v>
      </c>
    </row>
    <row r="4545" spans="1:2" x14ac:dyDescent="0.25">
      <c r="A4545" t="s">
        <v>4543</v>
      </c>
      <c r="B4545" t="s">
        <v>42493</v>
      </c>
    </row>
    <row r="4546" spans="1:2" x14ac:dyDescent="0.25">
      <c r="A4546" t="s">
        <v>4544</v>
      </c>
      <c r="B4546" t="s">
        <v>42493</v>
      </c>
    </row>
    <row r="4547" spans="1:2" x14ac:dyDescent="0.25">
      <c r="A4547" t="s">
        <v>4545</v>
      </c>
      <c r="B4547" t="s">
        <v>42493</v>
      </c>
    </row>
    <row r="4548" spans="1:2" x14ac:dyDescent="0.25">
      <c r="A4548" t="s">
        <v>4546</v>
      </c>
      <c r="B4548" t="s">
        <v>42493</v>
      </c>
    </row>
    <row r="4549" spans="1:2" x14ac:dyDescent="0.25">
      <c r="A4549" t="s">
        <v>4547</v>
      </c>
      <c r="B4549" t="s">
        <v>42493</v>
      </c>
    </row>
    <row r="4550" spans="1:2" x14ac:dyDescent="0.25">
      <c r="A4550" t="s">
        <v>4548</v>
      </c>
      <c r="B4550" t="s">
        <v>42493</v>
      </c>
    </row>
    <row r="4551" spans="1:2" x14ac:dyDescent="0.25">
      <c r="A4551" t="s">
        <v>4549</v>
      </c>
      <c r="B4551" t="s">
        <v>42493</v>
      </c>
    </row>
    <row r="4552" spans="1:2" x14ac:dyDescent="0.25">
      <c r="A4552" t="s">
        <v>4550</v>
      </c>
      <c r="B4552" t="s">
        <v>42493</v>
      </c>
    </row>
    <row r="4553" spans="1:2" x14ac:dyDescent="0.25">
      <c r="A4553" t="s">
        <v>4551</v>
      </c>
      <c r="B4553" t="s">
        <v>42493</v>
      </c>
    </row>
    <row r="4554" spans="1:2" x14ac:dyDescent="0.25">
      <c r="A4554" t="s">
        <v>4552</v>
      </c>
      <c r="B4554" t="s">
        <v>42493</v>
      </c>
    </row>
    <row r="4555" spans="1:2" x14ac:dyDescent="0.25">
      <c r="A4555" t="s">
        <v>4553</v>
      </c>
      <c r="B4555" t="s">
        <v>42493</v>
      </c>
    </row>
    <row r="4556" spans="1:2" x14ac:dyDescent="0.25">
      <c r="A4556" t="s">
        <v>4554</v>
      </c>
      <c r="B4556" t="s">
        <v>42493</v>
      </c>
    </row>
    <row r="4557" spans="1:2" x14ac:dyDescent="0.25">
      <c r="A4557" t="s">
        <v>4555</v>
      </c>
      <c r="B4557" t="s">
        <v>42493</v>
      </c>
    </row>
    <row r="4558" spans="1:2" x14ac:dyDescent="0.25">
      <c r="A4558" t="s">
        <v>4556</v>
      </c>
      <c r="B4558" t="s">
        <v>42493</v>
      </c>
    </row>
    <row r="4559" spans="1:2" x14ac:dyDescent="0.25">
      <c r="A4559" t="s">
        <v>4557</v>
      </c>
      <c r="B4559" t="s">
        <v>42493</v>
      </c>
    </row>
    <row r="4560" spans="1:2" x14ac:dyDescent="0.25">
      <c r="A4560" t="s">
        <v>4558</v>
      </c>
      <c r="B4560" t="s">
        <v>42493</v>
      </c>
    </row>
    <row r="4561" spans="1:2" x14ac:dyDescent="0.25">
      <c r="A4561" t="s">
        <v>4559</v>
      </c>
      <c r="B4561" t="s">
        <v>42493</v>
      </c>
    </row>
    <row r="4562" spans="1:2" x14ac:dyDescent="0.25">
      <c r="A4562" t="s">
        <v>4560</v>
      </c>
      <c r="B4562" t="s">
        <v>42493</v>
      </c>
    </row>
    <row r="4563" spans="1:2" x14ac:dyDescent="0.25">
      <c r="A4563" t="s">
        <v>4561</v>
      </c>
      <c r="B4563" t="s">
        <v>42493</v>
      </c>
    </row>
    <row r="4564" spans="1:2" x14ac:dyDescent="0.25">
      <c r="A4564" t="s">
        <v>4562</v>
      </c>
      <c r="B4564" t="s">
        <v>42493</v>
      </c>
    </row>
    <row r="4565" spans="1:2" x14ac:dyDescent="0.25">
      <c r="A4565" t="s">
        <v>4563</v>
      </c>
      <c r="B4565" t="s">
        <v>42493</v>
      </c>
    </row>
    <row r="4566" spans="1:2" x14ac:dyDescent="0.25">
      <c r="A4566" t="s">
        <v>4564</v>
      </c>
      <c r="B4566" t="s">
        <v>42493</v>
      </c>
    </row>
    <row r="4567" spans="1:2" x14ac:dyDescent="0.25">
      <c r="A4567" t="s">
        <v>4565</v>
      </c>
      <c r="B4567" t="s">
        <v>42493</v>
      </c>
    </row>
    <row r="4568" spans="1:2" x14ac:dyDescent="0.25">
      <c r="A4568" t="s">
        <v>4566</v>
      </c>
      <c r="B4568" t="s">
        <v>42493</v>
      </c>
    </row>
    <row r="4569" spans="1:2" x14ac:dyDescent="0.25">
      <c r="A4569" t="s">
        <v>4567</v>
      </c>
      <c r="B4569" t="s">
        <v>42493</v>
      </c>
    </row>
    <row r="4570" spans="1:2" x14ac:dyDescent="0.25">
      <c r="A4570" t="s">
        <v>4568</v>
      </c>
      <c r="B4570" t="s">
        <v>42493</v>
      </c>
    </row>
    <row r="4571" spans="1:2" x14ac:dyDescent="0.25">
      <c r="A4571" t="s">
        <v>4569</v>
      </c>
      <c r="B4571" t="s">
        <v>42493</v>
      </c>
    </row>
    <row r="4572" spans="1:2" x14ac:dyDescent="0.25">
      <c r="A4572" t="s">
        <v>4570</v>
      </c>
      <c r="B4572" t="s">
        <v>42493</v>
      </c>
    </row>
    <row r="4573" spans="1:2" x14ac:dyDescent="0.25">
      <c r="A4573" t="s">
        <v>4571</v>
      </c>
      <c r="B4573" t="s">
        <v>42493</v>
      </c>
    </row>
    <row r="4574" spans="1:2" x14ac:dyDescent="0.25">
      <c r="A4574" t="s">
        <v>4572</v>
      </c>
      <c r="B4574" t="s">
        <v>42493</v>
      </c>
    </row>
    <row r="4575" spans="1:2" x14ac:dyDescent="0.25">
      <c r="A4575" t="s">
        <v>4573</v>
      </c>
      <c r="B4575" t="s">
        <v>42493</v>
      </c>
    </row>
    <row r="4576" spans="1:2" x14ac:dyDescent="0.25">
      <c r="A4576" t="s">
        <v>4574</v>
      </c>
      <c r="B4576" t="s">
        <v>42493</v>
      </c>
    </row>
    <row r="4577" spans="1:2" x14ac:dyDescent="0.25">
      <c r="A4577" t="s">
        <v>4575</v>
      </c>
      <c r="B4577" t="s">
        <v>42493</v>
      </c>
    </row>
    <row r="4578" spans="1:2" x14ac:dyDescent="0.25">
      <c r="A4578" t="s">
        <v>4576</v>
      </c>
      <c r="B4578" t="s">
        <v>42493</v>
      </c>
    </row>
    <row r="4579" spans="1:2" x14ac:dyDescent="0.25">
      <c r="A4579" t="s">
        <v>4577</v>
      </c>
      <c r="B4579" t="s">
        <v>42493</v>
      </c>
    </row>
    <row r="4580" spans="1:2" x14ac:dyDescent="0.25">
      <c r="A4580" t="s">
        <v>4578</v>
      </c>
      <c r="B4580" t="s">
        <v>42493</v>
      </c>
    </row>
    <row r="4581" spans="1:2" x14ac:dyDescent="0.25">
      <c r="A4581" t="s">
        <v>4579</v>
      </c>
      <c r="B4581" t="s">
        <v>42493</v>
      </c>
    </row>
    <row r="4582" spans="1:2" x14ac:dyDescent="0.25">
      <c r="A4582" t="s">
        <v>4580</v>
      </c>
      <c r="B4582" t="s">
        <v>42493</v>
      </c>
    </row>
    <row r="4583" spans="1:2" x14ac:dyDescent="0.25">
      <c r="A4583" t="s">
        <v>4581</v>
      </c>
      <c r="B4583" t="s">
        <v>42493</v>
      </c>
    </row>
    <row r="4584" spans="1:2" x14ac:dyDescent="0.25">
      <c r="A4584" t="s">
        <v>4582</v>
      </c>
      <c r="B4584" t="s">
        <v>42493</v>
      </c>
    </row>
    <row r="4585" spans="1:2" x14ac:dyDescent="0.25">
      <c r="A4585" t="s">
        <v>4583</v>
      </c>
      <c r="B4585" t="s">
        <v>42493</v>
      </c>
    </row>
    <row r="4586" spans="1:2" x14ac:dyDescent="0.25">
      <c r="A4586" t="s">
        <v>4584</v>
      </c>
      <c r="B4586" t="s">
        <v>42493</v>
      </c>
    </row>
    <row r="4587" spans="1:2" x14ac:dyDescent="0.25">
      <c r="A4587" t="s">
        <v>4585</v>
      </c>
      <c r="B4587" t="s">
        <v>42493</v>
      </c>
    </row>
    <row r="4588" spans="1:2" x14ac:dyDescent="0.25">
      <c r="A4588" t="s">
        <v>4586</v>
      </c>
      <c r="B4588" t="s">
        <v>42493</v>
      </c>
    </row>
    <row r="4589" spans="1:2" x14ac:dyDescent="0.25">
      <c r="A4589" t="s">
        <v>4587</v>
      </c>
      <c r="B4589" t="s">
        <v>42493</v>
      </c>
    </row>
    <row r="4590" spans="1:2" x14ac:dyDescent="0.25">
      <c r="A4590" t="s">
        <v>4588</v>
      </c>
      <c r="B4590" t="s">
        <v>42493</v>
      </c>
    </row>
    <row r="4591" spans="1:2" x14ac:dyDescent="0.25">
      <c r="A4591" t="s">
        <v>4589</v>
      </c>
      <c r="B4591" t="s">
        <v>42493</v>
      </c>
    </row>
    <row r="4592" spans="1:2" x14ac:dyDescent="0.25">
      <c r="A4592" t="s">
        <v>4590</v>
      </c>
      <c r="B4592" t="s">
        <v>42493</v>
      </c>
    </row>
    <row r="4593" spans="1:2" x14ac:dyDescent="0.25">
      <c r="A4593" t="s">
        <v>4591</v>
      </c>
      <c r="B4593" t="s">
        <v>42493</v>
      </c>
    </row>
    <row r="4594" spans="1:2" x14ac:dyDescent="0.25">
      <c r="A4594" t="s">
        <v>4592</v>
      </c>
      <c r="B4594" t="s">
        <v>42493</v>
      </c>
    </row>
    <row r="4595" spans="1:2" x14ac:dyDescent="0.25">
      <c r="A4595" t="s">
        <v>4593</v>
      </c>
      <c r="B4595" t="s">
        <v>42493</v>
      </c>
    </row>
    <row r="4596" spans="1:2" x14ac:dyDescent="0.25">
      <c r="A4596" t="s">
        <v>4594</v>
      </c>
      <c r="B4596" t="s">
        <v>42493</v>
      </c>
    </row>
    <row r="4597" spans="1:2" x14ac:dyDescent="0.25">
      <c r="A4597" t="s">
        <v>4595</v>
      </c>
      <c r="B4597" t="s">
        <v>42493</v>
      </c>
    </row>
    <row r="4598" spans="1:2" x14ac:dyDescent="0.25">
      <c r="A4598" t="s">
        <v>4596</v>
      </c>
      <c r="B4598" t="s">
        <v>42493</v>
      </c>
    </row>
    <row r="4599" spans="1:2" x14ac:dyDescent="0.25">
      <c r="A4599" t="s">
        <v>4597</v>
      </c>
      <c r="B4599" t="s">
        <v>42493</v>
      </c>
    </row>
    <row r="4600" spans="1:2" x14ac:dyDescent="0.25">
      <c r="A4600" t="s">
        <v>4598</v>
      </c>
      <c r="B4600" t="s">
        <v>42493</v>
      </c>
    </row>
    <row r="4601" spans="1:2" x14ac:dyDescent="0.25">
      <c r="A4601" t="s">
        <v>4599</v>
      </c>
      <c r="B4601" t="s">
        <v>42493</v>
      </c>
    </row>
    <row r="4602" spans="1:2" x14ac:dyDescent="0.25">
      <c r="A4602" t="s">
        <v>4600</v>
      </c>
      <c r="B4602" t="s">
        <v>42493</v>
      </c>
    </row>
    <row r="4603" spans="1:2" x14ac:dyDescent="0.25">
      <c r="A4603" t="s">
        <v>4601</v>
      </c>
      <c r="B4603" t="s">
        <v>42493</v>
      </c>
    </row>
    <row r="4604" spans="1:2" x14ac:dyDescent="0.25">
      <c r="A4604" t="s">
        <v>4602</v>
      </c>
      <c r="B4604" t="s">
        <v>42493</v>
      </c>
    </row>
    <row r="4605" spans="1:2" x14ac:dyDescent="0.25">
      <c r="A4605" t="s">
        <v>4603</v>
      </c>
      <c r="B4605" t="s">
        <v>42493</v>
      </c>
    </row>
    <row r="4606" spans="1:2" x14ac:dyDescent="0.25">
      <c r="A4606" t="s">
        <v>4604</v>
      </c>
      <c r="B4606" t="s">
        <v>42493</v>
      </c>
    </row>
    <row r="4607" spans="1:2" x14ac:dyDescent="0.25">
      <c r="A4607" t="s">
        <v>4605</v>
      </c>
      <c r="B4607" t="s">
        <v>42493</v>
      </c>
    </row>
    <row r="4608" spans="1:2" x14ac:dyDescent="0.25">
      <c r="A4608" t="s">
        <v>4606</v>
      </c>
      <c r="B4608" t="s">
        <v>42493</v>
      </c>
    </row>
    <row r="4609" spans="1:2" x14ac:dyDescent="0.25">
      <c r="A4609" t="s">
        <v>4607</v>
      </c>
      <c r="B4609" t="s">
        <v>42493</v>
      </c>
    </row>
    <row r="4610" spans="1:2" x14ac:dyDescent="0.25">
      <c r="A4610" t="s">
        <v>4608</v>
      </c>
      <c r="B4610" t="s">
        <v>42493</v>
      </c>
    </row>
    <row r="4611" spans="1:2" x14ac:dyDescent="0.25">
      <c r="A4611" t="s">
        <v>4609</v>
      </c>
      <c r="B4611" t="s">
        <v>42493</v>
      </c>
    </row>
    <row r="4612" spans="1:2" x14ac:dyDescent="0.25">
      <c r="A4612" t="s">
        <v>4610</v>
      </c>
      <c r="B4612" t="s">
        <v>42493</v>
      </c>
    </row>
    <row r="4613" spans="1:2" x14ac:dyDescent="0.25">
      <c r="A4613" t="s">
        <v>4611</v>
      </c>
      <c r="B4613" t="s">
        <v>42493</v>
      </c>
    </row>
    <row r="4614" spans="1:2" x14ac:dyDescent="0.25">
      <c r="A4614" t="s">
        <v>4612</v>
      </c>
      <c r="B4614" t="s">
        <v>42493</v>
      </c>
    </row>
    <row r="4615" spans="1:2" x14ac:dyDescent="0.25">
      <c r="A4615" t="s">
        <v>4613</v>
      </c>
      <c r="B4615" t="s">
        <v>42493</v>
      </c>
    </row>
    <row r="4616" spans="1:2" x14ac:dyDescent="0.25">
      <c r="A4616" t="s">
        <v>4614</v>
      </c>
      <c r="B4616" t="s">
        <v>42493</v>
      </c>
    </row>
    <row r="4617" spans="1:2" x14ac:dyDescent="0.25">
      <c r="A4617" t="s">
        <v>4615</v>
      </c>
      <c r="B4617" t="s">
        <v>42493</v>
      </c>
    </row>
    <row r="4618" spans="1:2" x14ac:dyDescent="0.25">
      <c r="A4618" t="s">
        <v>4616</v>
      </c>
      <c r="B4618" t="s">
        <v>42493</v>
      </c>
    </row>
    <row r="4619" spans="1:2" x14ac:dyDescent="0.25">
      <c r="A4619" t="s">
        <v>4617</v>
      </c>
      <c r="B4619" t="s">
        <v>42493</v>
      </c>
    </row>
    <row r="4620" spans="1:2" x14ac:dyDescent="0.25">
      <c r="A4620" t="s">
        <v>4618</v>
      </c>
      <c r="B4620" t="s">
        <v>42493</v>
      </c>
    </row>
    <row r="4621" spans="1:2" x14ac:dyDescent="0.25">
      <c r="A4621" t="s">
        <v>4619</v>
      </c>
      <c r="B4621" t="s">
        <v>42493</v>
      </c>
    </row>
    <row r="4622" spans="1:2" x14ac:dyDescent="0.25">
      <c r="A4622" t="s">
        <v>4620</v>
      </c>
      <c r="B4622" t="s">
        <v>42493</v>
      </c>
    </row>
    <row r="4623" spans="1:2" x14ac:dyDescent="0.25">
      <c r="A4623" t="s">
        <v>4621</v>
      </c>
      <c r="B4623" t="s">
        <v>42493</v>
      </c>
    </row>
    <row r="4624" spans="1:2" x14ac:dyDescent="0.25">
      <c r="A4624" t="s">
        <v>4622</v>
      </c>
      <c r="B4624" t="s">
        <v>42493</v>
      </c>
    </row>
    <row r="4625" spans="1:2" x14ac:dyDescent="0.25">
      <c r="A4625" t="s">
        <v>4623</v>
      </c>
      <c r="B4625" t="s">
        <v>42493</v>
      </c>
    </row>
    <row r="4626" spans="1:2" x14ac:dyDescent="0.25">
      <c r="A4626" t="s">
        <v>4624</v>
      </c>
      <c r="B4626" t="s">
        <v>42493</v>
      </c>
    </row>
    <row r="4627" spans="1:2" x14ac:dyDescent="0.25">
      <c r="A4627" t="s">
        <v>4625</v>
      </c>
      <c r="B4627" t="s">
        <v>42493</v>
      </c>
    </row>
    <row r="4628" spans="1:2" x14ac:dyDescent="0.25">
      <c r="A4628" t="s">
        <v>4626</v>
      </c>
      <c r="B4628" t="s">
        <v>42493</v>
      </c>
    </row>
    <row r="4629" spans="1:2" x14ac:dyDescent="0.25">
      <c r="A4629" t="s">
        <v>4627</v>
      </c>
      <c r="B4629" t="s">
        <v>42493</v>
      </c>
    </row>
    <row r="4630" spans="1:2" x14ac:dyDescent="0.25">
      <c r="A4630" t="s">
        <v>4628</v>
      </c>
      <c r="B4630" t="s">
        <v>42493</v>
      </c>
    </row>
    <row r="4631" spans="1:2" x14ac:dyDescent="0.25">
      <c r="A4631" t="s">
        <v>4629</v>
      </c>
      <c r="B4631" t="s">
        <v>42493</v>
      </c>
    </row>
    <row r="4632" spans="1:2" x14ac:dyDescent="0.25">
      <c r="A4632" t="s">
        <v>4630</v>
      </c>
      <c r="B4632" t="s">
        <v>42493</v>
      </c>
    </row>
    <row r="4633" spans="1:2" x14ac:dyDescent="0.25">
      <c r="A4633" t="s">
        <v>4631</v>
      </c>
      <c r="B4633" t="s">
        <v>42493</v>
      </c>
    </row>
    <row r="4634" spans="1:2" x14ac:dyDescent="0.25">
      <c r="A4634" t="s">
        <v>4632</v>
      </c>
      <c r="B4634" t="s">
        <v>42493</v>
      </c>
    </row>
    <row r="4635" spans="1:2" x14ac:dyDescent="0.25">
      <c r="A4635" t="s">
        <v>4633</v>
      </c>
      <c r="B4635" t="s">
        <v>42493</v>
      </c>
    </row>
    <row r="4636" spans="1:2" x14ac:dyDescent="0.25">
      <c r="A4636" t="s">
        <v>4634</v>
      </c>
      <c r="B4636" t="s">
        <v>42493</v>
      </c>
    </row>
    <row r="4637" spans="1:2" x14ac:dyDescent="0.25">
      <c r="A4637" t="s">
        <v>4635</v>
      </c>
      <c r="B4637" t="s">
        <v>42493</v>
      </c>
    </row>
    <row r="4638" spans="1:2" x14ac:dyDescent="0.25">
      <c r="A4638" t="s">
        <v>4636</v>
      </c>
      <c r="B4638" t="s">
        <v>42493</v>
      </c>
    </row>
    <row r="4639" spans="1:2" x14ac:dyDescent="0.25">
      <c r="A4639" t="s">
        <v>4637</v>
      </c>
      <c r="B4639" t="s">
        <v>42493</v>
      </c>
    </row>
    <row r="4640" spans="1:2" x14ac:dyDescent="0.25">
      <c r="A4640" t="s">
        <v>4638</v>
      </c>
      <c r="B4640" t="s">
        <v>42493</v>
      </c>
    </row>
    <row r="4641" spans="1:2" x14ac:dyDescent="0.25">
      <c r="A4641" t="s">
        <v>4639</v>
      </c>
      <c r="B4641" t="s">
        <v>42493</v>
      </c>
    </row>
    <row r="4642" spans="1:2" x14ac:dyDescent="0.25">
      <c r="A4642" t="s">
        <v>4640</v>
      </c>
      <c r="B4642" t="s">
        <v>42493</v>
      </c>
    </row>
    <row r="4643" spans="1:2" x14ac:dyDescent="0.25">
      <c r="A4643" t="s">
        <v>4641</v>
      </c>
      <c r="B4643" t="s">
        <v>42493</v>
      </c>
    </row>
    <row r="4644" spans="1:2" x14ac:dyDescent="0.25">
      <c r="A4644" t="s">
        <v>4642</v>
      </c>
      <c r="B4644" t="s">
        <v>42493</v>
      </c>
    </row>
    <row r="4645" spans="1:2" x14ac:dyDescent="0.25">
      <c r="A4645" t="s">
        <v>4643</v>
      </c>
      <c r="B4645" t="s">
        <v>42493</v>
      </c>
    </row>
    <row r="4646" spans="1:2" x14ac:dyDescent="0.25">
      <c r="A4646" t="s">
        <v>4644</v>
      </c>
      <c r="B4646" t="s">
        <v>42493</v>
      </c>
    </row>
    <row r="4647" spans="1:2" x14ac:dyDescent="0.25">
      <c r="A4647" t="s">
        <v>4645</v>
      </c>
      <c r="B4647" t="s">
        <v>42493</v>
      </c>
    </row>
    <row r="4648" spans="1:2" x14ac:dyDescent="0.25">
      <c r="A4648" t="s">
        <v>4646</v>
      </c>
      <c r="B4648" t="s">
        <v>42493</v>
      </c>
    </row>
    <row r="4649" spans="1:2" x14ac:dyDescent="0.25">
      <c r="A4649" t="s">
        <v>4647</v>
      </c>
      <c r="B4649" t="s">
        <v>42493</v>
      </c>
    </row>
    <row r="4650" spans="1:2" x14ac:dyDescent="0.25">
      <c r="A4650" t="s">
        <v>4648</v>
      </c>
      <c r="B4650" t="s">
        <v>42493</v>
      </c>
    </row>
    <row r="4651" spans="1:2" x14ac:dyDescent="0.25">
      <c r="A4651" t="s">
        <v>4649</v>
      </c>
      <c r="B4651" t="s">
        <v>42493</v>
      </c>
    </row>
    <row r="4652" spans="1:2" x14ac:dyDescent="0.25">
      <c r="A4652" t="s">
        <v>4650</v>
      </c>
      <c r="B4652" t="s">
        <v>42493</v>
      </c>
    </row>
    <row r="4653" spans="1:2" x14ac:dyDescent="0.25">
      <c r="A4653" t="s">
        <v>4651</v>
      </c>
      <c r="B4653" t="s">
        <v>42493</v>
      </c>
    </row>
    <row r="4654" spans="1:2" x14ac:dyDescent="0.25">
      <c r="A4654" t="s">
        <v>4652</v>
      </c>
      <c r="B4654" t="s">
        <v>42493</v>
      </c>
    </row>
    <row r="4655" spans="1:2" x14ac:dyDescent="0.25">
      <c r="A4655" t="s">
        <v>4653</v>
      </c>
      <c r="B4655" t="s">
        <v>42493</v>
      </c>
    </row>
    <row r="4656" spans="1:2" x14ac:dyDescent="0.25">
      <c r="A4656" t="s">
        <v>4654</v>
      </c>
      <c r="B4656" t="s">
        <v>42493</v>
      </c>
    </row>
    <row r="4657" spans="1:2" x14ac:dyDescent="0.25">
      <c r="A4657" t="s">
        <v>4655</v>
      </c>
      <c r="B4657" t="s">
        <v>42493</v>
      </c>
    </row>
    <row r="4658" spans="1:2" x14ac:dyDescent="0.25">
      <c r="A4658" t="s">
        <v>4656</v>
      </c>
      <c r="B4658" t="s">
        <v>42493</v>
      </c>
    </row>
    <row r="4659" spans="1:2" x14ac:dyDescent="0.25">
      <c r="A4659" t="s">
        <v>4657</v>
      </c>
      <c r="B4659" t="s">
        <v>42493</v>
      </c>
    </row>
    <row r="4660" spans="1:2" x14ac:dyDescent="0.25">
      <c r="A4660" t="s">
        <v>4658</v>
      </c>
      <c r="B4660" t="s">
        <v>42493</v>
      </c>
    </row>
    <row r="4661" spans="1:2" x14ac:dyDescent="0.25">
      <c r="A4661" t="s">
        <v>4659</v>
      </c>
      <c r="B4661" t="s">
        <v>42493</v>
      </c>
    </row>
    <row r="4662" spans="1:2" x14ac:dyDescent="0.25">
      <c r="A4662" t="s">
        <v>4660</v>
      </c>
      <c r="B4662" t="s">
        <v>42493</v>
      </c>
    </row>
    <row r="4663" spans="1:2" x14ac:dyDescent="0.25">
      <c r="A4663" t="s">
        <v>4661</v>
      </c>
      <c r="B4663" t="s">
        <v>42493</v>
      </c>
    </row>
    <row r="4664" spans="1:2" x14ac:dyDescent="0.25">
      <c r="A4664" t="s">
        <v>4662</v>
      </c>
      <c r="B4664" t="s">
        <v>42493</v>
      </c>
    </row>
    <row r="4665" spans="1:2" x14ac:dyDescent="0.25">
      <c r="A4665" t="s">
        <v>4663</v>
      </c>
      <c r="B4665" t="s">
        <v>42493</v>
      </c>
    </row>
    <row r="4666" spans="1:2" x14ac:dyDescent="0.25">
      <c r="A4666" t="s">
        <v>4664</v>
      </c>
      <c r="B4666" t="s">
        <v>42493</v>
      </c>
    </row>
    <row r="4667" spans="1:2" x14ac:dyDescent="0.25">
      <c r="A4667" t="s">
        <v>4665</v>
      </c>
      <c r="B4667" t="s">
        <v>42493</v>
      </c>
    </row>
    <row r="4668" spans="1:2" x14ac:dyDescent="0.25">
      <c r="A4668" t="s">
        <v>4666</v>
      </c>
      <c r="B4668" t="s">
        <v>42493</v>
      </c>
    </row>
    <row r="4669" spans="1:2" x14ac:dyDescent="0.25">
      <c r="A4669" t="s">
        <v>4667</v>
      </c>
      <c r="B4669" t="s">
        <v>42493</v>
      </c>
    </row>
    <row r="4670" spans="1:2" x14ac:dyDescent="0.25">
      <c r="A4670" t="s">
        <v>4668</v>
      </c>
      <c r="B4670" t="s">
        <v>42493</v>
      </c>
    </row>
    <row r="4671" spans="1:2" x14ac:dyDescent="0.25">
      <c r="A4671" t="s">
        <v>4669</v>
      </c>
      <c r="B4671" t="s">
        <v>42493</v>
      </c>
    </row>
    <row r="4672" spans="1:2" x14ac:dyDescent="0.25">
      <c r="A4672" t="s">
        <v>4670</v>
      </c>
      <c r="B4672" t="s">
        <v>42493</v>
      </c>
    </row>
    <row r="4673" spans="1:2" x14ac:dyDescent="0.25">
      <c r="A4673" t="s">
        <v>4671</v>
      </c>
      <c r="B4673" t="s">
        <v>42493</v>
      </c>
    </row>
    <row r="4674" spans="1:2" x14ac:dyDescent="0.25">
      <c r="A4674" t="s">
        <v>4672</v>
      </c>
      <c r="B4674" t="s">
        <v>42493</v>
      </c>
    </row>
    <row r="4675" spans="1:2" x14ac:dyDescent="0.25">
      <c r="A4675" t="s">
        <v>4673</v>
      </c>
      <c r="B4675" t="s">
        <v>42493</v>
      </c>
    </row>
    <row r="4676" spans="1:2" x14ac:dyDescent="0.25">
      <c r="A4676" t="s">
        <v>4674</v>
      </c>
      <c r="B4676" t="s">
        <v>42493</v>
      </c>
    </row>
    <row r="4677" spans="1:2" x14ac:dyDescent="0.25">
      <c r="A4677" t="s">
        <v>4675</v>
      </c>
      <c r="B4677" t="s">
        <v>42493</v>
      </c>
    </row>
    <row r="4678" spans="1:2" x14ac:dyDescent="0.25">
      <c r="A4678" t="s">
        <v>4676</v>
      </c>
      <c r="B4678" t="s">
        <v>42493</v>
      </c>
    </row>
    <row r="4679" spans="1:2" x14ac:dyDescent="0.25">
      <c r="A4679" t="s">
        <v>4677</v>
      </c>
      <c r="B4679" t="s">
        <v>42493</v>
      </c>
    </row>
    <row r="4680" spans="1:2" x14ac:dyDescent="0.25">
      <c r="A4680" t="s">
        <v>4678</v>
      </c>
      <c r="B4680" t="s">
        <v>42493</v>
      </c>
    </row>
    <row r="4681" spans="1:2" x14ac:dyDescent="0.25">
      <c r="A4681" t="s">
        <v>4679</v>
      </c>
      <c r="B4681" t="s">
        <v>42493</v>
      </c>
    </row>
    <row r="4682" spans="1:2" x14ac:dyDescent="0.25">
      <c r="A4682" t="s">
        <v>4680</v>
      </c>
      <c r="B4682" t="s">
        <v>42493</v>
      </c>
    </row>
    <row r="4683" spans="1:2" x14ac:dyDescent="0.25">
      <c r="A4683" t="s">
        <v>4681</v>
      </c>
      <c r="B4683" t="s">
        <v>42493</v>
      </c>
    </row>
    <row r="4684" spans="1:2" x14ac:dyDescent="0.25">
      <c r="A4684" t="s">
        <v>4682</v>
      </c>
      <c r="B4684" t="s">
        <v>42493</v>
      </c>
    </row>
    <row r="4685" spans="1:2" x14ac:dyDescent="0.25">
      <c r="A4685" t="s">
        <v>4683</v>
      </c>
      <c r="B4685" t="s">
        <v>42493</v>
      </c>
    </row>
    <row r="4686" spans="1:2" x14ac:dyDescent="0.25">
      <c r="A4686" t="s">
        <v>4684</v>
      </c>
      <c r="B4686" t="s">
        <v>42493</v>
      </c>
    </row>
    <row r="4687" spans="1:2" x14ac:dyDescent="0.25">
      <c r="A4687" t="s">
        <v>4685</v>
      </c>
      <c r="B4687" t="s">
        <v>42493</v>
      </c>
    </row>
    <row r="4688" spans="1:2" x14ac:dyDescent="0.25">
      <c r="A4688" t="s">
        <v>4686</v>
      </c>
      <c r="B4688" t="s">
        <v>42493</v>
      </c>
    </row>
    <row r="4689" spans="1:2" x14ac:dyDescent="0.25">
      <c r="A4689" t="s">
        <v>4687</v>
      </c>
      <c r="B4689" t="s">
        <v>42493</v>
      </c>
    </row>
    <row r="4690" spans="1:2" x14ac:dyDescent="0.25">
      <c r="A4690" t="s">
        <v>4688</v>
      </c>
      <c r="B4690" t="s">
        <v>42493</v>
      </c>
    </row>
    <row r="4691" spans="1:2" x14ac:dyDescent="0.25">
      <c r="A4691" t="s">
        <v>4689</v>
      </c>
      <c r="B4691" t="s">
        <v>42493</v>
      </c>
    </row>
    <row r="4692" spans="1:2" x14ac:dyDescent="0.25">
      <c r="A4692" t="s">
        <v>4690</v>
      </c>
      <c r="B4692" t="s">
        <v>42493</v>
      </c>
    </row>
    <row r="4693" spans="1:2" x14ac:dyDescent="0.25">
      <c r="A4693" t="s">
        <v>4691</v>
      </c>
      <c r="B4693" t="s">
        <v>42493</v>
      </c>
    </row>
    <row r="4694" spans="1:2" x14ac:dyDescent="0.25">
      <c r="A4694" t="s">
        <v>4692</v>
      </c>
      <c r="B4694" t="s">
        <v>42493</v>
      </c>
    </row>
    <row r="4695" spans="1:2" x14ac:dyDescent="0.25">
      <c r="A4695" t="s">
        <v>4693</v>
      </c>
      <c r="B4695" t="s">
        <v>42493</v>
      </c>
    </row>
    <row r="4696" spans="1:2" x14ac:dyDescent="0.25">
      <c r="A4696" t="s">
        <v>4694</v>
      </c>
      <c r="B4696" t="s">
        <v>42493</v>
      </c>
    </row>
    <row r="4697" spans="1:2" x14ac:dyDescent="0.25">
      <c r="A4697" t="s">
        <v>4695</v>
      </c>
      <c r="B4697" t="s">
        <v>42493</v>
      </c>
    </row>
    <row r="4698" spans="1:2" x14ac:dyDescent="0.25">
      <c r="A4698" t="s">
        <v>4696</v>
      </c>
      <c r="B4698" t="s">
        <v>42493</v>
      </c>
    </row>
    <row r="4699" spans="1:2" x14ac:dyDescent="0.25">
      <c r="A4699" t="s">
        <v>4697</v>
      </c>
      <c r="B4699" t="s">
        <v>42493</v>
      </c>
    </row>
    <row r="4700" spans="1:2" x14ac:dyDescent="0.25">
      <c r="A4700" t="s">
        <v>4698</v>
      </c>
      <c r="B4700" t="s">
        <v>42493</v>
      </c>
    </row>
    <row r="4701" spans="1:2" x14ac:dyDescent="0.25">
      <c r="A4701" t="s">
        <v>4699</v>
      </c>
      <c r="B4701" t="s">
        <v>42493</v>
      </c>
    </row>
    <row r="4702" spans="1:2" x14ac:dyDescent="0.25">
      <c r="A4702" t="s">
        <v>4700</v>
      </c>
      <c r="B4702" t="s">
        <v>42493</v>
      </c>
    </row>
    <row r="4703" spans="1:2" x14ac:dyDescent="0.25">
      <c r="A4703" t="s">
        <v>4701</v>
      </c>
      <c r="B4703" t="s">
        <v>42493</v>
      </c>
    </row>
    <row r="4704" spans="1:2" x14ac:dyDescent="0.25">
      <c r="A4704" t="s">
        <v>4702</v>
      </c>
      <c r="B4704" t="s">
        <v>42493</v>
      </c>
    </row>
    <row r="4705" spans="1:2" x14ac:dyDescent="0.25">
      <c r="A4705" t="s">
        <v>4703</v>
      </c>
      <c r="B4705" t="s">
        <v>42493</v>
      </c>
    </row>
    <row r="4706" spans="1:2" x14ac:dyDescent="0.25">
      <c r="A4706" t="s">
        <v>4704</v>
      </c>
      <c r="B4706" t="s">
        <v>42493</v>
      </c>
    </row>
    <row r="4707" spans="1:2" x14ac:dyDescent="0.25">
      <c r="A4707" t="s">
        <v>4705</v>
      </c>
      <c r="B4707" t="s">
        <v>42493</v>
      </c>
    </row>
    <row r="4708" spans="1:2" x14ac:dyDescent="0.25">
      <c r="A4708" t="s">
        <v>4706</v>
      </c>
      <c r="B4708" t="s">
        <v>42493</v>
      </c>
    </row>
    <row r="4709" spans="1:2" x14ac:dyDescent="0.25">
      <c r="A4709" t="s">
        <v>4707</v>
      </c>
      <c r="B4709" t="s">
        <v>42493</v>
      </c>
    </row>
    <row r="4710" spans="1:2" x14ac:dyDescent="0.25">
      <c r="A4710" t="s">
        <v>4708</v>
      </c>
      <c r="B4710" t="s">
        <v>42493</v>
      </c>
    </row>
    <row r="4711" spans="1:2" x14ac:dyDescent="0.25">
      <c r="A4711" t="s">
        <v>4709</v>
      </c>
      <c r="B4711" t="s">
        <v>42493</v>
      </c>
    </row>
    <row r="4712" spans="1:2" x14ac:dyDescent="0.25">
      <c r="A4712" t="s">
        <v>4710</v>
      </c>
      <c r="B4712" t="s">
        <v>42493</v>
      </c>
    </row>
    <row r="4713" spans="1:2" x14ac:dyDescent="0.25">
      <c r="A4713" t="s">
        <v>4711</v>
      </c>
      <c r="B4713" t="s">
        <v>42493</v>
      </c>
    </row>
    <row r="4714" spans="1:2" x14ac:dyDescent="0.25">
      <c r="A4714" t="s">
        <v>4712</v>
      </c>
      <c r="B4714" t="s">
        <v>42493</v>
      </c>
    </row>
    <row r="4715" spans="1:2" x14ac:dyDescent="0.25">
      <c r="A4715" t="s">
        <v>4713</v>
      </c>
      <c r="B4715" t="s">
        <v>42493</v>
      </c>
    </row>
    <row r="4716" spans="1:2" x14ac:dyDescent="0.25">
      <c r="A4716" t="s">
        <v>4714</v>
      </c>
      <c r="B4716" t="s">
        <v>42493</v>
      </c>
    </row>
    <row r="4717" spans="1:2" x14ac:dyDescent="0.25">
      <c r="A4717" t="s">
        <v>4715</v>
      </c>
      <c r="B4717" t="s">
        <v>42493</v>
      </c>
    </row>
    <row r="4718" spans="1:2" x14ac:dyDescent="0.25">
      <c r="A4718" t="s">
        <v>4716</v>
      </c>
      <c r="B4718" t="s">
        <v>42493</v>
      </c>
    </row>
    <row r="4719" spans="1:2" x14ac:dyDescent="0.25">
      <c r="A4719" t="s">
        <v>4717</v>
      </c>
      <c r="B4719" t="s">
        <v>42493</v>
      </c>
    </row>
    <row r="4720" spans="1:2" x14ac:dyDescent="0.25">
      <c r="A4720" t="s">
        <v>4718</v>
      </c>
      <c r="B4720" t="s">
        <v>42493</v>
      </c>
    </row>
    <row r="4721" spans="1:2" x14ac:dyDescent="0.25">
      <c r="A4721" t="s">
        <v>4719</v>
      </c>
      <c r="B4721" t="s">
        <v>42493</v>
      </c>
    </row>
    <row r="4722" spans="1:2" x14ac:dyDescent="0.25">
      <c r="A4722" t="s">
        <v>4720</v>
      </c>
      <c r="B4722" t="s">
        <v>42493</v>
      </c>
    </row>
    <row r="4723" spans="1:2" x14ac:dyDescent="0.25">
      <c r="A4723" t="s">
        <v>4721</v>
      </c>
      <c r="B4723" t="s">
        <v>42493</v>
      </c>
    </row>
    <row r="4724" spans="1:2" x14ac:dyDescent="0.25">
      <c r="A4724" t="s">
        <v>4722</v>
      </c>
      <c r="B4724" t="s">
        <v>42493</v>
      </c>
    </row>
    <row r="4725" spans="1:2" x14ac:dyDescent="0.25">
      <c r="A4725" t="s">
        <v>4723</v>
      </c>
      <c r="B4725" t="s">
        <v>42493</v>
      </c>
    </row>
    <row r="4726" spans="1:2" x14ac:dyDescent="0.25">
      <c r="A4726" t="s">
        <v>4724</v>
      </c>
      <c r="B4726" t="s">
        <v>42493</v>
      </c>
    </row>
    <row r="4727" spans="1:2" x14ac:dyDescent="0.25">
      <c r="A4727" t="s">
        <v>4725</v>
      </c>
      <c r="B4727" t="s">
        <v>42493</v>
      </c>
    </row>
    <row r="4728" spans="1:2" x14ac:dyDescent="0.25">
      <c r="A4728" t="s">
        <v>4726</v>
      </c>
      <c r="B4728" t="s">
        <v>42493</v>
      </c>
    </row>
    <row r="4729" spans="1:2" x14ac:dyDescent="0.25">
      <c r="A4729" t="s">
        <v>4727</v>
      </c>
      <c r="B4729" t="s">
        <v>42493</v>
      </c>
    </row>
    <row r="4730" spans="1:2" x14ac:dyDescent="0.25">
      <c r="A4730" t="s">
        <v>4728</v>
      </c>
      <c r="B4730" t="s">
        <v>42493</v>
      </c>
    </row>
    <row r="4731" spans="1:2" x14ac:dyDescent="0.25">
      <c r="A4731" t="s">
        <v>4729</v>
      </c>
      <c r="B4731" t="s">
        <v>42493</v>
      </c>
    </row>
    <row r="4732" spans="1:2" x14ac:dyDescent="0.25">
      <c r="A4732" t="s">
        <v>4730</v>
      </c>
      <c r="B4732" t="s">
        <v>42493</v>
      </c>
    </row>
    <row r="4733" spans="1:2" x14ac:dyDescent="0.25">
      <c r="A4733" t="s">
        <v>4731</v>
      </c>
      <c r="B4733" t="s">
        <v>42493</v>
      </c>
    </row>
    <row r="4734" spans="1:2" x14ac:dyDescent="0.25">
      <c r="A4734" t="s">
        <v>4732</v>
      </c>
      <c r="B4734" t="s">
        <v>42493</v>
      </c>
    </row>
    <row r="4735" spans="1:2" x14ac:dyDescent="0.25">
      <c r="A4735" t="s">
        <v>4733</v>
      </c>
      <c r="B4735" t="s">
        <v>42493</v>
      </c>
    </row>
    <row r="4736" spans="1:2" x14ac:dyDescent="0.25">
      <c r="A4736" t="s">
        <v>4734</v>
      </c>
      <c r="B4736" t="s">
        <v>42493</v>
      </c>
    </row>
    <row r="4737" spans="1:2" x14ac:dyDescent="0.25">
      <c r="A4737" t="s">
        <v>4735</v>
      </c>
      <c r="B4737" t="s">
        <v>42493</v>
      </c>
    </row>
    <row r="4738" spans="1:2" x14ac:dyDescent="0.25">
      <c r="A4738" t="s">
        <v>4736</v>
      </c>
      <c r="B4738" t="s">
        <v>42493</v>
      </c>
    </row>
    <row r="4739" spans="1:2" x14ac:dyDescent="0.25">
      <c r="A4739" t="s">
        <v>4737</v>
      </c>
      <c r="B4739" t="s">
        <v>42493</v>
      </c>
    </row>
    <row r="4740" spans="1:2" x14ac:dyDescent="0.25">
      <c r="A4740" t="s">
        <v>4738</v>
      </c>
      <c r="B4740" t="s">
        <v>42493</v>
      </c>
    </row>
    <row r="4741" spans="1:2" x14ac:dyDescent="0.25">
      <c r="A4741" t="s">
        <v>4739</v>
      </c>
      <c r="B4741" t="s">
        <v>42493</v>
      </c>
    </row>
    <row r="4742" spans="1:2" x14ac:dyDescent="0.25">
      <c r="A4742" t="s">
        <v>4740</v>
      </c>
      <c r="B4742" t="s">
        <v>42493</v>
      </c>
    </row>
    <row r="4743" spans="1:2" x14ac:dyDescent="0.25">
      <c r="A4743" t="s">
        <v>4741</v>
      </c>
      <c r="B4743" t="s">
        <v>42493</v>
      </c>
    </row>
    <row r="4744" spans="1:2" x14ac:dyDescent="0.25">
      <c r="A4744" t="s">
        <v>4742</v>
      </c>
      <c r="B4744" t="s">
        <v>42493</v>
      </c>
    </row>
    <row r="4745" spans="1:2" x14ac:dyDescent="0.25">
      <c r="A4745" t="s">
        <v>4743</v>
      </c>
      <c r="B4745" t="s">
        <v>42493</v>
      </c>
    </row>
    <row r="4746" spans="1:2" x14ac:dyDescent="0.25">
      <c r="A4746" t="s">
        <v>4744</v>
      </c>
      <c r="B4746" t="s">
        <v>42493</v>
      </c>
    </row>
    <row r="4747" spans="1:2" x14ac:dyDescent="0.25">
      <c r="A4747" t="s">
        <v>4745</v>
      </c>
      <c r="B4747" t="s">
        <v>42493</v>
      </c>
    </row>
    <row r="4748" spans="1:2" x14ac:dyDescent="0.25">
      <c r="A4748" t="s">
        <v>4746</v>
      </c>
      <c r="B4748" t="s">
        <v>42493</v>
      </c>
    </row>
    <row r="4749" spans="1:2" x14ac:dyDescent="0.25">
      <c r="A4749" t="s">
        <v>4747</v>
      </c>
      <c r="B4749" t="s">
        <v>42493</v>
      </c>
    </row>
    <row r="4750" spans="1:2" x14ac:dyDescent="0.25">
      <c r="A4750" t="s">
        <v>4748</v>
      </c>
      <c r="B4750" t="s">
        <v>42493</v>
      </c>
    </row>
    <row r="4751" spans="1:2" x14ac:dyDescent="0.25">
      <c r="A4751" t="s">
        <v>4749</v>
      </c>
      <c r="B4751" t="s">
        <v>42493</v>
      </c>
    </row>
    <row r="4752" spans="1:2" x14ac:dyDescent="0.25">
      <c r="A4752" t="s">
        <v>4750</v>
      </c>
      <c r="B4752" t="s">
        <v>42493</v>
      </c>
    </row>
    <row r="4753" spans="1:2" x14ac:dyDescent="0.25">
      <c r="A4753" t="s">
        <v>4751</v>
      </c>
      <c r="B4753" t="s">
        <v>42493</v>
      </c>
    </row>
    <row r="4754" spans="1:2" x14ac:dyDescent="0.25">
      <c r="A4754" t="s">
        <v>4752</v>
      </c>
      <c r="B4754" t="s">
        <v>42493</v>
      </c>
    </row>
    <row r="4755" spans="1:2" x14ac:dyDescent="0.25">
      <c r="A4755" t="s">
        <v>4753</v>
      </c>
      <c r="B4755" t="s">
        <v>42493</v>
      </c>
    </row>
    <row r="4756" spans="1:2" x14ac:dyDescent="0.25">
      <c r="A4756" t="s">
        <v>4754</v>
      </c>
      <c r="B4756" t="s">
        <v>42493</v>
      </c>
    </row>
    <row r="4757" spans="1:2" x14ac:dyDescent="0.25">
      <c r="A4757" t="s">
        <v>4755</v>
      </c>
      <c r="B4757" t="s">
        <v>42493</v>
      </c>
    </row>
    <row r="4758" spans="1:2" x14ac:dyDescent="0.25">
      <c r="A4758" t="s">
        <v>4756</v>
      </c>
      <c r="B4758" t="s">
        <v>42493</v>
      </c>
    </row>
    <row r="4759" spans="1:2" x14ac:dyDescent="0.25">
      <c r="A4759" t="s">
        <v>4757</v>
      </c>
      <c r="B4759" t="s">
        <v>42493</v>
      </c>
    </row>
    <row r="4760" spans="1:2" x14ac:dyDescent="0.25">
      <c r="A4760" t="s">
        <v>4758</v>
      </c>
      <c r="B4760" t="s">
        <v>42493</v>
      </c>
    </row>
    <row r="4761" spans="1:2" x14ac:dyDescent="0.25">
      <c r="A4761" t="s">
        <v>4759</v>
      </c>
      <c r="B4761" t="s">
        <v>42493</v>
      </c>
    </row>
    <row r="4762" spans="1:2" x14ac:dyDescent="0.25">
      <c r="A4762" t="s">
        <v>4760</v>
      </c>
      <c r="B4762" t="s">
        <v>42493</v>
      </c>
    </row>
    <row r="4763" spans="1:2" x14ac:dyDescent="0.25">
      <c r="A4763" t="s">
        <v>4761</v>
      </c>
      <c r="B4763" t="s">
        <v>42493</v>
      </c>
    </row>
    <row r="4764" spans="1:2" x14ac:dyDescent="0.25">
      <c r="A4764" t="s">
        <v>4762</v>
      </c>
      <c r="B4764" t="s">
        <v>42493</v>
      </c>
    </row>
    <row r="4765" spans="1:2" x14ac:dyDescent="0.25">
      <c r="A4765" t="s">
        <v>4763</v>
      </c>
      <c r="B4765" t="s">
        <v>42493</v>
      </c>
    </row>
    <row r="4766" spans="1:2" x14ac:dyDescent="0.25">
      <c r="A4766" t="s">
        <v>4764</v>
      </c>
      <c r="B4766" t="s">
        <v>42493</v>
      </c>
    </row>
    <row r="4767" spans="1:2" x14ac:dyDescent="0.25">
      <c r="A4767" t="s">
        <v>4765</v>
      </c>
      <c r="B4767" t="s">
        <v>42493</v>
      </c>
    </row>
    <row r="4768" spans="1:2" x14ac:dyDescent="0.25">
      <c r="A4768" t="s">
        <v>4766</v>
      </c>
      <c r="B4768" t="s">
        <v>42493</v>
      </c>
    </row>
    <row r="4769" spans="1:2" x14ac:dyDescent="0.25">
      <c r="A4769" t="s">
        <v>4767</v>
      </c>
      <c r="B4769" t="s">
        <v>42493</v>
      </c>
    </row>
    <row r="4770" spans="1:2" x14ac:dyDescent="0.25">
      <c r="A4770" t="s">
        <v>4768</v>
      </c>
      <c r="B4770" t="s">
        <v>42493</v>
      </c>
    </row>
    <row r="4771" spans="1:2" x14ac:dyDescent="0.25">
      <c r="A4771" t="s">
        <v>4769</v>
      </c>
      <c r="B4771" t="s">
        <v>42493</v>
      </c>
    </row>
    <row r="4772" spans="1:2" x14ac:dyDescent="0.25">
      <c r="A4772" t="s">
        <v>4770</v>
      </c>
      <c r="B4772" t="s">
        <v>42493</v>
      </c>
    </row>
    <row r="4773" spans="1:2" x14ac:dyDescent="0.25">
      <c r="A4773" t="s">
        <v>4771</v>
      </c>
      <c r="B4773" t="s">
        <v>42493</v>
      </c>
    </row>
    <row r="4774" spans="1:2" x14ac:dyDescent="0.25">
      <c r="A4774" t="s">
        <v>4772</v>
      </c>
      <c r="B4774" t="s">
        <v>42493</v>
      </c>
    </row>
    <row r="4775" spans="1:2" x14ac:dyDescent="0.25">
      <c r="A4775" t="s">
        <v>4773</v>
      </c>
      <c r="B4775" t="s">
        <v>42493</v>
      </c>
    </row>
    <row r="4776" spans="1:2" x14ac:dyDescent="0.25">
      <c r="A4776" t="s">
        <v>4774</v>
      </c>
      <c r="B4776" t="s">
        <v>42493</v>
      </c>
    </row>
    <row r="4777" spans="1:2" x14ac:dyDescent="0.25">
      <c r="A4777" t="s">
        <v>4775</v>
      </c>
      <c r="B4777" t="s">
        <v>42493</v>
      </c>
    </row>
    <row r="4778" spans="1:2" x14ac:dyDescent="0.25">
      <c r="A4778" t="s">
        <v>4776</v>
      </c>
      <c r="B4778" t="s">
        <v>42493</v>
      </c>
    </row>
    <row r="4779" spans="1:2" x14ac:dyDescent="0.25">
      <c r="A4779" t="s">
        <v>4777</v>
      </c>
      <c r="B4779" t="s">
        <v>42493</v>
      </c>
    </row>
    <row r="4780" spans="1:2" x14ac:dyDescent="0.25">
      <c r="A4780" t="s">
        <v>4778</v>
      </c>
      <c r="B4780" t="s">
        <v>42493</v>
      </c>
    </row>
    <row r="4781" spans="1:2" x14ac:dyDescent="0.25">
      <c r="A4781" t="s">
        <v>4779</v>
      </c>
      <c r="B4781" t="s">
        <v>42493</v>
      </c>
    </row>
    <row r="4782" spans="1:2" x14ac:dyDescent="0.25">
      <c r="A4782" t="s">
        <v>4780</v>
      </c>
      <c r="B4782" t="s">
        <v>42493</v>
      </c>
    </row>
    <row r="4783" spans="1:2" x14ac:dyDescent="0.25">
      <c r="A4783" t="s">
        <v>4781</v>
      </c>
      <c r="B4783" t="s">
        <v>42493</v>
      </c>
    </row>
    <row r="4784" spans="1:2" x14ac:dyDescent="0.25">
      <c r="A4784" t="s">
        <v>4782</v>
      </c>
      <c r="B4784" t="s">
        <v>42493</v>
      </c>
    </row>
    <row r="4785" spans="1:2" x14ac:dyDescent="0.25">
      <c r="A4785" t="s">
        <v>4783</v>
      </c>
      <c r="B4785" t="s">
        <v>42493</v>
      </c>
    </row>
    <row r="4786" spans="1:2" x14ac:dyDescent="0.25">
      <c r="A4786" t="s">
        <v>4784</v>
      </c>
      <c r="B4786" t="s">
        <v>42493</v>
      </c>
    </row>
    <row r="4787" spans="1:2" x14ac:dyDescent="0.25">
      <c r="A4787" t="s">
        <v>4785</v>
      </c>
      <c r="B4787" t="s">
        <v>42493</v>
      </c>
    </row>
    <row r="4788" spans="1:2" x14ac:dyDescent="0.25">
      <c r="A4788" t="s">
        <v>4786</v>
      </c>
      <c r="B4788" t="s">
        <v>42493</v>
      </c>
    </row>
    <row r="4789" spans="1:2" x14ac:dyDescent="0.25">
      <c r="A4789" t="s">
        <v>4787</v>
      </c>
      <c r="B4789" t="s">
        <v>42493</v>
      </c>
    </row>
    <row r="4790" spans="1:2" x14ac:dyDescent="0.25">
      <c r="A4790" t="s">
        <v>4788</v>
      </c>
      <c r="B4790" t="s">
        <v>42493</v>
      </c>
    </row>
    <row r="4791" spans="1:2" x14ac:dyDescent="0.25">
      <c r="A4791" t="s">
        <v>4789</v>
      </c>
      <c r="B4791" t="s">
        <v>42493</v>
      </c>
    </row>
    <row r="4792" spans="1:2" x14ac:dyDescent="0.25">
      <c r="A4792" t="s">
        <v>4790</v>
      </c>
      <c r="B4792" t="s">
        <v>42493</v>
      </c>
    </row>
    <row r="4793" spans="1:2" x14ac:dyDescent="0.25">
      <c r="A4793" t="s">
        <v>4791</v>
      </c>
      <c r="B4793" t="s">
        <v>42493</v>
      </c>
    </row>
    <row r="4794" spans="1:2" x14ac:dyDescent="0.25">
      <c r="A4794" t="s">
        <v>4792</v>
      </c>
      <c r="B4794" t="s">
        <v>42493</v>
      </c>
    </row>
    <row r="4795" spans="1:2" x14ac:dyDescent="0.25">
      <c r="A4795" t="s">
        <v>4793</v>
      </c>
      <c r="B4795" t="s">
        <v>42493</v>
      </c>
    </row>
    <row r="4796" spans="1:2" x14ac:dyDescent="0.25">
      <c r="A4796" t="s">
        <v>4794</v>
      </c>
      <c r="B4796" t="s">
        <v>42493</v>
      </c>
    </row>
    <row r="4797" spans="1:2" x14ac:dyDescent="0.25">
      <c r="A4797" t="s">
        <v>4795</v>
      </c>
      <c r="B4797" t="s">
        <v>42493</v>
      </c>
    </row>
    <row r="4798" spans="1:2" x14ac:dyDescent="0.25">
      <c r="A4798" t="s">
        <v>4796</v>
      </c>
      <c r="B4798" t="s">
        <v>42493</v>
      </c>
    </row>
    <row r="4799" spans="1:2" x14ac:dyDescent="0.25">
      <c r="A4799" t="s">
        <v>4797</v>
      </c>
      <c r="B4799" t="s">
        <v>42493</v>
      </c>
    </row>
    <row r="4800" spans="1:2" x14ac:dyDescent="0.25">
      <c r="A4800" t="s">
        <v>4798</v>
      </c>
      <c r="B4800" t="s">
        <v>42493</v>
      </c>
    </row>
    <row r="4801" spans="1:2" x14ac:dyDescent="0.25">
      <c r="A4801" t="s">
        <v>4799</v>
      </c>
      <c r="B4801" t="s">
        <v>42493</v>
      </c>
    </row>
    <row r="4802" spans="1:2" x14ac:dyDescent="0.25">
      <c r="A4802" t="s">
        <v>4800</v>
      </c>
      <c r="B4802" t="s">
        <v>42493</v>
      </c>
    </row>
    <row r="4803" spans="1:2" x14ac:dyDescent="0.25">
      <c r="A4803" t="s">
        <v>4801</v>
      </c>
      <c r="B4803" t="s">
        <v>42493</v>
      </c>
    </row>
    <row r="4804" spans="1:2" x14ac:dyDescent="0.25">
      <c r="A4804" t="s">
        <v>4802</v>
      </c>
      <c r="B4804" t="s">
        <v>42493</v>
      </c>
    </row>
    <row r="4805" spans="1:2" x14ac:dyDescent="0.25">
      <c r="A4805" t="s">
        <v>4803</v>
      </c>
      <c r="B4805" t="s">
        <v>42493</v>
      </c>
    </row>
    <row r="4806" spans="1:2" x14ac:dyDescent="0.25">
      <c r="A4806" t="s">
        <v>4804</v>
      </c>
      <c r="B4806" t="s">
        <v>42493</v>
      </c>
    </row>
    <row r="4807" spans="1:2" x14ac:dyDescent="0.25">
      <c r="A4807" t="s">
        <v>4805</v>
      </c>
      <c r="B4807" t="s">
        <v>42493</v>
      </c>
    </row>
    <row r="4808" spans="1:2" x14ac:dyDescent="0.25">
      <c r="A4808" t="s">
        <v>4806</v>
      </c>
      <c r="B4808" t="s">
        <v>42493</v>
      </c>
    </row>
    <row r="4809" spans="1:2" x14ac:dyDescent="0.25">
      <c r="A4809" t="s">
        <v>4807</v>
      </c>
      <c r="B4809" t="s">
        <v>42493</v>
      </c>
    </row>
    <row r="4810" spans="1:2" x14ac:dyDescent="0.25">
      <c r="A4810" t="s">
        <v>4808</v>
      </c>
      <c r="B4810" t="s">
        <v>42493</v>
      </c>
    </row>
    <row r="4811" spans="1:2" x14ac:dyDescent="0.25">
      <c r="A4811" t="s">
        <v>4809</v>
      </c>
      <c r="B4811" t="s">
        <v>42493</v>
      </c>
    </row>
    <row r="4812" spans="1:2" x14ac:dyDescent="0.25">
      <c r="A4812" t="s">
        <v>4810</v>
      </c>
      <c r="B4812" t="s">
        <v>42493</v>
      </c>
    </row>
    <row r="4813" spans="1:2" x14ac:dyDescent="0.25">
      <c r="A4813" t="s">
        <v>4811</v>
      </c>
      <c r="B4813" t="s">
        <v>42493</v>
      </c>
    </row>
    <row r="4814" spans="1:2" x14ac:dyDescent="0.25">
      <c r="A4814" t="s">
        <v>4812</v>
      </c>
      <c r="B4814" t="s">
        <v>42493</v>
      </c>
    </row>
    <row r="4815" spans="1:2" x14ac:dyDescent="0.25">
      <c r="A4815" t="s">
        <v>4813</v>
      </c>
      <c r="B4815" t="s">
        <v>42493</v>
      </c>
    </row>
    <row r="4816" spans="1:2" x14ac:dyDescent="0.25">
      <c r="A4816" t="s">
        <v>4814</v>
      </c>
      <c r="B4816" t="s">
        <v>42493</v>
      </c>
    </row>
    <row r="4817" spans="1:2" x14ac:dyDescent="0.25">
      <c r="A4817" t="s">
        <v>4815</v>
      </c>
      <c r="B4817" t="s">
        <v>42493</v>
      </c>
    </row>
    <row r="4818" spans="1:2" x14ac:dyDescent="0.25">
      <c r="A4818" t="s">
        <v>4816</v>
      </c>
      <c r="B4818" t="s">
        <v>42493</v>
      </c>
    </row>
    <row r="4819" spans="1:2" x14ac:dyDescent="0.25">
      <c r="A4819" t="s">
        <v>4817</v>
      </c>
      <c r="B4819" t="s">
        <v>42493</v>
      </c>
    </row>
    <row r="4820" spans="1:2" x14ac:dyDescent="0.25">
      <c r="A4820" t="s">
        <v>4818</v>
      </c>
      <c r="B4820" t="s">
        <v>42493</v>
      </c>
    </row>
    <row r="4821" spans="1:2" x14ac:dyDescent="0.25">
      <c r="A4821" t="s">
        <v>4819</v>
      </c>
      <c r="B4821" t="s">
        <v>42493</v>
      </c>
    </row>
    <row r="4822" spans="1:2" x14ac:dyDescent="0.25">
      <c r="A4822" t="s">
        <v>4820</v>
      </c>
      <c r="B4822" t="s">
        <v>42493</v>
      </c>
    </row>
    <row r="4823" spans="1:2" x14ac:dyDescent="0.25">
      <c r="A4823" t="s">
        <v>4821</v>
      </c>
      <c r="B4823" t="s">
        <v>42493</v>
      </c>
    </row>
    <row r="4824" spans="1:2" x14ac:dyDescent="0.25">
      <c r="A4824" t="s">
        <v>4822</v>
      </c>
      <c r="B4824" t="s">
        <v>42493</v>
      </c>
    </row>
    <row r="4825" spans="1:2" x14ac:dyDescent="0.25">
      <c r="A4825" t="s">
        <v>4823</v>
      </c>
      <c r="B4825" t="s">
        <v>42493</v>
      </c>
    </row>
    <row r="4826" spans="1:2" x14ac:dyDescent="0.25">
      <c r="A4826" t="s">
        <v>4824</v>
      </c>
      <c r="B4826" t="s">
        <v>42493</v>
      </c>
    </row>
    <row r="4827" spans="1:2" x14ac:dyDescent="0.25">
      <c r="A4827" t="s">
        <v>4825</v>
      </c>
      <c r="B4827" t="s">
        <v>42493</v>
      </c>
    </row>
    <row r="4828" spans="1:2" x14ac:dyDescent="0.25">
      <c r="A4828" t="s">
        <v>4826</v>
      </c>
      <c r="B4828" t="s">
        <v>42493</v>
      </c>
    </row>
    <row r="4829" spans="1:2" x14ac:dyDescent="0.25">
      <c r="A4829" t="s">
        <v>4827</v>
      </c>
      <c r="B4829" t="s">
        <v>42493</v>
      </c>
    </row>
    <row r="4830" spans="1:2" x14ac:dyDescent="0.25">
      <c r="A4830" t="s">
        <v>4828</v>
      </c>
      <c r="B4830" t="s">
        <v>42493</v>
      </c>
    </row>
    <row r="4831" spans="1:2" x14ac:dyDescent="0.25">
      <c r="A4831" t="s">
        <v>4829</v>
      </c>
      <c r="B4831" t="s">
        <v>42493</v>
      </c>
    </row>
    <row r="4832" spans="1:2" x14ac:dyDescent="0.25">
      <c r="A4832" t="s">
        <v>4830</v>
      </c>
      <c r="B4832" t="s">
        <v>42493</v>
      </c>
    </row>
    <row r="4833" spans="1:2" x14ac:dyDescent="0.25">
      <c r="A4833" t="s">
        <v>4831</v>
      </c>
      <c r="B4833" t="s">
        <v>42493</v>
      </c>
    </row>
    <row r="4834" spans="1:2" x14ac:dyDescent="0.25">
      <c r="A4834" t="s">
        <v>4832</v>
      </c>
      <c r="B4834" t="s">
        <v>42493</v>
      </c>
    </row>
    <row r="4835" spans="1:2" x14ac:dyDescent="0.25">
      <c r="A4835" t="s">
        <v>4833</v>
      </c>
      <c r="B4835" t="s">
        <v>42493</v>
      </c>
    </row>
    <row r="4836" spans="1:2" x14ac:dyDescent="0.25">
      <c r="A4836" t="s">
        <v>4834</v>
      </c>
      <c r="B4836" t="s">
        <v>42493</v>
      </c>
    </row>
    <row r="4837" spans="1:2" x14ac:dyDescent="0.25">
      <c r="A4837" t="s">
        <v>4835</v>
      </c>
      <c r="B4837" t="s">
        <v>42493</v>
      </c>
    </row>
    <row r="4838" spans="1:2" x14ac:dyDescent="0.25">
      <c r="A4838" t="s">
        <v>4836</v>
      </c>
      <c r="B4838" t="s">
        <v>42493</v>
      </c>
    </row>
    <row r="4839" spans="1:2" x14ac:dyDescent="0.25">
      <c r="A4839" t="s">
        <v>4837</v>
      </c>
      <c r="B4839" t="s">
        <v>42493</v>
      </c>
    </row>
    <row r="4840" spans="1:2" x14ac:dyDescent="0.25">
      <c r="A4840" t="s">
        <v>4838</v>
      </c>
      <c r="B4840" t="s">
        <v>42493</v>
      </c>
    </row>
    <row r="4841" spans="1:2" x14ac:dyDescent="0.25">
      <c r="A4841" t="s">
        <v>4839</v>
      </c>
      <c r="B4841" t="s">
        <v>42493</v>
      </c>
    </row>
    <row r="4842" spans="1:2" x14ac:dyDescent="0.25">
      <c r="A4842" t="s">
        <v>4840</v>
      </c>
      <c r="B4842" t="s">
        <v>42493</v>
      </c>
    </row>
    <row r="4843" spans="1:2" x14ac:dyDescent="0.25">
      <c r="A4843" t="s">
        <v>4841</v>
      </c>
      <c r="B4843" t="s">
        <v>42493</v>
      </c>
    </row>
    <row r="4844" spans="1:2" x14ac:dyDescent="0.25">
      <c r="A4844" t="s">
        <v>4842</v>
      </c>
      <c r="B4844" t="s">
        <v>42493</v>
      </c>
    </row>
    <row r="4845" spans="1:2" x14ac:dyDescent="0.25">
      <c r="A4845" t="s">
        <v>4843</v>
      </c>
      <c r="B4845" t="s">
        <v>42493</v>
      </c>
    </row>
    <row r="4846" spans="1:2" x14ac:dyDescent="0.25">
      <c r="A4846" t="s">
        <v>4844</v>
      </c>
      <c r="B4846" t="s">
        <v>42493</v>
      </c>
    </row>
    <row r="4847" spans="1:2" x14ac:dyDescent="0.25">
      <c r="A4847" t="s">
        <v>4845</v>
      </c>
      <c r="B4847" t="s">
        <v>42493</v>
      </c>
    </row>
    <row r="4848" spans="1:2" x14ac:dyDescent="0.25">
      <c r="A4848" t="s">
        <v>4846</v>
      </c>
      <c r="B4848" t="s">
        <v>42493</v>
      </c>
    </row>
    <row r="4849" spans="1:2" x14ac:dyDescent="0.25">
      <c r="A4849" t="s">
        <v>4847</v>
      </c>
      <c r="B4849" t="s">
        <v>42493</v>
      </c>
    </row>
    <row r="4850" spans="1:2" x14ac:dyDescent="0.25">
      <c r="A4850" t="s">
        <v>4848</v>
      </c>
      <c r="B4850" t="s">
        <v>42493</v>
      </c>
    </row>
    <row r="4851" spans="1:2" x14ac:dyDescent="0.25">
      <c r="A4851" t="s">
        <v>4849</v>
      </c>
      <c r="B4851" t="s">
        <v>42493</v>
      </c>
    </row>
    <row r="4852" spans="1:2" x14ac:dyDescent="0.25">
      <c r="A4852" t="s">
        <v>4850</v>
      </c>
      <c r="B4852" t="s">
        <v>42493</v>
      </c>
    </row>
    <row r="4853" spans="1:2" x14ac:dyDescent="0.25">
      <c r="A4853" t="s">
        <v>4851</v>
      </c>
      <c r="B4853" t="s">
        <v>42493</v>
      </c>
    </row>
    <row r="4854" spans="1:2" x14ac:dyDescent="0.25">
      <c r="A4854" t="s">
        <v>4852</v>
      </c>
      <c r="B4854" t="s">
        <v>42493</v>
      </c>
    </row>
    <row r="4855" spans="1:2" x14ac:dyDescent="0.25">
      <c r="A4855" t="s">
        <v>4853</v>
      </c>
      <c r="B4855" t="s">
        <v>42493</v>
      </c>
    </row>
    <row r="4856" spans="1:2" x14ac:dyDescent="0.25">
      <c r="A4856" t="s">
        <v>4854</v>
      </c>
      <c r="B4856" t="s">
        <v>42493</v>
      </c>
    </row>
    <row r="4857" spans="1:2" x14ac:dyDescent="0.25">
      <c r="A4857" t="s">
        <v>4855</v>
      </c>
      <c r="B4857" t="s">
        <v>42493</v>
      </c>
    </row>
    <row r="4858" spans="1:2" x14ac:dyDescent="0.25">
      <c r="A4858" t="s">
        <v>4856</v>
      </c>
      <c r="B4858" t="s">
        <v>42493</v>
      </c>
    </row>
    <row r="4859" spans="1:2" x14ac:dyDescent="0.25">
      <c r="A4859" t="s">
        <v>4857</v>
      </c>
      <c r="B4859" t="s">
        <v>42493</v>
      </c>
    </row>
    <row r="4860" spans="1:2" x14ac:dyDescent="0.25">
      <c r="A4860" t="s">
        <v>4858</v>
      </c>
      <c r="B4860" t="s">
        <v>42493</v>
      </c>
    </row>
    <row r="4861" spans="1:2" x14ac:dyDescent="0.25">
      <c r="A4861" t="s">
        <v>4859</v>
      </c>
      <c r="B4861" t="s">
        <v>42493</v>
      </c>
    </row>
    <row r="4862" spans="1:2" x14ac:dyDescent="0.25">
      <c r="A4862" t="s">
        <v>4860</v>
      </c>
      <c r="B4862" t="s">
        <v>42493</v>
      </c>
    </row>
    <row r="4863" spans="1:2" x14ac:dyDescent="0.25">
      <c r="A4863" t="s">
        <v>4861</v>
      </c>
      <c r="B4863" t="s">
        <v>42493</v>
      </c>
    </row>
    <row r="4864" spans="1:2" x14ac:dyDescent="0.25">
      <c r="A4864" t="s">
        <v>4862</v>
      </c>
      <c r="B4864" t="s">
        <v>42493</v>
      </c>
    </row>
    <row r="4865" spans="1:2" x14ac:dyDescent="0.25">
      <c r="A4865" t="s">
        <v>4863</v>
      </c>
      <c r="B4865" t="s">
        <v>42493</v>
      </c>
    </row>
    <row r="4866" spans="1:2" x14ac:dyDescent="0.25">
      <c r="A4866" t="s">
        <v>4864</v>
      </c>
      <c r="B4866" t="s">
        <v>42493</v>
      </c>
    </row>
    <row r="4867" spans="1:2" x14ac:dyDescent="0.25">
      <c r="A4867" t="s">
        <v>4865</v>
      </c>
      <c r="B4867" t="s">
        <v>42493</v>
      </c>
    </row>
    <row r="4868" spans="1:2" x14ac:dyDescent="0.25">
      <c r="A4868" t="s">
        <v>4866</v>
      </c>
      <c r="B4868" t="s">
        <v>42493</v>
      </c>
    </row>
    <row r="4869" spans="1:2" x14ac:dyDescent="0.25">
      <c r="A4869" t="s">
        <v>4867</v>
      </c>
      <c r="B4869" t="s">
        <v>42493</v>
      </c>
    </row>
    <row r="4870" spans="1:2" x14ac:dyDescent="0.25">
      <c r="A4870" t="s">
        <v>4868</v>
      </c>
      <c r="B4870" t="s">
        <v>42493</v>
      </c>
    </row>
    <row r="4871" spans="1:2" x14ac:dyDescent="0.25">
      <c r="A4871" t="s">
        <v>4869</v>
      </c>
      <c r="B4871" t="s">
        <v>42493</v>
      </c>
    </row>
    <row r="4872" spans="1:2" x14ac:dyDescent="0.25">
      <c r="A4872" t="s">
        <v>4870</v>
      </c>
      <c r="B4872" t="s">
        <v>42493</v>
      </c>
    </row>
    <row r="4873" spans="1:2" x14ac:dyDescent="0.25">
      <c r="A4873" t="s">
        <v>4871</v>
      </c>
      <c r="B4873" t="s">
        <v>42493</v>
      </c>
    </row>
    <row r="4874" spans="1:2" x14ac:dyDescent="0.25">
      <c r="A4874" t="s">
        <v>4872</v>
      </c>
      <c r="B4874" t="s">
        <v>42493</v>
      </c>
    </row>
    <row r="4875" spans="1:2" x14ac:dyDescent="0.25">
      <c r="A4875" t="s">
        <v>4873</v>
      </c>
      <c r="B4875" t="s">
        <v>42493</v>
      </c>
    </row>
    <row r="4876" spans="1:2" x14ac:dyDescent="0.25">
      <c r="A4876" t="s">
        <v>4874</v>
      </c>
      <c r="B4876" t="s">
        <v>42493</v>
      </c>
    </row>
    <row r="4877" spans="1:2" x14ac:dyDescent="0.25">
      <c r="A4877" t="s">
        <v>4875</v>
      </c>
      <c r="B4877" t="s">
        <v>42493</v>
      </c>
    </row>
    <row r="4878" spans="1:2" x14ac:dyDescent="0.25">
      <c r="A4878" t="s">
        <v>4876</v>
      </c>
      <c r="B4878" t="s">
        <v>42493</v>
      </c>
    </row>
    <row r="4879" spans="1:2" x14ac:dyDescent="0.25">
      <c r="A4879" t="s">
        <v>4877</v>
      </c>
      <c r="B4879" t="s">
        <v>42493</v>
      </c>
    </row>
    <row r="4880" spans="1:2" x14ac:dyDescent="0.25">
      <c r="A4880" t="s">
        <v>4878</v>
      </c>
      <c r="B4880" t="s">
        <v>42493</v>
      </c>
    </row>
    <row r="4881" spans="1:2" x14ac:dyDescent="0.25">
      <c r="A4881" t="s">
        <v>4879</v>
      </c>
      <c r="B4881" t="s">
        <v>42493</v>
      </c>
    </row>
    <row r="4882" spans="1:2" x14ac:dyDescent="0.25">
      <c r="A4882" t="s">
        <v>4880</v>
      </c>
      <c r="B4882" t="s">
        <v>42493</v>
      </c>
    </row>
    <row r="4883" spans="1:2" x14ac:dyDescent="0.25">
      <c r="A4883" t="s">
        <v>4881</v>
      </c>
      <c r="B4883" t="s">
        <v>42493</v>
      </c>
    </row>
    <row r="4884" spans="1:2" x14ac:dyDescent="0.25">
      <c r="A4884" t="s">
        <v>4882</v>
      </c>
      <c r="B4884" t="s">
        <v>42493</v>
      </c>
    </row>
    <row r="4885" spans="1:2" x14ac:dyDescent="0.25">
      <c r="A4885" t="s">
        <v>4883</v>
      </c>
      <c r="B4885" t="s">
        <v>42493</v>
      </c>
    </row>
    <row r="4886" spans="1:2" x14ac:dyDescent="0.25">
      <c r="A4886" t="s">
        <v>4884</v>
      </c>
      <c r="B4886" t="s">
        <v>42493</v>
      </c>
    </row>
    <row r="4887" spans="1:2" x14ac:dyDescent="0.25">
      <c r="A4887" t="s">
        <v>4885</v>
      </c>
      <c r="B4887" t="s">
        <v>42493</v>
      </c>
    </row>
    <row r="4888" spans="1:2" x14ac:dyDescent="0.25">
      <c r="A4888" t="s">
        <v>4886</v>
      </c>
      <c r="B4888" t="s">
        <v>42493</v>
      </c>
    </row>
    <row r="4889" spans="1:2" x14ac:dyDescent="0.25">
      <c r="A4889" t="s">
        <v>4887</v>
      </c>
      <c r="B4889" t="s">
        <v>42493</v>
      </c>
    </row>
    <row r="4890" spans="1:2" x14ac:dyDescent="0.25">
      <c r="A4890" t="s">
        <v>4888</v>
      </c>
      <c r="B4890" t="s">
        <v>42493</v>
      </c>
    </row>
    <row r="4891" spans="1:2" x14ac:dyDescent="0.25">
      <c r="A4891" t="s">
        <v>4889</v>
      </c>
      <c r="B4891" t="s">
        <v>42493</v>
      </c>
    </row>
    <row r="4892" spans="1:2" x14ac:dyDescent="0.25">
      <c r="A4892" t="s">
        <v>4890</v>
      </c>
      <c r="B4892" t="s">
        <v>42493</v>
      </c>
    </row>
    <row r="4893" spans="1:2" x14ac:dyDescent="0.25">
      <c r="A4893" t="s">
        <v>4891</v>
      </c>
      <c r="B4893" t="s">
        <v>42493</v>
      </c>
    </row>
    <row r="4894" spans="1:2" x14ac:dyDescent="0.25">
      <c r="A4894" t="s">
        <v>4892</v>
      </c>
      <c r="B4894" t="s">
        <v>42493</v>
      </c>
    </row>
    <row r="4895" spans="1:2" x14ac:dyDescent="0.25">
      <c r="A4895" t="s">
        <v>4893</v>
      </c>
      <c r="B4895" t="s">
        <v>42493</v>
      </c>
    </row>
    <row r="4896" spans="1:2" x14ac:dyDescent="0.25">
      <c r="A4896" t="s">
        <v>4894</v>
      </c>
      <c r="B4896" t="s">
        <v>42493</v>
      </c>
    </row>
    <row r="4897" spans="1:2" x14ac:dyDescent="0.25">
      <c r="A4897" t="s">
        <v>4895</v>
      </c>
      <c r="B4897" t="s">
        <v>42493</v>
      </c>
    </row>
    <row r="4898" spans="1:2" x14ac:dyDescent="0.25">
      <c r="A4898" t="s">
        <v>4896</v>
      </c>
      <c r="B4898" t="s">
        <v>42493</v>
      </c>
    </row>
    <row r="4899" spans="1:2" x14ac:dyDescent="0.25">
      <c r="A4899" t="s">
        <v>4897</v>
      </c>
      <c r="B4899" t="s">
        <v>42493</v>
      </c>
    </row>
    <row r="4900" spans="1:2" x14ac:dyDescent="0.25">
      <c r="A4900" t="s">
        <v>4898</v>
      </c>
      <c r="B4900" t="s">
        <v>42493</v>
      </c>
    </row>
    <row r="4901" spans="1:2" x14ac:dyDescent="0.25">
      <c r="A4901" t="s">
        <v>4899</v>
      </c>
      <c r="B4901" t="s">
        <v>42493</v>
      </c>
    </row>
    <row r="4902" spans="1:2" x14ac:dyDescent="0.25">
      <c r="A4902" t="s">
        <v>4900</v>
      </c>
      <c r="B4902" t="s">
        <v>42493</v>
      </c>
    </row>
    <row r="4903" spans="1:2" x14ac:dyDescent="0.25">
      <c r="A4903" t="s">
        <v>4901</v>
      </c>
      <c r="B4903" t="s">
        <v>42493</v>
      </c>
    </row>
    <row r="4904" spans="1:2" x14ac:dyDescent="0.25">
      <c r="A4904" t="s">
        <v>4902</v>
      </c>
      <c r="B4904" t="s">
        <v>42493</v>
      </c>
    </row>
    <row r="4905" spans="1:2" x14ac:dyDescent="0.25">
      <c r="A4905" t="s">
        <v>4903</v>
      </c>
      <c r="B4905" t="s">
        <v>42493</v>
      </c>
    </row>
    <row r="4906" spans="1:2" x14ac:dyDescent="0.25">
      <c r="A4906" t="s">
        <v>4904</v>
      </c>
      <c r="B4906" t="s">
        <v>42493</v>
      </c>
    </row>
    <row r="4907" spans="1:2" x14ac:dyDescent="0.25">
      <c r="A4907" t="s">
        <v>4905</v>
      </c>
      <c r="B4907" t="s">
        <v>42493</v>
      </c>
    </row>
    <row r="4908" spans="1:2" x14ac:dyDescent="0.25">
      <c r="A4908" t="s">
        <v>4906</v>
      </c>
      <c r="B4908" t="s">
        <v>42493</v>
      </c>
    </row>
    <row r="4909" spans="1:2" x14ac:dyDescent="0.25">
      <c r="A4909" t="s">
        <v>4907</v>
      </c>
      <c r="B4909" t="s">
        <v>42493</v>
      </c>
    </row>
    <row r="4910" spans="1:2" x14ac:dyDescent="0.25">
      <c r="A4910" t="s">
        <v>4908</v>
      </c>
      <c r="B4910" t="s">
        <v>42493</v>
      </c>
    </row>
    <row r="4911" spans="1:2" x14ac:dyDescent="0.25">
      <c r="A4911" t="s">
        <v>4909</v>
      </c>
      <c r="B4911" t="s">
        <v>42493</v>
      </c>
    </row>
    <row r="4912" spans="1:2" x14ac:dyDescent="0.25">
      <c r="A4912" t="s">
        <v>4910</v>
      </c>
      <c r="B4912" t="s">
        <v>42493</v>
      </c>
    </row>
    <row r="4913" spans="1:2" x14ac:dyDescent="0.25">
      <c r="A4913" t="s">
        <v>4911</v>
      </c>
      <c r="B4913" t="s">
        <v>42493</v>
      </c>
    </row>
    <row r="4914" spans="1:2" x14ac:dyDescent="0.25">
      <c r="A4914" t="s">
        <v>4912</v>
      </c>
      <c r="B4914" t="s">
        <v>42493</v>
      </c>
    </row>
    <row r="4915" spans="1:2" x14ac:dyDescent="0.25">
      <c r="A4915" t="s">
        <v>4913</v>
      </c>
      <c r="B4915" t="s">
        <v>42493</v>
      </c>
    </row>
    <row r="4916" spans="1:2" x14ac:dyDescent="0.25">
      <c r="A4916" t="s">
        <v>4914</v>
      </c>
      <c r="B4916" t="s">
        <v>42493</v>
      </c>
    </row>
    <row r="4917" spans="1:2" x14ac:dyDescent="0.25">
      <c r="A4917" t="s">
        <v>4915</v>
      </c>
      <c r="B4917" t="s">
        <v>42493</v>
      </c>
    </row>
    <row r="4918" spans="1:2" x14ac:dyDescent="0.25">
      <c r="A4918" t="s">
        <v>4916</v>
      </c>
      <c r="B4918" t="s">
        <v>42493</v>
      </c>
    </row>
    <row r="4919" spans="1:2" x14ac:dyDescent="0.25">
      <c r="A4919" t="s">
        <v>4917</v>
      </c>
      <c r="B4919" t="s">
        <v>42493</v>
      </c>
    </row>
    <row r="4920" spans="1:2" x14ac:dyDescent="0.25">
      <c r="A4920" t="s">
        <v>4918</v>
      </c>
      <c r="B4920" t="s">
        <v>42493</v>
      </c>
    </row>
    <row r="4921" spans="1:2" x14ac:dyDescent="0.25">
      <c r="A4921" t="s">
        <v>4919</v>
      </c>
      <c r="B4921" t="s">
        <v>42493</v>
      </c>
    </row>
    <row r="4922" spans="1:2" x14ac:dyDescent="0.25">
      <c r="A4922" t="s">
        <v>4920</v>
      </c>
      <c r="B4922" t="s">
        <v>42493</v>
      </c>
    </row>
    <row r="4923" spans="1:2" x14ac:dyDescent="0.25">
      <c r="A4923" t="s">
        <v>4921</v>
      </c>
      <c r="B4923" t="s">
        <v>42493</v>
      </c>
    </row>
    <row r="4924" spans="1:2" x14ac:dyDescent="0.25">
      <c r="A4924" t="s">
        <v>4922</v>
      </c>
      <c r="B4924" t="s">
        <v>42493</v>
      </c>
    </row>
    <row r="4925" spans="1:2" x14ac:dyDescent="0.25">
      <c r="A4925" t="s">
        <v>4923</v>
      </c>
      <c r="B4925" t="s">
        <v>42493</v>
      </c>
    </row>
    <row r="4926" spans="1:2" x14ac:dyDescent="0.25">
      <c r="A4926" t="s">
        <v>4924</v>
      </c>
      <c r="B4926" t="s">
        <v>42493</v>
      </c>
    </row>
    <row r="4927" spans="1:2" x14ac:dyDescent="0.25">
      <c r="A4927" t="s">
        <v>4925</v>
      </c>
      <c r="B4927" t="s">
        <v>42493</v>
      </c>
    </row>
    <row r="4928" spans="1:2" x14ac:dyDescent="0.25">
      <c r="A4928" t="s">
        <v>4926</v>
      </c>
      <c r="B4928" t="s">
        <v>42493</v>
      </c>
    </row>
    <row r="4929" spans="1:2" x14ac:dyDescent="0.25">
      <c r="A4929" t="s">
        <v>4927</v>
      </c>
      <c r="B4929" t="s">
        <v>42493</v>
      </c>
    </row>
    <row r="4930" spans="1:2" x14ac:dyDescent="0.25">
      <c r="A4930" t="s">
        <v>4928</v>
      </c>
      <c r="B4930" t="s">
        <v>42493</v>
      </c>
    </row>
    <row r="4931" spans="1:2" x14ac:dyDescent="0.25">
      <c r="A4931" t="s">
        <v>4929</v>
      </c>
      <c r="B4931" t="s">
        <v>42493</v>
      </c>
    </row>
    <row r="4932" spans="1:2" x14ac:dyDescent="0.25">
      <c r="A4932" t="s">
        <v>4930</v>
      </c>
      <c r="B4932" t="s">
        <v>42493</v>
      </c>
    </row>
    <row r="4933" spans="1:2" x14ac:dyDescent="0.25">
      <c r="A4933" t="s">
        <v>4931</v>
      </c>
      <c r="B4933" t="s">
        <v>42493</v>
      </c>
    </row>
    <row r="4934" spans="1:2" x14ac:dyDescent="0.25">
      <c r="A4934" t="s">
        <v>4932</v>
      </c>
      <c r="B4934" t="s">
        <v>42493</v>
      </c>
    </row>
    <row r="4935" spans="1:2" x14ac:dyDescent="0.25">
      <c r="A4935" t="s">
        <v>4933</v>
      </c>
      <c r="B4935" t="s">
        <v>42493</v>
      </c>
    </row>
    <row r="4936" spans="1:2" x14ac:dyDescent="0.25">
      <c r="A4936" t="s">
        <v>4934</v>
      </c>
      <c r="B4936" t="s">
        <v>42493</v>
      </c>
    </row>
    <row r="4937" spans="1:2" x14ac:dyDescent="0.25">
      <c r="A4937" t="s">
        <v>4935</v>
      </c>
      <c r="B4937" t="s">
        <v>42493</v>
      </c>
    </row>
    <row r="4938" spans="1:2" x14ac:dyDescent="0.25">
      <c r="A4938" t="s">
        <v>4936</v>
      </c>
      <c r="B4938" t="s">
        <v>42493</v>
      </c>
    </row>
    <row r="4939" spans="1:2" x14ac:dyDescent="0.25">
      <c r="A4939" t="s">
        <v>4937</v>
      </c>
      <c r="B4939" t="s">
        <v>42493</v>
      </c>
    </row>
    <row r="4940" spans="1:2" x14ac:dyDescent="0.25">
      <c r="A4940" t="s">
        <v>4938</v>
      </c>
      <c r="B4940" t="s">
        <v>42493</v>
      </c>
    </row>
    <row r="4941" spans="1:2" x14ac:dyDescent="0.25">
      <c r="A4941" t="s">
        <v>4939</v>
      </c>
      <c r="B4941" t="s">
        <v>42493</v>
      </c>
    </row>
    <row r="4942" spans="1:2" x14ac:dyDescent="0.25">
      <c r="A4942" t="s">
        <v>4940</v>
      </c>
      <c r="B4942" t="s">
        <v>42493</v>
      </c>
    </row>
    <row r="4943" spans="1:2" x14ac:dyDescent="0.25">
      <c r="A4943" t="s">
        <v>4941</v>
      </c>
      <c r="B4943" t="s">
        <v>42493</v>
      </c>
    </row>
    <row r="4944" spans="1:2" x14ac:dyDescent="0.25">
      <c r="A4944" t="s">
        <v>4942</v>
      </c>
      <c r="B4944" t="s">
        <v>42493</v>
      </c>
    </row>
    <row r="4945" spans="1:2" x14ac:dyDescent="0.25">
      <c r="A4945" t="s">
        <v>4943</v>
      </c>
      <c r="B4945" t="s">
        <v>42493</v>
      </c>
    </row>
    <row r="4946" spans="1:2" x14ac:dyDescent="0.25">
      <c r="A4946" t="s">
        <v>4944</v>
      </c>
      <c r="B4946" t="s">
        <v>42493</v>
      </c>
    </row>
    <row r="4947" spans="1:2" x14ac:dyDescent="0.25">
      <c r="A4947" t="s">
        <v>4945</v>
      </c>
      <c r="B4947" t="s">
        <v>42493</v>
      </c>
    </row>
    <row r="4948" spans="1:2" x14ac:dyDescent="0.25">
      <c r="A4948" t="s">
        <v>4946</v>
      </c>
      <c r="B4948" t="s">
        <v>42493</v>
      </c>
    </row>
    <row r="4949" spans="1:2" x14ac:dyDescent="0.25">
      <c r="A4949" t="s">
        <v>4947</v>
      </c>
      <c r="B4949" t="s">
        <v>42493</v>
      </c>
    </row>
    <row r="4950" spans="1:2" x14ac:dyDescent="0.25">
      <c r="A4950" t="s">
        <v>4948</v>
      </c>
      <c r="B4950" t="s">
        <v>42493</v>
      </c>
    </row>
    <row r="4951" spans="1:2" x14ac:dyDescent="0.25">
      <c r="A4951" t="s">
        <v>4949</v>
      </c>
      <c r="B4951" t="s">
        <v>42493</v>
      </c>
    </row>
    <row r="4952" spans="1:2" x14ac:dyDescent="0.25">
      <c r="A4952" t="s">
        <v>4950</v>
      </c>
      <c r="B4952" t="s">
        <v>42493</v>
      </c>
    </row>
    <row r="4953" spans="1:2" x14ac:dyDescent="0.25">
      <c r="A4953" t="s">
        <v>4951</v>
      </c>
      <c r="B4953" t="s">
        <v>42493</v>
      </c>
    </row>
    <row r="4954" spans="1:2" x14ac:dyDescent="0.25">
      <c r="A4954" t="s">
        <v>4952</v>
      </c>
      <c r="B4954" t="s">
        <v>42493</v>
      </c>
    </row>
    <row r="4955" spans="1:2" x14ac:dyDescent="0.25">
      <c r="A4955" t="s">
        <v>4953</v>
      </c>
      <c r="B4955" t="s">
        <v>42493</v>
      </c>
    </row>
    <row r="4956" spans="1:2" x14ac:dyDescent="0.25">
      <c r="A4956" t="s">
        <v>4954</v>
      </c>
      <c r="B4956" t="s">
        <v>42493</v>
      </c>
    </row>
    <row r="4957" spans="1:2" x14ac:dyDescent="0.25">
      <c r="A4957" t="s">
        <v>4955</v>
      </c>
      <c r="B4957" t="s">
        <v>42493</v>
      </c>
    </row>
    <row r="4958" spans="1:2" x14ac:dyDescent="0.25">
      <c r="A4958" t="s">
        <v>4956</v>
      </c>
      <c r="B4958" t="s">
        <v>42493</v>
      </c>
    </row>
    <row r="4959" spans="1:2" x14ac:dyDescent="0.25">
      <c r="A4959" t="s">
        <v>4957</v>
      </c>
      <c r="B4959" t="s">
        <v>42493</v>
      </c>
    </row>
    <row r="4960" spans="1:2" x14ac:dyDescent="0.25">
      <c r="A4960" t="s">
        <v>4958</v>
      </c>
      <c r="B4960" t="s">
        <v>42493</v>
      </c>
    </row>
    <row r="4961" spans="1:2" x14ac:dyDescent="0.25">
      <c r="A4961" t="s">
        <v>4959</v>
      </c>
      <c r="B4961" t="s">
        <v>42493</v>
      </c>
    </row>
    <row r="4962" spans="1:2" x14ac:dyDescent="0.25">
      <c r="A4962" t="s">
        <v>4960</v>
      </c>
      <c r="B4962" t="s">
        <v>42493</v>
      </c>
    </row>
    <row r="4963" spans="1:2" x14ac:dyDescent="0.25">
      <c r="A4963" t="s">
        <v>4961</v>
      </c>
      <c r="B4963" t="s">
        <v>42493</v>
      </c>
    </row>
    <row r="4964" spans="1:2" x14ac:dyDescent="0.25">
      <c r="A4964" t="s">
        <v>4962</v>
      </c>
      <c r="B4964" t="s">
        <v>42493</v>
      </c>
    </row>
    <row r="4965" spans="1:2" x14ac:dyDescent="0.25">
      <c r="A4965" t="s">
        <v>4963</v>
      </c>
      <c r="B4965" t="s">
        <v>42493</v>
      </c>
    </row>
    <row r="4966" spans="1:2" x14ac:dyDescent="0.25">
      <c r="A4966" t="s">
        <v>4964</v>
      </c>
      <c r="B4966" t="s">
        <v>42493</v>
      </c>
    </row>
    <row r="4967" spans="1:2" x14ac:dyDescent="0.25">
      <c r="A4967" t="s">
        <v>4965</v>
      </c>
      <c r="B4967" t="s">
        <v>42493</v>
      </c>
    </row>
    <row r="4968" spans="1:2" x14ac:dyDescent="0.25">
      <c r="A4968" t="s">
        <v>4966</v>
      </c>
      <c r="B4968" t="s">
        <v>42493</v>
      </c>
    </row>
    <row r="4969" spans="1:2" x14ac:dyDescent="0.25">
      <c r="A4969" t="s">
        <v>4967</v>
      </c>
      <c r="B4969" t="s">
        <v>42493</v>
      </c>
    </row>
    <row r="4970" spans="1:2" x14ac:dyDescent="0.25">
      <c r="A4970" t="s">
        <v>4968</v>
      </c>
      <c r="B4970" t="s">
        <v>42493</v>
      </c>
    </row>
    <row r="4971" spans="1:2" x14ac:dyDescent="0.25">
      <c r="A4971" t="s">
        <v>4969</v>
      </c>
      <c r="B4971" t="s">
        <v>42493</v>
      </c>
    </row>
    <row r="4972" spans="1:2" x14ac:dyDescent="0.25">
      <c r="A4972" t="s">
        <v>4970</v>
      </c>
      <c r="B4972" t="s">
        <v>42493</v>
      </c>
    </row>
    <row r="4973" spans="1:2" x14ac:dyDescent="0.25">
      <c r="A4973" t="s">
        <v>4971</v>
      </c>
      <c r="B4973" t="s">
        <v>42493</v>
      </c>
    </row>
    <row r="4974" spans="1:2" x14ac:dyDescent="0.25">
      <c r="A4974" t="s">
        <v>4972</v>
      </c>
      <c r="B4974" t="s">
        <v>42493</v>
      </c>
    </row>
    <row r="4975" spans="1:2" x14ac:dyDescent="0.25">
      <c r="A4975" t="s">
        <v>4973</v>
      </c>
      <c r="B4975" t="s">
        <v>42493</v>
      </c>
    </row>
    <row r="4976" spans="1:2" x14ac:dyDescent="0.25">
      <c r="A4976" t="s">
        <v>4974</v>
      </c>
      <c r="B4976" t="s">
        <v>42493</v>
      </c>
    </row>
    <row r="4977" spans="1:2" x14ac:dyDescent="0.25">
      <c r="A4977" t="s">
        <v>4975</v>
      </c>
      <c r="B4977" t="s">
        <v>42493</v>
      </c>
    </row>
    <row r="4978" spans="1:2" x14ac:dyDescent="0.25">
      <c r="A4978" t="s">
        <v>4976</v>
      </c>
      <c r="B4978" t="s">
        <v>42493</v>
      </c>
    </row>
    <row r="4979" spans="1:2" x14ac:dyDescent="0.25">
      <c r="A4979" t="s">
        <v>4977</v>
      </c>
      <c r="B4979" t="s">
        <v>42493</v>
      </c>
    </row>
    <row r="4980" spans="1:2" x14ac:dyDescent="0.25">
      <c r="A4980" t="s">
        <v>4978</v>
      </c>
      <c r="B4980" t="s">
        <v>42493</v>
      </c>
    </row>
    <row r="4981" spans="1:2" x14ac:dyDescent="0.25">
      <c r="A4981" t="s">
        <v>4979</v>
      </c>
      <c r="B4981" t="s">
        <v>42493</v>
      </c>
    </row>
    <row r="4982" spans="1:2" x14ac:dyDescent="0.25">
      <c r="A4982" t="s">
        <v>4980</v>
      </c>
      <c r="B4982" t="s">
        <v>42493</v>
      </c>
    </row>
    <row r="4983" spans="1:2" x14ac:dyDescent="0.25">
      <c r="A4983" t="s">
        <v>4981</v>
      </c>
      <c r="B4983" t="s">
        <v>42493</v>
      </c>
    </row>
    <row r="4984" spans="1:2" x14ac:dyDescent="0.25">
      <c r="A4984" t="s">
        <v>4982</v>
      </c>
      <c r="B4984" t="s">
        <v>42493</v>
      </c>
    </row>
    <row r="4985" spans="1:2" x14ac:dyDescent="0.25">
      <c r="A4985" t="s">
        <v>4983</v>
      </c>
      <c r="B4985" t="s">
        <v>42493</v>
      </c>
    </row>
    <row r="4986" spans="1:2" x14ac:dyDescent="0.25">
      <c r="A4986" t="s">
        <v>4984</v>
      </c>
      <c r="B4986" t="s">
        <v>42493</v>
      </c>
    </row>
    <row r="4987" spans="1:2" x14ac:dyDescent="0.25">
      <c r="A4987" t="s">
        <v>4985</v>
      </c>
      <c r="B4987" t="s">
        <v>42493</v>
      </c>
    </row>
    <row r="4988" spans="1:2" x14ac:dyDescent="0.25">
      <c r="A4988" t="s">
        <v>4986</v>
      </c>
      <c r="B4988" t="s">
        <v>42493</v>
      </c>
    </row>
    <row r="4989" spans="1:2" x14ac:dyDescent="0.25">
      <c r="A4989" t="s">
        <v>4987</v>
      </c>
      <c r="B4989" t="s">
        <v>42493</v>
      </c>
    </row>
    <row r="4990" spans="1:2" x14ac:dyDescent="0.25">
      <c r="A4990" t="s">
        <v>4988</v>
      </c>
      <c r="B4990" t="s">
        <v>42493</v>
      </c>
    </row>
    <row r="4991" spans="1:2" x14ac:dyDescent="0.25">
      <c r="A4991" t="s">
        <v>4989</v>
      </c>
      <c r="B4991" t="s">
        <v>42493</v>
      </c>
    </row>
    <row r="4992" spans="1:2" x14ac:dyDescent="0.25">
      <c r="A4992" t="s">
        <v>4990</v>
      </c>
      <c r="B4992" t="s">
        <v>42493</v>
      </c>
    </row>
    <row r="4993" spans="1:2" x14ac:dyDescent="0.25">
      <c r="A4993" t="s">
        <v>4991</v>
      </c>
      <c r="B4993" t="s">
        <v>42493</v>
      </c>
    </row>
    <row r="4994" spans="1:2" x14ac:dyDescent="0.25">
      <c r="A4994" t="s">
        <v>4992</v>
      </c>
      <c r="B4994" t="s">
        <v>42493</v>
      </c>
    </row>
    <row r="4995" spans="1:2" x14ac:dyDescent="0.25">
      <c r="A4995" t="s">
        <v>4993</v>
      </c>
      <c r="B4995" t="s">
        <v>42493</v>
      </c>
    </row>
    <row r="4996" spans="1:2" x14ac:dyDescent="0.25">
      <c r="A4996" t="s">
        <v>4994</v>
      </c>
      <c r="B4996" t="s">
        <v>42493</v>
      </c>
    </row>
    <row r="4997" spans="1:2" x14ac:dyDescent="0.25">
      <c r="A4997" t="s">
        <v>4995</v>
      </c>
      <c r="B4997" t="s">
        <v>42493</v>
      </c>
    </row>
    <row r="4998" spans="1:2" x14ac:dyDescent="0.25">
      <c r="A4998" t="s">
        <v>4996</v>
      </c>
      <c r="B4998" t="s">
        <v>42493</v>
      </c>
    </row>
    <row r="4999" spans="1:2" x14ac:dyDescent="0.25">
      <c r="A4999" t="s">
        <v>4997</v>
      </c>
      <c r="B4999" t="s">
        <v>42493</v>
      </c>
    </row>
    <row r="5000" spans="1:2" x14ac:dyDescent="0.25">
      <c r="A5000" t="s">
        <v>4998</v>
      </c>
      <c r="B5000" t="s">
        <v>42493</v>
      </c>
    </row>
    <row r="5001" spans="1:2" x14ac:dyDescent="0.25">
      <c r="A5001" t="s">
        <v>4999</v>
      </c>
      <c r="B5001" t="s">
        <v>42493</v>
      </c>
    </row>
    <row r="5002" spans="1:2" x14ac:dyDescent="0.25">
      <c r="A5002" t="s">
        <v>5000</v>
      </c>
      <c r="B5002" t="s">
        <v>42493</v>
      </c>
    </row>
    <row r="5003" spans="1:2" x14ac:dyDescent="0.25">
      <c r="A5003" t="s">
        <v>5001</v>
      </c>
      <c r="B5003" t="s">
        <v>42493</v>
      </c>
    </row>
    <row r="5004" spans="1:2" x14ac:dyDescent="0.25">
      <c r="A5004" t="s">
        <v>5002</v>
      </c>
      <c r="B5004" t="s">
        <v>42493</v>
      </c>
    </row>
    <row r="5005" spans="1:2" x14ac:dyDescent="0.25">
      <c r="A5005" t="s">
        <v>5003</v>
      </c>
      <c r="B5005" t="s">
        <v>42493</v>
      </c>
    </row>
    <row r="5006" spans="1:2" x14ac:dyDescent="0.25">
      <c r="A5006" t="s">
        <v>5004</v>
      </c>
      <c r="B5006" t="s">
        <v>42493</v>
      </c>
    </row>
    <row r="5007" spans="1:2" x14ac:dyDescent="0.25">
      <c r="A5007" t="s">
        <v>5005</v>
      </c>
      <c r="B5007" t="s">
        <v>42493</v>
      </c>
    </row>
    <row r="5008" spans="1:2" x14ac:dyDescent="0.25">
      <c r="A5008" t="s">
        <v>5006</v>
      </c>
      <c r="B5008" t="s">
        <v>42493</v>
      </c>
    </row>
    <row r="5009" spans="1:2" x14ac:dyDescent="0.25">
      <c r="A5009" t="s">
        <v>5007</v>
      </c>
      <c r="B5009" t="s">
        <v>42493</v>
      </c>
    </row>
    <row r="5010" spans="1:2" x14ac:dyDescent="0.25">
      <c r="A5010" t="s">
        <v>5008</v>
      </c>
      <c r="B5010" t="s">
        <v>42493</v>
      </c>
    </row>
    <row r="5011" spans="1:2" x14ac:dyDescent="0.25">
      <c r="A5011" t="s">
        <v>5009</v>
      </c>
      <c r="B5011" t="s">
        <v>42493</v>
      </c>
    </row>
    <row r="5012" spans="1:2" x14ac:dyDescent="0.25">
      <c r="A5012" t="s">
        <v>5010</v>
      </c>
      <c r="B5012" t="s">
        <v>42493</v>
      </c>
    </row>
    <row r="5013" spans="1:2" x14ac:dyDescent="0.25">
      <c r="A5013" t="s">
        <v>5011</v>
      </c>
      <c r="B5013" t="s">
        <v>42493</v>
      </c>
    </row>
    <row r="5014" spans="1:2" x14ac:dyDescent="0.25">
      <c r="A5014" t="s">
        <v>5012</v>
      </c>
      <c r="B5014" t="s">
        <v>42493</v>
      </c>
    </row>
    <row r="5015" spans="1:2" x14ac:dyDescent="0.25">
      <c r="A5015" t="s">
        <v>5013</v>
      </c>
      <c r="B5015" t="s">
        <v>42493</v>
      </c>
    </row>
    <row r="5016" spans="1:2" x14ac:dyDescent="0.25">
      <c r="A5016" t="s">
        <v>5014</v>
      </c>
      <c r="B5016" t="s">
        <v>42493</v>
      </c>
    </row>
    <row r="5017" spans="1:2" x14ac:dyDescent="0.25">
      <c r="A5017" t="s">
        <v>5015</v>
      </c>
      <c r="B5017" t="s">
        <v>42493</v>
      </c>
    </row>
    <row r="5018" spans="1:2" x14ac:dyDescent="0.25">
      <c r="A5018" t="s">
        <v>5016</v>
      </c>
      <c r="B5018" t="s">
        <v>42493</v>
      </c>
    </row>
    <row r="5019" spans="1:2" x14ac:dyDescent="0.25">
      <c r="A5019" t="s">
        <v>5017</v>
      </c>
      <c r="B5019" t="s">
        <v>42493</v>
      </c>
    </row>
    <row r="5020" spans="1:2" x14ac:dyDescent="0.25">
      <c r="A5020" t="s">
        <v>5018</v>
      </c>
      <c r="B5020" t="s">
        <v>42493</v>
      </c>
    </row>
    <row r="5021" spans="1:2" x14ac:dyDescent="0.25">
      <c r="A5021" t="s">
        <v>5019</v>
      </c>
      <c r="B5021" t="s">
        <v>42493</v>
      </c>
    </row>
    <row r="5022" spans="1:2" x14ac:dyDescent="0.25">
      <c r="A5022" t="s">
        <v>5020</v>
      </c>
      <c r="B5022" t="s">
        <v>42493</v>
      </c>
    </row>
    <row r="5023" spans="1:2" x14ac:dyDescent="0.25">
      <c r="A5023" t="s">
        <v>5021</v>
      </c>
      <c r="B5023" t="s">
        <v>42493</v>
      </c>
    </row>
    <row r="5024" spans="1:2" x14ac:dyDescent="0.25">
      <c r="A5024" t="s">
        <v>5022</v>
      </c>
      <c r="B5024" t="s">
        <v>42493</v>
      </c>
    </row>
    <row r="5025" spans="1:2" x14ac:dyDescent="0.25">
      <c r="A5025" t="s">
        <v>5023</v>
      </c>
      <c r="B5025" t="s">
        <v>42493</v>
      </c>
    </row>
    <row r="5026" spans="1:2" x14ac:dyDescent="0.25">
      <c r="A5026" t="s">
        <v>5024</v>
      </c>
      <c r="B5026" t="s">
        <v>42493</v>
      </c>
    </row>
    <row r="5027" spans="1:2" x14ac:dyDescent="0.25">
      <c r="A5027" t="s">
        <v>5025</v>
      </c>
      <c r="B5027" t="s">
        <v>42493</v>
      </c>
    </row>
    <row r="5028" spans="1:2" x14ac:dyDescent="0.25">
      <c r="A5028" t="s">
        <v>5026</v>
      </c>
      <c r="B5028" t="s">
        <v>42493</v>
      </c>
    </row>
    <row r="5029" spans="1:2" x14ac:dyDescent="0.25">
      <c r="A5029" t="s">
        <v>5027</v>
      </c>
      <c r="B5029" t="s">
        <v>42493</v>
      </c>
    </row>
    <row r="5030" spans="1:2" x14ac:dyDescent="0.25">
      <c r="A5030" t="s">
        <v>5028</v>
      </c>
      <c r="B5030" t="s">
        <v>42493</v>
      </c>
    </row>
    <row r="5031" spans="1:2" x14ac:dyDescent="0.25">
      <c r="A5031" t="s">
        <v>5029</v>
      </c>
      <c r="B5031" t="s">
        <v>42493</v>
      </c>
    </row>
    <row r="5032" spans="1:2" x14ac:dyDescent="0.25">
      <c r="A5032" t="s">
        <v>5030</v>
      </c>
      <c r="B5032" t="s">
        <v>42493</v>
      </c>
    </row>
    <row r="5033" spans="1:2" x14ac:dyDescent="0.25">
      <c r="A5033" t="s">
        <v>5031</v>
      </c>
      <c r="B5033" t="s">
        <v>42493</v>
      </c>
    </row>
    <row r="5034" spans="1:2" x14ac:dyDescent="0.25">
      <c r="A5034" t="s">
        <v>5032</v>
      </c>
      <c r="B5034" t="s">
        <v>42493</v>
      </c>
    </row>
    <row r="5035" spans="1:2" x14ac:dyDescent="0.25">
      <c r="A5035" t="s">
        <v>5033</v>
      </c>
      <c r="B5035" t="s">
        <v>42493</v>
      </c>
    </row>
    <row r="5036" spans="1:2" x14ac:dyDescent="0.25">
      <c r="A5036" t="s">
        <v>5034</v>
      </c>
      <c r="B5036" t="s">
        <v>42493</v>
      </c>
    </row>
    <row r="5037" spans="1:2" x14ac:dyDescent="0.25">
      <c r="A5037" t="s">
        <v>5035</v>
      </c>
      <c r="B5037" t="s">
        <v>42493</v>
      </c>
    </row>
    <row r="5038" spans="1:2" x14ac:dyDescent="0.25">
      <c r="A5038" t="s">
        <v>5036</v>
      </c>
      <c r="B5038" t="s">
        <v>42493</v>
      </c>
    </row>
    <row r="5039" spans="1:2" x14ac:dyDescent="0.25">
      <c r="A5039" t="s">
        <v>5037</v>
      </c>
      <c r="B5039" t="s">
        <v>42493</v>
      </c>
    </row>
    <row r="5040" spans="1:2" x14ac:dyDescent="0.25">
      <c r="A5040" t="s">
        <v>5038</v>
      </c>
      <c r="B5040" t="s">
        <v>42493</v>
      </c>
    </row>
    <row r="5041" spans="1:2" x14ac:dyDescent="0.25">
      <c r="A5041" t="s">
        <v>5039</v>
      </c>
      <c r="B5041" t="s">
        <v>42493</v>
      </c>
    </row>
    <row r="5042" spans="1:2" x14ac:dyDescent="0.25">
      <c r="A5042" t="s">
        <v>5040</v>
      </c>
      <c r="B5042" t="s">
        <v>42493</v>
      </c>
    </row>
    <row r="5043" spans="1:2" x14ac:dyDescent="0.25">
      <c r="A5043" t="s">
        <v>5041</v>
      </c>
      <c r="B5043" t="s">
        <v>42493</v>
      </c>
    </row>
    <row r="5044" spans="1:2" x14ac:dyDescent="0.25">
      <c r="A5044" t="s">
        <v>5042</v>
      </c>
      <c r="B5044" t="s">
        <v>42493</v>
      </c>
    </row>
    <row r="5045" spans="1:2" x14ac:dyDescent="0.25">
      <c r="A5045" t="s">
        <v>5043</v>
      </c>
      <c r="B5045" t="s">
        <v>42493</v>
      </c>
    </row>
    <row r="5046" spans="1:2" x14ac:dyDescent="0.25">
      <c r="A5046" t="s">
        <v>5044</v>
      </c>
      <c r="B5046" t="s">
        <v>42493</v>
      </c>
    </row>
    <row r="5047" spans="1:2" x14ac:dyDescent="0.25">
      <c r="A5047" t="s">
        <v>5045</v>
      </c>
      <c r="B5047" t="s">
        <v>42493</v>
      </c>
    </row>
    <row r="5048" spans="1:2" x14ac:dyDescent="0.25">
      <c r="A5048" t="s">
        <v>5046</v>
      </c>
      <c r="B5048" t="s">
        <v>42493</v>
      </c>
    </row>
    <row r="5049" spans="1:2" x14ac:dyDescent="0.25">
      <c r="A5049" t="s">
        <v>5047</v>
      </c>
      <c r="B5049" t="s">
        <v>42493</v>
      </c>
    </row>
    <row r="5050" spans="1:2" x14ac:dyDescent="0.25">
      <c r="A5050" t="s">
        <v>5048</v>
      </c>
      <c r="B5050" t="s">
        <v>42493</v>
      </c>
    </row>
    <row r="5051" spans="1:2" x14ac:dyDescent="0.25">
      <c r="A5051" t="s">
        <v>5049</v>
      </c>
      <c r="B5051" t="s">
        <v>42493</v>
      </c>
    </row>
    <row r="5052" spans="1:2" x14ac:dyDescent="0.25">
      <c r="A5052" t="s">
        <v>5050</v>
      </c>
      <c r="B5052" t="s">
        <v>42493</v>
      </c>
    </row>
    <row r="5053" spans="1:2" x14ac:dyDescent="0.25">
      <c r="A5053" t="s">
        <v>5051</v>
      </c>
      <c r="B5053" t="s">
        <v>42493</v>
      </c>
    </row>
    <row r="5054" spans="1:2" x14ac:dyDescent="0.25">
      <c r="A5054" t="s">
        <v>5052</v>
      </c>
      <c r="B5054" t="s">
        <v>42493</v>
      </c>
    </row>
    <row r="5055" spans="1:2" x14ac:dyDescent="0.25">
      <c r="A5055" t="s">
        <v>5053</v>
      </c>
      <c r="B5055" t="s">
        <v>42493</v>
      </c>
    </row>
    <row r="5056" spans="1:2" x14ac:dyDescent="0.25">
      <c r="A5056" t="s">
        <v>5054</v>
      </c>
      <c r="B5056" t="s">
        <v>42493</v>
      </c>
    </row>
    <row r="5057" spans="1:2" x14ac:dyDescent="0.25">
      <c r="A5057" t="s">
        <v>5055</v>
      </c>
      <c r="B5057" t="s">
        <v>42493</v>
      </c>
    </row>
    <row r="5058" spans="1:2" x14ac:dyDescent="0.25">
      <c r="A5058" t="s">
        <v>5056</v>
      </c>
      <c r="B5058" t="s">
        <v>42493</v>
      </c>
    </row>
    <row r="5059" spans="1:2" x14ac:dyDescent="0.25">
      <c r="A5059" t="s">
        <v>5057</v>
      </c>
      <c r="B5059" t="s">
        <v>42493</v>
      </c>
    </row>
    <row r="5060" spans="1:2" x14ac:dyDescent="0.25">
      <c r="A5060" t="s">
        <v>5058</v>
      </c>
      <c r="B5060" t="s">
        <v>42493</v>
      </c>
    </row>
    <row r="5061" spans="1:2" x14ac:dyDescent="0.25">
      <c r="A5061" t="s">
        <v>5059</v>
      </c>
      <c r="B5061" t="s">
        <v>42493</v>
      </c>
    </row>
    <row r="5062" spans="1:2" x14ac:dyDescent="0.25">
      <c r="A5062" t="s">
        <v>5060</v>
      </c>
      <c r="B5062" t="s">
        <v>42493</v>
      </c>
    </row>
    <row r="5063" spans="1:2" x14ac:dyDescent="0.25">
      <c r="A5063" t="s">
        <v>5061</v>
      </c>
      <c r="B5063" t="s">
        <v>42493</v>
      </c>
    </row>
    <row r="5064" spans="1:2" x14ac:dyDescent="0.25">
      <c r="A5064" t="s">
        <v>5062</v>
      </c>
      <c r="B5064" t="s">
        <v>42493</v>
      </c>
    </row>
    <row r="5065" spans="1:2" x14ac:dyDescent="0.25">
      <c r="A5065" t="s">
        <v>5063</v>
      </c>
      <c r="B5065" t="s">
        <v>42493</v>
      </c>
    </row>
    <row r="5066" spans="1:2" x14ac:dyDescent="0.25">
      <c r="A5066" t="s">
        <v>5064</v>
      </c>
      <c r="B5066" t="s">
        <v>42493</v>
      </c>
    </row>
    <row r="5067" spans="1:2" x14ac:dyDescent="0.25">
      <c r="A5067" t="s">
        <v>5065</v>
      </c>
      <c r="B5067" t="s">
        <v>42493</v>
      </c>
    </row>
    <row r="5068" spans="1:2" x14ac:dyDescent="0.25">
      <c r="A5068" t="s">
        <v>5066</v>
      </c>
      <c r="B5068" t="s">
        <v>42493</v>
      </c>
    </row>
    <row r="5069" spans="1:2" x14ac:dyDescent="0.25">
      <c r="A5069" t="s">
        <v>5067</v>
      </c>
      <c r="B5069" t="s">
        <v>42493</v>
      </c>
    </row>
    <row r="5070" spans="1:2" x14ac:dyDescent="0.25">
      <c r="A5070" t="s">
        <v>5068</v>
      </c>
      <c r="B5070" t="s">
        <v>42493</v>
      </c>
    </row>
    <row r="5071" spans="1:2" x14ac:dyDescent="0.25">
      <c r="A5071" t="s">
        <v>5069</v>
      </c>
      <c r="B5071" t="s">
        <v>42493</v>
      </c>
    </row>
    <row r="5072" spans="1:2" x14ac:dyDescent="0.25">
      <c r="A5072" t="s">
        <v>5070</v>
      </c>
      <c r="B5072" t="s">
        <v>42493</v>
      </c>
    </row>
    <row r="5073" spans="1:2" x14ac:dyDescent="0.25">
      <c r="A5073" t="s">
        <v>5071</v>
      </c>
      <c r="B5073" t="s">
        <v>42493</v>
      </c>
    </row>
    <row r="5074" spans="1:2" x14ac:dyDescent="0.25">
      <c r="A5074" t="s">
        <v>5072</v>
      </c>
      <c r="B5074" t="s">
        <v>42493</v>
      </c>
    </row>
    <row r="5075" spans="1:2" x14ac:dyDescent="0.25">
      <c r="A5075" t="s">
        <v>5073</v>
      </c>
      <c r="B5075" t="s">
        <v>42493</v>
      </c>
    </row>
    <row r="5076" spans="1:2" x14ac:dyDescent="0.25">
      <c r="A5076" t="s">
        <v>5074</v>
      </c>
      <c r="B5076" t="s">
        <v>42493</v>
      </c>
    </row>
    <row r="5077" spans="1:2" x14ac:dyDescent="0.25">
      <c r="A5077" t="s">
        <v>5075</v>
      </c>
      <c r="B5077" t="s">
        <v>42493</v>
      </c>
    </row>
    <row r="5078" spans="1:2" x14ac:dyDescent="0.25">
      <c r="A5078" t="s">
        <v>5076</v>
      </c>
      <c r="B5078" t="s">
        <v>42493</v>
      </c>
    </row>
    <row r="5079" spans="1:2" x14ac:dyDescent="0.25">
      <c r="A5079" t="s">
        <v>5077</v>
      </c>
      <c r="B5079" t="s">
        <v>42493</v>
      </c>
    </row>
    <row r="5080" spans="1:2" x14ac:dyDescent="0.25">
      <c r="A5080" t="s">
        <v>5078</v>
      </c>
      <c r="B5080" t="s">
        <v>42493</v>
      </c>
    </row>
    <row r="5081" spans="1:2" x14ac:dyDescent="0.25">
      <c r="A5081" t="s">
        <v>5079</v>
      </c>
      <c r="B5081" t="s">
        <v>42493</v>
      </c>
    </row>
    <row r="5082" spans="1:2" x14ac:dyDescent="0.25">
      <c r="A5082" t="s">
        <v>5080</v>
      </c>
      <c r="B5082" t="s">
        <v>42493</v>
      </c>
    </row>
    <row r="5083" spans="1:2" x14ac:dyDescent="0.25">
      <c r="A5083" t="s">
        <v>5081</v>
      </c>
      <c r="B5083" t="s">
        <v>42493</v>
      </c>
    </row>
    <row r="5084" spans="1:2" x14ac:dyDescent="0.25">
      <c r="A5084" t="s">
        <v>5082</v>
      </c>
      <c r="B5084" t="s">
        <v>42493</v>
      </c>
    </row>
    <row r="5085" spans="1:2" x14ac:dyDescent="0.25">
      <c r="A5085" t="s">
        <v>5083</v>
      </c>
      <c r="B5085" t="s">
        <v>42493</v>
      </c>
    </row>
    <row r="5086" spans="1:2" x14ac:dyDescent="0.25">
      <c r="A5086" t="s">
        <v>5084</v>
      </c>
      <c r="B5086" t="s">
        <v>42493</v>
      </c>
    </row>
    <row r="5087" spans="1:2" x14ac:dyDescent="0.25">
      <c r="A5087" t="s">
        <v>5085</v>
      </c>
      <c r="B5087" t="s">
        <v>42493</v>
      </c>
    </row>
    <row r="5088" spans="1:2" x14ac:dyDescent="0.25">
      <c r="A5088" t="s">
        <v>5086</v>
      </c>
      <c r="B5088" t="s">
        <v>42493</v>
      </c>
    </row>
    <row r="5089" spans="1:2" x14ac:dyDescent="0.25">
      <c r="A5089" t="s">
        <v>5087</v>
      </c>
      <c r="B5089" t="s">
        <v>42493</v>
      </c>
    </row>
    <row r="5090" spans="1:2" x14ac:dyDescent="0.25">
      <c r="A5090" t="s">
        <v>5088</v>
      </c>
      <c r="B5090" t="s">
        <v>42493</v>
      </c>
    </row>
    <row r="5091" spans="1:2" x14ac:dyDescent="0.25">
      <c r="A5091" t="s">
        <v>5089</v>
      </c>
      <c r="B5091" t="s">
        <v>42493</v>
      </c>
    </row>
    <row r="5092" spans="1:2" x14ac:dyDescent="0.25">
      <c r="A5092" t="s">
        <v>5090</v>
      </c>
      <c r="B5092" t="s">
        <v>42493</v>
      </c>
    </row>
    <row r="5093" spans="1:2" x14ac:dyDescent="0.25">
      <c r="A5093" t="s">
        <v>5091</v>
      </c>
      <c r="B5093" t="s">
        <v>42493</v>
      </c>
    </row>
    <row r="5094" spans="1:2" x14ac:dyDescent="0.25">
      <c r="A5094" t="s">
        <v>5092</v>
      </c>
      <c r="B5094" t="s">
        <v>42493</v>
      </c>
    </row>
    <row r="5095" spans="1:2" x14ac:dyDescent="0.25">
      <c r="A5095" t="s">
        <v>5093</v>
      </c>
      <c r="B5095" t="s">
        <v>42493</v>
      </c>
    </row>
    <row r="5096" spans="1:2" x14ac:dyDescent="0.25">
      <c r="A5096" t="s">
        <v>5094</v>
      </c>
      <c r="B5096" t="s">
        <v>42493</v>
      </c>
    </row>
    <row r="5097" spans="1:2" x14ac:dyDescent="0.25">
      <c r="A5097" t="s">
        <v>5095</v>
      </c>
      <c r="B5097" t="s">
        <v>42493</v>
      </c>
    </row>
    <row r="5098" spans="1:2" x14ac:dyDescent="0.25">
      <c r="A5098" t="s">
        <v>5096</v>
      </c>
      <c r="B5098" t="s">
        <v>42493</v>
      </c>
    </row>
    <row r="5099" spans="1:2" x14ac:dyDescent="0.25">
      <c r="A5099" t="s">
        <v>5097</v>
      </c>
      <c r="B5099" t="s">
        <v>42493</v>
      </c>
    </row>
    <row r="5100" spans="1:2" x14ac:dyDescent="0.25">
      <c r="A5100" t="s">
        <v>5098</v>
      </c>
      <c r="B5100" t="s">
        <v>42493</v>
      </c>
    </row>
    <row r="5101" spans="1:2" x14ac:dyDescent="0.25">
      <c r="A5101" t="s">
        <v>5099</v>
      </c>
      <c r="B5101" t="s">
        <v>42493</v>
      </c>
    </row>
    <row r="5102" spans="1:2" x14ac:dyDescent="0.25">
      <c r="A5102" t="s">
        <v>5100</v>
      </c>
      <c r="B5102" t="s">
        <v>42493</v>
      </c>
    </row>
    <row r="5103" spans="1:2" x14ac:dyDescent="0.25">
      <c r="A5103" t="s">
        <v>5101</v>
      </c>
      <c r="B5103" t="s">
        <v>42493</v>
      </c>
    </row>
    <row r="5104" spans="1:2" x14ac:dyDescent="0.25">
      <c r="A5104" t="s">
        <v>5102</v>
      </c>
      <c r="B5104" t="s">
        <v>42493</v>
      </c>
    </row>
    <row r="5105" spans="1:2" x14ac:dyDescent="0.25">
      <c r="A5105" t="s">
        <v>5103</v>
      </c>
      <c r="B5105" t="s">
        <v>42493</v>
      </c>
    </row>
    <row r="5106" spans="1:2" x14ac:dyDescent="0.25">
      <c r="A5106" t="s">
        <v>5104</v>
      </c>
      <c r="B5106" t="s">
        <v>42493</v>
      </c>
    </row>
    <row r="5107" spans="1:2" x14ac:dyDescent="0.25">
      <c r="A5107" t="s">
        <v>5105</v>
      </c>
      <c r="B5107" t="s">
        <v>42493</v>
      </c>
    </row>
    <row r="5108" spans="1:2" x14ac:dyDescent="0.25">
      <c r="A5108" t="s">
        <v>5106</v>
      </c>
      <c r="B5108" t="s">
        <v>42493</v>
      </c>
    </row>
    <row r="5109" spans="1:2" x14ac:dyDescent="0.25">
      <c r="A5109" t="s">
        <v>5107</v>
      </c>
      <c r="B5109" t="s">
        <v>42493</v>
      </c>
    </row>
    <row r="5110" spans="1:2" x14ac:dyDescent="0.25">
      <c r="A5110" t="s">
        <v>5108</v>
      </c>
      <c r="B5110" t="s">
        <v>42493</v>
      </c>
    </row>
    <row r="5111" spans="1:2" x14ac:dyDescent="0.25">
      <c r="A5111" t="s">
        <v>5109</v>
      </c>
      <c r="B5111" t="s">
        <v>42493</v>
      </c>
    </row>
    <row r="5112" spans="1:2" x14ac:dyDescent="0.25">
      <c r="A5112" t="s">
        <v>5110</v>
      </c>
      <c r="B5112" t="s">
        <v>42493</v>
      </c>
    </row>
    <row r="5113" spans="1:2" x14ac:dyDescent="0.25">
      <c r="A5113" t="s">
        <v>5111</v>
      </c>
      <c r="B5113" t="s">
        <v>42493</v>
      </c>
    </row>
    <row r="5114" spans="1:2" x14ac:dyDescent="0.25">
      <c r="A5114" t="s">
        <v>5112</v>
      </c>
      <c r="B5114" t="s">
        <v>42493</v>
      </c>
    </row>
    <row r="5115" spans="1:2" x14ac:dyDescent="0.25">
      <c r="A5115" t="s">
        <v>5113</v>
      </c>
      <c r="B5115" t="s">
        <v>42493</v>
      </c>
    </row>
    <row r="5116" spans="1:2" x14ac:dyDescent="0.25">
      <c r="A5116" t="s">
        <v>5114</v>
      </c>
      <c r="B5116" t="s">
        <v>42493</v>
      </c>
    </row>
    <row r="5117" spans="1:2" x14ac:dyDescent="0.25">
      <c r="A5117" t="s">
        <v>5115</v>
      </c>
      <c r="B5117" t="s">
        <v>42493</v>
      </c>
    </row>
    <row r="5118" spans="1:2" x14ac:dyDescent="0.25">
      <c r="A5118" t="s">
        <v>5116</v>
      </c>
      <c r="B5118" t="s">
        <v>42493</v>
      </c>
    </row>
    <row r="5119" spans="1:2" x14ac:dyDescent="0.25">
      <c r="A5119" t="s">
        <v>5117</v>
      </c>
      <c r="B5119" t="s">
        <v>42493</v>
      </c>
    </row>
    <row r="5120" spans="1:2" x14ac:dyDescent="0.25">
      <c r="A5120" t="s">
        <v>5118</v>
      </c>
      <c r="B5120" t="s">
        <v>42493</v>
      </c>
    </row>
    <row r="5121" spans="1:2" x14ac:dyDescent="0.25">
      <c r="A5121" t="s">
        <v>5119</v>
      </c>
      <c r="B5121" t="s">
        <v>42493</v>
      </c>
    </row>
    <row r="5122" spans="1:2" x14ac:dyDescent="0.25">
      <c r="A5122" t="s">
        <v>5120</v>
      </c>
      <c r="B5122" t="s">
        <v>42493</v>
      </c>
    </row>
    <row r="5123" spans="1:2" x14ac:dyDescent="0.25">
      <c r="A5123" t="s">
        <v>5121</v>
      </c>
      <c r="B5123" t="s">
        <v>42493</v>
      </c>
    </row>
    <row r="5124" spans="1:2" x14ac:dyDescent="0.25">
      <c r="A5124" t="s">
        <v>5122</v>
      </c>
      <c r="B5124" t="s">
        <v>42493</v>
      </c>
    </row>
    <row r="5125" spans="1:2" x14ac:dyDescent="0.25">
      <c r="A5125" t="s">
        <v>5123</v>
      </c>
      <c r="B5125" t="s">
        <v>42493</v>
      </c>
    </row>
    <row r="5126" spans="1:2" x14ac:dyDescent="0.25">
      <c r="A5126" t="s">
        <v>5124</v>
      </c>
      <c r="B5126" t="s">
        <v>42493</v>
      </c>
    </row>
    <row r="5127" spans="1:2" x14ac:dyDescent="0.25">
      <c r="A5127" t="s">
        <v>5125</v>
      </c>
      <c r="B5127" t="s">
        <v>42493</v>
      </c>
    </row>
    <row r="5128" spans="1:2" x14ac:dyDescent="0.25">
      <c r="A5128" t="s">
        <v>5126</v>
      </c>
      <c r="B5128" t="s">
        <v>42493</v>
      </c>
    </row>
    <row r="5129" spans="1:2" x14ac:dyDescent="0.25">
      <c r="A5129" t="s">
        <v>5127</v>
      </c>
      <c r="B5129" t="s">
        <v>42493</v>
      </c>
    </row>
    <row r="5130" spans="1:2" x14ac:dyDescent="0.25">
      <c r="A5130" t="s">
        <v>5128</v>
      </c>
      <c r="B5130" t="s">
        <v>42493</v>
      </c>
    </row>
    <row r="5131" spans="1:2" x14ac:dyDescent="0.25">
      <c r="A5131" t="s">
        <v>5129</v>
      </c>
      <c r="B5131" t="s">
        <v>42493</v>
      </c>
    </row>
    <row r="5132" spans="1:2" x14ac:dyDescent="0.25">
      <c r="A5132" t="s">
        <v>5130</v>
      </c>
      <c r="B5132" t="s">
        <v>42493</v>
      </c>
    </row>
    <row r="5133" spans="1:2" x14ac:dyDescent="0.25">
      <c r="A5133" t="s">
        <v>5131</v>
      </c>
      <c r="B5133" t="s">
        <v>42493</v>
      </c>
    </row>
    <row r="5134" spans="1:2" x14ac:dyDescent="0.25">
      <c r="A5134" t="s">
        <v>5132</v>
      </c>
      <c r="B5134" t="s">
        <v>42493</v>
      </c>
    </row>
    <row r="5135" spans="1:2" x14ac:dyDescent="0.25">
      <c r="A5135" t="s">
        <v>5133</v>
      </c>
      <c r="B5135" t="s">
        <v>42493</v>
      </c>
    </row>
    <row r="5136" spans="1:2" x14ac:dyDescent="0.25">
      <c r="A5136" t="s">
        <v>5134</v>
      </c>
      <c r="B5136" t="s">
        <v>42493</v>
      </c>
    </row>
    <row r="5137" spans="1:2" x14ac:dyDescent="0.25">
      <c r="A5137" t="s">
        <v>5135</v>
      </c>
      <c r="B5137" t="s">
        <v>42493</v>
      </c>
    </row>
    <row r="5138" spans="1:2" x14ac:dyDescent="0.25">
      <c r="A5138" t="s">
        <v>5136</v>
      </c>
      <c r="B5138" t="s">
        <v>42493</v>
      </c>
    </row>
    <row r="5139" spans="1:2" x14ac:dyDescent="0.25">
      <c r="A5139" t="s">
        <v>5137</v>
      </c>
      <c r="B5139" t="s">
        <v>42493</v>
      </c>
    </row>
    <row r="5140" spans="1:2" x14ac:dyDescent="0.25">
      <c r="A5140" t="s">
        <v>5138</v>
      </c>
      <c r="B5140" t="s">
        <v>42493</v>
      </c>
    </row>
    <row r="5141" spans="1:2" x14ac:dyDescent="0.25">
      <c r="A5141" t="s">
        <v>5139</v>
      </c>
      <c r="B5141" t="s">
        <v>42493</v>
      </c>
    </row>
    <row r="5142" spans="1:2" x14ac:dyDescent="0.25">
      <c r="A5142" t="s">
        <v>5140</v>
      </c>
      <c r="B5142" t="s">
        <v>42493</v>
      </c>
    </row>
    <row r="5143" spans="1:2" x14ac:dyDescent="0.25">
      <c r="A5143" t="s">
        <v>5141</v>
      </c>
      <c r="B5143" t="s">
        <v>42493</v>
      </c>
    </row>
    <row r="5144" spans="1:2" x14ac:dyDescent="0.25">
      <c r="A5144" t="s">
        <v>5142</v>
      </c>
      <c r="B5144" t="s">
        <v>42493</v>
      </c>
    </row>
    <row r="5145" spans="1:2" x14ac:dyDescent="0.25">
      <c r="A5145" t="s">
        <v>5143</v>
      </c>
      <c r="B5145" t="s">
        <v>42493</v>
      </c>
    </row>
    <row r="5146" spans="1:2" x14ac:dyDescent="0.25">
      <c r="A5146" t="s">
        <v>5144</v>
      </c>
      <c r="B5146" t="s">
        <v>42493</v>
      </c>
    </row>
    <row r="5147" spans="1:2" x14ac:dyDescent="0.25">
      <c r="A5147" t="s">
        <v>5145</v>
      </c>
      <c r="B5147" t="s">
        <v>42493</v>
      </c>
    </row>
    <row r="5148" spans="1:2" x14ac:dyDescent="0.25">
      <c r="A5148" t="s">
        <v>5146</v>
      </c>
      <c r="B5148" t="s">
        <v>42493</v>
      </c>
    </row>
    <row r="5149" spans="1:2" x14ac:dyDescent="0.25">
      <c r="A5149" t="s">
        <v>5147</v>
      </c>
      <c r="B5149" t="s">
        <v>42493</v>
      </c>
    </row>
    <row r="5150" spans="1:2" x14ac:dyDescent="0.25">
      <c r="A5150" t="s">
        <v>5148</v>
      </c>
      <c r="B5150" t="s">
        <v>42493</v>
      </c>
    </row>
    <row r="5151" spans="1:2" x14ac:dyDescent="0.25">
      <c r="A5151" t="s">
        <v>5149</v>
      </c>
      <c r="B5151" t="s">
        <v>42493</v>
      </c>
    </row>
    <row r="5152" spans="1:2" x14ac:dyDescent="0.25">
      <c r="A5152" t="s">
        <v>5150</v>
      </c>
      <c r="B5152" t="s">
        <v>42493</v>
      </c>
    </row>
    <row r="5153" spans="1:2" x14ac:dyDescent="0.25">
      <c r="A5153" t="s">
        <v>5151</v>
      </c>
      <c r="B5153" t="s">
        <v>42493</v>
      </c>
    </row>
    <row r="5154" spans="1:2" x14ac:dyDescent="0.25">
      <c r="A5154" t="s">
        <v>5152</v>
      </c>
      <c r="B5154" t="s">
        <v>42493</v>
      </c>
    </row>
    <row r="5155" spans="1:2" x14ac:dyDescent="0.25">
      <c r="A5155" t="s">
        <v>5153</v>
      </c>
      <c r="B5155" t="s">
        <v>42493</v>
      </c>
    </row>
    <row r="5156" spans="1:2" x14ac:dyDescent="0.25">
      <c r="A5156" t="s">
        <v>5154</v>
      </c>
      <c r="B5156" t="s">
        <v>42493</v>
      </c>
    </row>
    <row r="5157" spans="1:2" x14ac:dyDescent="0.25">
      <c r="A5157" t="s">
        <v>5155</v>
      </c>
      <c r="B5157" t="s">
        <v>42493</v>
      </c>
    </row>
    <row r="5158" spans="1:2" x14ac:dyDescent="0.25">
      <c r="A5158" t="s">
        <v>5156</v>
      </c>
      <c r="B5158" t="s">
        <v>42493</v>
      </c>
    </row>
    <row r="5159" spans="1:2" x14ac:dyDescent="0.25">
      <c r="A5159" t="s">
        <v>5157</v>
      </c>
      <c r="B5159" t="s">
        <v>42493</v>
      </c>
    </row>
    <row r="5160" spans="1:2" x14ac:dyDescent="0.25">
      <c r="A5160" t="s">
        <v>5158</v>
      </c>
      <c r="B5160" t="s">
        <v>42493</v>
      </c>
    </row>
    <row r="5161" spans="1:2" x14ac:dyDescent="0.25">
      <c r="A5161" t="s">
        <v>5159</v>
      </c>
      <c r="B5161" t="s">
        <v>42493</v>
      </c>
    </row>
    <row r="5162" spans="1:2" x14ac:dyDescent="0.25">
      <c r="A5162" t="s">
        <v>5160</v>
      </c>
      <c r="B5162" t="s">
        <v>42493</v>
      </c>
    </row>
    <row r="5163" spans="1:2" x14ac:dyDescent="0.25">
      <c r="A5163" t="s">
        <v>5161</v>
      </c>
      <c r="B5163" t="s">
        <v>42493</v>
      </c>
    </row>
    <row r="5164" spans="1:2" x14ac:dyDescent="0.25">
      <c r="A5164" t="s">
        <v>5162</v>
      </c>
      <c r="B5164" t="s">
        <v>42493</v>
      </c>
    </row>
    <row r="5165" spans="1:2" x14ac:dyDescent="0.25">
      <c r="A5165" t="s">
        <v>5163</v>
      </c>
      <c r="B5165" t="s">
        <v>42493</v>
      </c>
    </row>
    <row r="5166" spans="1:2" x14ac:dyDescent="0.25">
      <c r="A5166" t="s">
        <v>5164</v>
      </c>
      <c r="B5166" t="s">
        <v>42493</v>
      </c>
    </row>
    <row r="5167" spans="1:2" x14ac:dyDescent="0.25">
      <c r="A5167" t="s">
        <v>5165</v>
      </c>
      <c r="B5167" t="s">
        <v>42493</v>
      </c>
    </row>
    <row r="5168" spans="1:2" x14ac:dyDescent="0.25">
      <c r="A5168" t="s">
        <v>5166</v>
      </c>
      <c r="B5168" t="s">
        <v>42493</v>
      </c>
    </row>
    <row r="5169" spans="1:2" x14ac:dyDescent="0.25">
      <c r="A5169" t="s">
        <v>5167</v>
      </c>
      <c r="B5169" t="s">
        <v>42493</v>
      </c>
    </row>
    <row r="5170" spans="1:2" x14ac:dyDescent="0.25">
      <c r="A5170" t="s">
        <v>5168</v>
      </c>
      <c r="B5170" t="s">
        <v>42493</v>
      </c>
    </row>
    <row r="5171" spans="1:2" x14ac:dyDescent="0.25">
      <c r="A5171" t="s">
        <v>5169</v>
      </c>
      <c r="B5171" t="s">
        <v>42493</v>
      </c>
    </row>
    <row r="5172" spans="1:2" x14ac:dyDescent="0.25">
      <c r="A5172" t="s">
        <v>5170</v>
      </c>
      <c r="B5172" t="s">
        <v>42493</v>
      </c>
    </row>
    <row r="5173" spans="1:2" x14ac:dyDescent="0.25">
      <c r="A5173" t="s">
        <v>5171</v>
      </c>
      <c r="B5173" t="s">
        <v>42493</v>
      </c>
    </row>
    <row r="5174" spans="1:2" x14ac:dyDescent="0.25">
      <c r="A5174" t="s">
        <v>5172</v>
      </c>
      <c r="B5174" t="s">
        <v>42493</v>
      </c>
    </row>
    <row r="5175" spans="1:2" x14ac:dyDescent="0.25">
      <c r="A5175" t="s">
        <v>5173</v>
      </c>
      <c r="B5175" t="s">
        <v>42493</v>
      </c>
    </row>
    <row r="5176" spans="1:2" x14ac:dyDescent="0.25">
      <c r="A5176" t="s">
        <v>5174</v>
      </c>
      <c r="B5176" t="s">
        <v>42493</v>
      </c>
    </row>
    <row r="5177" spans="1:2" x14ac:dyDescent="0.25">
      <c r="A5177" t="s">
        <v>5175</v>
      </c>
      <c r="B5177" t="s">
        <v>42493</v>
      </c>
    </row>
    <row r="5178" spans="1:2" x14ac:dyDescent="0.25">
      <c r="A5178" t="s">
        <v>5176</v>
      </c>
      <c r="B5178" t="s">
        <v>42493</v>
      </c>
    </row>
    <row r="5179" spans="1:2" x14ac:dyDescent="0.25">
      <c r="A5179" t="s">
        <v>5177</v>
      </c>
      <c r="B5179" t="s">
        <v>42493</v>
      </c>
    </row>
    <row r="5180" spans="1:2" x14ac:dyDescent="0.25">
      <c r="A5180" t="s">
        <v>5178</v>
      </c>
      <c r="B5180" t="s">
        <v>42493</v>
      </c>
    </row>
    <row r="5181" spans="1:2" x14ac:dyDescent="0.25">
      <c r="A5181" t="s">
        <v>5179</v>
      </c>
      <c r="B5181" t="s">
        <v>42493</v>
      </c>
    </row>
    <row r="5182" spans="1:2" x14ac:dyDescent="0.25">
      <c r="A5182" t="s">
        <v>5180</v>
      </c>
      <c r="B5182" t="s">
        <v>42493</v>
      </c>
    </row>
    <row r="5183" spans="1:2" x14ac:dyDescent="0.25">
      <c r="A5183" t="s">
        <v>5181</v>
      </c>
      <c r="B5183" t="s">
        <v>42493</v>
      </c>
    </row>
    <row r="5184" spans="1:2" x14ac:dyDescent="0.25">
      <c r="A5184" t="s">
        <v>5182</v>
      </c>
      <c r="B5184" t="s">
        <v>42493</v>
      </c>
    </row>
    <row r="5185" spans="1:2" x14ac:dyDescent="0.25">
      <c r="A5185" t="s">
        <v>5183</v>
      </c>
      <c r="B5185" t="s">
        <v>42493</v>
      </c>
    </row>
    <row r="5186" spans="1:2" x14ac:dyDescent="0.25">
      <c r="A5186" t="s">
        <v>5184</v>
      </c>
      <c r="B5186" t="s">
        <v>42493</v>
      </c>
    </row>
    <row r="5187" spans="1:2" x14ac:dyDescent="0.25">
      <c r="A5187" t="s">
        <v>5185</v>
      </c>
      <c r="B5187" t="s">
        <v>42493</v>
      </c>
    </row>
    <row r="5188" spans="1:2" x14ac:dyDescent="0.25">
      <c r="A5188" t="s">
        <v>5186</v>
      </c>
      <c r="B5188" t="s">
        <v>42493</v>
      </c>
    </row>
    <row r="5189" spans="1:2" x14ac:dyDescent="0.25">
      <c r="A5189" t="s">
        <v>5187</v>
      </c>
      <c r="B5189" t="s">
        <v>42493</v>
      </c>
    </row>
    <row r="5190" spans="1:2" x14ac:dyDescent="0.25">
      <c r="A5190" t="s">
        <v>5188</v>
      </c>
      <c r="B5190" t="s">
        <v>42493</v>
      </c>
    </row>
    <row r="5191" spans="1:2" x14ac:dyDescent="0.25">
      <c r="A5191" t="s">
        <v>5189</v>
      </c>
      <c r="B5191" t="s">
        <v>42493</v>
      </c>
    </row>
    <row r="5192" spans="1:2" x14ac:dyDescent="0.25">
      <c r="A5192" t="s">
        <v>5190</v>
      </c>
      <c r="B5192" t="s">
        <v>42493</v>
      </c>
    </row>
    <row r="5193" spans="1:2" x14ac:dyDescent="0.25">
      <c r="A5193" t="s">
        <v>5191</v>
      </c>
      <c r="B5193" t="s">
        <v>42493</v>
      </c>
    </row>
    <row r="5194" spans="1:2" x14ac:dyDescent="0.25">
      <c r="A5194" t="s">
        <v>5192</v>
      </c>
      <c r="B5194" t="s">
        <v>42493</v>
      </c>
    </row>
    <row r="5195" spans="1:2" x14ac:dyDescent="0.25">
      <c r="A5195" t="s">
        <v>5193</v>
      </c>
      <c r="B5195" t="s">
        <v>42493</v>
      </c>
    </row>
    <row r="5196" spans="1:2" x14ac:dyDescent="0.25">
      <c r="A5196" t="s">
        <v>5194</v>
      </c>
      <c r="B5196" t="s">
        <v>42493</v>
      </c>
    </row>
    <row r="5197" spans="1:2" x14ac:dyDescent="0.25">
      <c r="A5197" t="s">
        <v>5195</v>
      </c>
      <c r="B5197" t="s">
        <v>42493</v>
      </c>
    </row>
    <row r="5198" spans="1:2" x14ac:dyDescent="0.25">
      <c r="A5198" t="s">
        <v>5196</v>
      </c>
      <c r="B5198" t="s">
        <v>42493</v>
      </c>
    </row>
    <row r="5199" spans="1:2" x14ac:dyDescent="0.25">
      <c r="A5199" t="s">
        <v>5197</v>
      </c>
      <c r="B5199" t="s">
        <v>42493</v>
      </c>
    </row>
    <row r="5200" spans="1:2" x14ac:dyDescent="0.25">
      <c r="A5200" t="s">
        <v>5198</v>
      </c>
      <c r="B5200" t="s">
        <v>42493</v>
      </c>
    </row>
    <row r="5201" spans="1:2" x14ac:dyDescent="0.25">
      <c r="A5201" t="s">
        <v>5199</v>
      </c>
      <c r="B5201" t="s">
        <v>42493</v>
      </c>
    </row>
    <row r="5202" spans="1:2" x14ac:dyDescent="0.25">
      <c r="A5202" t="s">
        <v>5200</v>
      </c>
      <c r="B5202" t="s">
        <v>42493</v>
      </c>
    </row>
    <row r="5203" spans="1:2" x14ac:dyDescent="0.25">
      <c r="A5203" t="s">
        <v>5201</v>
      </c>
      <c r="B5203" t="s">
        <v>42493</v>
      </c>
    </row>
    <row r="5204" spans="1:2" x14ac:dyDescent="0.25">
      <c r="A5204" t="s">
        <v>5202</v>
      </c>
      <c r="B5204" t="s">
        <v>42493</v>
      </c>
    </row>
    <row r="5205" spans="1:2" x14ac:dyDescent="0.25">
      <c r="A5205" t="s">
        <v>5203</v>
      </c>
      <c r="B5205" t="s">
        <v>42493</v>
      </c>
    </row>
    <row r="5206" spans="1:2" x14ac:dyDescent="0.25">
      <c r="A5206" t="s">
        <v>5204</v>
      </c>
      <c r="B5206" t="s">
        <v>42493</v>
      </c>
    </row>
    <row r="5207" spans="1:2" x14ac:dyDescent="0.25">
      <c r="A5207" t="s">
        <v>5205</v>
      </c>
      <c r="B5207" t="s">
        <v>42493</v>
      </c>
    </row>
    <row r="5208" spans="1:2" x14ac:dyDescent="0.25">
      <c r="A5208" t="s">
        <v>5206</v>
      </c>
      <c r="B5208" t="s">
        <v>42493</v>
      </c>
    </row>
    <row r="5209" spans="1:2" x14ac:dyDescent="0.25">
      <c r="A5209" t="s">
        <v>5207</v>
      </c>
      <c r="B5209" t="s">
        <v>42493</v>
      </c>
    </row>
    <row r="5210" spans="1:2" x14ac:dyDescent="0.25">
      <c r="A5210" t="s">
        <v>5208</v>
      </c>
      <c r="B5210" t="s">
        <v>42493</v>
      </c>
    </row>
    <row r="5211" spans="1:2" x14ac:dyDescent="0.25">
      <c r="A5211" t="s">
        <v>5209</v>
      </c>
      <c r="B5211" t="s">
        <v>42493</v>
      </c>
    </row>
    <row r="5212" spans="1:2" x14ac:dyDescent="0.25">
      <c r="A5212" t="s">
        <v>5210</v>
      </c>
      <c r="B5212" t="s">
        <v>42493</v>
      </c>
    </row>
    <row r="5213" spans="1:2" x14ac:dyDescent="0.25">
      <c r="A5213" t="s">
        <v>5211</v>
      </c>
      <c r="B5213" t="s">
        <v>42493</v>
      </c>
    </row>
    <row r="5214" spans="1:2" x14ac:dyDescent="0.25">
      <c r="A5214" t="s">
        <v>5212</v>
      </c>
      <c r="B5214" t="s">
        <v>42493</v>
      </c>
    </row>
    <row r="5215" spans="1:2" x14ac:dyDescent="0.25">
      <c r="A5215" t="s">
        <v>5213</v>
      </c>
      <c r="B5215" t="s">
        <v>42493</v>
      </c>
    </row>
    <row r="5216" spans="1:2" x14ac:dyDescent="0.25">
      <c r="A5216" t="s">
        <v>5214</v>
      </c>
      <c r="B5216" t="s">
        <v>42493</v>
      </c>
    </row>
    <row r="5217" spans="1:2" x14ac:dyDescent="0.25">
      <c r="A5217" t="s">
        <v>5215</v>
      </c>
      <c r="B5217" t="s">
        <v>42493</v>
      </c>
    </row>
    <row r="5218" spans="1:2" x14ac:dyDescent="0.25">
      <c r="A5218" t="s">
        <v>5216</v>
      </c>
      <c r="B5218" t="s">
        <v>42493</v>
      </c>
    </row>
    <row r="5219" spans="1:2" x14ac:dyDescent="0.25">
      <c r="A5219" t="s">
        <v>5217</v>
      </c>
      <c r="B5219" t="s">
        <v>42493</v>
      </c>
    </row>
    <row r="5220" spans="1:2" x14ac:dyDescent="0.25">
      <c r="A5220" t="s">
        <v>5218</v>
      </c>
      <c r="B5220" t="s">
        <v>42493</v>
      </c>
    </row>
    <row r="5221" spans="1:2" x14ac:dyDescent="0.25">
      <c r="A5221" t="s">
        <v>5219</v>
      </c>
      <c r="B5221" t="s">
        <v>42493</v>
      </c>
    </row>
    <row r="5222" spans="1:2" x14ac:dyDescent="0.25">
      <c r="A5222" t="s">
        <v>5220</v>
      </c>
      <c r="B5222" t="s">
        <v>42493</v>
      </c>
    </row>
    <row r="5223" spans="1:2" x14ac:dyDescent="0.25">
      <c r="A5223" t="s">
        <v>5221</v>
      </c>
      <c r="B5223" t="s">
        <v>42493</v>
      </c>
    </row>
    <row r="5224" spans="1:2" x14ac:dyDescent="0.25">
      <c r="A5224" t="s">
        <v>5222</v>
      </c>
      <c r="B5224" t="s">
        <v>42493</v>
      </c>
    </row>
    <row r="5225" spans="1:2" x14ac:dyDescent="0.25">
      <c r="A5225" t="s">
        <v>5223</v>
      </c>
      <c r="B5225" t="s">
        <v>42493</v>
      </c>
    </row>
    <row r="5226" spans="1:2" x14ac:dyDescent="0.25">
      <c r="A5226" t="s">
        <v>5224</v>
      </c>
      <c r="B5226" t="s">
        <v>42493</v>
      </c>
    </row>
    <row r="5227" spans="1:2" x14ac:dyDescent="0.25">
      <c r="A5227" t="s">
        <v>5225</v>
      </c>
      <c r="B5227" t="s">
        <v>42493</v>
      </c>
    </row>
    <row r="5228" spans="1:2" x14ac:dyDescent="0.25">
      <c r="A5228" t="s">
        <v>5226</v>
      </c>
      <c r="B5228" t="s">
        <v>42493</v>
      </c>
    </row>
    <row r="5229" spans="1:2" x14ac:dyDescent="0.25">
      <c r="A5229" t="s">
        <v>5227</v>
      </c>
      <c r="B5229" t="s">
        <v>42493</v>
      </c>
    </row>
    <row r="5230" spans="1:2" x14ac:dyDescent="0.25">
      <c r="A5230" t="s">
        <v>5228</v>
      </c>
      <c r="B5230" t="s">
        <v>42493</v>
      </c>
    </row>
    <row r="5231" spans="1:2" x14ac:dyDescent="0.25">
      <c r="A5231" t="s">
        <v>5229</v>
      </c>
      <c r="B5231" t="s">
        <v>42493</v>
      </c>
    </row>
    <row r="5232" spans="1:2" x14ac:dyDescent="0.25">
      <c r="A5232" t="s">
        <v>5230</v>
      </c>
      <c r="B5232" t="s">
        <v>42493</v>
      </c>
    </row>
    <row r="5233" spans="1:2" x14ac:dyDescent="0.25">
      <c r="A5233" t="s">
        <v>5231</v>
      </c>
      <c r="B5233" t="s">
        <v>42493</v>
      </c>
    </row>
    <row r="5234" spans="1:2" x14ac:dyDescent="0.25">
      <c r="A5234" t="s">
        <v>5232</v>
      </c>
      <c r="B5234" t="s">
        <v>42493</v>
      </c>
    </row>
    <row r="5235" spans="1:2" x14ac:dyDescent="0.25">
      <c r="A5235" t="s">
        <v>5233</v>
      </c>
      <c r="B5235" t="s">
        <v>42493</v>
      </c>
    </row>
    <row r="5236" spans="1:2" x14ac:dyDescent="0.25">
      <c r="A5236" t="s">
        <v>5234</v>
      </c>
      <c r="B5236" t="s">
        <v>42493</v>
      </c>
    </row>
    <row r="5237" spans="1:2" x14ac:dyDescent="0.25">
      <c r="A5237" t="s">
        <v>5235</v>
      </c>
      <c r="B5237" t="s">
        <v>42493</v>
      </c>
    </row>
    <row r="5238" spans="1:2" x14ac:dyDescent="0.25">
      <c r="A5238" t="s">
        <v>5236</v>
      </c>
      <c r="B5238" t="s">
        <v>42493</v>
      </c>
    </row>
    <row r="5239" spans="1:2" x14ac:dyDescent="0.25">
      <c r="A5239" t="s">
        <v>5237</v>
      </c>
      <c r="B5239" t="s">
        <v>42493</v>
      </c>
    </row>
    <row r="5240" spans="1:2" x14ac:dyDescent="0.25">
      <c r="A5240" t="s">
        <v>5238</v>
      </c>
      <c r="B5240" t="s">
        <v>42493</v>
      </c>
    </row>
    <row r="5241" spans="1:2" x14ac:dyDescent="0.25">
      <c r="A5241" t="s">
        <v>5239</v>
      </c>
      <c r="B5241" t="s">
        <v>42493</v>
      </c>
    </row>
    <row r="5242" spans="1:2" x14ac:dyDescent="0.25">
      <c r="A5242" t="s">
        <v>5240</v>
      </c>
      <c r="B5242" t="s">
        <v>42493</v>
      </c>
    </row>
    <row r="5243" spans="1:2" x14ac:dyDescent="0.25">
      <c r="A5243" t="s">
        <v>5241</v>
      </c>
      <c r="B5243" t="s">
        <v>42493</v>
      </c>
    </row>
    <row r="5244" spans="1:2" x14ac:dyDescent="0.25">
      <c r="A5244" t="s">
        <v>5242</v>
      </c>
      <c r="B5244" t="s">
        <v>42493</v>
      </c>
    </row>
    <row r="5245" spans="1:2" x14ac:dyDescent="0.25">
      <c r="A5245" t="s">
        <v>5243</v>
      </c>
      <c r="B5245" t="s">
        <v>42493</v>
      </c>
    </row>
    <row r="5246" spans="1:2" x14ac:dyDescent="0.25">
      <c r="A5246" t="s">
        <v>5244</v>
      </c>
      <c r="B5246" t="s">
        <v>42493</v>
      </c>
    </row>
    <row r="5247" spans="1:2" x14ac:dyDescent="0.25">
      <c r="A5247" t="s">
        <v>5245</v>
      </c>
      <c r="B5247" t="s">
        <v>42493</v>
      </c>
    </row>
    <row r="5248" spans="1:2" x14ac:dyDescent="0.25">
      <c r="A5248" t="s">
        <v>5246</v>
      </c>
      <c r="B5248" t="s">
        <v>42493</v>
      </c>
    </row>
    <row r="5249" spans="1:2" x14ac:dyDescent="0.25">
      <c r="A5249" t="s">
        <v>5247</v>
      </c>
      <c r="B5249" t="s">
        <v>42493</v>
      </c>
    </row>
    <row r="5250" spans="1:2" x14ac:dyDescent="0.25">
      <c r="A5250" t="s">
        <v>5248</v>
      </c>
      <c r="B5250" t="s">
        <v>42493</v>
      </c>
    </row>
    <row r="5251" spans="1:2" x14ac:dyDescent="0.25">
      <c r="A5251" t="s">
        <v>5249</v>
      </c>
      <c r="B5251" t="s">
        <v>42493</v>
      </c>
    </row>
    <row r="5252" spans="1:2" x14ac:dyDescent="0.25">
      <c r="A5252" t="s">
        <v>5250</v>
      </c>
      <c r="B5252" t="s">
        <v>42493</v>
      </c>
    </row>
    <row r="5253" spans="1:2" x14ac:dyDescent="0.25">
      <c r="A5253" t="s">
        <v>5251</v>
      </c>
      <c r="B5253" t="s">
        <v>42493</v>
      </c>
    </row>
    <row r="5254" spans="1:2" x14ac:dyDescent="0.25">
      <c r="A5254" t="s">
        <v>5252</v>
      </c>
      <c r="B5254" t="s">
        <v>42493</v>
      </c>
    </row>
    <row r="5255" spans="1:2" x14ac:dyDescent="0.25">
      <c r="A5255" t="s">
        <v>5253</v>
      </c>
      <c r="B5255" t="s">
        <v>42493</v>
      </c>
    </row>
    <row r="5256" spans="1:2" x14ac:dyDescent="0.25">
      <c r="A5256" t="s">
        <v>5254</v>
      </c>
      <c r="B5256" t="s">
        <v>42493</v>
      </c>
    </row>
    <row r="5257" spans="1:2" x14ac:dyDescent="0.25">
      <c r="A5257" t="s">
        <v>5255</v>
      </c>
      <c r="B5257" t="s">
        <v>42493</v>
      </c>
    </row>
    <row r="5258" spans="1:2" x14ac:dyDescent="0.25">
      <c r="A5258" t="s">
        <v>5256</v>
      </c>
      <c r="B5258" t="s">
        <v>42493</v>
      </c>
    </row>
    <row r="5259" spans="1:2" x14ac:dyDescent="0.25">
      <c r="A5259" t="s">
        <v>5257</v>
      </c>
      <c r="B5259" t="s">
        <v>42493</v>
      </c>
    </row>
    <row r="5260" spans="1:2" x14ac:dyDescent="0.25">
      <c r="A5260" t="s">
        <v>5258</v>
      </c>
      <c r="B5260" t="s">
        <v>42493</v>
      </c>
    </row>
    <row r="5261" spans="1:2" x14ac:dyDescent="0.25">
      <c r="A5261" t="s">
        <v>5259</v>
      </c>
      <c r="B5261" t="s">
        <v>42493</v>
      </c>
    </row>
    <row r="5262" spans="1:2" x14ac:dyDescent="0.25">
      <c r="A5262" t="s">
        <v>5260</v>
      </c>
      <c r="B5262" t="s">
        <v>42493</v>
      </c>
    </row>
    <row r="5263" spans="1:2" x14ac:dyDescent="0.25">
      <c r="A5263" t="s">
        <v>5261</v>
      </c>
      <c r="B5263" t="s">
        <v>42493</v>
      </c>
    </row>
    <row r="5264" spans="1:2" x14ac:dyDescent="0.25">
      <c r="A5264" t="s">
        <v>5262</v>
      </c>
      <c r="B5264" t="s">
        <v>42493</v>
      </c>
    </row>
    <row r="5265" spans="1:2" x14ac:dyDescent="0.25">
      <c r="A5265" t="s">
        <v>5263</v>
      </c>
      <c r="B5265" t="s">
        <v>42493</v>
      </c>
    </row>
    <row r="5266" spans="1:2" x14ac:dyDescent="0.25">
      <c r="A5266" t="s">
        <v>5264</v>
      </c>
      <c r="B5266" t="s">
        <v>42493</v>
      </c>
    </row>
    <row r="5267" spans="1:2" x14ac:dyDescent="0.25">
      <c r="A5267" t="s">
        <v>5265</v>
      </c>
      <c r="B5267" t="s">
        <v>42493</v>
      </c>
    </row>
    <row r="5268" spans="1:2" x14ac:dyDescent="0.25">
      <c r="A5268" t="s">
        <v>5266</v>
      </c>
      <c r="B5268" t="s">
        <v>42493</v>
      </c>
    </row>
    <row r="5269" spans="1:2" x14ac:dyDescent="0.25">
      <c r="A5269" t="s">
        <v>5267</v>
      </c>
      <c r="B5269" t="s">
        <v>42493</v>
      </c>
    </row>
    <row r="5270" spans="1:2" x14ac:dyDescent="0.25">
      <c r="A5270" t="s">
        <v>5268</v>
      </c>
      <c r="B5270" t="s">
        <v>42493</v>
      </c>
    </row>
    <row r="5271" spans="1:2" x14ac:dyDescent="0.25">
      <c r="A5271" t="s">
        <v>5269</v>
      </c>
      <c r="B5271" t="s">
        <v>42493</v>
      </c>
    </row>
    <row r="5272" spans="1:2" x14ac:dyDescent="0.25">
      <c r="A5272" t="s">
        <v>5270</v>
      </c>
      <c r="B5272" t="s">
        <v>42493</v>
      </c>
    </row>
    <row r="5273" spans="1:2" x14ac:dyDescent="0.25">
      <c r="A5273" t="s">
        <v>5271</v>
      </c>
      <c r="B5273" t="s">
        <v>42493</v>
      </c>
    </row>
    <row r="5274" spans="1:2" x14ac:dyDescent="0.25">
      <c r="A5274" t="s">
        <v>5272</v>
      </c>
      <c r="B5274" t="s">
        <v>42493</v>
      </c>
    </row>
    <row r="5275" spans="1:2" x14ac:dyDescent="0.25">
      <c r="A5275" t="s">
        <v>5273</v>
      </c>
      <c r="B5275" t="s">
        <v>42493</v>
      </c>
    </row>
    <row r="5276" spans="1:2" x14ac:dyDescent="0.25">
      <c r="A5276" t="s">
        <v>5274</v>
      </c>
      <c r="B5276" t="s">
        <v>42493</v>
      </c>
    </row>
    <row r="5277" spans="1:2" x14ac:dyDescent="0.25">
      <c r="A5277" t="s">
        <v>5275</v>
      </c>
      <c r="B5277" t="s">
        <v>42493</v>
      </c>
    </row>
    <row r="5278" spans="1:2" x14ac:dyDescent="0.25">
      <c r="A5278" t="s">
        <v>5276</v>
      </c>
      <c r="B5278" t="s">
        <v>42493</v>
      </c>
    </row>
    <row r="5279" spans="1:2" x14ac:dyDescent="0.25">
      <c r="A5279" t="s">
        <v>5277</v>
      </c>
      <c r="B5279" t="s">
        <v>42493</v>
      </c>
    </row>
    <row r="5280" spans="1:2" x14ac:dyDescent="0.25">
      <c r="A5280" t="s">
        <v>5278</v>
      </c>
      <c r="B5280" t="s">
        <v>42493</v>
      </c>
    </row>
    <row r="5281" spans="1:2" x14ac:dyDescent="0.25">
      <c r="A5281" t="s">
        <v>5279</v>
      </c>
      <c r="B5281" t="s">
        <v>42493</v>
      </c>
    </row>
    <row r="5282" spans="1:2" x14ac:dyDescent="0.25">
      <c r="A5282" t="s">
        <v>5280</v>
      </c>
      <c r="B5282" t="s">
        <v>42493</v>
      </c>
    </row>
    <row r="5283" spans="1:2" x14ac:dyDescent="0.25">
      <c r="A5283" t="s">
        <v>5281</v>
      </c>
      <c r="B5283" t="s">
        <v>42493</v>
      </c>
    </row>
    <row r="5284" spans="1:2" x14ac:dyDescent="0.25">
      <c r="A5284" t="s">
        <v>5282</v>
      </c>
      <c r="B5284" t="s">
        <v>42493</v>
      </c>
    </row>
    <row r="5285" spans="1:2" x14ac:dyDescent="0.25">
      <c r="A5285" t="s">
        <v>5283</v>
      </c>
      <c r="B5285" t="s">
        <v>42493</v>
      </c>
    </row>
    <row r="5286" spans="1:2" x14ac:dyDescent="0.25">
      <c r="A5286" t="s">
        <v>5284</v>
      </c>
      <c r="B5286" t="s">
        <v>42493</v>
      </c>
    </row>
    <row r="5287" spans="1:2" x14ac:dyDescent="0.25">
      <c r="A5287" t="s">
        <v>5285</v>
      </c>
      <c r="B5287" t="s">
        <v>42493</v>
      </c>
    </row>
    <row r="5288" spans="1:2" x14ac:dyDescent="0.25">
      <c r="A5288" t="s">
        <v>5286</v>
      </c>
      <c r="B5288" t="s">
        <v>42493</v>
      </c>
    </row>
    <row r="5289" spans="1:2" x14ac:dyDescent="0.25">
      <c r="A5289" t="s">
        <v>5287</v>
      </c>
      <c r="B5289" t="s">
        <v>42493</v>
      </c>
    </row>
    <row r="5290" spans="1:2" x14ac:dyDescent="0.25">
      <c r="A5290" t="s">
        <v>5288</v>
      </c>
      <c r="B5290" t="s">
        <v>42493</v>
      </c>
    </row>
    <row r="5291" spans="1:2" x14ac:dyDescent="0.25">
      <c r="A5291" t="s">
        <v>5289</v>
      </c>
      <c r="B5291" t="s">
        <v>42493</v>
      </c>
    </row>
    <row r="5292" spans="1:2" x14ac:dyDescent="0.25">
      <c r="A5292" t="s">
        <v>5290</v>
      </c>
      <c r="B5292" t="s">
        <v>42493</v>
      </c>
    </row>
    <row r="5293" spans="1:2" x14ac:dyDescent="0.25">
      <c r="A5293" t="s">
        <v>5291</v>
      </c>
      <c r="B5293" t="s">
        <v>42493</v>
      </c>
    </row>
    <row r="5294" spans="1:2" x14ac:dyDescent="0.25">
      <c r="A5294" t="s">
        <v>5292</v>
      </c>
      <c r="B5294" t="s">
        <v>42493</v>
      </c>
    </row>
    <row r="5295" spans="1:2" x14ac:dyDescent="0.25">
      <c r="A5295" t="s">
        <v>5293</v>
      </c>
      <c r="B5295" t="s">
        <v>42493</v>
      </c>
    </row>
    <row r="5296" spans="1:2" x14ac:dyDescent="0.25">
      <c r="A5296" t="s">
        <v>5294</v>
      </c>
      <c r="B5296" t="s">
        <v>42493</v>
      </c>
    </row>
    <row r="5297" spans="1:2" x14ac:dyDescent="0.25">
      <c r="A5297" t="s">
        <v>5295</v>
      </c>
      <c r="B5297" t="s">
        <v>42493</v>
      </c>
    </row>
    <row r="5298" spans="1:2" x14ac:dyDescent="0.25">
      <c r="A5298" t="s">
        <v>5296</v>
      </c>
      <c r="B5298" t="s">
        <v>42493</v>
      </c>
    </row>
    <row r="5299" spans="1:2" x14ac:dyDescent="0.25">
      <c r="A5299" t="s">
        <v>5297</v>
      </c>
      <c r="B5299" t="s">
        <v>42493</v>
      </c>
    </row>
    <row r="5300" spans="1:2" x14ac:dyDescent="0.25">
      <c r="A5300" t="s">
        <v>5298</v>
      </c>
      <c r="B5300" t="s">
        <v>42493</v>
      </c>
    </row>
    <row r="5301" spans="1:2" x14ac:dyDescent="0.25">
      <c r="A5301" t="s">
        <v>5299</v>
      </c>
      <c r="B5301" t="s">
        <v>42493</v>
      </c>
    </row>
    <row r="5302" spans="1:2" x14ac:dyDescent="0.25">
      <c r="A5302" t="s">
        <v>5300</v>
      </c>
      <c r="B5302" t="s">
        <v>42493</v>
      </c>
    </row>
    <row r="5303" spans="1:2" x14ac:dyDescent="0.25">
      <c r="A5303" t="s">
        <v>5301</v>
      </c>
      <c r="B5303" t="s">
        <v>42493</v>
      </c>
    </row>
    <row r="5304" spans="1:2" x14ac:dyDescent="0.25">
      <c r="A5304" t="s">
        <v>5302</v>
      </c>
      <c r="B5304" t="s">
        <v>42493</v>
      </c>
    </row>
    <row r="5305" spans="1:2" x14ac:dyDescent="0.25">
      <c r="A5305" t="s">
        <v>5303</v>
      </c>
      <c r="B5305" t="s">
        <v>42493</v>
      </c>
    </row>
    <row r="5306" spans="1:2" x14ac:dyDescent="0.25">
      <c r="A5306" t="s">
        <v>5304</v>
      </c>
      <c r="B5306" t="s">
        <v>42493</v>
      </c>
    </row>
    <row r="5307" spans="1:2" x14ac:dyDescent="0.25">
      <c r="A5307" t="s">
        <v>5305</v>
      </c>
      <c r="B5307" t="s">
        <v>42493</v>
      </c>
    </row>
    <row r="5308" spans="1:2" x14ac:dyDescent="0.25">
      <c r="A5308" t="s">
        <v>5306</v>
      </c>
      <c r="B5308" t="s">
        <v>42493</v>
      </c>
    </row>
    <row r="5309" spans="1:2" x14ac:dyDescent="0.25">
      <c r="A5309" t="s">
        <v>5307</v>
      </c>
      <c r="B5309" t="s">
        <v>42493</v>
      </c>
    </row>
    <row r="5310" spans="1:2" x14ac:dyDescent="0.25">
      <c r="A5310" t="s">
        <v>5308</v>
      </c>
      <c r="B5310" t="s">
        <v>42493</v>
      </c>
    </row>
    <row r="5311" spans="1:2" x14ac:dyDescent="0.25">
      <c r="A5311" t="s">
        <v>5309</v>
      </c>
      <c r="B5311" t="s">
        <v>42493</v>
      </c>
    </row>
    <row r="5312" spans="1:2" x14ac:dyDescent="0.25">
      <c r="A5312" t="s">
        <v>5310</v>
      </c>
      <c r="B5312" t="s">
        <v>42493</v>
      </c>
    </row>
    <row r="5313" spans="1:2" x14ac:dyDescent="0.25">
      <c r="A5313" t="s">
        <v>5311</v>
      </c>
      <c r="B5313" t="s">
        <v>42493</v>
      </c>
    </row>
    <row r="5314" spans="1:2" x14ac:dyDescent="0.25">
      <c r="A5314" t="s">
        <v>5312</v>
      </c>
      <c r="B5314" t="s">
        <v>42493</v>
      </c>
    </row>
    <row r="5315" spans="1:2" x14ac:dyDescent="0.25">
      <c r="A5315" t="s">
        <v>5313</v>
      </c>
      <c r="B5315" t="s">
        <v>42493</v>
      </c>
    </row>
    <row r="5316" spans="1:2" x14ac:dyDescent="0.25">
      <c r="A5316" t="s">
        <v>5314</v>
      </c>
      <c r="B5316" t="s">
        <v>42493</v>
      </c>
    </row>
    <row r="5317" spans="1:2" x14ac:dyDescent="0.25">
      <c r="A5317" t="s">
        <v>5315</v>
      </c>
      <c r="B5317" t="s">
        <v>42493</v>
      </c>
    </row>
    <row r="5318" spans="1:2" x14ac:dyDescent="0.25">
      <c r="A5318" t="s">
        <v>5316</v>
      </c>
      <c r="B5318" t="s">
        <v>42493</v>
      </c>
    </row>
    <row r="5319" spans="1:2" x14ac:dyDescent="0.25">
      <c r="A5319" t="s">
        <v>5317</v>
      </c>
      <c r="B5319" t="s">
        <v>42493</v>
      </c>
    </row>
    <row r="5320" spans="1:2" x14ac:dyDescent="0.25">
      <c r="A5320" t="s">
        <v>5318</v>
      </c>
      <c r="B5320" t="s">
        <v>42493</v>
      </c>
    </row>
    <row r="5321" spans="1:2" x14ac:dyDescent="0.25">
      <c r="A5321" t="s">
        <v>5319</v>
      </c>
      <c r="B5321" t="s">
        <v>42493</v>
      </c>
    </row>
    <row r="5322" spans="1:2" x14ac:dyDescent="0.25">
      <c r="A5322" t="s">
        <v>5320</v>
      </c>
      <c r="B5322" t="s">
        <v>42493</v>
      </c>
    </row>
    <row r="5323" spans="1:2" x14ac:dyDescent="0.25">
      <c r="A5323" t="s">
        <v>5321</v>
      </c>
      <c r="B5323" t="s">
        <v>42493</v>
      </c>
    </row>
    <row r="5324" spans="1:2" x14ac:dyDescent="0.25">
      <c r="A5324" t="s">
        <v>5322</v>
      </c>
      <c r="B5324" t="s">
        <v>42493</v>
      </c>
    </row>
    <row r="5325" spans="1:2" x14ac:dyDescent="0.25">
      <c r="A5325" t="s">
        <v>5323</v>
      </c>
      <c r="B5325" t="s">
        <v>42493</v>
      </c>
    </row>
    <row r="5326" spans="1:2" x14ac:dyDescent="0.25">
      <c r="A5326" t="s">
        <v>5324</v>
      </c>
      <c r="B5326" t="s">
        <v>42493</v>
      </c>
    </row>
    <row r="5327" spans="1:2" x14ac:dyDescent="0.25">
      <c r="A5327" t="s">
        <v>5325</v>
      </c>
      <c r="B5327" t="s">
        <v>42493</v>
      </c>
    </row>
    <row r="5328" spans="1:2" x14ac:dyDescent="0.25">
      <c r="A5328" t="s">
        <v>5326</v>
      </c>
      <c r="B5328" t="s">
        <v>42493</v>
      </c>
    </row>
    <row r="5329" spans="1:2" x14ac:dyDescent="0.25">
      <c r="A5329" t="s">
        <v>5327</v>
      </c>
      <c r="B5329" t="s">
        <v>42493</v>
      </c>
    </row>
    <row r="5330" spans="1:2" x14ac:dyDescent="0.25">
      <c r="A5330" t="s">
        <v>5328</v>
      </c>
      <c r="B5330" t="s">
        <v>42493</v>
      </c>
    </row>
    <row r="5331" spans="1:2" x14ac:dyDescent="0.25">
      <c r="A5331" t="s">
        <v>5329</v>
      </c>
      <c r="B5331" t="s">
        <v>42493</v>
      </c>
    </row>
    <row r="5332" spans="1:2" x14ac:dyDescent="0.25">
      <c r="A5332" t="s">
        <v>5330</v>
      </c>
      <c r="B5332" t="s">
        <v>42493</v>
      </c>
    </row>
    <row r="5333" spans="1:2" x14ac:dyDescent="0.25">
      <c r="A5333" t="s">
        <v>5331</v>
      </c>
      <c r="B5333" t="s">
        <v>42493</v>
      </c>
    </row>
    <row r="5334" spans="1:2" x14ac:dyDescent="0.25">
      <c r="A5334" t="s">
        <v>5332</v>
      </c>
      <c r="B5334" t="s">
        <v>42493</v>
      </c>
    </row>
    <row r="5335" spans="1:2" x14ac:dyDescent="0.25">
      <c r="A5335" t="s">
        <v>5333</v>
      </c>
      <c r="B5335" t="s">
        <v>42493</v>
      </c>
    </row>
    <row r="5336" spans="1:2" x14ac:dyDescent="0.25">
      <c r="A5336" t="s">
        <v>5334</v>
      </c>
      <c r="B5336" t="s">
        <v>42493</v>
      </c>
    </row>
    <row r="5337" spans="1:2" x14ac:dyDescent="0.25">
      <c r="A5337" t="s">
        <v>5335</v>
      </c>
      <c r="B5337" t="s">
        <v>42493</v>
      </c>
    </row>
    <row r="5338" spans="1:2" x14ac:dyDescent="0.25">
      <c r="A5338" t="s">
        <v>5336</v>
      </c>
      <c r="B5338" t="s">
        <v>42493</v>
      </c>
    </row>
    <row r="5339" spans="1:2" x14ac:dyDescent="0.25">
      <c r="A5339" t="s">
        <v>5337</v>
      </c>
      <c r="B5339" t="s">
        <v>42493</v>
      </c>
    </row>
    <row r="5340" spans="1:2" x14ac:dyDescent="0.25">
      <c r="A5340" t="s">
        <v>5338</v>
      </c>
      <c r="B5340" t="s">
        <v>42493</v>
      </c>
    </row>
    <row r="5341" spans="1:2" x14ac:dyDescent="0.25">
      <c r="A5341" t="s">
        <v>5339</v>
      </c>
      <c r="B5341" t="s">
        <v>42493</v>
      </c>
    </row>
    <row r="5342" spans="1:2" x14ac:dyDescent="0.25">
      <c r="A5342" t="s">
        <v>5340</v>
      </c>
      <c r="B5342" t="s">
        <v>42493</v>
      </c>
    </row>
    <row r="5343" spans="1:2" x14ac:dyDescent="0.25">
      <c r="A5343" t="s">
        <v>5341</v>
      </c>
      <c r="B5343" t="s">
        <v>42493</v>
      </c>
    </row>
    <row r="5344" spans="1:2" x14ac:dyDescent="0.25">
      <c r="A5344" t="s">
        <v>5342</v>
      </c>
      <c r="B5344" t="s">
        <v>42493</v>
      </c>
    </row>
    <row r="5345" spans="1:2" x14ac:dyDescent="0.25">
      <c r="A5345" t="s">
        <v>5343</v>
      </c>
      <c r="B5345" t="s">
        <v>42493</v>
      </c>
    </row>
    <row r="5346" spans="1:2" x14ac:dyDescent="0.25">
      <c r="A5346" t="s">
        <v>5344</v>
      </c>
      <c r="B5346" t="s">
        <v>42493</v>
      </c>
    </row>
    <row r="5347" spans="1:2" x14ac:dyDescent="0.25">
      <c r="A5347" t="s">
        <v>5345</v>
      </c>
      <c r="B5347" t="s">
        <v>42493</v>
      </c>
    </row>
    <row r="5348" spans="1:2" x14ac:dyDescent="0.25">
      <c r="A5348" t="s">
        <v>5346</v>
      </c>
      <c r="B5348" t="s">
        <v>42493</v>
      </c>
    </row>
    <row r="5349" spans="1:2" x14ac:dyDescent="0.25">
      <c r="A5349" t="s">
        <v>5347</v>
      </c>
      <c r="B5349" t="s">
        <v>42493</v>
      </c>
    </row>
    <row r="5350" spans="1:2" x14ac:dyDescent="0.25">
      <c r="A5350" t="s">
        <v>5348</v>
      </c>
      <c r="B5350" t="s">
        <v>42493</v>
      </c>
    </row>
    <row r="5351" spans="1:2" x14ac:dyDescent="0.25">
      <c r="A5351" t="s">
        <v>5349</v>
      </c>
      <c r="B5351" t="s">
        <v>42493</v>
      </c>
    </row>
    <row r="5352" spans="1:2" x14ac:dyDescent="0.25">
      <c r="A5352" t="s">
        <v>5350</v>
      </c>
      <c r="B5352" t="s">
        <v>42493</v>
      </c>
    </row>
    <row r="5353" spans="1:2" x14ac:dyDescent="0.25">
      <c r="A5353" t="s">
        <v>5351</v>
      </c>
      <c r="B5353" t="s">
        <v>42493</v>
      </c>
    </row>
    <row r="5354" spans="1:2" x14ac:dyDescent="0.25">
      <c r="A5354" t="s">
        <v>5352</v>
      </c>
      <c r="B5354" t="s">
        <v>42493</v>
      </c>
    </row>
    <row r="5355" spans="1:2" x14ac:dyDescent="0.25">
      <c r="A5355" t="s">
        <v>5353</v>
      </c>
      <c r="B5355" t="s">
        <v>42493</v>
      </c>
    </row>
    <row r="5356" spans="1:2" x14ac:dyDescent="0.25">
      <c r="A5356" t="s">
        <v>5354</v>
      </c>
      <c r="B5356" t="s">
        <v>42493</v>
      </c>
    </row>
    <row r="5357" spans="1:2" x14ac:dyDescent="0.25">
      <c r="A5357" t="s">
        <v>5355</v>
      </c>
      <c r="B5357" t="s">
        <v>42493</v>
      </c>
    </row>
    <row r="5358" spans="1:2" x14ac:dyDescent="0.25">
      <c r="A5358" t="s">
        <v>5356</v>
      </c>
      <c r="B5358" t="s">
        <v>42493</v>
      </c>
    </row>
    <row r="5359" spans="1:2" x14ac:dyDescent="0.25">
      <c r="A5359" t="s">
        <v>5357</v>
      </c>
      <c r="B5359" t="s">
        <v>42493</v>
      </c>
    </row>
    <row r="5360" spans="1:2" x14ac:dyDescent="0.25">
      <c r="A5360" t="s">
        <v>5358</v>
      </c>
      <c r="B5360" t="s">
        <v>42493</v>
      </c>
    </row>
    <row r="5361" spans="1:2" x14ac:dyDescent="0.25">
      <c r="A5361" t="s">
        <v>5359</v>
      </c>
      <c r="B5361" t="s">
        <v>42493</v>
      </c>
    </row>
    <row r="5362" spans="1:2" x14ac:dyDescent="0.25">
      <c r="A5362" t="s">
        <v>5360</v>
      </c>
      <c r="B5362" t="s">
        <v>42493</v>
      </c>
    </row>
    <row r="5363" spans="1:2" x14ac:dyDescent="0.25">
      <c r="A5363" t="s">
        <v>5361</v>
      </c>
      <c r="B5363" t="s">
        <v>42493</v>
      </c>
    </row>
    <row r="5364" spans="1:2" x14ac:dyDescent="0.25">
      <c r="A5364" t="s">
        <v>5362</v>
      </c>
      <c r="B5364" t="s">
        <v>42493</v>
      </c>
    </row>
    <row r="5365" spans="1:2" x14ac:dyDescent="0.25">
      <c r="A5365" t="s">
        <v>5363</v>
      </c>
      <c r="B5365" t="s">
        <v>42493</v>
      </c>
    </row>
    <row r="5366" spans="1:2" x14ac:dyDescent="0.25">
      <c r="A5366" t="s">
        <v>5364</v>
      </c>
      <c r="B5366" t="s">
        <v>42493</v>
      </c>
    </row>
    <row r="5367" spans="1:2" x14ac:dyDescent="0.25">
      <c r="A5367" t="s">
        <v>5365</v>
      </c>
      <c r="B5367" t="s">
        <v>42493</v>
      </c>
    </row>
    <row r="5368" spans="1:2" x14ac:dyDescent="0.25">
      <c r="A5368" t="s">
        <v>5366</v>
      </c>
      <c r="B5368" t="s">
        <v>42493</v>
      </c>
    </row>
    <row r="5369" spans="1:2" x14ac:dyDescent="0.25">
      <c r="A5369" t="s">
        <v>5367</v>
      </c>
      <c r="B5369" t="s">
        <v>42493</v>
      </c>
    </row>
    <row r="5370" spans="1:2" x14ac:dyDescent="0.25">
      <c r="A5370" t="s">
        <v>5368</v>
      </c>
      <c r="B5370" t="s">
        <v>42493</v>
      </c>
    </row>
    <row r="5371" spans="1:2" x14ac:dyDescent="0.25">
      <c r="A5371" t="s">
        <v>5369</v>
      </c>
      <c r="B5371" t="s">
        <v>42493</v>
      </c>
    </row>
    <row r="5372" spans="1:2" x14ac:dyDescent="0.25">
      <c r="A5372" t="s">
        <v>5370</v>
      </c>
      <c r="B5372" t="s">
        <v>42493</v>
      </c>
    </row>
    <row r="5373" spans="1:2" x14ac:dyDescent="0.25">
      <c r="A5373" t="s">
        <v>5371</v>
      </c>
      <c r="B5373" t="s">
        <v>42493</v>
      </c>
    </row>
    <row r="5374" spans="1:2" x14ac:dyDescent="0.25">
      <c r="A5374" t="s">
        <v>5372</v>
      </c>
      <c r="B5374" t="s">
        <v>42493</v>
      </c>
    </row>
    <row r="5375" spans="1:2" x14ac:dyDescent="0.25">
      <c r="A5375" t="s">
        <v>5373</v>
      </c>
      <c r="B5375" t="s">
        <v>42493</v>
      </c>
    </row>
    <row r="5376" spans="1:2" x14ac:dyDescent="0.25">
      <c r="A5376" t="s">
        <v>5374</v>
      </c>
      <c r="B5376" t="s">
        <v>42493</v>
      </c>
    </row>
    <row r="5377" spans="1:2" x14ac:dyDescent="0.25">
      <c r="A5377" t="s">
        <v>5375</v>
      </c>
      <c r="B5377" t="s">
        <v>42493</v>
      </c>
    </row>
    <row r="5378" spans="1:2" x14ac:dyDescent="0.25">
      <c r="A5378" t="s">
        <v>5376</v>
      </c>
      <c r="B5378" t="s">
        <v>42493</v>
      </c>
    </row>
    <row r="5379" spans="1:2" x14ac:dyDescent="0.25">
      <c r="A5379" t="s">
        <v>5377</v>
      </c>
      <c r="B5379" t="s">
        <v>42493</v>
      </c>
    </row>
    <row r="5380" spans="1:2" x14ac:dyDescent="0.25">
      <c r="A5380" t="s">
        <v>5378</v>
      </c>
      <c r="B5380" t="s">
        <v>42493</v>
      </c>
    </row>
    <row r="5381" spans="1:2" x14ac:dyDescent="0.25">
      <c r="A5381" t="s">
        <v>5379</v>
      </c>
      <c r="B5381" t="s">
        <v>42493</v>
      </c>
    </row>
    <row r="5382" spans="1:2" x14ac:dyDescent="0.25">
      <c r="A5382" t="s">
        <v>5380</v>
      </c>
      <c r="B5382" t="s">
        <v>42493</v>
      </c>
    </row>
    <row r="5383" spans="1:2" x14ac:dyDescent="0.25">
      <c r="A5383" t="s">
        <v>5381</v>
      </c>
      <c r="B5383" t="s">
        <v>42493</v>
      </c>
    </row>
    <row r="5384" spans="1:2" x14ac:dyDescent="0.25">
      <c r="A5384" t="s">
        <v>5382</v>
      </c>
      <c r="B5384" t="s">
        <v>42493</v>
      </c>
    </row>
    <row r="5385" spans="1:2" x14ac:dyDescent="0.25">
      <c r="A5385" t="s">
        <v>5383</v>
      </c>
      <c r="B5385" t="s">
        <v>42493</v>
      </c>
    </row>
    <row r="5386" spans="1:2" x14ac:dyDescent="0.25">
      <c r="A5386" t="s">
        <v>5384</v>
      </c>
      <c r="B5386" t="s">
        <v>42493</v>
      </c>
    </row>
    <row r="5387" spans="1:2" x14ac:dyDescent="0.25">
      <c r="A5387" t="s">
        <v>5385</v>
      </c>
      <c r="B5387" t="s">
        <v>42493</v>
      </c>
    </row>
    <row r="5388" spans="1:2" x14ac:dyDescent="0.25">
      <c r="A5388" t="s">
        <v>5386</v>
      </c>
      <c r="B5388" t="s">
        <v>42493</v>
      </c>
    </row>
    <row r="5389" spans="1:2" x14ac:dyDescent="0.25">
      <c r="A5389" t="s">
        <v>5387</v>
      </c>
      <c r="B5389" t="s">
        <v>42493</v>
      </c>
    </row>
    <row r="5390" spans="1:2" x14ac:dyDescent="0.25">
      <c r="A5390" t="s">
        <v>5388</v>
      </c>
      <c r="B5390" t="s">
        <v>42493</v>
      </c>
    </row>
    <row r="5391" spans="1:2" x14ac:dyDescent="0.25">
      <c r="A5391" t="s">
        <v>5389</v>
      </c>
      <c r="B5391" t="s">
        <v>42493</v>
      </c>
    </row>
    <row r="5392" spans="1:2" x14ac:dyDescent="0.25">
      <c r="A5392" t="s">
        <v>5390</v>
      </c>
      <c r="B5392" t="s">
        <v>42493</v>
      </c>
    </row>
    <row r="5393" spans="1:2" x14ac:dyDescent="0.25">
      <c r="A5393" t="s">
        <v>5391</v>
      </c>
      <c r="B5393" t="s">
        <v>42493</v>
      </c>
    </row>
    <row r="5394" spans="1:2" x14ac:dyDescent="0.25">
      <c r="A5394" t="s">
        <v>5392</v>
      </c>
      <c r="B5394" t="s">
        <v>42493</v>
      </c>
    </row>
    <row r="5395" spans="1:2" x14ac:dyDescent="0.25">
      <c r="A5395" t="s">
        <v>5393</v>
      </c>
      <c r="B5395" t="s">
        <v>42493</v>
      </c>
    </row>
    <row r="5396" spans="1:2" x14ac:dyDescent="0.25">
      <c r="A5396" t="s">
        <v>5394</v>
      </c>
      <c r="B5396" t="s">
        <v>42493</v>
      </c>
    </row>
    <row r="5397" spans="1:2" x14ac:dyDescent="0.25">
      <c r="A5397" t="s">
        <v>5395</v>
      </c>
      <c r="B5397" t="s">
        <v>42493</v>
      </c>
    </row>
    <row r="5398" spans="1:2" x14ac:dyDescent="0.25">
      <c r="A5398" t="s">
        <v>5396</v>
      </c>
      <c r="B5398" t="s">
        <v>42493</v>
      </c>
    </row>
    <row r="5399" spans="1:2" x14ac:dyDescent="0.25">
      <c r="A5399" t="s">
        <v>5397</v>
      </c>
      <c r="B5399" t="s">
        <v>42493</v>
      </c>
    </row>
    <row r="5400" spans="1:2" x14ac:dyDescent="0.25">
      <c r="A5400" t="s">
        <v>5398</v>
      </c>
      <c r="B5400" t="s">
        <v>42493</v>
      </c>
    </row>
    <row r="5401" spans="1:2" x14ac:dyDescent="0.25">
      <c r="A5401" t="s">
        <v>5399</v>
      </c>
      <c r="B5401" t="s">
        <v>42493</v>
      </c>
    </row>
    <row r="5402" spans="1:2" x14ac:dyDescent="0.25">
      <c r="A5402" t="s">
        <v>5400</v>
      </c>
      <c r="B5402" t="s">
        <v>42493</v>
      </c>
    </row>
    <row r="5403" spans="1:2" x14ac:dyDescent="0.25">
      <c r="A5403" t="s">
        <v>5401</v>
      </c>
      <c r="B5403" t="s">
        <v>42493</v>
      </c>
    </row>
    <row r="5404" spans="1:2" x14ac:dyDescent="0.25">
      <c r="A5404" t="s">
        <v>5402</v>
      </c>
      <c r="B5404" t="s">
        <v>42493</v>
      </c>
    </row>
    <row r="5405" spans="1:2" x14ac:dyDescent="0.25">
      <c r="A5405" t="s">
        <v>5403</v>
      </c>
      <c r="B5405" t="s">
        <v>42493</v>
      </c>
    </row>
    <row r="5406" spans="1:2" x14ac:dyDescent="0.25">
      <c r="A5406" t="s">
        <v>5404</v>
      </c>
      <c r="B5406" t="s">
        <v>42493</v>
      </c>
    </row>
    <row r="5407" spans="1:2" x14ac:dyDescent="0.25">
      <c r="A5407" t="s">
        <v>5405</v>
      </c>
      <c r="B5407" t="s">
        <v>42493</v>
      </c>
    </row>
    <row r="5408" spans="1:2" x14ac:dyDescent="0.25">
      <c r="A5408" t="s">
        <v>5406</v>
      </c>
      <c r="B5408" t="s">
        <v>42493</v>
      </c>
    </row>
    <row r="5409" spans="1:2" x14ac:dyDescent="0.25">
      <c r="A5409" t="s">
        <v>5407</v>
      </c>
      <c r="B5409" t="s">
        <v>42493</v>
      </c>
    </row>
    <row r="5410" spans="1:2" x14ac:dyDescent="0.25">
      <c r="A5410" t="s">
        <v>5408</v>
      </c>
      <c r="B5410" t="s">
        <v>42493</v>
      </c>
    </row>
    <row r="5411" spans="1:2" x14ac:dyDescent="0.25">
      <c r="A5411" t="s">
        <v>5409</v>
      </c>
      <c r="B5411" t="s">
        <v>42493</v>
      </c>
    </row>
    <row r="5412" spans="1:2" x14ac:dyDescent="0.25">
      <c r="A5412" t="s">
        <v>5410</v>
      </c>
      <c r="B5412" t="s">
        <v>42493</v>
      </c>
    </row>
    <row r="5413" spans="1:2" x14ac:dyDescent="0.25">
      <c r="A5413" t="s">
        <v>5411</v>
      </c>
      <c r="B5413" t="s">
        <v>42493</v>
      </c>
    </row>
    <row r="5414" spans="1:2" x14ac:dyDescent="0.25">
      <c r="A5414" t="s">
        <v>5412</v>
      </c>
      <c r="B5414" t="s">
        <v>42493</v>
      </c>
    </row>
    <row r="5415" spans="1:2" x14ac:dyDescent="0.25">
      <c r="A5415" t="s">
        <v>5413</v>
      </c>
      <c r="B5415" t="s">
        <v>42493</v>
      </c>
    </row>
    <row r="5416" spans="1:2" x14ac:dyDescent="0.25">
      <c r="A5416" t="s">
        <v>5414</v>
      </c>
      <c r="B5416" t="s">
        <v>42493</v>
      </c>
    </row>
    <row r="5417" spans="1:2" x14ac:dyDescent="0.25">
      <c r="A5417" t="s">
        <v>5415</v>
      </c>
      <c r="B5417" t="s">
        <v>42493</v>
      </c>
    </row>
    <row r="5418" spans="1:2" x14ac:dyDescent="0.25">
      <c r="A5418" t="s">
        <v>5416</v>
      </c>
      <c r="B5418" t="s">
        <v>42493</v>
      </c>
    </row>
    <row r="5419" spans="1:2" x14ac:dyDescent="0.25">
      <c r="A5419" t="s">
        <v>5417</v>
      </c>
      <c r="B5419" t="s">
        <v>42493</v>
      </c>
    </row>
    <row r="5420" spans="1:2" x14ac:dyDescent="0.25">
      <c r="A5420" t="s">
        <v>5418</v>
      </c>
      <c r="B5420" t="s">
        <v>42493</v>
      </c>
    </row>
    <row r="5421" spans="1:2" x14ac:dyDescent="0.25">
      <c r="A5421" t="s">
        <v>5419</v>
      </c>
      <c r="B5421" t="s">
        <v>42493</v>
      </c>
    </row>
    <row r="5422" spans="1:2" x14ac:dyDescent="0.25">
      <c r="A5422" t="s">
        <v>5420</v>
      </c>
      <c r="B5422" t="s">
        <v>42493</v>
      </c>
    </row>
    <row r="5423" spans="1:2" x14ac:dyDescent="0.25">
      <c r="A5423" t="s">
        <v>5421</v>
      </c>
      <c r="B5423" t="s">
        <v>42493</v>
      </c>
    </row>
    <row r="5424" spans="1:2" x14ac:dyDescent="0.25">
      <c r="A5424" t="s">
        <v>5422</v>
      </c>
      <c r="B5424" t="s">
        <v>42493</v>
      </c>
    </row>
    <row r="5425" spans="1:2" x14ac:dyDescent="0.25">
      <c r="A5425" t="s">
        <v>5423</v>
      </c>
      <c r="B5425" t="s">
        <v>42493</v>
      </c>
    </row>
    <row r="5426" spans="1:2" x14ac:dyDescent="0.25">
      <c r="A5426" t="s">
        <v>5424</v>
      </c>
      <c r="B5426" t="s">
        <v>42493</v>
      </c>
    </row>
    <row r="5427" spans="1:2" x14ac:dyDescent="0.25">
      <c r="A5427" t="s">
        <v>5425</v>
      </c>
      <c r="B5427" t="s">
        <v>42493</v>
      </c>
    </row>
    <row r="5428" spans="1:2" x14ac:dyDescent="0.25">
      <c r="A5428" t="s">
        <v>5426</v>
      </c>
      <c r="B5428" t="s">
        <v>42493</v>
      </c>
    </row>
    <row r="5429" spans="1:2" x14ac:dyDescent="0.25">
      <c r="A5429" t="s">
        <v>5427</v>
      </c>
      <c r="B5429" t="s">
        <v>42493</v>
      </c>
    </row>
    <row r="5430" spans="1:2" x14ac:dyDescent="0.25">
      <c r="A5430" t="s">
        <v>5428</v>
      </c>
      <c r="B5430" t="s">
        <v>42493</v>
      </c>
    </row>
    <row r="5431" spans="1:2" x14ac:dyDescent="0.25">
      <c r="A5431" t="s">
        <v>5429</v>
      </c>
      <c r="B5431" t="s">
        <v>42493</v>
      </c>
    </row>
    <row r="5432" spans="1:2" x14ac:dyDescent="0.25">
      <c r="A5432" t="s">
        <v>5430</v>
      </c>
      <c r="B5432" t="s">
        <v>42493</v>
      </c>
    </row>
    <row r="5433" spans="1:2" x14ac:dyDescent="0.25">
      <c r="A5433" t="s">
        <v>5431</v>
      </c>
      <c r="B5433" t="s">
        <v>42493</v>
      </c>
    </row>
    <row r="5434" spans="1:2" x14ac:dyDescent="0.25">
      <c r="A5434" t="s">
        <v>5432</v>
      </c>
      <c r="B5434" t="s">
        <v>42493</v>
      </c>
    </row>
    <row r="5435" spans="1:2" x14ac:dyDescent="0.25">
      <c r="A5435" t="s">
        <v>5433</v>
      </c>
      <c r="B5435" t="s">
        <v>42493</v>
      </c>
    </row>
    <row r="5436" spans="1:2" x14ac:dyDescent="0.25">
      <c r="A5436" t="s">
        <v>5434</v>
      </c>
      <c r="B5436" t="s">
        <v>42493</v>
      </c>
    </row>
    <row r="5437" spans="1:2" x14ac:dyDescent="0.25">
      <c r="A5437" t="s">
        <v>5435</v>
      </c>
      <c r="B5437" t="s">
        <v>42493</v>
      </c>
    </row>
    <row r="5438" spans="1:2" x14ac:dyDescent="0.25">
      <c r="A5438" t="s">
        <v>5436</v>
      </c>
      <c r="B5438" t="s">
        <v>42493</v>
      </c>
    </row>
    <row r="5439" spans="1:2" x14ac:dyDescent="0.25">
      <c r="A5439" t="s">
        <v>5437</v>
      </c>
      <c r="B5439" t="s">
        <v>42493</v>
      </c>
    </row>
    <row r="5440" spans="1:2" x14ac:dyDescent="0.25">
      <c r="A5440" t="s">
        <v>5438</v>
      </c>
      <c r="B5440" t="s">
        <v>42493</v>
      </c>
    </row>
    <row r="5441" spans="1:2" x14ac:dyDescent="0.25">
      <c r="A5441" t="s">
        <v>5439</v>
      </c>
      <c r="B5441" t="s">
        <v>42493</v>
      </c>
    </row>
    <row r="5442" spans="1:2" x14ac:dyDescent="0.25">
      <c r="A5442" t="s">
        <v>5440</v>
      </c>
      <c r="B5442" t="s">
        <v>42493</v>
      </c>
    </row>
    <row r="5443" spans="1:2" x14ac:dyDescent="0.25">
      <c r="A5443" t="s">
        <v>5441</v>
      </c>
      <c r="B5443" t="s">
        <v>42493</v>
      </c>
    </row>
    <row r="5444" spans="1:2" x14ac:dyDescent="0.25">
      <c r="A5444" t="s">
        <v>5442</v>
      </c>
      <c r="B5444" t="s">
        <v>42493</v>
      </c>
    </row>
    <row r="5445" spans="1:2" x14ac:dyDescent="0.25">
      <c r="A5445" t="s">
        <v>5443</v>
      </c>
      <c r="B5445" t="s">
        <v>42493</v>
      </c>
    </row>
    <row r="5446" spans="1:2" x14ac:dyDescent="0.25">
      <c r="A5446" t="s">
        <v>5444</v>
      </c>
      <c r="B5446" t="s">
        <v>42493</v>
      </c>
    </row>
    <row r="5447" spans="1:2" x14ac:dyDescent="0.25">
      <c r="A5447" t="s">
        <v>5445</v>
      </c>
      <c r="B5447" t="s">
        <v>42493</v>
      </c>
    </row>
    <row r="5448" spans="1:2" x14ac:dyDescent="0.25">
      <c r="A5448" t="s">
        <v>5446</v>
      </c>
      <c r="B5448" t="s">
        <v>42493</v>
      </c>
    </row>
    <row r="5449" spans="1:2" x14ac:dyDescent="0.25">
      <c r="A5449" t="s">
        <v>5447</v>
      </c>
      <c r="B5449" t="s">
        <v>42493</v>
      </c>
    </row>
    <row r="5450" spans="1:2" x14ac:dyDescent="0.25">
      <c r="A5450" t="s">
        <v>5448</v>
      </c>
      <c r="B5450" t="s">
        <v>42493</v>
      </c>
    </row>
    <row r="5451" spans="1:2" x14ac:dyDescent="0.25">
      <c r="A5451" t="s">
        <v>5449</v>
      </c>
      <c r="B5451" t="s">
        <v>42493</v>
      </c>
    </row>
    <row r="5452" spans="1:2" x14ac:dyDescent="0.25">
      <c r="A5452" t="s">
        <v>5450</v>
      </c>
      <c r="B5452" t="s">
        <v>42493</v>
      </c>
    </row>
    <row r="5453" spans="1:2" x14ac:dyDescent="0.25">
      <c r="A5453" t="s">
        <v>5451</v>
      </c>
      <c r="B5453" t="s">
        <v>42493</v>
      </c>
    </row>
    <row r="5454" spans="1:2" x14ac:dyDescent="0.25">
      <c r="A5454" t="s">
        <v>5452</v>
      </c>
      <c r="B5454" t="s">
        <v>42493</v>
      </c>
    </row>
    <row r="5455" spans="1:2" x14ac:dyDescent="0.25">
      <c r="A5455" t="s">
        <v>5453</v>
      </c>
      <c r="B5455" t="s">
        <v>42493</v>
      </c>
    </row>
    <row r="5456" spans="1:2" x14ac:dyDescent="0.25">
      <c r="A5456" t="s">
        <v>5454</v>
      </c>
      <c r="B5456" t="s">
        <v>42493</v>
      </c>
    </row>
    <row r="5457" spans="1:2" x14ac:dyDescent="0.25">
      <c r="A5457" t="s">
        <v>5455</v>
      </c>
      <c r="B5457" t="s">
        <v>42493</v>
      </c>
    </row>
    <row r="5458" spans="1:2" x14ac:dyDescent="0.25">
      <c r="A5458" t="s">
        <v>5456</v>
      </c>
      <c r="B5458" t="s">
        <v>42493</v>
      </c>
    </row>
    <row r="5459" spans="1:2" x14ac:dyDescent="0.25">
      <c r="A5459" t="s">
        <v>5457</v>
      </c>
      <c r="B5459" t="s">
        <v>42493</v>
      </c>
    </row>
    <row r="5460" spans="1:2" x14ac:dyDescent="0.25">
      <c r="A5460" t="s">
        <v>5458</v>
      </c>
      <c r="B5460" t="s">
        <v>42493</v>
      </c>
    </row>
    <row r="5461" spans="1:2" x14ac:dyDescent="0.25">
      <c r="A5461" t="s">
        <v>5459</v>
      </c>
      <c r="B5461" t="s">
        <v>42493</v>
      </c>
    </row>
    <row r="5462" spans="1:2" x14ac:dyDescent="0.25">
      <c r="A5462" t="s">
        <v>5460</v>
      </c>
      <c r="B5462" t="s">
        <v>42493</v>
      </c>
    </row>
    <row r="5463" spans="1:2" x14ac:dyDescent="0.25">
      <c r="A5463" t="s">
        <v>5461</v>
      </c>
      <c r="B5463" t="s">
        <v>42493</v>
      </c>
    </row>
    <row r="5464" spans="1:2" x14ac:dyDescent="0.25">
      <c r="A5464" t="s">
        <v>5462</v>
      </c>
      <c r="B5464" t="s">
        <v>42493</v>
      </c>
    </row>
    <row r="5465" spans="1:2" x14ac:dyDescent="0.25">
      <c r="A5465" t="s">
        <v>5463</v>
      </c>
      <c r="B5465" t="s">
        <v>42493</v>
      </c>
    </row>
    <row r="5466" spans="1:2" x14ac:dyDescent="0.25">
      <c r="A5466" t="s">
        <v>5464</v>
      </c>
      <c r="B5466" t="s">
        <v>42493</v>
      </c>
    </row>
    <row r="5467" spans="1:2" x14ac:dyDescent="0.25">
      <c r="A5467" t="s">
        <v>5465</v>
      </c>
      <c r="B5467" t="s">
        <v>42493</v>
      </c>
    </row>
    <row r="5468" spans="1:2" x14ac:dyDescent="0.25">
      <c r="A5468" t="s">
        <v>5466</v>
      </c>
      <c r="B5468" t="s">
        <v>42493</v>
      </c>
    </row>
    <row r="5469" spans="1:2" x14ac:dyDescent="0.25">
      <c r="A5469" t="s">
        <v>5467</v>
      </c>
      <c r="B5469" t="s">
        <v>42493</v>
      </c>
    </row>
    <row r="5470" spans="1:2" x14ac:dyDescent="0.25">
      <c r="A5470" t="s">
        <v>5468</v>
      </c>
      <c r="B5470" t="s">
        <v>42493</v>
      </c>
    </row>
    <row r="5471" spans="1:2" x14ac:dyDescent="0.25">
      <c r="A5471" t="s">
        <v>5469</v>
      </c>
      <c r="B5471" t="s">
        <v>42493</v>
      </c>
    </row>
    <row r="5472" spans="1:2" x14ac:dyDescent="0.25">
      <c r="A5472" t="s">
        <v>5470</v>
      </c>
      <c r="B5472" t="s">
        <v>42493</v>
      </c>
    </row>
    <row r="5473" spans="1:2" x14ac:dyDescent="0.25">
      <c r="A5473" t="s">
        <v>5471</v>
      </c>
      <c r="B5473" t="s">
        <v>42493</v>
      </c>
    </row>
    <row r="5474" spans="1:2" x14ac:dyDescent="0.25">
      <c r="A5474" t="s">
        <v>5472</v>
      </c>
      <c r="B5474" t="s">
        <v>42493</v>
      </c>
    </row>
    <row r="5475" spans="1:2" x14ac:dyDescent="0.25">
      <c r="A5475" t="s">
        <v>5473</v>
      </c>
      <c r="B5475" t="s">
        <v>42493</v>
      </c>
    </row>
    <row r="5476" spans="1:2" x14ac:dyDescent="0.25">
      <c r="A5476" t="s">
        <v>5474</v>
      </c>
      <c r="B5476" t="s">
        <v>42493</v>
      </c>
    </row>
    <row r="5477" spans="1:2" x14ac:dyDescent="0.25">
      <c r="A5477" t="s">
        <v>5475</v>
      </c>
      <c r="B5477" t="s">
        <v>42493</v>
      </c>
    </row>
    <row r="5478" spans="1:2" x14ac:dyDescent="0.25">
      <c r="A5478" t="s">
        <v>5476</v>
      </c>
      <c r="B5478" t="s">
        <v>42493</v>
      </c>
    </row>
    <row r="5479" spans="1:2" x14ac:dyDescent="0.25">
      <c r="A5479" t="s">
        <v>5477</v>
      </c>
      <c r="B5479" t="s">
        <v>42493</v>
      </c>
    </row>
    <row r="5480" spans="1:2" x14ac:dyDescent="0.25">
      <c r="A5480" t="s">
        <v>5478</v>
      </c>
      <c r="B5480" t="s">
        <v>42493</v>
      </c>
    </row>
    <row r="5481" spans="1:2" x14ac:dyDescent="0.25">
      <c r="A5481" t="s">
        <v>5479</v>
      </c>
      <c r="B5481" t="s">
        <v>42493</v>
      </c>
    </row>
    <row r="5482" spans="1:2" x14ac:dyDescent="0.25">
      <c r="A5482" t="s">
        <v>5480</v>
      </c>
      <c r="B5482" t="s">
        <v>42493</v>
      </c>
    </row>
    <row r="5483" spans="1:2" x14ac:dyDescent="0.25">
      <c r="A5483" t="s">
        <v>5481</v>
      </c>
      <c r="B5483" t="s">
        <v>42493</v>
      </c>
    </row>
    <row r="5484" spans="1:2" x14ac:dyDescent="0.25">
      <c r="A5484" t="s">
        <v>5482</v>
      </c>
      <c r="B5484" t="s">
        <v>42493</v>
      </c>
    </row>
    <row r="5485" spans="1:2" x14ac:dyDescent="0.25">
      <c r="A5485" t="s">
        <v>5483</v>
      </c>
      <c r="B5485" t="s">
        <v>42493</v>
      </c>
    </row>
    <row r="5486" spans="1:2" x14ac:dyDescent="0.25">
      <c r="A5486" t="s">
        <v>5484</v>
      </c>
      <c r="B5486" t="s">
        <v>42493</v>
      </c>
    </row>
    <row r="5487" spans="1:2" x14ac:dyDescent="0.25">
      <c r="A5487" t="s">
        <v>5485</v>
      </c>
      <c r="B5487" t="s">
        <v>42493</v>
      </c>
    </row>
    <row r="5488" spans="1:2" x14ac:dyDescent="0.25">
      <c r="A5488" t="s">
        <v>5486</v>
      </c>
      <c r="B5488" t="s">
        <v>42493</v>
      </c>
    </row>
    <row r="5489" spans="1:2" x14ac:dyDescent="0.25">
      <c r="A5489" t="s">
        <v>5487</v>
      </c>
      <c r="B5489" t="s">
        <v>42493</v>
      </c>
    </row>
    <row r="5490" spans="1:2" x14ac:dyDescent="0.25">
      <c r="A5490" t="s">
        <v>5488</v>
      </c>
      <c r="B5490" t="s">
        <v>42493</v>
      </c>
    </row>
    <row r="5491" spans="1:2" x14ac:dyDescent="0.25">
      <c r="A5491" t="s">
        <v>5489</v>
      </c>
      <c r="B5491" t="s">
        <v>42493</v>
      </c>
    </row>
    <row r="5492" spans="1:2" x14ac:dyDescent="0.25">
      <c r="A5492" t="s">
        <v>5490</v>
      </c>
      <c r="B5492" t="s">
        <v>42493</v>
      </c>
    </row>
    <row r="5493" spans="1:2" x14ac:dyDescent="0.25">
      <c r="A5493" t="s">
        <v>5491</v>
      </c>
      <c r="B5493" t="s">
        <v>42493</v>
      </c>
    </row>
    <row r="5494" spans="1:2" x14ac:dyDescent="0.25">
      <c r="A5494" t="s">
        <v>5492</v>
      </c>
      <c r="B5494" t="s">
        <v>42493</v>
      </c>
    </row>
    <row r="5495" spans="1:2" x14ac:dyDescent="0.25">
      <c r="A5495" t="s">
        <v>5493</v>
      </c>
      <c r="B5495" t="s">
        <v>42493</v>
      </c>
    </row>
    <row r="5496" spans="1:2" x14ac:dyDescent="0.25">
      <c r="A5496" t="s">
        <v>5494</v>
      </c>
      <c r="B5496" t="s">
        <v>42493</v>
      </c>
    </row>
    <row r="5497" spans="1:2" x14ac:dyDescent="0.25">
      <c r="A5497" t="s">
        <v>5495</v>
      </c>
      <c r="B5497" t="s">
        <v>42493</v>
      </c>
    </row>
    <row r="5498" spans="1:2" x14ac:dyDescent="0.25">
      <c r="A5498" t="s">
        <v>5496</v>
      </c>
      <c r="B5498" t="s">
        <v>42493</v>
      </c>
    </row>
    <row r="5499" spans="1:2" x14ac:dyDescent="0.25">
      <c r="A5499" t="s">
        <v>5497</v>
      </c>
      <c r="B5499" t="s">
        <v>42493</v>
      </c>
    </row>
    <row r="5500" spans="1:2" x14ac:dyDescent="0.25">
      <c r="A5500" t="s">
        <v>5498</v>
      </c>
      <c r="B5500" t="s">
        <v>42493</v>
      </c>
    </row>
    <row r="5501" spans="1:2" x14ac:dyDescent="0.25">
      <c r="A5501" t="s">
        <v>5499</v>
      </c>
      <c r="B5501" t="s">
        <v>42493</v>
      </c>
    </row>
    <row r="5502" spans="1:2" x14ac:dyDescent="0.25">
      <c r="A5502" t="s">
        <v>5500</v>
      </c>
      <c r="B5502" t="s">
        <v>42493</v>
      </c>
    </row>
    <row r="5503" spans="1:2" x14ac:dyDescent="0.25">
      <c r="A5503" t="s">
        <v>5501</v>
      </c>
      <c r="B5503" t="s">
        <v>42493</v>
      </c>
    </row>
    <row r="5504" spans="1:2" x14ac:dyDescent="0.25">
      <c r="A5504" t="s">
        <v>5502</v>
      </c>
      <c r="B5504" t="s">
        <v>42493</v>
      </c>
    </row>
    <row r="5505" spans="1:2" x14ac:dyDescent="0.25">
      <c r="A5505" t="s">
        <v>5503</v>
      </c>
      <c r="B5505" t="s">
        <v>42493</v>
      </c>
    </row>
    <row r="5506" spans="1:2" x14ac:dyDescent="0.25">
      <c r="A5506" t="s">
        <v>5504</v>
      </c>
      <c r="B5506" t="s">
        <v>42493</v>
      </c>
    </row>
    <row r="5507" spans="1:2" x14ac:dyDescent="0.25">
      <c r="A5507" t="s">
        <v>5505</v>
      </c>
      <c r="B5507" t="s">
        <v>42493</v>
      </c>
    </row>
    <row r="5508" spans="1:2" x14ac:dyDescent="0.25">
      <c r="A5508" t="s">
        <v>5506</v>
      </c>
      <c r="B5508" t="s">
        <v>42493</v>
      </c>
    </row>
    <row r="5509" spans="1:2" x14ac:dyDescent="0.25">
      <c r="A5509" t="s">
        <v>5507</v>
      </c>
      <c r="B5509" t="s">
        <v>42493</v>
      </c>
    </row>
    <row r="5510" spans="1:2" x14ac:dyDescent="0.25">
      <c r="A5510" t="s">
        <v>5508</v>
      </c>
      <c r="B5510" t="s">
        <v>42493</v>
      </c>
    </row>
    <row r="5511" spans="1:2" x14ac:dyDescent="0.25">
      <c r="A5511" t="s">
        <v>5509</v>
      </c>
      <c r="B5511" t="s">
        <v>42493</v>
      </c>
    </row>
    <row r="5512" spans="1:2" x14ac:dyDescent="0.25">
      <c r="A5512" t="s">
        <v>5510</v>
      </c>
      <c r="B5512" t="s">
        <v>42493</v>
      </c>
    </row>
    <row r="5513" spans="1:2" x14ac:dyDescent="0.25">
      <c r="A5513" t="s">
        <v>5511</v>
      </c>
      <c r="B5513" t="s">
        <v>42493</v>
      </c>
    </row>
    <row r="5514" spans="1:2" x14ac:dyDescent="0.25">
      <c r="A5514" t="s">
        <v>5512</v>
      </c>
      <c r="B5514" t="s">
        <v>42493</v>
      </c>
    </row>
    <row r="5515" spans="1:2" x14ac:dyDescent="0.25">
      <c r="A5515" t="s">
        <v>5513</v>
      </c>
      <c r="B5515" t="s">
        <v>42493</v>
      </c>
    </row>
    <row r="5516" spans="1:2" x14ac:dyDescent="0.25">
      <c r="A5516" t="s">
        <v>5514</v>
      </c>
      <c r="B5516" t="s">
        <v>42493</v>
      </c>
    </row>
    <row r="5517" spans="1:2" x14ac:dyDescent="0.25">
      <c r="A5517" t="s">
        <v>5515</v>
      </c>
      <c r="B5517" t="s">
        <v>42493</v>
      </c>
    </row>
    <row r="5518" spans="1:2" x14ac:dyDescent="0.25">
      <c r="A5518" t="s">
        <v>5516</v>
      </c>
      <c r="B5518" t="s">
        <v>42493</v>
      </c>
    </row>
    <row r="5519" spans="1:2" x14ac:dyDescent="0.25">
      <c r="A5519" t="s">
        <v>5517</v>
      </c>
      <c r="B5519" t="s">
        <v>42493</v>
      </c>
    </row>
    <row r="5520" spans="1:2" x14ac:dyDescent="0.25">
      <c r="A5520" t="s">
        <v>5518</v>
      </c>
      <c r="B5520" t="s">
        <v>42493</v>
      </c>
    </row>
    <row r="5521" spans="1:2" x14ac:dyDescent="0.25">
      <c r="A5521" t="s">
        <v>5519</v>
      </c>
      <c r="B5521" t="s">
        <v>42493</v>
      </c>
    </row>
    <row r="5522" spans="1:2" x14ac:dyDescent="0.25">
      <c r="A5522" t="s">
        <v>5520</v>
      </c>
      <c r="B5522" t="s">
        <v>42493</v>
      </c>
    </row>
    <row r="5523" spans="1:2" x14ac:dyDescent="0.25">
      <c r="A5523" t="s">
        <v>5521</v>
      </c>
      <c r="B5523" t="s">
        <v>42493</v>
      </c>
    </row>
    <row r="5524" spans="1:2" x14ac:dyDescent="0.25">
      <c r="A5524" t="s">
        <v>5522</v>
      </c>
      <c r="B5524" t="s">
        <v>42493</v>
      </c>
    </row>
    <row r="5525" spans="1:2" x14ac:dyDescent="0.25">
      <c r="A5525" t="s">
        <v>5523</v>
      </c>
      <c r="B5525" t="s">
        <v>42493</v>
      </c>
    </row>
    <row r="5526" spans="1:2" x14ac:dyDescent="0.25">
      <c r="A5526" t="s">
        <v>5524</v>
      </c>
      <c r="B5526" t="s">
        <v>42493</v>
      </c>
    </row>
    <row r="5527" spans="1:2" x14ac:dyDescent="0.25">
      <c r="A5527" t="s">
        <v>5525</v>
      </c>
      <c r="B5527" t="s">
        <v>42493</v>
      </c>
    </row>
    <row r="5528" spans="1:2" x14ac:dyDescent="0.25">
      <c r="A5528" t="s">
        <v>5526</v>
      </c>
      <c r="B5528" t="s">
        <v>42493</v>
      </c>
    </row>
    <row r="5529" spans="1:2" x14ac:dyDescent="0.25">
      <c r="A5529" t="s">
        <v>5527</v>
      </c>
      <c r="B5529" t="s">
        <v>42493</v>
      </c>
    </row>
    <row r="5530" spans="1:2" x14ac:dyDescent="0.25">
      <c r="A5530" t="s">
        <v>5528</v>
      </c>
      <c r="B5530" t="s">
        <v>42493</v>
      </c>
    </row>
    <row r="5531" spans="1:2" x14ac:dyDescent="0.25">
      <c r="A5531" t="s">
        <v>5529</v>
      </c>
      <c r="B5531" t="s">
        <v>42493</v>
      </c>
    </row>
    <row r="5532" spans="1:2" x14ac:dyDescent="0.25">
      <c r="A5532" t="s">
        <v>5530</v>
      </c>
      <c r="B5532" t="s">
        <v>42493</v>
      </c>
    </row>
    <row r="5533" spans="1:2" x14ac:dyDescent="0.25">
      <c r="A5533" t="s">
        <v>5531</v>
      </c>
      <c r="B5533" t="s">
        <v>42493</v>
      </c>
    </row>
    <row r="5534" spans="1:2" x14ac:dyDescent="0.25">
      <c r="A5534" t="s">
        <v>5532</v>
      </c>
      <c r="B5534" t="s">
        <v>42493</v>
      </c>
    </row>
    <row r="5535" spans="1:2" x14ac:dyDescent="0.25">
      <c r="A5535" t="s">
        <v>5533</v>
      </c>
      <c r="B5535" t="s">
        <v>42493</v>
      </c>
    </row>
    <row r="5536" spans="1:2" x14ac:dyDescent="0.25">
      <c r="A5536" t="s">
        <v>5534</v>
      </c>
      <c r="B5536" t="s">
        <v>42493</v>
      </c>
    </row>
    <row r="5537" spans="1:2" x14ac:dyDescent="0.25">
      <c r="A5537" t="s">
        <v>5535</v>
      </c>
      <c r="B5537" t="s">
        <v>42493</v>
      </c>
    </row>
    <row r="5538" spans="1:2" x14ac:dyDescent="0.25">
      <c r="A5538" t="s">
        <v>5536</v>
      </c>
      <c r="B5538" t="s">
        <v>42493</v>
      </c>
    </row>
    <row r="5539" spans="1:2" x14ac:dyDescent="0.25">
      <c r="A5539" t="s">
        <v>5537</v>
      </c>
      <c r="B5539" t="s">
        <v>42493</v>
      </c>
    </row>
    <row r="5540" spans="1:2" x14ac:dyDescent="0.25">
      <c r="A5540" t="s">
        <v>5538</v>
      </c>
      <c r="B5540" t="s">
        <v>42493</v>
      </c>
    </row>
    <row r="5541" spans="1:2" x14ac:dyDescent="0.25">
      <c r="A5541" t="s">
        <v>5539</v>
      </c>
      <c r="B5541" t="s">
        <v>42493</v>
      </c>
    </row>
    <row r="5542" spans="1:2" x14ac:dyDescent="0.25">
      <c r="A5542" t="s">
        <v>5540</v>
      </c>
      <c r="B5542" t="s">
        <v>42493</v>
      </c>
    </row>
    <row r="5543" spans="1:2" x14ac:dyDescent="0.25">
      <c r="A5543" t="s">
        <v>5541</v>
      </c>
      <c r="B5543" t="s">
        <v>42493</v>
      </c>
    </row>
    <row r="5544" spans="1:2" x14ac:dyDescent="0.25">
      <c r="A5544" t="s">
        <v>5542</v>
      </c>
      <c r="B5544" t="s">
        <v>42493</v>
      </c>
    </row>
    <row r="5545" spans="1:2" x14ac:dyDescent="0.25">
      <c r="A5545" t="s">
        <v>5543</v>
      </c>
      <c r="B5545" t="s">
        <v>42493</v>
      </c>
    </row>
    <row r="5546" spans="1:2" x14ac:dyDescent="0.25">
      <c r="A5546" t="s">
        <v>5544</v>
      </c>
      <c r="B5546" t="s">
        <v>42493</v>
      </c>
    </row>
    <row r="5547" spans="1:2" x14ac:dyDescent="0.25">
      <c r="A5547" t="s">
        <v>5545</v>
      </c>
      <c r="B5547" t="s">
        <v>42493</v>
      </c>
    </row>
    <row r="5548" spans="1:2" x14ac:dyDescent="0.25">
      <c r="A5548" t="s">
        <v>5546</v>
      </c>
      <c r="B5548" t="s">
        <v>42493</v>
      </c>
    </row>
    <row r="5549" spans="1:2" x14ac:dyDescent="0.25">
      <c r="A5549" t="s">
        <v>5547</v>
      </c>
      <c r="B5549" t="s">
        <v>42493</v>
      </c>
    </row>
    <row r="5550" spans="1:2" x14ac:dyDescent="0.25">
      <c r="A5550" t="s">
        <v>5548</v>
      </c>
      <c r="B5550" t="s">
        <v>42493</v>
      </c>
    </row>
    <row r="5551" spans="1:2" x14ac:dyDescent="0.25">
      <c r="A5551" t="s">
        <v>5549</v>
      </c>
      <c r="B5551" t="s">
        <v>42493</v>
      </c>
    </row>
    <row r="5552" spans="1:2" x14ac:dyDescent="0.25">
      <c r="A5552" t="s">
        <v>5550</v>
      </c>
      <c r="B5552" t="s">
        <v>42493</v>
      </c>
    </row>
    <row r="5553" spans="1:2" x14ac:dyDescent="0.25">
      <c r="A5553" t="s">
        <v>5551</v>
      </c>
      <c r="B5553" t="s">
        <v>42493</v>
      </c>
    </row>
    <row r="5554" spans="1:2" x14ac:dyDescent="0.25">
      <c r="A5554" t="s">
        <v>5552</v>
      </c>
      <c r="B5554" t="s">
        <v>42493</v>
      </c>
    </row>
    <row r="5555" spans="1:2" x14ac:dyDescent="0.25">
      <c r="A5555" t="s">
        <v>5553</v>
      </c>
      <c r="B5555" t="s">
        <v>42493</v>
      </c>
    </row>
    <row r="5556" spans="1:2" x14ac:dyDescent="0.25">
      <c r="A5556" t="s">
        <v>5554</v>
      </c>
      <c r="B5556" t="s">
        <v>42493</v>
      </c>
    </row>
    <row r="5557" spans="1:2" x14ac:dyDescent="0.25">
      <c r="A5557" t="s">
        <v>5555</v>
      </c>
      <c r="B5557" t="s">
        <v>42493</v>
      </c>
    </row>
    <row r="5558" spans="1:2" x14ac:dyDescent="0.25">
      <c r="A5558" t="s">
        <v>5556</v>
      </c>
      <c r="B5558" t="s">
        <v>42493</v>
      </c>
    </row>
    <row r="5559" spans="1:2" x14ac:dyDescent="0.25">
      <c r="A5559" t="s">
        <v>5557</v>
      </c>
      <c r="B5559" t="s">
        <v>42493</v>
      </c>
    </row>
    <row r="5560" spans="1:2" x14ac:dyDescent="0.25">
      <c r="A5560" t="s">
        <v>5558</v>
      </c>
      <c r="B5560" t="s">
        <v>42493</v>
      </c>
    </row>
    <row r="5561" spans="1:2" x14ac:dyDescent="0.25">
      <c r="A5561" t="s">
        <v>5559</v>
      </c>
      <c r="B5561" t="s">
        <v>42493</v>
      </c>
    </row>
    <row r="5562" spans="1:2" x14ac:dyDescent="0.25">
      <c r="A5562" t="s">
        <v>5560</v>
      </c>
      <c r="B5562" t="s">
        <v>42493</v>
      </c>
    </row>
    <row r="5563" spans="1:2" x14ac:dyDescent="0.25">
      <c r="A5563" t="s">
        <v>5561</v>
      </c>
      <c r="B5563" t="s">
        <v>42493</v>
      </c>
    </row>
    <row r="5564" spans="1:2" x14ac:dyDescent="0.25">
      <c r="A5564" t="s">
        <v>5562</v>
      </c>
      <c r="B5564" t="s">
        <v>42493</v>
      </c>
    </row>
    <row r="5565" spans="1:2" x14ac:dyDescent="0.25">
      <c r="A5565" t="s">
        <v>5563</v>
      </c>
      <c r="B5565" t="s">
        <v>42493</v>
      </c>
    </row>
    <row r="5566" spans="1:2" x14ac:dyDescent="0.25">
      <c r="A5566" t="s">
        <v>5564</v>
      </c>
      <c r="B5566" t="s">
        <v>42493</v>
      </c>
    </row>
    <row r="5567" spans="1:2" x14ac:dyDescent="0.25">
      <c r="A5567" t="s">
        <v>5565</v>
      </c>
      <c r="B5567" t="s">
        <v>42493</v>
      </c>
    </row>
    <row r="5568" spans="1:2" x14ac:dyDescent="0.25">
      <c r="A5568" t="s">
        <v>5566</v>
      </c>
      <c r="B5568" t="s">
        <v>42493</v>
      </c>
    </row>
    <row r="5569" spans="1:2" x14ac:dyDescent="0.25">
      <c r="A5569" t="s">
        <v>5567</v>
      </c>
      <c r="B5569" t="s">
        <v>42493</v>
      </c>
    </row>
    <row r="5570" spans="1:2" x14ac:dyDescent="0.25">
      <c r="A5570" t="s">
        <v>5568</v>
      </c>
      <c r="B5570" t="s">
        <v>42493</v>
      </c>
    </row>
    <row r="5571" spans="1:2" x14ac:dyDescent="0.25">
      <c r="A5571" t="s">
        <v>5569</v>
      </c>
      <c r="B5571" t="s">
        <v>42493</v>
      </c>
    </row>
    <row r="5572" spans="1:2" x14ac:dyDescent="0.25">
      <c r="A5572" t="s">
        <v>5570</v>
      </c>
      <c r="B5572" t="s">
        <v>42493</v>
      </c>
    </row>
    <row r="5573" spans="1:2" x14ac:dyDescent="0.25">
      <c r="A5573" t="s">
        <v>5571</v>
      </c>
      <c r="B5573" t="s">
        <v>42493</v>
      </c>
    </row>
    <row r="5574" spans="1:2" x14ac:dyDescent="0.25">
      <c r="A5574" t="s">
        <v>5572</v>
      </c>
      <c r="B5574" t="s">
        <v>42493</v>
      </c>
    </row>
    <row r="5575" spans="1:2" x14ac:dyDescent="0.25">
      <c r="A5575" t="s">
        <v>5573</v>
      </c>
      <c r="B5575" t="s">
        <v>42493</v>
      </c>
    </row>
    <row r="5576" spans="1:2" x14ac:dyDescent="0.25">
      <c r="A5576" t="s">
        <v>5574</v>
      </c>
      <c r="B5576" t="s">
        <v>42493</v>
      </c>
    </row>
    <row r="5577" spans="1:2" x14ac:dyDescent="0.25">
      <c r="A5577" t="s">
        <v>5575</v>
      </c>
      <c r="B5577" t="s">
        <v>42493</v>
      </c>
    </row>
    <row r="5578" spans="1:2" x14ac:dyDescent="0.25">
      <c r="A5578" t="s">
        <v>5576</v>
      </c>
      <c r="B5578" t="s">
        <v>42493</v>
      </c>
    </row>
    <row r="5579" spans="1:2" x14ac:dyDescent="0.25">
      <c r="A5579" t="s">
        <v>5577</v>
      </c>
      <c r="B5579" t="s">
        <v>42493</v>
      </c>
    </row>
    <row r="5580" spans="1:2" x14ac:dyDescent="0.25">
      <c r="A5580" t="s">
        <v>5578</v>
      </c>
      <c r="B5580" t="s">
        <v>42493</v>
      </c>
    </row>
    <row r="5581" spans="1:2" x14ac:dyDescent="0.25">
      <c r="A5581" t="s">
        <v>5579</v>
      </c>
      <c r="B5581" t="s">
        <v>42493</v>
      </c>
    </row>
    <row r="5582" spans="1:2" x14ac:dyDescent="0.25">
      <c r="A5582" t="s">
        <v>5580</v>
      </c>
      <c r="B5582" t="s">
        <v>42493</v>
      </c>
    </row>
    <row r="5583" spans="1:2" x14ac:dyDescent="0.25">
      <c r="A5583" t="s">
        <v>5581</v>
      </c>
      <c r="B5583" t="s">
        <v>42493</v>
      </c>
    </row>
    <row r="5584" spans="1:2" x14ac:dyDescent="0.25">
      <c r="A5584" t="s">
        <v>5582</v>
      </c>
      <c r="B5584" t="s">
        <v>42493</v>
      </c>
    </row>
    <row r="5585" spans="1:2" x14ac:dyDescent="0.25">
      <c r="A5585" t="s">
        <v>5583</v>
      </c>
      <c r="B5585" t="s">
        <v>42493</v>
      </c>
    </row>
    <row r="5586" spans="1:2" x14ac:dyDescent="0.25">
      <c r="A5586" t="s">
        <v>5584</v>
      </c>
      <c r="B5586" t="s">
        <v>42493</v>
      </c>
    </row>
    <row r="5587" spans="1:2" x14ac:dyDescent="0.25">
      <c r="A5587" t="s">
        <v>5585</v>
      </c>
      <c r="B5587" t="s">
        <v>42493</v>
      </c>
    </row>
    <row r="5588" spans="1:2" x14ac:dyDescent="0.25">
      <c r="A5588" t="s">
        <v>5586</v>
      </c>
      <c r="B5588" t="s">
        <v>42493</v>
      </c>
    </row>
    <row r="5589" spans="1:2" x14ac:dyDescent="0.25">
      <c r="A5589" t="s">
        <v>5587</v>
      </c>
      <c r="B5589" t="s">
        <v>42493</v>
      </c>
    </row>
    <row r="5590" spans="1:2" x14ac:dyDescent="0.25">
      <c r="A5590" t="s">
        <v>5588</v>
      </c>
      <c r="B5590" t="s">
        <v>42493</v>
      </c>
    </row>
    <row r="5591" spans="1:2" x14ac:dyDescent="0.25">
      <c r="A5591" t="s">
        <v>5589</v>
      </c>
      <c r="B5591" t="s">
        <v>42493</v>
      </c>
    </row>
    <row r="5592" spans="1:2" x14ac:dyDescent="0.25">
      <c r="A5592" t="s">
        <v>5590</v>
      </c>
      <c r="B5592" t="s">
        <v>42493</v>
      </c>
    </row>
    <row r="5593" spans="1:2" x14ac:dyDescent="0.25">
      <c r="A5593" t="s">
        <v>5591</v>
      </c>
      <c r="B5593" t="s">
        <v>42493</v>
      </c>
    </row>
    <row r="5594" spans="1:2" x14ac:dyDescent="0.25">
      <c r="A5594" t="s">
        <v>5592</v>
      </c>
      <c r="B5594" t="s">
        <v>42493</v>
      </c>
    </row>
    <row r="5595" spans="1:2" x14ac:dyDescent="0.25">
      <c r="A5595" t="s">
        <v>5593</v>
      </c>
      <c r="B5595" t="s">
        <v>42493</v>
      </c>
    </row>
    <row r="5596" spans="1:2" x14ac:dyDescent="0.25">
      <c r="A5596" t="s">
        <v>5594</v>
      </c>
      <c r="B5596" t="s">
        <v>42493</v>
      </c>
    </row>
    <row r="5597" spans="1:2" x14ac:dyDescent="0.25">
      <c r="A5597" t="s">
        <v>5595</v>
      </c>
      <c r="B5597" t="s">
        <v>42493</v>
      </c>
    </row>
    <row r="5598" spans="1:2" x14ac:dyDescent="0.25">
      <c r="A5598" t="s">
        <v>5596</v>
      </c>
      <c r="B5598" t="s">
        <v>42493</v>
      </c>
    </row>
    <row r="5599" spans="1:2" x14ac:dyDescent="0.25">
      <c r="A5599" t="s">
        <v>5597</v>
      </c>
      <c r="B5599" t="s">
        <v>42493</v>
      </c>
    </row>
    <row r="5600" spans="1:2" x14ac:dyDescent="0.25">
      <c r="A5600" t="s">
        <v>5598</v>
      </c>
      <c r="B5600" t="s">
        <v>42493</v>
      </c>
    </row>
    <row r="5601" spans="1:2" x14ac:dyDescent="0.25">
      <c r="A5601" t="s">
        <v>5599</v>
      </c>
      <c r="B5601" t="s">
        <v>42493</v>
      </c>
    </row>
    <row r="5602" spans="1:2" x14ac:dyDescent="0.25">
      <c r="A5602" t="s">
        <v>5600</v>
      </c>
      <c r="B5602" t="s">
        <v>42493</v>
      </c>
    </row>
    <row r="5603" spans="1:2" x14ac:dyDescent="0.25">
      <c r="A5603" t="s">
        <v>5601</v>
      </c>
      <c r="B5603" t="s">
        <v>42493</v>
      </c>
    </row>
    <row r="5604" spans="1:2" x14ac:dyDescent="0.25">
      <c r="A5604" t="s">
        <v>5602</v>
      </c>
      <c r="B5604" t="s">
        <v>42493</v>
      </c>
    </row>
    <row r="5605" spans="1:2" x14ac:dyDescent="0.25">
      <c r="A5605" t="s">
        <v>5603</v>
      </c>
      <c r="B5605" t="s">
        <v>42493</v>
      </c>
    </row>
    <row r="5606" spans="1:2" x14ac:dyDescent="0.25">
      <c r="A5606" t="s">
        <v>5604</v>
      </c>
      <c r="B5606" t="s">
        <v>42493</v>
      </c>
    </row>
    <row r="5607" spans="1:2" x14ac:dyDescent="0.25">
      <c r="A5607" t="s">
        <v>5605</v>
      </c>
      <c r="B5607" t="s">
        <v>42493</v>
      </c>
    </row>
    <row r="5608" spans="1:2" x14ac:dyDescent="0.25">
      <c r="A5608" t="s">
        <v>5606</v>
      </c>
      <c r="B5608" t="s">
        <v>42493</v>
      </c>
    </row>
    <row r="5609" spans="1:2" x14ac:dyDescent="0.25">
      <c r="A5609" t="s">
        <v>5607</v>
      </c>
      <c r="B5609" t="s">
        <v>42493</v>
      </c>
    </row>
    <row r="5610" spans="1:2" x14ac:dyDescent="0.25">
      <c r="A5610" t="s">
        <v>5608</v>
      </c>
      <c r="B5610" t="s">
        <v>42493</v>
      </c>
    </row>
    <row r="5611" spans="1:2" x14ac:dyDescent="0.25">
      <c r="A5611" t="s">
        <v>5609</v>
      </c>
      <c r="B5611" t="s">
        <v>42493</v>
      </c>
    </row>
    <row r="5612" spans="1:2" x14ac:dyDescent="0.25">
      <c r="A5612" t="s">
        <v>5610</v>
      </c>
      <c r="B5612" t="s">
        <v>42493</v>
      </c>
    </row>
    <row r="5613" spans="1:2" x14ac:dyDescent="0.25">
      <c r="A5613" t="s">
        <v>5611</v>
      </c>
      <c r="B5613" t="s">
        <v>42493</v>
      </c>
    </row>
    <row r="5614" spans="1:2" x14ac:dyDescent="0.25">
      <c r="A5614" t="s">
        <v>5612</v>
      </c>
      <c r="B5614" t="s">
        <v>42493</v>
      </c>
    </row>
    <row r="5615" spans="1:2" x14ac:dyDescent="0.25">
      <c r="A5615" t="s">
        <v>5613</v>
      </c>
      <c r="B5615" t="s">
        <v>42493</v>
      </c>
    </row>
    <row r="5616" spans="1:2" x14ac:dyDescent="0.25">
      <c r="A5616" t="s">
        <v>5614</v>
      </c>
      <c r="B5616" t="s">
        <v>42493</v>
      </c>
    </row>
    <row r="5617" spans="1:2" x14ac:dyDescent="0.25">
      <c r="A5617" t="s">
        <v>5615</v>
      </c>
      <c r="B5617" t="s">
        <v>42493</v>
      </c>
    </row>
    <row r="5618" spans="1:2" x14ac:dyDescent="0.25">
      <c r="A5618" t="s">
        <v>5616</v>
      </c>
      <c r="B5618" t="s">
        <v>42493</v>
      </c>
    </row>
    <row r="5619" spans="1:2" x14ac:dyDescent="0.25">
      <c r="A5619" t="s">
        <v>5617</v>
      </c>
      <c r="B5619" t="s">
        <v>42493</v>
      </c>
    </row>
    <row r="5620" spans="1:2" x14ac:dyDescent="0.25">
      <c r="A5620" t="s">
        <v>5618</v>
      </c>
      <c r="B5620" t="s">
        <v>42493</v>
      </c>
    </row>
    <row r="5621" spans="1:2" x14ac:dyDescent="0.25">
      <c r="A5621" t="s">
        <v>5619</v>
      </c>
      <c r="B5621" t="s">
        <v>42493</v>
      </c>
    </row>
    <row r="5622" spans="1:2" x14ac:dyDescent="0.25">
      <c r="A5622" t="s">
        <v>5620</v>
      </c>
      <c r="B5622" t="s">
        <v>42493</v>
      </c>
    </row>
    <row r="5623" spans="1:2" x14ac:dyDescent="0.25">
      <c r="A5623" t="s">
        <v>5621</v>
      </c>
      <c r="B5623" t="s">
        <v>42493</v>
      </c>
    </row>
    <row r="5624" spans="1:2" x14ac:dyDescent="0.25">
      <c r="A5624" t="s">
        <v>5622</v>
      </c>
      <c r="B5624" t="s">
        <v>42493</v>
      </c>
    </row>
    <row r="5625" spans="1:2" x14ac:dyDescent="0.25">
      <c r="A5625" t="s">
        <v>5623</v>
      </c>
      <c r="B5625" t="s">
        <v>42493</v>
      </c>
    </row>
    <row r="5626" spans="1:2" x14ac:dyDescent="0.25">
      <c r="A5626" t="s">
        <v>5624</v>
      </c>
      <c r="B5626" t="s">
        <v>42493</v>
      </c>
    </row>
    <row r="5627" spans="1:2" x14ac:dyDescent="0.25">
      <c r="A5627" t="s">
        <v>5625</v>
      </c>
      <c r="B5627" t="s">
        <v>42493</v>
      </c>
    </row>
    <row r="5628" spans="1:2" x14ac:dyDescent="0.25">
      <c r="A5628" t="s">
        <v>5626</v>
      </c>
      <c r="B5628" t="s">
        <v>42493</v>
      </c>
    </row>
    <row r="5629" spans="1:2" x14ac:dyDescent="0.25">
      <c r="A5629" t="s">
        <v>5627</v>
      </c>
      <c r="B5629" t="s">
        <v>42493</v>
      </c>
    </row>
    <row r="5630" spans="1:2" x14ac:dyDescent="0.25">
      <c r="A5630" t="s">
        <v>5628</v>
      </c>
      <c r="B5630" t="s">
        <v>42493</v>
      </c>
    </row>
    <row r="5631" spans="1:2" x14ac:dyDescent="0.25">
      <c r="A5631" t="s">
        <v>5629</v>
      </c>
      <c r="B5631" t="s">
        <v>42493</v>
      </c>
    </row>
    <row r="5632" spans="1:2" x14ac:dyDescent="0.25">
      <c r="A5632" t="s">
        <v>5630</v>
      </c>
      <c r="B5632" t="s">
        <v>42493</v>
      </c>
    </row>
    <row r="5633" spans="1:2" x14ac:dyDescent="0.25">
      <c r="A5633" t="s">
        <v>5631</v>
      </c>
      <c r="B5633" t="s">
        <v>42493</v>
      </c>
    </row>
    <row r="5634" spans="1:2" x14ac:dyDescent="0.25">
      <c r="A5634" t="s">
        <v>5632</v>
      </c>
      <c r="B5634" t="s">
        <v>42493</v>
      </c>
    </row>
    <row r="5635" spans="1:2" x14ac:dyDescent="0.25">
      <c r="A5635" t="s">
        <v>5633</v>
      </c>
      <c r="B5635" t="s">
        <v>42493</v>
      </c>
    </row>
    <row r="5636" spans="1:2" x14ac:dyDescent="0.25">
      <c r="A5636" t="s">
        <v>5634</v>
      </c>
      <c r="B5636" t="s">
        <v>42493</v>
      </c>
    </row>
    <row r="5637" spans="1:2" x14ac:dyDescent="0.25">
      <c r="A5637" t="s">
        <v>5635</v>
      </c>
      <c r="B5637" t="s">
        <v>42493</v>
      </c>
    </row>
    <row r="5638" spans="1:2" x14ac:dyDescent="0.25">
      <c r="A5638" t="s">
        <v>5636</v>
      </c>
      <c r="B5638" t="s">
        <v>42493</v>
      </c>
    </row>
    <row r="5639" spans="1:2" x14ac:dyDescent="0.25">
      <c r="A5639" t="s">
        <v>5637</v>
      </c>
      <c r="B5639" t="s">
        <v>42493</v>
      </c>
    </row>
    <row r="5640" spans="1:2" x14ac:dyDescent="0.25">
      <c r="A5640" t="s">
        <v>5638</v>
      </c>
      <c r="B5640" t="s">
        <v>42493</v>
      </c>
    </row>
    <row r="5641" spans="1:2" x14ac:dyDescent="0.25">
      <c r="A5641" t="s">
        <v>5639</v>
      </c>
      <c r="B5641" t="s">
        <v>42493</v>
      </c>
    </row>
    <row r="5642" spans="1:2" x14ac:dyDescent="0.25">
      <c r="A5642" t="s">
        <v>5640</v>
      </c>
      <c r="B5642" t="s">
        <v>42493</v>
      </c>
    </row>
    <row r="5643" spans="1:2" x14ac:dyDescent="0.25">
      <c r="A5643" t="s">
        <v>5641</v>
      </c>
      <c r="B5643" t="s">
        <v>42493</v>
      </c>
    </row>
    <row r="5644" spans="1:2" x14ac:dyDescent="0.25">
      <c r="A5644" t="s">
        <v>5642</v>
      </c>
      <c r="B5644" t="s">
        <v>42493</v>
      </c>
    </row>
    <row r="5645" spans="1:2" x14ac:dyDescent="0.25">
      <c r="A5645" t="s">
        <v>5643</v>
      </c>
      <c r="B5645" t="s">
        <v>42493</v>
      </c>
    </row>
    <row r="5646" spans="1:2" x14ac:dyDescent="0.25">
      <c r="A5646" t="s">
        <v>5644</v>
      </c>
      <c r="B5646" t="s">
        <v>42493</v>
      </c>
    </row>
    <row r="5647" spans="1:2" x14ac:dyDescent="0.25">
      <c r="A5647" t="s">
        <v>5645</v>
      </c>
      <c r="B5647" t="s">
        <v>42493</v>
      </c>
    </row>
    <row r="5648" spans="1:2" x14ac:dyDescent="0.25">
      <c r="A5648" t="s">
        <v>5646</v>
      </c>
      <c r="B5648" t="s">
        <v>42493</v>
      </c>
    </row>
    <row r="5649" spans="1:2" x14ac:dyDescent="0.25">
      <c r="A5649" t="s">
        <v>5647</v>
      </c>
      <c r="B5649" t="s">
        <v>42493</v>
      </c>
    </row>
    <row r="5650" spans="1:2" x14ac:dyDescent="0.25">
      <c r="A5650" t="s">
        <v>5648</v>
      </c>
      <c r="B5650" t="s">
        <v>42493</v>
      </c>
    </row>
    <row r="5651" spans="1:2" x14ac:dyDescent="0.25">
      <c r="A5651" t="s">
        <v>5649</v>
      </c>
      <c r="B5651" t="s">
        <v>42493</v>
      </c>
    </row>
    <row r="5652" spans="1:2" x14ac:dyDescent="0.25">
      <c r="A5652" t="s">
        <v>5650</v>
      </c>
      <c r="B5652" t="s">
        <v>42493</v>
      </c>
    </row>
    <row r="5653" spans="1:2" x14ac:dyDescent="0.25">
      <c r="A5653" t="s">
        <v>5651</v>
      </c>
      <c r="B5653" t="s">
        <v>42493</v>
      </c>
    </row>
    <row r="5654" spans="1:2" x14ac:dyDescent="0.25">
      <c r="A5654" t="s">
        <v>5652</v>
      </c>
      <c r="B5654" t="s">
        <v>42493</v>
      </c>
    </row>
    <row r="5655" spans="1:2" x14ac:dyDescent="0.25">
      <c r="A5655" t="s">
        <v>5653</v>
      </c>
      <c r="B5655" t="s">
        <v>42493</v>
      </c>
    </row>
    <row r="5656" spans="1:2" x14ac:dyDescent="0.25">
      <c r="A5656" t="s">
        <v>5654</v>
      </c>
      <c r="B5656" t="s">
        <v>42493</v>
      </c>
    </row>
    <row r="5657" spans="1:2" x14ac:dyDescent="0.25">
      <c r="A5657" t="s">
        <v>5655</v>
      </c>
      <c r="B5657" t="s">
        <v>42493</v>
      </c>
    </row>
    <row r="5658" spans="1:2" x14ac:dyDescent="0.25">
      <c r="A5658" t="s">
        <v>5656</v>
      </c>
      <c r="B5658" t="s">
        <v>42493</v>
      </c>
    </row>
    <row r="5659" spans="1:2" x14ac:dyDescent="0.25">
      <c r="A5659" t="s">
        <v>5657</v>
      </c>
      <c r="B5659" t="s">
        <v>42493</v>
      </c>
    </row>
    <row r="5660" spans="1:2" x14ac:dyDescent="0.25">
      <c r="A5660" t="s">
        <v>5658</v>
      </c>
      <c r="B5660" t="s">
        <v>42493</v>
      </c>
    </row>
    <row r="5661" spans="1:2" x14ac:dyDescent="0.25">
      <c r="A5661" t="s">
        <v>5659</v>
      </c>
      <c r="B5661" t="s">
        <v>42493</v>
      </c>
    </row>
    <row r="5662" spans="1:2" x14ac:dyDescent="0.25">
      <c r="A5662" t="s">
        <v>5660</v>
      </c>
      <c r="B5662" t="s">
        <v>42493</v>
      </c>
    </row>
    <row r="5663" spans="1:2" x14ac:dyDescent="0.25">
      <c r="A5663" t="s">
        <v>5661</v>
      </c>
      <c r="B5663" t="s">
        <v>42493</v>
      </c>
    </row>
    <row r="5664" spans="1:2" x14ac:dyDescent="0.25">
      <c r="A5664" t="s">
        <v>5662</v>
      </c>
      <c r="B5664" t="s">
        <v>42493</v>
      </c>
    </row>
    <row r="5665" spans="1:2" x14ac:dyDescent="0.25">
      <c r="A5665" t="s">
        <v>5663</v>
      </c>
      <c r="B5665" t="s">
        <v>42493</v>
      </c>
    </row>
    <row r="5666" spans="1:2" x14ac:dyDescent="0.25">
      <c r="A5666" t="s">
        <v>5664</v>
      </c>
      <c r="B5666" t="s">
        <v>42493</v>
      </c>
    </row>
    <row r="5667" spans="1:2" x14ac:dyDescent="0.25">
      <c r="A5667" t="s">
        <v>5665</v>
      </c>
      <c r="B5667" t="s">
        <v>42493</v>
      </c>
    </row>
    <row r="5668" spans="1:2" x14ac:dyDescent="0.25">
      <c r="A5668" t="s">
        <v>5666</v>
      </c>
      <c r="B5668" t="s">
        <v>42493</v>
      </c>
    </row>
    <row r="5669" spans="1:2" x14ac:dyDescent="0.25">
      <c r="A5669" t="s">
        <v>5667</v>
      </c>
      <c r="B5669" t="s">
        <v>42493</v>
      </c>
    </row>
    <row r="5670" spans="1:2" x14ac:dyDescent="0.25">
      <c r="A5670" t="s">
        <v>5668</v>
      </c>
      <c r="B5670" t="s">
        <v>42493</v>
      </c>
    </row>
    <row r="5671" spans="1:2" x14ac:dyDescent="0.25">
      <c r="A5671" t="s">
        <v>5669</v>
      </c>
      <c r="B5671" t="s">
        <v>42493</v>
      </c>
    </row>
    <row r="5672" spans="1:2" x14ac:dyDescent="0.25">
      <c r="A5672" t="s">
        <v>5670</v>
      </c>
      <c r="B5672" t="s">
        <v>42493</v>
      </c>
    </row>
    <row r="5673" spans="1:2" x14ac:dyDescent="0.25">
      <c r="A5673" t="s">
        <v>5671</v>
      </c>
      <c r="B5673" t="s">
        <v>42493</v>
      </c>
    </row>
    <row r="5674" spans="1:2" x14ac:dyDescent="0.25">
      <c r="A5674" t="s">
        <v>5672</v>
      </c>
      <c r="B5674" t="s">
        <v>42493</v>
      </c>
    </row>
    <row r="5675" spans="1:2" x14ac:dyDescent="0.25">
      <c r="A5675" t="s">
        <v>5673</v>
      </c>
      <c r="B5675" t="s">
        <v>42493</v>
      </c>
    </row>
    <row r="5676" spans="1:2" x14ac:dyDescent="0.25">
      <c r="A5676" t="s">
        <v>5674</v>
      </c>
      <c r="B5676" t="s">
        <v>42493</v>
      </c>
    </row>
    <row r="5677" spans="1:2" x14ac:dyDescent="0.25">
      <c r="A5677" t="s">
        <v>5675</v>
      </c>
      <c r="B5677" t="s">
        <v>42493</v>
      </c>
    </row>
    <row r="5678" spans="1:2" x14ac:dyDescent="0.25">
      <c r="A5678" t="s">
        <v>5676</v>
      </c>
      <c r="B5678" t="s">
        <v>42493</v>
      </c>
    </row>
    <row r="5679" spans="1:2" x14ac:dyDescent="0.25">
      <c r="A5679" t="s">
        <v>5677</v>
      </c>
      <c r="B5679" t="s">
        <v>42493</v>
      </c>
    </row>
    <row r="5680" spans="1:2" x14ac:dyDescent="0.25">
      <c r="A5680" t="s">
        <v>5678</v>
      </c>
      <c r="B5680" t="s">
        <v>42493</v>
      </c>
    </row>
    <row r="5681" spans="1:2" x14ac:dyDescent="0.25">
      <c r="A5681" t="s">
        <v>5679</v>
      </c>
      <c r="B5681" t="s">
        <v>42493</v>
      </c>
    </row>
    <row r="5682" spans="1:2" x14ac:dyDescent="0.25">
      <c r="A5682" t="s">
        <v>5680</v>
      </c>
      <c r="B5682" t="s">
        <v>42493</v>
      </c>
    </row>
    <row r="5683" spans="1:2" x14ac:dyDescent="0.25">
      <c r="A5683" t="s">
        <v>5681</v>
      </c>
      <c r="B5683" t="s">
        <v>42493</v>
      </c>
    </row>
    <row r="5684" spans="1:2" x14ac:dyDescent="0.25">
      <c r="A5684" t="s">
        <v>5682</v>
      </c>
      <c r="B5684" t="s">
        <v>42493</v>
      </c>
    </row>
    <row r="5685" spans="1:2" x14ac:dyDescent="0.25">
      <c r="A5685" t="s">
        <v>5683</v>
      </c>
      <c r="B5685" t="s">
        <v>42493</v>
      </c>
    </row>
    <row r="5686" spans="1:2" x14ac:dyDescent="0.25">
      <c r="A5686" t="s">
        <v>5684</v>
      </c>
      <c r="B5686" t="s">
        <v>42493</v>
      </c>
    </row>
    <row r="5687" spans="1:2" x14ac:dyDescent="0.25">
      <c r="A5687" t="s">
        <v>5685</v>
      </c>
      <c r="B5687" t="s">
        <v>42493</v>
      </c>
    </row>
    <row r="5688" spans="1:2" x14ac:dyDescent="0.25">
      <c r="A5688" t="s">
        <v>5686</v>
      </c>
      <c r="B5688" t="s">
        <v>42493</v>
      </c>
    </row>
    <row r="5689" spans="1:2" x14ac:dyDescent="0.25">
      <c r="A5689" t="s">
        <v>5687</v>
      </c>
      <c r="B5689" t="s">
        <v>42493</v>
      </c>
    </row>
    <row r="5690" spans="1:2" x14ac:dyDescent="0.25">
      <c r="A5690" t="s">
        <v>5688</v>
      </c>
      <c r="B5690" t="s">
        <v>42493</v>
      </c>
    </row>
    <row r="5691" spans="1:2" x14ac:dyDescent="0.25">
      <c r="A5691" t="s">
        <v>5689</v>
      </c>
      <c r="B5691" t="s">
        <v>42493</v>
      </c>
    </row>
    <row r="5692" spans="1:2" x14ac:dyDescent="0.25">
      <c r="A5692" t="s">
        <v>5690</v>
      </c>
      <c r="B5692" t="s">
        <v>42493</v>
      </c>
    </row>
    <row r="5693" spans="1:2" x14ac:dyDescent="0.25">
      <c r="A5693" t="s">
        <v>5691</v>
      </c>
      <c r="B5693" t="s">
        <v>42493</v>
      </c>
    </row>
    <row r="5694" spans="1:2" x14ac:dyDescent="0.25">
      <c r="A5694" t="s">
        <v>5692</v>
      </c>
      <c r="B5694" t="s">
        <v>42493</v>
      </c>
    </row>
    <row r="5695" spans="1:2" x14ac:dyDescent="0.25">
      <c r="A5695" t="s">
        <v>5693</v>
      </c>
      <c r="B5695" t="s">
        <v>42493</v>
      </c>
    </row>
    <row r="5696" spans="1:2" x14ac:dyDescent="0.25">
      <c r="A5696" t="s">
        <v>5694</v>
      </c>
      <c r="B5696" t="s">
        <v>42493</v>
      </c>
    </row>
    <row r="5697" spans="1:2" x14ac:dyDescent="0.25">
      <c r="A5697" t="s">
        <v>5695</v>
      </c>
      <c r="B5697" t="s">
        <v>42493</v>
      </c>
    </row>
    <row r="5698" spans="1:2" x14ac:dyDescent="0.25">
      <c r="A5698" t="s">
        <v>5696</v>
      </c>
      <c r="B5698" t="s">
        <v>42493</v>
      </c>
    </row>
    <row r="5699" spans="1:2" x14ac:dyDescent="0.25">
      <c r="A5699" t="s">
        <v>5697</v>
      </c>
      <c r="B5699" t="s">
        <v>42493</v>
      </c>
    </row>
    <row r="5700" spans="1:2" x14ac:dyDescent="0.25">
      <c r="A5700" t="s">
        <v>5698</v>
      </c>
      <c r="B5700" t="s">
        <v>42493</v>
      </c>
    </row>
    <row r="5701" spans="1:2" x14ac:dyDescent="0.25">
      <c r="A5701" t="s">
        <v>5699</v>
      </c>
      <c r="B5701" t="s">
        <v>42493</v>
      </c>
    </row>
    <row r="5702" spans="1:2" x14ac:dyDescent="0.25">
      <c r="A5702" t="s">
        <v>5700</v>
      </c>
      <c r="B5702" t="s">
        <v>42493</v>
      </c>
    </row>
    <row r="5703" spans="1:2" x14ac:dyDescent="0.25">
      <c r="A5703" t="s">
        <v>5701</v>
      </c>
      <c r="B5703" t="s">
        <v>42493</v>
      </c>
    </row>
    <row r="5704" spans="1:2" x14ac:dyDescent="0.25">
      <c r="A5704" t="s">
        <v>5702</v>
      </c>
      <c r="B5704" t="s">
        <v>42493</v>
      </c>
    </row>
    <row r="5705" spans="1:2" x14ac:dyDescent="0.25">
      <c r="A5705" t="s">
        <v>5703</v>
      </c>
      <c r="B5705" t="s">
        <v>42493</v>
      </c>
    </row>
    <row r="5706" spans="1:2" x14ac:dyDescent="0.25">
      <c r="A5706" t="s">
        <v>5704</v>
      </c>
      <c r="B5706" t="s">
        <v>42493</v>
      </c>
    </row>
    <row r="5707" spans="1:2" x14ac:dyDescent="0.25">
      <c r="A5707" t="s">
        <v>5705</v>
      </c>
      <c r="B5707" t="s">
        <v>42493</v>
      </c>
    </row>
    <row r="5708" spans="1:2" x14ac:dyDescent="0.25">
      <c r="A5708" t="s">
        <v>5706</v>
      </c>
      <c r="B5708" t="s">
        <v>42493</v>
      </c>
    </row>
    <row r="5709" spans="1:2" x14ac:dyDescent="0.25">
      <c r="A5709" t="s">
        <v>5707</v>
      </c>
      <c r="B5709" t="s">
        <v>42493</v>
      </c>
    </row>
    <row r="5710" spans="1:2" x14ac:dyDescent="0.25">
      <c r="A5710" t="s">
        <v>5708</v>
      </c>
      <c r="B5710" t="s">
        <v>42493</v>
      </c>
    </row>
    <row r="5711" spans="1:2" x14ac:dyDescent="0.25">
      <c r="A5711" t="s">
        <v>5709</v>
      </c>
      <c r="B5711" t="s">
        <v>42493</v>
      </c>
    </row>
    <row r="5712" spans="1:2" x14ac:dyDescent="0.25">
      <c r="A5712" t="s">
        <v>5710</v>
      </c>
      <c r="B5712" t="s">
        <v>42493</v>
      </c>
    </row>
    <row r="5713" spans="1:2" x14ac:dyDescent="0.25">
      <c r="A5713" t="s">
        <v>5711</v>
      </c>
      <c r="B5713" t="s">
        <v>42493</v>
      </c>
    </row>
    <row r="5714" spans="1:2" x14ac:dyDescent="0.25">
      <c r="A5714" t="s">
        <v>5712</v>
      </c>
      <c r="B5714" t="s">
        <v>42493</v>
      </c>
    </row>
    <row r="5715" spans="1:2" x14ac:dyDescent="0.25">
      <c r="A5715" t="s">
        <v>5713</v>
      </c>
      <c r="B5715" t="s">
        <v>42493</v>
      </c>
    </row>
    <row r="5716" spans="1:2" x14ac:dyDescent="0.25">
      <c r="A5716" t="s">
        <v>5714</v>
      </c>
      <c r="B5716" t="s">
        <v>42493</v>
      </c>
    </row>
    <row r="5717" spans="1:2" x14ac:dyDescent="0.25">
      <c r="A5717" t="s">
        <v>5715</v>
      </c>
      <c r="B5717" t="s">
        <v>42493</v>
      </c>
    </row>
    <row r="5718" spans="1:2" x14ac:dyDescent="0.25">
      <c r="A5718" t="s">
        <v>5716</v>
      </c>
      <c r="B5718" t="s">
        <v>42493</v>
      </c>
    </row>
    <row r="5719" spans="1:2" x14ac:dyDescent="0.25">
      <c r="A5719" t="s">
        <v>5717</v>
      </c>
      <c r="B5719" t="s">
        <v>42493</v>
      </c>
    </row>
    <row r="5720" spans="1:2" x14ac:dyDescent="0.25">
      <c r="A5720" t="s">
        <v>5718</v>
      </c>
      <c r="B5720" t="s">
        <v>42493</v>
      </c>
    </row>
    <row r="5721" spans="1:2" x14ac:dyDescent="0.25">
      <c r="A5721" t="s">
        <v>5719</v>
      </c>
      <c r="B5721" t="s">
        <v>42493</v>
      </c>
    </row>
    <row r="5722" spans="1:2" x14ac:dyDescent="0.25">
      <c r="A5722" t="s">
        <v>5720</v>
      </c>
      <c r="B5722" t="s">
        <v>42493</v>
      </c>
    </row>
    <row r="5723" spans="1:2" x14ac:dyDescent="0.25">
      <c r="A5723" t="s">
        <v>5721</v>
      </c>
      <c r="B5723" t="s">
        <v>42493</v>
      </c>
    </row>
    <row r="5724" spans="1:2" x14ac:dyDescent="0.25">
      <c r="A5724" t="s">
        <v>5722</v>
      </c>
      <c r="B5724" t="s">
        <v>42493</v>
      </c>
    </row>
    <row r="5725" spans="1:2" x14ac:dyDescent="0.25">
      <c r="A5725" t="s">
        <v>5723</v>
      </c>
      <c r="B5725" t="s">
        <v>42493</v>
      </c>
    </row>
    <row r="5726" spans="1:2" x14ac:dyDescent="0.25">
      <c r="A5726" t="s">
        <v>5724</v>
      </c>
      <c r="B5726" t="s">
        <v>42493</v>
      </c>
    </row>
    <row r="5727" spans="1:2" x14ac:dyDescent="0.25">
      <c r="A5727" t="s">
        <v>5725</v>
      </c>
      <c r="B5727" t="s">
        <v>42493</v>
      </c>
    </row>
    <row r="5728" spans="1:2" x14ac:dyDescent="0.25">
      <c r="A5728" t="s">
        <v>5726</v>
      </c>
      <c r="B5728" t="s">
        <v>42493</v>
      </c>
    </row>
    <row r="5729" spans="1:2" x14ac:dyDescent="0.25">
      <c r="A5729" t="s">
        <v>5727</v>
      </c>
      <c r="B5729" t="s">
        <v>42493</v>
      </c>
    </row>
    <row r="5730" spans="1:2" x14ac:dyDescent="0.25">
      <c r="A5730" t="s">
        <v>5728</v>
      </c>
      <c r="B5730" t="s">
        <v>42493</v>
      </c>
    </row>
    <row r="5731" spans="1:2" x14ac:dyDescent="0.25">
      <c r="A5731" t="s">
        <v>5729</v>
      </c>
      <c r="B5731" t="s">
        <v>42493</v>
      </c>
    </row>
    <row r="5732" spans="1:2" x14ac:dyDescent="0.25">
      <c r="A5732" t="s">
        <v>5730</v>
      </c>
      <c r="B5732" t="s">
        <v>42493</v>
      </c>
    </row>
    <row r="5733" spans="1:2" x14ac:dyDescent="0.25">
      <c r="A5733" t="s">
        <v>5731</v>
      </c>
      <c r="B5733" t="s">
        <v>42493</v>
      </c>
    </row>
    <row r="5734" spans="1:2" x14ac:dyDescent="0.25">
      <c r="A5734" t="s">
        <v>5732</v>
      </c>
      <c r="B5734" t="s">
        <v>42493</v>
      </c>
    </row>
    <row r="5735" spans="1:2" x14ac:dyDescent="0.25">
      <c r="A5735" t="s">
        <v>5733</v>
      </c>
      <c r="B5735" t="s">
        <v>42493</v>
      </c>
    </row>
    <row r="5736" spans="1:2" x14ac:dyDescent="0.25">
      <c r="A5736" t="s">
        <v>5734</v>
      </c>
      <c r="B5736" t="s">
        <v>42493</v>
      </c>
    </row>
    <row r="5737" spans="1:2" x14ac:dyDescent="0.25">
      <c r="A5737" t="s">
        <v>5735</v>
      </c>
      <c r="B5737" t="s">
        <v>42493</v>
      </c>
    </row>
    <row r="5738" spans="1:2" x14ac:dyDescent="0.25">
      <c r="A5738" t="s">
        <v>5736</v>
      </c>
      <c r="B5738" t="s">
        <v>42493</v>
      </c>
    </row>
    <row r="5739" spans="1:2" x14ac:dyDescent="0.25">
      <c r="A5739" t="s">
        <v>5737</v>
      </c>
      <c r="B5739" t="s">
        <v>42493</v>
      </c>
    </row>
    <row r="5740" spans="1:2" x14ac:dyDescent="0.25">
      <c r="A5740" t="s">
        <v>5738</v>
      </c>
      <c r="B5740" t="s">
        <v>42493</v>
      </c>
    </row>
    <row r="5741" spans="1:2" x14ac:dyDescent="0.25">
      <c r="A5741" t="s">
        <v>5739</v>
      </c>
      <c r="B5741" t="s">
        <v>42493</v>
      </c>
    </row>
    <row r="5742" spans="1:2" x14ac:dyDescent="0.25">
      <c r="A5742" t="s">
        <v>5740</v>
      </c>
      <c r="B5742" t="s">
        <v>42493</v>
      </c>
    </row>
    <row r="5743" spans="1:2" x14ac:dyDescent="0.25">
      <c r="A5743" t="s">
        <v>5741</v>
      </c>
      <c r="B5743" t="s">
        <v>42493</v>
      </c>
    </row>
    <row r="5744" spans="1:2" x14ac:dyDescent="0.25">
      <c r="A5744" t="s">
        <v>5742</v>
      </c>
      <c r="B5744" t="s">
        <v>42493</v>
      </c>
    </row>
    <row r="5745" spans="1:2" x14ac:dyDescent="0.25">
      <c r="A5745" t="s">
        <v>5743</v>
      </c>
      <c r="B5745" t="s">
        <v>42493</v>
      </c>
    </row>
    <row r="5746" spans="1:2" x14ac:dyDescent="0.25">
      <c r="A5746" t="s">
        <v>5744</v>
      </c>
      <c r="B5746" t="s">
        <v>42493</v>
      </c>
    </row>
    <row r="5747" spans="1:2" x14ac:dyDescent="0.25">
      <c r="A5747" t="s">
        <v>5745</v>
      </c>
      <c r="B5747" t="s">
        <v>42493</v>
      </c>
    </row>
    <row r="5748" spans="1:2" x14ac:dyDescent="0.25">
      <c r="A5748" t="s">
        <v>5746</v>
      </c>
      <c r="B5748" t="s">
        <v>42493</v>
      </c>
    </row>
    <row r="5749" spans="1:2" x14ac:dyDescent="0.25">
      <c r="A5749" t="s">
        <v>5747</v>
      </c>
      <c r="B5749" t="s">
        <v>42493</v>
      </c>
    </row>
    <row r="5750" spans="1:2" x14ac:dyDescent="0.25">
      <c r="A5750" t="s">
        <v>5748</v>
      </c>
      <c r="B5750" t="s">
        <v>42493</v>
      </c>
    </row>
    <row r="5751" spans="1:2" x14ac:dyDescent="0.25">
      <c r="A5751" t="s">
        <v>5749</v>
      </c>
      <c r="B5751" t="s">
        <v>42493</v>
      </c>
    </row>
    <row r="5752" spans="1:2" x14ac:dyDescent="0.25">
      <c r="A5752" t="s">
        <v>5750</v>
      </c>
      <c r="B5752" t="s">
        <v>42493</v>
      </c>
    </row>
    <row r="5753" spans="1:2" x14ac:dyDescent="0.25">
      <c r="A5753" t="s">
        <v>5751</v>
      </c>
      <c r="B5753" t="s">
        <v>42493</v>
      </c>
    </row>
    <row r="5754" spans="1:2" x14ac:dyDescent="0.25">
      <c r="A5754" t="s">
        <v>5752</v>
      </c>
      <c r="B5754" t="s">
        <v>42493</v>
      </c>
    </row>
    <row r="5755" spans="1:2" x14ac:dyDescent="0.25">
      <c r="A5755" t="s">
        <v>5753</v>
      </c>
      <c r="B5755" t="s">
        <v>42493</v>
      </c>
    </row>
    <row r="5756" spans="1:2" x14ac:dyDescent="0.25">
      <c r="A5756" t="s">
        <v>5754</v>
      </c>
      <c r="B5756" t="s">
        <v>42493</v>
      </c>
    </row>
    <row r="5757" spans="1:2" x14ac:dyDescent="0.25">
      <c r="A5757" t="s">
        <v>5755</v>
      </c>
      <c r="B5757" t="s">
        <v>42493</v>
      </c>
    </row>
    <row r="5758" spans="1:2" x14ac:dyDescent="0.25">
      <c r="A5758" t="s">
        <v>5756</v>
      </c>
      <c r="B5758" t="s">
        <v>42493</v>
      </c>
    </row>
    <row r="5759" spans="1:2" x14ac:dyDescent="0.25">
      <c r="A5759" t="s">
        <v>5757</v>
      </c>
      <c r="B5759" t="s">
        <v>42493</v>
      </c>
    </row>
    <row r="5760" spans="1:2" x14ac:dyDescent="0.25">
      <c r="A5760" t="s">
        <v>5758</v>
      </c>
      <c r="B5760" t="s">
        <v>42493</v>
      </c>
    </row>
    <row r="5761" spans="1:2" x14ac:dyDescent="0.25">
      <c r="A5761" t="s">
        <v>5759</v>
      </c>
      <c r="B5761" t="s">
        <v>42493</v>
      </c>
    </row>
    <row r="5762" spans="1:2" x14ac:dyDescent="0.25">
      <c r="A5762" t="s">
        <v>5760</v>
      </c>
      <c r="B5762" t="s">
        <v>42493</v>
      </c>
    </row>
    <row r="5763" spans="1:2" x14ac:dyDescent="0.25">
      <c r="A5763" t="s">
        <v>5761</v>
      </c>
      <c r="B5763" t="s">
        <v>42493</v>
      </c>
    </row>
    <row r="5764" spans="1:2" x14ac:dyDescent="0.25">
      <c r="A5764" t="s">
        <v>5762</v>
      </c>
      <c r="B5764" t="s">
        <v>42493</v>
      </c>
    </row>
    <row r="5765" spans="1:2" x14ac:dyDescent="0.25">
      <c r="A5765" t="s">
        <v>5763</v>
      </c>
      <c r="B5765" t="s">
        <v>42493</v>
      </c>
    </row>
    <row r="5766" spans="1:2" x14ac:dyDescent="0.25">
      <c r="A5766" t="s">
        <v>5764</v>
      </c>
      <c r="B5766" t="s">
        <v>42493</v>
      </c>
    </row>
    <row r="5767" spans="1:2" x14ac:dyDescent="0.25">
      <c r="A5767" t="s">
        <v>5765</v>
      </c>
      <c r="B5767" t="s">
        <v>42493</v>
      </c>
    </row>
    <row r="5768" spans="1:2" x14ac:dyDescent="0.25">
      <c r="A5768" t="s">
        <v>5766</v>
      </c>
      <c r="B5768" t="s">
        <v>42493</v>
      </c>
    </row>
    <row r="5769" spans="1:2" x14ac:dyDescent="0.25">
      <c r="A5769" t="s">
        <v>5767</v>
      </c>
      <c r="B5769" t="s">
        <v>42493</v>
      </c>
    </row>
    <row r="5770" spans="1:2" x14ac:dyDescent="0.25">
      <c r="A5770" t="s">
        <v>5768</v>
      </c>
      <c r="B5770" t="s">
        <v>42493</v>
      </c>
    </row>
    <row r="5771" spans="1:2" x14ac:dyDescent="0.25">
      <c r="A5771" t="s">
        <v>5769</v>
      </c>
      <c r="B5771" t="s">
        <v>42493</v>
      </c>
    </row>
    <row r="5772" spans="1:2" x14ac:dyDescent="0.25">
      <c r="A5772" t="s">
        <v>5770</v>
      </c>
      <c r="B5772" t="s">
        <v>42493</v>
      </c>
    </row>
    <row r="5773" spans="1:2" x14ac:dyDescent="0.25">
      <c r="A5773" t="s">
        <v>5771</v>
      </c>
      <c r="B5773" t="s">
        <v>42493</v>
      </c>
    </row>
    <row r="5774" spans="1:2" x14ac:dyDescent="0.25">
      <c r="A5774" t="s">
        <v>5772</v>
      </c>
      <c r="B5774" t="s">
        <v>42493</v>
      </c>
    </row>
    <row r="5775" spans="1:2" x14ac:dyDescent="0.25">
      <c r="A5775" t="s">
        <v>5773</v>
      </c>
      <c r="B5775" t="s">
        <v>42493</v>
      </c>
    </row>
    <row r="5776" spans="1:2" x14ac:dyDescent="0.25">
      <c r="A5776" t="s">
        <v>5774</v>
      </c>
      <c r="B5776" t="s">
        <v>42493</v>
      </c>
    </row>
    <row r="5777" spans="1:2" x14ac:dyDescent="0.25">
      <c r="A5777" t="s">
        <v>5775</v>
      </c>
      <c r="B5777" t="s">
        <v>42493</v>
      </c>
    </row>
    <row r="5778" spans="1:2" x14ac:dyDescent="0.25">
      <c r="A5778" t="s">
        <v>5776</v>
      </c>
      <c r="B5778" t="s">
        <v>42493</v>
      </c>
    </row>
    <row r="5779" spans="1:2" x14ac:dyDescent="0.25">
      <c r="A5779" t="s">
        <v>5777</v>
      </c>
      <c r="B5779" t="s">
        <v>42493</v>
      </c>
    </row>
    <row r="5780" spans="1:2" x14ac:dyDescent="0.25">
      <c r="A5780" t="s">
        <v>5778</v>
      </c>
      <c r="B5780" t="s">
        <v>42493</v>
      </c>
    </row>
    <row r="5781" spans="1:2" x14ac:dyDescent="0.25">
      <c r="A5781" t="s">
        <v>5779</v>
      </c>
      <c r="B5781" t="s">
        <v>42493</v>
      </c>
    </row>
    <row r="5782" spans="1:2" x14ac:dyDescent="0.25">
      <c r="A5782" t="s">
        <v>5780</v>
      </c>
      <c r="B5782" t="s">
        <v>42493</v>
      </c>
    </row>
    <row r="5783" spans="1:2" x14ac:dyDescent="0.25">
      <c r="A5783" t="s">
        <v>5781</v>
      </c>
      <c r="B5783" t="s">
        <v>42493</v>
      </c>
    </row>
    <row r="5784" spans="1:2" x14ac:dyDescent="0.25">
      <c r="A5784" t="s">
        <v>5782</v>
      </c>
      <c r="B5784" t="s">
        <v>42493</v>
      </c>
    </row>
    <row r="5785" spans="1:2" x14ac:dyDescent="0.25">
      <c r="A5785" t="s">
        <v>5783</v>
      </c>
      <c r="B5785" t="s">
        <v>42493</v>
      </c>
    </row>
    <row r="5786" spans="1:2" x14ac:dyDescent="0.25">
      <c r="A5786" t="s">
        <v>5784</v>
      </c>
      <c r="B5786" t="s">
        <v>42493</v>
      </c>
    </row>
    <row r="5787" spans="1:2" x14ac:dyDescent="0.25">
      <c r="A5787" t="s">
        <v>5785</v>
      </c>
      <c r="B5787" t="s">
        <v>42493</v>
      </c>
    </row>
    <row r="5788" spans="1:2" x14ac:dyDescent="0.25">
      <c r="A5788" t="s">
        <v>5786</v>
      </c>
      <c r="B5788" t="s">
        <v>42493</v>
      </c>
    </row>
    <row r="5789" spans="1:2" x14ac:dyDescent="0.25">
      <c r="A5789" t="s">
        <v>5787</v>
      </c>
      <c r="B5789" t="s">
        <v>42493</v>
      </c>
    </row>
    <row r="5790" spans="1:2" x14ac:dyDescent="0.25">
      <c r="A5790" t="s">
        <v>5788</v>
      </c>
      <c r="B5790" t="s">
        <v>42493</v>
      </c>
    </row>
    <row r="5791" spans="1:2" x14ac:dyDescent="0.25">
      <c r="A5791" t="s">
        <v>5789</v>
      </c>
      <c r="B5791" t="s">
        <v>42493</v>
      </c>
    </row>
    <row r="5792" spans="1:2" x14ac:dyDescent="0.25">
      <c r="A5792" t="s">
        <v>5790</v>
      </c>
      <c r="B5792" t="s">
        <v>42493</v>
      </c>
    </row>
    <row r="5793" spans="1:2" x14ac:dyDescent="0.25">
      <c r="A5793" t="s">
        <v>5791</v>
      </c>
      <c r="B5793" t="s">
        <v>42493</v>
      </c>
    </row>
    <row r="5794" spans="1:2" x14ac:dyDescent="0.25">
      <c r="A5794" t="s">
        <v>5792</v>
      </c>
      <c r="B5794" t="s">
        <v>42493</v>
      </c>
    </row>
    <row r="5795" spans="1:2" x14ac:dyDescent="0.25">
      <c r="A5795" t="s">
        <v>5793</v>
      </c>
      <c r="B5795" t="s">
        <v>42493</v>
      </c>
    </row>
    <row r="5796" spans="1:2" x14ac:dyDescent="0.25">
      <c r="A5796" t="s">
        <v>5794</v>
      </c>
      <c r="B5796" t="s">
        <v>42493</v>
      </c>
    </row>
    <row r="5797" spans="1:2" x14ac:dyDescent="0.25">
      <c r="A5797" t="s">
        <v>5795</v>
      </c>
      <c r="B5797" t="s">
        <v>42493</v>
      </c>
    </row>
    <row r="5798" spans="1:2" x14ac:dyDescent="0.25">
      <c r="A5798" t="s">
        <v>5796</v>
      </c>
      <c r="B5798" t="s">
        <v>42493</v>
      </c>
    </row>
    <row r="5799" spans="1:2" x14ac:dyDescent="0.25">
      <c r="A5799" t="s">
        <v>5797</v>
      </c>
      <c r="B5799" t="s">
        <v>42493</v>
      </c>
    </row>
    <row r="5800" spans="1:2" x14ac:dyDescent="0.25">
      <c r="A5800" t="s">
        <v>5798</v>
      </c>
      <c r="B5800" t="s">
        <v>42493</v>
      </c>
    </row>
    <row r="5801" spans="1:2" x14ac:dyDescent="0.25">
      <c r="A5801" t="s">
        <v>5799</v>
      </c>
      <c r="B5801" t="s">
        <v>42493</v>
      </c>
    </row>
    <row r="5802" spans="1:2" x14ac:dyDescent="0.25">
      <c r="A5802" t="s">
        <v>5800</v>
      </c>
      <c r="B5802" t="s">
        <v>42493</v>
      </c>
    </row>
    <row r="5803" spans="1:2" x14ac:dyDescent="0.25">
      <c r="A5803" t="s">
        <v>5801</v>
      </c>
      <c r="B5803" t="s">
        <v>42493</v>
      </c>
    </row>
    <row r="5804" spans="1:2" x14ac:dyDescent="0.25">
      <c r="A5804" t="s">
        <v>5802</v>
      </c>
      <c r="B5804" t="s">
        <v>42493</v>
      </c>
    </row>
    <row r="5805" spans="1:2" x14ac:dyDescent="0.25">
      <c r="A5805" t="s">
        <v>5803</v>
      </c>
      <c r="B5805" t="s">
        <v>42493</v>
      </c>
    </row>
    <row r="5806" spans="1:2" x14ac:dyDescent="0.25">
      <c r="A5806" t="s">
        <v>5804</v>
      </c>
      <c r="B5806" t="s">
        <v>42493</v>
      </c>
    </row>
    <row r="5807" spans="1:2" x14ac:dyDescent="0.25">
      <c r="A5807" t="s">
        <v>5805</v>
      </c>
      <c r="B5807" t="s">
        <v>42493</v>
      </c>
    </row>
    <row r="5808" spans="1:2" x14ac:dyDescent="0.25">
      <c r="A5808" t="s">
        <v>5806</v>
      </c>
      <c r="B5808" t="s">
        <v>42493</v>
      </c>
    </row>
    <row r="5809" spans="1:2" x14ac:dyDescent="0.25">
      <c r="A5809" t="s">
        <v>5807</v>
      </c>
      <c r="B5809" t="s">
        <v>42493</v>
      </c>
    </row>
    <row r="5810" spans="1:2" x14ac:dyDescent="0.25">
      <c r="A5810" t="s">
        <v>5808</v>
      </c>
      <c r="B5810" t="s">
        <v>42493</v>
      </c>
    </row>
    <row r="5811" spans="1:2" x14ac:dyDescent="0.25">
      <c r="A5811" t="s">
        <v>5809</v>
      </c>
      <c r="B5811" t="s">
        <v>42493</v>
      </c>
    </row>
    <row r="5812" spans="1:2" x14ac:dyDescent="0.25">
      <c r="A5812" t="s">
        <v>5810</v>
      </c>
      <c r="B5812" t="s">
        <v>42493</v>
      </c>
    </row>
    <row r="5813" spans="1:2" x14ac:dyDescent="0.25">
      <c r="A5813" t="s">
        <v>5811</v>
      </c>
      <c r="B5813" t="s">
        <v>42493</v>
      </c>
    </row>
    <row r="5814" spans="1:2" x14ac:dyDescent="0.25">
      <c r="A5814" t="s">
        <v>5812</v>
      </c>
      <c r="B5814" t="s">
        <v>42493</v>
      </c>
    </row>
    <row r="5815" spans="1:2" x14ac:dyDescent="0.25">
      <c r="A5815" t="s">
        <v>5813</v>
      </c>
      <c r="B5815" t="s">
        <v>42493</v>
      </c>
    </row>
    <row r="5816" spans="1:2" x14ac:dyDescent="0.25">
      <c r="A5816" t="s">
        <v>5814</v>
      </c>
      <c r="B5816" t="s">
        <v>42493</v>
      </c>
    </row>
    <row r="5817" spans="1:2" x14ac:dyDescent="0.25">
      <c r="A5817" t="s">
        <v>5815</v>
      </c>
      <c r="B5817" t="s">
        <v>42493</v>
      </c>
    </row>
    <row r="5818" spans="1:2" x14ac:dyDescent="0.25">
      <c r="A5818" t="s">
        <v>5816</v>
      </c>
      <c r="B5818" t="s">
        <v>42493</v>
      </c>
    </row>
    <row r="5819" spans="1:2" x14ac:dyDescent="0.25">
      <c r="A5819" t="s">
        <v>5817</v>
      </c>
      <c r="B5819" t="s">
        <v>42493</v>
      </c>
    </row>
    <row r="5820" spans="1:2" x14ac:dyDescent="0.25">
      <c r="A5820" t="s">
        <v>5818</v>
      </c>
      <c r="B5820" t="s">
        <v>42493</v>
      </c>
    </row>
    <row r="5821" spans="1:2" x14ac:dyDescent="0.25">
      <c r="A5821" t="s">
        <v>5819</v>
      </c>
      <c r="B5821" t="s">
        <v>42493</v>
      </c>
    </row>
    <row r="5822" spans="1:2" x14ac:dyDescent="0.25">
      <c r="A5822" t="s">
        <v>5820</v>
      </c>
      <c r="B5822" t="s">
        <v>42493</v>
      </c>
    </row>
    <row r="5823" spans="1:2" x14ac:dyDescent="0.25">
      <c r="A5823" t="s">
        <v>5821</v>
      </c>
      <c r="B5823" t="s">
        <v>42493</v>
      </c>
    </row>
    <row r="5824" spans="1:2" x14ac:dyDescent="0.25">
      <c r="A5824" t="s">
        <v>5822</v>
      </c>
      <c r="B5824" t="s">
        <v>42493</v>
      </c>
    </row>
    <row r="5825" spans="1:2" x14ac:dyDescent="0.25">
      <c r="A5825" t="s">
        <v>5823</v>
      </c>
      <c r="B5825" t="s">
        <v>42493</v>
      </c>
    </row>
    <row r="5826" spans="1:2" x14ac:dyDescent="0.25">
      <c r="A5826" t="s">
        <v>5824</v>
      </c>
      <c r="B5826" t="s">
        <v>42493</v>
      </c>
    </row>
    <row r="5827" spans="1:2" x14ac:dyDescent="0.25">
      <c r="A5827" t="s">
        <v>5825</v>
      </c>
      <c r="B5827" t="s">
        <v>42493</v>
      </c>
    </row>
    <row r="5828" spans="1:2" x14ac:dyDescent="0.25">
      <c r="A5828" t="s">
        <v>5826</v>
      </c>
      <c r="B5828" t="s">
        <v>42493</v>
      </c>
    </row>
    <row r="5829" spans="1:2" x14ac:dyDescent="0.25">
      <c r="A5829" t="s">
        <v>5827</v>
      </c>
      <c r="B5829" t="s">
        <v>42493</v>
      </c>
    </row>
    <row r="5830" spans="1:2" x14ac:dyDescent="0.25">
      <c r="A5830" t="s">
        <v>5828</v>
      </c>
      <c r="B5830" t="s">
        <v>42493</v>
      </c>
    </row>
    <row r="5831" spans="1:2" x14ac:dyDescent="0.25">
      <c r="A5831" t="s">
        <v>5829</v>
      </c>
      <c r="B5831" t="s">
        <v>42493</v>
      </c>
    </row>
    <row r="5832" spans="1:2" x14ac:dyDescent="0.25">
      <c r="A5832" t="s">
        <v>5830</v>
      </c>
      <c r="B5832" t="s">
        <v>42493</v>
      </c>
    </row>
    <row r="5833" spans="1:2" x14ac:dyDescent="0.25">
      <c r="A5833" t="s">
        <v>5831</v>
      </c>
      <c r="B5833" t="s">
        <v>42493</v>
      </c>
    </row>
    <row r="5834" spans="1:2" x14ac:dyDescent="0.25">
      <c r="A5834" t="s">
        <v>5832</v>
      </c>
      <c r="B5834" t="s">
        <v>42493</v>
      </c>
    </row>
    <row r="5835" spans="1:2" x14ac:dyDescent="0.25">
      <c r="A5835" t="s">
        <v>5833</v>
      </c>
      <c r="B5835" t="s">
        <v>42493</v>
      </c>
    </row>
    <row r="5836" spans="1:2" x14ac:dyDescent="0.25">
      <c r="A5836" t="s">
        <v>5834</v>
      </c>
      <c r="B5836" t="s">
        <v>42493</v>
      </c>
    </row>
    <row r="5837" spans="1:2" x14ac:dyDescent="0.25">
      <c r="A5837" t="s">
        <v>5835</v>
      </c>
      <c r="B5837" t="s">
        <v>42493</v>
      </c>
    </row>
    <row r="5838" spans="1:2" x14ac:dyDescent="0.25">
      <c r="A5838" t="s">
        <v>5836</v>
      </c>
      <c r="B5838" t="s">
        <v>42493</v>
      </c>
    </row>
    <row r="5839" spans="1:2" x14ac:dyDescent="0.25">
      <c r="A5839" t="s">
        <v>5837</v>
      </c>
      <c r="B5839" t="s">
        <v>42493</v>
      </c>
    </row>
    <row r="5840" spans="1:2" x14ac:dyDescent="0.25">
      <c r="A5840" t="s">
        <v>5838</v>
      </c>
      <c r="B5840" t="s">
        <v>42493</v>
      </c>
    </row>
    <row r="5841" spans="1:2" x14ac:dyDescent="0.25">
      <c r="A5841" t="s">
        <v>5839</v>
      </c>
      <c r="B5841" t="s">
        <v>42493</v>
      </c>
    </row>
    <row r="5842" spans="1:2" x14ac:dyDescent="0.25">
      <c r="A5842" t="s">
        <v>5840</v>
      </c>
      <c r="B5842" t="s">
        <v>42493</v>
      </c>
    </row>
    <row r="5843" spans="1:2" x14ac:dyDescent="0.25">
      <c r="A5843" t="s">
        <v>5841</v>
      </c>
      <c r="B5843" t="s">
        <v>42493</v>
      </c>
    </row>
    <row r="5844" spans="1:2" x14ac:dyDescent="0.25">
      <c r="A5844" t="s">
        <v>5842</v>
      </c>
      <c r="B5844" t="s">
        <v>42493</v>
      </c>
    </row>
    <row r="5845" spans="1:2" x14ac:dyDescent="0.25">
      <c r="A5845" t="s">
        <v>5843</v>
      </c>
      <c r="B5845" t="s">
        <v>42493</v>
      </c>
    </row>
    <row r="5846" spans="1:2" x14ac:dyDescent="0.25">
      <c r="A5846" t="s">
        <v>5844</v>
      </c>
      <c r="B5846" t="s">
        <v>42493</v>
      </c>
    </row>
    <row r="5847" spans="1:2" x14ac:dyDescent="0.25">
      <c r="A5847" t="s">
        <v>5845</v>
      </c>
      <c r="B5847" t="s">
        <v>42493</v>
      </c>
    </row>
    <row r="5848" spans="1:2" x14ac:dyDescent="0.25">
      <c r="A5848" t="s">
        <v>5846</v>
      </c>
      <c r="B5848" t="s">
        <v>42493</v>
      </c>
    </row>
    <row r="5849" spans="1:2" x14ac:dyDescent="0.25">
      <c r="A5849" t="s">
        <v>5847</v>
      </c>
      <c r="B5849" t="s">
        <v>42493</v>
      </c>
    </row>
    <row r="5850" spans="1:2" x14ac:dyDescent="0.25">
      <c r="A5850" t="s">
        <v>5848</v>
      </c>
      <c r="B5850" t="s">
        <v>42493</v>
      </c>
    </row>
    <row r="5851" spans="1:2" x14ac:dyDescent="0.25">
      <c r="A5851" t="s">
        <v>5849</v>
      </c>
      <c r="B5851" t="s">
        <v>42493</v>
      </c>
    </row>
    <row r="5852" spans="1:2" x14ac:dyDescent="0.25">
      <c r="A5852" t="s">
        <v>5850</v>
      </c>
      <c r="B5852" t="s">
        <v>42493</v>
      </c>
    </row>
    <row r="5853" spans="1:2" x14ac:dyDescent="0.25">
      <c r="A5853" t="s">
        <v>5851</v>
      </c>
      <c r="B5853" t="s">
        <v>42493</v>
      </c>
    </row>
    <row r="5854" spans="1:2" x14ac:dyDescent="0.25">
      <c r="A5854" t="s">
        <v>5852</v>
      </c>
      <c r="B5854" t="s">
        <v>42493</v>
      </c>
    </row>
    <row r="5855" spans="1:2" x14ac:dyDescent="0.25">
      <c r="A5855" t="s">
        <v>5853</v>
      </c>
      <c r="B5855" t="s">
        <v>42493</v>
      </c>
    </row>
    <row r="5856" spans="1:2" x14ac:dyDescent="0.25">
      <c r="A5856" t="s">
        <v>5854</v>
      </c>
      <c r="B5856" t="s">
        <v>42493</v>
      </c>
    </row>
    <row r="5857" spans="1:2" x14ac:dyDescent="0.25">
      <c r="A5857" t="s">
        <v>5855</v>
      </c>
      <c r="B5857" t="s">
        <v>42493</v>
      </c>
    </row>
    <row r="5858" spans="1:2" x14ac:dyDescent="0.25">
      <c r="A5858" t="s">
        <v>5856</v>
      </c>
      <c r="B5858" t="s">
        <v>42493</v>
      </c>
    </row>
    <row r="5859" spans="1:2" x14ac:dyDescent="0.25">
      <c r="A5859" t="s">
        <v>5857</v>
      </c>
      <c r="B5859" t="s">
        <v>42493</v>
      </c>
    </row>
    <row r="5860" spans="1:2" x14ac:dyDescent="0.25">
      <c r="A5860" t="s">
        <v>5858</v>
      </c>
      <c r="B5860" t="s">
        <v>42493</v>
      </c>
    </row>
    <row r="5861" spans="1:2" x14ac:dyDescent="0.25">
      <c r="A5861" t="s">
        <v>5859</v>
      </c>
      <c r="B5861" t="s">
        <v>42493</v>
      </c>
    </row>
    <row r="5862" spans="1:2" x14ac:dyDescent="0.25">
      <c r="A5862" t="s">
        <v>5860</v>
      </c>
      <c r="B5862" t="s">
        <v>42493</v>
      </c>
    </row>
    <row r="5863" spans="1:2" x14ac:dyDescent="0.25">
      <c r="A5863" t="s">
        <v>5861</v>
      </c>
      <c r="B5863" t="s">
        <v>42493</v>
      </c>
    </row>
    <row r="5864" spans="1:2" x14ac:dyDescent="0.25">
      <c r="A5864" t="s">
        <v>5862</v>
      </c>
      <c r="B5864" t="s">
        <v>42493</v>
      </c>
    </row>
    <row r="5865" spans="1:2" x14ac:dyDescent="0.25">
      <c r="A5865" t="s">
        <v>5863</v>
      </c>
      <c r="B5865" t="s">
        <v>42493</v>
      </c>
    </row>
    <row r="5866" spans="1:2" x14ac:dyDescent="0.25">
      <c r="A5866" t="s">
        <v>5864</v>
      </c>
      <c r="B5866" t="s">
        <v>42493</v>
      </c>
    </row>
    <row r="5867" spans="1:2" x14ac:dyDescent="0.25">
      <c r="A5867" t="s">
        <v>5865</v>
      </c>
      <c r="B5867" t="s">
        <v>42493</v>
      </c>
    </row>
    <row r="5868" spans="1:2" x14ac:dyDescent="0.25">
      <c r="A5868" t="s">
        <v>5866</v>
      </c>
      <c r="B5868" t="s">
        <v>42493</v>
      </c>
    </row>
    <row r="5869" spans="1:2" x14ac:dyDescent="0.25">
      <c r="A5869" t="s">
        <v>5867</v>
      </c>
      <c r="B5869" t="s">
        <v>42493</v>
      </c>
    </row>
    <row r="5870" spans="1:2" x14ac:dyDescent="0.25">
      <c r="A5870" t="s">
        <v>5868</v>
      </c>
      <c r="B5870" t="s">
        <v>42493</v>
      </c>
    </row>
    <row r="5871" spans="1:2" x14ac:dyDescent="0.25">
      <c r="A5871" t="s">
        <v>5869</v>
      </c>
      <c r="B5871" t="s">
        <v>42493</v>
      </c>
    </row>
    <row r="5872" spans="1:2" x14ac:dyDescent="0.25">
      <c r="A5872" t="s">
        <v>5870</v>
      </c>
      <c r="B5872" t="s">
        <v>42493</v>
      </c>
    </row>
    <row r="5873" spans="1:2" x14ac:dyDescent="0.25">
      <c r="A5873" t="s">
        <v>5871</v>
      </c>
      <c r="B5873" t="s">
        <v>42493</v>
      </c>
    </row>
    <row r="5874" spans="1:2" x14ac:dyDescent="0.25">
      <c r="A5874" t="s">
        <v>5872</v>
      </c>
      <c r="B5874" t="s">
        <v>42493</v>
      </c>
    </row>
    <row r="5875" spans="1:2" x14ac:dyDescent="0.25">
      <c r="A5875" t="s">
        <v>5873</v>
      </c>
      <c r="B5875" t="s">
        <v>42493</v>
      </c>
    </row>
    <row r="5876" spans="1:2" x14ac:dyDescent="0.25">
      <c r="A5876" t="s">
        <v>5874</v>
      </c>
      <c r="B5876" t="s">
        <v>42493</v>
      </c>
    </row>
    <row r="5877" spans="1:2" x14ac:dyDescent="0.25">
      <c r="A5877" t="s">
        <v>5875</v>
      </c>
      <c r="B5877" t="s">
        <v>42493</v>
      </c>
    </row>
    <row r="5878" spans="1:2" x14ac:dyDescent="0.25">
      <c r="A5878" t="s">
        <v>5876</v>
      </c>
      <c r="B5878" t="s">
        <v>42493</v>
      </c>
    </row>
    <row r="5879" spans="1:2" x14ac:dyDescent="0.25">
      <c r="A5879" t="s">
        <v>5877</v>
      </c>
      <c r="B5879" t="s">
        <v>42493</v>
      </c>
    </row>
    <row r="5880" spans="1:2" x14ac:dyDescent="0.25">
      <c r="A5880" t="s">
        <v>5878</v>
      </c>
      <c r="B5880" t="s">
        <v>42493</v>
      </c>
    </row>
    <row r="5881" spans="1:2" x14ac:dyDescent="0.25">
      <c r="A5881" t="s">
        <v>5879</v>
      </c>
      <c r="B5881" t="s">
        <v>42493</v>
      </c>
    </row>
    <row r="5882" spans="1:2" x14ac:dyDescent="0.25">
      <c r="A5882" t="s">
        <v>5880</v>
      </c>
      <c r="B5882" t="s">
        <v>42493</v>
      </c>
    </row>
    <row r="5883" spans="1:2" x14ac:dyDescent="0.25">
      <c r="A5883" t="s">
        <v>5881</v>
      </c>
      <c r="B5883" t="s">
        <v>42493</v>
      </c>
    </row>
    <row r="5884" spans="1:2" x14ac:dyDescent="0.25">
      <c r="A5884" t="s">
        <v>5882</v>
      </c>
      <c r="B5884" t="s">
        <v>42493</v>
      </c>
    </row>
    <row r="5885" spans="1:2" x14ac:dyDescent="0.25">
      <c r="A5885" t="s">
        <v>5883</v>
      </c>
      <c r="B5885" t="s">
        <v>42493</v>
      </c>
    </row>
    <row r="5886" spans="1:2" x14ac:dyDescent="0.25">
      <c r="A5886" t="s">
        <v>5884</v>
      </c>
      <c r="B5886" t="s">
        <v>42493</v>
      </c>
    </row>
    <row r="5887" spans="1:2" x14ac:dyDescent="0.25">
      <c r="A5887" t="s">
        <v>5885</v>
      </c>
      <c r="B5887" t="s">
        <v>42493</v>
      </c>
    </row>
    <row r="5888" spans="1:2" x14ac:dyDescent="0.25">
      <c r="A5888" t="s">
        <v>5886</v>
      </c>
      <c r="B5888" t="s">
        <v>42493</v>
      </c>
    </row>
    <row r="5889" spans="1:2" x14ac:dyDescent="0.25">
      <c r="A5889" t="s">
        <v>5887</v>
      </c>
      <c r="B5889" t="s">
        <v>42493</v>
      </c>
    </row>
    <row r="5890" spans="1:2" x14ac:dyDescent="0.25">
      <c r="A5890" t="s">
        <v>5888</v>
      </c>
      <c r="B5890" t="s">
        <v>42493</v>
      </c>
    </row>
    <row r="5891" spans="1:2" x14ac:dyDescent="0.25">
      <c r="A5891" t="s">
        <v>5889</v>
      </c>
      <c r="B5891" t="s">
        <v>42493</v>
      </c>
    </row>
    <row r="5892" spans="1:2" x14ac:dyDescent="0.25">
      <c r="A5892" t="s">
        <v>5890</v>
      </c>
      <c r="B5892" t="s">
        <v>42493</v>
      </c>
    </row>
    <row r="5893" spans="1:2" x14ac:dyDescent="0.25">
      <c r="A5893" t="s">
        <v>5891</v>
      </c>
      <c r="B5893" t="s">
        <v>42493</v>
      </c>
    </row>
    <row r="5894" spans="1:2" x14ac:dyDescent="0.25">
      <c r="A5894" t="s">
        <v>5892</v>
      </c>
      <c r="B5894" t="s">
        <v>42493</v>
      </c>
    </row>
    <row r="5895" spans="1:2" x14ac:dyDescent="0.25">
      <c r="A5895" t="s">
        <v>5893</v>
      </c>
      <c r="B5895" t="s">
        <v>42493</v>
      </c>
    </row>
    <row r="5896" spans="1:2" x14ac:dyDescent="0.25">
      <c r="A5896" t="s">
        <v>5894</v>
      </c>
      <c r="B5896" t="s">
        <v>42493</v>
      </c>
    </row>
    <row r="5897" spans="1:2" x14ac:dyDescent="0.25">
      <c r="A5897" t="s">
        <v>5895</v>
      </c>
      <c r="B5897" t="s">
        <v>42493</v>
      </c>
    </row>
    <row r="5898" spans="1:2" x14ac:dyDescent="0.25">
      <c r="A5898" t="s">
        <v>5896</v>
      </c>
      <c r="B5898" t="s">
        <v>42493</v>
      </c>
    </row>
    <row r="5899" spans="1:2" x14ac:dyDescent="0.25">
      <c r="A5899" t="s">
        <v>5897</v>
      </c>
      <c r="B5899" t="s">
        <v>42493</v>
      </c>
    </row>
    <row r="5900" spans="1:2" x14ac:dyDescent="0.25">
      <c r="A5900" t="s">
        <v>5898</v>
      </c>
      <c r="B5900" t="s">
        <v>42493</v>
      </c>
    </row>
    <row r="5901" spans="1:2" x14ac:dyDescent="0.25">
      <c r="A5901" t="s">
        <v>5899</v>
      </c>
      <c r="B5901" t="s">
        <v>42493</v>
      </c>
    </row>
    <row r="5902" spans="1:2" x14ac:dyDescent="0.25">
      <c r="A5902" t="s">
        <v>5900</v>
      </c>
      <c r="B5902" t="s">
        <v>42493</v>
      </c>
    </row>
    <row r="5903" spans="1:2" x14ac:dyDescent="0.25">
      <c r="A5903" t="s">
        <v>5901</v>
      </c>
      <c r="B5903" t="s">
        <v>42493</v>
      </c>
    </row>
    <row r="5904" spans="1:2" x14ac:dyDescent="0.25">
      <c r="A5904" t="s">
        <v>5902</v>
      </c>
      <c r="B5904" t="s">
        <v>42493</v>
      </c>
    </row>
    <row r="5905" spans="1:2" x14ac:dyDescent="0.25">
      <c r="A5905" t="s">
        <v>5903</v>
      </c>
      <c r="B5905" t="s">
        <v>42493</v>
      </c>
    </row>
    <row r="5906" spans="1:2" x14ac:dyDescent="0.25">
      <c r="A5906" t="s">
        <v>5904</v>
      </c>
      <c r="B5906" t="s">
        <v>42493</v>
      </c>
    </row>
    <row r="5907" spans="1:2" x14ac:dyDescent="0.25">
      <c r="A5907" t="s">
        <v>5905</v>
      </c>
      <c r="B5907" t="s">
        <v>42493</v>
      </c>
    </row>
    <row r="5908" spans="1:2" x14ac:dyDescent="0.25">
      <c r="A5908" t="s">
        <v>5906</v>
      </c>
      <c r="B5908" t="s">
        <v>42493</v>
      </c>
    </row>
    <row r="5909" spans="1:2" x14ac:dyDescent="0.25">
      <c r="A5909" t="s">
        <v>5907</v>
      </c>
      <c r="B5909" t="s">
        <v>42493</v>
      </c>
    </row>
    <row r="5910" spans="1:2" x14ac:dyDescent="0.25">
      <c r="A5910" t="s">
        <v>5908</v>
      </c>
      <c r="B5910" t="s">
        <v>42493</v>
      </c>
    </row>
    <row r="5911" spans="1:2" x14ac:dyDescent="0.25">
      <c r="A5911" t="s">
        <v>5909</v>
      </c>
      <c r="B5911" t="s">
        <v>42493</v>
      </c>
    </row>
    <row r="5912" spans="1:2" x14ac:dyDescent="0.25">
      <c r="A5912" t="s">
        <v>5910</v>
      </c>
      <c r="B5912" t="s">
        <v>42493</v>
      </c>
    </row>
    <row r="5913" spans="1:2" x14ac:dyDescent="0.25">
      <c r="A5913" t="s">
        <v>5911</v>
      </c>
      <c r="B5913" t="s">
        <v>42493</v>
      </c>
    </row>
    <row r="5914" spans="1:2" x14ac:dyDescent="0.25">
      <c r="A5914" t="s">
        <v>5912</v>
      </c>
      <c r="B5914" t="s">
        <v>42493</v>
      </c>
    </row>
    <row r="5915" spans="1:2" x14ac:dyDescent="0.25">
      <c r="A5915" t="s">
        <v>5913</v>
      </c>
      <c r="B5915" t="s">
        <v>42493</v>
      </c>
    </row>
    <row r="5916" spans="1:2" x14ac:dyDescent="0.25">
      <c r="A5916" t="s">
        <v>5914</v>
      </c>
      <c r="B5916" t="s">
        <v>42493</v>
      </c>
    </row>
    <row r="5917" spans="1:2" x14ac:dyDescent="0.25">
      <c r="A5917" t="s">
        <v>5915</v>
      </c>
      <c r="B5917" t="s">
        <v>42493</v>
      </c>
    </row>
    <row r="5918" spans="1:2" x14ac:dyDescent="0.25">
      <c r="A5918" t="s">
        <v>5916</v>
      </c>
      <c r="B5918" t="s">
        <v>42493</v>
      </c>
    </row>
    <row r="5919" spans="1:2" x14ac:dyDescent="0.25">
      <c r="A5919" t="s">
        <v>5917</v>
      </c>
      <c r="B5919" t="s">
        <v>42493</v>
      </c>
    </row>
    <row r="5920" spans="1:2" x14ac:dyDescent="0.25">
      <c r="A5920" t="s">
        <v>5918</v>
      </c>
      <c r="B5920" t="s">
        <v>42493</v>
      </c>
    </row>
    <row r="5921" spans="1:2" x14ac:dyDescent="0.25">
      <c r="A5921" t="s">
        <v>5919</v>
      </c>
      <c r="B5921" t="s">
        <v>42493</v>
      </c>
    </row>
    <row r="5922" spans="1:2" x14ac:dyDescent="0.25">
      <c r="A5922" t="s">
        <v>5920</v>
      </c>
      <c r="B5922" t="s">
        <v>42493</v>
      </c>
    </row>
    <row r="5923" spans="1:2" x14ac:dyDescent="0.25">
      <c r="A5923" t="s">
        <v>5921</v>
      </c>
      <c r="B5923" t="s">
        <v>42493</v>
      </c>
    </row>
    <row r="5924" spans="1:2" x14ac:dyDescent="0.25">
      <c r="A5924" t="s">
        <v>5922</v>
      </c>
      <c r="B5924" t="s">
        <v>42493</v>
      </c>
    </row>
    <row r="5925" spans="1:2" x14ac:dyDescent="0.25">
      <c r="A5925" t="s">
        <v>5923</v>
      </c>
      <c r="B5925" t="s">
        <v>42493</v>
      </c>
    </row>
    <row r="5926" spans="1:2" x14ac:dyDescent="0.25">
      <c r="A5926" t="s">
        <v>5924</v>
      </c>
      <c r="B5926" t="s">
        <v>42493</v>
      </c>
    </row>
    <row r="5927" spans="1:2" x14ac:dyDescent="0.25">
      <c r="A5927" t="s">
        <v>5925</v>
      </c>
      <c r="B5927" t="s">
        <v>42493</v>
      </c>
    </row>
    <row r="5928" spans="1:2" x14ac:dyDescent="0.25">
      <c r="A5928" t="s">
        <v>5926</v>
      </c>
      <c r="B5928" t="s">
        <v>42493</v>
      </c>
    </row>
    <row r="5929" spans="1:2" x14ac:dyDescent="0.25">
      <c r="A5929" t="s">
        <v>5927</v>
      </c>
      <c r="B5929" t="s">
        <v>42493</v>
      </c>
    </row>
    <row r="5930" spans="1:2" x14ac:dyDescent="0.25">
      <c r="A5930" t="s">
        <v>5928</v>
      </c>
      <c r="B5930" t="s">
        <v>42493</v>
      </c>
    </row>
    <row r="5931" spans="1:2" x14ac:dyDescent="0.25">
      <c r="A5931" t="s">
        <v>5929</v>
      </c>
      <c r="B5931" t="s">
        <v>42493</v>
      </c>
    </row>
    <row r="5932" spans="1:2" x14ac:dyDescent="0.25">
      <c r="A5932" t="s">
        <v>5930</v>
      </c>
      <c r="B5932" t="s">
        <v>42493</v>
      </c>
    </row>
    <row r="5933" spans="1:2" x14ac:dyDescent="0.25">
      <c r="A5933" t="s">
        <v>5931</v>
      </c>
      <c r="B5933" t="s">
        <v>42493</v>
      </c>
    </row>
    <row r="5934" spans="1:2" x14ac:dyDescent="0.25">
      <c r="A5934" t="s">
        <v>5932</v>
      </c>
      <c r="B5934" t="s">
        <v>42493</v>
      </c>
    </row>
    <row r="5935" spans="1:2" x14ac:dyDescent="0.25">
      <c r="A5935" t="s">
        <v>5933</v>
      </c>
      <c r="B5935" t="s">
        <v>42493</v>
      </c>
    </row>
    <row r="5936" spans="1:2" x14ac:dyDescent="0.25">
      <c r="A5936" t="s">
        <v>5934</v>
      </c>
      <c r="B5936" t="s">
        <v>42493</v>
      </c>
    </row>
    <row r="5937" spans="1:2" x14ac:dyDescent="0.25">
      <c r="A5937" t="s">
        <v>5935</v>
      </c>
      <c r="B5937" t="s">
        <v>42493</v>
      </c>
    </row>
    <row r="5938" spans="1:2" x14ac:dyDescent="0.25">
      <c r="A5938" t="s">
        <v>5936</v>
      </c>
      <c r="B5938" t="s">
        <v>42493</v>
      </c>
    </row>
    <row r="5939" spans="1:2" x14ac:dyDescent="0.25">
      <c r="A5939" t="s">
        <v>5937</v>
      </c>
      <c r="B5939" t="s">
        <v>42493</v>
      </c>
    </row>
    <row r="5940" spans="1:2" x14ac:dyDescent="0.25">
      <c r="A5940" t="s">
        <v>5938</v>
      </c>
      <c r="B5940" t="s">
        <v>42493</v>
      </c>
    </row>
    <row r="5941" spans="1:2" x14ac:dyDescent="0.25">
      <c r="A5941" t="s">
        <v>5939</v>
      </c>
      <c r="B5941" t="s">
        <v>42493</v>
      </c>
    </row>
    <row r="5942" spans="1:2" x14ac:dyDescent="0.25">
      <c r="A5942" t="s">
        <v>5940</v>
      </c>
      <c r="B5942" t="s">
        <v>42493</v>
      </c>
    </row>
    <row r="5943" spans="1:2" x14ac:dyDescent="0.25">
      <c r="A5943" t="s">
        <v>5941</v>
      </c>
      <c r="B5943" t="s">
        <v>42493</v>
      </c>
    </row>
    <row r="5944" spans="1:2" x14ac:dyDescent="0.25">
      <c r="A5944" t="s">
        <v>5942</v>
      </c>
      <c r="B5944" t="s">
        <v>42493</v>
      </c>
    </row>
    <row r="5945" spans="1:2" x14ac:dyDescent="0.25">
      <c r="A5945" t="s">
        <v>5943</v>
      </c>
      <c r="B5945" t="s">
        <v>42493</v>
      </c>
    </row>
    <row r="5946" spans="1:2" x14ac:dyDescent="0.25">
      <c r="A5946" t="s">
        <v>5944</v>
      </c>
      <c r="B5946" t="s">
        <v>42493</v>
      </c>
    </row>
    <row r="5947" spans="1:2" x14ac:dyDescent="0.25">
      <c r="A5947" t="s">
        <v>5945</v>
      </c>
      <c r="B5947" t="s">
        <v>42493</v>
      </c>
    </row>
    <row r="5948" spans="1:2" x14ac:dyDescent="0.25">
      <c r="A5948" t="s">
        <v>5946</v>
      </c>
      <c r="B5948" t="s">
        <v>42493</v>
      </c>
    </row>
    <row r="5949" spans="1:2" x14ac:dyDescent="0.25">
      <c r="A5949" t="s">
        <v>5947</v>
      </c>
      <c r="B5949" t="s">
        <v>42493</v>
      </c>
    </row>
    <row r="5950" spans="1:2" x14ac:dyDescent="0.25">
      <c r="A5950" t="s">
        <v>5948</v>
      </c>
      <c r="B5950" t="s">
        <v>42493</v>
      </c>
    </row>
    <row r="5951" spans="1:2" x14ac:dyDescent="0.25">
      <c r="A5951" t="s">
        <v>5949</v>
      </c>
      <c r="B5951" t="s">
        <v>42493</v>
      </c>
    </row>
    <row r="5952" spans="1:2" x14ac:dyDescent="0.25">
      <c r="A5952" t="s">
        <v>5950</v>
      </c>
      <c r="B5952" t="s">
        <v>42493</v>
      </c>
    </row>
    <row r="5953" spans="1:2" x14ac:dyDescent="0.25">
      <c r="A5953" t="s">
        <v>5951</v>
      </c>
      <c r="B5953" t="s">
        <v>42493</v>
      </c>
    </row>
    <row r="5954" spans="1:2" x14ac:dyDescent="0.25">
      <c r="A5954" t="s">
        <v>5952</v>
      </c>
      <c r="B5954" t="s">
        <v>42493</v>
      </c>
    </row>
    <row r="5955" spans="1:2" x14ac:dyDescent="0.25">
      <c r="A5955" t="s">
        <v>5953</v>
      </c>
      <c r="B5955" t="s">
        <v>42493</v>
      </c>
    </row>
    <row r="5956" spans="1:2" x14ac:dyDescent="0.25">
      <c r="A5956" t="s">
        <v>5954</v>
      </c>
      <c r="B5956" t="s">
        <v>42493</v>
      </c>
    </row>
    <row r="5957" spans="1:2" x14ac:dyDescent="0.25">
      <c r="A5957" t="s">
        <v>5955</v>
      </c>
      <c r="B5957" t="s">
        <v>42493</v>
      </c>
    </row>
    <row r="5958" spans="1:2" x14ac:dyDescent="0.25">
      <c r="A5958" t="s">
        <v>5956</v>
      </c>
      <c r="B5958" t="s">
        <v>42493</v>
      </c>
    </row>
    <row r="5959" spans="1:2" x14ac:dyDescent="0.25">
      <c r="A5959" t="s">
        <v>5957</v>
      </c>
      <c r="B5959" t="s">
        <v>42493</v>
      </c>
    </row>
    <row r="5960" spans="1:2" x14ac:dyDescent="0.25">
      <c r="A5960" t="s">
        <v>5958</v>
      </c>
      <c r="B5960" t="s">
        <v>42493</v>
      </c>
    </row>
    <row r="5961" spans="1:2" x14ac:dyDescent="0.25">
      <c r="A5961" t="s">
        <v>5959</v>
      </c>
      <c r="B5961" t="s">
        <v>42493</v>
      </c>
    </row>
    <row r="5962" spans="1:2" x14ac:dyDescent="0.25">
      <c r="A5962" t="s">
        <v>5960</v>
      </c>
      <c r="B5962" t="s">
        <v>42493</v>
      </c>
    </row>
    <row r="5963" spans="1:2" x14ac:dyDescent="0.25">
      <c r="A5963" t="s">
        <v>5961</v>
      </c>
      <c r="B5963" t="s">
        <v>42493</v>
      </c>
    </row>
    <row r="5964" spans="1:2" x14ac:dyDescent="0.25">
      <c r="A5964" t="s">
        <v>5962</v>
      </c>
      <c r="B5964" t="s">
        <v>42493</v>
      </c>
    </row>
    <row r="5965" spans="1:2" x14ac:dyDescent="0.25">
      <c r="A5965" t="s">
        <v>5963</v>
      </c>
      <c r="B5965" t="s">
        <v>42493</v>
      </c>
    </row>
    <row r="5966" spans="1:2" x14ac:dyDescent="0.25">
      <c r="A5966" t="s">
        <v>5964</v>
      </c>
      <c r="B5966" t="s">
        <v>42493</v>
      </c>
    </row>
    <row r="5967" spans="1:2" x14ac:dyDescent="0.25">
      <c r="A5967" t="s">
        <v>5965</v>
      </c>
      <c r="B5967" t="s">
        <v>42493</v>
      </c>
    </row>
    <row r="5968" spans="1:2" x14ac:dyDescent="0.25">
      <c r="A5968" t="s">
        <v>5966</v>
      </c>
      <c r="B5968" t="s">
        <v>42493</v>
      </c>
    </row>
    <row r="5969" spans="1:2" x14ac:dyDescent="0.25">
      <c r="A5969" t="s">
        <v>5967</v>
      </c>
      <c r="B5969" t="s">
        <v>42493</v>
      </c>
    </row>
    <row r="5970" spans="1:2" x14ac:dyDescent="0.25">
      <c r="A5970" t="s">
        <v>5968</v>
      </c>
      <c r="B5970" t="s">
        <v>42493</v>
      </c>
    </row>
    <row r="5971" spans="1:2" x14ac:dyDescent="0.25">
      <c r="A5971" t="s">
        <v>5969</v>
      </c>
      <c r="B5971" t="s">
        <v>42493</v>
      </c>
    </row>
    <row r="5972" spans="1:2" x14ac:dyDescent="0.25">
      <c r="A5972" t="s">
        <v>5970</v>
      </c>
      <c r="B5972" t="s">
        <v>42493</v>
      </c>
    </row>
    <row r="5973" spans="1:2" x14ac:dyDescent="0.25">
      <c r="A5973" t="s">
        <v>5971</v>
      </c>
      <c r="B5973" t="s">
        <v>42493</v>
      </c>
    </row>
    <row r="5974" spans="1:2" x14ac:dyDescent="0.25">
      <c r="A5974" t="s">
        <v>5972</v>
      </c>
      <c r="B5974" t="s">
        <v>42493</v>
      </c>
    </row>
    <row r="5975" spans="1:2" x14ac:dyDescent="0.25">
      <c r="A5975" t="s">
        <v>5973</v>
      </c>
      <c r="B5975" t="s">
        <v>42493</v>
      </c>
    </row>
    <row r="5976" spans="1:2" x14ac:dyDescent="0.25">
      <c r="A5976" t="s">
        <v>5974</v>
      </c>
      <c r="B5976" t="s">
        <v>42493</v>
      </c>
    </row>
    <row r="5977" spans="1:2" x14ac:dyDescent="0.25">
      <c r="A5977" t="s">
        <v>5975</v>
      </c>
      <c r="B5977" t="s">
        <v>42493</v>
      </c>
    </row>
    <row r="5978" spans="1:2" x14ac:dyDescent="0.25">
      <c r="A5978" t="s">
        <v>5976</v>
      </c>
      <c r="B5978" t="s">
        <v>42493</v>
      </c>
    </row>
    <row r="5979" spans="1:2" x14ac:dyDescent="0.25">
      <c r="A5979" t="s">
        <v>5977</v>
      </c>
      <c r="B5979" t="s">
        <v>42493</v>
      </c>
    </row>
    <row r="5980" spans="1:2" x14ac:dyDescent="0.25">
      <c r="A5980" t="s">
        <v>5978</v>
      </c>
      <c r="B5980" t="s">
        <v>42493</v>
      </c>
    </row>
    <row r="5981" spans="1:2" x14ac:dyDescent="0.25">
      <c r="A5981" t="s">
        <v>5979</v>
      </c>
      <c r="B5981" t="s">
        <v>42493</v>
      </c>
    </row>
    <row r="5982" spans="1:2" x14ac:dyDescent="0.25">
      <c r="A5982" t="s">
        <v>5980</v>
      </c>
      <c r="B5982" t="s">
        <v>42493</v>
      </c>
    </row>
    <row r="5983" spans="1:2" x14ac:dyDescent="0.25">
      <c r="A5983" t="s">
        <v>5981</v>
      </c>
      <c r="B5983" t="s">
        <v>42493</v>
      </c>
    </row>
    <row r="5984" spans="1:2" x14ac:dyDescent="0.25">
      <c r="A5984" t="s">
        <v>5982</v>
      </c>
      <c r="B5984" t="s">
        <v>42493</v>
      </c>
    </row>
    <row r="5985" spans="1:2" x14ac:dyDescent="0.25">
      <c r="A5985" t="s">
        <v>5983</v>
      </c>
      <c r="B5985" t="s">
        <v>42493</v>
      </c>
    </row>
    <row r="5986" spans="1:2" x14ac:dyDescent="0.25">
      <c r="A5986" t="s">
        <v>5984</v>
      </c>
      <c r="B5986" t="s">
        <v>42493</v>
      </c>
    </row>
    <row r="5987" spans="1:2" x14ac:dyDescent="0.25">
      <c r="A5987" t="s">
        <v>5985</v>
      </c>
      <c r="B5987" t="s">
        <v>42493</v>
      </c>
    </row>
    <row r="5988" spans="1:2" x14ac:dyDescent="0.25">
      <c r="A5988" t="s">
        <v>5986</v>
      </c>
      <c r="B5988" t="s">
        <v>42493</v>
      </c>
    </row>
    <row r="5989" spans="1:2" x14ac:dyDescent="0.25">
      <c r="A5989" t="s">
        <v>5987</v>
      </c>
      <c r="B5989" t="s">
        <v>42493</v>
      </c>
    </row>
    <row r="5990" spans="1:2" x14ac:dyDescent="0.25">
      <c r="A5990" t="s">
        <v>5988</v>
      </c>
      <c r="B5990" t="s">
        <v>42493</v>
      </c>
    </row>
    <row r="5991" spans="1:2" x14ac:dyDescent="0.25">
      <c r="A5991" t="s">
        <v>5989</v>
      </c>
      <c r="B5991" t="s">
        <v>42493</v>
      </c>
    </row>
    <row r="5992" spans="1:2" x14ac:dyDescent="0.25">
      <c r="A5992" t="s">
        <v>5990</v>
      </c>
      <c r="B5992" t="s">
        <v>42493</v>
      </c>
    </row>
    <row r="5993" spans="1:2" x14ac:dyDescent="0.25">
      <c r="A5993" t="s">
        <v>5991</v>
      </c>
      <c r="B5993" t="s">
        <v>42493</v>
      </c>
    </row>
    <row r="5994" spans="1:2" x14ac:dyDescent="0.25">
      <c r="A5994" t="s">
        <v>5992</v>
      </c>
      <c r="B5994" t="s">
        <v>42493</v>
      </c>
    </row>
    <row r="5995" spans="1:2" x14ac:dyDescent="0.25">
      <c r="A5995" t="s">
        <v>5993</v>
      </c>
      <c r="B5995" t="s">
        <v>42493</v>
      </c>
    </row>
    <row r="5996" spans="1:2" x14ac:dyDescent="0.25">
      <c r="A5996" t="s">
        <v>5994</v>
      </c>
      <c r="B5996" t="s">
        <v>42493</v>
      </c>
    </row>
    <row r="5997" spans="1:2" x14ac:dyDescent="0.25">
      <c r="A5997" t="s">
        <v>5995</v>
      </c>
      <c r="B5997" t="s">
        <v>42493</v>
      </c>
    </row>
    <row r="5998" spans="1:2" x14ac:dyDescent="0.25">
      <c r="A5998" t="s">
        <v>5996</v>
      </c>
      <c r="B5998" t="s">
        <v>42493</v>
      </c>
    </row>
    <row r="5999" spans="1:2" x14ac:dyDescent="0.25">
      <c r="A5999" t="s">
        <v>5997</v>
      </c>
      <c r="B5999" t="s">
        <v>42493</v>
      </c>
    </row>
    <row r="6000" spans="1:2" x14ac:dyDescent="0.25">
      <c r="A6000" t="s">
        <v>5998</v>
      </c>
      <c r="B6000" t="s">
        <v>42493</v>
      </c>
    </row>
    <row r="6001" spans="1:2" x14ac:dyDescent="0.25">
      <c r="A6001" t="s">
        <v>5999</v>
      </c>
      <c r="B6001" t="s">
        <v>42493</v>
      </c>
    </row>
    <row r="6002" spans="1:2" x14ac:dyDescent="0.25">
      <c r="A6002" t="s">
        <v>6000</v>
      </c>
      <c r="B6002" t="s">
        <v>42493</v>
      </c>
    </row>
    <row r="6003" spans="1:2" x14ac:dyDescent="0.25">
      <c r="A6003" t="s">
        <v>6001</v>
      </c>
      <c r="B6003" t="s">
        <v>42493</v>
      </c>
    </row>
    <row r="6004" spans="1:2" x14ac:dyDescent="0.25">
      <c r="A6004" t="s">
        <v>6002</v>
      </c>
      <c r="B6004" t="s">
        <v>42493</v>
      </c>
    </row>
    <row r="6005" spans="1:2" x14ac:dyDescent="0.25">
      <c r="A6005" t="s">
        <v>6003</v>
      </c>
      <c r="B6005" t="s">
        <v>42493</v>
      </c>
    </row>
    <row r="6006" spans="1:2" x14ac:dyDescent="0.25">
      <c r="A6006" t="s">
        <v>6004</v>
      </c>
      <c r="B6006" t="s">
        <v>42493</v>
      </c>
    </row>
    <row r="6007" spans="1:2" x14ac:dyDescent="0.25">
      <c r="A6007" t="s">
        <v>6005</v>
      </c>
      <c r="B6007" t="s">
        <v>42493</v>
      </c>
    </row>
    <row r="6008" spans="1:2" x14ac:dyDescent="0.25">
      <c r="A6008" t="s">
        <v>6006</v>
      </c>
      <c r="B6008" t="s">
        <v>42493</v>
      </c>
    </row>
    <row r="6009" spans="1:2" x14ac:dyDescent="0.25">
      <c r="A6009" t="s">
        <v>6007</v>
      </c>
      <c r="B6009" t="s">
        <v>42493</v>
      </c>
    </row>
    <row r="6010" spans="1:2" x14ac:dyDescent="0.25">
      <c r="A6010" t="s">
        <v>6008</v>
      </c>
      <c r="B6010" t="s">
        <v>42493</v>
      </c>
    </row>
    <row r="6011" spans="1:2" x14ac:dyDescent="0.25">
      <c r="A6011" t="s">
        <v>6009</v>
      </c>
      <c r="B6011" t="s">
        <v>42493</v>
      </c>
    </row>
    <row r="6012" spans="1:2" x14ac:dyDescent="0.25">
      <c r="A6012" t="s">
        <v>6010</v>
      </c>
      <c r="B6012" t="s">
        <v>42493</v>
      </c>
    </row>
    <row r="6013" spans="1:2" x14ac:dyDescent="0.25">
      <c r="A6013" t="s">
        <v>6011</v>
      </c>
      <c r="B6013" t="s">
        <v>42493</v>
      </c>
    </row>
    <row r="6014" spans="1:2" x14ac:dyDescent="0.25">
      <c r="A6014" t="s">
        <v>6012</v>
      </c>
      <c r="B6014" t="s">
        <v>42493</v>
      </c>
    </row>
    <row r="6015" spans="1:2" x14ac:dyDescent="0.25">
      <c r="A6015" t="s">
        <v>6013</v>
      </c>
      <c r="B6015" t="s">
        <v>42493</v>
      </c>
    </row>
    <row r="6016" spans="1:2" x14ac:dyDescent="0.25">
      <c r="A6016" t="s">
        <v>6014</v>
      </c>
      <c r="B6016" t="s">
        <v>42493</v>
      </c>
    </row>
    <row r="6017" spans="1:2" x14ac:dyDescent="0.25">
      <c r="A6017" t="s">
        <v>6015</v>
      </c>
      <c r="B6017" t="s">
        <v>42493</v>
      </c>
    </row>
    <row r="6018" spans="1:2" x14ac:dyDescent="0.25">
      <c r="A6018" t="s">
        <v>6016</v>
      </c>
      <c r="B6018" t="s">
        <v>42493</v>
      </c>
    </row>
    <row r="6019" spans="1:2" x14ac:dyDescent="0.25">
      <c r="A6019" t="s">
        <v>6017</v>
      </c>
      <c r="B6019" t="s">
        <v>42493</v>
      </c>
    </row>
    <row r="6020" spans="1:2" x14ac:dyDescent="0.25">
      <c r="A6020" t="s">
        <v>6018</v>
      </c>
      <c r="B6020" t="s">
        <v>42493</v>
      </c>
    </row>
    <row r="6021" spans="1:2" x14ac:dyDescent="0.25">
      <c r="A6021" t="s">
        <v>6019</v>
      </c>
      <c r="B6021" t="s">
        <v>42493</v>
      </c>
    </row>
    <row r="6022" spans="1:2" x14ac:dyDescent="0.25">
      <c r="A6022" t="s">
        <v>6020</v>
      </c>
      <c r="B6022" t="s">
        <v>42493</v>
      </c>
    </row>
    <row r="6023" spans="1:2" x14ac:dyDescent="0.25">
      <c r="A6023" t="s">
        <v>6021</v>
      </c>
      <c r="B6023" t="s">
        <v>42493</v>
      </c>
    </row>
    <row r="6024" spans="1:2" x14ac:dyDescent="0.25">
      <c r="A6024" t="s">
        <v>6022</v>
      </c>
      <c r="B6024" t="s">
        <v>42493</v>
      </c>
    </row>
    <row r="6025" spans="1:2" x14ac:dyDescent="0.25">
      <c r="A6025" t="s">
        <v>6023</v>
      </c>
      <c r="B6025" t="s">
        <v>42493</v>
      </c>
    </row>
    <row r="6026" spans="1:2" x14ac:dyDescent="0.25">
      <c r="A6026" t="s">
        <v>6024</v>
      </c>
      <c r="B6026" t="s">
        <v>42493</v>
      </c>
    </row>
    <row r="6027" spans="1:2" x14ac:dyDescent="0.25">
      <c r="A6027" t="s">
        <v>6025</v>
      </c>
      <c r="B6027" t="s">
        <v>42493</v>
      </c>
    </row>
    <row r="6028" spans="1:2" x14ac:dyDescent="0.25">
      <c r="A6028" t="s">
        <v>6026</v>
      </c>
      <c r="B6028" t="s">
        <v>42493</v>
      </c>
    </row>
    <row r="6029" spans="1:2" x14ac:dyDescent="0.25">
      <c r="A6029" t="s">
        <v>6027</v>
      </c>
      <c r="B6029" t="s">
        <v>42493</v>
      </c>
    </row>
    <row r="6030" spans="1:2" x14ac:dyDescent="0.25">
      <c r="A6030" t="s">
        <v>6028</v>
      </c>
      <c r="B6030" t="s">
        <v>42493</v>
      </c>
    </row>
    <row r="6031" spans="1:2" x14ac:dyDescent="0.25">
      <c r="A6031" t="s">
        <v>6029</v>
      </c>
      <c r="B6031" t="s">
        <v>42493</v>
      </c>
    </row>
    <row r="6032" spans="1:2" x14ac:dyDescent="0.25">
      <c r="A6032" t="s">
        <v>6030</v>
      </c>
      <c r="B6032" t="s">
        <v>42493</v>
      </c>
    </row>
    <row r="6033" spans="1:2" x14ac:dyDescent="0.25">
      <c r="A6033" t="s">
        <v>6031</v>
      </c>
      <c r="B6033" t="s">
        <v>42493</v>
      </c>
    </row>
    <row r="6034" spans="1:2" x14ac:dyDescent="0.25">
      <c r="A6034" t="s">
        <v>6032</v>
      </c>
      <c r="B6034" t="s">
        <v>42493</v>
      </c>
    </row>
    <row r="6035" spans="1:2" x14ac:dyDescent="0.25">
      <c r="A6035" t="s">
        <v>6033</v>
      </c>
      <c r="B6035" t="s">
        <v>42493</v>
      </c>
    </row>
    <row r="6036" spans="1:2" x14ac:dyDescent="0.25">
      <c r="A6036" t="s">
        <v>6034</v>
      </c>
      <c r="B6036" t="s">
        <v>42493</v>
      </c>
    </row>
    <row r="6037" spans="1:2" x14ac:dyDescent="0.25">
      <c r="A6037" t="s">
        <v>6035</v>
      </c>
      <c r="B6037" t="s">
        <v>42493</v>
      </c>
    </row>
    <row r="6038" spans="1:2" x14ac:dyDescent="0.25">
      <c r="A6038" t="s">
        <v>6036</v>
      </c>
      <c r="B6038" t="s">
        <v>42493</v>
      </c>
    </row>
    <row r="6039" spans="1:2" x14ac:dyDescent="0.25">
      <c r="A6039" t="s">
        <v>6037</v>
      </c>
      <c r="B6039" t="s">
        <v>42493</v>
      </c>
    </row>
    <row r="6040" spans="1:2" x14ac:dyDescent="0.25">
      <c r="A6040" t="s">
        <v>6038</v>
      </c>
      <c r="B6040" t="s">
        <v>42493</v>
      </c>
    </row>
    <row r="6041" spans="1:2" x14ac:dyDescent="0.25">
      <c r="A6041" t="s">
        <v>6039</v>
      </c>
      <c r="B6041" t="s">
        <v>42493</v>
      </c>
    </row>
    <row r="6042" spans="1:2" x14ac:dyDescent="0.25">
      <c r="A6042" t="s">
        <v>6040</v>
      </c>
      <c r="B6042" t="s">
        <v>42493</v>
      </c>
    </row>
    <row r="6043" spans="1:2" x14ac:dyDescent="0.25">
      <c r="A6043" t="s">
        <v>6041</v>
      </c>
      <c r="B6043" t="s">
        <v>42493</v>
      </c>
    </row>
    <row r="6044" spans="1:2" x14ac:dyDescent="0.25">
      <c r="A6044" t="s">
        <v>6042</v>
      </c>
      <c r="B6044" t="s">
        <v>42493</v>
      </c>
    </row>
    <row r="6045" spans="1:2" x14ac:dyDescent="0.25">
      <c r="A6045" t="s">
        <v>6043</v>
      </c>
      <c r="B6045" t="s">
        <v>42493</v>
      </c>
    </row>
    <row r="6046" spans="1:2" x14ac:dyDescent="0.25">
      <c r="A6046" t="s">
        <v>6044</v>
      </c>
      <c r="B6046" t="s">
        <v>42493</v>
      </c>
    </row>
    <row r="6047" spans="1:2" x14ac:dyDescent="0.25">
      <c r="A6047" t="s">
        <v>6045</v>
      </c>
      <c r="B6047" t="s">
        <v>42493</v>
      </c>
    </row>
    <row r="6048" spans="1:2" x14ac:dyDescent="0.25">
      <c r="A6048" t="s">
        <v>6046</v>
      </c>
      <c r="B6048" t="s">
        <v>42493</v>
      </c>
    </row>
    <row r="6049" spans="1:2" x14ac:dyDescent="0.25">
      <c r="A6049" t="s">
        <v>6047</v>
      </c>
      <c r="B6049" t="s">
        <v>42493</v>
      </c>
    </row>
    <row r="6050" spans="1:2" x14ac:dyDescent="0.25">
      <c r="A6050" t="s">
        <v>6048</v>
      </c>
      <c r="B6050" t="s">
        <v>42493</v>
      </c>
    </row>
    <row r="6051" spans="1:2" x14ac:dyDescent="0.25">
      <c r="A6051" t="s">
        <v>6049</v>
      </c>
      <c r="B6051" t="s">
        <v>42493</v>
      </c>
    </row>
    <row r="6052" spans="1:2" x14ac:dyDescent="0.25">
      <c r="A6052" t="s">
        <v>6050</v>
      </c>
      <c r="B6052" t="s">
        <v>42493</v>
      </c>
    </row>
    <row r="6053" spans="1:2" x14ac:dyDescent="0.25">
      <c r="A6053" t="s">
        <v>6051</v>
      </c>
      <c r="B6053" t="s">
        <v>42493</v>
      </c>
    </row>
    <row r="6054" spans="1:2" x14ac:dyDescent="0.25">
      <c r="A6054" t="s">
        <v>6052</v>
      </c>
      <c r="B6054" t="s">
        <v>42493</v>
      </c>
    </row>
    <row r="6055" spans="1:2" x14ac:dyDescent="0.25">
      <c r="A6055" t="s">
        <v>6053</v>
      </c>
      <c r="B6055" t="s">
        <v>42493</v>
      </c>
    </row>
    <row r="6056" spans="1:2" x14ac:dyDescent="0.25">
      <c r="A6056" t="s">
        <v>6054</v>
      </c>
      <c r="B6056" t="s">
        <v>42493</v>
      </c>
    </row>
    <row r="6057" spans="1:2" x14ac:dyDescent="0.25">
      <c r="A6057" t="s">
        <v>6055</v>
      </c>
      <c r="B6057" t="s">
        <v>42493</v>
      </c>
    </row>
    <row r="6058" spans="1:2" x14ac:dyDescent="0.25">
      <c r="A6058" t="s">
        <v>6056</v>
      </c>
      <c r="B6058" t="s">
        <v>42493</v>
      </c>
    </row>
    <row r="6059" spans="1:2" x14ac:dyDescent="0.25">
      <c r="A6059" t="s">
        <v>6057</v>
      </c>
      <c r="B6059" t="s">
        <v>42493</v>
      </c>
    </row>
    <row r="6060" spans="1:2" x14ac:dyDescent="0.25">
      <c r="A6060" t="s">
        <v>6058</v>
      </c>
      <c r="B6060" t="s">
        <v>42493</v>
      </c>
    </row>
    <row r="6061" spans="1:2" x14ac:dyDescent="0.25">
      <c r="A6061" t="s">
        <v>6059</v>
      </c>
      <c r="B6061" t="s">
        <v>42493</v>
      </c>
    </row>
    <row r="6062" spans="1:2" x14ac:dyDescent="0.25">
      <c r="A6062" t="s">
        <v>6060</v>
      </c>
      <c r="B6062" t="s">
        <v>42493</v>
      </c>
    </row>
    <row r="6063" spans="1:2" x14ac:dyDescent="0.25">
      <c r="A6063" t="s">
        <v>6061</v>
      </c>
      <c r="B6063" t="s">
        <v>42493</v>
      </c>
    </row>
    <row r="6064" spans="1:2" x14ac:dyDescent="0.25">
      <c r="A6064" t="s">
        <v>6062</v>
      </c>
      <c r="B6064" t="s">
        <v>42493</v>
      </c>
    </row>
    <row r="6065" spans="1:2" x14ac:dyDescent="0.25">
      <c r="A6065" t="s">
        <v>6063</v>
      </c>
      <c r="B6065" t="s">
        <v>42493</v>
      </c>
    </row>
    <row r="6066" spans="1:2" x14ac:dyDescent="0.25">
      <c r="A6066" t="s">
        <v>6064</v>
      </c>
      <c r="B6066" t="s">
        <v>42493</v>
      </c>
    </row>
    <row r="6067" spans="1:2" x14ac:dyDescent="0.25">
      <c r="A6067" t="s">
        <v>6065</v>
      </c>
      <c r="B6067" t="s">
        <v>42493</v>
      </c>
    </row>
    <row r="6068" spans="1:2" x14ac:dyDescent="0.25">
      <c r="A6068" t="s">
        <v>6066</v>
      </c>
      <c r="B6068" t="s">
        <v>42493</v>
      </c>
    </row>
    <row r="6069" spans="1:2" x14ac:dyDescent="0.25">
      <c r="A6069" t="s">
        <v>6067</v>
      </c>
      <c r="B6069" t="s">
        <v>42493</v>
      </c>
    </row>
    <row r="6070" spans="1:2" x14ac:dyDescent="0.25">
      <c r="A6070" t="s">
        <v>6068</v>
      </c>
      <c r="B6070" t="s">
        <v>42493</v>
      </c>
    </row>
    <row r="6071" spans="1:2" x14ac:dyDescent="0.25">
      <c r="A6071" t="s">
        <v>6069</v>
      </c>
      <c r="B6071" t="s">
        <v>42493</v>
      </c>
    </row>
    <row r="6072" spans="1:2" x14ac:dyDescent="0.25">
      <c r="A6072" t="s">
        <v>6070</v>
      </c>
      <c r="B6072" t="s">
        <v>42493</v>
      </c>
    </row>
    <row r="6073" spans="1:2" x14ac:dyDescent="0.25">
      <c r="A6073" t="s">
        <v>6071</v>
      </c>
      <c r="B6073" t="s">
        <v>42493</v>
      </c>
    </row>
    <row r="6074" spans="1:2" x14ac:dyDescent="0.25">
      <c r="A6074" t="s">
        <v>6072</v>
      </c>
      <c r="B6074" t="s">
        <v>42493</v>
      </c>
    </row>
    <row r="6075" spans="1:2" x14ac:dyDescent="0.25">
      <c r="A6075" t="s">
        <v>6073</v>
      </c>
      <c r="B6075" t="s">
        <v>42493</v>
      </c>
    </row>
    <row r="6076" spans="1:2" x14ac:dyDescent="0.25">
      <c r="A6076" t="s">
        <v>6074</v>
      </c>
      <c r="B6076" t="s">
        <v>42493</v>
      </c>
    </row>
    <row r="6077" spans="1:2" x14ac:dyDescent="0.25">
      <c r="A6077" t="s">
        <v>6075</v>
      </c>
      <c r="B6077" t="s">
        <v>42493</v>
      </c>
    </row>
    <row r="6078" spans="1:2" x14ac:dyDescent="0.25">
      <c r="A6078" t="s">
        <v>6076</v>
      </c>
      <c r="B6078" t="s">
        <v>42493</v>
      </c>
    </row>
    <row r="6079" spans="1:2" x14ac:dyDescent="0.25">
      <c r="A6079" t="s">
        <v>6077</v>
      </c>
      <c r="B6079" t="s">
        <v>42493</v>
      </c>
    </row>
    <row r="6080" spans="1:2" x14ac:dyDescent="0.25">
      <c r="A6080" t="s">
        <v>6078</v>
      </c>
      <c r="B6080" t="s">
        <v>42493</v>
      </c>
    </row>
    <row r="6081" spans="1:2" x14ac:dyDescent="0.25">
      <c r="A6081" t="s">
        <v>6079</v>
      </c>
      <c r="B6081" t="s">
        <v>42493</v>
      </c>
    </row>
    <row r="6082" spans="1:2" x14ac:dyDescent="0.25">
      <c r="A6082" t="s">
        <v>6080</v>
      </c>
      <c r="B6082" t="s">
        <v>42493</v>
      </c>
    </row>
    <row r="6083" spans="1:2" x14ac:dyDescent="0.25">
      <c r="A6083" t="s">
        <v>6081</v>
      </c>
      <c r="B6083" t="s">
        <v>42493</v>
      </c>
    </row>
    <row r="6084" spans="1:2" x14ac:dyDescent="0.25">
      <c r="A6084" t="s">
        <v>6082</v>
      </c>
      <c r="B6084" t="s">
        <v>42493</v>
      </c>
    </row>
    <row r="6085" spans="1:2" x14ac:dyDescent="0.25">
      <c r="A6085" t="s">
        <v>6083</v>
      </c>
      <c r="B6085" t="s">
        <v>42493</v>
      </c>
    </row>
    <row r="6086" spans="1:2" x14ac:dyDescent="0.25">
      <c r="A6086" t="s">
        <v>6084</v>
      </c>
      <c r="B6086" t="s">
        <v>42493</v>
      </c>
    </row>
    <row r="6087" spans="1:2" x14ac:dyDescent="0.25">
      <c r="A6087" t="s">
        <v>6085</v>
      </c>
      <c r="B6087" t="s">
        <v>42493</v>
      </c>
    </row>
    <row r="6088" spans="1:2" x14ac:dyDescent="0.25">
      <c r="A6088" t="s">
        <v>6086</v>
      </c>
      <c r="B6088" t="s">
        <v>42493</v>
      </c>
    </row>
    <row r="6089" spans="1:2" x14ac:dyDescent="0.25">
      <c r="A6089" t="s">
        <v>6087</v>
      </c>
      <c r="B6089" t="s">
        <v>42493</v>
      </c>
    </row>
    <row r="6090" spans="1:2" x14ac:dyDescent="0.25">
      <c r="A6090" t="s">
        <v>6088</v>
      </c>
      <c r="B6090" t="s">
        <v>42493</v>
      </c>
    </row>
    <row r="6091" spans="1:2" x14ac:dyDescent="0.25">
      <c r="A6091" t="s">
        <v>6089</v>
      </c>
      <c r="B6091" t="s">
        <v>42493</v>
      </c>
    </row>
    <row r="6092" spans="1:2" x14ac:dyDescent="0.25">
      <c r="A6092" t="s">
        <v>6090</v>
      </c>
      <c r="B6092" t="s">
        <v>42493</v>
      </c>
    </row>
    <row r="6093" spans="1:2" x14ac:dyDescent="0.25">
      <c r="A6093" t="s">
        <v>6091</v>
      </c>
      <c r="B6093" t="s">
        <v>42493</v>
      </c>
    </row>
    <row r="6094" spans="1:2" x14ac:dyDescent="0.25">
      <c r="A6094" t="s">
        <v>6092</v>
      </c>
      <c r="B6094" t="s">
        <v>42493</v>
      </c>
    </row>
    <row r="6095" spans="1:2" x14ac:dyDescent="0.25">
      <c r="A6095" t="s">
        <v>6093</v>
      </c>
      <c r="B6095" t="s">
        <v>42493</v>
      </c>
    </row>
    <row r="6096" spans="1:2" x14ac:dyDescent="0.25">
      <c r="A6096" t="s">
        <v>6094</v>
      </c>
      <c r="B6096" t="s">
        <v>42493</v>
      </c>
    </row>
    <row r="6097" spans="1:2" x14ac:dyDescent="0.25">
      <c r="A6097" t="s">
        <v>6095</v>
      </c>
      <c r="B6097" t="s">
        <v>42493</v>
      </c>
    </row>
    <row r="6098" spans="1:2" x14ac:dyDescent="0.25">
      <c r="A6098" t="s">
        <v>6096</v>
      </c>
      <c r="B6098" t="s">
        <v>42493</v>
      </c>
    </row>
    <row r="6099" spans="1:2" x14ac:dyDescent="0.25">
      <c r="A6099" t="s">
        <v>6097</v>
      </c>
      <c r="B6099" t="s">
        <v>42493</v>
      </c>
    </row>
    <row r="6100" spans="1:2" x14ac:dyDescent="0.25">
      <c r="A6100" t="s">
        <v>6098</v>
      </c>
      <c r="B6100" t="s">
        <v>42493</v>
      </c>
    </row>
    <row r="6101" spans="1:2" x14ac:dyDescent="0.25">
      <c r="A6101" t="s">
        <v>6099</v>
      </c>
      <c r="B6101" t="s">
        <v>42493</v>
      </c>
    </row>
    <row r="6102" spans="1:2" x14ac:dyDescent="0.25">
      <c r="A6102" t="s">
        <v>6100</v>
      </c>
      <c r="B6102" t="s">
        <v>42493</v>
      </c>
    </row>
    <row r="6103" spans="1:2" x14ac:dyDescent="0.25">
      <c r="A6103" t="s">
        <v>6101</v>
      </c>
      <c r="B6103" t="s">
        <v>42493</v>
      </c>
    </row>
    <row r="6104" spans="1:2" x14ac:dyDescent="0.25">
      <c r="A6104" t="s">
        <v>6102</v>
      </c>
      <c r="B6104" t="s">
        <v>42493</v>
      </c>
    </row>
    <row r="6105" spans="1:2" x14ac:dyDescent="0.25">
      <c r="A6105" t="s">
        <v>6103</v>
      </c>
      <c r="B6105" t="s">
        <v>42493</v>
      </c>
    </row>
    <row r="6106" spans="1:2" x14ac:dyDescent="0.25">
      <c r="A6106" t="s">
        <v>6104</v>
      </c>
      <c r="B6106" t="s">
        <v>42493</v>
      </c>
    </row>
    <row r="6107" spans="1:2" x14ac:dyDescent="0.25">
      <c r="A6107" t="s">
        <v>6105</v>
      </c>
      <c r="B6107" t="s">
        <v>42493</v>
      </c>
    </row>
    <row r="6108" spans="1:2" x14ac:dyDescent="0.25">
      <c r="A6108" t="s">
        <v>6106</v>
      </c>
      <c r="B6108" t="s">
        <v>42493</v>
      </c>
    </row>
    <row r="6109" spans="1:2" x14ac:dyDescent="0.25">
      <c r="A6109" t="s">
        <v>6107</v>
      </c>
      <c r="B6109" t="s">
        <v>42493</v>
      </c>
    </row>
    <row r="6110" spans="1:2" x14ac:dyDescent="0.25">
      <c r="A6110" t="s">
        <v>6108</v>
      </c>
      <c r="B6110" t="s">
        <v>42493</v>
      </c>
    </row>
    <row r="6111" spans="1:2" x14ac:dyDescent="0.25">
      <c r="A6111" t="s">
        <v>6109</v>
      </c>
      <c r="B6111" t="s">
        <v>42493</v>
      </c>
    </row>
    <row r="6112" spans="1:2" x14ac:dyDescent="0.25">
      <c r="A6112" t="s">
        <v>6110</v>
      </c>
      <c r="B6112" t="s">
        <v>42493</v>
      </c>
    </row>
    <row r="6113" spans="1:2" x14ac:dyDescent="0.25">
      <c r="A6113" t="s">
        <v>6111</v>
      </c>
      <c r="B6113" t="s">
        <v>42493</v>
      </c>
    </row>
    <row r="6114" spans="1:2" x14ac:dyDescent="0.25">
      <c r="A6114" t="s">
        <v>6112</v>
      </c>
      <c r="B6114" t="s">
        <v>42493</v>
      </c>
    </row>
    <row r="6115" spans="1:2" x14ac:dyDescent="0.25">
      <c r="A6115" t="s">
        <v>6113</v>
      </c>
      <c r="B6115" t="s">
        <v>42493</v>
      </c>
    </row>
    <row r="6116" spans="1:2" x14ac:dyDescent="0.25">
      <c r="A6116" t="s">
        <v>6114</v>
      </c>
      <c r="B6116" t="s">
        <v>42493</v>
      </c>
    </row>
    <row r="6117" spans="1:2" x14ac:dyDescent="0.25">
      <c r="A6117" t="s">
        <v>6115</v>
      </c>
      <c r="B6117" t="s">
        <v>42493</v>
      </c>
    </row>
    <row r="6118" spans="1:2" x14ac:dyDescent="0.25">
      <c r="A6118" t="s">
        <v>6116</v>
      </c>
      <c r="B6118" t="s">
        <v>42493</v>
      </c>
    </row>
    <row r="6119" spans="1:2" x14ac:dyDescent="0.25">
      <c r="A6119" t="s">
        <v>6117</v>
      </c>
      <c r="B6119" t="s">
        <v>42493</v>
      </c>
    </row>
    <row r="6120" spans="1:2" x14ac:dyDescent="0.25">
      <c r="A6120" t="s">
        <v>6118</v>
      </c>
      <c r="B6120" t="s">
        <v>42493</v>
      </c>
    </row>
    <row r="6121" spans="1:2" x14ac:dyDescent="0.25">
      <c r="A6121" t="s">
        <v>6119</v>
      </c>
      <c r="B6121" t="s">
        <v>42493</v>
      </c>
    </row>
    <row r="6122" spans="1:2" x14ac:dyDescent="0.25">
      <c r="A6122" t="s">
        <v>6120</v>
      </c>
      <c r="B6122" t="s">
        <v>42493</v>
      </c>
    </row>
    <row r="6123" spans="1:2" x14ac:dyDescent="0.25">
      <c r="A6123" t="s">
        <v>6121</v>
      </c>
      <c r="B6123" t="s">
        <v>42493</v>
      </c>
    </row>
    <row r="6124" spans="1:2" x14ac:dyDescent="0.25">
      <c r="A6124" t="s">
        <v>6122</v>
      </c>
      <c r="B6124" t="s">
        <v>42493</v>
      </c>
    </row>
    <row r="6125" spans="1:2" x14ac:dyDescent="0.25">
      <c r="A6125" t="s">
        <v>6123</v>
      </c>
      <c r="B6125" t="s">
        <v>42493</v>
      </c>
    </row>
    <row r="6126" spans="1:2" x14ac:dyDescent="0.25">
      <c r="A6126" t="s">
        <v>6124</v>
      </c>
      <c r="B6126" t="s">
        <v>42493</v>
      </c>
    </row>
    <row r="6127" spans="1:2" x14ac:dyDescent="0.25">
      <c r="A6127" t="s">
        <v>6125</v>
      </c>
      <c r="B6127" t="s">
        <v>42493</v>
      </c>
    </row>
    <row r="6128" spans="1:2" x14ac:dyDescent="0.25">
      <c r="A6128" t="s">
        <v>6126</v>
      </c>
      <c r="B6128" t="s">
        <v>42493</v>
      </c>
    </row>
    <row r="6129" spans="1:2" x14ac:dyDescent="0.25">
      <c r="A6129" t="s">
        <v>6127</v>
      </c>
      <c r="B6129" t="s">
        <v>42493</v>
      </c>
    </row>
    <row r="6130" spans="1:2" x14ac:dyDescent="0.25">
      <c r="A6130" t="s">
        <v>6128</v>
      </c>
      <c r="B6130" t="s">
        <v>42493</v>
      </c>
    </row>
    <row r="6131" spans="1:2" x14ac:dyDescent="0.25">
      <c r="A6131" t="s">
        <v>6129</v>
      </c>
      <c r="B6131" t="s">
        <v>42493</v>
      </c>
    </row>
    <row r="6132" spans="1:2" x14ac:dyDescent="0.25">
      <c r="A6132" t="s">
        <v>6130</v>
      </c>
      <c r="B6132" t="s">
        <v>42493</v>
      </c>
    </row>
    <row r="6133" spans="1:2" x14ac:dyDescent="0.25">
      <c r="A6133" t="s">
        <v>6131</v>
      </c>
      <c r="B6133" t="s">
        <v>42493</v>
      </c>
    </row>
    <row r="6134" spans="1:2" x14ac:dyDescent="0.25">
      <c r="A6134" t="s">
        <v>6132</v>
      </c>
      <c r="B6134" t="s">
        <v>42493</v>
      </c>
    </row>
    <row r="6135" spans="1:2" x14ac:dyDescent="0.25">
      <c r="A6135" t="s">
        <v>6133</v>
      </c>
      <c r="B6135" t="s">
        <v>42493</v>
      </c>
    </row>
    <row r="6136" spans="1:2" x14ac:dyDescent="0.25">
      <c r="A6136" t="s">
        <v>6134</v>
      </c>
      <c r="B6136" t="s">
        <v>42493</v>
      </c>
    </row>
    <row r="6137" spans="1:2" x14ac:dyDescent="0.25">
      <c r="A6137" t="s">
        <v>6135</v>
      </c>
      <c r="B6137" t="s">
        <v>42493</v>
      </c>
    </row>
    <row r="6138" spans="1:2" x14ac:dyDescent="0.25">
      <c r="A6138" t="s">
        <v>6136</v>
      </c>
      <c r="B6138" t="s">
        <v>42493</v>
      </c>
    </row>
    <row r="6139" spans="1:2" x14ac:dyDescent="0.25">
      <c r="A6139" t="s">
        <v>6137</v>
      </c>
      <c r="B6139" t="s">
        <v>42493</v>
      </c>
    </row>
    <row r="6140" spans="1:2" x14ac:dyDescent="0.25">
      <c r="A6140" t="s">
        <v>6138</v>
      </c>
      <c r="B6140" t="s">
        <v>42493</v>
      </c>
    </row>
    <row r="6141" spans="1:2" x14ac:dyDescent="0.25">
      <c r="A6141" t="s">
        <v>6139</v>
      </c>
      <c r="B6141" t="s">
        <v>42493</v>
      </c>
    </row>
    <row r="6142" spans="1:2" x14ac:dyDescent="0.25">
      <c r="A6142" t="s">
        <v>6140</v>
      </c>
      <c r="B6142" t="s">
        <v>42493</v>
      </c>
    </row>
    <row r="6143" spans="1:2" x14ac:dyDescent="0.25">
      <c r="A6143" t="s">
        <v>6141</v>
      </c>
      <c r="B6143" t="s">
        <v>42493</v>
      </c>
    </row>
    <row r="6144" spans="1:2" x14ac:dyDescent="0.25">
      <c r="A6144" t="s">
        <v>6142</v>
      </c>
      <c r="B6144" t="s">
        <v>42493</v>
      </c>
    </row>
    <row r="6145" spans="1:2" x14ac:dyDescent="0.25">
      <c r="A6145" t="s">
        <v>6143</v>
      </c>
      <c r="B6145" t="s">
        <v>42493</v>
      </c>
    </row>
    <row r="6146" spans="1:2" x14ac:dyDescent="0.25">
      <c r="A6146" t="s">
        <v>6144</v>
      </c>
      <c r="B6146" t="s">
        <v>42493</v>
      </c>
    </row>
    <row r="6147" spans="1:2" x14ac:dyDescent="0.25">
      <c r="A6147" t="s">
        <v>6145</v>
      </c>
      <c r="B6147" t="s">
        <v>42493</v>
      </c>
    </row>
    <row r="6148" spans="1:2" x14ac:dyDescent="0.25">
      <c r="A6148" t="s">
        <v>6146</v>
      </c>
      <c r="B6148" t="s">
        <v>42493</v>
      </c>
    </row>
    <row r="6149" spans="1:2" x14ac:dyDescent="0.25">
      <c r="A6149" t="s">
        <v>6147</v>
      </c>
      <c r="B6149" t="s">
        <v>42493</v>
      </c>
    </row>
    <row r="6150" spans="1:2" x14ac:dyDescent="0.25">
      <c r="A6150" t="s">
        <v>6148</v>
      </c>
      <c r="B6150" t="s">
        <v>42493</v>
      </c>
    </row>
    <row r="6151" spans="1:2" x14ac:dyDescent="0.25">
      <c r="A6151" t="s">
        <v>6149</v>
      </c>
      <c r="B6151" t="s">
        <v>42493</v>
      </c>
    </row>
    <row r="6152" spans="1:2" x14ac:dyDescent="0.25">
      <c r="A6152" t="s">
        <v>6150</v>
      </c>
      <c r="B6152" t="s">
        <v>42493</v>
      </c>
    </row>
    <row r="6153" spans="1:2" x14ac:dyDescent="0.25">
      <c r="A6153" t="s">
        <v>6151</v>
      </c>
      <c r="B6153" t="s">
        <v>42493</v>
      </c>
    </row>
    <row r="6154" spans="1:2" x14ac:dyDescent="0.25">
      <c r="A6154" t="s">
        <v>6152</v>
      </c>
      <c r="B6154" t="s">
        <v>42493</v>
      </c>
    </row>
    <row r="6155" spans="1:2" x14ac:dyDescent="0.25">
      <c r="A6155" t="s">
        <v>6153</v>
      </c>
      <c r="B6155" t="s">
        <v>42493</v>
      </c>
    </row>
    <row r="6156" spans="1:2" x14ac:dyDescent="0.25">
      <c r="A6156" t="s">
        <v>6154</v>
      </c>
      <c r="B6156" t="s">
        <v>42493</v>
      </c>
    </row>
    <row r="6157" spans="1:2" x14ac:dyDescent="0.25">
      <c r="A6157" t="s">
        <v>6155</v>
      </c>
      <c r="B6157" t="s">
        <v>42493</v>
      </c>
    </row>
    <row r="6158" spans="1:2" x14ac:dyDescent="0.25">
      <c r="A6158" t="s">
        <v>6156</v>
      </c>
      <c r="B6158" t="s">
        <v>42493</v>
      </c>
    </row>
    <row r="6159" spans="1:2" x14ac:dyDescent="0.25">
      <c r="A6159" t="s">
        <v>6157</v>
      </c>
      <c r="B6159" t="s">
        <v>42493</v>
      </c>
    </row>
    <row r="6160" spans="1:2" x14ac:dyDescent="0.25">
      <c r="A6160" t="s">
        <v>6158</v>
      </c>
      <c r="B6160" t="s">
        <v>42493</v>
      </c>
    </row>
    <row r="6161" spans="1:2" x14ac:dyDescent="0.25">
      <c r="A6161" t="s">
        <v>6159</v>
      </c>
      <c r="B6161" t="s">
        <v>42493</v>
      </c>
    </row>
    <row r="6162" spans="1:2" x14ac:dyDescent="0.25">
      <c r="A6162" t="s">
        <v>6160</v>
      </c>
      <c r="B6162" t="s">
        <v>42493</v>
      </c>
    </row>
    <row r="6163" spans="1:2" x14ac:dyDescent="0.25">
      <c r="A6163" t="s">
        <v>6161</v>
      </c>
      <c r="B6163" t="s">
        <v>42493</v>
      </c>
    </row>
    <row r="6164" spans="1:2" x14ac:dyDescent="0.25">
      <c r="A6164" t="s">
        <v>6162</v>
      </c>
      <c r="B6164" t="s">
        <v>42493</v>
      </c>
    </row>
    <row r="6165" spans="1:2" x14ac:dyDescent="0.25">
      <c r="A6165" t="s">
        <v>6163</v>
      </c>
      <c r="B6165" t="s">
        <v>42493</v>
      </c>
    </row>
    <row r="6166" spans="1:2" x14ac:dyDescent="0.25">
      <c r="A6166" t="s">
        <v>6164</v>
      </c>
      <c r="B6166" t="s">
        <v>42493</v>
      </c>
    </row>
    <row r="6167" spans="1:2" x14ac:dyDescent="0.25">
      <c r="A6167" t="s">
        <v>6165</v>
      </c>
      <c r="B6167" t="s">
        <v>42493</v>
      </c>
    </row>
    <row r="6168" spans="1:2" x14ac:dyDescent="0.25">
      <c r="A6168" t="s">
        <v>6166</v>
      </c>
      <c r="B6168" t="s">
        <v>42493</v>
      </c>
    </row>
    <row r="6169" spans="1:2" x14ac:dyDescent="0.25">
      <c r="A6169" t="s">
        <v>6167</v>
      </c>
      <c r="B6169" t="s">
        <v>42493</v>
      </c>
    </row>
    <row r="6170" spans="1:2" x14ac:dyDescent="0.25">
      <c r="A6170" t="s">
        <v>6168</v>
      </c>
      <c r="B6170" t="s">
        <v>42493</v>
      </c>
    </row>
    <row r="6171" spans="1:2" x14ac:dyDescent="0.25">
      <c r="A6171" t="s">
        <v>6169</v>
      </c>
      <c r="B6171" t="s">
        <v>42493</v>
      </c>
    </row>
    <row r="6172" spans="1:2" x14ac:dyDescent="0.25">
      <c r="A6172" t="s">
        <v>6170</v>
      </c>
      <c r="B6172" t="s">
        <v>42493</v>
      </c>
    </row>
    <row r="6173" spans="1:2" x14ac:dyDescent="0.25">
      <c r="A6173" t="s">
        <v>6171</v>
      </c>
      <c r="B6173" t="s">
        <v>42493</v>
      </c>
    </row>
    <row r="6174" spans="1:2" x14ac:dyDescent="0.25">
      <c r="A6174" t="s">
        <v>6172</v>
      </c>
      <c r="B6174" t="s">
        <v>42493</v>
      </c>
    </row>
    <row r="6175" spans="1:2" x14ac:dyDescent="0.25">
      <c r="A6175" t="s">
        <v>6173</v>
      </c>
      <c r="B6175" t="s">
        <v>42493</v>
      </c>
    </row>
    <row r="6176" spans="1:2" x14ac:dyDescent="0.25">
      <c r="A6176" t="s">
        <v>6174</v>
      </c>
      <c r="B6176" t="s">
        <v>42493</v>
      </c>
    </row>
    <row r="6177" spans="1:2" x14ac:dyDescent="0.25">
      <c r="A6177" t="s">
        <v>6175</v>
      </c>
      <c r="B6177" t="s">
        <v>42493</v>
      </c>
    </row>
    <row r="6178" spans="1:2" x14ac:dyDescent="0.25">
      <c r="A6178" t="s">
        <v>6176</v>
      </c>
      <c r="B6178" t="s">
        <v>42493</v>
      </c>
    </row>
    <row r="6179" spans="1:2" x14ac:dyDescent="0.25">
      <c r="A6179" t="s">
        <v>6177</v>
      </c>
      <c r="B6179" t="s">
        <v>42493</v>
      </c>
    </row>
    <row r="6180" spans="1:2" x14ac:dyDescent="0.25">
      <c r="A6180" t="s">
        <v>6178</v>
      </c>
      <c r="B6180" t="s">
        <v>42493</v>
      </c>
    </row>
    <row r="6181" spans="1:2" x14ac:dyDescent="0.25">
      <c r="A6181" t="s">
        <v>6179</v>
      </c>
      <c r="B6181" t="s">
        <v>42493</v>
      </c>
    </row>
    <row r="6182" spans="1:2" x14ac:dyDescent="0.25">
      <c r="A6182" t="s">
        <v>6180</v>
      </c>
      <c r="B6182" t="s">
        <v>42493</v>
      </c>
    </row>
    <row r="6183" spans="1:2" x14ac:dyDescent="0.25">
      <c r="A6183" t="s">
        <v>6181</v>
      </c>
      <c r="B6183" t="s">
        <v>42493</v>
      </c>
    </row>
    <row r="6184" spans="1:2" x14ac:dyDescent="0.25">
      <c r="A6184" t="s">
        <v>6182</v>
      </c>
      <c r="B6184" t="s">
        <v>42493</v>
      </c>
    </row>
    <row r="6185" spans="1:2" x14ac:dyDescent="0.25">
      <c r="A6185" t="s">
        <v>6183</v>
      </c>
      <c r="B6185" t="s">
        <v>42493</v>
      </c>
    </row>
    <row r="6186" spans="1:2" x14ac:dyDescent="0.25">
      <c r="A6186" t="s">
        <v>6184</v>
      </c>
      <c r="B6186" t="s">
        <v>42493</v>
      </c>
    </row>
    <row r="6187" spans="1:2" x14ac:dyDescent="0.25">
      <c r="A6187" t="s">
        <v>6185</v>
      </c>
      <c r="B6187" t="s">
        <v>42493</v>
      </c>
    </row>
    <row r="6188" spans="1:2" x14ac:dyDescent="0.25">
      <c r="A6188" t="s">
        <v>6186</v>
      </c>
      <c r="B6188" t="s">
        <v>42493</v>
      </c>
    </row>
    <row r="6189" spans="1:2" x14ac:dyDescent="0.25">
      <c r="A6189" t="s">
        <v>6187</v>
      </c>
      <c r="B6189" t="s">
        <v>42493</v>
      </c>
    </row>
    <row r="6190" spans="1:2" x14ac:dyDescent="0.25">
      <c r="A6190" t="s">
        <v>6188</v>
      </c>
      <c r="B6190" t="s">
        <v>42493</v>
      </c>
    </row>
    <row r="6191" spans="1:2" x14ac:dyDescent="0.25">
      <c r="A6191" t="s">
        <v>6189</v>
      </c>
      <c r="B6191" t="s">
        <v>42493</v>
      </c>
    </row>
    <row r="6192" spans="1:2" x14ac:dyDescent="0.25">
      <c r="A6192" t="s">
        <v>6190</v>
      </c>
      <c r="B6192" t="s">
        <v>42493</v>
      </c>
    </row>
    <row r="6193" spans="1:2" x14ac:dyDescent="0.25">
      <c r="A6193" t="s">
        <v>6191</v>
      </c>
      <c r="B6193" t="s">
        <v>42493</v>
      </c>
    </row>
    <row r="6194" spans="1:2" x14ac:dyDescent="0.25">
      <c r="A6194" t="s">
        <v>6192</v>
      </c>
      <c r="B6194" t="s">
        <v>42493</v>
      </c>
    </row>
    <row r="6195" spans="1:2" x14ac:dyDescent="0.25">
      <c r="A6195" t="s">
        <v>6193</v>
      </c>
      <c r="B6195" t="s">
        <v>42493</v>
      </c>
    </row>
    <row r="6196" spans="1:2" x14ac:dyDescent="0.25">
      <c r="A6196" t="s">
        <v>6194</v>
      </c>
      <c r="B6196" t="s">
        <v>42493</v>
      </c>
    </row>
    <row r="6197" spans="1:2" x14ac:dyDescent="0.25">
      <c r="A6197" t="s">
        <v>6195</v>
      </c>
      <c r="B6197" t="s">
        <v>42493</v>
      </c>
    </row>
    <row r="6198" spans="1:2" x14ac:dyDescent="0.25">
      <c r="A6198" t="s">
        <v>6196</v>
      </c>
      <c r="B6198" t="s">
        <v>42493</v>
      </c>
    </row>
    <row r="6199" spans="1:2" x14ac:dyDescent="0.25">
      <c r="A6199" t="s">
        <v>6197</v>
      </c>
      <c r="B6199" t="s">
        <v>42493</v>
      </c>
    </row>
    <row r="6200" spans="1:2" x14ac:dyDescent="0.25">
      <c r="A6200" t="s">
        <v>6198</v>
      </c>
      <c r="B6200" t="s">
        <v>42493</v>
      </c>
    </row>
    <row r="6201" spans="1:2" x14ac:dyDescent="0.25">
      <c r="A6201" t="s">
        <v>6199</v>
      </c>
      <c r="B6201" t="s">
        <v>42493</v>
      </c>
    </row>
    <row r="6202" spans="1:2" x14ac:dyDescent="0.25">
      <c r="A6202" t="s">
        <v>6200</v>
      </c>
      <c r="B6202" t="s">
        <v>42493</v>
      </c>
    </row>
    <row r="6203" spans="1:2" x14ac:dyDescent="0.25">
      <c r="A6203" t="s">
        <v>6201</v>
      </c>
      <c r="B6203" t="s">
        <v>42493</v>
      </c>
    </row>
    <row r="6204" spans="1:2" x14ac:dyDescent="0.25">
      <c r="A6204" t="s">
        <v>6202</v>
      </c>
      <c r="B6204" t="s">
        <v>42493</v>
      </c>
    </row>
    <row r="6205" spans="1:2" x14ac:dyDescent="0.25">
      <c r="A6205" t="s">
        <v>6203</v>
      </c>
      <c r="B6205" t="s">
        <v>42493</v>
      </c>
    </row>
    <row r="6206" spans="1:2" x14ac:dyDescent="0.25">
      <c r="A6206" t="s">
        <v>6204</v>
      </c>
      <c r="B6206" t="s">
        <v>42493</v>
      </c>
    </row>
    <row r="6207" spans="1:2" x14ac:dyDescent="0.25">
      <c r="A6207" t="s">
        <v>6205</v>
      </c>
      <c r="B6207" t="s">
        <v>42493</v>
      </c>
    </row>
    <row r="6208" spans="1:2" x14ac:dyDescent="0.25">
      <c r="A6208" t="s">
        <v>6206</v>
      </c>
      <c r="B6208" t="s">
        <v>42493</v>
      </c>
    </row>
    <row r="6209" spans="1:2" x14ac:dyDescent="0.25">
      <c r="A6209" t="s">
        <v>6207</v>
      </c>
      <c r="B6209" t="s">
        <v>42493</v>
      </c>
    </row>
    <row r="6210" spans="1:2" x14ac:dyDescent="0.25">
      <c r="A6210" t="s">
        <v>6208</v>
      </c>
      <c r="B6210" t="s">
        <v>42493</v>
      </c>
    </row>
    <row r="6211" spans="1:2" x14ac:dyDescent="0.25">
      <c r="A6211" t="s">
        <v>6209</v>
      </c>
      <c r="B6211" t="s">
        <v>42493</v>
      </c>
    </row>
    <row r="6212" spans="1:2" x14ac:dyDescent="0.25">
      <c r="A6212" t="s">
        <v>6210</v>
      </c>
      <c r="B6212" t="s">
        <v>42493</v>
      </c>
    </row>
    <row r="6213" spans="1:2" x14ac:dyDescent="0.25">
      <c r="A6213" t="s">
        <v>6211</v>
      </c>
      <c r="B6213" t="s">
        <v>42493</v>
      </c>
    </row>
    <row r="6214" spans="1:2" x14ac:dyDescent="0.25">
      <c r="A6214" t="s">
        <v>6212</v>
      </c>
      <c r="B6214" t="s">
        <v>42493</v>
      </c>
    </row>
    <row r="6215" spans="1:2" x14ac:dyDescent="0.25">
      <c r="A6215" t="s">
        <v>6213</v>
      </c>
      <c r="B6215" t="s">
        <v>42493</v>
      </c>
    </row>
    <row r="6216" spans="1:2" x14ac:dyDescent="0.25">
      <c r="A6216" t="s">
        <v>6214</v>
      </c>
      <c r="B6216" t="s">
        <v>42493</v>
      </c>
    </row>
    <row r="6217" spans="1:2" x14ac:dyDescent="0.25">
      <c r="A6217" t="s">
        <v>6215</v>
      </c>
      <c r="B6217" t="s">
        <v>42493</v>
      </c>
    </row>
    <row r="6218" spans="1:2" x14ac:dyDescent="0.25">
      <c r="A6218" t="s">
        <v>6216</v>
      </c>
      <c r="B6218" t="s">
        <v>42493</v>
      </c>
    </row>
    <row r="6219" spans="1:2" x14ac:dyDescent="0.25">
      <c r="A6219" t="s">
        <v>6217</v>
      </c>
      <c r="B6219" t="s">
        <v>42493</v>
      </c>
    </row>
    <row r="6220" spans="1:2" x14ac:dyDescent="0.25">
      <c r="A6220" t="s">
        <v>6218</v>
      </c>
      <c r="B6220" t="s">
        <v>42493</v>
      </c>
    </row>
    <row r="6221" spans="1:2" x14ac:dyDescent="0.25">
      <c r="A6221" t="s">
        <v>6219</v>
      </c>
      <c r="B6221" t="s">
        <v>42493</v>
      </c>
    </row>
    <row r="6222" spans="1:2" x14ac:dyDescent="0.25">
      <c r="A6222" t="s">
        <v>6220</v>
      </c>
      <c r="B6222" t="s">
        <v>42493</v>
      </c>
    </row>
    <row r="6223" spans="1:2" x14ac:dyDescent="0.25">
      <c r="A6223" t="s">
        <v>6221</v>
      </c>
      <c r="B6223" t="s">
        <v>42493</v>
      </c>
    </row>
    <row r="6224" spans="1:2" x14ac:dyDescent="0.25">
      <c r="A6224" t="s">
        <v>6222</v>
      </c>
      <c r="B6224" t="s">
        <v>42493</v>
      </c>
    </row>
    <row r="6225" spans="1:2" x14ac:dyDescent="0.25">
      <c r="A6225" t="s">
        <v>6223</v>
      </c>
      <c r="B6225" t="s">
        <v>42493</v>
      </c>
    </row>
    <row r="6226" spans="1:2" x14ac:dyDescent="0.25">
      <c r="A6226" t="s">
        <v>6224</v>
      </c>
      <c r="B6226" t="s">
        <v>42493</v>
      </c>
    </row>
    <row r="6227" spans="1:2" x14ac:dyDescent="0.25">
      <c r="A6227" t="s">
        <v>6225</v>
      </c>
      <c r="B6227" t="s">
        <v>42493</v>
      </c>
    </row>
    <row r="6228" spans="1:2" x14ac:dyDescent="0.25">
      <c r="A6228" t="s">
        <v>6226</v>
      </c>
      <c r="B6228" t="s">
        <v>42493</v>
      </c>
    </row>
    <row r="6229" spans="1:2" x14ac:dyDescent="0.25">
      <c r="A6229" t="s">
        <v>6227</v>
      </c>
      <c r="B6229" t="s">
        <v>42493</v>
      </c>
    </row>
    <row r="6230" spans="1:2" x14ac:dyDescent="0.25">
      <c r="A6230" t="s">
        <v>6228</v>
      </c>
      <c r="B6230" t="s">
        <v>42493</v>
      </c>
    </row>
    <row r="6231" spans="1:2" x14ac:dyDescent="0.25">
      <c r="A6231" t="s">
        <v>6229</v>
      </c>
      <c r="B6231" t="s">
        <v>42493</v>
      </c>
    </row>
    <row r="6232" spans="1:2" x14ac:dyDescent="0.25">
      <c r="A6232" t="s">
        <v>6230</v>
      </c>
      <c r="B6232" t="s">
        <v>42493</v>
      </c>
    </row>
    <row r="6233" spans="1:2" x14ac:dyDescent="0.25">
      <c r="A6233" t="s">
        <v>6231</v>
      </c>
      <c r="B6233" t="s">
        <v>42493</v>
      </c>
    </row>
    <row r="6234" spans="1:2" x14ac:dyDescent="0.25">
      <c r="A6234" t="s">
        <v>6232</v>
      </c>
      <c r="B6234" t="s">
        <v>42493</v>
      </c>
    </row>
    <row r="6235" spans="1:2" x14ac:dyDescent="0.25">
      <c r="A6235" t="s">
        <v>6233</v>
      </c>
      <c r="B6235" t="s">
        <v>42493</v>
      </c>
    </row>
    <row r="6236" spans="1:2" x14ac:dyDescent="0.25">
      <c r="A6236" t="s">
        <v>6234</v>
      </c>
      <c r="B6236" t="s">
        <v>42493</v>
      </c>
    </row>
    <row r="6237" spans="1:2" x14ac:dyDescent="0.25">
      <c r="A6237" t="s">
        <v>6235</v>
      </c>
      <c r="B6237" t="s">
        <v>42493</v>
      </c>
    </row>
    <row r="6238" spans="1:2" x14ac:dyDescent="0.25">
      <c r="A6238" t="s">
        <v>6236</v>
      </c>
      <c r="B6238" t="s">
        <v>42493</v>
      </c>
    </row>
    <row r="6239" spans="1:2" x14ac:dyDescent="0.25">
      <c r="A6239" t="s">
        <v>6237</v>
      </c>
      <c r="B6239" t="s">
        <v>42493</v>
      </c>
    </row>
    <row r="6240" spans="1:2" x14ac:dyDescent="0.25">
      <c r="A6240" t="s">
        <v>6238</v>
      </c>
      <c r="B6240" t="s">
        <v>42493</v>
      </c>
    </row>
    <row r="6241" spans="1:2" x14ac:dyDescent="0.25">
      <c r="A6241" t="s">
        <v>6239</v>
      </c>
      <c r="B6241" t="s">
        <v>42493</v>
      </c>
    </row>
    <row r="6242" spans="1:2" x14ac:dyDescent="0.25">
      <c r="A6242" t="s">
        <v>6240</v>
      </c>
      <c r="B6242" t="s">
        <v>42493</v>
      </c>
    </row>
    <row r="6243" spans="1:2" x14ac:dyDescent="0.25">
      <c r="A6243" t="s">
        <v>6241</v>
      </c>
      <c r="B6243" t="s">
        <v>42493</v>
      </c>
    </row>
    <row r="6244" spans="1:2" x14ac:dyDescent="0.25">
      <c r="A6244" t="s">
        <v>6242</v>
      </c>
      <c r="B6244" t="s">
        <v>42493</v>
      </c>
    </row>
    <row r="6245" spans="1:2" x14ac:dyDescent="0.25">
      <c r="A6245" t="s">
        <v>6243</v>
      </c>
      <c r="B6245" t="s">
        <v>42493</v>
      </c>
    </row>
    <row r="6246" spans="1:2" x14ac:dyDescent="0.25">
      <c r="A6246" t="s">
        <v>6244</v>
      </c>
      <c r="B6246" t="s">
        <v>42493</v>
      </c>
    </row>
    <row r="6247" spans="1:2" x14ac:dyDescent="0.25">
      <c r="A6247" t="s">
        <v>6245</v>
      </c>
      <c r="B6247" t="s">
        <v>42493</v>
      </c>
    </row>
    <row r="6248" spans="1:2" x14ac:dyDescent="0.25">
      <c r="A6248" t="s">
        <v>6246</v>
      </c>
      <c r="B6248" t="s">
        <v>42493</v>
      </c>
    </row>
    <row r="6249" spans="1:2" x14ac:dyDescent="0.25">
      <c r="A6249" t="s">
        <v>6247</v>
      </c>
      <c r="B6249" t="s">
        <v>42493</v>
      </c>
    </row>
    <row r="6250" spans="1:2" x14ac:dyDescent="0.25">
      <c r="A6250" t="s">
        <v>6248</v>
      </c>
      <c r="B6250" t="s">
        <v>42493</v>
      </c>
    </row>
    <row r="6251" spans="1:2" x14ac:dyDescent="0.25">
      <c r="A6251" t="s">
        <v>6249</v>
      </c>
      <c r="B6251" t="s">
        <v>42493</v>
      </c>
    </row>
    <row r="6252" spans="1:2" x14ac:dyDescent="0.25">
      <c r="A6252" t="s">
        <v>6250</v>
      </c>
      <c r="B6252" t="s">
        <v>42493</v>
      </c>
    </row>
    <row r="6253" spans="1:2" x14ac:dyDescent="0.25">
      <c r="A6253" t="s">
        <v>6251</v>
      </c>
      <c r="B6253" t="s">
        <v>42493</v>
      </c>
    </row>
    <row r="6254" spans="1:2" x14ac:dyDescent="0.25">
      <c r="A6254" t="s">
        <v>6252</v>
      </c>
      <c r="B6254" t="s">
        <v>42493</v>
      </c>
    </row>
    <row r="6255" spans="1:2" x14ac:dyDescent="0.25">
      <c r="A6255" t="s">
        <v>6253</v>
      </c>
      <c r="B6255" t="s">
        <v>42493</v>
      </c>
    </row>
    <row r="6256" spans="1:2" x14ac:dyDescent="0.25">
      <c r="A6256" t="s">
        <v>6254</v>
      </c>
      <c r="B6256" t="s">
        <v>42493</v>
      </c>
    </row>
    <row r="6257" spans="1:2" x14ac:dyDescent="0.25">
      <c r="A6257" t="s">
        <v>6255</v>
      </c>
      <c r="B6257" t="s">
        <v>42493</v>
      </c>
    </row>
    <row r="6258" spans="1:2" x14ac:dyDescent="0.25">
      <c r="A6258" t="s">
        <v>6256</v>
      </c>
      <c r="B6258" t="s">
        <v>42493</v>
      </c>
    </row>
    <row r="6259" spans="1:2" x14ac:dyDescent="0.25">
      <c r="A6259" t="s">
        <v>6257</v>
      </c>
      <c r="B6259" t="s">
        <v>42493</v>
      </c>
    </row>
    <row r="6260" spans="1:2" x14ac:dyDescent="0.25">
      <c r="A6260" t="s">
        <v>6258</v>
      </c>
      <c r="B6260" t="s">
        <v>42493</v>
      </c>
    </row>
    <row r="6261" spans="1:2" x14ac:dyDescent="0.25">
      <c r="A6261" t="s">
        <v>6259</v>
      </c>
      <c r="B6261" t="s">
        <v>42493</v>
      </c>
    </row>
    <row r="6262" spans="1:2" x14ac:dyDescent="0.25">
      <c r="A6262" t="s">
        <v>6260</v>
      </c>
      <c r="B6262" t="s">
        <v>42493</v>
      </c>
    </row>
    <row r="6263" spans="1:2" x14ac:dyDescent="0.25">
      <c r="A6263" t="s">
        <v>6261</v>
      </c>
      <c r="B6263" t="s">
        <v>42493</v>
      </c>
    </row>
    <row r="6264" spans="1:2" x14ac:dyDescent="0.25">
      <c r="A6264" t="s">
        <v>6262</v>
      </c>
      <c r="B6264" t="s">
        <v>42493</v>
      </c>
    </row>
    <row r="6265" spans="1:2" x14ac:dyDescent="0.25">
      <c r="A6265" t="s">
        <v>6263</v>
      </c>
      <c r="B6265" t="s">
        <v>42493</v>
      </c>
    </row>
    <row r="6266" spans="1:2" x14ac:dyDescent="0.25">
      <c r="A6266" t="s">
        <v>6264</v>
      </c>
      <c r="B6266" t="s">
        <v>42493</v>
      </c>
    </row>
    <row r="6267" spans="1:2" x14ac:dyDescent="0.25">
      <c r="A6267" t="s">
        <v>6265</v>
      </c>
      <c r="B6267" t="s">
        <v>42493</v>
      </c>
    </row>
    <row r="6268" spans="1:2" x14ac:dyDescent="0.25">
      <c r="A6268" t="s">
        <v>6266</v>
      </c>
      <c r="B6268" t="s">
        <v>42493</v>
      </c>
    </row>
    <row r="6269" spans="1:2" x14ac:dyDescent="0.25">
      <c r="A6269" t="s">
        <v>6267</v>
      </c>
      <c r="B6269" t="s">
        <v>42493</v>
      </c>
    </row>
    <row r="6270" spans="1:2" x14ac:dyDescent="0.25">
      <c r="A6270" t="s">
        <v>6268</v>
      </c>
      <c r="B6270" t="s">
        <v>42493</v>
      </c>
    </row>
    <row r="6271" spans="1:2" x14ac:dyDescent="0.25">
      <c r="A6271" t="s">
        <v>6269</v>
      </c>
      <c r="B6271" t="s">
        <v>42493</v>
      </c>
    </row>
    <row r="6272" spans="1:2" x14ac:dyDescent="0.25">
      <c r="A6272" t="s">
        <v>6270</v>
      </c>
      <c r="B6272" t="s">
        <v>42493</v>
      </c>
    </row>
    <row r="6273" spans="1:2" x14ac:dyDescent="0.25">
      <c r="A6273" t="s">
        <v>6271</v>
      </c>
      <c r="B6273" t="s">
        <v>42493</v>
      </c>
    </row>
    <row r="6274" spans="1:2" x14ac:dyDescent="0.25">
      <c r="A6274" t="s">
        <v>6272</v>
      </c>
      <c r="B6274" t="s">
        <v>42493</v>
      </c>
    </row>
    <row r="6275" spans="1:2" x14ac:dyDescent="0.25">
      <c r="A6275" t="s">
        <v>6273</v>
      </c>
      <c r="B6275" t="s">
        <v>42493</v>
      </c>
    </row>
    <row r="6276" spans="1:2" x14ac:dyDescent="0.25">
      <c r="A6276" t="s">
        <v>6274</v>
      </c>
      <c r="B6276" t="s">
        <v>42493</v>
      </c>
    </row>
    <row r="6277" spans="1:2" x14ac:dyDescent="0.25">
      <c r="A6277" t="s">
        <v>6275</v>
      </c>
      <c r="B6277" t="s">
        <v>42493</v>
      </c>
    </row>
    <row r="6278" spans="1:2" x14ac:dyDescent="0.25">
      <c r="A6278" t="s">
        <v>6276</v>
      </c>
      <c r="B6278" t="s">
        <v>42493</v>
      </c>
    </row>
    <row r="6279" spans="1:2" x14ac:dyDescent="0.25">
      <c r="A6279" t="s">
        <v>6277</v>
      </c>
      <c r="B6279" t="s">
        <v>42493</v>
      </c>
    </row>
    <row r="6280" spans="1:2" x14ac:dyDescent="0.25">
      <c r="A6280" t="s">
        <v>6278</v>
      </c>
      <c r="B6280" t="s">
        <v>42493</v>
      </c>
    </row>
    <row r="6281" spans="1:2" x14ac:dyDescent="0.25">
      <c r="A6281" t="s">
        <v>6279</v>
      </c>
      <c r="B6281" t="s">
        <v>42493</v>
      </c>
    </row>
    <row r="6282" spans="1:2" x14ac:dyDescent="0.25">
      <c r="A6282" t="s">
        <v>6280</v>
      </c>
      <c r="B6282" t="s">
        <v>42493</v>
      </c>
    </row>
    <row r="6283" spans="1:2" x14ac:dyDescent="0.25">
      <c r="A6283" t="s">
        <v>6281</v>
      </c>
      <c r="B6283" t="s">
        <v>42493</v>
      </c>
    </row>
    <row r="6284" spans="1:2" x14ac:dyDescent="0.25">
      <c r="A6284" t="s">
        <v>6282</v>
      </c>
      <c r="B6284" t="s">
        <v>42493</v>
      </c>
    </row>
    <row r="6285" spans="1:2" x14ac:dyDescent="0.25">
      <c r="A6285" t="s">
        <v>6283</v>
      </c>
      <c r="B6285" t="s">
        <v>42493</v>
      </c>
    </row>
    <row r="6286" spans="1:2" x14ac:dyDescent="0.25">
      <c r="A6286" t="s">
        <v>6284</v>
      </c>
      <c r="B6286" t="s">
        <v>42493</v>
      </c>
    </row>
    <row r="6287" spans="1:2" x14ac:dyDescent="0.25">
      <c r="A6287" t="s">
        <v>6285</v>
      </c>
      <c r="B6287" t="s">
        <v>42493</v>
      </c>
    </row>
    <row r="6288" spans="1:2" x14ac:dyDescent="0.25">
      <c r="A6288" t="s">
        <v>6286</v>
      </c>
      <c r="B6288" t="s">
        <v>42493</v>
      </c>
    </row>
    <row r="6289" spans="1:2" x14ac:dyDescent="0.25">
      <c r="A6289" t="s">
        <v>6287</v>
      </c>
      <c r="B6289" t="s">
        <v>42493</v>
      </c>
    </row>
    <row r="6290" spans="1:2" x14ac:dyDescent="0.25">
      <c r="A6290" t="s">
        <v>6288</v>
      </c>
      <c r="B6290" t="s">
        <v>42493</v>
      </c>
    </row>
    <row r="6291" spans="1:2" x14ac:dyDescent="0.25">
      <c r="A6291" t="s">
        <v>6289</v>
      </c>
      <c r="B6291" t="s">
        <v>42493</v>
      </c>
    </row>
    <row r="6292" spans="1:2" x14ac:dyDescent="0.25">
      <c r="A6292" t="s">
        <v>6290</v>
      </c>
      <c r="B6292" t="s">
        <v>42493</v>
      </c>
    </row>
    <row r="6293" spans="1:2" x14ac:dyDescent="0.25">
      <c r="A6293" t="s">
        <v>6291</v>
      </c>
      <c r="B6293" t="s">
        <v>42493</v>
      </c>
    </row>
    <row r="6294" spans="1:2" x14ac:dyDescent="0.25">
      <c r="A6294" t="s">
        <v>6292</v>
      </c>
      <c r="B6294" t="s">
        <v>42493</v>
      </c>
    </row>
    <row r="6295" spans="1:2" x14ac:dyDescent="0.25">
      <c r="A6295" t="s">
        <v>6293</v>
      </c>
      <c r="B6295" t="s">
        <v>42493</v>
      </c>
    </row>
    <row r="6296" spans="1:2" x14ac:dyDescent="0.25">
      <c r="A6296" t="s">
        <v>6294</v>
      </c>
      <c r="B6296" t="s">
        <v>42493</v>
      </c>
    </row>
    <row r="6297" spans="1:2" x14ac:dyDescent="0.25">
      <c r="A6297" t="s">
        <v>6295</v>
      </c>
      <c r="B6297" t="s">
        <v>42493</v>
      </c>
    </row>
    <row r="6298" spans="1:2" x14ac:dyDescent="0.25">
      <c r="A6298" t="s">
        <v>6296</v>
      </c>
      <c r="B6298" t="s">
        <v>42493</v>
      </c>
    </row>
    <row r="6299" spans="1:2" x14ac:dyDescent="0.25">
      <c r="A6299" t="s">
        <v>6297</v>
      </c>
      <c r="B6299" t="s">
        <v>42493</v>
      </c>
    </row>
    <row r="6300" spans="1:2" x14ac:dyDescent="0.25">
      <c r="A6300" t="s">
        <v>6298</v>
      </c>
      <c r="B6300" t="s">
        <v>42493</v>
      </c>
    </row>
    <row r="6301" spans="1:2" x14ac:dyDescent="0.25">
      <c r="A6301" t="s">
        <v>6299</v>
      </c>
      <c r="B6301" t="s">
        <v>42493</v>
      </c>
    </row>
    <row r="6302" spans="1:2" x14ac:dyDescent="0.25">
      <c r="A6302" t="s">
        <v>6300</v>
      </c>
      <c r="B6302" t="s">
        <v>42493</v>
      </c>
    </row>
    <row r="6303" spans="1:2" x14ac:dyDescent="0.25">
      <c r="A6303" t="s">
        <v>6301</v>
      </c>
      <c r="B6303" t="s">
        <v>42493</v>
      </c>
    </row>
    <row r="6304" spans="1:2" x14ac:dyDescent="0.25">
      <c r="A6304" t="s">
        <v>6302</v>
      </c>
      <c r="B6304" t="s">
        <v>42493</v>
      </c>
    </row>
    <row r="6305" spans="1:2" x14ac:dyDescent="0.25">
      <c r="A6305" t="s">
        <v>6303</v>
      </c>
      <c r="B6305" t="s">
        <v>42493</v>
      </c>
    </row>
    <row r="6306" spans="1:2" x14ac:dyDescent="0.25">
      <c r="A6306" t="s">
        <v>6304</v>
      </c>
      <c r="B6306" t="s">
        <v>42493</v>
      </c>
    </row>
    <row r="6307" spans="1:2" x14ac:dyDescent="0.25">
      <c r="A6307" t="s">
        <v>6305</v>
      </c>
      <c r="B6307" t="s">
        <v>42493</v>
      </c>
    </row>
    <row r="6308" spans="1:2" x14ac:dyDescent="0.25">
      <c r="A6308" t="s">
        <v>6306</v>
      </c>
      <c r="B6308" t="s">
        <v>42493</v>
      </c>
    </row>
    <row r="6309" spans="1:2" x14ac:dyDescent="0.25">
      <c r="A6309" t="s">
        <v>6307</v>
      </c>
      <c r="B6309" t="s">
        <v>42493</v>
      </c>
    </row>
    <row r="6310" spans="1:2" x14ac:dyDescent="0.25">
      <c r="A6310" t="s">
        <v>6308</v>
      </c>
      <c r="B6310" t="s">
        <v>42493</v>
      </c>
    </row>
    <row r="6311" spans="1:2" x14ac:dyDescent="0.25">
      <c r="A6311" t="s">
        <v>6309</v>
      </c>
      <c r="B6311" t="s">
        <v>42493</v>
      </c>
    </row>
    <row r="6312" spans="1:2" x14ac:dyDescent="0.25">
      <c r="A6312" t="s">
        <v>6310</v>
      </c>
      <c r="B6312" t="s">
        <v>42493</v>
      </c>
    </row>
    <row r="6313" spans="1:2" x14ac:dyDescent="0.25">
      <c r="A6313" t="s">
        <v>6311</v>
      </c>
      <c r="B6313" t="s">
        <v>42493</v>
      </c>
    </row>
    <row r="6314" spans="1:2" x14ac:dyDescent="0.25">
      <c r="A6314" t="s">
        <v>6312</v>
      </c>
      <c r="B6314" t="s">
        <v>42493</v>
      </c>
    </row>
    <row r="6315" spans="1:2" x14ac:dyDescent="0.25">
      <c r="A6315" t="s">
        <v>6313</v>
      </c>
      <c r="B6315" t="s">
        <v>42493</v>
      </c>
    </row>
    <row r="6316" spans="1:2" x14ac:dyDescent="0.25">
      <c r="A6316" t="s">
        <v>6314</v>
      </c>
      <c r="B6316" t="s">
        <v>42493</v>
      </c>
    </row>
    <row r="6317" spans="1:2" x14ac:dyDescent="0.25">
      <c r="A6317" t="s">
        <v>6315</v>
      </c>
      <c r="B6317" t="s">
        <v>42493</v>
      </c>
    </row>
    <row r="6318" spans="1:2" x14ac:dyDescent="0.25">
      <c r="A6318" t="s">
        <v>6316</v>
      </c>
      <c r="B6318" t="s">
        <v>42493</v>
      </c>
    </row>
    <row r="6319" spans="1:2" x14ac:dyDescent="0.25">
      <c r="A6319" t="s">
        <v>6317</v>
      </c>
      <c r="B6319" t="s">
        <v>42493</v>
      </c>
    </row>
    <row r="6320" spans="1:2" x14ac:dyDescent="0.25">
      <c r="A6320" t="s">
        <v>6318</v>
      </c>
      <c r="B6320" t="s">
        <v>42493</v>
      </c>
    </row>
    <row r="6321" spans="1:2" x14ac:dyDescent="0.25">
      <c r="A6321" t="s">
        <v>6319</v>
      </c>
      <c r="B6321" t="s">
        <v>42493</v>
      </c>
    </row>
    <row r="6322" spans="1:2" x14ac:dyDescent="0.25">
      <c r="A6322" t="s">
        <v>6320</v>
      </c>
      <c r="B6322" t="s">
        <v>42493</v>
      </c>
    </row>
    <row r="6323" spans="1:2" x14ac:dyDescent="0.25">
      <c r="A6323" t="s">
        <v>6321</v>
      </c>
      <c r="B6323" t="s">
        <v>42493</v>
      </c>
    </row>
    <row r="6324" spans="1:2" x14ac:dyDescent="0.25">
      <c r="A6324" t="s">
        <v>6322</v>
      </c>
      <c r="B6324" t="s">
        <v>42493</v>
      </c>
    </row>
    <row r="6325" spans="1:2" x14ac:dyDescent="0.25">
      <c r="A6325" t="s">
        <v>6323</v>
      </c>
      <c r="B6325" t="s">
        <v>42493</v>
      </c>
    </row>
    <row r="6326" spans="1:2" x14ac:dyDescent="0.25">
      <c r="A6326" t="s">
        <v>6324</v>
      </c>
      <c r="B6326" t="s">
        <v>42493</v>
      </c>
    </row>
    <row r="6327" spans="1:2" x14ac:dyDescent="0.25">
      <c r="A6327" t="s">
        <v>6325</v>
      </c>
      <c r="B6327" t="s">
        <v>42493</v>
      </c>
    </row>
    <row r="6328" spans="1:2" x14ac:dyDescent="0.25">
      <c r="A6328" t="s">
        <v>6326</v>
      </c>
      <c r="B6328" t="s">
        <v>42493</v>
      </c>
    </row>
    <row r="6329" spans="1:2" x14ac:dyDescent="0.25">
      <c r="A6329" t="s">
        <v>6327</v>
      </c>
      <c r="B6329" t="s">
        <v>42493</v>
      </c>
    </row>
    <row r="6330" spans="1:2" x14ac:dyDescent="0.25">
      <c r="A6330" t="s">
        <v>6328</v>
      </c>
      <c r="B6330" t="s">
        <v>42493</v>
      </c>
    </row>
    <row r="6331" spans="1:2" x14ac:dyDescent="0.25">
      <c r="A6331" t="s">
        <v>6329</v>
      </c>
      <c r="B6331" t="s">
        <v>42493</v>
      </c>
    </row>
    <row r="6332" spans="1:2" x14ac:dyDescent="0.25">
      <c r="A6332" t="s">
        <v>6330</v>
      </c>
      <c r="B6332" t="s">
        <v>42493</v>
      </c>
    </row>
    <row r="6333" spans="1:2" x14ac:dyDescent="0.25">
      <c r="A6333" t="s">
        <v>6331</v>
      </c>
      <c r="B6333" t="s">
        <v>42493</v>
      </c>
    </row>
    <row r="6334" spans="1:2" x14ac:dyDescent="0.25">
      <c r="A6334" t="s">
        <v>6332</v>
      </c>
      <c r="B6334" t="s">
        <v>42493</v>
      </c>
    </row>
    <row r="6335" spans="1:2" x14ac:dyDescent="0.25">
      <c r="A6335" t="s">
        <v>6333</v>
      </c>
      <c r="B6335" t="s">
        <v>42493</v>
      </c>
    </row>
    <row r="6336" spans="1:2" x14ac:dyDescent="0.25">
      <c r="A6336" t="s">
        <v>6334</v>
      </c>
      <c r="B6336" t="s">
        <v>42493</v>
      </c>
    </row>
    <row r="6337" spans="1:2" x14ac:dyDescent="0.25">
      <c r="A6337" t="s">
        <v>6335</v>
      </c>
      <c r="B6337" t="s">
        <v>42493</v>
      </c>
    </row>
    <row r="6338" spans="1:2" x14ac:dyDescent="0.25">
      <c r="A6338" t="s">
        <v>6336</v>
      </c>
      <c r="B6338" t="s">
        <v>42493</v>
      </c>
    </row>
    <row r="6339" spans="1:2" x14ac:dyDescent="0.25">
      <c r="A6339" t="s">
        <v>6337</v>
      </c>
      <c r="B6339" t="s">
        <v>42493</v>
      </c>
    </row>
    <row r="6340" spans="1:2" x14ac:dyDescent="0.25">
      <c r="A6340" t="s">
        <v>6338</v>
      </c>
      <c r="B6340" t="s">
        <v>42493</v>
      </c>
    </row>
    <row r="6341" spans="1:2" x14ac:dyDescent="0.25">
      <c r="A6341" t="s">
        <v>6339</v>
      </c>
      <c r="B6341" t="s">
        <v>42493</v>
      </c>
    </row>
    <row r="6342" spans="1:2" x14ac:dyDescent="0.25">
      <c r="A6342" t="s">
        <v>6340</v>
      </c>
      <c r="B6342" t="s">
        <v>42493</v>
      </c>
    </row>
    <row r="6343" spans="1:2" x14ac:dyDescent="0.25">
      <c r="A6343" t="s">
        <v>6341</v>
      </c>
      <c r="B6343" t="s">
        <v>42493</v>
      </c>
    </row>
    <row r="6344" spans="1:2" x14ac:dyDescent="0.25">
      <c r="A6344" t="s">
        <v>6342</v>
      </c>
      <c r="B6344" t="s">
        <v>42493</v>
      </c>
    </row>
    <row r="6345" spans="1:2" x14ac:dyDescent="0.25">
      <c r="A6345" t="s">
        <v>6343</v>
      </c>
      <c r="B6345" t="s">
        <v>42493</v>
      </c>
    </row>
    <row r="6346" spans="1:2" x14ac:dyDescent="0.25">
      <c r="A6346" t="s">
        <v>6344</v>
      </c>
      <c r="B6346" t="s">
        <v>42493</v>
      </c>
    </row>
    <row r="6347" spans="1:2" x14ac:dyDescent="0.25">
      <c r="A6347" t="s">
        <v>6345</v>
      </c>
      <c r="B6347" t="s">
        <v>42493</v>
      </c>
    </row>
    <row r="6348" spans="1:2" x14ac:dyDescent="0.25">
      <c r="A6348" t="s">
        <v>6346</v>
      </c>
      <c r="B6348" t="s">
        <v>42493</v>
      </c>
    </row>
    <row r="6349" spans="1:2" x14ac:dyDescent="0.25">
      <c r="A6349" t="s">
        <v>6347</v>
      </c>
      <c r="B6349" t="s">
        <v>42493</v>
      </c>
    </row>
    <row r="6350" spans="1:2" x14ac:dyDescent="0.25">
      <c r="A6350" t="s">
        <v>6348</v>
      </c>
      <c r="B6350" t="s">
        <v>42493</v>
      </c>
    </row>
    <row r="6351" spans="1:2" x14ac:dyDescent="0.25">
      <c r="A6351" t="s">
        <v>6349</v>
      </c>
      <c r="B6351" t="s">
        <v>42493</v>
      </c>
    </row>
    <row r="6352" spans="1:2" x14ac:dyDescent="0.25">
      <c r="A6352" t="s">
        <v>6350</v>
      </c>
      <c r="B6352" t="s">
        <v>42493</v>
      </c>
    </row>
    <row r="6353" spans="1:2" x14ac:dyDescent="0.25">
      <c r="A6353" t="s">
        <v>6351</v>
      </c>
      <c r="B6353" t="s">
        <v>42493</v>
      </c>
    </row>
    <row r="6354" spans="1:2" x14ac:dyDescent="0.25">
      <c r="A6354" t="s">
        <v>6352</v>
      </c>
      <c r="B6354" t="s">
        <v>42493</v>
      </c>
    </row>
    <row r="6355" spans="1:2" x14ac:dyDescent="0.25">
      <c r="A6355" t="s">
        <v>6353</v>
      </c>
      <c r="B6355" t="s">
        <v>42493</v>
      </c>
    </row>
    <row r="6356" spans="1:2" x14ac:dyDescent="0.25">
      <c r="A6356" t="s">
        <v>6354</v>
      </c>
      <c r="B6356" t="s">
        <v>42493</v>
      </c>
    </row>
    <row r="6357" spans="1:2" x14ac:dyDescent="0.25">
      <c r="A6357" t="s">
        <v>6355</v>
      </c>
      <c r="B6357" t="s">
        <v>42493</v>
      </c>
    </row>
    <row r="6358" spans="1:2" x14ac:dyDescent="0.25">
      <c r="A6358" t="s">
        <v>6356</v>
      </c>
      <c r="B6358" t="s">
        <v>42493</v>
      </c>
    </row>
    <row r="6359" spans="1:2" x14ac:dyDescent="0.25">
      <c r="A6359" t="s">
        <v>6357</v>
      </c>
      <c r="B6359" t="s">
        <v>42493</v>
      </c>
    </row>
    <row r="6360" spans="1:2" x14ac:dyDescent="0.25">
      <c r="A6360" t="s">
        <v>6358</v>
      </c>
      <c r="B6360" t="s">
        <v>42493</v>
      </c>
    </row>
    <row r="6361" spans="1:2" x14ac:dyDescent="0.25">
      <c r="A6361" t="s">
        <v>6359</v>
      </c>
      <c r="B6361" t="s">
        <v>42493</v>
      </c>
    </row>
    <row r="6362" spans="1:2" x14ac:dyDescent="0.25">
      <c r="A6362" t="s">
        <v>6360</v>
      </c>
      <c r="B6362" t="s">
        <v>42493</v>
      </c>
    </row>
    <row r="6363" spans="1:2" x14ac:dyDescent="0.25">
      <c r="A6363" t="s">
        <v>6361</v>
      </c>
      <c r="B6363" t="s">
        <v>42493</v>
      </c>
    </row>
    <row r="6364" spans="1:2" x14ac:dyDescent="0.25">
      <c r="A6364" t="s">
        <v>6362</v>
      </c>
      <c r="B6364" t="s">
        <v>42493</v>
      </c>
    </row>
    <row r="6365" spans="1:2" x14ac:dyDescent="0.25">
      <c r="A6365" t="s">
        <v>6363</v>
      </c>
      <c r="B6365" t="s">
        <v>42493</v>
      </c>
    </row>
    <row r="6366" spans="1:2" x14ac:dyDescent="0.25">
      <c r="A6366" t="s">
        <v>6364</v>
      </c>
      <c r="B6366" t="s">
        <v>42493</v>
      </c>
    </row>
    <row r="6367" spans="1:2" x14ac:dyDescent="0.25">
      <c r="A6367" t="s">
        <v>6365</v>
      </c>
      <c r="B6367" t="s">
        <v>42493</v>
      </c>
    </row>
    <row r="6368" spans="1:2" x14ac:dyDescent="0.25">
      <c r="A6368" t="s">
        <v>6366</v>
      </c>
      <c r="B6368" t="s">
        <v>42493</v>
      </c>
    </row>
    <row r="6369" spans="1:2" x14ac:dyDescent="0.25">
      <c r="A6369" t="s">
        <v>6367</v>
      </c>
      <c r="B6369" t="s">
        <v>42493</v>
      </c>
    </row>
    <row r="6370" spans="1:2" x14ac:dyDescent="0.25">
      <c r="A6370" t="s">
        <v>6368</v>
      </c>
      <c r="B6370" t="s">
        <v>42493</v>
      </c>
    </row>
    <row r="6371" spans="1:2" x14ac:dyDescent="0.25">
      <c r="A6371" t="s">
        <v>6369</v>
      </c>
      <c r="B6371" t="s">
        <v>42493</v>
      </c>
    </row>
    <row r="6372" spans="1:2" x14ac:dyDescent="0.25">
      <c r="A6372" t="s">
        <v>6370</v>
      </c>
      <c r="B6372" t="s">
        <v>42493</v>
      </c>
    </row>
    <row r="6373" spans="1:2" x14ac:dyDescent="0.25">
      <c r="A6373" t="s">
        <v>6371</v>
      </c>
      <c r="B6373" t="s">
        <v>42493</v>
      </c>
    </row>
    <row r="6374" spans="1:2" x14ac:dyDescent="0.25">
      <c r="A6374" t="s">
        <v>6372</v>
      </c>
      <c r="B6374" t="s">
        <v>42493</v>
      </c>
    </row>
    <row r="6375" spans="1:2" x14ac:dyDescent="0.25">
      <c r="A6375" t="s">
        <v>6373</v>
      </c>
      <c r="B6375" t="s">
        <v>42493</v>
      </c>
    </row>
    <row r="6376" spans="1:2" x14ac:dyDescent="0.25">
      <c r="A6376" t="s">
        <v>6374</v>
      </c>
      <c r="B6376" t="s">
        <v>42493</v>
      </c>
    </row>
    <row r="6377" spans="1:2" x14ac:dyDescent="0.25">
      <c r="A6377" t="s">
        <v>6375</v>
      </c>
      <c r="B6377" t="s">
        <v>42493</v>
      </c>
    </row>
    <row r="6378" spans="1:2" x14ac:dyDescent="0.25">
      <c r="A6378" t="s">
        <v>6376</v>
      </c>
      <c r="B6378" t="s">
        <v>42493</v>
      </c>
    </row>
    <row r="6379" spans="1:2" x14ac:dyDescent="0.25">
      <c r="A6379" t="s">
        <v>6377</v>
      </c>
      <c r="B6379" t="s">
        <v>42493</v>
      </c>
    </row>
    <row r="6380" spans="1:2" x14ac:dyDescent="0.25">
      <c r="A6380" t="s">
        <v>6378</v>
      </c>
      <c r="B6380" t="s">
        <v>42493</v>
      </c>
    </row>
    <row r="6381" spans="1:2" x14ac:dyDescent="0.25">
      <c r="A6381" t="s">
        <v>6379</v>
      </c>
      <c r="B6381" t="s">
        <v>42493</v>
      </c>
    </row>
    <row r="6382" spans="1:2" x14ac:dyDescent="0.25">
      <c r="A6382" t="s">
        <v>6380</v>
      </c>
      <c r="B6382" t="s">
        <v>42493</v>
      </c>
    </row>
    <row r="6383" spans="1:2" x14ac:dyDescent="0.25">
      <c r="A6383" t="s">
        <v>6381</v>
      </c>
      <c r="B6383" t="s">
        <v>42493</v>
      </c>
    </row>
    <row r="6384" spans="1:2" x14ac:dyDescent="0.25">
      <c r="A6384" t="s">
        <v>6382</v>
      </c>
      <c r="B6384" t="s">
        <v>42493</v>
      </c>
    </row>
    <row r="6385" spans="1:2" x14ac:dyDescent="0.25">
      <c r="A6385" t="s">
        <v>6383</v>
      </c>
      <c r="B6385" t="s">
        <v>42493</v>
      </c>
    </row>
    <row r="6386" spans="1:2" x14ac:dyDescent="0.25">
      <c r="A6386" t="s">
        <v>6384</v>
      </c>
      <c r="B6386" t="s">
        <v>42493</v>
      </c>
    </row>
    <row r="6387" spans="1:2" x14ac:dyDescent="0.25">
      <c r="A6387" t="s">
        <v>6385</v>
      </c>
      <c r="B6387" t="s">
        <v>42493</v>
      </c>
    </row>
    <row r="6388" spans="1:2" x14ac:dyDescent="0.25">
      <c r="A6388" t="s">
        <v>6386</v>
      </c>
      <c r="B6388" t="s">
        <v>42493</v>
      </c>
    </row>
    <row r="6389" spans="1:2" x14ac:dyDescent="0.25">
      <c r="A6389" t="s">
        <v>6387</v>
      </c>
      <c r="B6389" t="s">
        <v>42493</v>
      </c>
    </row>
    <row r="6390" spans="1:2" x14ac:dyDescent="0.25">
      <c r="A6390" t="s">
        <v>6388</v>
      </c>
      <c r="B6390" t="s">
        <v>42493</v>
      </c>
    </row>
    <row r="6391" spans="1:2" x14ac:dyDescent="0.25">
      <c r="A6391" t="s">
        <v>6389</v>
      </c>
      <c r="B6391" t="s">
        <v>42493</v>
      </c>
    </row>
    <row r="6392" spans="1:2" x14ac:dyDescent="0.25">
      <c r="A6392" t="s">
        <v>6390</v>
      </c>
      <c r="B6392" t="s">
        <v>42493</v>
      </c>
    </row>
    <row r="6393" spans="1:2" x14ac:dyDescent="0.25">
      <c r="A6393" t="s">
        <v>6391</v>
      </c>
      <c r="B6393" t="s">
        <v>42493</v>
      </c>
    </row>
    <row r="6394" spans="1:2" x14ac:dyDescent="0.25">
      <c r="A6394" t="s">
        <v>6392</v>
      </c>
      <c r="B6394" t="s">
        <v>42493</v>
      </c>
    </row>
    <row r="6395" spans="1:2" x14ac:dyDescent="0.25">
      <c r="A6395" t="s">
        <v>6393</v>
      </c>
      <c r="B6395" t="s">
        <v>42493</v>
      </c>
    </row>
    <row r="6396" spans="1:2" x14ac:dyDescent="0.25">
      <c r="A6396" t="s">
        <v>6394</v>
      </c>
      <c r="B6396" t="s">
        <v>42493</v>
      </c>
    </row>
    <row r="6397" spans="1:2" x14ac:dyDescent="0.25">
      <c r="A6397" t="s">
        <v>6395</v>
      </c>
      <c r="B6397" t="s">
        <v>42493</v>
      </c>
    </row>
    <row r="6398" spans="1:2" x14ac:dyDescent="0.25">
      <c r="A6398" t="s">
        <v>6396</v>
      </c>
      <c r="B6398" t="s">
        <v>42493</v>
      </c>
    </row>
    <row r="6399" spans="1:2" x14ac:dyDescent="0.25">
      <c r="A6399" t="s">
        <v>6397</v>
      </c>
      <c r="B6399" t="s">
        <v>42493</v>
      </c>
    </row>
    <row r="6400" spans="1:2" x14ac:dyDescent="0.25">
      <c r="A6400" t="s">
        <v>6398</v>
      </c>
      <c r="B6400" t="s">
        <v>42493</v>
      </c>
    </row>
    <row r="6401" spans="1:2" x14ac:dyDescent="0.25">
      <c r="A6401" t="s">
        <v>6399</v>
      </c>
      <c r="B6401" t="s">
        <v>42493</v>
      </c>
    </row>
    <row r="6402" spans="1:2" x14ac:dyDescent="0.25">
      <c r="A6402" t="s">
        <v>6400</v>
      </c>
      <c r="B6402" t="s">
        <v>42493</v>
      </c>
    </row>
    <row r="6403" spans="1:2" x14ac:dyDescent="0.25">
      <c r="A6403" t="s">
        <v>6401</v>
      </c>
      <c r="B6403" t="s">
        <v>42493</v>
      </c>
    </row>
    <row r="6404" spans="1:2" x14ac:dyDescent="0.25">
      <c r="A6404" t="s">
        <v>6402</v>
      </c>
      <c r="B6404" t="s">
        <v>42493</v>
      </c>
    </row>
    <row r="6405" spans="1:2" x14ac:dyDescent="0.25">
      <c r="A6405" t="s">
        <v>6403</v>
      </c>
      <c r="B6405" t="s">
        <v>42493</v>
      </c>
    </row>
    <row r="6406" spans="1:2" x14ac:dyDescent="0.25">
      <c r="A6406" t="s">
        <v>6404</v>
      </c>
      <c r="B6406" t="s">
        <v>42493</v>
      </c>
    </row>
    <row r="6407" spans="1:2" x14ac:dyDescent="0.25">
      <c r="A6407" t="s">
        <v>6405</v>
      </c>
      <c r="B6407" t="s">
        <v>42493</v>
      </c>
    </row>
    <row r="6408" spans="1:2" x14ac:dyDescent="0.25">
      <c r="A6408" t="s">
        <v>6406</v>
      </c>
      <c r="B6408" t="s">
        <v>42493</v>
      </c>
    </row>
    <row r="6409" spans="1:2" x14ac:dyDescent="0.25">
      <c r="A6409" t="s">
        <v>6407</v>
      </c>
      <c r="B6409" t="s">
        <v>42493</v>
      </c>
    </row>
    <row r="6410" spans="1:2" x14ac:dyDescent="0.25">
      <c r="A6410" t="s">
        <v>6408</v>
      </c>
      <c r="B6410" t="s">
        <v>42493</v>
      </c>
    </row>
    <row r="6411" spans="1:2" x14ac:dyDescent="0.25">
      <c r="A6411" t="s">
        <v>6409</v>
      </c>
      <c r="B6411" t="s">
        <v>42493</v>
      </c>
    </row>
    <row r="6412" spans="1:2" x14ac:dyDescent="0.25">
      <c r="A6412" t="s">
        <v>6410</v>
      </c>
      <c r="B6412" t="s">
        <v>42493</v>
      </c>
    </row>
    <row r="6413" spans="1:2" x14ac:dyDescent="0.25">
      <c r="A6413" t="s">
        <v>6411</v>
      </c>
      <c r="B6413" t="s">
        <v>42493</v>
      </c>
    </row>
    <row r="6414" spans="1:2" x14ac:dyDescent="0.25">
      <c r="A6414" t="s">
        <v>6412</v>
      </c>
      <c r="B6414" t="s">
        <v>42493</v>
      </c>
    </row>
    <row r="6415" spans="1:2" x14ac:dyDescent="0.25">
      <c r="A6415" t="s">
        <v>6413</v>
      </c>
      <c r="B6415" t="s">
        <v>42493</v>
      </c>
    </row>
    <row r="6416" spans="1:2" x14ac:dyDescent="0.25">
      <c r="A6416" t="s">
        <v>6414</v>
      </c>
      <c r="B6416" t="s">
        <v>42493</v>
      </c>
    </row>
    <row r="6417" spans="1:2" x14ac:dyDescent="0.25">
      <c r="A6417" t="s">
        <v>6415</v>
      </c>
      <c r="B6417" t="s">
        <v>42493</v>
      </c>
    </row>
    <row r="6418" spans="1:2" x14ac:dyDescent="0.25">
      <c r="A6418" t="s">
        <v>6416</v>
      </c>
      <c r="B6418" t="s">
        <v>42493</v>
      </c>
    </row>
    <row r="6419" spans="1:2" x14ac:dyDescent="0.25">
      <c r="A6419" t="s">
        <v>6417</v>
      </c>
      <c r="B6419" t="s">
        <v>42493</v>
      </c>
    </row>
    <row r="6420" spans="1:2" x14ac:dyDescent="0.25">
      <c r="A6420" t="s">
        <v>6418</v>
      </c>
      <c r="B6420" t="s">
        <v>42493</v>
      </c>
    </row>
    <row r="6421" spans="1:2" x14ac:dyDescent="0.25">
      <c r="A6421" t="s">
        <v>6419</v>
      </c>
      <c r="B6421" t="s">
        <v>42493</v>
      </c>
    </row>
    <row r="6422" spans="1:2" x14ac:dyDescent="0.25">
      <c r="A6422" t="s">
        <v>6420</v>
      </c>
      <c r="B6422" t="s">
        <v>42493</v>
      </c>
    </row>
    <row r="6423" spans="1:2" x14ac:dyDescent="0.25">
      <c r="A6423" t="s">
        <v>6421</v>
      </c>
      <c r="B6423" t="s">
        <v>42493</v>
      </c>
    </row>
    <row r="6424" spans="1:2" x14ac:dyDescent="0.25">
      <c r="A6424" t="s">
        <v>6422</v>
      </c>
      <c r="B6424" t="s">
        <v>42493</v>
      </c>
    </row>
    <row r="6425" spans="1:2" x14ac:dyDescent="0.25">
      <c r="A6425" t="s">
        <v>6423</v>
      </c>
      <c r="B6425" t="s">
        <v>42493</v>
      </c>
    </row>
    <row r="6426" spans="1:2" x14ac:dyDescent="0.25">
      <c r="A6426" t="s">
        <v>6424</v>
      </c>
      <c r="B6426" t="s">
        <v>42493</v>
      </c>
    </row>
    <row r="6427" spans="1:2" x14ac:dyDescent="0.25">
      <c r="A6427" t="s">
        <v>6425</v>
      </c>
      <c r="B6427" t="s">
        <v>42493</v>
      </c>
    </row>
    <row r="6428" spans="1:2" x14ac:dyDescent="0.25">
      <c r="A6428" t="s">
        <v>6426</v>
      </c>
      <c r="B6428" t="s">
        <v>42493</v>
      </c>
    </row>
    <row r="6429" spans="1:2" x14ac:dyDescent="0.25">
      <c r="A6429" t="s">
        <v>6427</v>
      </c>
      <c r="B6429" t="s">
        <v>42493</v>
      </c>
    </row>
    <row r="6430" spans="1:2" x14ac:dyDescent="0.25">
      <c r="A6430" t="s">
        <v>6428</v>
      </c>
      <c r="B6430" t="s">
        <v>42493</v>
      </c>
    </row>
    <row r="6431" spans="1:2" x14ac:dyDescent="0.25">
      <c r="A6431" t="s">
        <v>6429</v>
      </c>
      <c r="B6431" t="s">
        <v>42493</v>
      </c>
    </row>
    <row r="6432" spans="1:2" x14ac:dyDescent="0.25">
      <c r="A6432" t="s">
        <v>6430</v>
      </c>
      <c r="B6432" t="s">
        <v>42493</v>
      </c>
    </row>
    <row r="6433" spans="1:2" x14ac:dyDescent="0.25">
      <c r="A6433" t="s">
        <v>6431</v>
      </c>
      <c r="B6433" t="s">
        <v>42493</v>
      </c>
    </row>
    <row r="6434" spans="1:2" x14ac:dyDescent="0.25">
      <c r="A6434" t="s">
        <v>6432</v>
      </c>
      <c r="B6434" t="s">
        <v>42493</v>
      </c>
    </row>
    <row r="6435" spans="1:2" x14ac:dyDescent="0.25">
      <c r="A6435" t="s">
        <v>6433</v>
      </c>
      <c r="B6435" t="s">
        <v>42493</v>
      </c>
    </row>
    <row r="6436" spans="1:2" x14ac:dyDescent="0.25">
      <c r="A6436" t="s">
        <v>6434</v>
      </c>
      <c r="B6436" t="s">
        <v>42493</v>
      </c>
    </row>
    <row r="6437" spans="1:2" x14ac:dyDescent="0.25">
      <c r="A6437" t="s">
        <v>6435</v>
      </c>
      <c r="B6437" t="s">
        <v>42493</v>
      </c>
    </row>
    <row r="6438" spans="1:2" x14ac:dyDescent="0.25">
      <c r="A6438" t="s">
        <v>6436</v>
      </c>
      <c r="B6438" t="s">
        <v>42493</v>
      </c>
    </row>
    <row r="6439" spans="1:2" x14ac:dyDescent="0.25">
      <c r="A6439" t="s">
        <v>6437</v>
      </c>
      <c r="B6439" t="s">
        <v>42493</v>
      </c>
    </row>
    <row r="6440" spans="1:2" x14ac:dyDescent="0.25">
      <c r="A6440" t="s">
        <v>6438</v>
      </c>
      <c r="B6440" t="s">
        <v>42493</v>
      </c>
    </row>
    <row r="6441" spans="1:2" x14ac:dyDescent="0.25">
      <c r="A6441" t="s">
        <v>6439</v>
      </c>
      <c r="B6441" t="s">
        <v>42493</v>
      </c>
    </row>
    <row r="6442" spans="1:2" x14ac:dyDescent="0.25">
      <c r="A6442" t="s">
        <v>6440</v>
      </c>
      <c r="B6442" t="s">
        <v>42493</v>
      </c>
    </row>
    <row r="6443" spans="1:2" x14ac:dyDescent="0.25">
      <c r="A6443" t="s">
        <v>6441</v>
      </c>
      <c r="B6443" t="s">
        <v>42493</v>
      </c>
    </row>
    <row r="6444" spans="1:2" x14ac:dyDescent="0.25">
      <c r="A6444" t="s">
        <v>6442</v>
      </c>
      <c r="B6444" t="s">
        <v>42493</v>
      </c>
    </row>
    <row r="6445" spans="1:2" x14ac:dyDescent="0.25">
      <c r="A6445" t="s">
        <v>6443</v>
      </c>
      <c r="B6445" t="s">
        <v>42493</v>
      </c>
    </row>
    <row r="6446" spans="1:2" x14ac:dyDescent="0.25">
      <c r="A6446" t="s">
        <v>6444</v>
      </c>
      <c r="B6446" t="s">
        <v>42493</v>
      </c>
    </row>
    <row r="6447" spans="1:2" x14ac:dyDescent="0.25">
      <c r="A6447" t="s">
        <v>6445</v>
      </c>
      <c r="B6447" t="s">
        <v>42493</v>
      </c>
    </row>
    <row r="6448" spans="1:2" x14ac:dyDescent="0.25">
      <c r="A6448" t="s">
        <v>6446</v>
      </c>
      <c r="B6448" t="s">
        <v>42493</v>
      </c>
    </row>
    <row r="6449" spans="1:2" x14ac:dyDescent="0.25">
      <c r="A6449" t="s">
        <v>6447</v>
      </c>
      <c r="B6449" t="s">
        <v>42493</v>
      </c>
    </row>
    <row r="6450" spans="1:2" x14ac:dyDescent="0.25">
      <c r="A6450" t="s">
        <v>6448</v>
      </c>
      <c r="B6450" t="s">
        <v>42493</v>
      </c>
    </row>
    <row r="6451" spans="1:2" x14ac:dyDescent="0.25">
      <c r="A6451" t="s">
        <v>6449</v>
      </c>
      <c r="B6451" t="s">
        <v>42493</v>
      </c>
    </row>
    <row r="6452" spans="1:2" x14ac:dyDescent="0.25">
      <c r="A6452" t="s">
        <v>6450</v>
      </c>
      <c r="B6452" t="s">
        <v>42493</v>
      </c>
    </row>
    <row r="6453" spans="1:2" x14ac:dyDescent="0.25">
      <c r="A6453" t="s">
        <v>6451</v>
      </c>
      <c r="B6453" t="s">
        <v>42493</v>
      </c>
    </row>
    <row r="6454" spans="1:2" x14ac:dyDescent="0.25">
      <c r="A6454" t="s">
        <v>6452</v>
      </c>
      <c r="B6454" t="s">
        <v>42493</v>
      </c>
    </row>
    <row r="6455" spans="1:2" x14ac:dyDescent="0.25">
      <c r="A6455" t="s">
        <v>6453</v>
      </c>
      <c r="B6455" t="s">
        <v>42493</v>
      </c>
    </row>
    <row r="6456" spans="1:2" x14ac:dyDescent="0.25">
      <c r="A6456" t="s">
        <v>6454</v>
      </c>
      <c r="B6456" t="s">
        <v>42493</v>
      </c>
    </row>
    <row r="6457" spans="1:2" x14ac:dyDescent="0.25">
      <c r="A6457" t="s">
        <v>6455</v>
      </c>
      <c r="B6457" t="s">
        <v>42493</v>
      </c>
    </row>
    <row r="6458" spans="1:2" x14ac:dyDescent="0.25">
      <c r="A6458" t="s">
        <v>6456</v>
      </c>
      <c r="B6458" t="s">
        <v>42493</v>
      </c>
    </row>
    <row r="6459" spans="1:2" x14ac:dyDescent="0.25">
      <c r="A6459" t="s">
        <v>6457</v>
      </c>
      <c r="B6459" t="s">
        <v>42493</v>
      </c>
    </row>
    <row r="6460" spans="1:2" x14ac:dyDescent="0.25">
      <c r="A6460" t="s">
        <v>6458</v>
      </c>
      <c r="B6460" t="s">
        <v>42493</v>
      </c>
    </row>
    <row r="6461" spans="1:2" x14ac:dyDescent="0.25">
      <c r="A6461" t="s">
        <v>6459</v>
      </c>
      <c r="B6461" t="s">
        <v>42493</v>
      </c>
    </row>
    <row r="6462" spans="1:2" x14ac:dyDescent="0.25">
      <c r="A6462" t="s">
        <v>6460</v>
      </c>
      <c r="B6462" t="s">
        <v>42493</v>
      </c>
    </row>
    <row r="6463" spans="1:2" x14ac:dyDescent="0.25">
      <c r="A6463" t="s">
        <v>6461</v>
      </c>
      <c r="B6463" t="s">
        <v>42493</v>
      </c>
    </row>
    <row r="6464" spans="1:2" x14ac:dyDescent="0.25">
      <c r="A6464" t="s">
        <v>6462</v>
      </c>
      <c r="B6464" t="s">
        <v>42493</v>
      </c>
    </row>
    <row r="6465" spans="1:2" x14ac:dyDescent="0.25">
      <c r="A6465" t="s">
        <v>6463</v>
      </c>
      <c r="B6465" t="s">
        <v>42493</v>
      </c>
    </row>
    <row r="6466" spans="1:2" x14ac:dyDescent="0.25">
      <c r="A6466" t="s">
        <v>6464</v>
      </c>
      <c r="B6466" t="s">
        <v>42493</v>
      </c>
    </row>
    <row r="6467" spans="1:2" x14ac:dyDescent="0.25">
      <c r="A6467" t="s">
        <v>6465</v>
      </c>
      <c r="B6467" t="s">
        <v>42493</v>
      </c>
    </row>
    <row r="6468" spans="1:2" x14ac:dyDescent="0.25">
      <c r="A6468" t="s">
        <v>6466</v>
      </c>
      <c r="B6468" t="s">
        <v>42493</v>
      </c>
    </row>
    <row r="6469" spans="1:2" x14ac:dyDescent="0.25">
      <c r="A6469" t="s">
        <v>6467</v>
      </c>
      <c r="B6469" t="s">
        <v>42493</v>
      </c>
    </row>
    <row r="6470" spans="1:2" x14ac:dyDescent="0.25">
      <c r="A6470" t="s">
        <v>6468</v>
      </c>
      <c r="B6470" t="s">
        <v>42493</v>
      </c>
    </row>
    <row r="6471" spans="1:2" x14ac:dyDescent="0.25">
      <c r="A6471" t="s">
        <v>6469</v>
      </c>
      <c r="B6471" t="s">
        <v>42493</v>
      </c>
    </row>
    <row r="6472" spans="1:2" x14ac:dyDescent="0.25">
      <c r="A6472" t="s">
        <v>6470</v>
      </c>
      <c r="B6472" t="s">
        <v>42493</v>
      </c>
    </row>
    <row r="6473" spans="1:2" x14ac:dyDescent="0.25">
      <c r="A6473" t="s">
        <v>6471</v>
      </c>
      <c r="B6473" t="s">
        <v>42493</v>
      </c>
    </row>
    <row r="6474" spans="1:2" x14ac:dyDescent="0.25">
      <c r="A6474" t="s">
        <v>6472</v>
      </c>
      <c r="B6474" t="s">
        <v>42493</v>
      </c>
    </row>
    <row r="6475" spans="1:2" x14ac:dyDescent="0.25">
      <c r="A6475" t="s">
        <v>6473</v>
      </c>
      <c r="B6475" t="s">
        <v>42493</v>
      </c>
    </row>
    <row r="6476" spans="1:2" x14ac:dyDescent="0.25">
      <c r="A6476" t="s">
        <v>6474</v>
      </c>
      <c r="B6476" t="s">
        <v>42493</v>
      </c>
    </row>
    <row r="6477" spans="1:2" x14ac:dyDescent="0.25">
      <c r="A6477" t="s">
        <v>6475</v>
      </c>
      <c r="B6477" t="s">
        <v>42493</v>
      </c>
    </row>
    <row r="6478" spans="1:2" x14ac:dyDescent="0.25">
      <c r="A6478" t="s">
        <v>6476</v>
      </c>
      <c r="B6478" t="s">
        <v>42493</v>
      </c>
    </row>
    <row r="6479" spans="1:2" x14ac:dyDescent="0.25">
      <c r="A6479" t="s">
        <v>6477</v>
      </c>
      <c r="B6479" t="s">
        <v>42493</v>
      </c>
    </row>
    <row r="6480" spans="1:2" x14ac:dyDescent="0.25">
      <c r="A6480" t="s">
        <v>6478</v>
      </c>
      <c r="B6480" t="s">
        <v>42493</v>
      </c>
    </row>
    <row r="6481" spans="1:2" x14ac:dyDescent="0.25">
      <c r="A6481" t="s">
        <v>6479</v>
      </c>
      <c r="B6481" t="s">
        <v>42493</v>
      </c>
    </row>
    <row r="6482" spans="1:2" x14ac:dyDescent="0.25">
      <c r="A6482" t="s">
        <v>6480</v>
      </c>
      <c r="B6482" t="s">
        <v>42493</v>
      </c>
    </row>
    <row r="6483" spans="1:2" x14ac:dyDescent="0.25">
      <c r="A6483" t="s">
        <v>6481</v>
      </c>
      <c r="B6483" t="s">
        <v>42493</v>
      </c>
    </row>
    <row r="6484" spans="1:2" x14ac:dyDescent="0.25">
      <c r="A6484" t="s">
        <v>6482</v>
      </c>
      <c r="B6484" t="s">
        <v>42493</v>
      </c>
    </row>
    <row r="6485" spans="1:2" x14ac:dyDescent="0.25">
      <c r="A6485" t="s">
        <v>6483</v>
      </c>
      <c r="B6485" t="s">
        <v>42493</v>
      </c>
    </row>
    <row r="6486" spans="1:2" x14ac:dyDescent="0.25">
      <c r="A6486" t="s">
        <v>6484</v>
      </c>
      <c r="B6486" t="s">
        <v>42493</v>
      </c>
    </row>
    <row r="6487" spans="1:2" x14ac:dyDescent="0.25">
      <c r="A6487" t="s">
        <v>6485</v>
      </c>
      <c r="B6487" t="s">
        <v>42493</v>
      </c>
    </row>
    <row r="6488" spans="1:2" x14ac:dyDescent="0.25">
      <c r="A6488" t="s">
        <v>6486</v>
      </c>
      <c r="B6488" t="s">
        <v>42493</v>
      </c>
    </row>
    <row r="6489" spans="1:2" x14ac:dyDescent="0.25">
      <c r="A6489" t="s">
        <v>6487</v>
      </c>
      <c r="B6489" t="s">
        <v>42493</v>
      </c>
    </row>
    <row r="6490" spans="1:2" x14ac:dyDescent="0.25">
      <c r="A6490" t="s">
        <v>6488</v>
      </c>
      <c r="B6490" t="s">
        <v>42493</v>
      </c>
    </row>
    <row r="6491" spans="1:2" x14ac:dyDescent="0.25">
      <c r="A6491" t="s">
        <v>6489</v>
      </c>
      <c r="B6491" t="s">
        <v>42493</v>
      </c>
    </row>
    <row r="6492" spans="1:2" x14ac:dyDescent="0.25">
      <c r="A6492" t="s">
        <v>6490</v>
      </c>
      <c r="B6492" t="s">
        <v>42493</v>
      </c>
    </row>
    <row r="6493" spans="1:2" x14ac:dyDescent="0.25">
      <c r="A6493" t="s">
        <v>6491</v>
      </c>
      <c r="B6493" t="s">
        <v>42493</v>
      </c>
    </row>
    <row r="6494" spans="1:2" x14ac:dyDescent="0.25">
      <c r="A6494" t="s">
        <v>6492</v>
      </c>
      <c r="B6494" t="s">
        <v>42493</v>
      </c>
    </row>
    <row r="6495" spans="1:2" x14ac:dyDescent="0.25">
      <c r="A6495" t="s">
        <v>6493</v>
      </c>
      <c r="B6495" t="s">
        <v>42493</v>
      </c>
    </row>
    <row r="6496" spans="1:2" x14ac:dyDescent="0.25">
      <c r="A6496" t="s">
        <v>6494</v>
      </c>
      <c r="B6496" t="s">
        <v>42493</v>
      </c>
    </row>
    <row r="6497" spans="1:2" x14ac:dyDescent="0.25">
      <c r="A6497" t="s">
        <v>6495</v>
      </c>
      <c r="B6497" t="s">
        <v>42493</v>
      </c>
    </row>
    <row r="6498" spans="1:2" x14ac:dyDescent="0.25">
      <c r="A6498" t="s">
        <v>6496</v>
      </c>
      <c r="B6498" t="s">
        <v>42493</v>
      </c>
    </row>
    <row r="6499" spans="1:2" x14ac:dyDescent="0.25">
      <c r="A6499" t="s">
        <v>6497</v>
      </c>
      <c r="B6499" t="s">
        <v>42493</v>
      </c>
    </row>
    <row r="6500" spans="1:2" x14ac:dyDescent="0.25">
      <c r="A6500" t="s">
        <v>6498</v>
      </c>
      <c r="B6500" t="s">
        <v>42493</v>
      </c>
    </row>
    <row r="6501" spans="1:2" x14ac:dyDescent="0.25">
      <c r="A6501" t="s">
        <v>6499</v>
      </c>
      <c r="B6501" t="s">
        <v>42493</v>
      </c>
    </row>
    <row r="6502" spans="1:2" x14ac:dyDescent="0.25">
      <c r="A6502" t="s">
        <v>6500</v>
      </c>
      <c r="B6502" t="s">
        <v>42493</v>
      </c>
    </row>
    <row r="6503" spans="1:2" x14ac:dyDescent="0.25">
      <c r="A6503" t="s">
        <v>6501</v>
      </c>
      <c r="B6503" t="s">
        <v>42493</v>
      </c>
    </row>
    <row r="6504" spans="1:2" x14ac:dyDescent="0.25">
      <c r="A6504" t="s">
        <v>6502</v>
      </c>
      <c r="B6504" t="s">
        <v>42493</v>
      </c>
    </row>
    <row r="6505" spans="1:2" x14ac:dyDescent="0.25">
      <c r="A6505" t="s">
        <v>6503</v>
      </c>
      <c r="B6505" t="s">
        <v>42493</v>
      </c>
    </row>
    <row r="6506" spans="1:2" x14ac:dyDescent="0.25">
      <c r="A6506" t="s">
        <v>6504</v>
      </c>
      <c r="B6506" t="s">
        <v>42493</v>
      </c>
    </row>
    <row r="6507" spans="1:2" x14ac:dyDescent="0.25">
      <c r="A6507" t="s">
        <v>6505</v>
      </c>
      <c r="B6507" t="s">
        <v>42493</v>
      </c>
    </row>
    <row r="6508" spans="1:2" x14ac:dyDescent="0.25">
      <c r="A6508" t="s">
        <v>6506</v>
      </c>
      <c r="B6508" t="s">
        <v>42493</v>
      </c>
    </row>
    <row r="6509" spans="1:2" x14ac:dyDescent="0.25">
      <c r="A6509" t="s">
        <v>6507</v>
      </c>
      <c r="B6509" t="s">
        <v>42493</v>
      </c>
    </row>
    <row r="6510" spans="1:2" x14ac:dyDescent="0.25">
      <c r="A6510" t="s">
        <v>6508</v>
      </c>
      <c r="B6510" t="s">
        <v>42493</v>
      </c>
    </row>
    <row r="6511" spans="1:2" x14ac:dyDescent="0.25">
      <c r="A6511" t="s">
        <v>6509</v>
      </c>
      <c r="B6511" t="s">
        <v>42493</v>
      </c>
    </row>
    <row r="6512" spans="1:2" x14ac:dyDescent="0.25">
      <c r="A6512" t="s">
        <v>6510</v>
      </c>
      <c r="B6512" t="s">
        <v>42493</v>
      </c>
    </row>
    <row r="6513" spans="1:2" x14ac:dyDescent="0.25">
      <c r="A6513" t="s">
        <v>6511</v>
      </c>
      <c r="B6513" t="s">
        <v>42493</v>
      </c>
    </row>
    <row r="6514" spans="1:2" x14ac:dyDescent="0.25">
      <c r="A6514" t="s">
        <v>6512</v>
      </c>
      <c r="B6514" t="s">
        <v>42493</v>
      </c>
    </row>
    <row r="6515" spans="1:2" x14ac:dyDescent="0.25">
      <c r="A6515" t="s">
        <v>6513</v>
      </c>
      <c r="B6515" t="s">
        <v>42493</v>
      </c>
    </row>
    <row r="6516" spans="1:2" x14ac:dyDescent="0.25">
      <c r="A6516" t="s">
        <v>6514</v>
      </c>
      <c r="B6516" t="s">
        <v>42493</v>
      </c>
    </row>
    <row r="6517" spans="1:2" x14ac:dyDescent="0.25">
      <c r="A6517" t="s">
        <v>6515</v>
      </c>
      <c r="B6517" t="s">
        <v>42493</v>
      </c>
    </row>
    <row r="6518" spans="1:2" x14ac:dyDescent="0.25">
      <c r="A6518" t="s">
        <v>6516</v>
      </c>
      <c r="B6518" t="s">
        <v>42493</v>
      </c>
    </row>
    <row r="6519" spans="1:2" x14ac:dyDescent="0.25">
      <c r="A6519" t="s">
        <v>6517</v>
      </c>
      <c r="B6519" t="s">
        <v>42493</v>
      </c>
    </row>
    <row r="6520" spans="1:2" x14ac:dyDescent="0.25">
      <c r="A6520" t="s">
        <v>6518</v>
      </c>
      <c r="B6520" t="s">
        <v>42493</v>
      </c>
    </row>
    <row r="6521" spans="1:2" x14ac:dyDescent="0.25">
      <c r="A6521" t="s">
        <v>6519</v>
      </c>
      <c r="B6521" t="s">
        <v>42493</v>
      </c>
    </row>
    <row r="6522" spans="1:2" x14ac:dyDescent="0.25">
      <c r="A6522" t="s">
        <v>6520</v>
      </c>
      <c r="B6522" t="s">
        <v>42493</v>
      </c>
    </row>
    <row r="6523" spans="1:2" x14ac:dyDescent="0.25">
      <c r="A6523" t="s">
        <v>6521</v>
      </c>
      <c r="B6523" t="s">
        <v>42493</v>
      </c>
    </row>
    <row r="6524" spans="1:2" x14ac:dyDescent="0.25">
      <c r="A6524" t="s">
        <v>6522</v>
      </c>
      <c r="B6524" t="s">
        <v>42493</v>
      </c>
    </row>
    <row r="6525" spans="1:2" x14ac:dyDescent="0.25">
      <c r="A6525" t="s">
        <v>6523</v>
      </c>
      <c r="B6525" t="s">
        <v>42493</v>
      </c>
    </row>
    <row r="6526" spans="1:2" x14ac:dyDescent="0.25">
      <c r="A6526" t="s">
        <v>6524</v>
      </c>
      <c r="B6526" t="s">
        <v>42493</v>
      </c>
    </row>
    <row r="6527" spans="1:2" x14ac:dyDescent="0.25">
      <c r="A6527" t="s">
        <v>6525</v>
      </c>
      <c r="B6527" t="s">
        <v>42493</v>
      </c>
    </row>
    <row r="6528" spans="1:2" x14ac:dyDescent="0.25">
      <c r="A6528" t="s">
        <v>6526</v>
      </c>
      <c r="B6528" t="s">
        <v>42493</v>
      </c>
    </row>
    <row r="6529" spans="1:2" x14ac:dyDescent="0.25">
      <c r="A6529" t="s">
        <v>6527</v>
      </c>
      <c r="B6529" t="s">
        <v>42493</v>
      </c>
    </row>
    <row r="6530" spans="1:2" x14ac:dyDescent="0.25">
      <c r="A6530" t="s">
        <v>6528</v>
      </c>
      <c r="B6530" t="s">
        <v>42493</v>
      </c>
    </row>
    <row r="6531" spans="1:2" x14ac:dyDescent="0.25">
      <c r="A6531" t="s">
        <v>6529</v>
      </c>
      <c r="B6531" t="s">
        <v>42493</v>
      </c>
    </row>
    <row r="6532" spans="1:2" x14ac:dyDescent="0.25">
      <c r="A6532" t="s">
        <v>6530</v>
      </c>
      <c r="B6532" t="s">
        <v>42493</v>
      </c>
    </row>
    <row r="6533" spans="1:2" x14ac:dyDescent="0.25">
      <c r="A6533" t="s">
        <v>6531</v>
      </c>
      <c r="B6533" t="s">
        <v>42493</v>
      </c>
    </row>
    <row r="6534" spans="1:2" x14ac:dyDescent="0.25">
      <c r="A6534" t="s">
        <v>6532</v>
      </c>
      <c r="B6534" t="s">
        <v>42493</v>
      </c>
    </row>
    <row r="6535" spans="1:2" x14ac:dyDescent="0.25">
      <c r="A6535" t="s">
        <v>6533</v>
      </c>
      <c r="B6535" t="s">
        <v>42493</v>
      </c>
    </row>
    <row r="6536" spans="1:2" x14ac:dyDescent="0.25">
      <c r="A6536" t="s">
        <v>6534</v>
      </c>
      <c r="B6536" t="s">
        <v>42493</v>
      </c>
    </row>
    <row r="6537" spans="1:2" x14ac:dyDescent="0.25">
      <c r="A6537" t="s">
        <v>6535</v>
      </c>
      <c r="B6537" t="s">
        <v>42493</v>
      </c>
    </row>
    <row r="6538" spans="1:2" x14ac:dyDescent="0.25">
      <c r="A6538" t="s">
        <v>6536</v>
      </c>
      <c r="B6538" t="s">
        <v>42493</v>
      </c>
    </row>
    <row r="6539" spans="1:2" x14ac:dyDescent="0.25">
      <c r="A6539" t="s">
        <v>6537</v>
      </c>
      <c r="B6539" t="s">
        <v>42493</v>
      </c>
    </row>
    <row r="6540" spans="1:2" x14ac:dyDescent="0.25">
      <c r="A6540" t="s">
        <v>6538</v>
      </c>
      <c r="B6540" t="s">
        <v>42493</v>
      </c>
    </row>
    <row r="6541" spans="1:2" x14ac:dyDescent="0.25">
      <c r="A6541" t="s">
        <v>6539</v>
      </c>
      <c r="B6541" t="s">
        <v>42493</v>
      </c>
    </row>
    <row r="6542" spans="1:2" x14ac:dyDescent="0.25">
      <c r="A6542" t="s">
        <v>6540</v>
      </c>
      <c r="B6542" t="s">
        <v>42493</v>
      </c>
    </row>
    <row r="6543" spans="1:2" x14ac:dyDescent="0.25">
      <c r="A6543" t="s">
        <v>6541</v>
      </c>
      <c r="B6543" t="s">
        <v>42493</v>
      </c>
    </row>
    <row r="6544" spans="1:2" x14ac:dyDescent="0.25">
      <c r="A6544" t="s">
        <v>6542</v>
      </c>
      <c r="B6544" t="s">
        <v>42493</v>
      </c>
    </row>
    <row r="6545" spans="1:2" x14ac:dyDescent="0.25">
      <c r="A6545" t="s">
        <v>6543</v>
      </c>
      <c r="B6545" t="s">
        <v>42493</v>
      </c>
    </row>
    <row r="6546" spans="1:2" x14ac:dyDescent="0.25">
      <c r="A6546" t="s">
        <v>6544</v>
      </c>
      <c r="B6546" t="s">
        <v>42493</v>
      </c>
    </row>
    <row r="6547" spans="1:2" x14ac:dyDescent="0.25">
      <c r="A6547" t="s">
        <v>6545</v>
      </c>
      <c r="B6547" t="s">
        <v>42493</v>
      </c>
    </row>
    <row r="6548" spans="1:2" x14ac:dyDescent="0.25">
      <c r="A6548" t="s">
        <v>6546</v>
      </c>
      <c r="B6548" t="s">
        <v>42493</v>
      </c>
    </row>
    <row r="6549" spans="1:2" x14ac:dyDescent="0.25">
      <c r="A6549" t="s">
        <v>6547</v>
      </c>
      <c r="B6549" t="s">
        <v>42493</v>
      </c>
    </row>
    <row r="6550" spans="1:2" x14ac:dyDescent="0.25">
      <c r="A6550" t="s">
        <v>6548</v>
      </c>
      <c r="B6550" t="s">
        <v>42493</v>
      </c>
    </row>
    <row r="6551" spans="1:2" x14ac:dyDescent="0.25">
      <c r="A6551" t="s">
        <v>6549</v>
      </c>
      <c r="B6551" t="s">
        <v>42493</v>
      </c>
    </row>
    <row r="6552" spans="1:2" x14ac:dyDescent="0.25">
      <c r="A6552" t="s">
        <v>6550</v>
      </c>
      <c r="B6552" t="s">
        <v>42493</v>
      </c>
    </row>
    <row r="6553" spans="1:2" x14ac:dyDescent="0.25">
      <c r="A6553" t="s">
        <v>6551</v>
      </c>
      <c r="B6553" t="s">
        <v>42493</v>
      </c>
    </row>
    <row r="6554" spans="1:2" x14ac:dyDescent="0.25">
      <c r="A6554" t="s">
        <v>6552</v>
      </c>
      <c r="B6554" t="s">
        <v>42493</v>
      </c>
    </row>
    <row r="6555" spans="1:2" x14ac:dyDescent="0.25">
      <c r="A6555" t="s">
        <v>6553</v>
      </c>
      <c r="B6555" t="s">
        <v>42493</v>
      </c>
    </row>
    <row r="6556" spans="1:2" x14ac:dyDescent="0.25">
      <c r="A6556" t="s">
        <v>6554</v>
      </c>
      <c r="B6556" t="s">
        <v>42493</v>
      </c>
    </row>
    <row r="6557" spans="1:2" x14ac:dyDescent="0.25">
      <c r="A6557" t="s">
        <v>6555</v>
      </c>
      <c r="B6557" t="s">
        <v>42493</v>
      </c>
    </row>
    <row r="6558" spans="1:2" x14ac:dyDescent="0.25">
      <c r="A6558" t="s">
        <v>6556</v>
      </c>
      <c r="B6558" t="s">
        <v>42493</v>
      </c>
    </row>
    <row r="6559" spans="1:2" x14ac:dyDescent="0.25">
      <c r="A6559" t="s">
        <v>6557</v>
      </c>
      <c r="B6559" t="s">
        <v>42493</v>
      </c>
    </row>
    <row r="6560" spans="1:2" x14ac:dyDescent="0.25">
      <c r="A6560" t="s">
        <v>6558</v>
      </c>
      <c r="B6560" t="s">
        <v>42493</v>
      </c>
    </row>
    <row r="6561" spans="1:2" x14ac:dyDescent="0.25">
      <c r="A6561" t="s">
        <v>6559</v>
      </c>
      <c r="B6561" t="s">
        <v>42493</v>
      </c>
    </row>
    <row r="6562" spans="1:2" x14ac:dyDescent="0.25">
      <c r="A6562" t="s">
        <v>6560</v>
      </c>
      <c r="B6562" t="s">
        <v>42493</v>
      </c>
    </row>
    <row r="6563" spans="1:2" x14ac:dyDescent="0.25">
      <c r="A6563" t="s">
        <v>6561</v>
      </c>
      <c r="B6563" t="s">
        <v>42493</v>
      </c>
    </row>
    <row r="6564" spans="1:2" x14ac:dyDescent="0.25">
      <c r="A6564" t="s">
        <v>6562</v>
      </c>
      <c r="B6564" t="s">
        <v>42493</v>
      </c>
    </row>
    <row r="6565" spans="1:2" x14ac:dyDescent="0.25">
      <c r="A6565" t="s">
        <v>6563</v>
      </c>
      <c r="B6565" t="s">
        <v>42493</v>
      </c>
    </row>
    <row r="6566" spans="1:2" x14ac:dyDescent="0.25">
      <c r="A6566" t="s">
        <v>6564</v>
      </c>
      <c r="B6566" t="s">
        <v>42493</v>
      </c>
    </row>
    <row r="6567" spans="1:2" x14ac:dyDescent="0.25">
      <c r="A6567" t="s">
        <v>6565</v>
      </c>
      <c r="B6567" t="s">
        <v>42493</v>
      </c>
    </row>
    <row r="6568" spans="1:2" x14ac:dyDescent="0.25">
      <c r="A6568" t="s">
        <v>6566</v>
      </c>
      <c r="B6568" t="s">
        <v>42493</v>
      </c>
    </row>
    <row r="6569" spans="1:2" x14ac:dyDescent="0.25">
      <c r="A6569" t="s">
        <v>6567</v>
      </c>
      <c r="B6569" t="s">
        <v>42493</v>
      </c>
    </row>
    <row r="6570" spans="1:2" x14ac:dyDescent="0.25">
      <c r="A6570" t="s">
        <v>6568</v>
      </c>
      <c r="B6570" t="s">
        <v>42493</v>
      </c>
    </row>
    <row r="6571" spans="1:2" x14ac:dyDescent="0.25">
      <c r="A6571" t="s">
        <v>6569</v>
      </c>
      <c r="B6571" t="s">
        <v>42493</v>
      </c>
    </row>
    <row r="6572" spans="1:2" x14ac:dyDescent="0.25">
      <c r="A6572" t="s">
        <v>6570</v>
      </c>
      <c r="B6572" t="s">
        <v>42493</v>
      </c>
    </row>
    <row r="6573" spans="1:2" x14ac:dyDescent="0.25">
      <c r="A6573" t="s">
        <v>6571</v>
      </c>
      <c r="B6573" t="s">
        <v>42493</v>
      </c>
    </row>
    <row r="6574" spans="1:2" x14ac:dyDescent="0.25">
      <c r="A6574" t="s">
        <v>6572</v>
      </c>
      <c r="B6574" t="s">
        <v>42493</v>
      </c>
    </row>
    <row r="6575" spans="1:2" x14ac:dyDescent="0.25">
      <c r="A6575" t="s">
        <v>6573</v>
      </c>
      <c r="B6575" t="s">
        <v>42493</v>
      </c>
    </row>
    <row r="6576" spans="1:2" x14ac:dyDescent="0.25">
      <c r="A6576" t="s">
        <v>6574</v>
      </c>
      <c r="B6576" t="s">
        <v>42493</v>
      </c>
    </row>
    <row r="6577" spans="1:2" x14ac:dyDescent="0.25">
      <c r="A6577" t="s">
        <v>6575</v>
      </c>
      <c r="B6577" t="s">
        <v>42493</v>
      </c>
    </row>
    <row r="6578" spans="1:2" x14ac:dyDescent="0.25">
      <c r="A6578" t="s">
        <v>6576</v>
      </c>
      <c r="B6578" t="s">
        <v>42493</v>
      </c>
    </row>
    <row r="6579" spans="1:2" x14ac:dyDescent="0.25">
      <c r="A6579" t="s">
        <v>6577</v>
      </c>
      <c r="B6579" t="s">
        <v>42493</v>
      </c>
    </row>
    <row r="6580" spans="1:2" x14ac:dyDescent="0.25">
      <c r="A6580" t="s">
        <v>6578</v>
      </c>
      <c r="B6580" t="s">
        <v>42493</v>
      </c>
    </row>
    <row r="6581" spans="1:2" x14ac:dyDescent="0.25">
      <c r="A6581" t="s">
        <v>6579</v>
      </c>
      <c r="B6581" t="s">
        <v>42493</v>
      </c>
    </row>
    <row r="6582" spans="1:2" x14ac:dyDescent="0.25">
      <c r="A6582" t="s">
        <v>6580</v>
      </c>
      <c r="B6582" t="s">
        <v>42493</v>
      </c>
    </row>
    <row r="6583" spans="1:2" x14ac:dyDescent="0.25">
      <c r="A6583" t="s">
        <v>6581</v>
      </c>
      <c r="B6583" t="s">
        <v>42493</v>
      </c>
    </row>
    <row r="6584" spans="1:2" x14ac:dyDescent="0.25">
      <c r="A6584" t="s">
        <v>6582</v>
      </c>
      <c r="B6584" t="s">
        <v>42493</v>
      </c>
    </row>
    <row r="6585" spans="1:2" x14ac:dyDescent="0.25">
      <c r="A6585" t="s">
        <v>6583</v>
      </c>
      <c r="B6585" t="s">
        <v>42493</v>
      </c>
    </row>
    <row r="6586" spans="1:2" x14ac:dyDescent="0.25">
      <c r="A6586" t="s">
        <v>6584</v>
      </c>
      <c r="B6586" t="s">
        <v>42493</v>
      </c>
    </row>
    <row r="6587" spans="1:2" x14ac:dyDescent="0.25">
      <c r="A6587" t="s">
        <v>6585</v>
      </c>
      <c r="B6587" t="s">
        <v>42493</v>
      </c>
    </row>
    <row r="6588" spans="1:2" x14ac:dyDescent="0.25">
      <c r="A6588" t="s">
        <v>6586</v>
      </c>
      <c r="B6588" t="s">
        <v>42493</v>
      </c>
    </row>
    <row r="6589" spans="1:2" x14ac:dyDescent="0.25">
      <c r="A6589" t="s">
        <v>6587</v>
      </c>
      <c r="B6589" t="s">
        <v>42493</v>
      </c>
    </row>
    <row r="6590" spans="1:2" x14ac:dyDescent="0.25">
      <c r="A6590" t="s">
        <v>6588</v>
      </c>
      <c r="B6590" t="s">
        <v>42493</v>
      </c>
    </row>
    <row r="6591" spans="1:2" x14ac:dyDescent="0.25">
      <c r="A6591" t="s">
        <v>6589</v>
      </c>
      <c r="B6591" t="s">
        <v>42493</v>
      </c>
    </row>
    <row r="6592" spans="1:2" x14ac:dyDescent="0.25">
      <c r="A6592" t="s">
        <v>6590</v>
      </c>
      <c r="B6592" t="s">
        <v>42493</v>
      </c>
    </row>
    <row r="6593" spans="1:2" x14ac:dyDescent="0.25">
      <c r="A6593" t="s">
        <v>6591</v>
      </c>
      <c r="B6593" t="s">
        <v>42493</v>
      </c>
    </row>
    <row r="6594" spans="1:2" x14ac:dyDescent="0.25">
      <c r="A6594" t="s">
        <v>6592</v>
      </c>
      <c r="B6594" t="s">
        <v>42493</v>
      </c>
    </row>
    <row r="6595" spans="1:2" x14ac:dyDescent="0.25">
      <c r="A6595" t="s">
        <v>6593</v>
      </c>
      <c r="B6595" t="s">
        <v>42493</v>
      </c>
    </row>
    <row r="6596" spans="1:2" x14ac:dyDescent="0.25">
      <c r="A6596" t="s">
        <v>6594</v>
      </c>
      <c r="B6596" t="s">
        <v>42493</v>
      </c>
    </row>
    <row r="6597" spans="1:2" x14ac:dyDescent="0.25">
      <c r="A6597" t="s">
        <v>6595</v>
      </c>
      <c r="B6597" t="s">
        <v>42493</v>
      </c>
    </row>
    <row r="6598" spans="1:2" x14ac:dyDescent="0.25">
      <c r="A6598" t="s">
        <v>6596</v>
      </c>
      <c r="B6598" t="s">
        <v>42493</v>
      </c>
    </row>
    <row r="6599" spans="1:2" x14ac:dyDescent="0.25">
      <c r="A6599" t="s">
        <v>6597</v>
      </c>
      <c r="B6599" t="s">
        <v>42493</v>
      </c>
    </row>
    <row r="6600" spans="1:2" x14ac:dyDescent="0.25">
      <c r="A6600" t="s">
        <v>6598</v>
      </c>
      <c r="B6600" t="s">
        <v>42493</v>
      </c>
    </row>
    <row r="6601" spans="1:2" x14ac:dyDescent="0.25">
      <c r="A6601" t="s">
        <v>6599</v>
      </c>
      <c r="B6601" t="s">
        <v>42493</v>
      </c>
    </row>
    <row r="6602" spans="1:2" x14ac:dyDescent="0.25">
      <c r="A6602" t="s">
        <v>6600</v>
      </c>
      <c r="B6602" t="s">
        <v>42493</v>
      </c>
    </row>
    <row r="6603" spans="1:2" x14ac:dyDescent="0.25">
      <c r="A6603" t="s">
        <v>6601</v>
      </c>
      <c r="B6603" t="s">
        <v>42493</v>
      </c>
    </row>
    <row r="6604" spans="1:2" x14ac:dyDescent="0.25">
      <c r="A6604" t="s">
        <v>6602</v>
      </c>
      <c r="B6604" t="s">
        <v>42493</v>
      </c>
    </row>
    <row r="6605" spans="1:2" x14ac:dyDescent="0.25">
      <c r="A6605" t="s">
        <v>6603</v>
      </c>
      <c r="B6605" t="s">
        <v>42493</v>
      </c>
    </row>
    <row r="6606" spans="1:2" x14ac:dyDescent="0.25">
      <c r="A6606" t="s">
        <v>6604</v>
      </c>
      <c r="B6606" t="s">
        <v>42493</v>
      </c>
    </row>
    <row r="6607" spans="1:2" x14ac:dyDescent="0.25">
      <c r="A6607" t="s">
        <v>6605</v>
      </c>
      <c r="B6607" t="s">
        <v>42493</v>
      </c>
    </row>
    <row r="6608" spans="1:2" x14ac:dyDescent="0.25">
      <c r="A6608" t="s">
        <v>6606</v>
      </c>
      <c r="B6608" t="s">
        <v>42493</v>
      </c>
    </row>
    <row r="6609" spans="1:2" x14ac:dyDescent="0.25">
      <c r="A6609" t="s">
        <v>6607</v>
      </c>
      <c r="B6609" t="s">
        <v>42493</v>
      </c>
    </row>
    <row r="6610" spans="1:2" x14ac:dyDescent="0.25">
      <c r="A6610" t="s">
        <v>6608</v>
      </c>
      <c r="B6610" t="s">
        <v>42493</v>
      </c>
    </row>
    <row r="6611" spans="1:2" x14ac:dyDescent="0.25">
      <c r="A6611" t="s">
        <v>6609</v>
      </c>
      <c r="B6611" t="s">
        <v>42493</v>
      </c>
    </row>
    <row r="6612" spans="1:2" x14ac:dyDescent="0.25">
      <c r="A6612" t="s">
        <v>6610</v>
      </c>
      <c r="B6612" t="s">
        <v>42493</v>
      </c>
    </row>
    <row r="6613" spans="1:2" x14ac:dyDescent="0.25">
      <c r="A6613" t="s">
        <v>6611</v>
      </c>
      <c r="B6613" t="s">
        <v>42493</v>
      </c>
    </row>
    <row r="6614" spans="1:2" x14ac:dyDescent="0.25">
      <c r="A6614" t="s">
        <v>6612</v>
      </c>
      <c r="B6614" t="s">
        <v>42493</v>
      </c>
    </row>
    <row r="6615" spans="1:2" x14ac:dyDescent="0.25">
      <c r="A6615" t="s">
        <v>6613</v>
      </c>
      <c r="B6615" t="s">
        <v>42493</v>
      </c>
    </row>
    <row r="6616" spans="1:2" x14ac:dyDescent="0.25">
      <c r="A6616" t="s">
        <v>6614</v>
      </c>
      <c r="B6616" t="s">
        <v>42493</v>
      </c>
    </row>
    <row r="6617" spans="1:2" x14ac:dyDescent="0.25">
      <c r="A6617" t="s">
        <v>6615</v>
      </c>
      <c r="B6617" t="s">
        <v>42493</v>
      </c>
    </row>
    <row r="6618" spans="1:2" x14ac:dyDescent="0.25">
      <c r="A6618" t="s">
        <v>6616</v>
      </c>
      <c r="B6618" t="s">
        <v>42493</v>
      </c>
    </row>
    <row r="6619" spans="1:2" x14ac:dyDescent="0.25">
      <c r="A6619" t="s">
        <v>6617</v>
      </c>
      <c r="B6619" t="s">
        <v>42493</v>
      </c>
    </row>
    <row r="6620" spans="1:2" x14ac:dyDescent="0.25">
      <c r="A6620" t="s">
        <v>6618</v>
      </c>
      <c r="B6620" t="s">
        <v>42493</v>
      </c>
    </row>
    <row r="6621" spans="1:2" x14ac:dyDescent="0.25">
      <c r="A6621" t="s">
        <v>6619</v>
      </c>
      <c r="B6621" t="s">
        <v>42493</v>
      </c>
    </row>
    <row r="6622" spans="1:2" x14ac:dyDescent="0.25">
      <c r="A6622" t="s">
        <v>6620</v>
      </c>
      <c r="B6622" t="s">
        <v>42493</v>
      </c>
    </row>
    <row r="6623" spans="1:2" x14ac:dyDescent="0.25">
      <c r="A6623" t="s">
        <v>6621</v>
      </c>
      <c r="B6623" t="s">
        <v>42493</v>
      </c>
    </row>
    <row r="6624" spans="1:2" x14ac:dyDescent="0.25">
      <c r="A6624" t="s">
        <v>6622</v>
      </c>
      <c r="B6624" t="s">
        <v>42493</v>
      </c>
    </row>
    <row r="6625" spans="1:2" x14ac:dyDescent="0.25">
      <c r="A6625" t="s">
        <v>6623</v>
      </c>
      <c r="B6625" t="s">
        <v>42493</v>
      </c>
    </row>
    <row r="6626" spans="1:2" x14ac:dyDescent="0.25">
      <c r="A6626" t="s">
        <v>6624</v>
      </c>
      <c r="B6626" t="s">
        <v>42493</v>
      </c>
    </row>
    <row r="6627" spans="1:2" x14ac:dyDescent="0.25">
      <c r="A6627" t="s">
        <v>6625</v>
      </c>
      <c r="B6627" t="s">
        <v>42493</v>
      </c>
    </row>
    <row r="6628" spans="1:2" x14ac:dyDescent="0.25">
      <c r="A6628" t="s">
        <v>6626</v>
      </c>
      <c r="B6628" t="s">
        <v>42493</v>
      </c>
    </row>
    <row r="6629" spans="1:2" x14ac:dyDescent="0.25">
      <c r="A6629" t="s">
        <v>6627</v>
      </c>
      <c r="B6629" t="s">
        <v>42493</v>
      </c>
    </row>
    <row r="6630" spans="1:2" x14ac:dyDescent="0.25">
      <c r="A6630" t="s">
        <v>6628</v>
      </c>
      <c r="B6630" t="s">
        <v>42493</v>
      </c>
    </row>
    <row r="6631" spans="1:2" x14ac:dyDescent="0.25">
      <c r="A6631" t="s">
        <v>6629</v>
      </c>
      <c r="B6631" t="s">
        <v>42493</v>
      </c>
    </row>
    <row r="6632" spans="1:2" x14ac:dyDescent="0.25">
      <c r="A6632" t="s">
        <v>6630</v>
      </c>
      <c r="B6632" t="s">
        <v>42493</v>
      </c>
    </row>
    <row r="6633" spans="1:2" x14ac:dyDescent="0.25">
      <c r="A6633" t="s">
        <v>6631</v>
      </c>
      <c r="B6633" t="s">
        <v>42493</v>
      </c>
    </row>
    <row r="6634" spans="1:2" x14ac:dyDescent="0.25">
      <c r="A6634" t="s">
        <v>6632</v>
      </c>
      <c r="B6634" t="s">
        <v>42493</v>
      </c>
    </row>
    <row r="6635" spans="1:2" x14ac:dyDescent="0.25">
      <c r="A6635" t="s">
        <v>6633</v>
      </c>
      <c r="B6635" t="s">
        <v>42493</v>
      </c>
    </row>
    <row r="6636" spans="1:2" x14ac:dyDescent="0.25">
      <c r="A6636" t="s">
        <v>6634</v>
      </c>
      <c r="B6636" t="s">
        <v>42493</v>
      </c>
    </row>
    <row r="6637" spans="1:2" x14ac:dyDescent="0.25">
      <c r="A6637" t="s">
        <v>6635</v>
      </c>
      <c r="B6637" t="s">
        <v>42493</v>
      </c>
    </row>
    <row r="6638" spans="1:2" x14ac:dyDescent="0.25">
      <c r="A6638" t="s">
        <v>6636</v>
      </c>
      <c r="B6638" t="s">
        <v>42493</v>
      </c>
    </row>
    <row r="6639" spans="1:2" x14ac:dyDescent="0.25">
      <c r="A6639" t="s">
        <v>6637</v>
      </c>
      <c r="B6639" t="s">
        <v>42493</v>
      </c>
    </row>
    <row r="6640" spans="1:2" x14ac:dyDescent="0.25">
      <c r="A6640" t="s">
        <v>6638</v>
      </c>
      <c r="B6640" t="s">
        <v>42493</v>
      </c>
    </row>
    <row r="6641" spans="1:2" x14ac:dyDescent="0.25">
      <c r="A6641" t="s">
        <v>6639</v>
      </c>
      <c r="B6641" t="s">
        <v>42493</v>
      </c>
    </row>
    <row r="6642" spans="1:2" x14ac:dyDescent="0.25">
      <c r="A6642" t="s">
        <v>6640</v>
      </c>
      <c r="B6642" t="s">
        <v>42493</v>
      </c>
    </row>
    <row r="6643" spans="1:2" x14ac:dyDescent="0.25">
      <c r="A6643" t="s">
        <v>6641</v>
      </c>
      <c r="B6643" t="s">
        <v>42493</v>
      </c>
    </row>
    <row r="6644" spans="1:2" x14ac:dyDescent="0.25">
      <c r="A6644" t="s">
        <v>6642</v>
      </c>
      <c r="B6644" t="s">
        <v>42493</v>
      </c>
    </row>
    <row r="6645" spans="1:2" x14ac:dyDescent="0.25">
      <c r="A6645" t="s">
        <v>6643</v>
      </c>
      <c r="B6645" t="s">
        <v>42493</v>
      </c>
    </row>
    <row r="6646" spans="1:2" x14ac:dyDescent="0.25">
      <c r="A6646" t="s">
        <v>6644</v>
      </c>
      <c r="B6646" t="s">
        <v>42493</v>
      </c>
    </row>
    <row r="6647" spans="1:2" x14ac:dyDescent="0.25">
      <c r="A6647" t="s">
        <v>6645</v>
      </c>
      <c r="B6647" t="s">
        <v>42493</v>
      </c>
    </row>
    <row r="6648" spans="1:2" x14ac:dyDescent="0.25">
      <c r="A6648" t="s">
        <v>6646</v>
      </c>
      <c r="B6648" t="s">
        <v>42493</v>
      </c>
    </row>
    <row r="6649" spans="1:2" x14ac:dyDescent="0.25">
      <c r="A6649" t="s">
        <v>6647</v>
      </c>
      <c r="B6649" t="s">
        <v>42493</v>
      </c>
    </row>
    <row r="6650" spans="1:2" x14ac:dyDescent="0.25">
      <c r="A6650" t="s">
        <v>6648</v>
      </c>
      <c r="B6650" t="s">
        <v>42493</v>
      </c>
    </row>
    <row r="6651" spans="1:2" x14ac:dyDescent="0.25">
      <c r="A6651" t="s">
        <v>6649</v>
      </c>
      <c r="B6651" t="s">
        <v>42493</v>
      </c>
    </row>
    <row r="6652" spans="1:2" x14ac:dyDescent="0.25">
      <c r="A6652" t="s">
        <v>6650</v>
      </c>
      <c r="B6652" t="s">
        <v>42493</v>
      </c>
    </row>
    <row r="6653" spans="1:2" x14ac:dyDescent="0.25">
      <c r="A6653" t="s">
        <v>6651</v>
      </c>
      <c r="B6653" t="s">
        <v>42493</v>
      </c>
    </row>
    <row r="6654" spans="1:2" x14ac:dyDescent="0.25">
      <c r="A6654" t="s">
        <v>6652</v>
      </c>
      <c r="B6654" t="s">
        <v>42493</v>
      </c>
    </row>
    <row r="6655" spans="1:2" x14ac:dyDescent="0.25">
      <c r="A6655" t="s">
        <v>6653</v>
      </c>
      <c r="B6655" t="s">
        <v>42493</v>
      </c>
    </row>
    <row r="6656" spans="1:2" x14ac:dyDescent="0.25">
      <c r="A6656" t="s">
        <v>6654</v>
      </c>
      <c r="B6656" t="s">
        <v>42493</v>
      </c>
    </row>
    <row r="6657" spans="1:2" x14ac:dyDescent="0.25">
      <c r="A6657" t="s">
        <v>6655</v>
      </c>
      <c r="B6657" t="s">
        <v>42493</v>
      </c>
    </row>
    <row r="6658" spans="1:2" x14ac:dyDescent="0.25">
      <c r="A6658" t="s">
        <v>6656</v>
      </c>
      <c r="B6658" t="s">
        <v>42493</v>
      </c>
    </row>
    <row r="6659" spans="1:2" x14ac:dyDescent="0.25">
      <c r="A6659" t="s">
        <v>6657</v>
      </c>
      <c r="B6659" t="s">
        <v>42493</v>
      </c>
    </row>
    <row r="6660" spans="1:2" x14ac:dyDescent="0.25">
      <c r="A6660" t="s">
        <v>6658</v>
      </c>
      <c r="B6660" t="s">
        <v>42493</v>
      </c>
    </row>
    <row r="6661" spans="1:2" x14ac:dyDescent="0.25">
      <c r="A6661" t="s">
        <v>6659</v>
      </c>
      <c r="B6661" t="s">
        <v>42493</v>
      </c>
    </row>
    <row r="6662" spans="1:2" x14ac:dyDescent="0.25">
      <c r="A6662" t="s">
        <v>6660</v>
      </c>
      <c r="B6662" t="s">
        <v>42493</v>
      </c>
    </row>
    <row r="6663" spans="1:2" x14ac:dyDescent="0.25">
      <c r="A6663" t="s">
        <v>6661</v>
      </c>
      <c r="B6663" t="s">
        <v>42493</v>
      </c>
    </row>
    <row r="6664" spans="1:2" x14ac:dyDescent="0.25">
      <c r="A6664" t="s">
        <v>6662</v>
      </c>
      <c r="B6664" t="s">
        <v>42493</v>
      </c>
    </row>
    <row r="6665" spans="1:2" x14ac:dyDescent="0.25">
      <c r="A6665" t="s">
        <v>6663</v>
      </c>
      <c r="B6665" t="s">
        <v>42493</v>
      </c>
    </row>
    <row r="6666" spans="1:2" x14ac:dyDescent="0.25">
      <c r="A6666" t="s">
        <v>6664</v>
      </c>
      <c r="B6666" t="s">
        <v>42493</v>
      </c>
    </row>
    <row r="6667" spans="1:2" x14ac:dyDescent="0.25">
      <c r="A6667" t="s">
        <v>6665</v>
      </c>
      <c r="B6667" t="s">
        <v>42493</v>
      </c>
    </row>
    <row r="6668" spans="1:2" x14ac:dyDescent="0.25">
      <c r="A6668" t="s">
        <v>6666</v>
      </c>
      <c r="B6668" t="s">
        <v>42493</v>
      </c>
    </row>
    <row r="6669" spans="1:2" x14ac:dyDescent="0.25">
      <c r="A6669" t="s">
        <v>6667</v>
      </c>
      <c r="B6669" t="s">
        <v>42493</v>
      </c>
    </row>
    <row r="6670" spans="1:2" x14ac:dyDescent="0.25">
      <c r="A6670" t="s">
        <v>6668</v>
      </c>
      <c r="B6670" t="s">
        <v>42493</v>
      </c>
    </row>
    <row r="6671" spans="1:2" x14ac:dyDescent="0.25">
      <c r="A6671" t="s">
        <v>6669</v>
      </c>
      <c r="B6671" t="s">
        <v>42493</v>
      </c>
    </row>
    <row r="6672" spans="1:2" x14ac:dyDescent="0.25">
      <c r="A6672" t="s">
        <v>6670</v>
      </c>
      <c r="B6672" t="s">
        <v>42493</v>
      </c>
    </row>
    <row r="6673" spans="1:2" x14ac:dyDescent="0.25">
      <c r="A6673" t="s">
        <v>6671</v>
      </c>
      <c r="B6673" t="s">
        <v>42493</v>
      </c>
    </row>
    <row r="6674" spans="1:2" x14ac:dyDescent="0.25">
      <c r="A6674" t="s">
        <v>6672</v>
      </c>
      <c r="B6674" t="s">
        <v>42493</v>
      </c>
    </row>
    <row r="6675" spans="1:2" x14ac:dyDescent="0.25">
      <c r="A6675" t="s">
        <v>6673</v>
      </c>
      <c r="B6675" t="s">
        <v>42493</v>
      </c>
    </row>
    <row r="6676" spans="1:2" x14ac:dyDescent="0.25">
      <c r="A6676" t="s">
        <v>6674</v>
      </c>
      <c r="B6676" t="s">
        <v>42493</v>
      </c>
    </row>
    <row r="6677" spans="1:2" x14ac:dyDescent="0.25">
      <c r="A6677" t="s">
        <v>6675</v>
      </c>
      <c r="B6677" t="s">
        <v>42493</v>
      </c>
    </row>
    <row r="6678" spans="1:2" x14ac:dyDescent="0.25">
      <c r="A6678" t="s">
        <v>6676</v>
      </c>
      <c r="B6678" t="s">
        <v>42493</v>
      </c>
    </row>
    <row r="6679" spans="1:2" x14ac:dyDescent="0.25">
      <c r="A6679" t="s">
        <v>6677</v>
      </c>
      <c r="B6679" t="s">
        <v>42493</v>
      </c>
    </row>
    <row r="6680" spans="1:2" x14ac:dyDescent="0.25">
      <c r="A6680" t="s">
        <v>6678</v>
      </c>
      <c r="B6680" t="s">
        <v>42493</v>
      </c>
    </row>
    <row r="6681" spans="1:2" x14ac:dyDescent="0.25">
      <c r="A6681" t="s">
        <v>6679</v>
      </c>
      <c r="B6681" t="s">
        <v>42493</v>
      </c>
    </row>
    <row r="6682" spans="1:2" x14ac:dyDescent="0.25">
      <c r="A6682" t="s">
        <v>6680</v>
      </c>
      <c r="B6682" t="s">
        <v>42493</v>
      </c>
    </row>
    <row r="6683" spans="1:2" x14ac:dyDescent="0.25">
      <c r="A6683" t="s">
        <v>6681</v>
      </c>
      <c r="B6683" t="s">
        <v>42493</v>
      </c>
    </row>
    <row r="6684" spans="1:2" x14ac:dyDescent="0.25">
      <c r="A6684" t="s">
        <v>6682</v>
      </c>
      <c r="B6684" t="s">
        <v>42493</v>
      </c>
    </row>
    <row r="6685" spans="1:2" x14ac:dyDescent="0.25">
      <c r="A6685" t="s">
        <v>6683</v>
      </c>
      <c r="B6685" t="s">
        <v>42493</v>
      </c>
    </row>
    <row r="6686" spans="1:2" x14ac:dyDescent="0.25">
      <c r="A6686" t="s">
        <v>6684</v>
      </c>
      <c r="B6686" t="s">
        <v>42493</v>
      </c>
    </row>
    <row r="6687" spans="1:2" x14ac:dyDescent="0.25">
      <c r="A6687" t="s">
        <v>6685</v>
      </c>
      <c r="B6687" t="s">
        <v>42493</v>
      </c>
    </row>
    <row r="6688" spans="1:2" x14ac:dyDescent="0.25">
      <c r="A6688" t="s">
        <v>6686</v>
      </c>
      <c r="B6688" t="s">
        <v>42493</v>
      </c>
    </row>
    <row r="6689" spans="1:2" x14ac:dyDescent="0.25">
      <c r="A6689" t="s">
        <v>6687</v>
      </c>
      <c r="B6689" t="s">
        <v>42493</v>
      </c>
    </row>
    <row r="6690" spans="1:2" x14ac:dyDescent="0.25">
      <c r="A6690" t="s">
        <v>6688</v>
      </c>
      <c r="B6690" t="s">
        <v>42493</v>
      </c>
    </row>
    <row r="6691" spans="1:2" x14ac:dyDescent="0.25">
      <c r="A6691" t="s">
        <v>6689</v>
      </c>
      <c r="B6691" t="s">
        <v>42493</v>
      </c>
    </row>
    <row r="6692" spans="1:2" x14ac:dyDescent="0.25">
      <c r="A6692" t="s">
        <v>6690</v>
      </c>
      <c r="B6692" t="s">
        <v>42493</v>
      </c>
    </row>
    <row r="6693" spans="1:2" x14ac:dyDescent="0.25">
      <c r="A6693" t="s">
        <v>6691</v>
      </c>
      <c r="B6693" t="s">
        <v>42493</v>
      </c>
    </row>
    <row r="6694" spans="1:2" x14ac:dyDescent="0.25">
      <c r="A6694" t="s">
        <v>6692</v>
      </c>
      <c r="B6694" t="s">
        <v>42493</v>
      </c>
    </row>
    <row r="6695" spans="1:2" x14ac:dyDescent="0.25">
      <c r="A6695" t="s">
        <v>6693</v>
      </c>
      <c r="B6695" t="s">
        <v>42493</v>
      </c>
    </row>
    <row r="6696" spans="1:2" x14ac:dyDescent="0.25">
      <c r="A6696" t="s">
        <v>6694</v>
      </c>
      <c r="B6696" t="s">
        <v>42493</v>
      </c>
    </row>
    <row r="6697" spans="1:2" x14ac:dyDescent="0.25">
      <c r="A6697" t="s">
        <v>6695</v>
      </c>
      <c r="B6697" t="s">
        <v>42493</v>
      </c>
    </row>
    <row r="6698" spans="1:2" x14ac:dyDescent="0.25">
      <c r="A6698" t="s">
        <v>6696</v>
      </c>
      <c r="B6698" t="s">
        <v>42493</v>
      </c>
    </row>
    <row r="6699" spans="1:2" x14ac:dyDescent="0.25">
      <c r="A6699" t="s">
        <v>6697</v>
      </c>
      <c r="B6699" t="s">
        <v>42493</v>
      </c>
    </row>
    <row r="6700" spans="1:2" x14ac:dyDescent="0.25">
      <c r="A6700" t="s">
        <v>6698</v>
      </c>
      <c r="B6700" t="s">
        <v>42493</v>
      </c>
    </row>
    <row r="6701" spans="1:2" x14ac:dyDescent="0.25">
      <c r="A6701" t="s">
        <v>6699</v>
      </c>
      <c r="B6701" t="s">
        <v>42493</v>
      </c>
    </row>
    <row r="6702" spans="1:2" x14ac:dyDescent="0.25">
      <c r="A6702" t="s">
        <v>6700</v>
      </c>
      <c r="B6702" t="s">
        <v>42493</v>
      </c>
    </row>
    <row r="6703" spans="1:2" x14ac:dyDescent="0.25">
      <c r="A6703" t="s">
        <v>6701</v>
      </c>
      <c r="B6703" t="s">
        <v>42493</v>
      </c>
    </row>
    <row r="6704" spans="1:2" x14ac:dyDescent="0.25">
      <c r="A6704" t="s">
        <v>6702</v>
      </c>
      <c r="B6704" t="s">
        <v>42493</v>
      </c>
    </row>
    <row r="6705" spans="1:2" x14ac:dyDescent="0.25">
      <c r="A6705" t="s">
        <v>6703</v>
      </c>
      <c r="B6705" t="s">
        <v>42493</v>
      </c>
    </row>
    <row r="6706" spans="1:2" x14ac:dyDescent="0.25">
      <c r="A6706" t="s">
        <v>6704</v>
      </c>
      <c r="B6706" t="s">
        <v>42493</v>
      </c>
    </row>
    <row r="6707" spans="1:2" x14ac:dyDescent="0.25">
      <c r="A6707" t="s">
        <v>6705</v>
      </c>
      <c r="B6707" t="s">
        <v>42493</v>
      </c>
    </row>
    <row r="6708" spans="1:2" x14ac:dyDescent="0.25">
      <c r="A6708" t="s">
        <v>6706</v>
      </c>
      <c r="B6708" t="s">
        <v>42493</v>
      </c>
    </row>
    <row r="6709" spans="1:2" x14ac:dyDescent="0.25">
      <c r="A6709" t="s">
        <v>6707</v>
      </c>
      <c r="B6709" t="s">
        <v>42493</v>
      </c>
    </row>
    <row r="6710" spans="1:2" x14ac:dyDescent="0.25">
      <c r="A6710" t="s">
        <v>6708</v>
      </c>
      <c r="B6710" t="s">
        <v>42493</v>
      </c>
    </row>
    <row r="6711" spans="1:2" x14ac:dyDescent="0.25">
      <c r="A6711" t="s">
        <v>6709</v>
      </c>
      <c r="B6711" t="s">
        <v>42493</v>
      </c>
    </row>
    <row r="6712" spans="1:2" x14ac:dyDescent="0.25">
      <c r="A6712" t="s">
        <v>6710</v>
      </c>
      <c r="B6712" t="s">
        <v>42493</v>
      </c>
    </row>
    <row r="6713" spans="1:2" x14ac:dyDescent="0.25">
      <c r="A6713" t="s">
        <v>6711</v>
      </c>
      <c r="B6713" t="s">
        <v>42493</v>
      </c>
    </row>
    <row r="6714" spans="1:2" x14ac:dyDescent="0.25">
      <c r="A6714" t="s">
        <v>6712</v>
      </c>
      <c r="B6714" t="s">
        <v>42493</v>
      </c>
    </row>
    <row r="6715" spans="1:2" x14ac:dyDescent="0.25">
      <c r="A6715" t="s">
        <v>6713</v>
      </c>
      <c r="B6715" t="s">
        <v>42493</v>
      </c>
    </row>
    <row r="6716" spans="1:2" x14ac:dyDescent="0.25">
      <c r="A6716" t="s">
        <v>6714</v>
      </c>
      <c r="B6716" t="s">
        <v>42493</v>
      </c>
    </row>
    <row r="6717" spans="1:2" x14ac:dyDescent="0.25">
      <c r="A6717" t="s">
        <v>6715</v>
      </c>
      <c r="B6717" t="s">
        <v>42493</v>
      </c>
    </row>
    <row r="6718" spans="1:2" x14ac:dyDescent="0.25">
      <c r="A6718" t="s">
        <v>6716</v>
      </c>
      <c r="B6718" t="s">
        <v>42493</v>
      </c>
    </row>
    <row r="6719" spans="1:2" x14ac:dyDescent="0.25">
      <c r="A6719" t="s">
        <v>6717</v>
      </c>
      <c r="B6719" t="s">
        <v>42493</v>
      </c>
    </row>
    <row r="6720" spans="1:2" x14ac:dyDescent="0.25">
      <c r="A6720" t="s">
        <v>6718</v>
      </c>
      <c r="B6720" t="s">
        <v>42493</v>
      </c>
    </row>
    <row r="6721" spans="1:2" x14ac:dyDescent="0.25">
      <c r="A6721" t="s">
        <v>6719</v>
      </c>
      <c r="B6721" t="s">
        <v>42493</v>
      </c>
    </row>
    <row r="6722" spans="1:2" x14ac:dyDescent="0.25">
      <c r="A6722" t="s">
        <v>6720</v>
      </c>
      <c r="B6722" t="s">
        <v>42493</v>
      </c>
    </row>
    <row r="6723" spans="1:2" x14ac:dyDescent="0.25">
      <c r="A6723" t="s">
        <v>6721</v>
      </c>
      <c r="B6723" t="s">
        <v>42493</v>
      </c>
    </row>
    <row r="6724" spans="1:2" x14ac:dyDescent="0.25">
      <c r="A6724" t="s">
        <v>6722</v>
      </c>
      <c r="B6724" t="s">
        <v>42493</v>
      </c>
    </row>
    <row r="6725" spans="1:2" x14ac:dyDescent="0.25">
      <c r="A6725" t="s">
        <v>6723</v>
      </c>
      <c r="B6725" t="s">
        <v>42493</v>
      </c>
    </row>
    <row r="6726" spans="1:2" x14ac:dyDescent="0.25">
      <c r="A6726" t="s">
        <v>6724</v>
      </c>
      <c r="B6726" t="s">
        <v>42493</v>
      </c>
    </row>
    <row r="6727" spans="1:2" x14ac:dyDescent="0.25">
      <c r="A6727" t="s">
        <v>6725</v>
      </c>
      <c r="B6727" t="s">
        <v>42493</v>
      </c>
    </row>
    <row r="6728" spans="1:2" x14ac:dyDescent="0.25">
      <c r="A6728" t="s">
        <v>6726</v>
      </c>
      <c r="B6728" t="s">
        <v>42493</v>
      </c>
    </row>
    <row r="6729" spans="1:2" x14ac:dyDescent="0.25">
      <c r="A6729" t="s">
        <v>6727</v>
      </c>
      <c r="B6729" t="s">
        <v>42493</v>
      </c>
    </row>
    <row r="6730" spans="1:2" x14ac:dyDescent="0.25">
      <c r="A6730" t="s">
        <v>6728</v>
      </c>
      <c r="B6730" t="s">
        <v>42493</v>
      </c>
    </row>
    <row r="6731" spans="1:2" x14ac:dyDescent="0.25">
      <c r="A6731" t="s">
        <v>6729</v>
      </c>
      <c r="B6731" t="s">
        <v>42493</v>
      </c>
    </row>
    <row r="6732" spans="1:2" x14ac:dyDescent="0.25">
      <c r="A6732" t="s">
        <v>6730</v>
      </c>
      <c r="B6732" t="s">
        <v>42493</v>
      </c>
    </row>
    <row r="6733" spans="1:2" x14ac:dyDescent="0.25">
      <c r="A6733" t="s">
        <v>6731</v>
      </c>
      <c r="B6733" t="s">
        <v>42493</v>
      </c>
    </row>
    <row r="6734" spans="1:2" x14ac:dyDescent="0.25">
      <c r="A6734" t="s">
        <v>6732</v>
      </c>
      <c r="B6734" t="s">
        <v>42493</v>
      </c>
    </row>
    <row r="6735" spans="1:2" x14ac:dyDescent="0.25">
      <c r="A6735" t="s">
        <v>6733</v>
      </c>
      <c r="B6735" t="s">
        <v>42493</v>
      </c>
    </row>
    <row r="6736" spans="1:2" x14ac:dyDescent="0.25">
      <c r="A6736" t="s">
        <v>6734</v>
      </c>
      <c r="B6736" t="s">
        <v>42493</v>
      </c>
    </row>
    <row r="6737" spans="1:2" x14ac:dyDescent="0.25">
      <c r="A6737" t="s">
        <v>6735</v>
      </c>
      <c r="B6737" t="s">
        <v>42493</v>
      </c>
    </row>
    <row r="6738" spans="1:2" x14ac:dyDescent="0.25">
      <c r="A6738" t="s">
        <v>6736</v>
      </c>
      <c r="B6738" t="s">
        <v>42493</v>
      </c>
    </row>
    <row r="6739" spans="1:2" x14ac:dyDescent="0.25">
      <c r="A6739" t="s">
        <v>6737</v>
      </c>
      <c r="B6739" t="s">
        <v>42493</v>
      </c>
    </row>
    <row r="6740" spans="1:2" x14ac:dyDescent="0.25">
      <c r="A6740" t="s">
        <v>6738</v>
      </c>
      <c r="B6740" t="s">
        <v>42493</v>
      </c>
    </row>
    <row r="6741" spans="1:2" x14ac:dyDescent="0.25">
      <c r="A6741" t="s">
        <v>6739</v>
      </c>
      <c r="B6741" t="s">
        <v>42493</v>
      </c>
    </row>
    <row r="6742" spans="1:2" x14ac:dyDescent="0.25">
      <c r="A6742" t="s">
        <v>6740</v>
      </c>
      <c r="B6742" t="s">
        <v>42493</v>
      </c>
    </row>
    <row r="6743" spans="1:2" x14ac:dyDescent="0.25">
      <c r="A6743" t="s">
        <v>6741</v>
      </c>
      <c r="B6743" t="s">
        <v>42493</v>
      </c>
    </row>
    <row r="6744" spans="1:2" x14ac:dyDescent="0.25">
      <c r="A6744" t="s">
        <v>6742</v>
      </c>
      <c r="B6744" t="s">
        <v>42493</v>
      </c>
    </row>
    <row r="6745" spans="1:2" x14ac:dyDescent="0.25">
      <c r="A6745" t="s">
        <v>6743</v>
      </c>
      <c r="B6745" t="s">
        <v>42493</v>
      </c>
    </row>
    <row r="6746" spans="1:2" x14ac:dyDescent="0.25">
      <c r="A6746" t="s">
        <v>6744</v>
      </c>
      <c r="B6746" t="s">
        <v>42493</v>
      </c>
    </row>
    <row r="6747" spans="1:2" x14ac:dyDescent="0.25">
      <c r="A6747" t="s">
        <v>6745</v>
      </c>
      <c r="B6747" t="s">
        <v>42493</v>
      </c>
    </row>
    <row r="6748" spans="1:2" x14ac:dyDescent="0.25">
      <c r="A6748" t="s">
        <v>6746</v>
      </c>
      <c r="B6748" t="s">
        <v>42493</v>
      </c>
    </row>
    <row r="6749" spans="1:2" x14ac:dyDescent="0.25">
      <c r="A6749" t="s">
        <v>6747</v>
      </c>
      <c r="B6749" t="s">
        <v>42493</v>
      </c>
    </row>
    <row r="6750" spans="1:2" x14ac:dyDescent="0.25">
      <c r="A6750" t="s">
        <v>6748</v>
      </c>
      <c r="B6750" t="s">
        <v>42493</v>
      </c>
    </row>
    <row r="6751" spans="1:2" x14ac:dyDescent="0.25">
      <c r="A6751" t="s">
        <v>6749</v>
      </c>
      <c r="B6751" t="s">
        <v>42493</v>
      </c>
    </row>
    <row r="6752" spans="1:2" x14ac:dyDescent="0.25">
      <c r="A6752" t="s">
        <v>6750</v>
      </c>
      <c r="B6752" t="s">
        <v>42493</v>
      </c>
    </row>
    <row r="6753" spans="1:2" x14ac:dyDescent="0.25">
      <c r="A6753" t="s">
        <v>6751</v>
      </c>
      <c r="B6753" t="s">
        <v>42493</v>
      </c>
    </row>
    <row r="6754" spans="1:2" x14ac:dyDescent="0.25">
      <c r="A6754" t="s">
        <v>6752</v>
      </c>
      <c r="B6754" t="s">
        <v>42493</v>
      </c>
    </row>
    <row r="6755" spans="1:2" x14ac:dyDescent="0.25">
      <c r="A6755" t="s">
        <v>6753</v>
      </c>
      <c r="B6755" t="s">
        <v>42493</v>
      </c>
    </row>
    <row r="6756" spans="1:2" x14ac:dyDescent="0.25">
      <c r="A6756" t="s">
        <v>6754</v>
      </c>
      <c r="B6756" t="s">
        <v>42493</v>
      </c>
    </row>
    <row r="6757" spans="1:2" x14ac:dyDescent="0.25">
      <c r="A6757" t="s">
        <v>6755</v>
      </c>
      <c r="B6757" t="s">
        <v>42493</v>
      </c>
    </row>
    <row r="6758" spans="1:2" x14ac:dyDescent="0.25">
      <c r="A6758" t="s">
        <v>6756</v>
      </c>
      <c r="B6758" t="s">
        <v>42493</v>
      </c>
    </row>
    <row r="6759" spans="1:2" x14ac:dyDescent="0.25">
      <c r="A6759" t="s">
        <v>6757</v>
      </c>
      <c r="B6759" t="s">
        <v>42493</v>
      </c>
    </row>
    <row r="6760" spans="1:2" x14ac:dyDescent="0.25">
      <c r="A6760" t="s">
        <v>6758</v>
      </c>
      <c r="B6760" t="s">
        <v>42493</v>
      </c>
    </row>
    <row r="6761" spans="1:2" x14ac:dyDescent="0.25">
      <c r="A6761" t="s">
        <v>6759</v>
      </c>
      <c r="B6761" t="s">
        <v>42493</v>
      </c>
    </row>
    <row r="6762" spans="1:2" x14ac:dyDescent="0.25">
      <c r="A6762" t="s">
        <v>6760</v>
      </c>
      <c r="B6762" t="s">
        <v>42493</v>
      </c>
    </row>
    <row r="6763" spans="1:2" x14ac:dyDescent="0.25">
      <c r="A6763" t="s">
        <v>6761</v>
      </c>
      <c r="B6763" t="s">
        <v>42493</v>
      </c>
    </row>
    <row r="6764" spans="1:2" x14ac:dyDescent="0.25">
      <c r="A6764" t="s">
        <v>6762</v>
      </c>
      <c r="B6764" t="s">
        <v>42493</v>
      </c>
    </row>
    <row r="6765" spans="1:2" x14ac:dyDescent="0.25">
      <c r="A6765" t="s">
        <v>6763</v>
      </c>
      <c r="B6765" t="s">
        <v>42493</v>
      </c>
    </row>
    <row r="6766" spans="1:2" x14ac:dyDescent="0.25">
      <c r="A6766" t="s">
        <v>6764</v>
      </c>
      <c r="B6766" t="s">
        <v>42493</v>
      </c>
    </row>
    <row r="6767" spans="1:2" x14ac:dyDescent="0.25">
      <c r="A6767" t="s">
        <v>6765</v>
      </c>
      <c r="B6767" t="s">
        <v>42493</v>
      </c>
    </row>
    <row r="6768" spans="1:2" x14ac:dyDescent="0.25">
      <c r="A6768" t="s">
        <v>6766</v>
      </c>
      <c r="B6768" t="s">
        <v>42493</v>
      </c>
    </row>
    <row r="6769" spans="1:2" x14ac:dyDescent="0.25">
      <c r="A6769" t="s">
        <v>6767</v>
      </c>
      <c r="B6769" t="s">
        <v>42493</v>
      </c>
    </row>
    <row r="6770" spans="1:2" x14ac:dyDescent="0.25">
      <c r="A6770" t="s">
        <v>6768</v>
      </c>
      <c r="B6770" t="s">
        <v>42493</v>
      </c>
    </row>
    <row r="6771" spans="1:2" x14ac:dyDescent="0.25">
      <c r="A6771" t="s">
        <v>6769</v>
      </c>
      <c r="B6771" t="s">
        <v>42493</v>
      </c>
    </row>
    <row r="6772" spans="1:2" x14ac:dyDescent="0.25">
      <c r="A6772" t="s">
        <v>6770</v>
      </c>
      <c r="B6772" t="s">
        <v>42493</v>
      </c>
    </row>
    <row r="6773" spans="1:2" x14ac:dyDescent="0.25">
      <c r="A6773" t="s">
        <v>6771</v>
      </c>
      <c r="B6773" t="s">
        <v>42493</v>
      </c>
    </row>
    <row r="6774" spans="1:2" x14ac:dyDescent="0.25">
      <c r="A6774" t="s">
        <v>6772</v>
      </c>
      <c r="B6774" t="s">
        <v>42493</v>
      </c>
    </row>
    <row r="6775" spans="1:2" x14ac:dyDescent="0.25">
      <c r="A6775" t="s">
        <v>6773</v>
      </c>
      <c r="B6775" t="s">
        <v>42493</v>
      </c>
    </row>
    <row r="6776" spans="1:2" x14ac:dyDescent="0.25">
      <c r="A6776" t="s">
        <v>6774</v>
      </c>
      <c r="B6776" t="s">
        <v>42493</v>
      </c>
    </row>
    <row r="6777" spans="1:2" x14ac:dyDescent="0.25">
      <c r="A6777" t="s">
        <v>6775</v>
      </c>
      <c r="B6777" t="s">
        <v>42493</v>
      </c>
    </row>
    <row r="6778" spans="1:2" x14ac:dyDescent="0.25">
      <c r="A6778" t="s">
        <v>6776</v>
      </c>
      <c r="B6778" t="s">
        <v>42493</v>
      </c>
    </row>
    <row r="6779" spans="1:2" x14ac:dyDescent="0.25">
      <c r="A6779" t="s">
        <v>6777</v>
      </c>
      <c r="B6779" t="s">
        <v>42493</v>
      </c>
    </row>
    <row r="6780" spans="1:2" x14ac:dyDescent="0.25">
      <c r="A6780" t="s">
        <v>6778</v>
      </c>
      <c r="B6780" t="s">
        <v>42493</v>
      </c>
    </row>
    <row r="6781" spans="1:2" x14ac:dyDescent="0.25">
      <c r="A6781" t="s">
        <v>6779</v>
      </c>
      <c r="B6781" t="s">
        <v>42493</v>
      </c>
    </row>
    <row r="6782" spans="1:2" x14ac:dyDescent="0.25">
      <c r="A6782" t="s">
        <v>6780</v>
      </c>
      <c r="B6782" t="s">
        <v>42493</v>
      </c>
    </row>
    <row r="6783" spans="1:2" x14ac:dyDescent="0.25">
      <c r="A6783" t="s">
        <v>6781</v>
      </c>
      <c r="B6783" t="s">
        <v>42493</v>
      </c>
    </row>
    <row r="6784" spans="1:2" x14ac:dyDescent="0.25">
      <c r="A6784" t="s">
        <v>6782</v>
      </c>
      <c r="B6784" t="s">
        <v>42493</v>
      </c>
    </row>
    <row r="6785" spans="1:2" x14ac:dyDescent="0.25">
      <c r="A6785" t="s">
        <v>6783</v>
      </c>
      <c r="B6785" t="s">
        <v>42493</v>
      </c>
    </row>
    <row r="6786" spans="1:2" x14ac:dyDescent="0.25">
      <c r="A6786" t="s">
        <v>6784</v>
      </c>
      <c r="B6786" t="s">
        <v>42493</v>
      </c>
    </row>
    <row r="6787" spans="1:2" x14ac:dyDescent="0.25">
      <c r="A6787" t="s">
        <v>6785</v>
      </c>
      <c r="B6787" t="s">
        <v>42493</v>
      </c>
    </row>
    <row r="6788" spans="1:2" x14ac:dyDescent="0.25">
      <c r="A6788" t="s">
        <v>6786</v>
      </c>
      <c r="B6788" t="s">
        <v>42493</v>
      </c>
    </row>
    <row r="6789" spans="1:2" x14ac:dyDescent="0.25">
      <c r="A6789" t="s">
        <v>6787</v>
      </c>
      <c r="B6789" t="s">
        <v>42493</v>
      </c>
    </row>
    <row r="6790" spans="1:2" x14ac:dyDescent="0.25">
      <c r="A6790" t="s">
        <v>6788</v>
      </c>
      <c r="B6790" t="s">
        <v>42493</v>
      </c>
    </row>
    <row r="6791" spans="1:2" x14ac:dyDescent="0.25">
      <c r="A6791" t="s">
        <v>6789</v>
      </c>
      <c r="B6791" t="s">
        <v>42493</v>
      </c>
    </row>
    <row r="6792" spans="1:2" x14ac:dyDescent="0.25">
      <c r="A6792" t="s">
        <v>6790</v>
      </c>
      <c r="B6792" t="s">
        <v>42493</v>
      </c>
    </row>
    <row r="6793" spans="1:2" x14ac:dyDescent="0.25">
      <c r="A6793" t="s">
        <v>6791</v>
      </c>
      <c r="B6793" t="s">
        <v>42493</v>
      </c>
    </row>
    <row r="6794" spans="1:2" x14ac:dyDescent="0.25">
      <c r="A6794" t="s">
        <v>6792</v>
      </c>
      <c r="B6794" t="s">
        <v>42493</v>
      </c>
    </row>
    <row r="6795" spans="1:2" x14ac:dyDescent="0.25">
      <c r="A6795" t="s">
        <v>6793</v>
      </c>
      <c r="B6795" t="s">
        <v>42493</v>
      </c>
    </row>
    <row r="6796" spans="1:2" x14ac:dyDescent="0.25">
      <c r="A6796" t="s">
        <v>6794</v>
      </c>
      <c r="B6796" t="s">
        <v>42493</v>
      </c>
    </row>
    <row r="6797" spans="1:2" x14ac:dyDescent="0.25">
      <c r="A6797" t="s">
        <v>6795</v>
      </c>
      <c r="B6797" t="s">
        <v>42493</v>
      </c>
    </row>
    <row r="6798" spans="1:2" x14ac:dyDescent="0.25">
      <c r="A6798" t="s">
        <v>6796</v>
      </c>
      <c r="B6798" t="s">
        <v>42493</v>
      </c>
    </row>
    <row r="6799" spans="1:2" x14ac:dyDescent="0.25">
      <c r="A6799" t="s">
        <v>6797</v>
      </c>
      <c r="B6799" t="s">
        <v>42493</v>
      </c>
    </row>
    <row r="6800" spans="1:2" x14ac:dyDescent="0.25">
      <c r="A6800" t="s">
        <v>6798</v>
      </c>
      <c r="B6800" t="s">
        <v>42493</v>
      </c>
    </row>
    <row r="6801" spans="1:2" x14ac:dyDescent="0.25">
      <c r="A6801" t="s">
        <v>6799</v>
      </c>
      <c r="B6801" t="s">
        <v>42493</v>
      </c>
    </row>
    <row r="6802" spans="1:2" x14ac:dyDescent="0.25">
      <c r="A6802" t="s">
        <v>6800</v>
      </c>
      <c r="B6802" t="s">
        <v>42493</v>
      </c>
    </row>
    <row r="6803" spans="1:2" x14ac:dyDescent="0.25">
      <c r="A6803" t="s">
        <v>6801</v>
      </c>
      <c r="B6803" t="s">
        <v>42493</v>
      </c>
    </row>
    <row r="6804" spans="1:2" x14ac:dyDescent="0.25">
      <c r="A6804" t="s">
        <v>6802</v>
      </c>
      <c r="B6804" t="s">
        <v>42493</v>
      </c>
    </row>
    <row r="6805" spans="1:2" x14ac:dyDescent="0.25">
      <c r="A6805" t="s">
        <v>6803</v>
      </c>
      <c r="B6805" t="s">
        <v>42493</v>
      </c>
    </row>
    <row r="6806" spans="1:2" x14ac:dyDescent="0.25">
      <c r="A6806" t="s">
        <v>6804</v>
      </c>
      <c r="B6806" t="s">
        <v>42493</v>
      </c>
    </row>
    <row r="6807" spans="1:2" x14ac:dyDescent="0.25">
      <c r="A6807" t="s">
        <v>6805</v>
      </c>
      <c r="B6807" t="s">
        <v>42493</v>
      </c>
    </row>
    <row r="6808" spans="1:2" x14ac:dyDescent="0.25">
      <c r="A6808" t="s">
        <v>6806</v>
      </c>
      <c r="B6808" t="s">
        <v>42493</v>
      </c>
    </row>
    <row r="6809" spans="1:2" x14ac:dyDescent="0.25">
      <c r="A6809" t="s">
        <v>6807</v>
      </c>
      <c r="B6809" t="s">
        <v>42493</v>
      </c>
    </row>
    <row r="6810" spans="1:2" x14ac:dyDescent="0.25">
      <c r="A6810" t="s">
        <v>6808</v>
      </c>
      <c r="B6810" t="s">
        <v>42493</v>
      </c>
    </row>
    <row r="6811" spans="1:2" x14ac:dyDescent="0.25">
      <c r="A6811" t="s">
        <v>6809</v>
      </c>
      <c r="B6811" t="s">
        <v>42493</v>
      </c>
    </row>
    <row r="6812" spans="1:2" x14ac:dyDescent="0.25">
      <c r="A6812" t="s">
        <v>6810</v>
      </c>
      <c r="B6812" t="s">
        <v>42493</v>
      </c>
    </row>
    <row r="6813" spans="1:2" x14ac:dyDescent="0.25">
      <c r="A6813" t="s">
        <v>6811</v>
      </c>
      <c r="B6813" t="s">
        <v>42493</v>
      </c>
    </row>
    <row r="6814" spans="1:2" x14ac:dyDescent="0.25">
      <c r="A6814" t="s">
        <v>6812</v>
      </c>
      <c r="B6814" t="s">
        <v>42493</v>
      </c>
    </row>
    <row r="6815" spans="1:2" x14ac:dyDescent="0.25">
      <c r="A6815" t="s">
        <v>6813</v>
      </c>
      <c r="B6815" t="s">
        <v>42493</v>
      </c>
    </row>
    <row r="6816" spans="1:2" x14ac:dyDescent="0.25">
      <c r="A6816" t="s">
        <v>6814</v>
      </c>
      <c r="B6816" t="s">
        <v>42493</v>
      </c>
    </row>
    <row r="6817" spans="1:2" x14ac:dyDescent="0.25">
      <c r="A6817" t="s">
        <v>6815</v>
      </c>
      <c r="B6817" t="s">
        <v>42493</v>
      </c>
    </row>
    <row r="6818" spans="1:2" x14ac:dyDescent="0.25">
      <c r="A6818" t="s">
        <v>6816</v>
      </c>
      <c r="B6818" t="s">
        <v>42493</v>
      </c>
    </row>
    <row r="6819" spans="1:2" x14ac:dyDescent="0.25">
      <c r="A6819" t="s">
        <v>6817</v>
      </c>
      <c r="B6819" t="s">
        <v>42493</v>
      </c>
    </row>
    <row r="6820" spans="1:2" x14ac:dyDescent="0.25">
      <c r="A6820" t="s">
        <v>6818</v>
      </c>
      <c r="B6820" t="s">
        <v>42493</v>
      </c>
    </row>
    <row r="6821" spans="1:2" x14ac:dyDescent="0.25">
      <c r="A6821" t="s">
        <v>6819</v>
      </c>
      <c r="B6821" t="s">
        <v>42493</v>
      </c>
    </row>
    <row r="6822" spans="1:2" x14ac:dyDescent="0.25">
      <c r="A6822" t="s">
        <v>6820</v>
      </c>
      <c r="B6822" t="s">
        <v>42493</v>
      </c>
    </row>
    <row r="6823" spans="1:2" x14ac:dyDescent="0.25">
      <c r="A6823" t="s">
        <v>6821</v>
      </c>
      <c r="B6823" t="s">
        <v>42493</v>
      </c>
    </row>
    <row r="6824" spans="1:2" x14ac:dyDescent="0.25">
      <c r="A6824" t="s">
        <v>6822</v>
      </c>
      <c r="B6824" t="s">
        <v>42493</v>
      </c>
    </row>
    <row r="6825" spans="1:2" x14ac:dyDescent="0.25">
      <c r="A6825" t="s">
        <v>6823</v>
      </c>
      <c r="B6825" t="s">
        <v>42493</v>
      </c>
    </row>
    <row r="6826" spans="1:2" x14ac:dyDescent="0.25">
      <c r="A6826" t="s">
        <v>6824</v>
      </c>
      <c r="B6826" t="s">
        <v>42493</v>
      </c>
    </row>
    <row r="6827" spans="1:2" x14ac:dyDescent="0.25">
      <c r="A6827" t="s">
        <v>6825</v>
      </c>
      <c r="B6827" t="s">
        <v>42493</v>
      </c>
    </row>
    <row r="6828" spans="1:2" x14ac:dyDescent="0.25">
      <c r="A6828" t="s">
        <v>6826</v>
      </c>
      <c r="B6828" t="s">
        <v>42493</v>
      </c>
    </row>
    <row r="6829" spans="1:2" x14ac:dyDescent="0.25">
      <c r="A6829" t="s">
        <v>6827</v>
      </c>
      <c r="B6829" t="s">
        <v>42493</v>
      </c>
    </row>
    <row r="6830" spans="1:2" x14ac:dyDescent="0.25">
      <c r="A6830" t="s">
        <v>6828</v>
      </c>
      <c r="B6830" t="s">
        <v>42493</v>
      </c>
    </row>
    <row r="6831" spans="1:2" x14ac:dyDescent="0.25">
      <c r="A6831" t="s">
        <v>6829</v>
      </c>
      <c r="B6831" t="s">
        <v>42493</v>
      </c>
    </row>
    <row r="6832" spans="1:2" x14ac:dyDescent="0.25">
      <c r="A6832" t="s">
        <v>6830</v>
      </c>
      <c r="B6832" t="s">
        <v>42493</v>
      </c>
    </row>
    <row r="6833" spans="1:2" x14ac:dyDescent="0.25">
      <c r="A6833" t="s">
        <v>6831</v>
      </c>
      <c r="B6833" t="s">
        <v>42493</v>
      </c>
    </row>
    <row r="6834" spans="1:2" x14ac:dyDescent="0.25">
      <c r="A6834" t="s">
        <v>6832</v>
      </c>
      <c r="B6834" t="s">
        <v>42493</v>
      </c>
    </row>
    <row r="6835" spans="1:2" x14ac:dyDescent="0.25">
      <c r="A6835" t="s">
        <v>6833</v>
      </c>
      <c r="B6835" t="s">
        <v>42493</v>
      </c>
    </row>
    <row r="6836" spans="1:2" x14ac:dyDescent="0.25">
      <c r="A6836" t="s">
        <v>6834</v>
      </c>
      <c r="B6836" t="s">
        <v>42493</v>
      </c>
    </row>
    <row r="6837" spans="1:2" x14ac:dyDescent="0.25">
      <c r="A6837" t="s">
        <v>6835</v>
      </c>
      <c r="B6837" t="s">
        <v>42493</v>
      </c>
    </row>
    <row r="6838" spans="1:2" x14ac:dyDescent="0.25">
      <c r="A6838" t="s">
        <v>6836</v>
      </c>
      <c r="B6838" t="s">
        <v>42493</v>
      </c>
    </row>
    <row r="6839" spans="1:2" x14ac:dyDescent="0.25">
      <c r="A6839" t="s">
        <v>6837</v>
      </c>
      <c r="B6839" t="s">
        <v>42493</v>
      </c>
    </row>
    <row r="6840" spans="1:2" x14ac:dyDescent="0.25">
      <c r="A6840" t="s">
        <v>6838</v>
      </c>
      <c r="B6840" t="s">
        <v>42493</v>
      </c>
    </row>
    <row r="6841" spans="1:2" x14ac:dyDescent="0.25">
      <c r="A6841" t="s">
        <v>6839</v>
      </c>
      <c r="B6841" t="s">
        <v>42493</v>
      </c>
    </row>
    <row r="6842" spans="1:2" x14ac:dyDescent="0.25">
      <c r="A6842" t="s">
        <v>6840</v>
      </c>
      <c r="B6842" t="s">
        <v>42493</v>
      </c>
    </row>
    <row r="6843" spans="1:2" x14ac:dyDescent="0.25">
      <c r="A6843" t="s">
        <v>6841</v>
      </c>
      <c r="B6843" t="s">
        <v>42493</v>
      </c>
    </row>
    <row r="6844" spans="1:2" x14ac:dyDescent="0.25">
      <c r="A6844" t="s">
        <v>6842</v>
      </c>
      <c r="B6844" t="s">
        <v>42493</v>
      </c>
    </row>
    <row r="6845" spans="1:2" x14ac:dyDescent="0.25">
      <c r="A6845" t="s">
        <v>6843</v>
      </c>
      <c r="B6845" t="s">
        <v>42493</v>
      </c>
    </row>
    <row r="6846" spans="1:2" x14ac:dyDescent="0.25">
      <c r="A6846" t="s">
        <v>6844</v>
      </c>
      <c r="B6846" t="s">
        <v>42493</v>
      </c>
    </row>
    <row r="6847" spans="1:2" x14ac:dyDescent="0.25">
      <c r="A6847" t="s">
        <v>6845</v>
      </c>
      <c r="B6847" t="s">
        <v>42493</v>
      </c>
    </row>
    <row r="6848" spans="1:2" x14ac:dyDescent="0.25">
      <c r="A6848" t="s">
        <v>6846</v>
      </c>
      <c r="B6848" t="s">
        <v>42493</v>
      </c>
    </row>
    <row r="6849" spans="1:2" x14ac:dyDescent="0.25">
      <c r="A6849" t="s">
        <v>6847</v>
      </c>
      <c r="B6849" t="s">
        <v>42493</v>
      </c>
    </row>
    <row r="6850" spans="1:2" x14ac:dyDescent="0.25">
      <c r="A6850" t="s">
        <v>6848</v>
      </c>
      <c r="B6850" t="s">
        <v>42493</v>
      </c>
    </row>
    <row r="6851" spans="1:2" x14ac:dyDescent="0.25">
      <c r="A6851" t="s">
        <v>6849</v>
      </c>
      <c r="B6851" t="s">
        <v>42493</v>
      </c>
    </row>
    <row r="6852" spans="1:2" x14ac:dyDescent="0.25">
      <c r="A6852" t="s">
        <v>6850</v>
      </c>
      <c r="B6852" t="s">
        <v>42493</v>
      </c>
    </row>
    <row r="6853" spans="1:2" x14ac:dyDescent="0.25">
      <c r="A6853" t="s">
        <v>6851</v>
      </c>
      <c r="B6853" t="s">
        <v>42493</v>
      </c>
    </row>
    <row r="6854" spans="1:2" x14ac:dyDescent="0.25">
      <c r="A6854" t="s">
        <v>6852</v>
      </c>
      <c r="B6854" t="s">
        <v>42493</v>
      </c>
    </row>
    <row r="6855" spans="1:2" x14ac:dyDescent="0.25">
      <c r="A6855" t="s">
        <v>6853</v>
      </c>
      <c r="B6855" t="s">
        <v>42493</v>
      </c>
    </row>
    <row r="6856" spans="1:2" x14ac:dyDescent="0.25">
      <c r="A6856" t="s">
        <v>6854</v>
      </c>
      <c r="B6856" t="s">
        <v>42493</v>
      </c>
    </row>
    <row r="6857" spans="1:2" x14ac:dyDescent="0.25">
      <c r="A6857" t="s">
        <v>6855</v>
      </c>
      <c r="B6857" t="s">
        <v>42493</v>
      </c>
    </row>
    <row r="6858" spans="1:2" x14ac:dyDescent="0.25">
      <c r="A6858" t="s">
        <v>6856</v>
      </c>
      <c r="B6858" t="s">
        <v>42493</v>
      </c>
    </row>
    <row r="6859" spans="1:2" x14ac:dyDescent="0.25">
      <c r="A6859" t="s">
        <v>6857</v>
      </c>
      <c r="B6859" t="s">
        <v>42493</v>
      </c>
    </row>
    <row r="6860" spans="1:2" x14ac:dyDescent="0.25">
      <c r="A6860" t="s">
        <v>6858</v>
      </c>
      <c r="B6860" t="s">
        <v>42493</v>
      </c>
    </row>
    <row r="6861" spans="1:2" x14ac:dyDescent="0.25">
      <c r="A6861" t="s">
        <v>6859</v>
      </c>
      <c r="B6861" t="s">
        <v>42493</v>
      </c>
    </row>
    <row r="6862" spans="1:2" x14ac:dyDescent="0.25">
      <c r="A6862" t="s">
        <v>6860</v>
      </c>
      <c r="B6862" t="s">
        <v>42493</v>
      </c>
    </row>
    <row r="6863" spans="1:2" x14ac:dyDescent="0.25">
      <c r="A6863" t="s">
        <v>6861</v>
      </c>
      <c r="B6863" t="s">
        <v>42493</v>
      </c>
    </row>
    <row r="6864" spans="1:2" x14ac:dyDescent="0.25">
      <c r="A6864" t="s">
        <v>6862</v>
      </c>
      <c r="B6864" t="s">
        <v>42493</v>
      </c>
    </row>
    <row r="6865" spans="1:2" x14ac:dyDescent="0.25">
      <c r="A6865" t="s">
        <v>6863</v>
      </c>
      <c r="B6865" t="s">
        <v>42493</v>
      </c>
    </row>
    <row r="6866" spans="1:2" x14ac:dyDescent="0.25">
      <c r="A6866" t="s">
        <v>6864</v>
      </c>
      <c r="B6866" t="s">
        <v>42493</v>
      </c>
    </row>
    <row r="6867" spans="1:2" x14ac:dyDescent="0.25">
      <c r="A6867" t="s">
        <v>6865</v>
      </c>
      <c r="B6867" t="s">
        <v>42493</v>
      </c>
    </row>
    <row r="6868" spans="1:2" x14ac:dyDescent="0.25">
      <c r="A6868" t="s">
        <v>6866</v>
      </c>
      <c r="B6868" t="s">
        <v>42493</v>
      </c>
    </row>
    <row r="6869" spans="1:2" x14ac:dyDescent="0.25">
      <c r="A6869" t="s">
        <v>6867</v>
      </c>
      <c r="B6869" t="s">
        <v>42493</v>
      </c>
    </row>
    <row r="6870" spans="1:2" x14ac:dyDescent="0.25">
      <c r="A6870" t="s">
        <v>6868</v>
      </c>
      <c r="B6870" t="s">
        <v>42493</v>
      </c>
    </row>
    <row r="6871" spans="1:2" x14ac:dyDescent="0.25">
      <c r="A6871" t="s">
        <v>6869</v>
      </c>
      <c r="B6871" t="s">
        <v>42493</v>
      </c>
    </row>
    <row r="6872" spans="1:2" x14ac:dyDescent="0.25">
      <c r="A6872" t="s">
        <v>6870</v>
      </c>
      <c r="B6872" t="s">
        <v>42493</v>
      </c>
    </row>
    <row r="6873" spans="1:2" x14ac:dyDescent="0.25">
      <c r="A6873" t="s">
        <v>6871</v>
      </c>
      <c r="B6873" t="s">
        <v>42493</v>
      </c>
    </row>
    <row r="6874" spans="1:2" x14ac:dyDescent="0.25">
      <c r="A6874" t="s">
        <v>6872</v>
      </c>
      <c r="B6874" t="s">
        <v>42493</v>
      </c>
    </row>
    <row r="6875" spans="1:2" x14ac:dyDescent="0.25">
      <c r="A6875" t="s">
        <v>6873</v>
      </c>
      <c r="B6875" t="s">
        <v>42493</v>
      </c>
    </row>
    <row r="6876" spans="1:2" x14ac:dyDescent="0.25">
      <c r="A6876" t="s">
        <v>6874</v>
      </c>
      <c r="B6876" t="s">
        <v>42493</v>
      </c>
    </row>
    <row r="6877" spans="1:2" x14ac:dyDescent="0.25">
      <c r="A6877" t="s">
        <v>6875</v>
      </c>
      <c r="B6877" t="s">
        <v>42493</v>
      </c>
    </row>
    <row r="6878" spans="1:2" x14ac:dyDescent="0.25">
      <c r="A6878" t="s">
        <v>6876</v>
      </c>
      <c r="B6878" t="s">
        <v>42493</v>
      </c>
    </row>
    <row r="6879" spans="1:2" x14ac:dyDescent="0.25">
      <c r="A6879" t="s">
        <v>6877</v>
      </c>
      <c r="B6879" t="s">
        <v>42493</v>
      </c>
    </row>
    <row r="6880" spans="1:2" x14ac:dyDescent="0.25">
      <c r="A6880" t="s">
        <v>6878</v>
      </c>
      <c r="B6880" t="s">
        <v>42493</v>
      </c>
    </row>
    <row r="6881" spans="1:2" x14ac:dyDescent="0.25">
      <c r="A6881" t="s">
        <v>6879</v>
      </c>
      <c r="B6881" t="s">
        <v>42493</v>
      </c>
    </row>
    <row r="6882" spans="1:2" x14ac:dyDescent="0.25">
      <c r="A6882" t="s">
        <v>6880</v>
      </c>
      <c r="B6882" t="s">
        <v>42493</v>
      </c>
    </row>
    <row r="6883" spans="1:2" x14ac:dyDescent="0.25">
      <c r="A6883" t="s">
        <v>6881</v>
      </c>
      <c r="B6883" t="s">
        <v>42493</v>
      </c>
    </row>
    <row r="6884" spans="1:2" x14ac:dyDescent="0.25">
      <c r="A6884" t="s">
        <v>6882</v>
      </c>
      <c r="B6884" t="s">
        <v>42493</v>
      </c>
    </row>
    <row r="6885" spans="1:2" x14ac:dyDescent="0.25">
      <c r="A6885" t="s">
        <v>6883</v>
      </c>
      <c r="B6885" t="s">
        <v>42493</v>
      </c>
    </row>
    <row r="6886" spans="1:2" x14ac:dyDescent="0.25">
      <c r="A6886" t="s">
        <v>6884</v>
      </c>
      <c r="B6886" t="s">
        <v>42493</v>
      </c>
    </row>
    <row r="6887" spans="1:2" x14ac:dyDescent="0.25">
      <c r="A6887" t="s">
        <v>6885</v>
      </c>
      <c r="B6887" t="s">
        <v>42493</v>
      </c>
    </row>
    <row r="6888" spans="1:2" x14ac:dyDescent="0.25">
      <c r="A6888" t="s">
        <v>6886</v>
      </c>
      <c r="B6888" t="s">
        <v>42493</v>
      </c>
    </row>
    <row r="6889" spans="1:2" x14ac:dyDescent="0.25">
      <c r="A6889" t="s">
        <v>6887</v>
      </c>
      <c r="B6889" t="s">
        <v>42493</v>
      </c>
    </row>
    <row r="6890" spans="1:2" x14ac:dyDescent="0.25">
      <c r="A6890" t="s">
        <v>6888</v>
      </c>
      <c r="B6890" t="s">
        <v>42493</v>
      </c>
    </row>
    <row r="6891" spans="1:2" x14ac:dyDescent="0.25">
      <c r="A6891" t="s">
        <v>6889</v>
      </c>
      <c r="B6891" t="s">
        <v>42493</v>
      </c>
    </row>
    <row r="6892" spans="1:2" x14ac:dyDescent="0.25">
      <c r="A6892" t="s">
        <v>6890</v>
      </c>
      <c r="B6892" t="s">
        <v>42493</v>
      </c>
    </row>
    <row r="6893" spans="1:2" x14ac:dyDescent="0.25">
      <c r="A6893" t="s">
        <v>6891</v>
      </c>
      <c r="B6893" t="s">
        <v>42493</v>
      </c>
    </row>
    <row r="6894" spans="1:2" x14ac:dyDescent="0.25">
      <c r="A6894" t="s">
        <v>6892</v>
      </c>
      <c r="B6894" t="s">
        <v>42493</v>
      </c>
    </row>
    <row r="6895" spans="1:2" x14ac:dyDescent="0.25">
      <c r="A6895" t="s">
        <v>6893</v>
      </c>
      <c r="B6895" t="s">
        <v>42493</v>
      </c>
    </row>
    <row r="6896" spans="1:2" x14ac:dyDescent="0.25">
      <c r="A6896" t="s">
        <v>6894</v>
      </c>
      <c r="B6896" t="s">
        <v>42493</v>
      </c>
    </row>
    <row r="6897" spans="1:2" x14ac:dyDescent="0.25">
      <c r="A6897" t="s">
        <v>6895</v>
      </c>
      <c r="B6897" t="s">
        <v>42493</v>
      </c>
    </row>
    <row r="6898" spans="1:2" x14ac:dyDescent="0.25">
      <c r="A6898" t="s">
        <v>6896</v>
      </c>
      <c r="B6898" t="s">
        <v>42493</v>
      </c>
    </row>
    <row r="6899" spans="1:2" x14ac:dyDescent="0.25">
      <c r="A6899" t="s">
        <v>6897</v>
      </c>
      <c r="B6899" t="s">
        <v>42493</v>
      </c>
    </row>
    <row r="6900" spans="1:2" x14ac:dyDescent="0.25">
      <c r="A6900" t="s">
        <v>6898</v>
      </c>
      <c r="B6900" t="s">
        <v>42493</v>
      </c>
    </row>
    <row r="6901" spans="1:2" x14ac:dyDescent="0.25">
      <c r="A6901" t="s">
        <v>6899</v>
      </c>
      <c r="B6901" t="s">
        <v>42493</v>
      </c>
    </row>
    <row r="6902" spans="1:2" x14ac:dyDescent="0.25">
      <c r="A6902" t="s">
        <v>6900</v>
      </c>
      <c r="B6902" t="s">
        <v>42493</v>
      </c>
    </row>
    <row r="6903" spans="1:2" x14ac:dyDescent="0.25">
      <c r="A6903" t="s">
        <v>6901</v>
      </c>
      <c r="B6903" t="s">
        <v>42493</v>
      </c>
    </row>
    <row r="6904" spans="1:2" x14ac:dyDescent="0.25">
      <c r="A6904" t="s">
        <v>6902</v>
      </c>
      <c r="B6904" t="s">
        <v>42493</v>
      </c>
    </row>
    <row r="6905" spans="1:2" x14ac:dyDescent="0.25">
      <c r="A6905" t="s">
        <v>6903</v>
      </c>
      <c r="B6905" t="s">
        <v>42493</v>
      </c>
    </row>
    <row r="6906" spans="1:2" x14ac:dyDescent="0.25">
      <c r="A6906" t="s">
        <v>6904</v>
      </c>
      <c r="B6906" t="s">
        <v>42493</v>
      </c>
    </row>
    <row r="6907" spans="1:2" x14ac:dyDescent="0.25">
      <c r="A6907" t="s">
        <v>6905</v>
      </c>
      <c r="B6907" t="s">
        <v>42493</v>
      </c>
    </row>
    <row r="6908" spans="1:2" x14ac:dyDescent="0.25">
      <c r="A6908" t="s">
        <v>6906</v>
      </c>
      <c r="B6908" t="s">
        <v>42493</v>
      </c>
    </row>
    <row r="6909" spans="1:2" x14ac:dyDescent="0.25">
      <c r="A6909" t="s">
        <v>6907</v>
      </c>
      <c r="B6909" t="s">
        <v>42493</v>
      </c>
    </row>
    <row r="6910" spans="1:2" x14ac:dyDescent="0.25">
      <c r="A6910" t="s">
        <v>6908</v>
      </c>
      <c r="B6910" t="s">
        <v>42493</v>
      </c>
    </row>
    <row r="6911" spans="1:2" x14ac:dyDescent="0.25">
      <c r="A6911" t="s">
        <v>6909</v>
      </c>
      <c r="B6911" t="s">
        <v>42493</v>
      </c>
    </row>
    <row r="6912" spans="1:2" x14ac:dyDescent="0.25">
      <c r="A6912" t="s">
        <v>6910</v>
      </c>
      <c r="B6912" t="s">
        <v>42493</v>
      </c>
    </row>
    <row r="6913" spans="1:2" x14ac:dyDescent="0.25">
      <c r="A6913" t="s">
        <v>6911</v>
      </c>
      <c r="B6913" t="s">
        <v>42493</v>
      </c>
    </row>
    <row r="6914" spans="1:2" x14ac:dyDescent="0.25">
      <c r="A6914" t="s">
        <v>6912</v>
      </c>
      <c r="B6914" t="s">
        <v>42493</v>
      </c>
    </row>
    <row r="6915" spans="1:2" x14ac:dyDescent="0.25">
      <c r="A6915" t="s">
        <v>6913</v>
      </c>
      <c r="B6915" t="s">
        <v>42493</v>
      </c>
    </row>
    <row r="6916" spans="1:2" x14ac:dyDescent="0.25">
      <c r="A6916" t="s">
        <v>6914</v>
      </c>
      <c r="B6916" t="s">
        <v>42493</v>
      </c>
    </row>
    <row r="6917" spans="1:2" x14ac:dyDescent="0.25">
      <c r="A6917" t="s">
        <v>6915</v>
      </c>
      <c r="B6917" t="s">
        <v>42493</v>
      </c>
    </row>
    <row r="6918" spans="1:2" x14ac:dyDescent="0.25">
      <c r="A6918" t="s">
        <v>6916</v>
      </c>
      <c r="B6918" t="s">
        <v>42493</v>
      </c>
    </row>
    <row r="6919" spans="1:2" x14ac:dyDescent="0.25">
      <c r="A6919" t="s">
        <v>6917</v>
      </c>
      <c r="B6919" t="s">
        <v>42493</v>
      </c>
    </row>
    <row r="6920" spans="1:2" x14ac:dyDescent="0.25">
      <c r="A6920" t="s">
        <v>6918</v>
      </c>
      <c r="B6920" t="s">
        <v>42493</v>
      </c>
    </row>
    <row r="6921" spans="1:2" x14ac:dyDescent="0.25">
      <c r="A6921" t="s">
        <v>6919</v>
      </c>
      <c r="B6921" t="s">
        <v>42493</v>
      </c>
    </row>
    <row r="6922" spans="1:2" x14ac:dyDescent="0.25">
      <c r="A6922" t="s">
        <v>6920</v>
      </c>
      <c r="B6922" t="s">
        <v>42493</v>
      </c>
    </row>
    <row r="6923" spans="1:2" x14ac:dyDescent="0.25">
      <c r="A6923" t="s">
        <v>6921</v>
      </c>
      <c r="B6923" t="s">
        <v>42493</v>
      </c>
    </row>
    <row r="6924" spans="1:2" x14ac:dyDescent="0.25">
      <c r="A6924" t="s">
        <v>6922</v>
      </c>
      <c r="B6924" t="s">
        <v>42493</v>
      </c>
    </row>
    <row r="6925" spans="1:2" x14ac:dyDescent="0.25">
      <c r="A6925" t="s">
        <v>6923</v>
      </c>
      <c r="B6925" t="s">
        <v>42493</v>
      </c>
    </row>
    <row r="6926" spans="1:2" x14ac:dyDescent="0.25">
      <c r="A6926" t="s">
        <v>6924</v>
      </c>
      <c r="B6926" t="s">
        <v>42493</v>
      </c>
    </row>
    <row r="6927" spans="1:2" x14ac:dyDescent="0.25">
      <c r="A6927" t="s">
        <v>6925</v>
      </c>
      <c r="B6927" t="s">
        <v>42493</v>
      </c>
    </row>
    <row r="6928" spans="1:2" x14ac:dyDescent="0.25">
      <c r="A6928" t="s">
        <v>6926</v>
      </c>
      <c r="B6928" t="s">
        <v>42493</v>
      </c>
    </row>
    <row r="6929" spans="1:2" x14ac:dyDescent="0.25">
      <c r="A6929" t="s">
        <v>6927</v>
      </c>
      <c r="B6929" t="s">
        <v>42493</v>
      </c>
    </row>
    <row r="6930" spans="1:2" x14ac:dyDescent="0.25">
      <c r="A6930" t="s">
        <v>6928</v>
      </c>
      <c r="B6930" t="s">
        <v>42493</v>
      </c>
    </row>
    <row r="6931" spans="1:2" x14ac:dyDescent="0.25">
      <c r="A6931" t="s">
        <v>6929</v>
      </c>
      <c r="B6931" t="s">
        <v>42493</v>
      </c>
    </row>
    <row r="6932" spans="1:2" x14ac:dyDescent="0.25">
      <c r="A6932" t="s">
        <v>6930</v>
      </c>
      <c r="B6932" t="s">
        <v>42493</v>
      </c>
    </row>
    <row r="6933" spans="1:2" x14ac:dyDescent="0.25">
      <c r="A6933" t="s">
        <v>6931</v>
      </c>
      <c r="B6933" t="s">
        <v>42493</v>
      </c>
    </row>
    <row r="6934" spans="1:2" x14ac:dyDescent="0.25">
      <c r="A6934" t="s">
        <v>6932</v>
      </c>
      <c r="B6934" t="s">
        <v>42493</v>
      </c>
    </row>
    <row r="6935" spans="1:2" x14ac:dyDescent="0.25">
      <c r="A6935" t="s">
        <v>6933</v>
      </c>
      <c r="B6935" t="s">
        <v>42493</v>
      </c>
    </row>
    <row r="6936" spans="1:2" x14ac:dyDescent="0.25">
      <c r="A6936" t="s">
        <v>6934</v>
      </c>
      <c r="B6936" t="s">
        <v>42493</v>
      </c>
    </row>
    <row r="6937" spans="1:2" x14ac:dyDescent="0.25">
      <c r="A6937" t="s">
        <v>6935</v>
      </c>
      <c r="B6937" t="s">
        <v>42493</v>
      </c>
    </row>
    <row r="6938" spans="1:2" x14ac:dyDescent="0.25">
      <c r="A6938" t="s">
        <v>6936</v>
      </c>
      <c r="B6938" t="s">
        <v>42493</v>
      </c>
    </row>
    <row r="6939" spans="1:2" x14ac:dyDescent="0.25">
      <c r="A6939" t="s">
        <v>6937</v>
      </c>
      <c r="B6939" t="s">
        <v>42493</v>
      </c>
    </row>
    <row r="6940" spans="1:2" x14ac:dyDescent="0.25">
      <c r="A6940" t="s">
        <v>6938</v>
      </c>
      <c r="B6940" t="s">
        <v>42493</v>
      </c>
    </row>
    <row r="6941" spans="1:2" x14ac:dyDescent="0.25">
      <c r="A6941" t="s">
        <v>6939</v>
      </c>
      <c r="B6941" t="s">
        <v>42493</v>
      </c>
    </row>
    <row r="6942" spans="1:2" x14ac:dyDescent="0.25">
      <c r="A6942" t="s">
        <v>6940</v>
      </c>
      <c r="B6942" t="s">
        <v>42493</v>
      </c>
    </row>
    <row r="6943" spans="1:2" x14ac:dyDescent="0.25">
      <c r="A6943" t="s">
        <v>6941</v>
      </c>
      <c r="B6943" t="s">
        <v>42493</v>
      </c>
    </row>
    <row r="6944" spans="1:2" x14ac:dyDescent="0.25">
      <c r="A6944" t="s">
        <v>6942</v>
      </c>
      <c r="B6944" t="s">
        <v>42493</v>
      </c>
    </row>
    <row r="6945" spans="1:2" x14ac:dyDescent="0.25">
      <c r="A6945" t="s">
        <v>6943</v>
      </c>
      <c r="B6945" t="s">
        <v>42493</v>
      </c>
    </row>
    <row r="6946" spans="1:2" x14ac:dyDescent="0.25">
      <c r="A6946" t="s">
        <v>6944</v>
      </c>
      <c r="B6946" t="s">
        <v>42493</v>
      </c>
    </row>
    <row r="6947" spans="1:2" x14ac:dyDescent="0.25">
      <c r="A6947" t="s">
        <v>6945</v>
      </c>
      <c r="B6947" t="s">
        <v>42493</v>
      </c>
    </row>
    <row r="6948" spans="1:2" x14ac:dyDescent="0.25">
      <c r="A6948" t="s">
        <v>6946</v>
      </c>
      <c r="B6948" t="s">
        <v>42493</v>
      </c>
    </row>
    <row r="6949" spans="1:2" x14ac:dyDescent="0.25">
      <c r="A6949" t="s">
        <v>6947</v>
      </c>
      <c r="B6949" t="s">
        <v>42493</v>
      </c>
    </row>
    <row r="6950" spans="1:2" x14ac:dyDescent="0.25">
      <c r="A6950" t="s">
        <v>6948</v>
      </c>
      <c r="B6950" t="s">
        <v>42493</v>
      </c>
    </row>
    <row r="6951" spans="1:2" x14ac:dyDescent="0.25">
      <c r="A6951" t="s">
        <v>6949</v>
      </c>
      <c r="B6951" t="s">
        <v>42493</v>
      </c>
    </row>
    <row r="6952" spans="1:2" x14ac:dyDescent="0.25">
      <c r="A6952" t="s">
        <v>6950</v>
      </c>
      <c r="B6952" t="s">
        <v>42493</v>
      </c>
    </row>
    <row r="6953" spans="1:2" x14ac:dyDescent="0.25">
      <c r="A6953" t="s">
        <v>6951</v>
      </c>
      <c r="B6953" t="s">
        <v>42493</v>
      </c>
    </row>
    <row r="6954" spans="1:2" x14ac:dyDescent="0.25">
      <c r="A6954" t="s">
        <v>6952</v>
      </c>
      <c r="B6954" t="s">
        <v>42493</v>
      </c>
    </row>
    <row r="6955" spans="1:2" x14ac:dyDescent="0.25">
      <c r="A6955" t="s">
        <v>6953</v>
      </c>
      <c r="B6955" t="s">
        <v>42493</v>
      </c>
    </row>
    <row r="6956" spans="1:2" x14ac:dyDescent="0.25">
      <c r="A6956" t="s">
        <v>6954</v>
      </c>
      <c r="B6956" t="s">
        <v>42493</v>
      </c>
    </row>
    <row r="6957" spans="1:2" x14ac:dyDescent="0.25">
      <c r="A6957" t="s">
        <v>6955</v>
      </c>
      <c r="B6957" t="s">
        <v>42493</v>
      </c>
    </row>
    <row r="6958" spans="1:2" x14ac:dyDescent="0.25">
      <c r="A6958" t="s">
        <v>6956</v>
      </c>
      <c r="B6958" t="s">
        <v>42493</v>
      </c>
    </row>
    <row r="6959" spans="1:2" x14ac:dyDescent="0.25">
      <c r="A6959" t="s">
        <v>6957</v>
      </c>
      <c r="B6959" t="s">
        <v>42493</v>
      </c>
    </row>
    <row r="6960" spans="1:2" x14ac:dyDescent="0.25">
      <c r="A6960" t="s">
        <v>6958</v>
      </c>
      <c r="B6960" t="s">
        <v>42493</v>
      </c>
    </row>
    <row r="6961" spans="1:2" x14ac:dyDescent="0.25">
      <c r="A6961" t="s">
        <v>6959</v>
      </c>
      <c r="B6961" t="s">
        <v>42493</v>
      </c>
    </row>
    <row r="6962" spans="1:2" x14ac:dyDescent="0.25">
      <c r="A6962" t="s">
        <v>6960</v>
      </c>
      <c r="B6962" t="s">
        <v>42493</v>
      </c>
    </row>
    <row r="6963" spans="1:2" x14ac:dyDescent="0.25">
      <c r="A6963" t="s">
        <v>6961</v>
      </c>
      <c r="B6963" t="s">
        <v>42493</v>
      </c>
    </row>
    <row r="6964" spans="1:2" x14ac:dyDescent="0.25">
      <c r="A6964" t="s">
        <v>6962</v>
      </c>
      <c r="B6964" t="s">
        <v>42493</v>
      </c>
    </row>
    <row r="6965" spans="1:2" x14ac:dyDescent="0.25">
      <c r="A6965" t="s">
        <v>6963</v>
      </c>
      <c r="B6965" t="s">
        <v>42493</v>
      </c>
    </row>
    <row r="6966" spans="1:2" x14ac:dyDescent="0.25">
      <c r="A6966" t="s">
        <v>6964</v>
      </c>
      <c r="B6966" t="s">
        <v>42493</v>
      </c>
    </row>
    <row r="6967" spans="1:2" x14ac:dyDescent="0.25">
      <c r="A6967" t="s">
        <v>6965</v>
      </c>
      <c r="B6967" t="s">
        <v>42493</v>
      </c>
    </row>
    <row r="6968" spans="1:2" x14ac:dyDescent="0.25">
      <c r="A6968" t="s">
        <v>6966</v>
      </c>
      <c r="B6968" t="s">
        <v>42493</v>
      </c>
    </row>
    <row r="6969" spans="1:2" x14ac:dyDescent="0.25">
      <c r="A6969" t="s">
        <v>6967</v>
      </c>
      <c r="B6969" t="s">
        <v>42493</v>
      </c>
    </row>
    <row r="6970" spans="1:2" x14ac:dyDescent="0.25">
      <c r="A6970" t="s">
        <v>6968</v>
      </c>
      <c r="B6970" t="s">
        <v>42493</v>
      </c>
    </row>
    <row r="6971" spans="1:2" x14ac:dyDescent="0.25">
      <c r="A6971" t="s">
        <v>6969</v>
      </c>
      <c r="B6971" t="s">
        <v>42493</v>
      </c>
    </row>
    <row r="6972" spans="1:2" x14ac:dyDescent="0.25">
      <c r="A6972" t="s">
        <v>6970</v>
      </c>
      <c r="B6972" t="s">
        <v>42493</v>
      </c>
    </row>
    <row r="6973" spans="1:2" x14ac:dyDescent="0.25">
      <c r="A6973" t="s">
        <v>6971</v>
      </c>
      <c r="B6973" t="s">
        <v>42493</v>
      </c>
    </row>
    <row r="6974" spans="1:2" x14ac:dyDescent="0.25">
      <c r="A6974" t="s">
        <v>6972</v>
      </c>
      <c r="B6974" t="s">
        <v>42493</v>
      </c>
    </row>
    <row r="6975" spans="1:2" x14ac:dyDescent="0.25">
      <c r="A6975" t="s">
        <v>6973</v>
      </c>
      <c r="B6975" t="s">
        <v>42493</v>
      </c>
    </row>
    <row r="6976" spans="1:2" x14ac:dyDescent="0.25">
      <c r="A6976" t="s">
        <v>6974</v>
      </c>
      <c r="B6976" t="s">
        <v>42493</v>
      </c>
    </row>
    <row r="6977" spans="1:2" x14ac:dyDescent="0.25">
      <c r="A6977" t="s">
        <v>6975</v>
      </c>
      <c r="B6977" t="s">
        <v>42493</v>
      </c>
    </row>
    <row r="6978" spans="1:2" x14ac:dyDescent="0.25">
      <c r="A6978" t="s">
        <v>6976</v>
      </c>
      <c r="B6978" t="s">
        <v>42493</v>
      </c>
    </row>
    <row r="6979" spans="1:2" x14ac:dyDescent="0.25">
      <c r="A6979" t="s">
        <v>6977</v>
      </c>
      <c r="B6979" t="s">
        <v>42493</v>
      </c>
    </row>
    <row r="6980" spans="1:2" x14ac:dyDescent="0.25">
      <c r="A6980" t="s">
        <v>6978</v>
      </c>
      <c r="B6980" t="s">
        <v>42493</v>
      </c>
    </row>
    <row r="6981" spans="1:2" x14ac:dyDescent="0.25">
      <c r="A6981" t="s">
        <v>6979</v>
      </c>
      <c r="B6981" t="s">
        <v>42493</v>
      </c>
    </row>
    <row r="6982" spans="1:2" x14ac:dyDescent="0.25">
      <c r="A6982" t="s">
        <v>6980</v>
      </c>
      <c r="B6982" t="s">
        <v>42493</v>
      </c>
    </row>
    <row r="6983" spans="1:2" x14ac:dyDescent="0.25">
      <c r="A6983" t="s">
        <v>6981</v>
      </c>
      <c r="B6983" t="s">
        <v>42493</v>
      </c>
    </row>
    <row r="6984" spans="1:2" x14ac:dyDescent="0.25">
      <c r="A6984" t="s">
        <v>6982</v>
      </c>
      <c r="B6984" t="s">
        <v>42493</v>
      </c>
    </row>
    <row r="6985" spans="1:2" x14ac:dyDescent="0.25">
      <c r="A6985" t="s">
        <v>6983</v>
      </c>
      <c r="B6985" t="s">
        <v>42493</v>
      </c>
    </row>
    <row r="6986" spans="1:2" x14ac:dyDescent="0.25">
      <c r="A6986" t="s">
        <v>6984</v>
      </c>
      <c r="B6986" t="s">
        <v>42493</v>
      </c>
    </row>
    <row r="6987" spans="1:2" x14ac:dyDescent="0.25">
      <c r="A6987" t="s">
        <v>6985</v>
      </c>
      <c r="B6987" t="s">
        <v>42493</v>
      </c>
    </row>
    <row r="6988" spans="1:2" x14ac:dyDescent="0.25">
      <c r="A6988" t="s">
        <v>6986</v>
      </c>
      <c r="B6988" t="s">
        <v>42493</v>
      </c>
    </row>
    <row r="6989" spans="1:2" x14ac:dyDescent="0.25">
      <c r="A6989" t="s">
        <v>6987</v>
      </c>
      <c r="B6989" t="s">
        <v>42493</v>
      </c>
    </row>
    <row r="6990" spans="1:2" x14ac:dyDescent="0.25">
      <c r="A6990" t="s">
        <v>6988</v>
      </c>
      <c r="B6990" t="s">
        <v>42493</v>
      </c>
    </row>
    <row r="6991" spans="1:2" x14ac:dyDescent="0.25">
      <c r="A6991" t="s">
        <v>6989</v>
      </c>
      <c r="B6991" t="s">
        <v>42493</v>
      </c>
    </row>
    <row r="6992" spans="1:2" x14ac:dyDescent="0.25">
      <c r="A6992" t="s">
        <v>6990</v>
      </c>
      <c r="B6992" t="s">
        <v>42493</v>
      </c>
    </row>
    <row r="6993" spans="1:2" x14ac:dyDescent="0.25">
      <c r="A6993" t="s">
        <v>6991</v>
      </c>
      <c r="B6993" t="s">
        <v>42493</v>
      </c>
    </row>
    <row r="6994" spans="1:2" x14ac:dyDescent="0.25">
      <c r="A6994" t="s">
        <v>6992</v>
      </c>
      <c r="B6994" t="s">
        <v>42493</v>
      </c>
    </row>
    <row r="6995" spans="1:2" x14ac:dyDescent="0.25">
      <c r="A6995" t="s">
        <v>6993</v>
      </c>
      <c r="B6995" t="s">
        <v>42493</v>
      </c>
    </row>
    <row r="6996" spans="1:2" x14ac:dyDescent="0.25">
      <c r="A6996" t="s">
        <v>6994</v>
      </c>
      <c r="B6996" t="s">
        <v>42493</v>
      </c>
    </row>
    <row r="6997" spans="1:2" x14ac:dyDescent="0.25">
      <c r="A6997" t="s">
        <v>6995</v>
      </c>
      <c r="B6997" t="s">
        <v>42493</v>
      </c>
    </row>
    <row r="6998" spans="1:2" x14ac:dyDescent="0.25">
      <c r="A6998" t="s">
        <v>6996</v>
      </c>
      <c r="B6998" t="s">
        <v>42493</v>
      </c>
    </row>
    <row r="6999" spans="1:2" x14ac:dyDescent="0.25">
      <c r="A6999" t="s">
        <v>6997</v>
      </c>
      <c r="B6999" t="s">
        <v>42493</v>
      </c>
    </row>
    <row r="7000" spans="1:2" x14ac:dyDescent="0.25">
      <c r="A7000" t="s">
        <v>6998</v>
      </c>
      <c r="B7000" t="s">
        <v>42493</v>
      </c>
    </row>
    <row r="7001" spans="1:2" x14ac:dyDescent="0.25">
      <c r="A7001" t="s">
        <v>6999</v>
      </c>
      <c r="B7001" t="s">
        <v>42493</v>
      </c>
    </row>
    <row r="7002" spans="1:2" x14ac:dyDescent="0.25">
      <c r="A7002" t="s">
        <v>7000</v>
      </c>
      <c r="B7002" t="s">
        <v>42493</v>
      </c>
    </row>
    <row r="7003" spans="1:2" x14ac:dyDescent="0.25">
      <c r="A7003" t="s">
        <v>7001</v>
      </c>
      <c r="B7003" t="s">
        <v>42493</v>
      </c>
    </row>
    <row r="7004" spans="1:2" x14ac:dyDescent="0.25">
      <c r="A7004" t="s">
        <v>7002</v>
      </c>
      <c r="B7004" t="s">
        <v>42493</v>
      </c>
    </row>
    <row r="7005" spans="1:2" x14ac:dyDescent="0.25">
      <c r="A7005" t="s">
        <v>7003</v>
      </c>
      <c r="B7005" t="s">
        <v>42493</v>
      </c>
    </row>
    <row r="7006" spans="1:2" x14ac:dyDescent="0.25">
      <c r="A7006" t="s">
        <v>7004</v>
      </c>
      <c r="B7006" t="s">
        <v>42493</v>
      </c>
    </row>
    <row r="7007" spans="1:2" x14ac:dyDescent="0.25">
      <c r="A7007" t="s">
        <v>7005</v>
      </c>
      <c r="B7007" t="s">
        <v>42493</v>
      </c>
    </row>
    <row r="7008" spans="1:2" x14ac:dyDescent="0.25">
      <c r="A7008" t="s">
        <v>7006</v>
      </c>
      <c r="B7008" t="s">
        <v>42493</v>
      </c>
    </row>
    <row r="7009" spans="1:2" x14ac:dyDescent="0.25">
      <c r="A7009" t="s">
        <v>7007</v>
      </c>
      <c r="B7009" t="s">
        <v>42493</v>
      </c>
    </row>
    <row r="7010" spans="1:2" x14ac:dyDescent="0.25">
      <c r="A7010" t="s">
        <v>7008</v>
      </c>
      <c r="B7010" t="s">
        <v>42493</v>
      </c>
    </row>
    <row r="7011" spans="1:2" x14ac:dyDescent="0.25">
      <c r="A7011" t="s">
        <v>7009</v>
      </c>
      <c r="B7011" t="s">
        <v>42493</v>
      </c>
    </row>
    <row r="7012" spans="1:2" x14ac:dyDescent="0.25">
      <c r="A7012" t="s">
        <v>7010</v>
      </c>
      <c r="B7012" t="s">
        <v>42493</v>
      </c>
    </row>
    <row r="7013" spans="1:2" x14ac:dyDescent="0.25">
      <c r="A7013" t="s">
        <v>7011</v>
      </c>
      <c r="B7013" t="s">
        <v>42493</v>
      </c>
    </row>
    <row r="7014" spans="1:2" x14ac:dyDescent="0.25">
      <c r="A7014" t="s">
        <v>7012</v>
      </c>
      <c r="B7014" t="s">
        <v>42493</v>
      </c>
    </row>
    <row r="7015" spans="1:2" x14ac:dyDescent="0.25">
      <c r="A7015" t="s">
        <v>7013</v>
      </c>
      <c r="B7015" t="s">
        <v>42493</v>
      </c>
    </row>
    <row r="7016" spans="1:2" x14ac:dyDescent="0.25">
      <c r="A7016" t="s">
        <v>7014</v>
      </c>
      <c r="B7016" t="s">
        <v>42493</v>
      </c>
    </row>
    <row r="7017" spans="1:2" x14ac:dyDescent="0.25">
      <c r="A7017" t="s">
        <v>7015</v>
      </c>
      <c r="B7017" t="s">
        <v>42493</v>
      </c>
    </row>
    <row r="7018" spans="1:2" x14ac:dyDescent="0.25">
      <c r="A7018" t="s">
        <v>7016</v>
      </c>
      <c r="B7018" t="s">
        <v>42493</v>
      </c>
    </row>
    <row r="7019" spans="1:2" x14ac:dyDescent="0.25">
      <c r="A7019" t="s">
        <v>7017</v>
      </c>
      <c r="B7019" t="s">
        <v>42493</v>
      </c>
    </row>
    <row r="7020" spans="1:2" x14ac:dyDescent="0.25">
      <c r="A7020" t="s">
        <v>7018</v>
      </c>
      <c r="B7020" t="s">
        <v>42493</v>
      </c>
    </row>
    <row r="7021" spans="1:2" x14ac:dyDescent="0.25">
      <c r="A7021" t="s">
        <v>7019</v>
      </c>
      <c r="B7021" t="s">
        <v>42493</v>
      </c>
    </row>
    <row r="7022" spans="1:2" x14ac:dyDescent="0.25">
      <c r="A7022" t="s">
        <v>7020</v>
      </c>
      <c r="B7022" t="s">
        <v>42493</v>
      </c>
    </row>
    <row r="7023" spans="1:2" x14ac:dyDescent="0.25">
      <c r="A7023" t="s">
        <v>7021</v>
      </c>
      <c r="B7023" t="s">
        <v>42493</v>
      </c>
    </row>
    <row r="7024" spans="1:2" x14ac:dyDescent="0.25">
      <c r="A7024" t="s">
        <v>7022</v>
      </c>
      <c r="B7024" t="s">
        <v>42493</v>
      </c>
    </row>
    <row r="7025" spans="1:2" x14ac:dyDescent="0.25">
      <c r="A7025" t="s">
        <v>7023</v>
      </c>
      <c r="B7025" t="s">
        <v>42493</v>
      </c>
    </row>
    <row r="7026" spans="1:2" x14ac:dyDescent="0.25">
      <c r="A7026" t="s">
        <v>7024</v>
      </c>
      <c r="B7026" t="s">
        <v>42493</v>
      </c>
    </row>
    <row r="7027" spans="1:2" x14ac:dyDescent="0.25">
      <c r="A7027" t="s">
        <v>7025</v>
      </c>
      <c r="B7027" t="s">
        <v>42493</v>
      </c>
    </row>
    <row r="7028" spans="1:2" x14ac:dyDescent="0.25">
      <c r="A7028" t="s">
        <v>7026</v>
      </c>
      <c r="B7028" t="s">
        <v>42493</v>
      </c>
    </row>
    <row r="7029" spans="1:2" x14ac:dyDescent="0.25">
      <c r="A7029" t="s">
        <v>7027</v>
      </c>
      <c r="B7029" t="s">
        <v>42493</v>
      </c>
    </row>
    <row r="7030" spans="1:2" x14ac:dyDescent="0.25">
      <c r="A7030" t="s">
        <v>7028</v>
      </c>
      <c r="B7030" t="s">
        <v>42493</v>
      </c>
    </row>
    <row r="7031" spans="1:2" x14ac:dyDescent="0.25">
      <c r="A7031" t="s">
        <v>7029</v>
      </c>
      <c r="B7031" t="s">
        <v>42493</v>
      </c>
    </row>
    <row r="7032" spans="1:2" x14ac:dyDescent="0.25">
      <c r="A7032" t="s">
        <v>7030</v>
      </c>
      <c r="B7032" t="s">
        <v>42493</v>
      </c>
    </row>
    <row r="7033" spans="1:2" x14ac:dyDescent="0.25">
      <c r="A7033" t="s">
        <v>7031</v>
      </c>
      <c r="B7033" t="s">
        <v>42493</v>
      </c>
    </row>
    <row r="7034" spans="1:2" x14ac:dyDescent="0.25">
      <c r="A7034" t="s">
        <v>7032</v>
      </c>
      <c r="B7034" t="s">
        <v>42493</v>
      </c>
    </row>
    <row r="7035" spans="1:2" x14ac:dyDescent="0.25">
      <c r="A7035" t="s">
        <v>7033</v>
      </c>
      <c r="B7035" t="s">
        <v>42493</v>
      </c>
    </row>
    <row r="7036" spans="1:2" x14ac:dyDescent="0.25">
      <c r="A7036" t="s">
        <v>7034</v>
      </c>
      <c r="B7036" t="s">
        <v>42493</v>
      </c>
    </row>
    <row r="7037" spans="1:2" x14ac:dyDescent="0.25">
      <c r="A7037" t="s">
        <v>7035</v>
      </c>
      <c r="B7037" t="s">
        <v>42493</v>
      </c>
    </row>
    <row r="7038" spans="1:2" x14ac:dyDescent="0.25">
      <c r="A7038" t="s">
        <v>7036</v>
      </c>
      <c r="B7038" t="s">
        <v>42493</v>
      </c>
    </row>
    <row r="7039" spans="1:2" x14ac:dyDescent="0.25">
      <c r="A7039" t="s">
        <v>7037</v>
      </c>
      <c r="B7039" t="s">
        <v>42493</v>
      </c>
    </row>
    <row r="7040" spans="1:2" x14ac:dyDescent="0.25">
      <c r="A7040" t="s">
        <v>7038</v>
      </c>
      <c r="B7040" t="s">
        <v>42493</v>
      </c>
    </row>
    <row r="7041" spans="1:2" x14ac:dyDescent="0.25">
      <c r="A7041" t="s">
        <v>7039</v>
      </c>
      <c r="B7041" t="s">
        <v>42493</v>
      </c>
    </row>
    <row r="7042" spans="1:2" x14ac:dyDescent="0.25">
      <c r="A7042" t="s">
        <v>7040</v>
      </c>
      <c r="B7042" t="s">
        <v>42493</v>
      </c>
    </row>
    <row r="7043" spans="1:2" x14ac:dyDescent="0.25">
      <c r="A7043" t="s">
        <v>7041</v>
      </c>
      <c r="B7043" t="s">
        <v>42493</v>
      </c>
    </row>
    <row r="7044" spans="1:2" x14ac:dyDescent="0.25">
      <c r="A7044" t="s">
        <v>7042</v>
      </c>
      <c r="B7044" t="s">
        <v>42493</v>
      </c>
    </row>
    <row r="7045" spans="1:2" x14ac:dyDescent="0.25">
      <c r="A7045" t="s">
        <v>7043</v>
      </c>
      <c r="B7045" t="s">
        <v>42493</v>
      </c>
    </row>
    <row r="7046" spans="1:2" x14ac:dyDescent="0.25">
      <c r="A7046" t="s">
        <v>7044</v>
      </c>
      <c r="B7046" t="s">
        <v>42493</v>
      </c>
    </row>
    <row r="7047" spans="1:2" x14ac:dyDescent="0.25">
      <c r="A7047" t="s">
        <v>7045</v>
      </c>
      <c r="B7047" t="s">
        <v>42493</v>
      </c>
    </row>
    <row r="7048" spans="1:2" x14ac:dyDescent="0.25">
      <c r="A7048" t="s">
        <v>7046</v>
      </c>
      <c r="B7048" t="s">
        <v>42493</v>
      </c>
    </row>
    <row r="7049" spans="1:2" x14ac:dyDescent="0.25">
      <c r="A7049" t="s">
        <v>7047</v>
      </c>
      <c r="B7049" t="s">
        <v>42493</v>
      </c>
    </row>
    <row r="7050" spans="1:2" x14ac:dyDescent="0.25">
      <c r="A7050" t="s">
        <v>7048</v>
      </c>
      <c r="B7050" t="s">
        <v>42493</v>
      </c>
    </row>
    <row r="7051" spans="1:2" x14ac:dyDescent="0.25">
      <c r="A7051" t="s">
        <v>7049</v>
      </c>
      <c r="B7051" t="s">
        <v>42493</v>
      </c>
    </row>
    <row r="7052" spans="1:2" x14ac:dyDescent="0.25">
      <c r="A7052" t="s">
        <v>7050</v>
      </c>
      <c r="B7052" t="s">
        <v>42493</v>
      </c>
    </row>
    <row r="7053" spans="1:2" x14ac:dyDescent="0.25">
      <c r="A7053" t="s">
        <v>7051</v>
      </c>
      <c r="B7053" t="s">
        <v>42493</v>
      </c>
    </row>
    <row r="7054" spans="1:2" x14ac:dyDescent="0.25">
      <c r="A7054" t="s">
        <v>7052</v>
      </c>
      <c r="B7054" t="s">
        <v>42493</v>
      </c>
    </row>
    <row r="7055" spans="1:2" x14ac:dyDescent="0.25">
      <c r="A7055" t="s">
        <v>7053</v>
      </c>
      <c r="B7055" t="s">
        <v>42493</v>
      </c>
    </row>
    <row r="7056" spans="1:2" x14ac:dyDescent="0.25">
      <c r="A7056" t="s">
        <v>7054</v>
      </c>
      <c r="B7056" t="s">
        <v>42493</v>
      </c>
    </row>
    <row r="7057" spans="1:2" x14ac:dyDescent="0.25">
      <c r="A7057" t="s">
        <v>7055</v>
      </c>
      <c r="B7057" t="s">
        <v>42493</v>
      </c>
    </row>
    <row r="7058" spans="1:2" x14ac:dyDescent="0.25">
      <c r="A7058" t="s">
        <v>7056</v>
      </c>
      <c r="B7058" t="s">
        <v>42493</v>
      </c>
    </row>
    <row r="7059" spans="1:2" x14ac:dyDescent="0.25">
      <c r="A7059" t="s">
        <v>7057</v>
      </c>
      <c r="B7059" t="s">
        <v>42493</v>
      </c>
    </row>
    <row r="7060" spans="1:2" x14ac:dyDescent="0.25">
      <c r="A7060" t="s">
        <v>7058</v>
      </c>
      <c r="B7060" t="s">
        <v>42493</v>
      </c>
    </row>
    <row r="7061" spans="1:2" x14ac:dyDescent="0.25">
      <c r="A7061" t="s">
        <v>7059</v>
      </c>
      <c r="B7061" t="s">
        <v>42493</v>
      </c>
    </row>
    <row r="7062" spans="1:2" x14ac:dyDescent="0.25">
      <c r="A7062" t="s">
        <v>7060</v>
      </c>
      <c r="B7062" t="s">
        <v>42493</v>
      </c>
    </row>
    <row r="7063" spans="1:2" x14ac:dyDescent="0.25">
      <c r="A7063" t="s">
        <v>7061</v>
      </c>
      <c r="B7063" t="s">
        <v>42493</v>
      </c>
    </row>
    <row r="7064" spans="1:2" x14ac:dyDescent="0.25">
      <c r="A7064" t="s">
        <v>7062</v>
      </c>
      <c r="B7064" t="s">
        <v>42493</v>
      </c>
    </row>
    <row r="7065" spans="1:2" x14ac:dyDescent="0.25">
      <c r="A7065" t="s">
        <v>7063</v>
      </c>
      <c r="B7065" t="s">
        <v>42493</v>
      </c>
    </row>
    <row r="7066" spans="1:2" x14ac:dyDescent="0.25">
      <c r="A7066" t="s">
        <v>7064</v>
      </c>
      <c r="B7066" t="s">
        <v>42493</v>
      </c>
    </row>
    <row r="7067" spans="1:2" x14ac:dyDescent="0.25">
      <c r="A7067" t="s">
        <v>7065</v>
      </c>
      <c r="B7067" t="s">
        <v>42493</v>
      </c>
    </row>
    <row r="7068" spans="1:2" x14ac:dyDescent="0.25">
      <c r="A7068" t="s">
        <v>7066</v>
      </c>
      <c r="B7068" t="s">
        <v>42493</v>
      </c>
    </row>
    <row r="7069" spans="1:2" x14ac:dyDescent="0.25">
      <c r="A7069" t="s">
        <v>7067</v>
      </c>
      <c r="B7069" t="s">
        <v>42493</v>
      </c>
    </row>
    <row r="7070" spans="1:2" x14ac:dyDescent="0.25">
      <c r="A7070" t="s">
        <v>7068</v>
      </c>
      <c r="B7070" t="s">
        <v>42493</v>
      </c>
    </row>
    <row r="7071" spans="1:2" x14ac:dyDescent="0.25">
      <c r="A7071" t="s">
        <v>7069</v>
      </c>
      <c r="B7071" t="s">
        <v>42493</v>
      </c>
    </row>
    <row r="7072" spans="1:2" x14ac:dyDescent="0.25">
      <c r="A7072" t="s">
        <v>7070</v>
      </c>
      <c r="B7072" t="s">
        <v>42493</v>
      </c>
    </row>
    <row r="7073" spans="1:2" x14ac:dyDescent="0.25">
      <c r="A7073" t="s">
        <v>7071</v>
      </c>
      <c r="B7073" t="s">
        <v>42493</v>
      </c>
    </row>
    <row r="7074" spans="1:2" x14ac:dyDescent="0.25">
      <c r="A7074" t="s">
        <v>7072</v>
      </c>
      <c r="B7074" t="s">
        <v>42493</v>
      </c>
    </row>
    <row r="7075" spans="1:2" x14ac:dyDescent="0.25">
      <c r="A7075" t="s">
        <v>7073</v>
      </c>
      <c r="B7075" t="s">
        <v>42493</v>
      </c>
    </row>
    <row r="7076" spans="1:2" x14ac:dyDescent="0.25">
      <c r="A7076" t="s">
        <v>7074</v>
      </c>
      <c r="B7076" t="s">
        <v>42493</v>
      </c>
    </row>
    <row r="7077" spans="1:2" x14ac:dyDescent="0.25">
      <c r="A7077" t="s">
        <v>7075</v>
      </c>
      <c r="B7077" t="s">
        <v>42493</v>
      </c>
    </row>
    <row r="7078" spans="1:2" x14ac:dyDescent="0.25">
      <c r="A7078" t="s">
        <v>7076</v>
      </c>
      <c r="B7078" t="s">
        <v>42493</v>
      </c>
    </row>
    <row r="7079" spans="1:2" x14ac:dyDescent="0.25">
      <c r="A7079" t="s">
        <v>7077</v>
      </c>
      <c r="B7079" t="s">
        <v>42493</v>
      </c>
    </row>
    <row r="7080" spans="1:2" x14ac:dyDescent="0.25">
      <c r="A7080" t="s">
        <v>7078</v>
      </c>
      <c r="B7080" t="s">
        <v>42493</v>
      </c>
    </row>
    <row r="7081" spans="1:2" x14ac:dyDescent="0.25">
      <c r="A7081" t="s">
        <v>7079</v>
      </c>
      <c r="B7081" t="s">
        <v>42493</v>
      </c>
    </row>
    <row r="7082" spans="1:2" x14ac:dyDescent="0.25">
      <c r="A7082" t="s">
        <v>7080</v>
      </c>
      <c r="B7082" t="s">
        <v>42493</v>
      </c>
    </row>
    <row r="7083" spans="1:2" x14ac:dyDescent="0.25">
      <c r="A7083" t="s">
        <v>7081</v>
      </c>
      <c r="B7083" t="s">
        <v>42493</v>
      </c>
    </row>
    <row r="7084" spans="1:2" x14ac:dyDescent="0.25">
      <c r="A7084" t="s">
        <v>7082</v>
      </c>
      <c r="B7084" t="s">
        <v>42493</v>
      </c>
    </row>
    <row r="7085" spans="1:2" x14ac:dyDescent="0.25">
      <c r="A7085" t="s">
        <v>7083</v>
      </c>
      <c r="B7085" t="s">
        <v>42493</v>
      </c>
    </row>
    <row r="7086" spans="1:2" x14ac:dyDescent="0.25">
      <c r="A7086" t="s">
        <v>7084</v>
      </c>
      <c r="B7086" t="s">
        <v>42493</v>
      </c>
    </row>
    <row r="7087" spans="1:2" x14ac:dyDescent="0.25">
      <c r="A7087" t="s">
        <v>7085</v>
      </c>
      <c r="B7087" t="s">
        <v>42493</v>
      </c>
    </row>
    <row r="7088" spans="1:2" x14ac:dyDescent="0.25">
      <c r="A7088" t="s">
        <v>7086</v>
      </c>
      <c r="B7088" t="s">
        <v>42493</v>
      </c>
    </row>
    <row r="7089" spans="1:2" x14ac:dyDescent="0.25">
      <c r="A7089" t="s">
        <v>7087</v>
      </c>
      <c r="B7089" t="s">
        <v>42493</v>
      </c>
    </row>
    <row r="7090" spans="1:2" x14ac:dyDescent="0.25">
      <c r="A7090" t="s">
        <v>7088</v>
      </c>
      <c r="B7090" t="s">
        <v>42493</v>
      </c>
    </row>
    <row r="7091" spans="1:2" x14ac:dyDescent="0.25">
      <c r="A7091" t="s">
        <v>7089</v>
      </c>
      <c r="B7091" t="s">
        <v>42493</v>
      </c>
    </row>
    <row r="7092" spans="1:2" x14ac:dyDescent="0.25">
      <c r="A7092" t="s">
        <v>7090</v>
      </c>
      <c r="B7092" t="s">
        <v>42493</v>
      </c>
    </row>
    <row r="7093" spans="1:2" x14ac:dyDescent="0.25">
      <c r="A7093" t="s">
        <v>7091</v>
      </c>
      <c r="B7093" t="s">
        <v>42493</v>
      </c>
    </row>
    <row r="7094" spans="1:2" x14ac:dyDescent="0.25">
      <c r="A7094" t="s">
        <v>7092</v>
      </c>
      <c r="B7094" t="s">
        <v>42493</v>
      </c>
    </row>
    <row r="7095" spans="1:2" x14ac:dyDescent="0.25">
      <c r="A7095" t="s">
        <v>7093</v>
      </c>
      <c r="B7095" t="s">
        <v>42493</v>
      </c>
    </row>
    <row r="7096" spans="1:2" x14ac:dyDescent="0.25">
      <c r="A7096" t="s">
        <v>7094</v>
      </c>
      <c r="B7096" t="s">
        <v>42493</v>
      </c>
    </row>
    <row r="7097" spans="1:2" x14ac:dyDescent="0.25">
      <c r="A7097" t="s">
        <v>7095</v>
      </c>
      <c r="B7097" t="s">
        <v>42493</v>
      </c>
    </row>
    <row r="7098" spans="1:2" x14ac:dyDescent="0.25">
      <c r="A7098" t="s">
        <v>7096</v>
      </c>
      <c r="B7098" t="s">
        <v>42493</v>
      </c>
    </row>
    <row r="7099" spans="1:2" x14ac:dyDescent="0.25">
      <c r="A7099" t="s">
        <v>7097</v>
      </c>
      <c r="B7099" t="s">
        <v>42493</v>
      </c>
    </row>
    <row r="7100" spans="1:2" x14ac:dyDescent="0.25">
      <c r="A7100" t="s">
        <v>7098</v>
      </c>
      <c r="B7100" t="s">
        <v>42493</v>
      </c>
    </row>
    <row r="7101" spans="1:2" x14ac:dyDescent="0.25">
      <c r="A7101" t="s">
        <v>7099</v>
      </c>
      <c r="B7101" t="s">
        <v>42493</v>
      </c>
    </row>
    <row r="7102" spans="1:2" x14ac:dyDescent="0.25">
      <c r="A7102" t="s">
        <v>7100</v>
      </c>
      <c r="B7102" t="s">
        <v>42493</v>
      </c>
    </row>
    <row r="7103" spans="1:2" x14ac:dyDescent="0.25">
      <c r="A7103" t="s">
        <v>7101</v>
      </c>
      <c r="B7103" t="s">
        <v>42493</v>
      </c>
    </row>
    <row r="7104" spans="1:2" x14ac:dyDescent="0.25">
      <c r="A7104" t="s">
        <v>7102</v>
      </c>
      <c r="B7104" t="s">
        <v>42493</v>
      </c>
    </row>
    <row r="7105" spans="1:2" x14ac:dyDescent="0.25">
      <c r="A7105" t="s">
        <v>7103</v>
      </c>
      <c r="B7105" t="s">
        <v>42493</v>
      </c>
    </row>
    <row r="7106" spans="1:2" x14ac:dyDescent="0.25">
      <c r="A7106" t="s">
        <v>7104</v>
      </c>
      <c r="B7106" t="s">
        <v>42493</v>
      </c>
    </row>
    <row r="7107" spans="1:2" x14ac:dyDescent="0.25">
      <c r="A7107" t="s">
        <v>7105</v>
      </c>
      <c r="B7107" t="s">
        <v>42493</v>
      </c>
    </row>
    <row r="7108" spans="1:2" x14ac:dyDescent="0.25">
      <c r="A7108" t="s">
        <v>7106</v>
      </c>
      <c r="B7108" t="s">
        <v>42493</v>
      </c>
    </row>
    <row r="7109" spans="1:2" x14ac:dyDescent="0.25">
      <c r="A7109" t="s">
        <v>7107</v>
      </c>
      <c r="B7109" t="s">
        <v>42493</v>
      </c>
    </row>
    <row r="7110" spans="1:2" x14ac:dyDescent="0.25">
      <c r="A7110" t="s">
        <v>7108</v>
      </c>
      <c r="B7110" t="s">
        <v>42493</v>
      </c>
    </row>
    <row r="7111" spans="1:2" x14ac:dyDescent="0.25">
      <c r="A7111" t="s">
        <v>7109</v>
      </c>
      <c r="B7111" t="s">
        <v>42493</v>
      </c>
    </row>
    <row r="7112" spans="1:2" x14ac:dyDescent="0.25">
      <c r="A7112" t="s">
        <v>7110</v>
      </c>
      <c r="B7112" t="s">
        <v>42493</v>
      </c>
    </row>
    <row r="7113" spans="1:2" x14ac:dyDescent="0.25">
      <c r="A7113" t="s">
        <v>7111</v>
      </c>
      <c r="B7113" t="s">
        <v>42493</v>
      </c>
    </row>
    <row r="7114" spans="1:2" x14ac:dyDescent="0.25">
      <c r="A7114" t="s">
        <v>7112</v>
      </c>
      <c r="B7114" t="s">
        <v>42493</v>
      </c>
    </row>
    <row r="7115" spans="1:2" x14ac:dyDescent="0.25">
      <c r="A7115" t="s">
        <v>7113</v>
      </c>
      <c r="B7115" t="s">
        <v>42493</v>
      </c>
    </row>
    <row r="7116" spans="1:2" x14ac:dyDescent="0.25">
      <c r="A7116" t="s">
        <v>7114</v>
      </c>
      <c r="B7116" t="s">
        <v>42493</v>
      </c>
    </row>
    <row r="7117" spans="1:2" x14ac:dyDescent="0.25">
      <c r="A7117" t="s">
        <v>7115</v>
      </c>
      <c r="B7117" t="s">
        <v>42493</v>
      </c>
    </row>
    <row r="7118" spans="1:2" x14ac:dyDescent="0.25">
      <c r="A7118" t="s">
        <v>7116</v>
      </c>
      <c r="B7118" t="s">
        <v>42493</v>
      </c>
    </row>
    <row r="7119" spans="1:2" x14ac:dyDescent="0.25">
      <c r="A7119" t="s">
        <v>7117</v>
      </c>
      <c r="B7119" t="s">
        <v>42493</v>
      </c>
    </row>
    <row r="7120" spans="1:2" x14ac:dyDescent="0.25">
      <c r="A7120" t="s">
        <v>7118</v>
      </c>
      <c r="B7120" t="s">
        <v>42493</v>
      </c>
    </row>
    <row r="7121" spans="1:2" x14ac:dyDescent="0.25">
      <c r="A7121" t="s">
        <v>7119</v>
      </c>
      <c r="B7121" t="s">
        <v>42493</v>
      </c>
    </row>
    <row r="7122" spans="1:2" x14ac:dyDescent="0.25">
      <c r="A7122" t="s">
        <v>7120</v>
      </c>
      <c r="B7122" t="s">
        <v>42493</v>
      </c>
    </row>
    <row r="7123" spans="1:2" x14ac:dyDescent="0.25">
      <c r="A7123" t="s">
        <v>7121</v>
      </c>
      <c r="B7123" t="s">
        <v>42493</v>
      </c>
    </row>
    <row r="7124" spans="1:2" x14ac:dyDescent="0.25">
      <c r="A7124" t="s">
        <v>7122</v>
      </c>
      <c r="B7124" t="s">
        <v>42493</v>
      </c>
    </row>
    <row r="7125" spans="1:2" x14ac:dyDescent="0.25">
      <c r="A7125" t="s">
        <v>7123</v>
      </c>
      <c r="B7125" t="s">
        <v>42493</v>
      </c>
    </row>
    <row r="7126" spans="1:2" x14ac:dyDescent="0.25">
      <c r="A7126" t="s">
        <v>7124</v>
      </c>
      <c r="B7126" t="s">
        <v>42493</v>
      </c>
    </row>
    <row r="7127" spans="1:2" x14ac:dyDescent="0.25">
      <c r="A7127" t="s">
        <v>7125</v>
      </c>
      <c r="B7127" t="s">
        <v>42493</v>
      </c>
    </row>
    <row r="7128" spans="1:2" x14ac:dyDescent="0.25">
      <c r="A7128" t="s">
        <v>7126</v>
      </c>
      <c r="B7128" t="s">
        <v>42493</v>
      </c>
    </row>
    <row r="7129" spans="1:2" x14ac:dyDescent="0.25">
      <c r="A7129" t="s">
        <v>7127</v>
      </c>
      <c r="B7129" t="s">
        <v>42493</v>
      </c>
    </row>
    <row r="7130" spans="1:2" x14ac:dyDescent="0.25">
      <c r="A7130" t="s">
        <v>7128</v>
      </c>
      <c r="B7130" t="s">
        <v>42493</v>
      </c>
    </row>
    <row r="7131" spans="1:2" x14ac:dyDescent="0.25">
      <c r="A7131" t="s">
        <v>7129</v>
      </c>
      <c r="B7131" t="s">
        <v>42493</v>
      </c>
    </row>
    <row r="7132" spans="1:2" x14ac:dyDescent="0.25">
      <c r="A7132" t="s">
        <v>7130</v>
      </c>
      <c r="B7132" t="s">
        <v>42493</v>
      </c>
    </row>
    <row r="7133" spans="1:2" x14ac:dyDescent="0.25">
      <c r="A7133" t="s">
        <v>7131</v>
      </c>
      <c r="B7133" t="s">
        <v>42493</v>
      </c>
    </row>
    <row r="7134" spans="1:2" x14ac:dyDescent="0.25">
      <c r="A7134" t="s">
        <v>7132</v>
      </c>
      <c r="B7134" t="s">
        <v>42493</v>
      </c>
    </row>
    <row r="7135" spans="1:2" x14ac:dyDescent="0.25">
      <c r="A7135" t="s">
        <v>7133</v>
      </c>
      <c r="B7135" t="s">
        <v>42493</v>
      </c>
    </row>
    <row r="7136" spans="1:2" x14ac:dyDescent="0.25">
      <c r="A7136" t="s">
        <v>7134</v>
      </c>
      <c r="B7136" t="s">
        <v>42493</v>
      </c>
    </row>
    <row r="7137" spans="1:2" x14ac:dyDescent="0.25">
      <c r="A7137" t="s">
        <v>7135</v>
      </c>
      <c r="B7137" t="s">
        <v>42493</v>
      </c>
    </row>
    <row r="7138" spans="1:2" x14ac:dyDescent="0.25">
      <c r="A7138" t="s">
        <v>7136</v>
      </c>
      <c r="B7138" t="s">
        <v>42493</v>
      </c>
    </row>
    <row r="7139" spans="1:2" x14ac:dyDescent="0.25">
      <c r="A7139" t="s">
        <v>7137</v>
      </c>
      <c r="B7139" t="s">
        <v>42493</v>
      </c>
    </row>
    <row r="7140" spans="1:2" x14ac:dyDescent="0.25">
      <c r="A7140" t="s">
        <v>7138</v>
      </c>
      <c r="B7140" t="s">
        <v>42493</v>
      </c>
    </row>
    <row r="7141" spans="1:2" x14ac:dyDescent="0.25">
      <c r="A7141" t="s">
        <v>7139</v>
      </c>
      <c r="B7141" t="s">
        <v>42493</v>
      </c>
    </row>
    <row r="7142" spans="1:2" x14ac:dyDescent="0.25">
      <c r="A7142" t="s">
        <v>7140</v>
      </c>
      <c r="B7142" t="s">
        <v>42493</v>
      </c>
    </row>
    <row r="7143" spans="1:2" x14ac:dyDescent="0.25">
      <c r="A7143" t="s">
        <v>7141</v>
      </c>
      <c r="B7143" t="s">
        <v>42493</v>
      </c>
    </row>
    <row r="7144" spans="1:2" x14ac:dyDescent="0.25">
      <c r="A7144" t="s">
        <v>7142</v>
      </c>
      <c r="B7144" t="s">
        <v>42493</v>
      </c>
    </row>
    <row r="7145" spans="1:2" x14ac:dyDescent="0.25">
      <c r="A7145" t="s">
        <v>7143</v>
      </c>
      <c r="B7145" t="s">
        <v>42493</v>
      </c>
    </row>
    <row r="7146" spans="1:2" x14ac:dyDescent="0.25">
      <c r="A7146" t="s">
        <v>7144</v>
      </c>
      <c r="B7146" t="s">
        <v>42493</v>
      </c>
    </row>
    <row r="7147" spans="1:2" x14ac:dyDescent="0.25">
      <c r="A7147" t="s">
        <v>7145</v>
      </c>
      <c r="B7147" t="s">
        <v>42493</v>
      </c>
    </row>
    <row r="7148" spans="1:2" x14ac:dyDescent="0.25">
      <c r="A7148" t="s">
        <v>7146</v>
      </c>
      <c r="B7148" t="s">
        <v>42493</v>
      </c>
    </row>
    <row r="7149" spans="1:2" x14ac:dyDescent="0.25">
      <c r="A7149" t="s">
        <v>7147</v>
      </c>
      <c r="B7149" t="s">
        <v>42493</v>
      </c>
    </row>
    <row r="7150" spans="1:2" x14ac:dyDescent="0.25">
      <c r="A7150" t="s">
        <v>7148</v>
      </c>
      <c r="B7150" t="s">
        <v>42493</v>
      </c>
    </row>
    <row r="7151" spans="1:2" x14ac:dyDescent="0.25">
      <c r="A7151" t="s">
        <v>7149</v>
      </c>
      <c r="B7151" t="s">
        <v>42493</v>
      </c>
    </row>
    <row r="7152" spans="1:2" x14ac:dyDescent="0.25">
      <c r="A7152" t="s">
        <v>7150</v>
      </c>
      <c r="B7152" t="s">
        <v>42493</v>
      </c>
    </row>
    <row r="7153" spans="1:2" x14ac:dyDescent="0.25">
      <c r="A7153" t="s">
        <v>7151</v>
      </c>
      <c r="B7153" t="s">
        <v>42493</v>
      </c>
    </row>
    <row r="7154" spans="1:2" x14ac:dyDescent="0.25">
      <c r="A7154" t="s">
        <v>7152</v>
      </c>
      <c r="B7154" t="s">
        <v>42493</v>
      </c>
    </row>
    <row r="7155" spans="1:2" x14ac:dyDescent="0.25">
      <c r="A7155" t="s">
        <v>7153</v>
      </c>
      <c r="B7155" t="s">
        <v>42493</v>
      </c>
    </row>
    <row r="7156" spans="1:2" x14ac:dyDescent="0.25">
      <c r="A7156" t="s">
        <v>7154</v>
      </c>
      <c r="B7156" t="s">
        <v>42493</v>
      </c>
    </row>
    <row r="7157" spans="1:2" x14ac:dyDescent="0.25">
      <c r="A7157" t="s">
        <v>7155</v>
      </c>
      <c r="B7157" t="s">
        <v>42493</v>
      </c>
    </row>
    <row r="7158" spans="1:2" x14ac:dyDescent="0.25">
      <c r="A7158" t="s">
        <v>7156</v>
      </c>
      <c r="B7158" t="s">
        <v>42493</v>
      </c>
    </row>
    <row r="7159" spans="1:2" x14ac:dyDescent="0.25">
      <c r="A7159" t="s">
        <v>7157</v>
      </c>
      <c r="B7159" t="s">
        <v>42493</v>
      </c>
    </row>
    <row r="7160" spans="1:2" x14ac:dyDescent="0.25">
      <c r="A7160" t="s">
        <v>7158</v>
      </c>
      <c r="B7160" t="s">
        <v>42493</v>
      </c>
    </row>
    <row r="7161" spans="1:2" x14ac:dyDescent="0.25">
      <c r="A7161" t="s">
        <v>7159</v>
      </c>
      <c r="B7161" t="s">
        <v>42493</v>
      </c>
    </row>
    <row r="7162" spans="1:2" x14ac:dyDescent="0.25">
      <c r="A7162" t="s">
        <v>7160</v>
      </c>
      <c r="B7162" t="s">
        <v>42493</v>
      </c>
    </row>
    <row r="7163" spans="1:2" x14ac:dyDescent="0.25">
      <c r="A7163" t="s">
        <v>7161</v>
      </c>
      <c r="B7163" t="s">
        <v>42493</v>
      </c>
    </row>
    <row r="7164" spans="1:2" x14ac:dyDescent="0.25">
      <c r="A7164" t="s">
        <v>7162</v>
      </c>
      <c r="B7164" t="s">
        <v>42493</v>
      </c>
    </row>
    <row r="7165" spans="1:2" x14ac:dyDescent="0.25">
      <c r="A7165" t="s">
        <v>7163</v>
      </c>
      <c r="B7165" t="s">
        <v>42493</v>
      </c>
    </row>
    <row r="7166" spans="1:2" x14ac:dyDescent="0.25">
      <c r="A7166" t="s">
        <v>7164</v>
      </c>
      <c r="B7166" t="s">
        <v>42493</v>
      </c>
    </row>
    <row r="7167" spans="1:2" x14ac:dyDescent="0.25">
      <c r="A7167" t="s">
        <v>7165</v>
      </c>
      <c r="B7167" t="s">
        <v>42493</v>
      </c>
    </row>
    <row r="7168" spans="1:2" x14ac:dyDescent="0.25">
      <c r="A7168" t="s">
        <v>7166</v>
      </c>
      <c r="B7168" t="s">
        <v>42493</v>
      </c>
    </row>
    <row r="7169" spans="1:2" x14ac:dyDescent="0.25">
      <c r="A7169" t="s">
        <v>7167</v>
      </c>
      <c r="B7169" t="s">
        <v>42493</v>
      </c>
    </row>
    <row r="7170" spans="1:2" x14ac:dyDescent="0.25">
      <c r="A7170" t="s">
        <v>7168</v>
      </c>
      <c r="B7170" t="s">
        <v>42493</v>
      </c>
    </row>
    <row r="7171" spans="1:2" x14ac:dyDescent="0.25">
      <c r="A7171" t="s">
        <v>7169</v>
      </c>
      <c r="B7171" t="s">
        <v>42493</v>
      </c>
    </row>
    <row r="7172" spans="1:2" x14ac:dyDescent="0.25">
      <c r="A7172" t="s">
        <v>7170</v>
      </c>
      <c r="B7172" t="s">
        <v>42493</v>
      </c>
    </row>
    <row r="7173" spans="1:2" x14ac:dyDescent="0.25">
      <c r="A7173" t="s">
        <v>7171</v>
      </c>
      <c r="B7173" t="s">
        <v>42493</v>
      </c>
    </row>
    <row r="7174" spans="1:2" x14ac:dyDescent="0.25">
      <c r="A7174" t="s">
        <v>7172</v>
      </c>
      <c r="B7174" t="s">
        <v>42493</v>
      </c>
    </row>
    <row r="7175" spans="1:2" x14ac:dyDescent="0.25">
      <c r="A7175" t="s">
        <v>7173</v>
      </c>
      <c r="B7175" t="s">
        <v>42493</v>
      </c>
    </row>
    <row r="7176" spans="1:2" x14ac:dyDescent="0.25">
      <c r="A7176" t="s">
        <v>7174</v>
      </c>
      <c r="B7176" t="s">
        <v>42493</v>
      </c>
    </row>
    <row r="7177" spans="1:2" x14ac:dyDescent="0.25">
      <c r="A7177" t="s">
        <v>7175</v>
      </c>
      <c r="B7177" t="s">
        <v>42493</v>
      </c>
    </row>
    <row r="7178" spans="1:2" x14ac:dyDescent="0.25">
      <c r="A7178" t="s">
        <v>7176</v>
      </c>
      <c r="B7178" t="s">
        <v>42493</v>
      </c>
    </row>
    <row r="7179" spans="1:2" x14ac:dyDescent="0.25">
      <c r="A7179" t="s">
        <v>7177</v>
      </c>
      <c r="B7179" t="s">
        <v>42493</v>
      </c>
    </row>
    <row r="7180" spans="1:2" x14ac:dyDescent="0.25">
      <c r="A7180" t="s">
        <v>7178</v>
      </c>
      <c r="B7180" t="s">
        <v>42493</v>
      </c>
    </row>
    <row r="7181" spans="1:2" x14ac:dyDescent="0.25">
      <c r="A7181" t="s">
        <v>7179</v>
      </c>
      <c r="B7181" t="s">
        <v>42493</v>
      </c>
    </row>
    <row r="7182" spans="1:2" x14ac:dyDescent="0.25">
      <c r="A7182" t="s">
        <v>7180</v>
      </c>
      <c r="B7182" t="s">
        <v>42493</v>
      </c>
    </row>
    <row r="7183" spans="1:2" x14ac:dyDescent="0.25">
      <c r="A7183" t="s">
        <v>7181</v>
      </c>
      <c r="B7183" t="s">
        <v>42493</v>
      </c>
    </row>
    <row r="7184" spans="1:2" x14ac:dyDescent="0.25">
      <c r="A7184" t="s">
        <v>7182</v>
      </c>
      <c r="B7184" t="s">
        <v>42493</v>
      </c>
    </row>
    <row r="7185" spans="1:2" x14ac:dyDescent="0.25">
      <c r="A7185" t="s">
        <v>7183</v>
      </c>
      <c r="B7185" t="s">
        <v>42493</v>
      </c>
    </row>
    <row r="7186" spans="1:2" x14ac:dyDescent="0.25">
      <c r="A7186" t="s">
        <v>7184</v>
      </c>
      <c r="B7186" t="s">
        <v>42493</v>
      </c>
    </row>
    <row r="7187" spans="1:2" x14ac:dyDescent="0.25">
      <c r="A7187" t="s">
        <v>7185</v>
      </c>
      <c r="B7187" t="s">
        <v>42493</v>
      </c>
    </row>
    <row r="7188" spans="1:2" x14ac:dyDescent="0.25">
      <c r="A7188" t="s">
        <v>7186</v>
      </c>
      <c r="B7188" t="s">
        <v>42493</v>
      </c>
    </row>
    <row r="7189" spans="1:2" x14ac:dyDescent="0.25">
      <c r="A7189" t="s">
        <v>7187</v>
      </c>
      <c r="B7189" t="s">
        <v>42493</v>
      </c>
    </row>
    <row r="7190" spans="1:2" x14ac:dyDescent="0.25">
      <c r="A7190" t="s">
        <v>7188</v>
      </c>
      <c r="B7190" t="s">
        <v>42493</v>
      </c>
    </row>
    <row r="7191" spans="1:2" x14ac:dyDescent="0.25">
      <c r="A7191" t="s">
        <v>7189</v>
      </c>
      <c r="B7191" t="s">
        <v>42493</v>
      </c>
    </row>
    <row r="7192" spans="1:2" x14ac:dyDescent="0.25">
      <c r="A7192" t="s">
        <v>7190</v>
      </c>
      <c r="B7192" t="s">
        <v>42493</v>
      </c>
    </row>
    <row r="7193" spans="1:2" x14ac:dyDescent="0.25">
      <c r="A7193" t="s">
        <v>7191</v>
      </c>
      <c r="B7193" t="s">
        <v>42493</v>
      </c>
    </row>
    <row r="7194" spans="1:2" x14ac:dyDescent="0.25">
      <c r="A7194" t="s">
        <v>7192</v>
      </c>
      <c r="B7194" t="s">
        <v>42493</v>
      </c>
    </row>
    <row r="7195" spans="1:2" x14ac:dyDescent="0.25">
      <c r="A7195" t="s">
        <v>7193</v>
      </c>
      <c r="B7195" t="s">
        <v>42493</v>
      </c>
    </row>
    <row r="7196" spans="1:2" x14ac:dyDescent="0.25">
      <c r="A7196" t="s">
        <v>7194</v>
      </c>
      <c r="B7196" t="s">
        <v>42493</v>
      </c>
    </row>
    <row r="7197" spans="1:2" x14ac:dyDescent="0.25">
      <c r="A7197" t="s">
        <v>7195</v>
      </c>
      <c r="B7197" t="s">
        <v>42493</v>
      </c>
    </row>
    <row r="7198" spans="1:2" x14ac:dyDescent="0.25">
      <c r="A7198" t="s">
        <v>7196</v>
      </c>
      <c r="B7198" t="s">
        <v>42493</v>
      </c>
    </row>
    <row r="7199" spans="1:2" x14ac:dyDescent="0.25">
      <c r="A7199" t="s">
        <v>7197</v>
      </c>
      <c r="B7199" t="s">
        <v>42493</v>
      </c>
    </row>
    <row r="7200" spans="1:2" x14ac:dyDescent="0.25">
      <c r="A7200" t="s">
        <v>7198</v>
      </c>
      <c r="B7200" t="s">
        <v>42493</v>
      </c>
    </row>
    <row r="7201" spans="1:2" x14ac:dyDescent="0.25">
      <c r="A7201" t="s">
        <v>7199</v>
      </c>
      <c r="B7201" t="s">
        <v>42493</v>
      </c>
    </row>
    <row r="7202" spans="1:2" x14ac:dyDescent="0.25">
      <c r="A7202" t="s">
        <v>7200</v>
      </c>
      <c r="B7202" t="s">
        <v>42493</v>
      </c>
    </row>
    <row r="7203" spans="1:2" x14ac:dyDescent="0.25">
      <c r="A7203" t="s">
        <v>7201</v>
      </c>
      <c r="B7203" t="s">
        <v>42493</v>
      </c>
    </row>
    <row r="7204" spans="1:2" x14ac:dyDescent="0.25">
      <c r="A7204" t="s">
        <v>7202</v>
      </c>
      <c r="B7204" t="s">
        <v>42493</v>
      </c>
    </row>
    <row r="7205" spans="1:2" x14ac:dyDescent="0.25">
      <c r="A7205" t="s">
        <v>7203</v>
      </c>
      <c r="B7205" t="s">
        <v>42493</v>
      </c>
    </row>
    <row r="7206" spans="1:2" x14ac:dyDescent="0.25">
      <c r="A7206" t="s">
        <v>7204</v>
      </c>
      <c r="B7206" t="s">
        <v>42493</v>
      </c>
    </row>
    <row r="7207" spans="1:2" x14ac:dyDescent="0.25">
      <c r="A7207" t="s">
        <v>7205</v>
      </c>
      <c r="B7207" t="s">
        <v>42493</v>
      </c>
    </row>
    <row r="7208" spans="1:2" x14ac:dyDescent="0.25">
      <c r="A7208" t="s">
        <v>7206</v>
      </c>
      <c r="B7208" t="s">
        <v>42493</v>
      </c>
    </row>
    <row r="7209" spans="1:2" x14ac:dyDescent="0.25">
      <c r="A7209" t="s">
        <v>7207</v>
      </c>
      <c r="B7209" t="s">
        <v>42493</v>
      </c>
    </row>
    <row r="7210" spans="1:2" x14ac:dyDescent="0.25">
      <c r="A7210" t="s">
        <v>7208</v>
      </c>
      <c r="B7210" t="s">
        <v>42493</v>
      </c>
    </row>
    <row r="7211" spans="1:2" x14ac:dyDescent="0.25">
      <c r="A7211" t="s">
        <v>7209</v>
      </c>
      <c r="B7211" t="s">
        <v>42493</v>
      </c>
    </row>
    <row r="7212" spans="1:2" x14ac:dyDescent="0.25">
      <c r="A7212" t="s">
        <v>7210</v>
      </c>
      <c r="B7212" t="s">
        <v>42493</v>
      </c>
    </row>
    <row r="7213" spans="1:2" x14ac:dyDescent="0.25">
      <c r="A7213" t="s">
        <v>7211</v>
      </c>
      <c r="B7213" t="s">
        <v>42493</v>
      </c>
    </row>
    <row r="7214" spans="1:2" x14ac:dyDescent="0.25">
      <c r="A7214" t="s">
        <v>7212</v>
      </c>
      <c r="B7214" t="s">
        <v>42493</v>
      </c>
    </row>
    <row r="7215" spans="1:2" x14ac:dyDescent="0.25">
      <c r="A7215" t="s">
        <v>7213</v>
      </c>
      <c r="B7215" t="s">
        <v>42493</v>
      </c>
    </row>
    <row r="7216" spans="1:2" x14ac:dyDescent="0.25">
      <c r="A7216" t="s">
        <v>7214</v>
      </c>
      <c r="B7216" t="s">
        <v>42493</v>
      </c>
    </row>
    <row r="7217" spans="1:2" x14ac:dyDescent="0.25">
      <c r="A7217" t="s">
        <v>7215</v>
      </c>
      <c r="B7217" t="s">
        <v>42493</v>
      </c>
    </row>
    <row r="7218" spans="1:2" x14ac:dyDescent="0.25">
      <c r="A7218" t="s">
        <v>7216</v>
      </c>
      <c r="B7218" t="s">
        <v>42493</v>
      </c>
    </row>
    <row r="7219" spans="1:2" x14ac:dyDescent="0.25">
      <c r="A7219" t="s">
        <v>7217</v>
      </c>
      <c r="B7219" t="s">
        <v>42493</v>
      </c>
    </row>
    <row r="7220" spans="1:2" x14ac:dyDescent="0.25">
      <c r="A7220" t="s">
        <v>7218</v>
      </c>
      <c r="B7220" t="s">
        <v>42493</v>
      </c>
    </row>
    <row r="7221" spans="1:2" x14ac:dyDescent="0.25">
      <c r="A7221" t="s">
        <v>7219</v>
      </c>
      <c r="B7221" t="s">
        <v>42493</v>
      </c>
    </row>
    <row r="7222" spans="1:2" x14ac:dyDescent="0.25">
      <c r="A7222" t="s">
        <v>7220</v>
      </c>
      <c r="B7222" t="s">
        <v>42493</v>
      </c>
    </row>
    <row r="7223" spans="1:2" x14ac:dyDescent="0.25">
      <c r="A7223" t="s">
        <v>7221</v>
      </c>
      <c r="B7223" t="s">
        <v>42493</v>
      </c>
    </row>
    <row r="7224" spans="1:2" x14ac:dyDescent="0.25">
      <c r="A7224" t="s">
        <v>7222</v>
      </c>
      <c r="B7224" t="s">
        <v>42493</v>
      </c>
    </row>
    <row r="7225" spans="1:2" x14ac:dyDescent="0.25">
      <c r="A7225" t="s">
        <v>7223</v>
      </c>
      <c r="B7225" t="s">
        <v>42493</v>
      </c>
    </row>
    <row r="7226" spans="1:2" x14ac:dyDescent="0.25">
      <c r="A7226" t="s">
        <v>7224</v>
      </c>
      <c r="B7226" t="s">
        <v>42493</v>
      </c>
    </row>
    <row r="7227" spans="1:2" x14ac:dyDescent="0.25">
      <c r="A7227" t="s">
        <v>7225</v>
      </c>
      <c r="B7227" t="s">
        <v>42493</v>
      </c>
    </row>
    <row r="7228" spans="1:2" x14ac:dyDescent="0.25">
      <c r="A7228" t="s">
        <v>7226</v>
      </c>
      <c r="B7228" t="s">
        <v>42493</v>
      </c>
    </row>
    <row r="7229" spans="1:2" x14ac:dyDescent="0.25">
      <c r="A7229" t="s">
        <v>7227</v>
      </c>
      <c r="B7229" t="s">
        <v>42493</v>
      </c>
    </row>
    <row r="7230" spans="1:2" x14ac:dyDescent="0.25">
      <c r="A7230" t="s">
        <v>7228</v>
      </c>
      <c r="B7230" t="s">
        <v>42493</v>
      </c>
    </row>
    <row r="7231" spans="1:2" x14ac:dyDescent="0.25">
      <c r="A7231" t="s">
        <v>7229</v>
      </c>
      <c r="B7231" t="s">
        <v>42493</v>
      </c>
    </row>
    <row r="7232" spans="1:2" x14ac:dyDescent="0.25">
      <c r="A7232" t="s">
        <v>7230</v>
      </c>
      <c r="B7232" t="s">
        <v>42493</v>
      </c>
    </row>
    <row r="7233" spans="1:2" x14ac:dyDescent="0.25">
      <c r="A7233" t="s">
        <v>7231</v>
      </c>
      <c r="B7233" t="s">
        <v>42493</v>
      </c>
    </row>
    <row r="7234" spans="1:2" x14ac:dyDescent="0.25">
      <c r="A7234" t="s">
        <v>7232</v>
      </c>
      <c r="B7234" t="s">
        <v>42493</v>
      </c>
    </row>
    <row r="7235" spans="1:2" x14ac:dyDescent="0.25">
      <c r="A7235" t="s">
        <v>7233</v>
      </c>
      <c r="B7235" t="s">
        <v>42493</v>
      </c>
    </row>
    <row r="7236" spans="1:2" x14ac:dyDescent="0.25">
      <c r="A7236" t="s">
        <v>7234</v>
      </c>
      <c r="B7236" t="s">
        <v>42493</v>
      </c>
    </row>
    <row r="7237" spans="1:2" x14ac:dyDescent="0.25">
      <c r="A7237" t="s">
        <v>7235</v>
      </c>
      <c r="B7237" t="s">
        <v>42493</v>
      </c>
    </row>
    <row r="7238" spans="1:2" x14ac:dyDescent="0.25">
      <c r="A7238" t="s">
        <v>7236</v>
      </c>
      <c r="B7238" t="s">
        <v>42493</v>
      </c>
    </row>
    <row r="7239" spans="1:2" x14ac:dyDescent="0.25">
      <c r="A7239" t="s">
        <v>7237</v>
      </c>
      <c r="B7239" t="s">
        <v>42493</v>
      </c>
    </row>
    <row r="7240" spans="1:2" x14ac:dyDescent="0.25">
      <c r="A7240" t="s">
        <v>7238</v>
      </c>
      <c r="B7240" t="s">
        <v>42493</v>
      </c>
    </row>
    <row r="7241" spans="1:2" x14ac:dyDescent="0.25">
      <c r="A7241" t="s">
        <v>7239</v>
      </c>
      <c r="B7241" t="s">
        <v>42493</v>
      </c>
    </row>
    <row r="7242" spans="1:2" x14ac:dyDescent="0.25">
      <c r="A7242" t="s">
        <v>7240</v>
      </c>
      <c r="B7242" t="s">
        <v>42493</v>
      </c>
    </row>
    <row r="7243" spans="1:2" x14ac:dyDescent="0.25">
      <c r="A7243" t="s">
        <v>7241</v>
      </c>
      <c r="B7243" t="s">
        <v>42493</v>
      </c>
    </row>
    <row r="7244" spans="1:2" x14ac:dyDescent="0.25">
      <c r="A7244" t="s">
        <v>7242</v>
      </c>
      <c r="B7244" t="s">
        <v>42493</v>
      </c>
    </row>
    <row r="7245" spans="1:2" x14ac:dyDescent="0.25">
      <c r="A7245" t="s">
        <v>7243</v>
      </c>
      <c r="B7245" t="s">
        <v>42493</v>
      </c>
    </row>
    <row r="7246" spans="1:2" x14ac:dyDescent="0.25">
      <c r="A7246" t="s">
        <v>7244</v>
      </c>
      <c r="B7246" t="s">
        <v>42493</v>
      </c>
    </row>
    <row r="7247" spans="1:2" x14ac:dyDescent="0.25">
      <c r="A7247" t="s">
        <v>7245</v>
      </c>
      <c r="B7247" t="s">
        <v>42493</v>
      </c>
    </row>
    <row r="7248" spans="1:2" x14ac:dyDescent="0.25">
      <c r="A7248" t="s">
        <v>7246</v>
      </c>
      <c r="B7248" t="s">
        <v>42493</v>
      </c>
    </row>
    <row r="7249" spans="1:2" x14ac:dyDescent="0.25">
      <c r="A7249" t="s">
        <v>7247</v>
      </c>
      <c r="B7249" t="s">
        <v>42493</v>
      </c>
    </row>
    <row r="7250" spans="1:2" x14ac:dyDescent="0.25">
      <c r="A7250" t="s">
        <v>7248</v>
      </c>
      <c r="B7250" t="s">
        <v>42493</v>
      </c>
    </row>
    <row r="7251" spans="1:2" x14ac:dyDescent="0.25">
      <c r="A7251" t="s">
        <v>7249</v>
      </c>
      <c r="B7251" t="s">
        <v>42493</v>
      </c>
    </row>
    <row r="7252" spans="1:2" x14ac:dyDescent="0.25">
      <c r="A7252" t="s">
        <v>7250</v>
      </c>
      <c r="B7252" t="s">
        <v>42493</v>
      </c>
    </row>
    <row r="7253" spans="1:2" x14ac:dyDescent="0.25">
      <c r="A7253" t="s">
        <v>7251</v>
      </c>
      <c r="B7253" t="s">
        <v>42493</v>
      </c>
    </row>
    <row r="7254" spans="1:2" x14ac:dyDescent="0.25">
      <c r="A7254" t="s">
        <v>7252</v>
      </c>
      <c r="B7254" t="s">
        <v>42493</v>
      </c>
    </row>
    <row r="7255" spans="1:2" x14ac:dyDescent="0.25">
      <c r="A7255" t="s">
        <v>7253</v>
      </c>
      <c r="B7255" t="s">
        <v>42493</v>
      </c>
    </row>
    <row r="7256" spans="1:2" x14ac:dyDescent="0.25">
      <c r="A7256" t="s">
        <v>7254</v>
      </c>
      <c r="B7256" t="s">
        <v>42493</v>
      </c>
    </row>
    <row r="7257" spans="1:2" x14ac:dyDescent="0.25">
      <c r="A7257" t="s">
        <v>7255</v>
      </c>
      <c r="B7257" t="s">
        <v>42493</v>
      </c>
    </row>
    <row r="7258" spans="1:2" x14ac:dyDescent="0.25">
      <c r="A7258" t="s">
        <v>7256</v>
      </c>
      <c r="B7258" t="s">
        <v>42493</v>
      </c>
    </row>
    <row r="7259" spans="1:2" x14ac:dyDescent="0.25">
      <c r="A7259" t="s">
        <v>7257</v>
      </c>
      <c r="B7259" t="s">
        <v>42493</v>
      </c>
    </row>
    <row r="7260" spans="1:2" x14ac:dyDescent="0.25">
      <c r="A7260" t="s">
        <v>7258</v>
      </c>
      <c r="B7260" t="s">
        <v>42493</v>
      </c>
    </row>
    <row r="7261" spans="1:2" x14ac:dyDescent="0.25">
      <c r="A7261" t="s">
        <v>7259</v>
      </c>
      <c r="B7261" t="s">
        <v>42493</v>
      </c>
    </row>
    <row r="7262" spans="1:2" x14ac:dyDescent="0.25">
      <c r="A7262" t="s">
        <v>7260</v>
      </c>
      <c r="B7262" t="s">
        <v>42493</v>
      </c>
    </row>
    <row r="7263" spans="1:2" x14ac:dyDescent="0.25">
      <c r="A7263" t="s">
        <v>7261</v>
      </c>
      <c r="B7263" t="s">
        <v>42493</v>
      </c>
    </row>
    <row r="7264" spans="1:2" x14ac:dyDescent="0.25">
      <c r="A7264" t="s">
        <v>7262</v>
      </c>
      <c r="B7264" t="s">
        <v>42493</v>
      </c>
    </row>
    <row r="7265" spans="1:2" x14ac:dyDescent="0.25">
      <c r="A7265" t="s">
        <v>7263</v>
      </c>
      <c r="B7265" t="s">
        <v>42493</v>
      </c>
    </row>
    <row r="7266" spans="1:2" x14ac:dyDescent="0.25">
      <c r="A7266" t="s">
        <v>7264</v>
      </c>
      <c r="B7266" t="s">
        <v>42493</v>
      </c>
    </row>
    <row r="7267" spans="1:2" x14ac:dyDescent="0.25">
      <c r="A7267" t="s">
        <v>7265</v>
      </c>
      <c r="B7267" t="s">
        <v>42493</v>
      </c>
    </row>
    <row r="7268" spans="1:2" x14ac:dyDescent="0.25">
      <c r="A7268" t="s">
        <v>7266</v>
      </c>
      <c r="B7268" t="s">
        <v>42493</v>
      </c>
    </row>
    <row r="7269" spans="1:2" x14ac:dyDescent="0.25">
      <c r="A7269" t="s">
        <v>7267</v>
      </c>
      <c r="B7269" t="s">
        <v>42493</v>
      </c>
    </row>
    <row r="7270" spans="1:2" x14ac:dyDescent="0.25">
      <c r="A7270" t="s">
        <v>7268</v>
      </c>
      <c r="B7270" t="s">
        <v>42493</v>
      </c>
    </row>
    <row r="7271" spans="1:2" x14ac:dyDescent="0.25">
      <c r="A7271" t="s">
        <v>7269</v>
      </c>
      <c r="B7271" t="s">
        <v>42493</v>
      </c>
    </row>
    <row r="7272" spans="1:2" x14ac:dyDescent="0.25">
      <c r="A7272" t="s">
        <v>7270</v>
      </c>
      <c r="B7272" t="s">
        <v>42493</v>
      </c>
    </row>
    <row r="7273" spans="1:2" x14ac:dyDescent="0.25">
      <c r="A7273" t="s">
        <v>7271</v>
      </c>
      <c r="B7273" t="s">
        <v>42493</v>
      </c>
    </row>
    <row r="7274" spans="1:2" x14ac:dyDescent="0.25">
      <c r="A7274" t="s">
        <v>7272</v>
      </c>
      <c r="B7274" t="s">
        <v>42493</v>
      </c>
    </row>
    <row r="7275" spans="1:2" x14ac:dyDescent="0.25">
      <c r="A7275" t="s">
        <v>7273</v>
      </c>
      <c r="B7275" t="s">
        <v>42493</v>
      </c>
    </row>
    <row r="7276" spans="1:2" x14ac:dyDescent="0.25">
      <c r="A7276" t="s">
        <v>7274</v>
      </c>
      <c r="B7276" t="s">
        <v>42493</v>
      </c>
    </row>
    <row r="7277" spans="1:2" x14ac:dyDescent="0.25">
      <c r="A7277" t="s">
        <v>7275</v>
      </c>
      <c r="B7277" t="s">
        <v>42493</v>
      </c>
    </row>
    <row r="7278" spans="1:2" x14ac:dyDescent="0.25">
      <c r="A7278" t="s">
        <v>7276</v>
      </c>
      <c r="B7278" t="s">
        <v>42493</v>
      </c>
    </row>
    <row r="7279" spans="1:2" x14ac:dyDescent="0.25">
      <c r="A7279" t="s">
        <v>7277</v>
      </c>
      <c r="B7279" t="s">
        <v>42493</v>
      </c>
    </row>
    <row r="7280" spans="1:2" x14ac:dyDescent="0.25">
      <c r="A7280" t="s">
        <v>7278</v>
      </c>
      <c r="B7280" t="s">
        <v>42493</v>
      </c>
    </row>
    <row r="7281" spans="1:2" x14ac:dyDescent="0.25">
      <c r="A7281" t="s">
        <v>7279</v>
      </c>
      <c r="B7281" t="s">
        <v>42493</v>
      </c>
    </row>
    <row r="7282" spans="1:2" x14ac:dyDescent="0.25">
      <c r="A7282" t="s">
        <v>7280</v>
      </c>
      <c r="B7282" t="s">
        <v>42493</v>
      </c>
    </row>
    <row r="7283" spans="1:2" x14ac:dyDescent="0.25">
      <c r="A7283" t="s">
        <v>7281</v>
      </c>
      <c r="B7283" t="s">
        <v>42493</v>
      </c>
    </row>
    <row r="7284" spans="1:2" x14ac:dyDescent="0.25">
      <c r="A7284" t="s">
        <v>7282</v>
      </c>
      <c r="B7284" t="s">
        <v>42493</v>
      </c>
    </row>
    <row r="7285" spans="1:2" x14ac:dyDescent="0.25">
      <c r="A7285" t="s">
        <v>7283</v>
      </c>
      <c r="B7285" t="s">
        <v>42493</v>
      </c>
    </row>
    <row r="7286" spans="1:2" x14ac:dyDescent="0.25">
      <c r="A7286" t="s">
        <v>7284</v>
      </c>
      <c r="B7286" t="s">
        <v>42493</v>
      </c>
    </row>
    <row r="7287" spans="1:2" x14ac:dyDescent="0.25">
      <c r="A7287" t="s">
        <v>7285</v>
      </c>
      <c r="B7287" t="s">
        <v>42493</v>
      </c>
    </row>
    <row r="7288" spans="1:2" x14ac:dyDescent="0.25">
      <c r="A7288" t="s">
        <v>7286</v>
      </c>
      <c r="B7288" t="s">
        <v>42493</v>
      </c>
    </row>
    <row r="7289" spans="1:2" x14ac:dyDescent="0.25">
      <c r="A7289" t="s">
        <v>7287</v>
      </c>
      <c r="B7289" t="s">
        <v>42493</v>
      </c>
    </row>
    <row r="7290" spans="1:2" x14ac:dyDescent="0.25">
      <c r="A7290" t="s">
        <v>7288</v>
      </c>
      <c r="B7290" t="s">
        <v>42493</v>
      </c>
    </row>
    <row r="7291" spans="1:2" x14ac:dyDescent="0.25">
      <c r="A7291" t="s">
        <v>7289</v>
      </c>
      <c r="B7291" t="s">
        <v>42493</v>
      </c>
    </row>
    <row r="7292" spans="1:2" x14ac:dyDescent="0.25">
      <c r="A7292" t="s">
        <v>7290</v>
      </c>
      <c r="B7292" t="s">
        <v>42493</v>
      </c>
    </row>
    <row r="7293" spans="1:2" x14ac:dyDescent="0.25">
      <c r="A7293" t="s">
        <v>7291</v>
      </c>
      <c r="B7293" t="s">
        <v>42493</v>
      </c>
    </row>
    <row r="7294" spans="1:2" x14ac:dyDescent="0.25">
      <c r="A7294" t="s">
        <v>7292</v>
      </c>
      <c r="B7294" t="s">
        <v>42493</v>
      </c>
    </row>
    <row r="7295" spans="1:2" x14ac:dyDescent="0.25">
      <c r="A7295" t="s">
        <v>7293</v>
      </c>
      <c r="B7295" t="s">
        <v>42493</v>
      </c>
    </row>
    <row r="7296" spans="1:2" x14ac:dyDescent="0.25">
      <c r="A7296" t="s">
        <v>7294</v>
      </c>
      <c r="B7296" t="s">
        <v>42493</v>
      </c>
    </row>
    <row r="7297" spans="1:2" x14ac:dyDescent="0.25">
      <c r="A7297" t="s">
        <v>7295</v>
      </c>
      <c r="B7297" t="s">
        <v>42493</v>
      </c>
    </row>
    <row r="7298" spans="1:2" x14ac:dyDescent="0.25">
      <c r="A7298" t="s">
        <v>7296</v>
      </c>
      <c r="B7298" t="s">
        <v>42493</v>
      </c>
    </row>
    <row r="7299" spans="1:2" x14ac:dyDescent="0.25">
      <c r="A7299" t="s">
        <v>7297</v>
      </c>
      <c r="B7299" t="s">
        <v>42493</v>
      </c>
    </row>
    <row r="7300" spans="1:2" x14ac:dyDescent="0.25">
      <c r="A7300" t="s">
        <v>7298</v>
      </c>
      <c r="B7300" t="s">
        <v>42493</v>
      </c>
    </row>
    <row r="7301" spans="1:2" x14ac:dyDescent="0.25">
      <c r="A7301" t="s">
        <v>7299</v>
      </c>
      <c r="B7301" t="s">
        <v>42493</v>
      </c>
    </row>
    <row r="7302" spans="1:2" x14ac:dyDescent="0.25">
      <c r="A7302" t="s">
        <v>7300</v>
      </c>
      <c r="B7302" t="s">
        <v>42493</v>
      </c>
    </row>
    <row r="7303" spans="1:2" x14ac:dyDescent="0.25">
      <c r="A7303" t="s">
        <v>7301</v>
      </c>
      <c r="B7303" t="s">
        <v>42493</v>
      </c>
    </row>
    <row r="7304" spans="1:2" x14ac:dyDescent="0.25">
      <c r="A7304" t="s">
        <v>7302</v>
      </c>
      <c r="B7304" t="s">
        <v>42493</v>
      </c>
    </row>
    <row r="7305" spans="1:2" x14ac:dyDescent="0.25">
      <c r="A7305" t="s">
        <v>7303</v>
      </c>
      <c r="B7305" t="s">
        <v>42493</v>
      </c>
    </row>
    <row r="7306" spans="1:2" x14ac:dyDescent="0.25">
      <c r="A7306" t="s">
        <v>7304</v>
      </c>
      <c r="B7306" t="s">
        <v>42493</v>
      </c>
    </row>
    <row r="7307" spans="1:2" x14ac:dyDescent="0.25">
      <c r="A7307" t="s">
        <v>7305</v>
      </c>
      <c r="B7307" t="s">
        <v>42493</v>
      </c>
    </row>
    <row r="7308" spans="1:2" x14ac:dyDescent="0.25">
      <c r="A7308" t="s">
        <v>7306</v>
      </c>
      <c r="B7308" t="s">
        <v>42493</v>
      </c>
    </row>
    <row r="7309" spans="1:2" x14ac:dyDescent="0.25">
      <c r="A7309" t="s">
        <v>7307</v>
      </c>
      <c r="B7309" t="s">
        <v>42493</v>
      </c>
    </row>
    <row r="7310" spans="1:2" x14ac:dyDescent="0.25">
      <c r="A7310" t="s">
        <v>7308</v>
      </c>
      <c r="B7310" t="s">
        <v>42493</v>
      </c>
    </row>
    <row r="7311" spans="1:2" x14ac:dyDescent="0.25">
      <c r="A7311" t="s">
        <v>7309</v>
      </c>
      <c r="B7311" t="s">
        <v>42493</v>
      </c>
    </row>
    <row r="7312" spans="1:2" x14ac:dyDescent="0.25">
      <c r="A7312" t="s">
        <v>7310</v>
      </c>
      <c r="B7312" t="s">
        <v>42493</v>
      </c>
    </row>
    <row r="7313" spans="1:2" x14ac:dyDescent="0.25">
      <c r="A7313" t="s">
        <v>7311</v>
      </c>
      <c r="B7313" t="s">
        <v>42493</v>
      </c>
    </row>
    <row r="7314" spans="1:2" x14ac:dyDescent="0.25">
      <c r="A7314" t="s">
        <v>7312</v>
      </c>
      <c r="B7314" t="s">
        <v>42493</v>
      </c>
    </row>
    <row r="7315" spans="1:2" x14ac:dyDescent="0.25">
      <c r="A7315" t="s">
        <v>7313</v>
      </c>
      <c r="B7315" t="s">
        <v>42493</v>
      </c>
    </row>
    <row r="7316" spans="1:2" x14ac:dyDescent="0.25">
      <c r="A7316" t="s">
        <v>7314</v>
      </c>
      <c r="B7316" t="s">
        <v>42493</v>
      </c>
    </row>
    <row r="7317" spans="1:2" x14ac:dyDescent="0.25">
      <c r="A7317" t="s">
        <v>7315</v>
      </c>
      <c r="B7317" t="s">
        <v>42493</v>
      </c>
    </row>
    <row r="7318" spans="1:2" x14ac:dyDescent="0.25">
      <c r="A7318" t="s">
        <v>7316</v>
      </c>
      <c r="B7318" t="s">
        <v>42493</v>
      </c>
    </row>
    <row r="7319" spans="1:2" x14ac:dyDescent="0.25">
      <c r="A7319" t="s">
        <v>7317</v>
      </c>
      <c r="B7319" t="s">
        <v>42493</v>
      </c>
    </row>
    <row r="7320" spans="1:2" x14ac:dyDescent="0.25">
      <c r="A7320" t="s">
        <v>7318</v>
      </c>
      <c r="B7320" t="s">
        <v>42493</v>
      </c>
    </row>
    <row r="7321" spans="1:2" x14ac:dyDescent="0.25">
      <c r="A7321" t="s">
        <v>7319</v>
      </c>
      <c r="B7321" t="s">
        <v>42493</v>
      </c>
    </row>
    <row r="7322" spans="1:2" x14ac:dyDescent="0.25">
      <c r="A7322" t="s">
        <v>7320</v>
      </c>
      <c r="B7322" t="s">
        <v>42493</v>
      </c>
    </row>
    <row r="7323" spans="1:2" x14ac:dyDescent="0.25">
      <c r="A7323" t="s">
        <v>7321</v>
      </c>
      <c r="B7323" t="s">
        <v>42493</v>
      </c>
    </row>
    <row r="7324" spans="1:2" x14ac:dyDescent="0.25">
      <c r="A7324" t="s">
        <v>7322</v>
      </c>
      <c r="B7324" t="s">
        <v>42493</v>
      </c>
    </row>
    <row r="7325" spans="1:2" x14ac:dyDescent="0.25">
      <c r="A7325" t="s">
        <v>7323</v>
      </c>
      <c r="B7325" t="s">
        <v>42493</v>
      </c>
    </row>
    <row r="7326" spans="1:2" x14ac:dyDescent="0.25">
      <c r="A7326" t="s">
        <v>7324</v>
      </c>
      <c r="B7326" t="s">
        <v>42493</v>
      </c>
    </row>
    <row r="7327" spans="1:2" x14ac:dyDescent="0.25">
      <c r="A7327" t="s">
        <v>7325</v>
      </c>
      <c r="B7327" t="s">
        <v>42493</v>
      </c>
    </row>
    <row r="7328" spans="1:2" x14ac:dyDescent="0.25">
      <c r="A7328" t="s">
        <v>7326</v>
      </c>
      <c r="B7328" t="s">
        <v>42493</v>
      </c>
    </row>
    <row r="7329" spans="1:2" x14ac:dyDescent="0.25">
      <c r="A7329" t="s">
        <v>7327</v>
      </c>
      <c r="B7329" t="s">
        <v>42493</v>
      </c>
    </row>
    <row r="7330" spans="1:2" x14ac:dyDescent="0.25">
      <c r="A7330" t="s">
        <v>7328</v>
      </c>
      <c r="B7330" t="s">
        <v>42493</v>
      </c>
    </row>
    <row r="7331" spans="1:2" x14ac:dyDescent="0.25">
      <c r="A7331" t="s">
        <v>7329</v>
      </c>
      <c r="B7331" t="s">
        <v>42493</v>
      </c>
    </row>
    <row r="7332" spans="1:2" x14ac:dyDescent="0.25">
      <c r="A7332" t="s">
        <v>7330</v>
      </c>
      <c r="B7332" t="s">
        <v>42493</v>
      </c>
    </row>
    <row r="7333" spans="1:2" x14ac:dyDescent="0.25">
      <c r="A7333" t="s">
        <v>7331</v>
      </c>
      <c r="B7333" t="s">
        <v>42493</v>
      </c>
    </row>
    <row r="7334" spans="1:2" x14ac:dyDescent="0.25">
      <c r="A7334" t="s">
        <v>7332</v>
      </c>
      <c r="B7334" t="s">
        <v>42493</v>
      </c>
    </row>
    <row r="7335" spans="1:2" x14ac:dyDescent="0.25">
      <c r="A7335" t="s">
        <v>7333</v>
      </c>
      <c r="B7335" t="s">
        <v>42493</v>
      </c>
    </row>
    <row r="7336" spans="1:2" x14ac:dyDescent="0.25">
      <c r="A7336" t="s">
        <v>7334</v>
      </c>
      <c r="B7336" t="s">
        <v>42493</v>
      </c>
    </row>
    <row r="7337" spans="1:2" x14ac:dyDescent="0.25">
      <c r="A7337" t="s">
        <v>7335</v>
      </c>
      <c r="B7337" t="s">
        <v>42493</v>
      </c>
    </row>
    <row r="7338" spans="1:2" x14ac:dyDescent="0.25">
      <c r="A7338" t="s">
        <v>7336</v>
      </c>
      <c r="B7338" t="s">
        <v>42493</v>
      </c>
    </row>
    <row r="7339" spans="1:2" x14ac:dyDescent="0.25">
      <c r="A7339" t="s">
        <v>7337</v>
      </c>
      <c r="B7339" t="s">
        <v>42493</v>
      </c>
    </row>
    <row r="7340" spans="1:2" x14ac:dyDescent="0.25">
      <c r="A7340" t="s">
        <v>7338</v>
      </c>
      <c r="B7340" t="s">
        <v>42493</v>
      </c>
    </row>
    <row r="7341" spans="1:2" x14ac:dyDescent="0.25">
      <c r="A7341" t="s">
        <v>7339</v>
      </c>
      <c r="B7341" t="s">
        <v>42493</v>
      </c>
    </row>
    <row r="7342" spans="1:2" x14ac:dyDescent="0.25">
      <c r="A7342" t="s">
        <v>7340</v>
      </c>
      <c r="B7342" t="s">
        <v>42493</v>
      </c>
    </row>
    <row r="7343" spans="1:2" x14ac:dyDescent="0.25">
      <c r="A7343" t="s">
        <v>7341</v>
      </c>
      <c r="B7343" t="s">
        <v>42493</v>
      </c>
    </row>
    <row r="7344" spans="1:2" x14ac:dyDescent="0.25">
      <c r="A7344" t="s">
        <v>7342</v>
      </c>
      <c r="B7344" t="s">
        <v>42493</v>
      </c>
    </row>
    <row r="7345" spans="1:2" x14ac:dyDescent="0.25">
      <c r="A7345" t="s">
        <v>7343</v>
      </c>
      <c r="B7345" t="s">
        <v>42493</v>
      </c>
    </row>
    <row r="7346" spans="1:2" x14ac:dyDescent="0.25">
      <c r="A7346" t="s">
        <v>7344</v>
      </c>
      <c r="B7346" t="s">
        <v>42493</v>
      </c>
    </row>
    <row r="7347" spans="1:2" x14ac:dyDescent="0.25">
      <c r="A7347" t="s">
        <v>7345</v>
      </c>
      <c r="B7347" t="s">
        <v>42493</v>
      </c>
    </row>
    <row r="7348" spans="1:2" x14ac:dyDescent="0.25">
      <c r="A7348" t="s">
        <v>7346</v>
      </c>
      <c r="B7348" t="s">
        <v>42493</v>
      </c>
    </row>
    <row r="7349" spans="1:2" x14ac:dyDescent="0.25">
      <c r="A7349" t="s">
        <v>7347</v>
      </c>
      <c r="B7349" t="s">
        <v>42493</v>
      </c>
    </row>
    <row r="7350" spans="1:2" x14ac:dyDescent="0.25">
      <c r="A7350" t="s">
        <v>7348</v>
      </c>
      <c r="B7350" t="s">
        <v>42493</v>
      </c>
    </row>
    <row r="7351" spans="1:2" x14ac:dyDescent="0.25">
      <c r="A7351" t="s">
        <v>7349</v>
      </c>
      <c r="B7351" t="s">
        <v>42493</v>
      </c>
    </row>
    <row r="7352" spans="1:2" x14ac:dyDescent="0.25">
      <c r="A7352" t="s">
        <v>7350</v>
      </c>
      <c r="B7352" t="s">
        <v>42493</v>
      </c>
    </row>
    <row r="7353" spans="1:2" x14ac:dyDescent="0.25">
      <c r="A7353" t="s">
        <v>7351</v>
      </c>
      <c r="B7353" t="s">
        <v>42493</v>
      </c>
    </row>
    <row r="7354" spans="1:2" x14ac:dyDescent="0.25">
      <c r="A7354" t="s">
        <v>7352</v>
      </c>
      <c r="B7354" t="s">
        <v>42493</v>
      </c>
    </row>
    <row r="7355" spans="1:2" x14ac:dyDescent="0.25">
      <c r="A7355" t="s">
        <v>7353</v>
      </c>
      <c r="B7355" t="s">
        <v>42493</v>
      </c>
    </row>
    <row r="7356" spans="1:2" x14ac:dyDescent="0.25">
      <c r="A7356" t="s">
        <v>7354</v>
      </c>
      <c r="B7356" t="s">
        <v>42493</v>
      </c>
    </row>
    <row r="7357" spans="1:2" x14ac:dyDescent="0.25">
      <c r="A7357" t="s">
        <v>7355</v>
      </c>
      <c r="B7357" t="s">
        <v>42493</v>
      </c>
    </row>
    <row r="7358" spans="1:2" x14ac:dyDescent="0.25">
      <c r="A7358" t="s">
        <v>7356</v>
      </c>
      <c r="B7358" t="s">
        <v>42493</v>
      </c>
    </row>
    <row r="7359" spans="1:2" x14ac:dyDescent="0.25">
      <c r="A7359" t="s">
        <v>7357</v>
      </c>
      <c r="B7359" t="s">
        <v>42493</v>
      </c>
    </row>
    <row r="7360" spans="1:2" x14ac:dyDescent="0.25">
      <c r="A7360" t="s">
        <v>7358</v>
      </c>
      <c r="B7360" t="s">
        <v>42493</v>
      </c>
    </row>
    <row r="7361" spans="1:2" x14ac:dyDescent="0.25">
      <c r="A7361" t="s">
        <v>7359</v>
      </c>
      <c r="B7361" t="s">
        <v>42493</v>
      </c>
    </row>
    <row r="7362" spans="1:2" x14ac:dyDescent="0.25">
      <c r="A7362" t="s">
        <v>7360</v>
      </c>
      <c r="B7362" t="s">
        <v>42493</v>
      </c>
    </row>
    <row r="7363" spans="1:2" x14ac:dyDescent="0.25">
      <c r="A7363" t="s">
        <v>7361</v>
      </c>
      <c r="B7363" t="s">
        <v>42493</v>
      </c>
    </row>
    <row r="7364" spans="1:2" x14ac:dyDescent="0.25">
      <c r="A7364" t="s">
        <v>7362</v>
      </c>
      <c r="B7364" t="s">
        <v>42493</v>
      </c>
    </row>
    <row r="7365" spans="1:2" x14ac:dyDescent="0.25">
      <c r="A7365" t="s">
        <v>7363</v>
      </c>
      <c r="B7365" t="s">
        <v>42493</v>
      </c>
    </row>
    <row r="7366" spans="1:2" x14ac:dyDescent="0.25">
      <c r="A7366" t="s">
        <v>7364</v>
      </c>
      <c r="B7366" t="s">
        <v>42493</v>
      </c>
    </row>
    <row r="7367" spans="1:2" x14ac:dyDescent="0.25">
      <c r="A7367" t="s">
        <v>7365</v>
      </c>
      <c r="B7367" t="s">
        <v>42493</v>
      </c>
    </row>
    <row r="7368" spans="1:2" x14ac:dyDescent="0.25">
      <c r="A7368" t="s">
        <v>7366</v>
      </c>
      <c r="B7368" t="s">
        <v>42493</v>
      </c>
    </row>
    <row r="7369" spans="1:2" x14ac:dyDescent="0.25">
      <c r="A7369" t="s">
        <v>7367</v>
      </c>
      <c r="B7369" t="s">
        <v>42493</v>
      </c>
    </row>
    <row r="7370" spans="1:2" x14ac:dyDescent="0.25">
      <c r="A7370" t="s">
        <v>7368</v>
      </c>
      <c r="B7370" t="s">
        <v>42493</v>
      </c>
    </row>
    <row r="7371" spans="1:2" x14ac:dyDescent="0.25">
      <c r="A7371" t="s">
        <v>7369</v>
      </c>
      <c r="B7371" t="s">
        <v>42493</v>
      </c>
    </row>
    <row r="7372" spans="1:2" x14ac:dyDescent="0.25">
      <c r="A7372" t="s">
        <v>7370</v>
      </c>
      <c r="B7372" t="s">
        <v>42493</v>
      </c>
    </row>
    <row r="7373" spans="1:2" x14ac:dyDescent="0.25">
      <c r="A7373" t="s">
        <v>7371</v>
      </c>
      <c r="B7373" t="s">
        <v>42493</v>
      </c>
    </row>
    <row r="7374" spans="1:2" x14ac:dyDescent="0.25">
      <c r="A7374" t="s">
        <v>7372</v>
      </c>
      <c r="B7374" t="s">
        <v>42493</v>
      </c>
    </row>
    <row r="7375" spans="1:2" x14ac:dyDescent="0.25">
      <c r="A7375" t="s">
        <v>7373</v>
      </c>
      <c r="B7375" t="s">
        <v>42493</v>
      </c>
    </row>
    <row r="7376" spans="1:2" x14ac:dyDescent="0.25">
      <c r="A7376" t="s">
        <v>7374</v>
      </c>
      <c r="B7376" t="s">
        <v>42493</v>
      </c>
    </row>
    <row r="7377" spans="1:2" x14ac:dyDescent="0.25">
      <c r="A7377" t="s">
        <v>7375</v>
      </c>
      <c r="B7377" t="s">
        <v>42493</v>
      </c>
    </row>
    <row r="7378" spans="1:2" x14ac:dyDescent="0.25">
      <c r="A7378" t="s">
        <v>7376</v>
      </c>
      <c r="B7378" t="s">
        <v>42493</v>
      </c>
    </row>
    <row r="7379" spans="1:2" x14ac:dyDescent="0.25">
      <c r="A7379" t="s">
        <v>7377</v>
      </c>
      <c r="B7379" t="s">
        <v>42493</v>
      </c>
    </row>
    <row r="7380" spans="1:2" x14ac:dyDescent="0.25">
      <c r="A7380" t="s">
        <v>7378</v>
      </c>
      <c r="B7380" t="s">
        <v>42493</v>
      </c>
    </row>
    <row r="7381" spans="1:2" x14ac:dyDescent="0.25">
      <c r="A7381" t="s">
        <v>7379</v>
      </c>
      <c r="B7381" t="s">
        <v>42493</v>
      </c>
    </row>
    <row r="7382" spans="1:2" x14ac:dyDescent="0.25">
      <c r="A7382" t="s">
        <v>7380</v>
      </c>
      <c r="B7382" t="s">
        <v>42493</v>
      </c>
    </row>
    <row r="7383" spans="1:2" x14ac:dyDescent="0.25">
      <c r="A7383" t="s">
        <v>7381</v>
      </c>
      <c r="B7383" t="s">
        <v>42493</v>
      </c>
    </row>
    <row r="7384" spans="1:2" x14ac:dyDescent="0.25">
      <c r="A7384" t="s">
        <v>7382</v>
      </c>
      <c r="B7384" t="s">
        <v>42493</v>
      </c>
    </row>
    <row r="7385" spans="1:2" x14ac:dyDescent="0.25">
      <c r="A7385" t="s">
        <v>7383</v>
      </c>
      <c r="B7385" t="s">
        <v>42493</v>
      </c>
    </row>
    <row r="7386" spans="1:2" x14ac:dyDescent="0.25">
      <c r="A7386" t="s">
        <v>7384</v>
      </c>
      <c r="B7386" t="s">
        <v>42493</v>
      </c>
    </row>
    <row r="7387" spans="1:2" x14ac:dyDescent="0.25">
      <c r="A7387" t="s">
        <v>7385</v>
      </c>
      <c r="B7387" t="s">
        <v>42493</v>
      </c>
    </row>
    <row r="7388" spans="1:2" x14ac:dyDescent="0.25">
      <c r="A7388" t="s">
        <v>7386</v>
      </c>
      <c r="B7388" t="s">
        <v>42493</v>
      </c>
    </row>
    <row r="7389" spans="1:2" x14ac:dyDescent="0.25">
      <c r="A7389" t="s">
        <v>7387</v>
      </c>
      <c r="B7389" t="s">
        <v>42493</v>
      </c>
    </row>
    <row r="7390" spans="1:2" x14ac:dyDescent="0.25">
      <c r="A7390" t="s">
        <v>7388</v>
      </c>
      <c r="B7390" t="s">
        <v>42493</v>
      </c>
    </row>
    <row r="7391" spans="1:2" x14ac:dyDescent="0.25">
      <c r="A7391" t="s">
        <v>7389</v>
      </c>
      <c r="B7391" t="s">
        <v>42493</v>
      </c>
    </row>
    <row r="7392" spans="1:2" x14ac:dyDescent="0.25">
      <c r="A7392" t="s">
        <v>7390</v>
      </c>
      <c r="B7392" t="s">
        <v>42493</v>
      </c>
    </row>
    <row r="7393" spans="1:2" x14ac:dyDescent="0.25">
      <c r="A7393" t="s">
        <v>7391</v>
      </c>
      <c r="B7393" t="s">
        <v>42493</v>
      </c>
    </row>
    <row r="7394" spans="1:2" x14ac:dyDescent="0.25">
      <c r="A7394" t="s">
        <v>7392</v>
      </c>
      <c r="B7394" t="s">
        <v>42493</v>
      </c>
    </row>
    <row r="7395" spans="1:2" x14ac:dyDescent="0.25">
      <c r="A7395" t="s">
        <v>7393</v>
      </c>
      <c r="B7395" t="s">
        <v>42493</v>
      </c>
    </row>
    <row r="7396" spans="1:2" x14ac:dyDescent="0.25">
      <c r="A7396" t="s">
        <v>7394</v>
      </c>
      <c r="B7396" t="s">
        <v>42493</v>
      </c>
    </row>
    <row r="7397" spans="1:2" x14ac:dyDescent="0.25">
      <c r="A7397" t="s">
        <v>7395</v>
      </c>
      <c r="B7397" t="s">
        <v>42493</v>
      </c>
    </row>
    <row r="7398" spans="1:2" x14ac:dyDescent="0.25">
      <c r="A7398" t="s">
        <v>7396</v>
      </c>
      <c r="B7398" t="s">
        <v>42493</v>
      </c>
    </row>
    <row r="7399" spans="1:2" x14ac:dyDescent="0.25">
      <c r="A7399" t="s">
        <v>7397</v>
      </c>
      <c r="B7399" t="s">
        <v>42493</v>
      </c>
    </row>
    <row r="7400" spans="1:2" x14ac:dyDescent="0.25">
      <c r="A7400" t="s">
        <v>7398</v>
      </c>
      <c r="B7400" t="s">
        <v>42493</v>
      </c>
    </row>
    <row r="7401" spans="1:2" x14ac:dyDescent="0.25">
      <c r="A7401" t="s">
        <v>7399</v>
      </c>
      <c r="B7401" t="s">
        <v>42493</v>
      </c>
    </row>
    <row r="7402" spans="1:2" x14ac:dyDescent="0.25">
      <c r="A7402" t="s">
        <v>7400</v>
      </c>
      <c r="B7402" t="s">
        <v>42493</v>
      </c>
    </row>
    <row r="7403" spans="1:2" x14ac:dyDescent="0.25">
      <c r="A7403" t="s">
        <v>7401</v>
      </c>
      <c r="B7403" t="s">
        <v>42493</v>
      </c>
    </row>
    <row r="7404" spans="1:2" x14ac:dyDescent="0.25">
      <c r="A7404" t="s">
        <v>7402</v>
      </c>
      <c r="B7404" t="s">
        <v>42493</v>
      </c>
    </row>
    <row r="7405" spans="1:2" x14ac:dyDescent="0.25">
      <c r="A7405" t="s">
        <v>7403</v>
      </c>
      <c r="B7405" t="s">
        <v>42493</v>
      </c>
    </row>
    <row r="7406" spans="1:2" x14ac:dyDescent="0.25">
      <c r="A7406" t="s">
        <v>7404</v>
      </c>
      <c r="B7406" t="s">
        <v>42493</v>
      </c>
    </row>
    <row r="7407" spans="1:2" x14ac:dyDescent="0.25">
      <c r="A7407" t="s">
        <v>7405</v>
      </c>
      <c r="B7407" t="s">
        <v>42493</v>
      </c>
    </row>
    <row r="7408" spans="1:2" x14ac:dyDescent="0.25">
      <c r="A7408" t="s">
        <v>7406</v>
      </c>
      <c r="B7408" t="s">
        <v>42493</v>
      </c>
    </row>
    <row r="7409" spans="1:2" x14ac:dyDescent="0.25">
      <c r="A7409" t="s">
        <v>7407</v>
      </c>
      <c r="B7409" t="s">
        <v>42493</v>
      </c>
    </row>
    <row r="7410" spans="1:2" x14ac:dyDescent="0.25">
      <c r="A7410" t="s">
        <v>7408</v>
      </c>
      <c r="B7410" t="s">
        <v>42493</v>
      </c>
    </row>
    <row r="7411" spans="1:2" x14ac:dyDescent="0.25">
      <c r="A7411" t="s">
        <v>7409</v>
      </c>
      <c r="B7411" t="s">
        <v>42493</v>
      </c>
    </row>
    <row r="7412" spans="1:2" x14ac:dyDescent="0.25">
      <c r="A7412" t="s">
        <v>7410</v>
      </c>
      <c r="B7412" t="s">
        <v>42493</v>
      </c>
    </row>
    <row r="7413" spans="1:2" x14ac:dyDescent="0.25">
      <c r="A7413" t="s">
        <v>7411</v>
      </c>
      <c r="B7413" t="s">
        <v>42493</v>
      </c>
    </row>
    <row r="7414" spans="1:2" x14ac:dyDescent="0.25">
      <c r="A7414" t="s">
        <v>7412</v>
      </c>
      <c r="B7414" t="s">
        <v>42493</v>
      </c>
    </row>
    <row r="7415" spans="1:2" x14ac:dyDescent="0.25">
      <c r="A7415" t="s">
        <v>7413</v>
      </c>
      <c r="B7415" t="s">
        <v>42493</v>
      </c>
    </row>
    <row r="7416" spans="1:2" x14ac:dyDescent="0.25">
      <c r="A7416" t="s">
        <v>7414</v>
      </c>
      <c r="B7416" t="s">
        <v>42493</v>
      </c>
    </row>
    <row r="7417" spans="1:2" x14ac:dyDescent="0.25">
      <c r="A7417" t="s">
        <v>7415</v>
      </c>
      <c r="B7417" t="s">
        <v>42493</v>
      </c>
    </row>
    <row r="7418" spans="1:2" x14ac:dyDescent="0.25">
      <c r="A7418" t="s">
        <v>7416</v>
      </c>
      <c r="B7418" t="s">
        <v>42493</v>
      </c>
    </row>
    <row r="7419" spans="1:2" x14ac:dyDescent="0.25">
      <c r="A7419" t="s">
        <v>7417</v>
      </c>
      <c r="B7419" t="s">
        <v>42493</v>
      </c>
    </row>
    <row r="7420" spans="1:2" x14ac:dyDescent="0.25">
      <c r="A7420" t="s">
        <v>7418</v>
      </c>
      <c r="B7420" t="s">
        <v>42493</v>
      </c>
    </row>
    <row r="7421" spans="1:2" x14ac:dyDescent="0.25">
      <c r="A7421" t="s">
        <v>7419</v>
      </c>
      <c r="B7421" t="s">
        <v>42493</v>
      </c>
    </row>
    <row r="7422" spans="1:2" x14ac:dyDescent="0.25">
      <c r="A7422" t="s">
        <v>7420</v>
      </c>
      <c r="B7422" t="s">
        <v>42493</v>
      </c>
    </row>
    <row r="7423" spans="1:2" x14ac:dyDescent="0.25">
      <c r="A7423" t="s">
        <v>7421</v>
      </c>
      <c r="B7423" t="s">
        <v>42493</v>
      </c>
    </row>
    <row r="7424" spans="1:2" x14ac:dyDescent="0.25">
      <c r="A7424" t="s">
        <v>7422</v>
      </c>
      <c r="B7424" t="s">
        <v>42493</v>
      </c>
    </row>
    <row r="7425" spans="1:2" x14ac:dyDescent="0.25">
      <c r="A7425" t="s">
        <v>7423</v>
      </c>
      <c r="B7425" t="s">
        <v>42493</v>
      </c>
    </row>
    <row r="7426" spans="1:2" x14ac:dyDescent="0.25">
      <c r="A7426" t="s">
        <v>7424</v>
      </c>
      <c r="B7426" t="s">
        <v>42493</v>
      </c>
    </row>
    <row r="7427" spans="1:2" x14ac:dyDescent="0.25">
      <c r="A7427" t="s">
        <v>7425</v>
      </c>
      <c r="B7427" t="s">
        <v>42493</v>
      </c>
    </row>
    <row r="7428" spans="1:2" x14ac:dyDescent="0.25">
      <c r="A7428" t="s">
        <v>7426</v>
      </c>
      <c r="B7428" t="s">
        <v>42493</v>
      </c>
    </row>
    <row r="7429" spans="1:2" x14ac:dyDescent="0.25">
      <c r="A7429" t="s">
        <v>7427</v>
      </c>
      <c r="B7429" t="s">
        <v>42493</v>
      </c>
    </row>
    <row r="7430" spans="1:2" x14ac:dyDescent="0.25">
      <c r="A7430" t="s">
        <v>7428</v>
      </c>
      <c r="B7430" t="s">
        <v>42493</v>
      </c>
    </row>
    <row r="7431" spans="1:2" x14ac:dyDescent="0.25">
      <c r="A7431" t="s">
        <v>7429</v>
      </c>
      <c r="B7431" t="s">
        <v>42493</v>
      </c>
    </row>
    <row r="7432" spans="1:2" x14ac:dyDescent="0.25">
      <c r="A7432" t="s">
        <v>7430</v>
      </c>
      <c r="B7432" t="s">
        <v>42493</v>
      </c>
    </row>
    <row r="7433" spans="1:2" x14ac:dyDescent="0.25">
      <c r="A7433" t="s">
        <v>7431</v>
      </c>
      <c r="B7433" t="s">
        <v>42493</v>
      </c>
    </row>
    <row r="7434" spans="1:2" x14ac:dyDescent="0.25">
      <c r="A7434" t="s">
        <v>7432</v>
      </c>
      <c r="B7434" t="s">
        <v>42493</v>
      </c>
    </row>
    <row r="7435" spans="1:2" x14ac:dyDescent="0.25">
      <c r="A7435" t="s">
        <v>7433</v>
      </c>
      <c r="B7435" t="s">
        <v>42493</v>
      </c>
    </row>
    <row r="7436" spans="1:2" x14ac:dyDescent="0.25">
      <c r="A7436" t="s">
        <v>7434</v>
      </c>
      <c r="B7436" t="s">
        <v>42493</v>
      </c>
    </row>
    <row r="7437" spans="1:2" x14ac:dyDescent="0.25">
      <c r="A7437" t="s">
        <v>7435</v>
      </c>
      <c r="B7437" t="s">
        <v>42493</v>
      </c>
    </row>
    <row r="7438" spans="1:2" x14ac:dyDescent="0.25">
      <c r="A7438" t="s">
        <v>7436</v>
      </c>
      <c r="B7438" t="s">
        <v>42493</v>
      </c>
    </row>
    <row r="7439" spans="1:2" x14ac:dyDescent="0.25">
      <c r="A7439" t="s">
        <v>7437</v>
      </c>
      <c r="B7439" t="s">
        <v>42493</v>
      </c>
    </row>
    <row r="7440" spans="1:2" x14ac:dyDescent="0.25">
      <c r="A7440" t="s">
        <v>7438</v>
      </c>
      <c r="B7440" t="s">
        <v>42493</v>
      </c>
    </row>
    <row r="7441" spans="1:2" x14ac:dyDescent="0.25">
      <c r="A7441" t="s">
        <v>7439</v>
      </c>
      <c r="B7441" t="s">
        <v>42493</v>
      </c>
    </row>
    <row r="7442" spans="1:2" x14ac:dyDescent="0.25">
      <c r="A7442" t="s">
        <v>7440</v>
      </c>
      <c r="B7442" t="s">
        <v>42493</v>
      </c>
    </row>
    <row r="7443" spans="1:2" x14ac:dyDescent="0.25">
      <c r="A7443" t="s">
        <v>7441</v>
      </c>
      <c r="B7443" t="s">
        <v>42493</v>
      </c>
    </row>
    <row r="7444" spans="1:2" x14ac:dyDescent="0.25">
      <c r="A7444" t="s">
        <v>7442</v>
      </c>
      <c r="B7444" t="s">
        <v>42493</v>
      </c>
    </row>
    <row r="7445" spans="1:2" x14ac:dyDescent="0.25">
      <c r="A7445" t="s">
        <v>7443</v>
      </c>
      <c r="B7445" t="s">
        <v>42493</v>
      </c>
    </row>
    <row r="7446" spans="1:2" x14ac:dyDescent="0.25">
      <c r="A7446" t="s">
        <v>7444</v>
      </c>
      <c r="B7446" t="s">
        <v>42493</v>
      </c>
    </row>
    <row r="7447" spans="1:2" x14ac:dyDescent="0.25">
      <c r="A7447" t="s">
        <v>7445</v>
      </c>
      <c r="B7447" t="s">
        <v>42493</v>
      </c>
    </row>
    <row r="7448" spans="1:2" x14ac:dyDescent="0.25">
      <c r="A7448" t="s">
        <v>7446</v>
      </c>
      <c r="B7448" t="s">
        <v>42493</v>
      </c>
    </row>
    <row r="7449" spans="1:2" x14ac:dyDescent="0.25">
      <c r="A7449" t="s">
        <v>7447</v>
      </c>
      <c r="B7449" t="s">
        <v>42493</v>
      </c>
    </row>
    <row r="7450" spans="1:2" x14ac:dyDescent="0.25">
      <c r="A7450" t="s">
        <v>7448</v>
      </c>
      <c r="B7450" t="s">
        <v>42493</v>
      </c>
    </row>
    <row r="7451" spans="1:2" x14ac:dyDescent="0.25">
      <c r="A7451" t="s">
        <v>7449</v>
      </c>
      <c r="B7451" t="s">
        <v>42493</v>
      </c>
    </row>
    <row r="7452" spans="1:2" x14ac:dyDescent="0.25">
      <c r="A7452" t="s">
        <v>7450</v>
      </c>
      <c r="B7452" t="s">
        <v>42493</v>
      </c>
    </row>
    <row r="7453" spans="1:2" x14ac:dyDescent="0.25">
      <c r="A7453" t="s">
        <v>7451</v>
      </c>
      <c r="B7453" t="s">
        <v>42493</v>
      </c>
    </row>
    <row r="7454" spans="1:2" x14ac:dyDescent="0.25">
      <c r="A7454" t="s">
        <v>7452</v>
      </c>
      <c r="B7454" t="s">
        <v>42493</v>
      </c>
    </row>
    <row r="7455" spans="1:2" x14ac:dyDescent="0.25">
      <c r="A7455" t="s">
        <v>7453</v>
      </c>
      <c r="B7455" t="s">
        <v>42493</v>
      </c>
    </row>
    <row r="7456" spans="1:2" x14ac:dyDescent="0.25">
      <c r="A7456" t="s">
        <v>7454</v>
      </c>
      <c r="B7456" t="s">
        <v>42493</v>
      </c>
    </row>
    <row r="7457" spans="1:2" x14ac:dyDescent="0.25">
      <c r="A7457" t="s">
        <v>7455</v>
      </c>
      <c r="B7457" t="s">
        <v>42493</v>
      </c>
    </row>
    <row r="7458" spans="1:2" x14ac:dyDescent="0.25">
      <c r="A7458" t="s">
        <v>7456</v>
      </c>
      <c r="B7458" t="s">
        <v>42493</v>
      </c>
    </row>
    <row r="7459" spans="1:2" x14ac:dyDescent="0.25">
      <c r="A7459" t="s">
        <v>7457</v>
      </c>
      <c r="B7459" t="s">
        <v>42493</v>
      </c>
    </row>
    <row r="7460" spans="1:2" x14ac:dyDescent="0.25">
      <c r="A7460" t="s">
        <v>7458</v>
      </c>
      <c r="B7460" t="s">
        <v>42493</v>
      </c>
    </row>
    <row r="7461" spans="1:2" x14ac:dyDescent="0.25">
      <c r="A7461" t="s">
        <v>7459</v>
      </c>
      <c r="B7461" t="s">
        <v>42493</v>
      </c>
    </row>
    <row r="7462" spans="1:2" x14ac:dyDescent="0.25">
      <c r="A7462" t="s">
        <v>7460</v>
      </c>
      <c r="B7462" t="s">
        <v>42493</v>
      </c>
    </row>
    <row r="7463" spans="1:2" x14ac:dyDescent="0.25">
      <c r="A7463" t="s">
        <v>7461</v>
      </c>
      <c r="B7463" t="s">
        <v>42493</v>
      </c>
    </row>
    <row r="7464" spans="1:2" x14ac:dyDescent="0.25">
      <c r="A7464" t="s">
        <v>7462</v>
      </c>
      <c r="B7464" t="s">
        <v>42493</v>
      </c>
    </row>
    <row r="7465" spans="1:2" x14ac:dyDescent="0.25">
      <c r="A7465" t="s">
        <v>7463</v>
      </c>
      <c r="B7465" t="s">
        <v>42493</v>
      </c>
    </row>
    <row r="7466" spans="1:2" x14ac:dyDescent="0.25">
      <c r="A7466" t="s">
        <v>7464</v>
      </c>
      <c r="B7466" t="s">
        <v>42493</v>
      </c>
    </row>
    <row r="7467" spans="1:2" x14ac:dyDescent="0.25">
      <c r="A7467" t="s">
        <v>7465</v>
      </c>
      <c r="B7467" t="s">
        <v>42493</v>
      </c>
    </row>
    <row r="7468" spans="1:2" x14ac:dyDescent="0.25">
      <c r="A7468" t="s">
        <v>7466</v>
      </c>
      <c r="B7468" t="s">
        <v>42493</v>
      </c>
    </row>
    <row r="7469" spans="1:2" x14ac:dyDescent="0.25">
      <c r="A7469" t="s">
        <v>7467</v>
      </c>
      <c r="B7469" t="s">
        <v>42493</v>
      </c>
    </row>
    <row r="7470" spans="1:2" x14ac:dyDescent="0.25">
      <c r="A7470" t="s">
        <v>7468</v>
      </c>
      <c r="B7470" t="s">
        <v>42493</v>
      </c>
    </row>
    <row r="7471" spans="1:2" x14ac:dyDescent="0.25">
      <c r="A7471" t="s">
        <v>7469</v>
      </c>
      <c r="B7471" t="s">
        <v>42493</v>
      </c>
    </row>
    <row r="7472" spans="1:2" x14ac:dyDescent="0.25">
      <c r="A7472" t="s">
        <v>7470</v>
      </c>
      <c r="B7472" t="s">
        <v>42493</v>
      </c>
    </row>
    <row r="7473" spans="1:2" x14ac:dyDescent="0.25">
      <c r="A7473" t="s">
        <v>7471</v>
      </c>
      <c r="B7473" t="s">
        <v>42493</v>
      </c>
    </row>
    <row r="7474" spans="1:2" x14ac:dyDescent="0.25">
      <c r="A7474" t="s">
        <v>7472</v>
      </c>
      <c r="B7474" t="s">
        <v>42493</v>
      </c>
    </row>
    <row r="7475" spans="1:2" x14ac:dyDescent="0.25">
      <c r="A7475" t="s">
        <v>7473</v>
      </c>
      <c r="B7475" t="s">
        <v>42493</v>
      </c>
    </row>
    <row r="7476" spans="1:2" x14ac:dyDescent="0.25">
      <c r="A7476" t="s">
        <v>7474</v>
      </c>
      <c r="B7476" t="s">
        <v>42493</v>
      </c>
    </row>
    <row r="7477" spans="1:2" x14ac:dyDescent="0.25">
      <c r="A7477" t="s">
        <v>7475</v>
      </c>
      <c r="B7477" t="s">
        <v>42493</v>
      </c>
    </row>
    <row r="7478" spans="1:2" x14ac:dyDescent="0.25">
      <c r="A7478" t="s">
        <v>7476</v>
      </c>
      <c r="B7478" t="s">
        <v>42493</v>
      </c>
    </row>
    <row r="7479" spans="1:2" x14ac:dyDescent="0.25">
      <c r="A7479" t="s">
        <v>7477</v>
      </c>
      <c r="B7479" t="s">
        <v>42493</v>
      </c>
    </row>
    <row r="7480" spans="1:2" x14ac:dyDescent="0.25">
      <c r="A7480" t="s">
        <v>7478</v>
      </c>
      <c r="B7480" t="s">
        <v>42493</v>
      </c>
    </row>
    <row r="7481" spans="1:2" x14ac:dyDescent="0.25">
      <c r="A7481" t="s">
        <v>7479</v>
      </c>
      <c r="B7481" t="s">
        <v>42493</v>
      </c>
    </row>
    <row r="7482" spans="1:2" x14ac:dyDescent="0.25">
      <c r="A7482" t="s">
        <v>7480</v>
      </c>
      <c r="B7482" t="s">
        <v>42493</v>
      </c>
    </row>
    <row r="7483" spans="1:2" x14ac:dyDescent="0.25">
      <c r="A7483" t="s">
        <v>7481</v>
      </c>
      <c r="B7483" t="s">
        <v>42493</v>
      </c>
    </row>
    <row r="7484" spans="1:2" x14ac:dyDescent="0.25">
      <c r="A7484" t="s">
        <v>7482</v>
      </c>
      <c r="B7484" t="s">
        <v>42493</v>
      </c>
    </row>
    <row r="7485" spans="1:2" x14ac:dyDescent="0.25">
      <c r="A7485" t="s">
        <v>7483</v>
      </c>
      <c r="B7485" t="s">
        <v>42493</v>
      </c>
    </row>
    <row r="7486" spans="1:2" x14ac:dyDescent="0.25">
      <c r="A7486" t="s">
        <v>7484</v>
      </c>
      <c r="B7486" t="s">
        <v>42493</v>
      </c>
    </row>
    <row r="7487" spans="1:2" x14ac:dyDescent="0.25">
      <c r="A7487" t="s">
        <v>7485</v>
      </c>
      <c r="B7487" t="s">
        <v>42493</v>
      </c>
    </row>
    <row r="7488" spans="1:2" x14ac:dyDescent="0.25">
      <c r="A7488" t="s">
        <v>7486</v>
      </c>
      <c r="B7488" t="s">
        <v>42493</v>
      </c>
    </row>
    <row r="7489" spans="1:2" x14ac:dyDescent="0.25">
      <c r="A7489" t="s">
        <v>7487</v>
      </c>
      <c r="B7489" t="s">
        <v>42493</v>
      </c>
    </row>
    <row r="7490" spans="1:2" x14ac:dyDescent="0.25">
      <c r="A7490" t="s">
        <v>7488</v>
      </c>
      <c r="B7490" t="s">
        <v>42493</v>
      </c>
    </row>
    <row r="7491" spans="1:2" x14ac:dyDescent="0.25">
      <c r="A7491" t="s">
        <v>7489</v>
      </c>
      <c r="B7491" t="s">
        <v>42493</v>
      </c>
    </row>
    <row r="7492" spans="1:2" x14ac:dyDescent="0.25">
      <c r="A7492" t="s">
        <v>7490</v>
      </c>
      <c r="B7492" t="s">
        <v>42493</v>
      </c>
    </row>
    <row r="7493" spans="1:2" x14ac:dyDescent="0.25">
      <c r="A7493" t="s">
        <v>7491</v>
      </c>
      <c r="B7493" t="s">
        <v>42493</v>
      </c>
    </row>
    <row r="7494" spans="1:2" x14ac:dyDescent="0.25">
      <c r="A7494" t="s">
        <v>7492</v>
      </c>
      <c r="B7494" t="s">
        <v>42493</v>
      </c>
    </row>
    <row r="7495" spans="1:2" x14ac:dyDescent="0.25">
      <c r="A7495" t="s">
        <v>7493</v>
      </c>
      <c r="B7495" t="s">
        <v>42493</v>
      </c>
    </row>
    <row r="7496" spans="1:2" x14ac:dyDescent="0.25">
      <c r="A7496" t="s">
        <v>7494</v>
      </c>
      <c r="B7496" t="s">
        <v>42493</v>
      </c>
    </row>
    <row r="7497" spans="1:2" x14ac:dyDescent="0.25">
      <c r="A7497" t="s">
        <v>7495</v>
      </c>
      <c r="B7497" t="s">
        <v>42493</v>
      </c>
    </row>
    <row r="7498" spans="1:2" x14ac:dyDescent="0.25">
      <c r="A7498" t="s">
        <v>7496</v>
      </c>
      <c r="B7498" t="s">
        <v>42493</v>
      </c>
    </row>
    <row r="7499" spans="1:2" x14ac:dyDescent="0.25">
      <c r="A7499" t="s">
        <v>7497</v>
      </c>
      <c r="B7499" t="s">
        <v>42493</v>
      </c>
    </row>
    <row r="7500" spans="1:2" x14ac:dyDescent="0.25">
      <c r="A7500" t="s">
        <v>7498</v>
      </c>
      <c r="B7500" t="s">
        <v>42493</v>
      </c>
    </row>
    <row r="7501" spans="1:2" x14ac:dyDescent="0.25">
      <c r="A7501" t="s">
        <v>7499</v>
      </c>
      <c r="B7501" t="s">
        <v>42493</v>
      </c>
    </row>
    <row r="7502" spans="1:2" x14ac:dyDescent="0.25">
      <c r="A7502" t="s">
        <v>7500</v>
      </c>
      <c r="B7502" t="s">
        <v>42493</v>
      </c>
    </row>
    <row r="7503" spans="1:2" x14ac:dyDescent="0.25">
      <c r="A7503" t="s">
        <v>7501</v>
      </c>
      <c r="B7503" t="s">
        <v>42493</v>
      </c>
    </row>
    <row r="7504" spans="1:2" x14ac:dyDescent="0.25">
      <c r="A7504" t="s">
        <v>7502</v>
      </c>
      <c r="B7504" t="s">
        <v>42493</v>
      </c>
    </row>
    <row r="7505" spans="1:2" x14ac:dyDescent="0.25">
      <c r="A7505" t="s">
        <v>7503</v>
      </c>
      <c r="B7505" t="s">
        <v>42493</v>
      </c>
    </row>
    <row r="7506" spans="1:2" x14ac:dyDescent="0.25">
      <c r="A7506" t="s">
        <v>7504</v>
      </c>
      <c r="B7506" t="s">
        <v>42493</v>
      </c>
    </row>
    <row r="7507" spans="1:2" x14ac:dyDescent="0.25">
      <c r="A7507" t="s">
        <v>7505</v>
      </c>
      <c r="B7507" t="s">
        <v>42493</v>
      </c>
    </row>
    <row r="7508" spans="1:2" x14ac:dyDescent="0.25">
      <c r="A7508" t="s">
        <v>7506</v>
      </c>
      <c r="B7508" t="s">
        <v>42493</v>
      </c>
    </row>
    <row r="7509" spans="1:2" x14ac:dyDescent="0.25">
      <c r="A7509" t="s">
        <v>7507</v>
      </c>
      <c r="B7509" t="s">
        <v>42493</v>
      </c>
    </row>
    <row r="7510" spans="1:2" x14ac:dyDescent="0.25">
      <c r="A7510" t="s">
        <v>7508</v>
      </c>
      <c r="B7510" t="s">
        <v>42493</v>
      </c>
    </row>
    <row r="7511" spans="1:2" x14ac:dyDescent="0.25">
      <c r="A7511" t="s">
        <v>7509</v>
      </c>
      <c r="B7511" t="s">
        <v>42493</v>
      </c>
    </row>
    <row r="7512" spans="1:2" x14ac:dyDescent="0.25">
      <c r="A7512" t="s">
        <v>7510</v>
      </c>
      <c r="B7512" t="s">
        <v>42493</v>
      </c>
    </row>
    <row r="7513" spans="1:2" x14ac:dyDescent="0.25">
      <c r="A7513" t="s">
        <v>7511</v>
      </c>
      <c r="B7513" t="s">
        <v>42493</v>
      </c>
    </row>
    <row r="7514" spans="1:2" x14ac:dyDescent="0.25">
      <c r="A7514" t="s">
        <v>7512</v>
      </c>
      <c r="B7514" t="s">
        <v>42493</v>
      </c>
    </row>
    <row r="7515" spans="1:2" x14ac:dyDescent="0.25">
      <c r="A7515" t="s">
        <v>7513</v>
      </c>
      <c r="B7515" t="s">
        <v>42493</v>
      </c>
    </row>
    <row r="7516" spans="1:2" x14ac:dyDescent="0.25">
      <c r="A7516" t="s">
        <v>7514</v>
      </c>
      <c r="B7516" t="s">
        <v>42493</v>
      </c>
    </row>
    <row r="7517" spans="1:2" x14ac:dyDescent="0.25">
      <c r="A7517" t="s">
        <v>7515</v>
      </c>
      <c r="B7517" t="s">
        <v>42493</v>
      </c>
    </row>
    <row r="7518" spans="1:2" x14ac:dyDescent="0.25">
      <c r="A7518" t="s">
        <v>7516</v>
      </c>
      <c r="B7518" t="s">
        <v>42493</v>
      </c>
    </row>
    <row r="7519" spans="1:2" x14ac:dyDescent="0.25">
      <c r="A7519" t="s">
        <v>7517</v>
      </c>
      <c r="B7519" t="s">
        <v>42493</v>
      </c>
    </row>
    <row r="7520" spans="1:2" x14ac:dyDescent="0.25">
      <c r="A7520" t="s">
        <v>7518</v>
      </c>
      <c r="B7520" t="s">
        <v>42493</v>
      </c>
    </row>
    <row r="7521" spans="1:2" x14ac:dyDescent="0.25">
      <c r="A7521" t="s">
        <v>7519</v>
      </c>
      <c r="B7521" t="s">
        <v>42493</v>
      </c>
    </row>
    <row r="7522" spans="1:2" x14ac:dyDescent="0.25">
      <c r="A7522" t="s">
        <v>7520</v>
      </c>
      <c r="B7522" t="s">
        <v>42493</v>
      </c>
    </row>
    <row r="7523" spans="1:2" x14ac:dyDescent="0.25">
      <c r="A7523" t="s">
        <v>7521</v>
      </c>
      <c r="B7523" t="s">
        <v>42493</v>
      </c>
    </row>
    <row r="7524" spans="1:2" x14ac:dyDescent="0.25">
      <c r="A7524" t="s">
        <v>7522</v>
      </c>
      <c r="B7524" t="s">
        <v>42493</v>
      </c>
    </row>
    <row r="7525" spans="1:2" x14ac:dyDescent="0.25">
      <c r="A7525" t="s">
        <v>7523</v>
      </c>
      <c r="B7525" t="s">
        <v>42493</v>
      </c>
    </row>
    <row r="7526" spans="1:2" x14ac:dyDescent="0.25">
      <c r="A7526" t="s">
        <v>7524</v>
      </c>
      <c r="B7526" t="s">
        <v>42493</v>
      </c>
    </row>
    <row r="7527" spans="1:2" x14ac:dyDescent="0.25">
      <c r="A7527" t="s">
        <v>7525</v>
      </c>
      <c r="B7527" t="s">
        <v>42493</v>
      </c>
    </row>
    <row r="7528" spans="1:2" x14ac:dyDescent="0.25">
      <c r="A7528" t="s">
        <v>7526</v>
      </c>
      <c r="B7528" t="s">
        <v>42493</v>
      </c>
    </row>
    <row r="7529" spans="1:2" x14ac:dyDescent="0.25">
      <c r="A7529" t="s">
        <v>7527</v>
      </c>
      <c r="B7529" t="s">
        <v>42493</v>
      </c>
    </row>
    <row r="7530" spans="1:2" x14ac:dyDescent="0.25">
      <c r="A7530" t="s">
        <v>7528</v>
      </c>
      <c r="B7530" t="s">
        <v>42493</v>
      </c>
    </row>
    <row r="7531" spans="1:2" x14ac:dyDescent="0.25">
      <c r="A7531" t="s">
        <v>7529</v>
      </c>
      <c r="B7531" t="s">
        <v>42493</v>
      </c>
    </row>
    <row r="7532" spans="1:2" x14ac:dyDescent="0.25">
      <c r="A7532" t="s">
        <v>7530</v>
      </c>
      <c r="B7532" t="s">
        <v>42493</v>
      </c>
    </row>
    <row r="7533" spans="1:2" x14ac:dyDescent="0.25">
      <c r="A7533" t="s">
        <v>7531</v>
      </c>
      <c r="B7533" t="s">
        <v>42493</v>
      </c>
    </row>
    <row r="7534" spans="1:2" x14ac:dyDescent="0.25">
      <c r="A7534" t="s">
        <v>7532</v>
      </c>
      <c r="B7534" t="s">
        <v>42493</v>
      </c>
    </row>
    <row r="7535" spans="1:2" x14ac:dyDescent="0.25">
      <c r="A7535" t="s">
        <v>7533</v>
      </c>
      <c r="B7535" t="s">
        <v>42493</v>
      </c>
    </row>
    <row r="7536" spans="1:2" x14ac:dyDescent="0.25">
      <c r="A7536" t="s">
        <v>7534</v>
      </c>
      <c r="B7536" t="s">
        <v>42493</v>
      </c>
    </row>
    <row r="7537" spans="1:2" x14ac:dyDescent="0.25">
      <c r="A7537" t="s">
        <v>7535</v>
      </c>
      <c r="B7537" t="s">
        <v>42493</v>
      </c>
    </row>
    <row r="7538" spans="1:2" x14ac:dyDescent="0.25">
      <c r="A7538" t="s">
        <v>7536</v>
      </c>
      <c r="B7538" t="s">
        <v>42493</v>
      </c>
    </row>
    <row r="7539" spans="1:2" x14ac:dyDescent="0.25">
      <c r="A7539" t="s">
        <v>7537</v>
      </c>
      <c r="B7539" t="s">
        <v>42493</v>
      </c>
    </row>
    <row r="7540" spans="1:2" x14ac:dyDescent="0.25">
      <c r="A7540" t="s">
        <v>7538</v>
      </c>
      <c r="B7540" t="s">
        <v>42493</v>
      </c>
    </row>
    <row r="7541" spans="1:2" x14ac:dyDescent="0.25">
      <c r="A7541" t="s">
        <v>7539</v>
      </c>
      <c r="B7541" t="s">
        <v>42493</v>
      </c>
    </row>
    <row r="7542" spans="1:2" x14ac:dyDescent="0.25">
      <c r="A7542" t="s">
        <v>7540</v>
      </c>
      <c r="B7542" t="s">
        <v>42493</v>
      </c>
    </row>
    <row r="7543" spans="1:2" x14ac:dyDescent="0.25">
      <c r="A7543" t="s">
        <v>7541</v>
      </c>
      <c r="B7543" t="s">
        <v>42493</v>
      </c>
    </row>
    <row r="7544" spans="1:2" x14ac:dyDescent="0.25">
      <c r="A7544" t="s">
        <v>7542</v>
      </c>
      <c r="B7544" t="s">
        <v>42493</v>
      </c>
    </row>
    <row r="7545" spans="1:2" x14ac:dyDescent="0.25">
      <c r="A7545" t="s">
        <v>7543</v>
      </c>
      <c r="B7545" t="s">
        <v>42493</v>
      </c>
    </row>
    <row r="7546" spans="1:2" x14ac:dyDescent="0.25">
      <c r="A7546" t="s">
        <v>7544</v>
      </c>
      <c r="B7546" t="s">
        <v>42493</v>
      </c>
    </row>
    <row r="7547" spans="1:2" x14ac:dyDescent="0.25">
      <c r="A7547" t="s">
        <v>7545</v>
      </c>
      <c r="B7547" t="s">
        <v>42493</v>
      </c>
    </row>
    <row r="7548" spans="1:2" x14ac:dyDescent="0.25">
      <c r="A7548" t="s">
        <v>7546</v>
      </c>
      <c r="B7548" t="s">
        <v>42493</v>
      </c>
    </row>
    <row r="7549" spans="1:2" x14ac:dyDescent="0.25">
      <c r="A7549" t="s">
        <v>7547</v>
      </c>
      <c r="B7549" t="s">
        <v>42493</v>
      </c>
    </row>
    <row r="7550" spans="1:2" x14ac:dyDescent="0.25">
      <c r="A7550" t="s">
        <v>7548</v>
      </c>
      <c r="B7550" t="s">
        <v>42493</v>
      </c>
    </row>
    <row r="7551" spans="1:2" x14ac:dyDescent="0.25">
      <c r="A7551" t="s">
        <v>7549</v>
      </c>
      <c r="B7551" t="s">
        <v>42493</v>
      </c>
    </row>
    <row r="7552" spans="1:2" x14ac:dyDescent="0.25">
      <c r="A7552" t="s">
        <v>7550</v>
      </c>
      <c r="B7552" t="s">
        <v>42493</v>
      </c>
    </row>
    <row r="7553" spans="1:2" x14ac:dyDescent="0.25">
      <c r="A7553" t="s">
        <v>7551</v>
      </c>
      <c r="B7553" t="s">
        <v>42493</v>
      </c>
    </row>
    <row r="7554" spans="1:2" x14ac:dyDescent="0.25">
      <c r="A7554" t="s">
        <v>7552</v>
      </c>
      <c r="B7554" t="s">
        <v>42493</v>
      </c>
    </row>
    <row r="7555" spans="1:2" x14ac:dyDescent="0.25">
      <c r="A7555" t="s">
        <v>7553</v>
      </c>
      <c r="B7555" t="s">
        <v>42493</v>
      </c>
    </row>
    <row r="7556" spans="1:2" x14ac:dyDescent="0.25">
      <c r="A7556" t="s">
        <v>7554</v>
      </c>
      <c r="B7556" t="s">
        <v>42493</v>
      </c>
    </row>
    <row r="7557" spans="1:2" x14ac:dyDescent="0.25">
      <c r="A7557" t="s">
        <v>7555</v>
      </c>
      <c r="B7557" t="s">
        <v>42493</v>
      </c>
    </row>
    <row r="7558" spans="1:2" x14ac:dyDescent="0.25">
      <c r="A7558" t="s">
        <v>7556</v>
      </c>
      <c r="B7558" t="s">
        <v>42493</v>
      </c>
    </row>
    <row r="7559" spans="1:2" x14ac:dyDescent="0.25">
      <c r="A7559" t="s">
        <v>7557</v>
      </c>
      <c r="B7559" t="s">
        <v>42493</v>
      </c>
    </row>
    <row r="7560" spans="1:2" x14ac:dyDescent="0.25">
      <c r="A7560" t="s">
        <v>7558</v>
      </c>
      <c r="B7560" t="s">
        <v>42493</v>
      </c>
    </row>
    <row r="7561" spans="1:2" x14ac:dyDescent="0.25">
      <c r="A7561" t="s">
        <v>7559</v>
      </c>
      <c r="B7561" t="s">
        <v>42493</v>
      </c>
    </row>
    <row r="7562" spans="1:2" x14ac:dyDescent="0.25">
      <c r="A7562" t="s">
        <v>7560</v>
      </c>
      <c r="B7562" t="s">
        <v>42493</v>
      </c>
    </row>
    <row r="7563" spans="1:2" x14ac:dyDescent="0.25">
      <c r="A7563" t="s">
        <v>7561</v>
      </c>
      <c r="B7563" t="s">
        <v>42493</v>
      </c>
    </row>
    <row r="7564" spans="1:2" x14ac:dyDescent="0.25">
      <c r="A7564" t="s">
        <v>7562</v>
      </c>
      <c r="B7564" t="s">
        <v>42493</v>
      </c>
    </row>
    <row r="7565" spans="1:2" x14ac:dyDescent="0.25">
      <c r="A7565" t="s">
        <v>7563</v>
      </c>
      <c r="B7565" t="s">
        <v>42493</v>
      </c>
    </row>
    <row r="7566" spans="1:2" x14ac:dyDescent="0.25">
      <c r="A7566" t="s">
        <v>7564</v>
      </c>
      <c r="B7566" t="s">
        <v>42493</v>
      </c>
    </row>
    <row r="7567" spans="1:2" x14ac:dyDescent="0.25">
      <c r="A7567" t="s">
        <v>7565</v>
      </c>
      <c r="B7567" t="s">
        <v>42493</v>
      </c>
    </row>
    <row r="7568" spans="1:2" x14ac:dyDescent="0.25">
      <c r="A7568" t="s">
        <v>7566</v>
      </c>
      <c r="B7568" t="s">
        <v>42493</v>
      </c>
    </row>
    <row r="7569" spans="1:2" x14ac:dyDescent="0.25">
      <c r="A7569" t="s">
        <v>7567</v>
      </c>
      <c r="B7569" t="s">
        <v>42493</v>
      </c>
    </row>
    <row r="7570" spans="1:2" x14ac:dyDescent="0.25">
      <c r="A7570" t="s">
        <v>7568</v>
      </c>
      <c r="B7570" t="s">
        <v>42493</v>
      </c>
    </row>
    <row r="7571" spans="1:2" x14ac:dyDescent="0.25">
      <c r="A7571" t="s">
        <v>7569</v>
      </c>
      <c r="B7571" t="s">
        <v>42493</v>
      </c>
    </row>
    <row r="7572" spans="1:2" x14ac:dyDescent="0.25">
      <c r="A7572" t="s">
        <v>7570</v>
      </c>
      <c r="B7572" t="s">
        <v>42493</v>
      </c>
    </row>
    <row r="7573" spans="1:2" x14ac:dyDescent="0.25">
      <c r="A7573" t="s">
        <v>7571</v>
      </c>
      <c r="B7573" t="s">
        <v>42493</v>
      </c>
    </row>
    <row r="7574" spans="1:2" x14ac:dyDescent="0.25">
      <c r="A7574" t="s">
        <v>7572</v>
      </c>
      <c r="B7574" t="s">
        <v>42493</v>
      </c>
    </row>
    <row r="7575" spans="1:2" x14ac:dyDescent="0.25">
      <c r="A7575" t="s">
        <v>7573</v>
      </c>
      <c r="B7575" t="s">
        <v>42493</v>
      </c>
    </row>
    <row r="7576" spans="1:2" x14ac:dyDescent="0.25">
      <c r="A7576" t="s">
        <v>7574</v>
      </c>
      <c r="B7576" t="s">
        <v>42493</v>
      </c>
    </row>
    <row r="7577" spans="1:2" x14ac:dyDescent="0.25">
      <c r="A7577" t="s">
        <v>7575</v>
      </c>
      <c r="B7577" t="s">
        <v>42493</v>
      </c>
    </row>
    <row r="7578" spans="1:2" x14ac:dyDescent="0.25">
      <c r="A7578" t="s">
        <v>7576</v>
      </c>
      <c r="B7578" t="s">
        <v>42493</v>
      </c>
    </row>
    <row r="7579" spans="1:2" x14ac:dyDescent="0.25">
      <c r="A7579" t="s">
        <v>7577</v>
      </c>
      <c r="B7579" t="s">
        <v>42493</v>
      </c>
    </row>
    <row r="7580" spans="1:2" x14ac:dyDescent="0.25">
      <c r="A7580" t="s">
        <v>7578</v>
      </c>
      <c r="B7580" t="s">
        <v>42493</v>
      </c>
    </row>
    <row r="7581" spans="1:2" x14ac:dyDescent="0.25">
      <c r="A7581" t="s">
        <v>7579</v>
      </c>
      <c r="B7581" t="s">
        <v>42493</v>
      </c>
    </row>
    <row r="7582" spans="1:2" x14ac:dyDescent="0.25">
      <c r="A7582" t="s">
        <v>7580</v>
      </c>
      <c r="B7582" t="s">
        <v>42493</v>
      </c>
    </row>
    <row r="7583" spans="1:2" x14ac:dyDescent="0.25">
      <c r="A7583" t="s">
        <v>7581</v>
      </c>
      <c r="B7583" t="s">
        <v>42493</v>
      </c>
    </row>
    <row r="7584" spans="1:2" x14ac:dyDescent="0.25">
      <c r="A7584" t="s">
        <v>7582</v>
      </c>
      <c r="B7584" t="s">
        <v>42493</v>
      </c>
    </row>
    <row r="7585" spans="1:2" x14ac:dyDescent="0.25">
      <c r="A7585" t="s">
        <v>7583</v>
      </c>
      <c r="B7585" t="s">
        <v>42493</v>
      </c>
    </row>
    <row r="7586" spans="1:2" x14ac:dyDescent="0.25">
      <c r="A7586" t="s">
        <v>7584</v>
      </c>
      <c r="B7586" t="s">
        <v>42493</v>
      </c>
    </row>
    <row r="7587" spans="1:2" x14ac:dyDescent="0.25">
      <c r="A7587" t="s">
        <v>7585</v>
      </c>
      <c r="B7587" t="s">
        <v>42493</v>
      </c>
    </row>
    <row r="7588" spans="1:2" x14ac:dyDescent="0.25">
      <c r="A7588" t="s">
        <v>7586</v>
      </c>
      <c r="B7588" t="s">
        <v>42493</v>
      </c>
    </row>
    <row r="7589" spans="1:2" x14ac:dyDescent="0.25">
      <c r="A7589" t="s">
        <v>7587</v>
      </c>
      <c r="B7589" t="s">
        <v>42493</v>
      </c>
    </row>
    <row r="7590" spans="1:2" x14ac:dyDescent="0.25">
      <c r="A7590" t="s">
        <v>7588</v>
      </c>
      <c r="B7590" t="s">
        <v>42493</v>
      </c>
    </row>
    <row r="7591" spans="1:2" x14ac:dyDescent="0.25">
      <c r="A7591" t="s">
        <v>7589</v>
      </c>
      <c r="B7591" t="s">
        <v>42493</v>
      </c>
    </row>
    <row r="7592" spans="1:2" x14ac:dyDescent="0.25">
      <c r="A7592" t="s">
        <v>7590</v>
      </c>
      <c r="B7592" t="s">
        <v>42493</v>
      </c>
    </row>
    <row r="7593" spans="1:2" x14ac:dyDescent="0.25">
      <c r="A7593" t="s">
        <v>7591</v>
      </c>
      <c r="B7593" t="s">
        <v>42493</v>
      </c>
    </row>
    <row r="7594" spans="1:2" x14ac:dyDescent="0.25">
      <c r="A7594" t="s">
        <v>7592</v>
      </c>
      <c r="B7594" t="s">
        <v>42493</v>
      </c>
    </row>
    <row r="7595" spans="1:2" x14ac:dyDescent="0.25">
      <c r="A7595" t="s">
        <v>7593</v>
      </c>
      <c r="B7595" t="s">
        <v>42493</v>
      </c>
    </row>
    <row r="7596" spans="1:2" x14ac:dyDescent="0.25">
      <c r="A7596" t="s">
        <v>7594</v>
      </c>
      <c r="B7596" t="s">
        <v>42493</v>
      </c>
    </row>
    <row r="7597" spans="1:2" x14ac:dyDescent="0.25">
      <c r="A7597" t="s">
        <v>7595</v>
      </c>
      <c r="B7597" t="s">
        <v>42493</v>
      </c>
    </row>
    <row r="7598" spans="1:2" x14ac:dyDescent="0.25">
      <c r="A7598" t="s">
        <v>7596</v>
      </c>
      <c r="B7598" t="s">
        <v>42493</v>
      </c>
    </row>
    <row r="7599" spans="1:2" x14ac:dyDescent="0.25">
      <c r="A7599" t="s">
        <v>7597</v>
      </c>
      <c r="B7599" t="s">
        <v>42493</v>
      </c>
    </row>
    <row r="7600" spans="1:2" x14ac:dyDescent="0.25">
      <c r="A7600" t="s">
        <v>7598</v>
      </c>
      <c r="B7600" t="s">
        <v>42493</v>
      </c>
    </row>
    <row r="7601" spans="1:2" x14ac:dyDescent="0.25">
      <c r="A7601" t="s">
        <v>7599</v>
      </c>
      <c r="B7601" t="s">
        <v>42493</v>
      </c>
    </row>
    <row r="7602" spans="1:2" x14ac:dyDescent="0.25">
      <c r="A7602" t="s">
        <v>7600</v>
      </c>
      <c r="B7602" t="s">
        <v>42493</v>
      </c>
    </row>
    <row r="7603" spans="1:2" x14ac:dyDescent="0.25">
      <c r="A7603" t="s">
        <v>7601</v>
      </c>
      <c r="B7603" t="s">
        <v>42493</v>
      </c>
    </row>
    <row r="7604" spans="1:2" x14ac:dyDescent="0.25">
      <c r="A7604" t="s">
        <v>7602</v>
      </c>
      <c r="B7604" t="s">
        <v>42493</v>
      </c>
    </row>
    <row r="7605" spans="1:2" x14ac:dyDescent="0.25">
      <c r="A7605" t="s">
        <v>7603</v>
      </c>
      <c r="B7605" t="s">
        <v>42493</v>
      </c>
    </row>
    <row r="7606" spans="1:2" x14ac:dyDescent="0.25">
      <c r="A7606" t="s">
        <v>7604</v>
      </c>
      <c r="B7606" t="s">
        <v>42493</v>
      </c>
    </row>
    <row r="7607" spans="1:2" x14ac:dyDescent="0.25">
      <c r="A7607" t="s">
        <v>7605</v>
      </c>
      <c r="B7607" t="s">
        <v>42493</v>
      </c>
    </row>
    <row r="7608" spans="1:2" x14ac:dyDescent="0.25">
      <c r="A7608" t="s">
        <v>7606</v>
      </c>
      <c r="B7608" t="s">
        <v>42493</v>
      </c>
    </row>
    <row r="7609" spans="1:2" x14ac:dyDescent="0.25">
      <c r="A7609" t="s">
        <v>7607</v>
      </c>
      <c r="B7609" t="s">
        <v>42493</v>
      </c>
    </row>
    <row r="7610" spans="1:2" x14ac:dyDescent="0.25">
      <c r="A7610" t="s">
        <v>7608</v>
      </c>
      <c r="B7610" t="s">
        <v>42493</v>
      </c>
    </row>
    <row r="7611" spans="1:2" x14ac:dyDescent="0.25">
      <c r="A7611" t="s">
        <v>7609</v>
      </c>
      <c r="B7611" t="s">
        <v>42493</v>
      </c>
    </row>
    <row r="7612" spans="1:2" x14ac:dyDescent="0.25">
      <c r="A7612" t="s">
        <v>7610</v>
      </c>
      <c r="B7612" t="s">
        <v>42493</v>
      </c>
    </row>
    <row r="7613" spans="1:2" x14ac:dyDescent="0.25">
      <c r="A7613" t="s">
        <v>7611</v>
      </c>
      <c r="B7613" t="s">
        <v>42493</v>
      </c>
    </row>
    <row r="7614" spans="1:2" x14ac:dyDescent="0.25">
      <c r="A7614" t="s">
        <v>7612</v>
      </c>
      <c r="B7614" t="s">
        <v>42493</v>
      </c>
    </row>
    <row r="7615" spans="1:2" x14ac:dyDescent="0.25">
      <c r="A7615" t="s">
        <v>7613</v>
      </c>
      <c r="B7615" t="s">
        <v>42493</v>
      </c>
    </row>
    <row r="7616" spans="1:2" x14ac:dyDescent="0.25">
      <c r="A7616" t="s">
        <v>7614</v>
      </c>
      <c r="B7616" t="s">
        <v>42493</v>
      </c>
    </row>
    <row r="7617" spans="1:2" x14ac:dyDescent="0.25">
      <c r="A7617" t="s">
        <v>7615</v>
      </c>
      <c r="B7617" t="s">
        <v>42493</v>
      </c>
    </row>
    <row r="7618" spans="1:2" x14ac:dyDescent="0.25">
      <c r="A7618" t="s">
        <v>7616</v>
      </c>
      <c r="B7618" t="s">
        <v>42493</v>
      </c>
    </row>
    <row r="7619" spans="1:2" x14ac:dyDescent="0.25">
      <c r="A7619" t="s">
        <v>7617</v>
      </c>
      <c r="B7619" t="s">
        <v>42493</v>
      </c>
    </row>
    <row r="7620" spans="1:2" x14ac:dyDescent="0.25">
      <c r="A7620" t="s">
        <v>7618</v>
      </c>
      <c r="B7620" t="s">
        <v>42493</v>
      </c>
    </row>
    <row r="7621" spans="1:2" x14ac:dyDescent="0.25">
      <c r="A7621" t="s">
        <v>7619</v>
      </c>
      <c r="B7621" t="s">
        <v>42493</v>
      </c>
    </row>
    <row r="7622" spans="1:2" x14ac:dyDescent="0.25">
      <c r="A7622" t="s">
        <v>7620</v>
      </c>
      <c r="B7622" t="s">
        <v>42493</v>
      </c>
    </row>
    <row r="7623" spans="1:2" x14ac:dyDescent="0.25">
      <c r="A7623" t="s">
        <v>7621</v>
      </c>
      <c r="B7623" t="s">
        <v>42493</v>
      </c>
    </row>
    <row r="7624" spans="1:2" x14ac:dyDescent="0.25">
      <c r="A7624" t="s">
        <v>7622</v>
      </c>
      <c r="B7624" t="s">
        <v>42493</v>
      </c>
    </row>
    <row r="7625" spans="1:2" x14ac:dyDescent="0.25">
      <c r="A7625" t="s">
        <v>7623</v>
      </c>
      <c r="B7625" t="s">
        <v>42493</v>
      </c>
    </row>
    <row r="7626" spans="1:2" x14ac:dyDescent="0.25">
      <c r="A7626" t="s">
        <v>7624</v>
      </c>
      <c r="B7626" t="s">
        <v>42493</v>
      </c>
    </row>
    <row r="7627" spans="1:2" x14ac:dyDescent="0.25">
      <c r="A7627" t="s">
        <v>7625</v>
      </c>
      <c r="B7627" t="s">
        <v>42493</v>
      </c>
    </row>
    <row r="7628" spans="1:2" x14ac:dyDescent="0.25">
      <c r="A7628" t="s">
        <v>7626</v>
      </c>
      <c r="B7628" t="s">
        <v>42493</v>
      </c>
    </row>
    <row r="7629" spans="1:2" x14ac:dyDescent="0.25">
      <c r="A7629" t="s">
        <v>7627</v>
      </c>
      <c r="B7629" t="s">
        <v>42493</v>
      </c>
    </row>
    <row r="7630" spans="1:2" x14ac:dyDescent="0.25">
      <c r="A7630" t="s">
        <v>7628</v>
      </c>
      <c r="B7630" t="s">
        <v>42493</v>
      </c>
    </row>
    <row r="7631" spans="1:2" x14ac:dyDescent="0.25">
      <c r="A7631" t="s">
        <v>7629</v>
      </c>
      <c r="B7631" t="s">
        <v>42493</v>
      </c>
    </row>
    <row r="7632" spans="1:2" x14ac:dyDescent="0.25">
      <c r="A7632" t="s">
        <v>7630</v>
      </c>
      <c r="B7632" t="s">
        <v>42493</v>
      </c>
    </row>
    <row r="7633" spans="1:2" x14ac:dyDescent="0.25">
      <c r="A7633" t="s">
        <v>7631</v>
      </c>
      <c r="B7633" t="s">
        <v>42493</v>
      </c>
    </row>
    <row r="7634" spans="1:2" x14ac:dyDescent="0.25">
      <c r="A7634" t="s">
        <v>7632</v>
      </c>
      <c r="B7634" t="s">
        <v>42493</v>
      </c>
    </row>
    <row r="7635" spans="1:2" x14ac:dyDescent="0.25">
      <c r="A7635" t="s">
        <v>7633</v>
      </c>
      <c r="B7635" t="s">
        <v>42493</v>
      </c>
    </row>
    <row r="7636" spans="1:2" x14ac:dyDescent="0.25">
      <c r="A7636" t="s">
        <v>7634</v>
      </c>
      <c r="B7636" t="s">
        <v>42493</v>
      </c>
    </row>
    <row r="7637" spans="1:2" x14ac:dyDescent="0.25">
      <c r="A7637" t="s">
        <v>7635</v>
      </c>
      <c r="B7637" t="s">
        <v>42493</v>
      </c>
    </row>
    <row r="7638" spans="1:2" x14ac:dyDescent="0.25">
      <c r="A7638" t="s">
        <v>7636</v>
      </c>
      <c r="B7638" t="s">
        <v>42493</v>
      </c>
    </row>
    <row r="7639" spans="1:2" x14ac:dyDescent="0.25">
      <c r="A7639" t="s">
        <v>7637</v>
      </c>
      <c r="B7639" t="s">
        <v>42493</v>
      </c>
    </row>
    <row r="7640" spans="1:2" x14ac:dyDescent="0.25">
      <c r="A7640" t="s">
        <v>7638</v>
      </c>
      <c r="B7640" t="s">
        <v>42493</v>
      </c>
    </row>
    <row r="7641" spans="1:2" x14ac:dyDescent="0.25">
      <c r="A7641" t="s">
        <v>7639</v>
      </c>
      <c r="B7641" t="s">
        <v>42493</v>
      </c>
    </row>
    <row r="7642" spans="1:2" x14ac:dyDescent="0.25">
      <c r="A7642" t="s">
        <v>7640</v>
      </c>
      <c r="B7642" t="s">
        <v>42493</v>
      </c>
    </row>
    <row r="7643" spans="1:2" x14ac:dyDescent="0.25">
      <c r="A7643" t="s">
        <v>7641</v>
      </c>
      <c r="B7643" t="s">
        <v>42493</v>
      </c>
    </row>
    <row r="7644" spans="1:2" x14ac:dyDescent="0.25">
      <c r="A7644" t="s">
        <v>7642</v>
      </c>
      <c r="B7644" t="s">
        <v>42493</v>
      </c>
    </row>
    <row r="7645" spans="1:2" x14ac:dyDescent="0.25">
      <c r="A7645" t="s">
        <v>7643</v>
      </c>
      <c r="B7645" t="s">
        <v>42493</v>
      </c>
    </row>
    <row r="7646" spans="1:2" x14ac:dyDescent="0.25">
      <c r="A7646" t="s">
        <v>7644</v>
      </c>
      <c r="B7646" t="s">
        <v>42493</v>
      </c>
    </row>
    <row r="7647" spans="1:2" x14ac:dyDescent="0.25">
      <c r="A7647" t="s">
        <v>7645</v>
      </c>
      <c r="B7647" t="s">
        <v>42493</v>
      </c>
    </row>
    <row r="7648" spans="1:2" x14ac:dyDescent="0.25">
      <c r="A7648" t="s">
        <v>7646</v>
      </c>
      <c r="B7648" t="s">
        <v>42493</v>
      </c>
    </row>
    <row r="7649" spans="1:2" x14ac:dyDescent="0.25">
      <c r="A7649" t="s">
        <v>7647</v>
      </c>
      <c r="B7649" t="s">
        <v>42493</v>
      </c>
    </row>
    <row r="7650" spans="1:2" x14ac:dyDescent="0.25">
      <c r="A7650" t="s">
        <v>7648</v>
      </c>
      <c r="B7650" t="s">
        <v>42493</v>
      </c>
    </row>
    <row r="7651" spans="1:2" x14ac:dyDescent="0.25">
      <c r="A7651" t="s">
        <v>7649</v>
      </c>
      <c r="B7651" t="s">
        <v>42493</v>
      </c>
    </row>
    <row r="7652" spans="1:2" x14ac:dyDescent="0.25">
      <c r="A7652" t="s">
        <v>7650</v>
      </c>
      <c r="B7652" t="s">
        <v>42493</v>
      </c>
    </row>
    <row r="7653" spans="1:2" x14ac:dyDescent="0.25">
      <c r="A7653" t="s">
        <v>7651</v>
      </c>
      <c r="B7653" t="s">
        <v>42493</v>
      </c>
    </row>
    <row r="7654" spans="1:2" x14ac:dyDescent="0.25">
      <c r="A7654" t="s">
        <v>7652</v>
      </c>
      <c r="B7654" t="s">
        <v>42493</v>
      </c>
    </row>
    <row r="7655" spans="1:2" x14ac:dyDescent="0.25">
      <c r="A7655" t="s">
        <v>7653</v>
      </c>
      <c r="B7655" t="s">
        <v>42493</v>
      </c>
    </row>
    <row r="7656" spans="1:2" x14ac:dyDescent="0.25">
      <c r="A7656" t="s">
        <v>7654</v>
      </c>
      <c r="B7656" t="s">
        <v>42493</v>
      </c>
    </row>
    <row r="7657" spans="1:2" x14ac:dyDescent="0.25">
      <c r="A7657" t="s">
        <v>7655</v>
      </c>
      <c r="B7657" t="s">
        <v>42493</v>
      </c>
    </row>
    <row r="7658" spans="1:2" x14ac:dyDescent="0.25">
      <c r="A7658" t="s">
        <v>7656</v>
      </c>
      <c r="B7658" t="s">
        <v>42493</v>
      </c>
    </row>
    <row r="7659" spans="1:2" x14ac:dyDescent="0.25">
      <c r="A7659" t="s">
        <v>7657</v>
      </c>
      <c r="B7659" t="s">
        <v>42493</v>
      </c>
    </row>
    <row r="7660" spans="1:2" x14ac:dyDescent="0.25">
      <c r="A7660" t="s">
        <v>7658</v>
      </c>
      <c r="B7660" t="s">
        <v>42493</v>
      </c>
    </row>
    <row r="7661" spans="1:2" x14ac:dyDescent="0.25">
      <c r="A7661" t="s">
        <v>7659</v>
      </c>
      <c r="B7661" t="s">
        <v>42493</v>
      </c>
    </row>
    <row r="7662" spans="1:2" x14ac:dyDescent="0.25">
      <c r="A7662" t="s">
        <v>7660</v>
      </c>
      <c r="B7662" t="s">
        <v>42493</v>
      </c>
    </row>
    <row r="7663" spans="1:2" x14ac:dyDescent="0.25">
      <c r="A7663" t="s">
        <v>7661</v>
      </c>
      <c r="B7663" t="s">
        <v>42493</v>
      </c>
    </row>
    <row r="7664" spans="1:2" x14ac:dyDescent="0.25">
      <c r="A7664" t="s">
        <v>7662</v>
      </c>
      <c r="B7664" t="s">
        <v>42493</v>
      </c>
    </row>
    <row r="7665" spans="1:2" x14ac:dyDescent="0.25">
      <c r="A7665" t="s">
        <v>7663</v>
      </c>
      <c r="B7665" t="s">
        <v>42493</v>
      </c>
    </row>
    <row r="7666" spans="1:2" x14ac:dyDescent="0.25">
      <c r="A7666" t="s">
        <v>7664</v>
      </c>
      <c r="B7666" t="s">
        <v>42493</v>
      </c>
    </row>
    <row r="7667" spans="1:2" x14ac:dyDescent="0.25">
      <c r="A7667" t="s">
        <v>7665</v>
      </c>
      <c r="B7667" t="s">
        <v>42493</v>
      </c>
    </row>
    <row r="7668" spans="1:2" x14ac:dyDescent="0.25">
      <c r="A7668" t="s">
        <v>7666</v>
      </c>
      <c r="B7668" t="s">
        <v>42493</v>
      </c>
    </row>
    <row r="7669" spans="1:2" x14ac:dyDescent="0.25">
      <c r="A7669" t="s">
        <v>7667</v>
      </c>
      <c r="B7669" t="s">
        <v>42493</v>
      </c>
    </row>
    <row r="7670" spans="1:2" x14ac:dyDescent="0.25">
      <c r="A7670" t="s">
        <v>7668</v>
      </c>
      <c r="B7670" t="s">
        <v>42493</v>
      </c>
    </row>
    <row r="7671" spans="1:2" x14ac:dyDescent="0.25">
      <c r="A7671" t="s">
        <v>7669</v>
      </c>
      <c r="B7671" t="s">
        <v>42493</v>
      </c>
    </row>
    <row r="7672" spans="1:2" x14ac:dyDescent="0.25">
      <c r="A7672" t="s">
        <v>7670</v>
      </c>
      <c r="B7672" t="s">
        <v>42493</v>
      </c>
    </row>
    <row r="7673" spans="1:2" x14ac:dyDescent="0.25">
      <c r="A7673" t="s">
        <v>7671</v>
      </c>
      <c r="B7673" t="s">
        <v>42493</v>
      </c>
    </row>
    <row r="7674" spans="1:2" x14ac:dyDescent="0.25">
      <c r="A7674" t="s">
        <v>7672</v>
      </c>
      <c r="B7674" t="s">
        <v>42493</v>
      </c>
    </row>
    <row r="7675" spans="1:2" x14ac:dyDescent="0.25">
      <c r="A7675" t="s">
        <v>7673</v>
      </c>
      <c r="B7675" t="s">
        <v>42493</v>
      </c>
    </row>
    <row r="7676" spans="1:2" x14ac:dyDescent="0.25">
      <c r="A7676" t="s">
        <v>7674</v>
      </c>
      <c r="B7676" t="s">
        <v>42493</v>
      </c>
    </row>
    <row r="7677" spans="1:2" x14ac:dyDescent="0.25">
      <c r="A7677" t="s">
        <v>7675</v>
      </c>
      <c r="B7677" t="s">
        <v>42493</v>
      </c>
    </row>
    <row r="7678" spans="1:2" x14ac:dyDescent="0.25">
      <c r="A7678" t="s">
        <v>7676</v>
      </c>
      <c r="B7678" t="s">
        <v>42493</v>
      </c>
    </row>
    <row r="7679" spans="1:2" x14ac:dyDescent="0.25">
      <c r="A7679" t="s">
        <v>7677</v>
      </c>
      <c r="B7679" t="s">
        <v>42493</v>
      </c>
    </row>
    <row r="7680" spans="1:2" x14ac:dyDescent="0.25">
      <c r="A7680" t="s">
        <v>7678</v>
      </c>
      <c r="B7680" t="s">
        <v>42493</v>
      </c>
    </row>
    <row r="7681" spans="1:2" x14ac:dyDescent="0.25">
      <c r="A7681" t="s">
        <v>7679</v>
      </c>
      <c r="B7681" t="s">
        <v>42493</v>
      </c>
    </row>
    <row r="7682" spans="1:2" x14ac:dyDescent="0.25">
      <c r="A7682" t="s">
        <v>7680</v>
      </c>
      <c r="B7682" t="s">
        <v>42493</v>
      </c>
    </row>
    <row r="7683" spans="1:2" x14ac:dyDescent="0.25">
      <c r="A7683" t="s">
        <v>7681</v>
      </c>
      <c r="B7683" t="s">
        <v>42493</v>
      </c>
    </row>
    <row r="7684" spans="1:2" x14ac:dyDescent="0.25">
      <c r="A7684" t="s">
        <v>7682</v>
      </c>
      <c r="B7684" t="s">
        <v>42493</v>
      </c>
    </row>
    <row r="7685" spans="1:2" x14ac:dyDescent="0.25">
      <c r="A7685" t="s">
        <v>7683</v>
      </c>
      <c r="B7685" t="s">
        <v>42493</v>
      </c>
    </row>
    <row r="7686" spans="1:2" x14ac:dyDescent="0.25">
      <c r="A7686" t="s">
        <v>7684</v>
      </c>
      <c r="B7686" t="s">
        <v>42493</v>
      </c>
    </row>
    <row r="7687" spans="1:2" x14ac:dyDescent="0.25">
      <c r="A7687" t="s">
        <v>7685</v>
      </c>
      <c r="B7687" t="s">
        <v>42493</v>
      </c>
    </row>
    <row r="7688" spans="1:2" x14ac:dyDescent="0.25">
      <c r="A7688" t="s">
        <v>7686</v>
      </c>
      <c r="B7688" t="s">
        <v>42493</v>
      </c>
    </row>
    <row r="7689" spans="1:2" x14ac:dyDescent="0.25">
      <c r="A7689" t="s">
        <v>7687</v>
      </c>
      <c r="B7689" t="s">
        <v>42493</v>
      </c>
    </row>
    <row r="7690" spans="1:2" x14ac:dyDescent="0.25">
      <c r="A7690" t="s">
        <v>7688</v>
      </c>
      <c r="B7690" t="s">
        <v>42493</v>
      </c>
    </row>
    <row r="7691" spans="1:2" x14ac:dyDescent="0.25">
      <c r="A7691" t="s">
        <v>7689</v>
      </c>
      <c r="B7691" t="s">
        <v>42493</v>
      </c>
    </row>
    <row r="7692" spans="1:2" x14ac:dyDescent="0.25">
      <c r="A7692" t="s">
        <v>7690</v>
      </c>
      <c r="B7692" t="s">
        <v>42493</v>
      </c>
    </row>
    <row r="7693" spans="1:2" x14ac:dyDescent="0.25">
      <c r="A7693" t="s">
        <v>7691</v>
      </c>
      <c r="B7693" t="s">
        <v>42493</v>
      </c>
    </row>
    <row r="7694" spans="1:2" x14ac:dyDescent="0.25">
      <c r="A7694" t="s">
        <v>7692</v>
      </c>
      <c r="B7694" t="s">
        <v>42493</v>
      </c>
    </row>
    <row r="7695" spans="1:2" x14ac:dyDescent="0.25">
      <c r="A7695" t="s">
        <v>7693</v>
      </c>
      <c r="B7695" t="s">
        <v>42493</v>
      </c>
    </row>
    <row r="7696" spans="1:2" x14ac:dyDescent="0.25">
      <c r="A7696" t="s">
        <v>7694</v>
      </c>
      <c r="B7696" t="s">
        <v>42493</v>
      </c>
    </row>
    <row r="7697" spans="1:2" x14ac:dyDescent="0.25">
      <c r="A7697" t="s">
        <v>7695</v>
      </c>
      <c r="B7697" t="s">
        <v>42493</v>
      </c>
    </row>
    <row r="7698" spans="1:2" x14ac:dyDescent="0.25">
      <c r="A7698" t="s">
        <v>7696</v>
      </c>
      <c r="B7698" t="s">
        <v>42493</v>
      </c>
    </row>
    <row r="7699" spans="1:2" x14ac:dyDescent="0.25">
      <c r="A7699" t="s">
        <v>7697</v>
      </c>
      <c r="B7699" t="s">
        <v>42493</v>
      </c>
    </row>
    <row r="7700" spans="1:2" x14ac:dyDescent="0.25">
      <c r="A7700" t="s">
        <v>7698</v>
      </c>
      <c r="B7700" t="s">
        <v>42493</v>
      </c>
    </row>
    <row r="7701" spans="1:2" x14ac:dyDescent="0.25">
      <c r="A7701" t="s">
        <v>7699</v>
      </c>
      <c r="B7701" t="s">
        <v>42493</v>
      </c>
    </row>
    <row r="7702" spans="1:2" x14ac:dyDescent="0.25">
      <c r="A7702" t="s">
        <v>7700</v>
      </c>
      <c r="B7702" t="s">
        <v>42493</v>
      </c>
    </row>
    <row r="7703" spans="1:2" x14ac:dyDescent="0.25">
      <c r="A7703" t="s">
        <v>7701</v>
      </c>
      <c r="B7703" t="s">
        <v>42493</v>
      </c>
    </row>
    <row r="7704" spans="1:2" x14ac:dyDescent="0.25">
      <c r="A7704" t="s">
        <v>7702</v>
      </c>
      <c r="B7704" t="s">
        <v>42493</v>
      </c>
    </row>
    <row r="7705" spans="1:2" x14ac:dyDescent="0.25">
      <c r="A7705" t="s">
        <v>7703</v>
      </c>
      <c r="B7705" t="s">
        <v>42493</v>
      </c>
    </row>
    <row r="7706" spans="1:2" x14ac:dyDescent="0.25">
      <c r="A7706" t="s">
        <v>7704</v>
      </c>
      <c r="B7706" t="s">
        <v>42493</v>
      </c>
    </row>
    <row r="7707" spans="1:2" x14ac:dyDescent="0.25">
      <c r="A7707" t="s">
        <v>7705</v>
      </c>
      <c r="B7707" t="s">
        <v>42493</v>
      </c>
    </row>
    <row r="7708" spans="1:2" x14ac:dyDescent="0.25">
      <c r="A7708" t="s">
        <v>7706</v>
      </c>
      <c r="B7708" t="s">
        <v>42493</v>
      </c>
    </row>
    <row r="7709" spans="1:2" x14ac:dyDescent="0.25">
      <c r="A7709" t="s">
        <v>7707</v>
      </c>
      <c r="B7709" t="s">
        <v>42493</v>
      </c>
    </row>
    <row r="7710" spans="1:2" x14ac:dyDescent="0.25">
      <c r="A7710" t="s">
        <v>7708</v>
      </c>
      <c r="B7710" t="s">
        <v>42493</v>
      </c>
    </row>
    <row r="7711" spans="1:2" x14ac:dyDescent="0.25">
      <c r="A7711" t="s">
        <v>7709</v>
      </c>
      <c r="B7711" t="s">
        <v>42493</v>
      </c>
    </row>
    <row r="7712" spans="1:2" x14ac:dyDescent="0.25">
      <c r="A7712" t="s">
        <v>7710</v>
      </c>
      <c r="B7712" t="s">
        <v>42493</v>
      </c>
    </row>
    <row r="7713" spans="1:2" x14ac:dyDescent="0.25">
      <c r="A7713" t="s">
        <v>7711</v>
      </c>
      <c r="B7713" t="s">
        <v>42493</v>
      </c>
    </row>
    <row r="7714" spans="1:2" x14ac:dyDescent="0.25">
      <c r="A7714" t="s">
        <v>7712</v>
      </c>
      <c r="B7714" t="s">
        <v>42493</v>
      </c>
    </row>
    <row r="7715" spans="1:2" x14ac:dyDescent="0.25">
      <c r="A7715" t="s">
        <v>7713</v>
      </c>
      <c r="B7715" t="s">
        <v>42493</v>
      </c>
    </row>
    <row r="7716" spans="1:2" x14ac:dyDescent="0.25">
      <c r="A7716" t="s">
        <v>7714</v>
      </c>
      <c r="B7716" t="s">
        <v>42493</v>
      </c>
    </row>
    <row r="7717" spans="1:2" x14ac:dyDescent="0.25">
      <c r="A7717" t="s">
        <v>7715</v>
      </c>
      <c r="B7717" t="s">
        <v>42493</v>
      </c>
    </row>
    <row r="7718" spans="1:2" x14ac:dyDescent="0.25">
      <c r="A7718" t="s">
        <v>7716</v>
      </c>
      <c r="B7718" t="s">
        <v>42493</v>
      </c>
    </row>
    <row r="7719" spans="1:2" x14ac:dyDescent="0.25">
      <c r="A7719" t="s">
        <v>7717</v>
      </c>
      <c r="B7719" t="s">
        <v>42493</v>
      </c>
    </row>
    <row r="7720" spans="1:2" x14ac:dyDescent="0.25">
      <c r="A7720" t="s">
        <v>7718</v>
      </c>
      <c r="B7720" t="s">
        <v>42493</v>
      </c>
    </row>
    <row r="7721" spans="1:2" x14ac:dyDescent="0.25">
      <c r="A7721" t="s">
        <v>7719</v>
      </c>
      <c r="B7721" t="s">
        <v>42493</v>
      </c>
    </row>
    <row r="7722" spans="1:2" x14ac:dyDescent="0.25">
      <c r="A7722" t="s">
        <v>7720</v>
      </c>
      <c r="B7722" t="s">
        <v>42493</v>
      </c>
    </row>
    <row r="7723" spans="1:2" x14ac:dyDescent="0.25">
      <c r="A7723" t="s">
        <v>7721</v>
      </c>
      <c r="B7723" t="s">
        <v>42493</v>
      </c>
    </row>
    <row r="7724" spans="1:2" x14ac:dyDescent="0.25">
      <c r="A7724" t="s">
        <v>7722</v>
      </c>
      <c r="B7724" t="s">
        <v>42493</v>
      </c>
    </row>
    <row r="7725" spans="1:2" x14ac:dyDescent="0.25">
      <c r="A7725" t="s">
        <v>7723</v>
      </c>
      <c r="B7725" t="s">
        <v>42493</v>
      </c>
    </row>
    <row r="7726" spans="1:2" x14ac:dyDescent="0.25">
      <c r="A7726" t="s">
        <v>7724</v>
      </c>
      <c r="B7726" t="s">
        <v>42493</v>
      </c>
    </row>
    <row r="7727" spans="1:2" x14ac:dyDescent="0.25">
      <c r="A7727" t="s">
        <v>7725</v>
      </c>
      <c r="B7727" t="s">
        <v>42493</v>
      </c>
    </row>
    <row r="7728" spans="1:2" x14ac:dyDescent="0.25">
      <c r="A7728" t="s">
        <v>7726</v>
      </c>
      <c r="B7728" t="s">
        <v>42493</v>
      </c>
    </row>
    <row r="7729" spans="1:2" x14ac:dyDescent="0.25">
      <c r="A7729" t="s">
        <v>7727</v>
      </c>
      <c r="B7729" t="s">
        <v>42493</v>
      </c>
    </row>
    <row r="7730" spans="1:2" x14ac:dyDescent="0.25">
      <c r="A7730" t="s">
        <v>7728</v>
      </c>
      <c r="B7730" t="s">
        <v>42493</v>
      </c>
    </row>
    <row r="7731" spans="1:2" x14ac:dyDescent="0.25">
      <c r="A7731" t="s">
        <v>7729</v>
      </c>
      <c r="B7731" t="s">
        <v>42493</v>
      </c>
    </row>
    <row r="7732" spans="1:2" x14ac:dyDescent="0.25">
      <c r="A7732" t="s">
        <v>7730</v>
      </c>
      <c r="B7732" t="s">
        <v>42493</v>
      </c>
    </row>
    <row r="7733" spans="1:2" x14ac:dyDescent="0.25">
      <c r="A7733" t="s">
        <v>7731</v>
      </c>
      <c r="B7733" t="s">
        <v>42493</v>
      </c>
    </row>
    <row r="7734" spans="1:2" x14ac:dyDescent="0.25">
      <c r="A7734" t="s">
        <v>7732</v>
      </c>
      <c r="B7734" t="s">
        <v>42493</v>
      </c>
    </row>
    <row r="7735" spans="1:2" x14ac:dyDescent="0.25">
      <c r="A7735" t="s">
        <v>7733</v>
      </c>
      <c r="B7735" t="s">
        <v>42493</v>
      </c>
    </row>
    <row r="7736" spans="1:2" x14ac:dyDescent="0.25">
      <c r="A7736" t="s">
        <v>7734</v>
      </c>
      <c r="B7736" t="s">
        <v>42493</v>
      </c>
    </row>
    <row r="7737" spans="1:2" x14ac:dyDescent="0.25">
      <c r="A7737" t="s">
        <v>7735</v>
      </c>
      <c r="B7737" t="s">
        <v>42493</v>
      </c>
    </row>
    <row r="7738" spans="1:2" x14ac:dyDescent="0.25">
      <c r="A7738" t="s">
        <v>7736</v>
      </c>
      <c r="B7738" t="s">
        <v>42493</v>
      </c>
    </row>
    <row r="7739" spans="1:2" x14ac:dyDescent="0.25">
      <c r="A7739" t="s">
        <v>7737</v>
      </c>
      <c r="B7739" t="s">
        <v>42493</v>
      </c>
    </row>
    <row r="7740" spans="1:2" x14ac:dyDescent="0.25">
      <c r="A7740" t="s">
        <v>7738</v>
      </c>
      <c r="B7740" t="s">
        <v>42493</v>
      </c>
    </row>
    <row r="7741" spans="1:2" x14ac:dyDescent="0.25">
      <c r="A7741" t="s">
        <v>7739</v>
      </c>
      <c r="B7741" t="s">
        <v>42493</v>
      </c>
    </row>
    <row r="7742" spans="1:2" x14ac:dyDescent="0.25">
      <c r="A7742" t="s">
        <v>7740</v>
      </c>
      <c r="B7742" t="s">
        <v>42493</v>
      </c>
    </row>
    <row r="7743" spans="1:2" x14ac:dyDescent="0.25">
      <c r="A7743" t="s">
        <v>7741</v>
      </c>
      <c r="B7743" t="s">
        <v>42493</v>
      </c>
    </row>
    <row r="7744" spans="1:2" x14ac:dyDescent="0.25">
      <c r="A7744" t="s">
        <v>7742</v>
      </c>
      <c r="B7744" t="s">
        <v>42493</v>
      </c>
    </row>
    <row r="7745" spans="1:2" x14ac:dyDescent="0.25">
      <c r="A7745" t="s">
        <v>7743</v>
      </c>
      <c r="B7745" t="s">
        <v>42493</v>
      </c>
    </row>
    <row r="7746" spans="1:2" x14ac:dyDescent="0.25">
      <c r="A7746" t="s">
        <v>7744</v>
      </c>
      <c r="B7746" t="s">
        <v>42493</v>
      </c>
    </row>
    <row r="7747" spans="1:2" x14ac:dyDescent="0.25">
      <c r="A7747" t="s">
        <v>7745</v>
      </c>
      <c r="B7747" t="s">
        <v>42493</v>
      </c>
    </row>
    <row r="7748" spans="1:2" x14ac:dyDescent="0.25">
      <c r="A7748" t="s">
        <v>7746</v>
      </c>
      <c r="B7748" t="s">
        <v>42493</v>
      </c>
    </row>
    <row r="7749" spans="1:2" x14ac:dyDescent="0.25">
      <c r="A7749" t="s">
        <v>7747</v>
      </c>
      <c r="B7749" t="s">
        <v>42493</v>
      </c>
    </row>
    <row r="7750" spans="1:2" x14ac:dyDescent="0.25">
      <c r="A7750" t="s">
        <v>7748</v>
      </c>
      <c r="B7750" t="s">
        <v>42493</v>
      </c>
    </row>
    <row r="7751" spans="1:2" x14ac:dyDescent="0.25">
      <c r="A7751" t="s">
        <v>7749</v>
      </c>
      <c r="B7751" t="s">
        <v>42493</v>
      </c>
    </row>
    <row r="7752" spans="1:2" x14ac:dyDescent="0.25">
      <c r="A7752" t="s">
        <v>7750</v>
      </c>
      <c r="B7752" t="s">
        <v>42493</v>
      </c>
    </row>
    <row r="7753" spans="1:2" x14ac:dyDescent="0.25">
      <c r="A7753" t="s">
        <v>7751</v>
      </c>
      <c r="B7753" t="s">
        <v>42493</v>
      </c>
    </row>
    <row r="7754" spans="1:2" x14ac:dyDescent="0.25">
      <c r="A7754" t="s">
        <v>7752</v>
      </c>
      <c r="B7754" t="s">
        <v>42493</v>
      </c>
    </row>
    <row r="7755" spans="1:2" x14ac:dyDescent="0.25">
      <c r="A7755" t="s">
        <v>7753</v>
      </c>
      <c r="B7755" t="s">
        <v>42493</v>
      </c>
    </row>
    <row r="7756" spans="1:2" x14ac:dyDescent="0.25">
      <c r="A7756" t="s">
        <v>7754</v>
      </c>
      <c r="B7756" t="s">
        <v>42493</v>
      </c>
    </row>
    <row r="7757" spans="1:2" x14ac:dyDescent="0.25">
      <c r="A7757" t="s">
        <v>7755</v>
      </c>
      <c r="B7757" t="s">
        <v>42493</v>
      </c>
    </row>
    <row r="7758" spans="1:2" x14ac:dyDescent="0.25">
      <c r="A7758" t="s">
        <v>7756</v>
      </c>
      <c r="B7758" t="s">
        <v>42493</v>
      </c>
    </row>
    <row r="7759" spans="1:2" x14ac:dyDescent="0.25">
      <c r="A7759" t="s">
        <v>7757</v>
      </c>
      <c r="B7759" t="s">
        <v>42493</v>
      </c>
    </row>
    <row r="7760" spans="1:2" x14ac:dyDescent="0.25">
      <c r="A7760" t="s">
        <v>7758</v>
      </c>
      <c r="B7760" t="s">
        <v>42493</v>
      </c>
    </row>
    <row r="7761" spans="1:2" x14ac:dyDescent="0.25">
      <c r="A7761" t="s">
        <v>7759</v>
      </c>
      <c r="B7761" t="s">
        <v>42493</v>
      </c>
    </row>
    <row r="7762" spans="1:2" x14ac:dyDescent="0.25">
      <c r="A7762" t="s">
        <v>7760</v>
      </c>
      <c r="B7762" t="s">
        <v>42493</v>
      </c>
    </row>
    <row r="7763" spans="1:2" x14ac:dyDescent="0.25">
      <c r="A7763" t="s">
        <v>7761</v>
      </c>
      <c r="B7763" t="s">
        <v>42493</v>
      </c>
    </row>
    <row r="7764" spans="1:2" x14ac:dyDescent="0.25">
      <c r="A7764" t="s">
        <v>7762</v>
      </c>
      <c r="B7764" t="s">
        <v>42493</v>
      </c>
    </row>
    <row r="7765" spans="1:2" x14ac:dyDescent="0.25">
      <c r="A7765" t="s">
        <v>7763</v>
      </c>
      <c r="B7765" t="s">
        <v>42493</v>
      </c>
    </row>
    <row r="7766" spans="1:2" x14ac:dyDescent="0.25">
      <c r="A7766" t="s">
        <v>7764</v>
      </c>
      <c r="B7766" t="s">
        <v>42493</v>
      </c>
    </row>
    <row r="7767" spans="1:2" x14ac:dyDescent="0.25">
      <c r="A7767" t="s">
        <v>7765</v>
      </c>
      <c r="B7767" t="s">
        <v>42493</v>
      </c>
    </row>
    <row r="7768" spans="1:2" x14ac:dyDescent="0.25">
      <c r="A7768" t="s">
        <v>7766</v>
      </c>
      <c r="B7768" t="s">
        <v>42493</v>
      </c>
    </row>
    <row r="7769" spans="1:2" x14ac:dyDescent="0.25">
      <c r="A7769" t="s">
        <v>7767</v>
      </c>
      <c r="B7769" t="s">
        <v>42493</v>
      </c>
    </row>
    <row r="7770" spans="1:2" x14ac:dyDescent="0.25">
      <c r="A7770" t="s">
        <v>7768</v>
      </c>
      <c r="B7770" t="s">
        <v>42493</v>
      </c>
    </row>
    <row r="7771" spans="1:2" x14ac:dyDescent="0.25">
      <c r="A7771" t="s">
        <v>7769</v>
      </c>
      <c r="B7771" t="s">
        <v>42493</v>
      </c>
    </row>
    <row r="7772" spans="1:2" x14ac:dyDescent="0.25">
      <c r="A7772" t="s">
        <v>7770</v>
      </c>
      <c r="B7772" t="s">
        <v>42493</v>
      </c>
    </row>
    <row r="7773" spans="1:2" x14ac:dyDescent="0.25">
      <c r="A7773" t="s">
        <v>7771</v>
      </c>
      <c r="B7773" t="s">
        <v>42493</v>
      </c>
    </row>
    <row r="7774" spans="1:2" x14ac:dyDescent="0.25">
      <c r="A7774" t="s">
        <v>7772</v>
      </c>
      <c r="B7774" t="s">
        <v>42493</v>
      </c>
    </row>
    <row r="7775" spans="1:2" x14ac:dyDescent="0.25">
      <c r="A7775" t="s">
        <v>7773</v>
      </c>
      <c r="B7775" t="s">
        <v>42493</v>
      </c>
    </row>
    <row r="7776" spans="1:2" x14ac:dyDescent="0.25">
      <c r="A7776" t="s">
        <v>7774</v>
      </c>
      <c r="B7776" t="s">
        <v>42493</v>
      </c>
    </row>
    <row r="7777" spans="1:2" x14ac:dyDescent="0.25">
      <c r="A7777" t="s">
        <v>7775</v>
      </c>
      <c r="B7777" t="s">
        <v>42493</v>
      </c>
    </row>
    <row r="7778" spans="1:2" x14ac:dyDescent="0.25">
      <c r="A7778" t="s">
        <v>7776</v>
      </c>
      <c r="B7778" t="s">
        <v>42493</v>
      </c>
    </row>
    <row r="7779" spans="1:2" x14ac:dyDescent="0.25">
      <c r="A7779" t="s">
        <v>7777</v>
      </c>
      <c r="B7779" t="s">
        <v>42493</v>
      </c>
    </row>
    <row r="7780" spans="1:2" x14ac:dyDescent="0.25">
      <c r="A7780" t="s">
        <v>7778</v>
      </c>
      <c r="B7780" t="s">
        <v>42493</v>
      </c>
    </row>
    <row r="7781" spans="1:2" x14ac:dyDescent="0.25">
      <c r="A7781" t="s">
        <v>7779</v>
      </c>
      <c r="B7781" t="s">
        <v>42493</v>
      </c>
    </row>
    <row r="7782" spans="1:2" x14ac:dyDescent="0.25">
      <c r="A7782" t="s">
        <v>7780</v>
      </c>
      <c r="B7782" t="s">
        <v>42493</v>
      </c>
    </row>
    <row r="7783" spans="1:2" x14ac:dyDescent="0.25">
      <c r="A7783" t="s">
        <v>7781</v>
      </c>
      <c r="B7783" t="s">
        <v>42493</v>
      </c>
    </row>
    <row r="7784" spans="1:2" x14ac:dyDescent="0.25">
      <c r="A7784" t="s">
        <v>7782</v>
      </c>
      <c r="B7784" t="s">
        <v>42493</v>
      </c>
    </row>
    <row r="7785" spans="1:2" x14ac:dyDescent="0.25">
      <c r="A7785" t="s">
        <v>7783</v>
      </c>
      <c r="B7785" t="s">
        <v>42493</v>
      </c>
    </row>
    <row r="7786" spans="1:2" x14ac:dyDescent="0.25">
      <c r="A7786" t="s">
        <v>7784</v>
      </c>
      <c r="B7786" t="s">
        <v>42493</v>
      </c>
    </row>
    <row r="7787" spans="1:2" x14ac:dyDescent="0.25">
      <c r="A7787" t="s">
        <v>7785</v>
      </c>
      <c r="B7787" t="s">
        <v>42493</v>
      </c>
    </row>
    <row r="7788" spans="1:2" x14ac:dyDescent="0.25">
      <c r="A7788" t="s">
        <v>7786</v>
      </c>
      <c r="B7788" t="s">
        <v>42493</v>
      </c>
    </row>
    <row r="7789" spans="1:2" x14ac:dyDescent="0.25">
      <c r="A7789" t="s">
        <v>7787</v>
      </c>
      <c r="B7789" t="s">
        <v>42493</v>
      </c>
    </row>
    <row r="7790" spans="1:2" x14ac:dyDescent="0.25">
      <c r="A7790" t="s">
        <v>7788</v>
      </c>
      <c r="B7790" t="s">
        <v>42493</v>
      </c>
    </row>
    <row r="7791" spans="1:2" x14ac:dyDescent="0.25">
      <c r="A7791" t="s">
        <v>7789</v>
      </c>
      <c r="B7791" t="s">
        <v>42493</v>
      </c>
    </row>
    <row r="7792" spans="1:2" x14ac:dyDescent="0.25">
      <c r="A7792" t="s">
        <v>7790</v>
      </c>
      <c r="B7792" t="s">
        <v>42493</v>
      </c>
    </row>
    <row r="7793" spans="1:2" x14ac:dyDescent="0.25">
      <c r="A7793" t="s">
        <v>7791</v>
      </c>
      <c r="B7793" t="s">
        <v>42493</v>
      </c>
    </row>
    <row r="7794" spans="1:2" x14ac:dyDescent="0.25">
      <c r="A7794" t="s">
        <v>7792</v>
      </c>
      <c r="B7794" t="s">
        <v>42493</v>
      </c>
    </row>
    <row r="7795" spans="1:2" x14ac:dyDescent="0.25">
      <c r="A7795" t="s">
        <v>7793</v>
      </c>
      <c r="B7795" t="s">
        <v>42493</v>
      </c>
    </row>
    <row r="7796" spans="1:2" x14ac:dyDescent="0.25">
      <c r="A7796" t="s">
        <v>7794</v>
      </c>
      <c r="B7796" t="s">
        <v>42493</v>
      </c>
    </row>
    <row r="7797" spans="1:2" x14ac:dyDescent="0.25">
      <c r="A7797" t="s">
        <v>7795</v>
      </c>
      <c r="B7797" t="s">
        <v>42493</v>
      </c>
    </row>
    <row r="7798" spans="1:2" x14ac:dyDescent="0.25">
      <c r="A7798" t="s">
        <v>7796</v>
      </c>
      <c r="B7798" t="s">
        <v>42493</v>
      </c>
    </row>
    <row r="7799" spans="1:2" x14ac:dyDescent="0.25">
      <c r="A7799" t="s">
        <v>7797</v>
      </c>
      <c r="B7799" t="s">
        <v>42493</v>
      </c>
    </row>
    <row r="7800" spans="1:2" x14ac:dyDescent="0.25">
      <c r="A7800" t="s">
        <v>7798</v>
      </c>
      <c r="B7800" t="s">
        <v>42493</v>
      </c>
    </row>
    <row r="7801" spans="1:2" x14ac:dyDescent="0.25">
      <c r="A7801" t="s">
        <v>7799</v>
      </c>
      <c r="B7801" t="s">
        <v>42493</v>
      </c>
    </row>
    <row r="7802" spans="1:2" x14ac:dyDescent="0.25">
      <c r="A7802" t="s">
        <v>7800</v>
      </c>
      <c r="B7802" t="s">
        <v>42493</v>
      </c>
    </row>
    <row r="7803" spans="1:2" x14ac:dyDescent="0.25">
      <c r="A7803" t="s">
        <v>7801</v>
      </c>
      <c r="B7803" t="s">
        <v>42493</v>
      </c>
    </row>
    <row r="7804" spans="1:2" x14ac:dyDescent="0.25">
      <c r="A7804" t="s">
        <v>7802</v>
      </c>
      <c r="B7804" t="s">
        <v>42493</v>
      </c>
    </row>
    <row r="7805" spans="1:2" x14ac:dyDescent="0.25">
      <c r="A7805" t="s">
        <v>7803</v>
      </c>
      <c r="B7805" t="s">
        <v>42493</v>
      </c>
    </row>
    <row r="7806" spans="1:2" x14ac:dyDescent="0.25">
      <c r="A7806" t="s">
        <v>7804</v>
      </c>
      <c r="B7806" t="s">
        <v>42493</v>
      </c>
    </row>
    <row r="7807" spans="1:2" x14ac:dyDescent="0.25">
      <c r="A7807" t="s">
        <v>7805</v>
      </c>
      <c r="B7807" t="s">
        <v>42493</v>
      </c>
    </row>
    <row r="7808" spans="1:2" x14ac:dyDescent="0.25">
      <c r="A7808" t="s">
        <v>7806</v>
      </c>
      <c r="B7808" t="s">
        <v>42493</v>
      </c>
    </row>
    <row r="7809" spans="1:2" x14ac:dyDescent="0.25">
      <c r="A7809" t="s">
        <v>7807</v>
      </c>
      <c r="B7809" t="s">
        <v>42493</v>
      </c>
    </row>
    <row r="7810" spans="1:2" x14ac:dyDescent="0.25">
      <c r="A7810" t="s">
        <v>7808</v>
      </c>
      <c r="B7810" t="s">
        <v>42493</v>
      </c>
    </row>
    <row r="7811" spans="1:2" x14ac:dyDescent="0.25">
      <c r="A7811" t="s">
        <v>7809</v>
      </c>
      <c r="B7811" t="s">
        <v>42493</v>
      </c>
    </row>
    <row r="7812" spans="1:2" x14ac:dyDescent="0.25">
      <c r="A7812" t="s">
        <v>7810</v>
      </c>
      <c r="B7812" t="s">
        <v>42493</v>
      </c>
    </row>
    <row r="7813" spans="1:2" x14ac:dyDescent="0.25">
      <c r="A7813" t="s">
        <v>7811</v>
      </c>
      <c r="B7813" t="s">
        <v>42493</v>
      </c>
    </row>
    <row r="7814" spans="1:2" x14ac:dyDescent="0.25">
      <c r="A7814" t="s">
        <v>7812</v>
      </c>
      <c r="B7814" t="s">
        <v>42493</v>
      </c>
    </row>
    <row r="7815" spans="1:2" x14ac:dyDescent="0.25">
      <c r="A7815" t="s">
        <v>7813</v>
      </c>
      <c r="B7815" t="s">
        <v>42493</v>
      </c>
    </row>
    <row r="7816" spans="1:2" x14ac:dyDescent="0.25">
      <c r="A7816" t="s">
        <v>7814</v>
      </c>
      <c r="B7816" t="s">
        <v>42493</v>
      </c>
    </row>
    <row r="7817" spans="1:2" x14ac:dyDescent="0.25">
      <c r="A7817" t="s">
        <v>7815</v>
      </c>
      <c r="B7817" t="s">
        <v>42493</v>
      </c>
    </row>
    <row r="7818" spans="1:2" x14ac:dyDescent="0.25">
      <c r="A7818" t="s">
        <v>7816</v>
      </c>
      <c r="B7818" t="s">
        <v>42493</v>
      </c>
    </row>
    <row r="7819" spans="1:2" x14ac:dyDescent="0.25">
      <c r="A7819" t="s">
        <v>7817</v>
      </c>
      <c r="B7819" t="s">
        <v>42493</v>
      </c>
    </row>
    <row r="7820" spans="1:2" x14ac:dyDescent="0.25">
      <c r="A7820" t="s">
        <v>7818</v>
      </c>
      <c r="B7820" t="s">
        <v>42493</v>
      </c>
    </row>
    <row r="7821" spans="1:2" x14ac:dyDescent="0.25">
      <c r="A7821" t="s">
        <v>7819</v>
      </c>
      <c r="B7821" t="s">
        <v>42493</v>
      </c>
    </row>
    <row r="7822" spans="1:2" x14ac:dyDescent="0.25">
      <c r="A7822" t="s">
        <v>7820</v>
      </c>
      <c r="B7822" t="s">
        <v>42493</v>
      </c>
    </row>
    <row r="7823" spans="1:2" x14ac:dyDescent="0.25">
      <c r="A7823" t="s">
        <v>7821</v>
      </c>
      <c r="B7823" t="s">
        <v>42493</v>
      </c>
    </row>
    <row r="7824" spans="1:2" x14ac:dyDescent="0.25">
      <c r="A7824" t="s">
        <v>7822</v>
      </c>
      <c r="B7824" t="s">
        <v>42493</v>
      </c>
    </row>
    <row r="7825" spans="1:2" x14ac:dyDescent="0.25">
      <c r="A7825" t="s">
        <v>7823</v>
      </c>
      <c r="B7825" t="s">
        <v>42493</v>
      </c>
    </row>
    <row r="7826" spans="1:2" x14ac:dyDescent="0.25">
      <c r="A7826" t="s">
        <v>7824</v>
      </c>
      <c r="B7826" t="s">
        <v>42493</v>
      </c>
    </row>
    <row r="7827" spans="1:2" x14ac:dyDescent="0.25">
      <c r="A7827" t="s">
        <v>7825</v>
      </c>
      <c r="B7827" t="s">
        <v>42493</v>
      </c>
    </row>
    <row r="7828" spans="1:2" x14ac:dyDescent="0.25">
      <c r="A7828" t="s">
        <v>7826</v>
      </c>
      <c r="B7828" t="s">
        <v>42493</v>
      </c>
    </row>
    <row r="7829" spans="1:2" x14ac:dyDescent="0.25">
      <c r="A7829" t="s">
        <v>7827</v>
      </c>
      <c r="B7829" t="s">
        <v>42493</v>
      </c>
    </row>
    <row r="7830" spans="1:2" x14ac:dyDescent="0.25">
      <c r="A7830" t="s">
        <v>7828</v>
      </c>
      <c r="B7830" t="s">
        <v>42493</v>
      </c>
    </row>
    <row r="7831" spans="1:2" x14ac:dyDescent="0.25">
      <c r="A7831" t="s">
        <v>7829</v>
      </c>
      <c r="B7831" t="s">
        <v>42493</v>
      </c>
    </row>
    <row r="7832" spans="1:2" x14ac:dyDescent="0.25">
      <c r="A7832" t="s">
        <v>7830</v>
      </c>
      <c r="B7832" t="s">
        <v>42493</v>
      </c>
    </row>
    <row r="7833" spans="1:2" x14ac:dyDescent="0.25">
      <c r="A7833" t="s">
        <v>7831</v>
      </c>
      <c r="B7833" t="s">
        <v>42493</v>
      </c>
    </row>
    <row r="7834" spans="1:2" x14ac:dyDescent="0.25">
      <c r="A7834" t="s">
        <v>7832</v>
      </c>
      <c r="B7834" t="s">
        <v>42493</v>
      </c>
    </row>
    <row r="7835" spans="1:2" x14ac:dyDescent="0.25">
      <c r="A7835" t="s">
        <v>7833</v>
      </c>
      <c r="B7835" t="s">
        <v>42493</v>
      </c>
    </row>
    <row r="7836" spans="1:2" x14ac:dyDescent="0.25">
      <c r="A7836" t="s">
        <v>7834</v>
      </c>
      <c r="B7836" t="s">
        <v>42493</v>
      </c>
    </row>
    <row r="7837" spans="1:2" x14ac:dyDescent="0.25">
      <c r="A7837" t="s">
        <v>7835</v>
      </c>
      <c r="B7837" t="s">
        <v>42493</v>
      </c>
    </row>
    <row r="7838" spans="1:2" x14ac:dyDescent="0.25">
      <c r="A7838" t="s">
        <v>7836</v>
      </c>
      <c r="B7838" t="s">
        <v>42493</v>
      </c>
    </row>
    <row r="7839" spans="1:2" x14ac:dyDescent="0.25">
      <c r="A7839" t="s">
        <v>7837</v>
      </c>
      <c r="B7839" t="s">
        <v>42493</v>
      </c>
    </row>
    <row r="7840" spans="1:2" x14ac:dyDescent="0.25">
      <c r="A7840" t="s">
        <v>7838</v>
      </c>
      <c r="B7840" t="s">
        <v>42493</v>
      </c>
    </row>
    <row r="7841" spans="1:2" x14ac:dyDescent="0.25">
      <c r="A7841" t="s">
        <v>7839</v>
      </c>
      <c r="B7841" t="s">
        <v>42493</v>
      </c>
    </row>
    <row r="7842" spans="1:2" x14ac:dyDescent="0.25">
      <c r="A7842" t="s">
        <v>7840</v>
      </c>
      <c r="B7842" t="s">
        <v>42493</v>
      </c>
    </row>
    <row r="7843" spans="1:2" x14ac:dyDescent="0.25">
      <c r="A7843" t="s">
        <v>7841</v>
      </c>
      <c r="B7843" t="s">
        <v>42493</v>
      </c>
    </row>
    <row r="7844" spans="1:2" x14ac:dyDescent="0.25">
      <c r="A7844" t="s">
        <v>7842</v>
      </c>
      <c r="B7844" t="s">
        <v>42493</v>
      </c>
    </row>
    <row r="7845" spans="1:2" x14ac:dyDescent="0.25">
      <c r="A7845" t="s">
        <v>7843</v>
      </c>
      <c r="B7845" t="s">
        <v>42493</v>
      </c>
    </row>
    <row r="7846" spans="1:2" x14ac:dyDescent="0.25">
      <c r="A7846" t="s">
        <v>7844</v>
      </c>
      <c r="B7846" t="s">
        <v>42493</v>
      </c>
    </row>
    <row r="7847" spans="1:2" x14ac:dyDescent="0.25">
      <c r="A7847" t="s">
        <v>7845</v>
      </c>
      <c r="B7847" t="s">
        <v>42493</v>
      </c>
    </row>
    <row r="7848" spans="1:2" x14ac:dyDescent="0.25">
      <c r="A7848" t="s">
        <v>7846</v>
      </c>
      <c r="B7848" t="s">
        <v>42493</v>
      </c>
    </row>
    <row r="7849" spans="1:2" x14ac:dyDescent="0.25">
      <c r="A7849" t="s">
        <v>7847</v>
      </c>
      <c r="B7849" t="s">
        <v>42493</v>
      </c>
    </row>
    <row r="7850" spans="1:2" x14ac:dyDescent="0.25">
      <c r="A7850" t="s">
        <v>7848</v>
      </c>
      <c r="B7850" t="s">
        <v>42493</v>
      </c>
    </row>
    <row r="7851" spans="1:2" x14ac:dyDescent="0.25">
      <c r="A7851" t="s">
        <v>7849</v>
      </c>
      <c r="B7851" t="s">
        <v>42493</v>
      </c>
    </row>
    <row r="7852" spans="1:2" x14ac:dyDescent="0.25">
      <c r="A7852" t="s">
        <v>7850</v>
      </c>
      <c r="B7852" t="s">
        <v>42493</v>
      </c>
    </row>
    <row r="7853" spans="1:2" x14ac:dyDescent="0.25">
      <c r="A7853" t="s">
        <v>7851</v>
      </c>
      <c r="B7853" t="s">
        <v>42493</v>
      </c>
    </row>
    <row r="7854" spans="1:2" x14ac:dyDescent="0.25">
      <c r="A7854" t="s">
        <v>7852</v>
      </c>
      <c r="B7854" t="s">
        <v>42493</v>
      </c>
    </row>
    <row r="7855" spans="1:2" x14ac:dyDescent="0.25">
      <c r="A7855" t="s">
        <v>7853</v>
      </c>
      <c r="B7855" t="s">
        <v>42493</v>
      </c>
    </row>
    <row r="7856" spans="1:2" x14ac:dyDescent="0.25">
      <c r="A7856" t="s">
        <v>7854</v>
      </c>
      <c r="B7856" t="s">
        <v>42493</v>
      </c>
    </row>
    <row r="7857" spans="1:2" x14ac:dyDescent="0.25">
      <c r="A7857" t="s">
        <v>7855</v>
      </c>
      <c r="B7857" t="s">
        <v>42493</v>
      </c>
    </row>
    <row r="7858" spans="1:2" x14ac:dyDescent="0.25">
      <c r="A7858" t="s">
        <v>7856</v>
      </c>
      <c r="B7858" t="s">
        <v>42493</v>
      </c>
    </row>
    <row r="7859" spans="1:2" x14ac:dyDescent="0.25">
      <c r="A7859" t="s">
        <v>7857</v>
      </c>
      <c r="B7859" t="s">
        <v>42493</v>
      </c>
    </row>
    <row r="7860" spans="1:2" x14ac:dyDescent="0.25">
      <c r="A7860" t="s">
        <v>7858</v>
      </c>
      <c r="B7860" t="s">
        <v>42493</v>
      </c>
    </row>
    <row r="7861" spans="1:2" x14ac:dyDescent="0.25">
      <c r="A7861" t="s">
        <v>7859</v>
      </c>
      <c r="B7861" t="s">
        <v>42493</v>
      </c>
    </row>
    <row r="7862" spans="1:2" x14ac:dyDescent="0.25">
      <c r="A7862" t="s">
        <v>7860</v>
      </c>
      <c r="B7862" t="s">
        <v>42493</v>
      </c>
    </row>
    <row r="7863" spans="1:2" x14ac:dyDescent="0.25">
      <c r="A7863" t="s">
        <v>7861</v>
      </c>
      <c r="B7863" t="s">
        <v>42493</v>
      </c>
    </row>
    <row r="7864" spans="1:2" x14ac:dyDescent="0.25">
      <c r="A7864" t="s">
        <v>7862</v>
      </c>
      <c r="B7864" t="s">
        <v>42493</v>
      </c>
    </row>
    <row r="7865" spans="1:2" x14ac:dyDescent="0.25">
      <c r="A7865" t="s">
        <v>7863</v>
      </c>
      <c r="B7865" t="s">
        <v>42493</v>
      </c>
    </row>
    <row r="7866" spans="1:2" x14ac:dyDescent="0.25">
      <c r="A7866" t="s">
        <v>7864</v>
      </c>
      <c r="B7866" t="s">
        <v>42493</v>
      </c>
    </row>
    <row r="7867" spans="1:2" x14ac:dyDescent="0.25">
      <c r="A7867" t="s">
        <v>7865</v>
      </c>
      <c r="B7867" t="s">
        <v>42493</v>
      </c>
    </row>
    <row r="7868" spans="1:2" x14ac:dyDescent="0.25">
      <c r="A7868" t="s">
        <v>7866</v>
      </c>
      <c r="B7868" t="s">
        <v>42493</v>
      </c>
    </row>
    <row r="7869" spans="1:2" x14ac:dyDescent="0.25">
      <c r="A7869" t="s">
        <v>7867</v>
      </c>
      <c r="B7869" t="s">
        <v>42493</v>
      </c>
    </row>
    <row r="7870" spans="1:2" x14ac:dyDescent="0.25">
      <c r="A7870" t="s">
        <v>7868</v>
      </c>
      <c r="B7870" t="s">
        <v>42493</v>
      </c>
    </row>
    <row r="7871" spans="1:2" x14ac:dyDescent="0.25">
      <c r="A7871" t="s">
        <v>7869</v>
      </c>
      <c r="B7871" t="s">
        <v>42493</v>
      </c>
    </row>
    <row r="7872" spans="1:2" x14ac:dyDescent="0.25">
      <c r="A7872" t="s">
        <v>7870</v>
      </c>
      <c r="B7872" t="s">
        <v>42493</v>
      </c>
    </row>
    <row r="7873" spans="1:2" x14ac:dyDescent="0.25">
      <c r="A7873" t="s">
        <v>7871</v>
      </c>
      <c r="B7873" t="s">
        <v>42493</v>
      </c>
    </row>
    <row r="7874" spans="1:2" x14ac:dyDescent="0.25">
      <c r="A7874" t="s">
        <v>7872</v>
      </c>
      <c r="B7874" t="s">
        <v>42493</v>
      </c>
    </row>
    <row r="7875" spans="1:2" x14ac:dyDescent="0.25">
      <c r="A7875" t="s">
        <v>7873</v>
      </c>
      <c r="B7875" t="s">
        <v>42493</v>
      </c>
    </row>
    <row r="7876" spans="1:2" x14ac:dyDescent="0.25">
      <c r="A7876" t="s">
        <v>7874</v>
      </c>
      <c r="B7876" t="s">
        <v>42493</v>
      </c>
    </row>
    <row r="7877" spans="1:2" x14ac:dyDescent="0.25">
      <c r="A7877" t="s">
        <v>7875</v>
      </c>
      <c r="B7877" t="s">
        <v>42493</v>
      </c>
    </row>
    <row r="7878" spans="1:2" x14ac:dyDescent="0.25">
      <c r="A7878" t="s">
        <v>7876</v>
      </c>
      <c r="B7878" t="s">
        <v>42493</v>
      </c>
    </row>
    <row r="7879" spans="1:2" x14ac:dyDescent="0.25">
      <c r="A7879" t="s">
        <v>7877</v>
      </c>
      <c r="B7879" t="s">
        <v>42493</v>
      </c>
    </row>
    <row r="7880" spans="1:2" x14ac:dyDescent="0.25">
      <c r="A7880" t="s">
        <v>7878</v>
      </c>
      <c r="B7880" t="s">
        <v>42493</v>
      </c>
    </row>
    <row r="7881" spans="1:2" x14ac:dyDescent="0.25">
      <c r="A7881" t="s">
        <v>7879</v>
      </c>
      <c r="B7881" t="s">
        <v>42493</v>
      </c>
    </row>
    <row r="7882" spans="1:2" x14ac:dyDescent="0.25">
      <c r="A7882" t="s">
        <v>7880</v>
      </c>
      <c r="B7882" t="s">
        <v>42493</v>
      </c>
    </row>
    <row r="7883" spans="1:2" x14ac:dyDescent="0.25">
      <c r="A7883" t="s">
        <v>7881</v>
      </c>
      <c r="B7883" t="s">
        <v>42493</v>
      </c>
    </row>
    <row r="7884" spans="1:2" x14ac:dyDescent="0.25">
      <c r="A7884" t="s">
        <v>7882</v>
      </c>
      <c r="B7884" t="s">
        <v>42493</v>
      </c>
    </row>
    <row r="7885" spans="1:2" x14ac:dyDescent="0.25">
      <c r="A7885" t="s">
        <v>7883</v>
      </c>
      <c r="B7885" t="s">
        <v>42493</v>
      </c>
    </row>
    <row r="7886" spans="1:2" x14ac:dyDescent="0.25">
      <c r="A7886" t="s">
        <v>7884</v>
      </c>
      <c r="B7886" t="s">
        <v>42493</v>
      </c>
    </row>
    <row r="7887" spans="1:2" x14ac:dyDescent="0.25">
      <c r="A7887" t="s">
        <v>7885</v>
      </c>
      <c r="B7887" t="s">
        <v>42493</v>
      </c>
    </row>
    <row r="7888" spans="1:2" x14ac:dyDescent="0.25">
      <c r="A7888" t="s">
        <v>7886</v>
      </c>
      <c r="B7888" t="s">
        <v>42493</v>
      </c>
    </row>
    <row r="7889" spans="1:2" x14ac:dyDescent="0.25">
      <c r="A7889" t="s">
        <v>7887</v>
      </c>
      <c r="B7889" t="s">
        <v>42493</v>
      </c>
    </row>
    <row r="7890" spans="1:2" x14ac:dyDescent="0.25">
      <c r="A7890" t="s">
        <v>7888</v>
      </c>
      <c r="B7890" t="s">
        <v>42493</v>
      </c>
    </row>
    <row r="7891" spans="1:2" x14ac:dyDescent="0.25">
      <c r="A7891" t="s">
        <v>7889</v>
      </c>
      <c r="B7891" t="s">
        <v>42493</v>
      </c>
    </row>
    <row r="7892" spans="1:2" x14ac:dyDescent="0.25">
      <c r="A7892" t="s">
        <v>7890</v>
      </c>
      <c r="B7892" t="s">
        <v>42493</v>
      </c>
    </row>
    <row r="7893" spans="1:2" x14ac:dyDescent="0.25">
      <c r="A7893" t="s">
        <v>7891</v>
      </c>
      <c r="B7893" t="s">
        <v>42493</v>
      </c>
    </row>
    <row r="7894" spans="1:2" x14ac:dyDescent="0.25">
      <c r="A7894" t="s">
        <v>7892</v>
      </c>
      <c r="B7894" t="s">
        <v>42493</v>
      </c>
    </row>
    <row r="7895" spans="1:2" x14ac:dyDescent="0.25">
      <c r="A7895" t="s">
        <v>7893</v>
      </c>
      <c r="B7895" t="s">
        <v>42493</v>
      </c>
    </row>
    <row r="7896" spans="1:2" x14ac:dyDescent="0.25">
      <c r="A7896" t="s">
        <v>7894</v>
      </c>
      <c r="B7896" t="s">
        <v>42493</v>
      </c>
    </row>
    <row r="7897" spans="1:2" x14ac:dyDescent="0.25">
      <c r="A7897" t="s">
        <v>7895</v>
      </c>
      <c r="B7897" t="s">
        <v>42493</v>
      </c>
    </row>
    <row r="7898" spans="1:2" x14ac:dyDescent="0.25">
      <c r="A7898" t="s">
        <v>7896</v>
      </c>
      <c r="B7898" t="s">
        <v>42493</v>
      </c>
    </row>
    <row r="7899" spans="1:2" x14ac:dyDescent="0.25">
      <c r="A7899" t="s">
        <v>7897</v>
      </c>
      <c r="B7899" t="s">
        <v>42493</v>
      </c>
    </row>
    <row r="7900" spans="1:2" x14ac:dyDescent="0.25">
      <c r="A7900" t="s">
        <v>7898</v>
      </c>
      <c r="B7900" t="s">
        <v>42493</v>
      </c>
    </row>
    <row r="7901" spans="1:2" x14ac:dyDescent="0.25">
      <c r="A7901" t="s">
        <v>7899</v>
      </c>
      <c r="B7901" t="s">
        <v>42493</v>
      </c>
    </row>
    <row r="7902" spans="1:2" x14ac:dyDescent="0.25">
      <c r="A7902" t="s">
        <v>7900</v>
      </c>
      <c r="B7902" t="s">
        <v>42493</v>
      </c>
    </row>
    <row r="7903" spans="1:2" x14ac:dyDescent="0.25">
      <c r="A7903" t="s">
        <v>7901</v>
      </c>
      <c r="B7903" t="s">
        <v>42493</v>
      </c>
    </row>
    <row r="7904" spans="1:2" x14ac:dyDescent="0.25">
      <c r="A7904" t="s">
        <v>7902</v>
      </c>
      <c r="B7904" t="s">
        <v>42493</v>
      </c>
    </row>
    <row r="7905" spans="1:2" x14ac:dyDescent="0.25">
      <c r="A7905" t="s">
        <v>7903</v>
      </c>
      <c r="B7905" t="s">
        <v>42493</v>
      </c>
    </row>
    <row r="7906" spans="1:2" x14ac:dyDescent="0.25">
      <c r="A7906" t="s">
        <v>7904</v>
      </c>
      <c r="B7906" t="s">
        <v>42493</v>
      </c>
    </row>
    <row r="7907" spans="1:2" x14ac:dyDescent="0.25">
      <c r="A7907" t="s">
        <v>7905</v>
      </c>
      <c r="B7907" t="s">
        <v>42493</v>
      </c>
    </row>
    <row r="7908" spans="1:2" x14ac:dyDescent="0.25">
      <c r="A7908" t="s">
        <v>7906</v>
      </c>
      <c r="B7908" t="s">
        <v>42493</v>
      </c>
    </row>
    <row r="7909" spans="1:2" x14ac:dyDescent="0.25">
      <c r="A7909" t="s">
        <v>7907</v>
      </c>
      <c r="B7909" t="s">
        <v>42493</v>
      </c>
    </row>
    <row r="7910" spans="1:2" x14ac:dyDescent="0.25">
      <c r="A7910" t="s">
        <v>7908</v>
      </c>
      <c r="B7910" t="s">
        <v>42493</v>
      </c>
    </row>
    <row r="7911" spans="1:2" x14ac:dyDescent="0.25">
      <c r="A7911" t="s">
        <v>7909</v>
      </c>
      <c r="B7911" t="s">
        <v>42493</v>
      </c>
    </row>
    <row r="7912" spans="1:2" x14ac:dyDescent="0.25">
      <c r="A7912" t="s">
        <v>7910</v>
      </c>
      <c r="B7912" t="s">
        <v>42493</v>
      </c>
    </row>
    <row r="7913" spans="1:2" x14ac:dyDescent="0.25">
      <c r="A7913" t="s">
        <v>7911</v>
      </c>
      <c r="B7913" t="s">
        <v>42493</v>
      </c>
    </row>
    <row r="7914" spans="1:2" x14ac:dyDescent="0.25">
      <c r="A7914" t="s">
        <v>7912</v>
      </c>
      <c r="B7914" t="s">
        <v>42493</v>
      </c>
    </row>
    <row r="7915" spans="1:2" x14ac:dyDescent="0.25">
      <c r="A7915" t="s">
        <v>7913</v>
      </c>
      <c r="B7915" t="s">
        <v>42493</v>
      </c>
    </row>
    <row r="7916" spans="1:2" x14ac:dyDescent="0.25">
      <c r="A7916" t="s">
        <v>7914</v>
      </c>
      <c r="B7916" t="s">
        <v>42493</v>
      </c>
    </row>
    <row r="7917" spans="1:2" x14ac:dyDescent="0.25">
      <c r="A7917" t="s">
        <v>7915</v>
      </c>
      <c r="B7917" t="s">
        <v>42493</v>
      </c>
    </row>
    <row r="7918" spans="1:2" x14ac:dyDescent="0.25">
      <c r="A7918" t="s">
        <v>7916</v>
      </c>
      <c r="B7918" t="s">
        <v>42493</v>
      </c>
    </row>
    <row r="7919" spans="1:2" x14ac:dyDescent="0.25">
      <c r="A7919" t="s">
        <v>7917</v>
      </c>
      <c r="B7919" t="s">
        <v>42493</v>
      </c>
    </row>
    <row r="7920" spans="1:2" x14ac:dyDescent="0.25">
      <c r="A7920" t="s">
        <v>7918</v>
      </c>
      <c r="B7920" t="s">
        <v>42493</v>
      </c>
    </row>
    <row r="7921" spans="1:2" x14ac:dyDescent="0.25">
      <c r="A7921" t="s">
        <v>7919</v>
      </c>
      <c r="B7921" t="s">
        <v>42493</v>
      </c>
    </row>
    <row r="7922" spans="1:2" x14ac:dyDescent="0.25">
      <c r="A7922" t="s">
        <v>7920</v>
      </c>
      <c r="B7922" t="s">
        <v>42493</v>
      </c>
    </row>
    <row r="7923" spans="1:2" x14ac:dyDescent="0.25">
      <c r="A7923" t="s">
        <v>7921</v>
      </c>
      <c r="B7923" t="s">
        <v>42493</v>
      </c>
    </row>
    <row r="7924" spans="1:2" x14ac:dyDescent="0.25">
      <c r="A7924" t="s">
        <v>7922</v>
      </c>
      <c r="B7924" t="s">
        <v>42493</v>
      </c>
    </row>
    <row r="7925" spans="1:2" x14ac:dyDescent="0.25">
      <c r="A7925" t="s">
        <v>7923</v>
      </c>
      <c r="B7925" t="s">
        <v>42493</v>
      </c>
    </row>
    <row r="7926" spans="1:2" x14ac:dyDescent="0.25">
      <c r="A7926" t="s">
        <v>7924</v>
      </c>
      <c r="B7926" t="s">
        <v>42493</v>
      </c>
    </row>
    <row r="7927" spans="1:2" x14ac:dyDescent="0.25">
      <c r="A7927" t="s">
        <v>7925</v>
      </c>
      <c r="B7927" t="s">
        <v>42493</v>
      </c>
    </row>
    <row r="7928" spans="1:2" x14ac:dyDescent="0.25">
      <c r="A7928" t="s">
        <v>7926</v>
      </c>
      <c r="B7928" t="s">
        <v>42493</v>
      </c>
    </row>
    <row r="7929" spans="1:2" x14ac:dyDescent="0.25">
      <c r="A7929" t="s">
        <v>7927</v>
      </c>
      <c r="B7929" t="s">
        <v>42493</v>
      </c>
    </row>
    <row r="7930" spans="1:2" x14ac:dyDescent="0.25">
      <c r="A7930" t="s">
        <v>7928</v>
      </c>
      <c r="B7930" t="s">
        <v>42493</v>
      </c>
    </row>
    <row r="7931" spans="1:2" x14ac:dyDescent="0.25">
      <c r="A7931" t="s">
        <v>7929</v>
      </c>
      <c r="B7931" t="s">
        <v>42493</v>
      </c>
    </row>
    <row r="7932" spans="1:2" x14ac:dyDescent="0.25">
      <c r="A7932" t="s">
        <v>7930</v>
      </c>
      <c r="B7932" t="s">
        <v>42493</v>
      </c>
    </row>
    <row r="7933" spans="1:2" x14ac:dyDescent="0.25">
      <c r="A7933" t="s">
        <v>7931</v>
      </c>
      <c r="B7933" t="s">
        <v>42493</v>
      </c>
    </row>
    <row r="7934" spans="1:2" x14ac:dyDescent="0.25">
      <c r="A7934" t="s">
        <v>7932</v>
      </c>
      <c r="B7934" t="s">
        <v>42493</v>
      </c>
    </row>
    <row r="7935" spans="1:2" x14ac:dyDescent="0.25">
      <c r="A7935" t="s">
        <v>7933</v>
      </c>
      <c r="B7935" t="s">
        <v>42493</v>
      </c>
    </row>
    <row r="7936" spans="1:2" x14ac:dyDescent="0.25">
      <c r="A7936" t="s">
        <v>7934</v>
      </c>
      <c r="B7936" t="s">
        <v>42493</v>
      </c>
    </row>
    <row r="7937" spans="1:2" x14ac:dyDescent="0.25">
      <c r="A7937" t="s">
        <v>7935</v>
      </c>
      <c r="B7937" t="s">
        <v>42493</v>
      </c>
    </row>
    <row r="7938" spans="1:2" x14ac:dyDescent="0.25">
      <c r="A7938" t="s">
        <v>7936</v>
      </c>
      <c r="B7938" t="s">
        <v>42493</v>
      </c>
    </row>
    <row r="7939" spans="1:2" x14ac:dyDescent="0.25">
      <c r="A7939" t="s">
        <v>7937</v>
      </c>
      <c r="B7939" t="s">
        <v>42493</v>
      </c>
    </row>
    <row r="7940" spans="1:2" x14ac:dyDescent="0.25">
      <c r="A7940" t="s">
        <v>7938</v>
      </c>
      <c r="B7940" t="s">
        <v>42493</v>
      </c>
    </row>
    <row r="7941" spans="1:2" x14ac:dyDescent="0.25">
      <c r="A7941" t="s">
        <v>7939</v>
      </c>
      <c r="B7941" t="s">
        <v>42493</v>
      </c>
    </row>
    <row r="7942" spans="1:2" x14ac:dyDescent="0.25">
      <c r="A7942" t="s">
        <v>7940</v>
      </c>
      <c r="B7942" t="s">
        <v>42493</v>
      </c>
    </row>
    <row r="7943" spans="1:2" x14ac:dyDescent="0.25">
      <c r="A7943" t="s">
        <v>7941</v>
      </c>
      <c r="B7943" t="s">
        <v>42493</v>
      </c>
    </row>
    <row r="7944" spans="1:2" x14ac:dyDescent="0.25">
      <c r="A7944" t="s">
        <v>7942</v>
      </c>
      <c r="B7944" t="s">
        <v>42493</v>
      </c>
    </row>
    <row r="7945" spans="1:2" x14ac:dyDescent="0.25">
      <c r="A7945" t="s">
        <v>7943</v>
      </c>
      <c r="B7945" t="s">
        <v>42493</v>
      </c>
    </row>
    <row r="7946" spans="1:2" x14ac:dyDescent="0.25">
      <c r="A7946" t="s">
        <v>7944</v>
      </c>
      <c r="B7946" t="s">
        <v>42493</v>
      </c>
    </row>
    <row r="7947" spans="1:2" x14ac:dyDescent="0.25">
      <c r="A7947" t="s">
        <v>7945</v>
      </c>
      <c r="B7947" t="s">
        <v>42493</v>
      </c>
    </row>
    <row r="7948" spans="1:2" x14ac:dyDescent="0.25">
      <c r="A7948" t="s">
        <v>7946</v>
      </c>
      <c r="B7948" t="s">
        <v>42493</v>
      </c>
    </row>
    <row r="7949" spans="1:2" x14ac:dyDescent="0.25">
      <c r="A7949" t="s">
        <v>7947</v>
      </c>
      <c r="B7949" t="s">
        <v>42493</v>
      </c>
    </row>
    <row r="7950" spans="1:2" x14ac:dyDescent="0.25">
      <c r="A7950" t="s">
        <v>7948</v>
      </c>
      <c r="B7950" t="s">
        <v>42493</v>
      </c>
    </row>
    <row r="7951" spans="1:2" x14ac:dyDescent="0.25">
      <c r="A7951" t="s">
        <v>7949</v>
      </c>
      <c r="B7951" t="s">
        <v>42493</v>
      </c>
    </row>
    <row r="7952" spans="1:2" x14ac:dyDescent="0.25">
      <c r="A7952" t="s">
        <v>7950</v>
      </c>
      <c r="B7952" t="s">
        <v>42493</v>
      </c>
    </row>
    <row r="7953" spans="1:2" x14ac:dyDescent="0.25">
      <c r="A7953" t="s">
        <v>7951</v>
      </c>
      <c r="B7953" t="s">
        <v>42493</v>
      </c>
    </row>
    <row r="7954" spans="1:2" x14ac:dyDescent="0.25">
      <c r="A7954" t="s">
        <v>7952</v>
      </c>
      <c r="B7954" t="s">
        <v>42493</v>
      </c>
    </row>
    <row r="7955" spans="1:2" x14ac:dyDescent="0.25">
      <c r="A7955" t="s">
        <v>7953</v>
      </c>
      <c r="B7955" t="s">
        <v>42493</v>
      </c>
    </row>
    <row r="7956" spans="1:2" x14ac:dyDescent="0.25">
      <c r="A7956" t="s">
        <v>7954</v>
      </c>
      <c r="B7956" t="s">
        <v>42493</v>
      </c>
    </row>
    <row r="7957" spans="1:2" x14ac:dyDescent="0.25">
      <c r="A7957" t="s">
        <v>7955</v>
      </c>
      <c r="B7957" t="s">
        <v>42493</v>
      </c>
    </row>
    <row r="7958" spans="1:2" x14ac:dyDescent="0.25">
      <c r="A7958" t="s">
        <v>7956</v>
      </c>
      <c r="B7958" t="s">
        <v>42493</v>
      </c>
    </row>
    <row r="7959" spans="1:2" x14ac:dyDescent="0.25">
      <c r="A7959" t="s">
        <v>7957</v>
      </c>
      <c r="B7959" t="s">
        <v>42493</v>
      </c>
    </row>
    <row r="7960" spans="1:2" x14ac:dyDescent="0.25">
      <c r="A7960" t="s">
        <v>7958</v>
      </c>
      <c r="B7960" t="s">
        <v>42493</v>
      </c>
    </row>
    <row r="7961" spans="1:2" x14ac:dyDescent="0.25">
      <c r="A7961" t="s">
        <v>7959</v>
      </c>
      <c r="B7961" t="s">
        <v>42493</v>
      </c>
    </row>
    <row r="7962" spans="1:2" x14ac:dyDescent="0.25">
      <c r="A7962" t="s">
        <v>7960</v>
      </c>
      <c r="B7962" t="s">
        <v>42493</v>
      </c>
    </row>
    <row r="7963" spans="1:2" x14ac:dyDescent="0.25">
      <c r="A7963" t="s">
        <v>7961</v>
      </c>
      <c r="B7963" t="s">
        <v>42493</v>
      </c>
    </row>
    <row r="7964" spans="1:2" x14ac:dyDescent="0.25">
      <c r="A7964" t="s">
        <v>7962</v>
      </c>
      <c r="B7964" t="s">
        <v>42493</v>
      </c>
    </row>
    <row r="7965" spans="1:2" x14ac:dyDescent="0.25">
      <c r="A7965" t="s">
        <v>7963</v>
      </c>
      <c r="B7965" t="s">
        <v>42493</v>
      </c>
    </row>
    <row r="7966" spans="1:2" x14ac:dyDescent="0.25">
      <c r="A7966" t="s">
        <v>7964</v>
      </c>
      <c r="B7966" t="s">
        <v>42493</v>
      </c>
    </row>
    <row r="7967" spans="1:2" x14ac:dyDescent="0.25">
      <c r="A7967" t="s">
        <v>7965</v>
      </c>
      <c r="B7967" t="s">
        <v>42493</v>
      </c>
    </row>
    <row r="7968" spans="1:2" x14ac:dyDescent="0.25">
      <c r="A7968" t="s">
        <v>7966</v>
      </c>
      <c r="B7968" t="s">
        <v>42493</v>
      </c>
    </row>
    <row r="7969" spans="1:2" x14ac:dyDescent="0.25">
      <c r="A7969" t="s">
        <v>7967</v>
      </c>
      <c r="B7969" t="s">
        <v>42493</v>
      </c>
    </row>
    <row r="7970" spans="1:2" x14ac:dyDescent="0.25">
      <c r="A7970" t="s">
        <v>7968</v>
      </c>
      <c r="B7970" t="s">
        <v>42493</v>
      </c>
    </row>
    <row r="7971" spans="1:2" x14ac:dyDescent="0.25">
      <c r="A7971" t="s">
        <v>7969</v>
      </c>
      <c r="B7971" t="s">
        <v>42493</v>
      </c>
    </row>
    <row r="7972" spans="1:2" x14ac:dyDescent="0.25">
      <c r="A7972" t="s">
        <v>7970</v>
      </c>
      <c r="B7972" t="s">
        <v>42493</v>
      </c>
    </row>
    <row r="7973" spans="1:2" x14ac:dyDescent="0.25">
      <c r="A7973" t="s">
        <v>7971</v>
      </c>
      <c r="B7973" t="s">
        <v>42493</v>
      </c>
    </row>
    <row r="7974" spans="1:2" x14ac:dyDescent="0.25">
      <c r="A7974" t="s">
        <v>7972</v>
      </c>
      <c r="B7974" t="s">
        <v>42493</v>
      </c>
    </row>
    <row r="7975" spans="1:2" x14ac:dyDescent="0.25">
      <c r="A7975" t="s">
        <v>7973</v>
      </c>
      <c r="B7975" t="s">
        <v>42493</v>
      </c>
    </row>
    <row r="7976" spans="1:2" x14ac:dyDescent="0.25">
      <c r="A7976" t="s">
        <v>7974</v>
      </c>
      <c r="B7976" t="s">
        <v>42493</v>
      </c>
    </row>
    <row r="7977" spans="1:2" x14ac:dyDescent="0.25">
      <c r="A7977" t="s">
        <v>7975</v>
      </c>
      <c r="B7977" t="s">
        <v>42493</v>
      </c>
    </row>
    <row r="7978" spans="1:2" x14ac:dyDescent="0.25">
      <c r="A7978" t="s">
        <v>7976</v>
      </c>
      <c r="B7978" t="s">
        <v>42493</v>
      </c>
    </row>
    <row r="7979" spans="1:2" x14ac:dyDescent="0.25">
      <c r="A7979" t="s">
        <v>7977</v>
      </c>
      <c r="B7979" t="s">
        <v>42493</v>
      </c>
    </row>
    <row r="7980" spans="1:2" x14ac:dyDescent="0.25">
      <c r="A7980" t="s">
        <v>7978</v>
      </c>
      <c r="B7980" t="s">
        <v>42493</v>
      </c>
    </row>
    <row r="7981" spans="1:2" x14ac:dyDescent="0.25">
      <c r="A7981" t="s">
        <v>7979</v>
      </c>
      <c r="B7981" t="s">
        <v>42493</v>
      </c>
    </row>
    <row r="7982" spans="1:2" x14ac:dyDescent="0.25">
      <c r="A7982" t="s">
        <v>7980</v>
      </c>
      <c r="B7982" t="s">
        <v>42493</v>
      </c>
    </row>
    <row r="7983" spans="1:2" x14ac:dyDescent="0.25">
      <c r="A7983" t="s">
        <v>7981</v>
      </c>
      <c r="B7983" t="s">
        <v>42493</v>
      </c>
    </row>
    <row r="7984" spans="1:2" x14ac:dyDescent="0.25">
      <c r="A7984" t="s">
        <v>7982</v>
      </c>
      <c r="B7984" t="s">
        <v>42493</v>
      </c>
    </row>
    <row r="7985" spans="1:2" x14ac:dyDescent="0.25">
      <c r="A7985" t="s">
        <v>7983</v>
      </c>
      <c r="B7985" t="s">
        <v>42493</v>
      </c>
    </row>
    <row r="7986" spans="1:2" x14ac:dyDescent="0.25">
      <c r="A7986" t="s">
        <v>7984</v>
      </c>
      <c r="B7986" t="s">
        <v>42493</v>
      </c>
    </row>
    <row r="7987" spans="1:2" x14ac:dyDescent="0.25">
      <c r="A7987" t="s">
        <v>7985</v>
      </c>
      <c r="B7987" t="s">
        <v>42493</v>
      </c>
    </row>
    <row r="7988" spans="1:2" x14ac:dyDescent="0.25">
      <c r="A7988" t="s">
        <v>7986</v>
      </c>
      <c r="B7988" t="s">
        <v>42493</v>
      </c>
    </row>
    <row r="7989" spans="1:2" x14ac:dyDescent="0.25">
      <c r="A7989" t="s">
        <v>7987</v>
      </c>
      <c r="B7989" t="s">
        <v>42493</v>
      </c>
    </row>
    <row r="7990" spans="1:2" x14ac:dyDescent="0.25">
      <c r="A7990" t="s">
        <v>7988</v>
      </c>
      <c r="B7990" t="s">
        <v>42493</v>
      </c>
    </row>
    <row r="7991" spans="1:2" x14ac:dyDescent="0.25">
      <c r="A7991" t="s">
        <v>7989</v>
      </c>
      <c r="B7991" t="s">
        <v>42493</v>
      </c>
    </row>
    <row r="7992" spans="1:2" x14ac:dyDescent="0.25">
      <c r="A7992" t="s">
        <v>7990</v>
      </c>
      <c r="B7992" t="s">
        <v>42493</v>
      </c>
    </row>
    <row r="7993" spans="1:2" x14ac:dyDescent="0.25">
      <c r="A7993" t="s">
        <v>7991</v>
      </c>
      <c r="B7993" t="s">
        <v>42493</v>
      </c>
    </row>
    <row r="7994" spans="1:2" x14ac:dyDescent="0.25">
      <c r="A7994" t="s">
        <v>7992</v>
      </c>
      <c r="B7994" t="s">
        <v>42493</v>
      </c>
    </row>
    <row r="7995" spans="1:2" x14ac:dyDescent="0.25">
      <c r="A7995" t="s">
        <v>7993</v>
      </c>
      <c r="B7995" t="s">
        <v>42493</v>
      </c>
    </row>
    <row r="7996" spans="1:2" x14ac:dyDescent="0.25">
      <c r="A7996" t="s">
        <v>7994</v>
      </c>
      <c r="B7996" t="s">
        <v>42493</v>
      </c>
    </row>
    <row r="7997" spans="1:2" x14ac:dyDescent="0.25">
      <c r="A7997" t="s">
        <v>7995</v>
      </c>
      <c r="B7997" t="s">
        <v>42493</v>
      </c>
    </row>
    <row r="7998" spans="1:2" x14ac:dyDescent="0.25">
      <c r="A7998" t="s">
        <v>7996</v>
      </c>
      <c r="B7998" t="s">
        <v>42493</v>
      </c>
    </row>
    <row r="7999" spans="1:2" x14ac:dyDescent="0.25">
      <c r="A7999" t="s">
        <v>7997</v>
      </c>
      <c r="B7999" t="s">
        <v>42493</v>
      </c>
    </row>
    <row r="8000" spans="1:2" x14ac:dyDescent="0.25">
      <c r="A8000" t="s">
        <v>7998</v>
      </c>
      <c r="B8000" t="s">
        <v>42493</v>
      </c>
    </row>
    <row r="8001" spans="1:2" x14ac:dyDescent="0.25">
      <c r="A8001" t="s">
        <v>7999</v>
      </c>
      <c r="B8001" t="s">
        <v>42493</v>
      </c>
    </row>
    <row r="8002" spans="1:2" x14ac:dyDescent="0.25">
      <c r="A8002" t="s">
        <v>8000</v>
      </c>
      <c r="B8002" t="s">
        <v>42493</v>
      </c>
    </row>
    <row r="8003" spans="1:2" x14ac:dyDescent="0.25">
      <c r="A8003" t="s">
        <v>8001</v>
      </c>
      <c r="B8003" t="s">
        <v>42493</v>
      </c>
    </row>
    <row r="8004" spans="1:2" x14ac:dyDescent="0.25">
      <c r="A8004" t="s">
        <v>8002</v>
      </c>
      <c r="B8004" t="s">
        <v>42493</v>
      </c>
    </row>
    <row r="8005" spans="1:2" x14ac:dyDescent="0.25">
      <c r="A8005" t="s">
        <v>8003</v>
      </c>
      <c r="B8005" t="s">
        <v>42493</v>
      </c>
    </row>
    <row r="8006" spans="1:2" x14ac:dyDescent="0.25">
      <c r="A8006" t="s">
        <v>8004</v>
      </c>
      <c r="B8006" t="s">
        <v>42493</v>
      </c>
    </row>
    <row r="8007" spans="1:2" x14ac:dyDescent="0.25">
      <c r="A8007" t="s">
        <v>8005</v>
      </c>
      <c r="B8007" t="s">
        <v>42493</v>
      </c>
    </row>
    <row r="8008" spans="1:2" x14ac:dyDescent="0.25">
      <c r="A8008" t="s">
        <v>8006</v>
      </c>
      <c r="B8008" t="s">
        <v>42493</v>
      </c>
    </row>
    <row r="8009" spans="1:2" x14ac:dyDescent="0.25">
      <c r="A8009" t="s">
        <v>8007</v>
      </c>
      <c r="B8009" t="s">
        <v>42493</v>
      </c>
    </row>
    <row r="8010" spans="1:2" x14ac:dyDescent="0.25">
      <c r="A8010" t="s">
        <v>8008</v>
      </c>
      <c r="B8010" t="s">
        <v>42493</v>
      </c>
    </row>
    <row r="8011" spans="1:2" x14ac:dyDescent="0.25">
      <c r="A8011" t="s">
        <v>8009</v>
      </c>
      <c r="B8011" t="s">
        <v>42493</v>
      </c>
    </row>
    <row r="8012" spans="1:2" x14ac:dyDescent="0.25">
      <c r="A8012" t="s">
        <v>8010</v>
      </c>
      <c r="B8012" t="s">
        <v>42493</v>
      </c>
    </row>
    <row r="8013" spans="1:2" x14ac:dyDescent="0.25">
      <c r="A8013" t="s">
        <v>8011</v>
      </c>
      <c r="B8013" t="s">
        <v>42493</v>
      </c>
    </row>
    <row r="8014" spans="1:2" x14ac:dyDescent="0.25">
      <c r="A8014" t="s">
        <v>8012</v>
      </c>
      <c r="B8014" t="s">
        <v>42493</v>
      </c>
    </row>
    <row r="8015" spans="1:2" x14ac:dyDescent="0.25">
      <c r="A8015" t="s">
        <v>8013</v>
      </c>
      <c r="B8015" t="s">
        <v>42493</v>
      </c>
    </row>
    <row r="8016" spans="1:2" x14ac:dyDescent="0.25">
      <c r="A8016" t="s">
        <v>8014</v>
      </c>
      <c r="B8016" t="s">
        <v>42493</v>
      </c>
    </row>
    <row r="8017" spans="1:2" x14ac:dyDescent="0.25">
      <c r="A8017" t="s">
        <v>8015</v>
      </c>
      <c r="B8017" t="s">
        <v>42493</v>
      </c>
    </row>
    <row r="8018" spans="1:2" x14ac:dyDescent="0.25">
      <c r="A8018" t="s">
        <v>8016</v>
      </c>
      <c r="B8018" t="s">
        <v>42493</v>
      </c>
    </row>
    <row r="8019" spans="1:2" x14ac:dyDescent="0.25">
      <c r="A8019" t="s">
        <v>8017</v>
      </c>
      <c r="B8019" t="s">
        <v>42493</v>
      </c>
    </row>
    <row r="8020" spans="1:2" x14ac:dyDescent="0.25">
      <c r="A8020" t="s">
        <v>8018</v>
      </c>
      <c r="B8020" t="s">
        <v>42493</v>
      </c>
    </row>
    <row r="8021" spans="1:2" x14ac:dyDescent="0.25">
      <c r="A8021" t="s">
        <v>8019</v>
      </c>
      <c r="B8021" t="s">
        <v>42493</v>
      </c>
    </row>
    <row r="8022" spans="1:2" x14ac:dyDescent="0.25">
      <c r="A8022" t="s">
        <v>8020</v>
      </c>
      <c r="B8022" t="s">
        <v>42493</v>
      </c>
    </row>
    <row r="8023" spans="1:2" x14ac:dyDescent="0.25">
      <c r="A8023" t="s">
        <v>8021</v>
      </c>
      <c r="B8023" t="s">
        <v>42493</v>
      </c>
    </row>
    <row r="8024" spans="1:2" x14ac:dyDescent="0.25">
      <c r="A8024" t="s">
        <v>8022</v>
      </c>
      <c r="B8024" t="s">
        <v>42493</v>
      </c>
    </row>
    <row r="8025" spans="1:2" x14ac:dyDescent="0.25">
      <c r="A8025" t="s">
        <v>8023</v>
      </c>
      <c r="B8025" t="s">
        <v>42493</v>
      </c>
    </row>
    <row r="8026" spans="1:2" x14ac:dyDescent="0.25">
      <c r="A8026" t="s">
        <v>8024</v>
      </c>
      <c r="B8026" t="s">
        <v>42493</v>
      </c>
    </row>
    <row r="8027" spans="1:2" x14ac:dyDescent="0.25">
      <c r="A8027" t="s">
        <v>8025</v>
      </c>
      <c r="B8027" t="s">
        <v>42493</v>
      </c>
    </row>
    <row r="8028" spans="1:2" x14ac:dyDescent="0.25">
      <c r="A8028" t="s">
        <v>8026</v>
      </c>
      <c r="B8028" t="s">
        <v>42493</v>
      </c>
    </row>
    <row r="8029" spans="1:2" x14ac:dyDescent="0.25">
      <c r="A8029" t="s">
        <v>8027</v>
      </c>
      <c r="B8029" t="s">
        <v>42493</v>
      </c>
    </row>
    <row r="8030" spans="1:2" x14ac:dyDescent="0.25">
      <c r="A8030" t="s">
        <v>8028</v>
      </c>
      <c r="B8030" t="s">
        <v>42493</v>
      </c>
    </row>
    <row r="8031" spans="1:2" x14ac:dyDescent="0.25">
      <c r="A8031" t="s">
        <v>8029</v>
      </c>
      <c r="B8031" t="s">
        <v>42493</v>
      </c>
    </row>
    <row r="8032" spans="1:2" x14ac:dyDescent="0.25">
      <c r="A8032" t="s">
        <v>8030</v>
      </c>
      <c r="B8032" t="s">
        <v>42493</v>
      </c>
    </row>
    <row r="8033" spans="1:2" x14ac:dyDescent="0.25">
      <c r="A8033" t="s">
        <v>8031</v>
      </c>
      <c r="B8033" t="s">
        <v>42493</v>
      </c>
    </row>
    <row r="8034" spans="1:2" x14ac:dyDescent="0.25">
      <c r="A8034" t="s">
        <v>8032</v>
      </c>
      <c r="B8034" t="s">
        <v>42493</v>
      </c>
    </row>
    <row r="8035" spans="1:2" x14ac:dyDescent="0.25">
      <c r="A8035" t="s">
        <v>8033</v>
      </c>
      <c r="B8035" t="s">
        <v>42493</v>
      </c>
    </row>
    <row r="8036" spans="1:2" x14ac:dyDescent="0.25">
      <c r="A8036" t="s">
        <v>8034</v>
      </c>
      <c r="B8036" t="s">
        <v>42493</v>
      </c>
    </row>
    <row r="8037" spans="1:2" x14ac:dyDescent="0.25">
      <c r="A8037" t="s">
        <v>8035</v>
      </c>
      <c r="B8037" t="s">
        <v>42493</v>
      </c>
    </row>
    <row r="8038" spans="1:2" x14ac:dyDescent="0.25">
      <c r="A8038" t="s">
        <v>8036</v>
      </c>
      <c r="B8038" t="s">
        <v>42493</v>
      </c>
    </row>
    <row r="8039" spans="1:2" x14ac:dyDescent="0.25">
      <c r="A8039" t="s">
        <v>8037</v>
      </c>
      <c r="B8039" t="s">
        <v>42493</v>
      </c>
    </row>
    <row r="8040" spans="1:2" x14ac:dyDescent="0.25">
      <c r="A8040" t="s">
        <v>8038</v>
      </c>
      <c r="B8040" t="s">
        <v>42493</v>
      </c>
    </row>
    <row r="8041" spans="1:2" x14ac:dyDescent="0.25">
      <c r="A8041" t="s">
        <v>8039</v>
      </c>
      <c r="B8041" t="s">
        <v>42493</v>
      </c>
    </row>
    <row r="8042" spans="1:2" x14ac:dyDescent="0.25">
      <c r="A8042" t="s">
        <v>8040</v>
      </c>
      <c r="B8042" t="s">
        <v>42493</v>
      </c>
    </row>
    <row r="8043" spans="1:2" x14ac:dyDescent="0.25">
      <c r="A8043" t="s">
        <v>8041</v>
      </c>
      <c r="B8043" t="s">
        <v>42493</v>
      </c>
    </row>
    <row r="8044" spans="1:2" x14ac:dyDescent="0.25">
      <c r="A8044" t="s">
        <v>8042</v>
      </c>
      <c r="B8044" t="s">
        <v>42493</v>
      </c>
    </row>
    <row r="8045" spans="1:2" x14ac:dyDescent="0.25">
      <c r="A8045" t="s">
        <v>8043</v>
      </c>
      <c r="B8045" t="s">
        <v>42493</v>
      </c>
    </row>
    <row r="8046" spans="1:2" x14ac:dyDescent="0.25">
      <c r="A8046" t="s">
        <v>8044</v>
      </c>
      <c r="B8046" t="s">
        <v>42493</v>
      </c>
    </row>
    <row r="8047" spans="1:2" x14ac:dyDescent="0.25">
      <c r="A8047" t="s">
        <v>8045</v>
      </c>
      <c r="B8047" t="s">
        <v>42493</v>
      </c>
    </row>
    <row r="8048" spans="1:2" x14ac:dyDescent="0.25">
      <c r="A8048" t="s">
        <v>8046</v>
      </c>
      <c r="B8048" t="s">
        <v>42493</v>
      </c>
    </row>
    <row r="8049" spans="1:2" x14ac:dyDescent="0.25">
      <c r="A8049" t="s">
        <v>8047</v>
      </c>
      <c r="B8049" t="s">
        <v>42493</v>
      </c>
    </row>
    <row r="8050" spans="1:2" x14ac:dyDescent="0.25">
      <c r="A8050" t="s">
        <v>8048</v>
      </c>
      <c r="B8050" t="s">
        <v>42493</v>
      </c>
    </row>
    <row r="8051" spans="1:2" x14ac:dyDescent="0.25">
      <c r="A8051" t="s">
        <v>8049</v>
      </c>
      <c r="B8051" t="s">
        <v>42493</v>
      </c>
    </row>
    <row r="8052" spans="1:2" x14ac:dyDescent="0.25">
      <c r="A8052" t="s">
        <v>8050</v>
      </c>
      <c r="B8052" t="s">
        <v>42493</v>
      </c>
    </row>
    <row r="8053" spans="1:2" x14ac:dyDescent="0.25">
      <c r="A8053" t="s">
        <v>8051</v>
      </c>
      <c r="B8053" t="s">
        <v>42493</v>
      </c>
    </row>
    <row r="8054" spans="1:2" x14ac:dyDescent="0.25">
      <c r="A8054" t="s">
        <v>8052</v>
      </c>
      <c r="B8054" t="s">
        <v>42493</v>
      </c>
    </row>
    <row r="8055" spans="1:2" x14ac:dyDescent="0.25">
      <c r="A8055" t="s">
        <v>8053</v>
      </c>
      <c r="B8055" t="s">
        <v>42493</v>
      </c>
    </row>
    <row r="8056" spans="1:2" x14ac:dyDescent="0.25">
      <c r="A8056" t="s">
        <v>8054</v>
      </c>
      <c r="B8056" t="s">
        <v>42493</v>
      </c>
    </row>
    <row r="8057" spans="1:2" x14ac:dyDescent="0.25">
      <c r="A8057" t="s">
        <v>8055</v>
      </c>
      <c r="B8057" t="s">
        <v>42493</v>
      </c>
    </row>
    <row r="8058" spans="1:2" x14ac:dyDescent="0.25">
      <c r="A8058" t="s">
        <v>8056</v>
      </c>
      <c r="B8058" t="s">
        <v>42493</v>
      </c>
    </row>
    <row r="8059" spans="1:2" x14ac:dyDescent="0.25">
      <c r="A8059" t="s">
        <v>8057</v>
      </c>
      <c r="B8059" t="s">
        <v>42493</v>
      </c>
    </row>
    <row r="8060" spans="1:2" x14ac:dyDescent="0.25">
      <c r="A8060" t="s">
        <v>8058</v>
      </c>
      <c r="B8060" t="s">
        <v>42493</v>
      </c>
    </row>
    <row r="8061" spans="1:2" x14ac:dyDescent="0.25">
      <c r="A8061" t="s">
        <v>8059</v>
      </c>
      <c r="B8061" t="s">
        <v>42493</v>
      </c>
    </row>
    <row r="8062" spans="1:2" x14ac:dyDescent="0.25">
      <c r="A8062" t="s">
        <v>8060</v>
      </c>
      <c r="B8062" t="s">
        <v>42493</v>
      </c>
    </row>
    <row r="8063" spans="1:2" x14ac:dyDescent="0.25">
      <c r="A8063" t="s">
        <v>8061</v>
      </c>
      <c r="B8063" t="s">
        <v>42493</v>
      </c>
    </row>
    <row r="8064" spans="1:2" x14ac:dyDescent="0.25">
      <c r="A8064" t="s">
        <v>8062</v>
      </c>
      <c r="B8064" t="s">
        <v>42493</v>
      </c>
    </row>
    <row r="8065" spans="1:2" x14ac:dyDescent="0.25">
      <c r="A8065" t="s">
        <v>8063</v>
      </c>
      <c r="B8065" t="s">
        <v>42493</v>
      </c>
    </row>
    <row r="8066" spans="1:2" x14ac:dyDescent="0.25">
      <c r="A8066" t="s">
        <v>8064</v>
      </c>
      <c r="B8066" t="s">
        <v>42493</v>
      </c>
    </row>
    <row r="8067" spans="1:2" x14ac:dyDescent="0.25">
      <c r="A8067" t="s">
        <v>8065</v>
      </c>
      <c r="B8067" t="s">
        <v>42493</v>
      </c>
    </row>
    <row r="8068" spans="1:2" x14ac:dyDescent="0.25">
      <c r="A8068" t="s">
        <v>8066</v>
      </c>
      <c r="B8068" t="s">
        <v>42493</v>
      </c>
    </row>
    <row r="8069" spans="1:2" x14ac:dyDescent="0.25">
      <c r="A8069" t="s">
        <v>8067</v>
      </c>
      <c r="B8069" t="s">
        <v>42493</v>
      </c>
    </row>
    <row r="8070" spans="1:2" x14ac:dyDescent="0.25">
      <c r="A8070" t="s">
        <v>8068</v>
      </c>
      <c r="B8070" t="s">
        <v>42493</v>
      </c>
    </row>
    <row r="8071" spans="1:2" x14ac:dyDescent="0.25">
      <c r="A8071" t="s">
        <v>8069</v>
      </c>
      <c r="B8071" t="s">
        <v>42493</v>
      </c>
    </row>
    <row r="8072" spans="1:2" x14ac:dyDescent="0.25">
      <c r="A8072" t="s">
        <v>8070</v>
      </c>
      <c r="B8072" t="s">
        <v>42493</v>
      </c>
    </row>
    <row r="8073" spans="1:2" x14ac:dyDescent="0.25">
      <c r="A8073" t="s">
        <v>8071</v>
      </c>
      <c r="B8073" t="s">
        <v>42493</v>
      </c>
    </row>
    <row r="8074" spans="1:2" x14ac:dyDescent="0.25">
      <c r="A8074" t="s">
        <v>8072</v>
      </c>
      <c r="B8074" t="s">
        <v>42493</v>
      </c>
    </row>
    <row r="8075" spans="1:2" x14ac:dyDescent="0.25">
      <c r="A8075" t="s">
        <v>8073</v>
      </c>
      <c r="B8075" t="s">
        <v>42493</v>
      </c>
    </row>
    <row r="8076" spans="1:2" x14ac:dyDescent="0.25">
      <c r="A8076" t="s">
        <v>8074</v>
      </c>
      <c r="B8076" t="s">
        <v>42493</v>
      </c>
    </row>
    <row r="8077" spans="1:2" x14ac:dyDescent="0.25">
      <c r="A8077" t="s">
        <v>8075</v>
      </c>
      <c r="B8077" t="s">
        <v>42493</v>
      </c>
    </row>
    <row r="8078" spans="1:2" x14ac:dyDescent="0.25">
      <c r="A8078" t="s">
        <v>8076</v>
      </c>
      <c r="B8078" t="s">
        <v>42493</v>
      </c>
    </row>
    <row r="8079" spans="1:2" x14ac:dyDescent="0.25">
      <c r="A8079" t="s">
        <v>8077</v>
      </c>
      <c r="B8079" t="s">
        <v>42493</v>
      </c>
    </row>
    <row r="8080" spans="1:2" x14ac:dyDescent="0.25">
      <c r="A8080" t="s">
        <v>8078</v>
      </c>
      <c r="B8080" t="s">
        <v>42493</v>
      </c>
    </row>
    <row r="8081" spans="1:2" x14ac:dyDescent="0.25">
      <c r="A8081" t="s">
        <v>8079</v>
      </c>
      <c r="B8081" t="s">
        <v>42493</v>
      </c>
    </row>
    <row r="8082" spans="1:2" x14ac:dyDescent="0.25">
      <c r="A8082" t="s">
        <v>8080</v>
      </c>
      <c r="B8082" t="s">
        <v>42493</v>
      </c>
    </row>
    <row r="8083" spans="1:2" x14ac:dyDescent="0.25">
      <c r="A8083" t="s">
        <v>8081</v>
      </c>
      <c r="B8083" t="s">
        <v>42493</v>
      </c>
    </row>
    <row r="8084" spans="1:2" x14ac:dyDescent="0.25">
      <c r="A8084" t="s">
        <v>8082</v>
      </c>
      <c r="B8084" t="s">
        <v>42493</v>
      </c>
    </row>
    <row r="8085" spans="1:2" x14ac:dyDescent="0.25">
      <c r="A8085" t="s">
        <v>8083</v>
      </c>
      <c r="B8085" t="s">
        <v>42493</v>
      </c>
    </row>
    <row r="8086" spans="1:2" x14ac:dyDescent="0.25">
      <c r="A8086" t="s">
        <v>8084</v>
      </c>
      <c r="B8086" t="s">
        <v>42493</v>
      </c>
    </row>
    <row r="8087" spans="1:2" x14ac:dyDescent="0.25">
      <c r="A8087" t="s">
        <v>8085</v>
      </c>
      <c r="B8087" t="s">
        <v>42493</v>
      </c>
    </row>
    <row r="8088" spans="1:2" x14ac:dyDescent="0.25">
      <c r="A8088" t="s">
        <v>8086</v>
      </c>
      <c r="B8088" t="s">
        <v>42493</v>
      </c>
    </row>
    <row r="8089" spans="1:2" x14ac:dyDescent="0.25">
      <c r="A8089" t="s">
        <v>8087</v>
      </c>
      <c r="B8089" t="s">
        <v>42493</v>
      </c>
    </row>
    <row r="8090" spans="1:2" x14ac:dyDescent="0.25">
      <c r="A8090" t="s">
        <v>8088</v>
      </c>
      <c r="B8090" t="s">
        <v>42493</v>
      </c>
    </row>
    <row r="8091" spans="1:2" x14ac:dyDescent="0.25">
      <c r="A8091" t="s">
        <v>8089</v>
      </c>
      <c r="B8091" t="s">
        <v>42493</v>
      </c>
    </row>
    <row r="8092" spans="1:2" x14ac:dyDescent="0.25">
      <c r="A8092" t="s">
        <v>8090</v>
      </c>
      <c r="B8092" t="s">
        <v>42493</v>
      </c>
    </row>
    <row r="8093" spans="1:2" x14ac:dyDescent="0.25">
      <c r="A8093" t="s">
        <v>8091</v>
      </c>
      <c r="B8093" t="s">
        <v>42493</v>
      </c>
    </row>
    <row r="8094" spans="1:2" x14ac:dyDescent="0.25">
      <c r="A8094" t="s">
        <v>8092</v>
      </c>
      <c r="B8094" t="s">
        <v>42493</v>
      </c>
    </row>
    <row r="8095" spans="1:2" x14ac:dyDescent="0.25">
      <c r="A8095" t="s">
        <v>8093</v>
      </c>
      <c r="B8095" t="s">
        <v>42493</v>
      </c>
    </row>
    <row r="8096" spans="1:2" x14ac:dyDescent="0.25">
      <c r="A8096" t="s">
        <v>8094</v>
      </c>
      <c r="B8096" t="s">
        <v>42493</v>
      </c>
    </row>
    <row r="8097" spans="1:2" x14ac:dyDescent="0.25">
      <c r="A8097" t="s">
        <v>8095</v>
      </c>
      <c r="B8097" t="s">
        <v>42493</v>
      </c>
    </row>
    <row r="8098" spans="1:2" x14ac:dyDescent="0.25">
      <c r="A8098" t="s">
        <v>8096</v>
      </c>
      <c r="B8098" t="s">
        <v>42493</v>
      </c>
    </row>
    <row r="8099" spans="1:2" x14ac:dyDescent="0.25">
      <c r="A8099" t="s">
        <v>8097</v>
      </c>
      <c r="B8099" t="s">
        <v>42493</v>
      </c>
    </row>
    <row r="8100" spans="1:2" x14ac:dyDescent="0.25">
      <c r="A8100" t="s">
        <v>8098</v>
      </c>
      <c r="B8100" t="s">
        <v>42493</v>
      </c>
    </row>
    <row r="8101" spans="1:2" x14ac:dyDescent="0.25">
      <c r="A8101" t="s">
        <v>8099</v>
      </c>
      <c r="B8101" t="s">
        <v>42493</v>
      </c>
    </row>
    <row r="8102" spans="1:2" x14ac:dyDescent="0.25">
      <c r="A8102" t="s">
        <v>8100</v>
      </c>
      <c r="B8102" t="s">
        <v>42493</v>
      </c>
    </row>
    <row r="8103" spans="1:2" x14ac:dyDescent="0.25">
      <c r="A8103" t="s">
        <v>8101</v>
      </c>
      <c r="B8103" t="s">
        <v>42493</v>
      </c>
    </row>
    <row r="8104" spans="1:2" x14ac:dyDescent="0.25">
      <c r="A8104" t="s">
        <v>8102</v>
      </c>
      <c r="B8104" t="s">
        <v>42493</v>
      </c>
    </row>
    <row r="8105" spans="1:2" x14ac:dyDescent="0.25">
      <c r="A8105" t="s">
        <v>8103</v>
      </c>
      <c r="B8105" t="s">
        <v>42493</v>
      </c>
    </row>
    <row r="8106" spans="1:2" x14ac:dyDescent="0.25">
      <c r="A8106" t="s">
        <v>8104</v>
      </c>
      <c r="B8106" t="s">
        <v>42493</v>
      </c>
    </row>
    <row r="8107" spans="1:2" x14ac:dyDescent="0.25">
      <c r="A8107" t="s">
        <v>8105</v>
      </c>
      <c r="B8107" t="s">
        <v>42493</v>
      </c>
    </row>
    <row r="8108" spans="1:2" x14ac:dyDescent="0.25">
      <c r="A8108" t="s">
        <v>8106</v>
      </c>
      <c r="B8108" t="s">
        <v>42493</v>
      </c>
    </row>
    <row r="8109" spans="1:2" x14ac:dyDescent="0.25">
      <c r="A8109" t="s">
        <v>8107</v>
      </c>
      <c r="B8109" t="s">
        <v>42493</v>
      </c>
    </row>
    <row r="8110" spans="1:2" x14ac:dyDescent="0.25">
      <c r="A8110" t="s">
        <v>8108</v>
      </c>
      <c r="B8110" t="s">
        <v>42493</v>
      </c>
    </row>
    <row r="8111" spans="1:2" x14ac:dyDescent="0.25">
      <c r="A8111" t="s">
        <v>8109</v>
      </c>
      <c r="B8111" t="s">
        <v>42493</v>
      </c>
    </row>
    <row r="8112" spans="1:2" x14ac:dyDescent="0.25">
      <c r="A8112" t="s">
        <v>8110</v>
      </c>
      <c r="B8112" t="s">
        <v>42493</v>
      </c>
    </row>
    <row r="8113" spans="1:2" x14ac:dyDescent="0.25">
      <c r="A8113" t="s">
        <v>8111</v>
      </c>
      <c r="B8113" t="s">
        <v>42493</v>
      </c>
    </row>
    <row r="8114" spans="1:2" x14ac:dyDescent="0.25">
      <c r="A8114" t="s">
        <v>8112</v>
      </c>
      <c r="B8114" t="s">
        <v>42493</v>
      </c>
    </row>
    <row r="8115" spans="1:2" x14ac:dyDescent="0.25">
      <c r="A8115" t="s">
        <v>8113</v>
      </c>
      <c r="B8115" t="s">
        <v>42493</v>
      </c>
    </row>
    <row r="8116" spans="1:2" x14ac:dyDescent="0.25">
      <c r="A8116" t="s">
        <v>8114</v>
      </c>
      <c r="B8116" t="s">
        <v>42493</v>
      </c>
    </row>
    <row r="8117" spans="1:2" x14ac:dyDescent="0.25">
      <c r="A8117" t="s">
        <v>8115</v>
      </c>
      <c r="B8117" t="s">
        <v>42493</v>
      </c>
    </row>
    <row r="8118" spans="1:2" x14ac:dyDescent="0.25">
      <c r="A8118" t="s">
        <v>8116</v>
      </c>
      <c r="B8118" t="s">
        <v>42493</v>
      </c>
    </row>
    <row r="8119" spans="1:2" x14ac:dyDescent="0.25">
      <c r="A8119" t="s">
        <v>8117</v>
      </c>
      <c r="B8119" t="s">
        <v>42493</v>
      </c>
    </row>
    <row r="8120" spans="1:2" x14ac:dyDescent="0.25">
      <c r="A8120" t="s">
        <v>8118</v>
      </c>
      <c r="B8120" t="s">
        <v>42493</v>
      </c>
    </row>
    <row r="8121" spans="1:2" x14ac:dyDescent="0.25">
      <c r="A8121" t="s">
        <v>8119</v>
      </c>
      <c r="B8121" t="s">
        <v>42493</v>
      </c>
    </row>
    <row r="8122" spans="1:2" x14ac:dyDescent="0.25">
      <c r="A8122" t="s">
        <v>8120</v>
      </c>
      <c r="B8122" t="s">
        <v>42493</v>
      </c>
    </row>
    <row r="8123" spans="1:2" x14ac:dyDescent="0.25">
      <c r="A8123" t="s">
        <v>8121</v>
      </c>
      <c r="B8123" t="s">
        <v>42493</v>
      </c>
    </row>
    <row r="8124" spans="1:2" x14ac:dyDescent="0.25">
      <c r="A8124" t="s">
        <v>8122</v>
      </c>
      <c r="B8124" t="s">
        <v>42493</v>
      </c>
    </row>
    <row r="8125" spans="1:2" x14ac:dyDescent="0.25">
      <c r="A8125" t="s">
        <v>8123</v>
      </c>
      <c r="B8125" t="s">
        <v>42493</v>
      </c>
    </row>
    <row r="8126" spans="1:2" x14ac:dyDescent="0.25">
      <c r="A8126" t="s">
        <v>8124</v>
      </c>
      <c r="B8126" t="s">
        <v>42493</v>
      </c>
    </row>
    <row r="8127" spans="1:2" x14ac:dyDescent="0.25">
      <c r="A8127" t="s">
        <v>8125</v>
      </c>
      <c r="B8127" t="s">
        <v>42493</v>
      </c>
    </row>
    <row r="8128" spans="1:2" x14ac:dyDescent="0.25">
      <c r="A8128" t="s">
        <v>8126</v>
      </c>
      <c r="B8128" t="s">
        <v>42493</v>
      </c>
    </row>
    <row r="8129" spans="1:2" x14ac:dyDescent="0.25">
      <c r="A8129" t="s">
        <v>8127</v>
      </c>
      <c r="B8129" t="s">
        <v>42493</v>
      </c>
    </row>
    <row r="8130" spans="1:2" x14ac:dyDescent="0.25">
      <c r="A8130" t="s">
        <v>8128</v>
      </c>
      <c r="B8130" t="s">
        <v>42493</v>
      </c>
    </row>
    <row r="8131" spans="1:2" x14ac:dyDescent="0.25">
      <c r="A8131" t="s">
        <v>8129</v>
      </c>
      <c r="B8131" t="s">
        <v>42493</v>
      </c>
    </row>
    <row r="8132" spans="1:2" x14ac:dyDescent="0.25">
      <c r="A8132" t="s">
        <v>8130</v>
      </c>
      <c r="B8132" t="s">
        <v>42493</v>
      </c>
    </row>
    <row r="8133" spans="1:2" x14ac:dyDescent="0.25">
      <c r="A8133" t="s">
        <v>8131</v>
      </c>
      <c r="B8133" t="s">
        <v>42493</v>
      </c>
    </row>
    <row r="8134" spans="1:2" x14ac:dyDescent="0.25">
      <c r="A8134" t="s">
        <v>8132</v>
      </c>
      <c r="B8134" t="s">
        <v>42493</v>
      </c>
    </row>
    <row r="8135" spans="1:2" x14ac:dyDescent="0.25">
      <c r="A8135" t="s">
        <v>8133</v>
      </c>
      <c r="B8135" t="s">
        <v>42493</v>
      </c>
    </row>
    <row r="8136" spans="1:2" x14ac:dyDescent="0.25">
      <c r="A8136" t="s">
        <v>8134</v>
      </c>
      <c r="B8136" t="s">
        <v>42493</v>
      </c>
    </row>
    <row r="8137" spans="1:2" x14ac:dyDescent="0.25">
      <c r="A8137" t="s">
        <v>8135</v>
      </c>
      <c r="B8137" t="s">
        <v>42493</v>
      </c>
    </row>
    <row r="8138" spans="1:2" x14ac:dyDescent="0.25">
      <c r="A8138" t="s">
        <v>8136</v>
      </c>
      <c r="B8138" t="s">
        <v>42493</v>
      </c>
    </row>
    <row r="8139" spans="1:2" x14ac:dyDescent="0.25">
      <c r="A8139" t="s">
        <v>8137</v>
      </c>
      <c r="B8139" t="s">
        <v>42493</v>
      </c>
    </row>
    <row r="8140" spans="1:2" x14ac:dyDescent="0.25">
      <c r="A8140" t="s">
        <v>8138</v>
      </c>
      <c r="B8140" t="s">
        <v>42493</v>
      </c>
    </row>
    <row r="8141" spans="1:2" x14ac:dyDescent="0.25">
      <c r="A8141" t="s">
        <v>8139</v>
      </c>
      <c r="B8141" t="s">
        <v>42493</v>
      </c>
    </row>
    <row r="8142" spans="1:2" x14ac:dyDescent="0.25">
      <c r="A8142" t="s">
        <v>8140</v>
      </c>
      <c r="B8142" t="s">
        <v>42493</v>
      </c>
    </row>
    <row r="8143" spans="1:2" x14ac:dyDescent="0.25">
      <c r="A8143" t="s">
        <v>8141</v>
      </c>
      <c r="B8143" t="s">
        <v>42493</v>
      </c>
    </row>
    <row r="8144" spans="1:2" x14ac:dyDescent="0.25">
      <c r="A8144" t="s">
        <v>8142</v>
      </c>
      <c r="B8144" t="s">
        <v>42493</v>
      </c>
    </row>
    <row r="8145" spans="1:2" x14ac:dyDescent="0.25">
      <c r="A8145" t="s">
        <v>8143</v>
      </c>
      <c r="B8145" t="s">
        <v>42493</v>
      </c>
    </row>
    <row r="8146" spans="1:2" x14ac:dyDescent="0.25">
      <c r="A8146" t="s">
        <v>8144</v>
      </c>
      <c r="B8146" t="s">
        <v>42493</v>
      </c>
    </row>
    <row r="8147" spans="1:2" x14ac:dyDescent="0.25">
      <c r="A8147" t="s">
        <v>8145</v>
      </c>
      <c r="B8147" t="s">
        <v>42493</v>
      </c>
    </row>
    <row r="8148" spans="1:2" x14ac:dyDescent="0.25">
      <c r="A8148" t="s">
        <v>8146</v>
      </c>
      <c r="B8148" t="s">
        <v>42493</v>
      </c>
    </row>
    <row r="8149" spans="1:2" x14ac:dyDescent="0.25">
      <c r="A8149" t="s">
        <v>8147</v>
      </c>
      <c r="B8149" t="s">
        <v>42493</v>
      </c>
    </row>
    <row r="8150" spans="1:2" x14ac:dyDescent="0.25">
      <c r="A8150" t="s">
        <v>8148</v>
      </c>
      <c r="B8150" t="s">
        <v>42493</v>
      </c>
    </row>
    <row r="8151" spans="1:2" x14ac:dyDescent="0.25">
      <c r="A8151" t="s">
        <v>8149</v>
      </c>
      <c r="B8151" t="s">
        <v>42493</v>
      </c>
    </row>
    <row r="8152" spans="1:2" x14ac:dyDescent="0.25">
      <c r="A8152" t="s">
        <v>8150</v>
      </c>
      <c r="B8152" t="s">
        <v>42493</v>
      </c>
    </row>
    <row r="8153" spans="1:2" x14ac:dyDescent="0.25">
      <c r="A8153" t="s">
        <v>8151</v>
      </c>
      <c r="B8153" t="s">
        <v>42493</v>
      </c>
    </row>
    <row r="8154" spans="1:2" x14ac:dyDescent="0.25">
      <c r="A8154" t="s">
        <v>8152</v>
      </c>
      <c r="B8154" t="s">
        <v>42493</v>
      </c>
    </row>
    <row r="8155" spans="1:2" x14ac:dyDescent="0.25">
      <c r="A8155" t="s">
        <v>8153</v>
      </c>
      <c r="B8155" t="s">
        <v>42493</v>
      </c>
    </row>
    <row r="8156" spans="1:2" x14ac:dyDescent="0.25">
      <c r="A8156" t="s">
        <v>8154</v>
      </c>
      <c r="B8156" t="s">
        <v>42493</v>
      </c>
    </row>
    <row r="8157" spans="1:2" x14ac:dyDescent="0.25">
      <c r="A8157" t="s">
        <v>8155</v>
      </c>
      <c r="B8157" t="s">
        <v>42493</v>
      </c>
    </row>
    <row r="8158" spans="1:2" x14ac:dyDescent="0.25">
      <c r="A8158" t="s">
        <v>8156</v>
      </c>
      <c r="B8158" t="s">
        <v>42493</v>
      </c>
    </row>
    <row r="8159" spans="1:2" x14ac:dyDescent="0.25">
      <c r="A8159" t="s">
        <v>8157</v>
      </c>
      <c r="B8159" t="s">
        <v>42493</v>
      </c>
    </row>
    <row r="8160" spans="1:2" x14ac:dyDescent="0.25">
      <c r="A8160" t="s">
        <v>8158</v>
      </c>
      <c r="B8160" t="s">
        <v>42493</v>
      </c>
    </row>
    <row r="8161" spans="1:2" x14ac:dyDescent="0.25">
      <c r="A8161" t="s">
        <v>8159</v>
      </c>
      <c r="B8161" t="s">
        <v>42493</v>
      </c>
    </row>
    <row r="8162" spans="1:2" x14ac:dyDescent="0.25">
      <c r="A8162" t="s">
        <v>8160</v>
      </c>
      <c r="B8162" t="s">
        <v>42493</v>
      </c>
    </row>
    <row r="8163" spans="1:2" x14ac:dyDescent="0.25">
      <c r="A8163" t="s">
        <v>8161</v>
      </c>
      <c r="B8163" t="s">
        <v>42493</v>
      </c>
    </row>
    <row r="8164" spans="1:2" x14ac:dyDescent="0.25">
      <c r="A8164" t="s">
        <v>8162</v>
      </c>
      <c r="B8164" t="s">
        <v>42493</v>
      </c>
    </row>
    <row r="8165" spans="1:2" x14ac:dyDescent="0.25">
      <c r="A8165" t="s">
        <v>8163</v>
      </c>
      <c r="B8165" t="s">
        <v>42493</v>
      </c>
    </row>
    <row r="8166" spans="1:2" x14ac:dyDescent="0.25">
      <c r="A8166" t="s">
        <v>8164</v>
      </c>
      <c r="B8166" t="s">
        <v>42493</v>
      </c>
    </row>
    <row r="8167" spans="1:2" x14ac:dyDescent="0.25">
      <c r="A8167" t="s">
        <v>8165</v>
      </c>
      <c r="B8167" t="s">
        <v>42493</v>
      </c>
    </row>
    <row r="8168" spans="1:2" x14ac:dyDescent="0.25">
      <c r="A8168" t="s">
        <v>8166</v>
      </c>
      <c r="B8168" t="s">
        <v>42493</v>
      </c>
    </row>
    <row r="8169" spans="1:2" x14ac:dyDescent="0.25">
      <c r="A8169" t="s">
        <v>8167</v>
      </c>
      <c r="B8169" t="s">
        <v>42493</v>
      </c>
    </row>
    <row r="8170" spans="1:2" x14ac:dyDescent="0.25">
      <c r="A8170" t="s">
        <v>8168</v>
      </c>
      <c r="B8170" t="s">
        <v>42493</v>
      </c>
    </row>
    <row r="8171" spans="1:2" x14ac:dyDescent="0.25">
      <c r="A8171" t="s">
        <v>8169</v>
      </c>
      <c r="B8171" t="s">
        <v>42493</v>
      </c>
    </row>
    <row r="8172" spans="1:2" x14ac:dyDescent="0.25">
      <c r="A8172" t="s">
        <v>8170</v>
      </c>
      <c r="B8172" t="s">
        <v>42493</v>
      </c>
    </row>
    <row r="8173" spans="1:2" x14ac:dyDescent="0.25">
      <c r="A8173" t="s">
        <v>8171</v>
      </c>
      <c r="B8173" t="s">
        <v>42493</v>
      </c>
    </row>
    <row r="8174" spans="1:2" x14ac:dyDescent="0.25">
      <c r="A8174" t="s">
        <v>8172</v>
      </c>
      <c r="B8174" t="s">
        <v>42493</v>
      </c>
    </row>
    <row r="8175" spans="1:2" x14ac:dyDescent="0.25">
      <c r="A8175" t="s">
        <v>8173</v>
      </c>
      <c r="B8175" t="s">
        <v>42493</v>
      </c>
    </row>
    <row r="8176" spans="1:2" x14ac:dyDescent="0.25">
      <c r="A8176" t="s">
        <v>8174</v>
      </c>
      <c r="B8176" t="s">
        <v>42493</v>
      </c>
    </row>
    <row r="8177" spans="1:2" x14ac:dyDescent="0.25">
      <c r="A8177" t="s">
        <v>8175</v>
      </c>
      <c r="B8177" t="s">
        <v>42493</v>
      </c>
    </row>
    <row r="8178" spans="1:2" x14ac:dyDescent="0.25">
      <c r="A8178" t="s">
        <v>8176</v>
      </c>
      <c r="B8178" t="s">
        <v>42493</v>
      </c>
    </row>
    <row r="8179" spans="1:2" x14ac:dyDescent="0.25">
      <c r="A8179" t="s">
        <v>8177</v>
      </c>
      <c r="B8179" t="s">
        <v>42493</v>
      </c>
    </row>
    <row r="8180" spans="1:2" x14ac:dyDescent="0.25">
      <c r="A8180" t="s">
        <v>8178</v>
      </c>
      <c r="B8180" t="s">
        <v>42493</v>
      </c>
    </row>
    <row r="8181" spans="1:2" x14ac:dyDescent="0.25">
      <c r="A8181" t="s">
        <v>8179</v>
      </c>
      <c r="B8181" t="s">
        <v>42493</v>
      </c>
    </row>
    <row r="8182" spans="1:2" x14ac:dyDescent="0.25">
      <c r="A8182" t="s">
        <v>8180</v>
      </c>
      <c r="B8182" t="s">
        <v>42493</v>
      </c>
    </row>
    <row r="8183" spans="1:2" x14ac:dyDescent="0.25">
      <c r="A8183" t="s">
        <v>8181</v>
      </c>
      <c r="B8183" t="s">
        <v>42493</v>
      </c>
    </row>
    <row r="8184" spans="1:2" x14ac:dyDescent="0.25">
      <c r="A8184" t="s">
        <v>8182</v>
      </c>
      <c r="B8184" t="s">
        <v>42493</v>
      </c>
    </row>
    <row r="8185" spans="1:2" x14ac:dyDescent="0.25">
      <c r="A8185" t="s">
        <v>8183</v>
      </c>
      <c r="B8185" t="s">
        <v>42493</v>
      </c>
    </row>
    <row r="8186" spans="1:2" x14ac:dyDescent="0.25">
      <c r="A8186" t="s">
        <v>8184</v>
      </c>
      <c r="B8186" t="s">
        <v>42493</v>
      </c>
    </row>
    <row r="8187" spans="1:2" x14ac:dyDescent="0.25">
      <c r="A8187" t="s">
        <v>8185</v>
      </c>
      <c r="B8187" t="s">
        <v>42493</v>
      </c>
    </row>
    <row r="8188" spans="1:2" x14ac:dyDescent="0.25">
      <c r="A8188" t="s">
        <v>8186</v>
      </c>
      <c r="B8188" t="s">
        <v>42493</v>
      </c>
    </row>
    <row r="8189" spans="1:2" x14ac:dyDescent="0.25">
      <c r="A8189" t="s">
        <v>8187</v>
      </c>
      <c r="B8189" t="s">
        <v>42493</v>
      </c>
    </row>
    <row r="8190" spans="1:2" x14ac:dyDescent="0.25">
      <c r="A8190" t="s">
        <v>8188</v>
      </c>
      <c r="B8190" t="s">
        <v>42493</v>
      </c>
    </row>
    <row r="8191" spans="1:2" x14ac:dyDescent="0.25">
      <c r="A8191" t="s">
        <v>8189</v>
      </c>
      <c r="B8191" t="s">
        <v>42493</v>
      </c>
    </row>
    <row r="8192" spans="1:2" x14ac:dyDescent="0.25">
      <c r="A8192" t="s">
        <v>8190</v>
      </c>
      <c r="B8192" t="s">
        <v>42493</v>
      </c>
    </row>
    <row r="8193" spans="1:2" x14ac:dyDescent="0.25">
      <c r="A8193" t="s">
        <v>8191</v>
      </c>
      <c r="B8193" t="s">
        <v>42493</v>
      </c>
    </row>
    <row r="8194" spans="1:2" x14ac:dyDescent="0.25">
      <c r="A8194" t="s">
        <v>8192</v>
      </c>
      <c r="B8194" t="s">
        <v>42493</v>
      </c>
    </row>
    <row r="8195" spans="1:2" x14ac:dyDescent="0.25">
      <c r="A8195" t="s">
        <v>8193</v>
      </c>
      <c r="B8195" t="s">
        <v>42493</v>
      </c>
    </row>
    <row r="8196" spans="1:2" x14ac:dyDescent="0.25">
      <c r="A8196" t="s">
        <v>8194</v>
      </c>
      <c r="B8196" t="s">
        <v>42493</v>
      </c>
    </row>
    <row r="8197" spans="1:2" x14ac:dyDescent="0.25">
      <c r="A8197" t="s">
        <v>8195</v>
      </c>
      <c r="B8197" t="s">
        <v>42493</v>
      </c>
    </row>
    <row r="8198" spans="1:2" x14ac:dyDescent="0.25">
      <c r="A8198" t="s">
        <v>8196</v>
      </c>
      <c r="B8198" t="s">
        <v>42493</v>
      </c>
    </row>
    <row r="8199" spans="1:2" x14ac:dyDescent="0.25">
      <c r="A8199" t="s">
        <v>8197</v>
      </c>
      <c r="B8199" t="s">
        <v>42493</v>
      </c>
    </row>
    <row r="8200" spans="1:2" x14ac:dyDescent="0.25">
      <c r="A8200" t="s">
        <v>8198</v>
      </c>
      <c r="B8200" t="s">
        <v>42493</v>
      </c>
    </row>
    <row r="8201" spans="1:2" x14ac:dyDescent="0.25">
      <c r="A8201" t="s">
        <v>8199</v>
      </c>
      <c r="B8201" t="s">
        <v>42493</v>
      </c>
    </row>
    <row r="8202" spans="1:2" x14ac:dyDescent="0.25">
      <c r="A8202" t="s">
        <v>8200</v>
      </c>
      <c r="B8202" t="s">
        <v>42493</v>
      </c>
    </row>
    <row r="8203" spans="1:2" x14ac:dyDescent="0.25">
      <c r="A8203" t="s">
        <v>8201</v>
      </c>
      <c r="B8203" t="s">
        <v>42493</v>
      </c>
    </row>
    <row r="8204" spans="1:2" x14ac:dyDescent="0.25">
      <c r="A8204" t="s">
        <v>8202</v>
      </c>
      <c r="B8204" t="s">
        <v>42493</v>
      </c>
    </row>
    <row r="8205" spans="1:2" x14ac:dyDescent="0.25">
      <c r="A8205" t="s">
        <v>8203</v>
      </c>
      <c r="B8205" t="s">
        <v>42493</v>
      </c>
    </row>
    <row r="8206" spans="1:2" x14ac:dyDescent="0.25">
      <c r="A8206" t="s">
        <v>8204</v>
      </c>
      <c r="B8206" t="s">
        <v>42493</v>
      </c>
    </row>
    <row r="8207" spans="1:2" x14ac:dyDescent="0.25">
      <c r="A8207" t="s">
        <v>8205</v>
      </c>
      <c r="B8207" t="s">
        <v>42493</v>
      </c>
    </row>
    <row r="8208" spans="1:2" x14ac:dyDescent="0.25">
      <c r="A8208" t="s">
        <v>8206</v>
      </c>
      <c r="B8208" t="s">
        <v>42493</v>
      </c>
    </row>
    <row r="8209" spans="1:2" x14ac:dyDescent="0.25">
      <c r="A8209" t="s">
        <v>8207</v>
      </c>
      <c r="B8209" t="s">
        <v>42493</v>
      </c>
    </row>
    <row r="8210" spans="1:2" x14ac:dyDescent="0.25">
      <c r="A8210" t="s">
        <v>8208</v>
      </c>
      <c r="B8210" t="s">
        <v>42493</v>
      </c>
    </row>
    <row r="8211" spans="1:2" x14ac:dyDescent="0.25">
      <c r="A8211" t="s">
        <v>8209</v>
      </c>
      <c r="B8211" t="s">
        <v>42493</v>
      </c>
    </row>
    <row r="8212" spans="1:2" x14ac:dyDescent="0.25">
      <c r="A8212" t="s">
        <v>8210</v>
      </c>
      <c r="B8212" t="s">
        <v>42493</v>
      </c>
    </row>
    <row r="8213" spans="1:2" x14ac:dyDescent="0.25">
      <c r="A8213" t="s">
        <v>8211</v>
      </c>
      <c r="B8213" t="s">
        <v>42493</v>
      </c>
    </row>
    <row r="8214" spans="1:2" x14ac:dyDescent="0.25">
      <c r="A8214" t="s">
        <v>8212</v>
      </c>
      <c r="B8214" t="s">
        <v>42493</v>
      </c>
    </row>
    <row r="8215" spans="1:2" x14ac:dyDescent="0.25">
      <c r="A8215" t="s">
        <v>8213</v>
      </c>
      <c r="B8215" t="s">
        <v>42493</v>
      </c>
    </row>
    <row r="8216" spans="1:2" x14ac:dyDescent="0.25">
      <c r="A8216" t="s">
        <v>8214</v>
      </c>
      <c r="B8216" t="s">
        <v>42493</v>
      </c>
    </row>
    <row r="8217" spans="1:2" x14ac:dyDescent="0.25">
      <c r="A8217" t="s">
        <v>8215</v>
      </c>
      <c r="B8217" t="s">
        <v>42493</v>
      </c>
    </row>
    <row r="8218" spans="1:2" x14ac:dyDescent="0.25">
      <c r="A8218" t="s">
        <v>8216</v>
      </c>
      <c r="B8218" t="s">
        <v>42493</v>
      </c>
    </row>
    <row r="8219" spans="1:2" x14ac:dyDescent="0.25">
      <c r="A8219" t="s">
        <v>8217</v>
      </c>
      <c r="B8219" t="s">
        <v>42493</v>
      </c>
    </row>
    <row r="8220" spans="1:2" x14ac:dyDescent="0.25">
      <c r="A8220" t="s">
        <v>8218</v>
      </c>
      <c r="B8220" t="s">
        <v>42493</v>
      </c>
    </row>
    <row r="8221" spans="1:2" x14ac:dyDescent="0.25">
      <c r="A8221" t="s">
        <v>8219</v>
      </c>
      <c r="B8221" t="s">
        <v>42493</v>
      </c>
    </row>
    <row r="8222" spans="1:2" x14ac:dyDescent="0.25">
      <c r="A8222" t="s">
        <v>8220</v>
      </c>
      <c r="B8222" t="s">
        <v>42493</v>
      </c>
    </row>
    <row r="8223" spans="1:2" x14ac:dyDescent="0.25">
      <c r="A8223" t="s">
        <v>8221</v>
      </c>
      <c r="B8223" t="s">
        <v>42493</v>
      </c>
    </row>
    <row r="8224" spans="1:2" x14ac:dyDescent="0.25">
      <c r="A8224" t="s">
        <v>8222</v>
      </c>
      <c r="B8224" t="s">
        <v>42493</v>
      </c>
    </row>
    <row r="8225" spans="1:2" x14ac:dyDescent="0.25">
      <c r="A8225" t="s">
        <v>8223</v>
      </c>
      <c r="B8225" t="s">
        <v>42493</v>
      </c>
    </row>
    <row r="8226" spans="1:2" x14ac:dyDescent="0.25">
      <c r="A8226" t="s">
        <v>8224</v>
      </c>
      <c r="B8226" t="s">
        <v>42493</v>
      </c>
    </row>
    <row r="8227" spans="1:2" x14ac:dyDescent="0.25">
      <c r="A8227" t="s">
        <v>8225</v>
      </c>
      <c r="B8227" t="s">
        <v>42493</v>
      </c>
    </row>
    <row r="8228" spans="1:2" x14ac:dyDescent="0.25">
      <c r="A8228" t="s">
        <v>8226</v>
      </c>
      <c r="B8228" t="s">
        <v>42493</v>
      </c>
    </row>
    <row r="8229" spans="1:2" x14ac:dyDescent="0.25">
      <c r="A8229" t="s">
        <v>8227</v>
      </c>
      <c r="B8229" t="s">
        <v>42493</v>
      </c>
    </row>
    <row r="8230" spans="1:2" x14ac:dyDescent="0.25">
      <c r="A8230" t="s">
        <v>8228</v>
      </c>
      <c r="B8230" t="s">
        <v>42493</v>
      </c>
    </row>
    <row r="8231" spans="1:2" x14ac:dyDescent="0.25">
      <c r="A8231" t="s">
        <v>8229</v>
      </c>
      <c r="B8231" t="s">
        <v>42493</v>
      </c>
    </row>
    <row r="8232" spans="1:2" x14ac:dyDescent="0.25">
      <c r="A8232" t="s">
        <v>8230</v>
      </c>
      <c r="B8232" t="s">
        <v>42493</v>
      </c>
    </row>
    <row r="8233" spans="1:2" x14ac:dyDescent="0.25">
      <c r="A8233" t="s">
        <v>8231</v>
      </c>
      <c r="B8233" t="s">
        <v>42493</v>
      </c>
    </row>
    <row r="8234" spans="1:2" x14ac:dyDescent="0.25">
      <c r="A8234" t="s">
        <v>8232</v>
      </c>
      <c r="B8234" t="s">
        <v>42493</v>
      </c>
    </row>
    <row r="8235" spans="1:2" x14ac:dyDescent="0.25">
      <c r="A8235" t="s">
        <v>8233</v>
      </c>
      <c r="B8235" t="s">
        <v>42493</v>
      </c>
    </row>
    <row r="8236" spans="1:2" x14ac:dyDescent="0.25">
      <c r="A8236" t="s">
        <v>8234</v>
      </c>
      <c r="B8236" t="s">
        <v>42493</v>
      </c>
    </row>
    <row r="8237" spans="1:2" x14ac:dyDescent="0.25">
      <c r="A8237" t="s">
        <v>8235</v>
      </c>
      <c r="B8237" t="s">
        <v>42493</v>
      </c>
    </row>
    <row r="8238" spans="1:2" x14ac:dyDescent="0.25">
      <c r="A8238" t="s">
        <v>8236</v>
      </c>
      <c r="B8238" t="s">
        <v>42493</v>
      </c>
    </row>
    <row r="8239" spans="1:2" x14ac:dyDescent="0.25">
      <c r="A8239" t="s">
        <v>8237</v>
      </c>
      <c r="B8239" t="s">
        <v>42493</v>
      </c>
    </row>
    <row r="8240" spans="1:2" x14ac:dyDescent="0.25">
      <c r="A8240" t="s">
        <v>8238</v>
      </c>
      <c r="B8240" t="s">
        <v>42493</v>
      </c>
    </row>
    <row r="8241" spans="1:2" x14ac:dyDescent="0.25">
      <c r="A8241" t="s">
        <v>8239</v>
      </c>
      <c r="B8241" t="s">
        <v>42493</v>
      </c>
    </row>
    <row r="8242" spans="1:2" x14ac:dyDescent="0.25">
      <c r="A8242" t="s">
        <v>8240</v>
      </c>
      <c r="B8242" t="s">
        <v>42493</v>
      </c>
    </row>
    <row r="8243" spans="1:2" x14ac:dyDescent="0.25">
      <c r="A8243" t="s">
        <v>8241</v>
      </c>
      <c r="B8243" t="s">
        <v>42493</v>
      </c>
    </row>
    <row r="8244" spans="1:2" x14ac:dyDescent="0.25">
      <c r="A8244" t="s">
        <v>8242</v>
      </c>
      <c r="B8244" t="s">
        <v>42493</v>
      </c>
    </row>
    <row r="8245" spans="1:2" x14ac:dyDescent="0.25">
      <c r="A8245" t="s">
        <v>8243</v>
      </c>
      <c r="B8245" t="s">
        <v>42493</v>
      </c>
    </row>
    <row r="8246" spans="1:2" x14ac:dyDescent="0.25">
      <c r="A8246" t="s">
        <v>8244</v>
      </c>
      <c r="B8246" t="s">
        <v>42493</v>
      </c>
    </row>
    <row r="8247" spans="1:2" x14ac:dyDescent="0.25">
      <c r="A8247" t="s">
        <v>8245</v>
      </c>
      <c r="B8247" t="s">
        <v>42493</v>
      </c>
    </row>
    <row r="8248" spans="1:2" x14ac:dyDescent="0.25">
      <c r="A8248" t="s">
        <v>8246</v>
      </c>
      <c r="B8248" t="s">
        <v>42493</v>
      </c>
    </row>
    <row r="8249" spans="1:2" x14ac:dyDescent="0.25">
      <c r="A8249" t="s">
        <v>8247</v>
      </c>
      <c r="B8249" t="s">
        <v>42493</v>
      </c>
    </row>
    <row r="8250" spans="1:2" x14ac:dyDescent="0.25">
      <c r="A8250" t="s">
        <v>8248</v>
      </c>
      <c r="B8250" t="s">
        <v>42493</v>
      </c>
    </row>
    <row r="8251" spans="1:2" x14ac:dyDescent="0.25">
      <c r="A8251" t="s">
        <v>8249</v>
      </c>
      <c r="B8251" t="s">
        <v>42493</v>
      </c>
    </row>
    <row r="8252" spans="1:2" x14ac:dyDescent="0.25">
      <c r="A8252" t="s">
        <v>8250</v>
      </c>
      <c r="B8252" t="s">
        <v>42493</v>
      </c>
    </row>
    <row r="8253" spans="1:2" x14ac:dyDescent="0.25">
      <c r="A8253" t="s">
        <v>8251</v>
      </c>
      <c r="B8253" t="s">
        <v>42493</v>
      </c>
    </row>
    <row r="8254" spans="1:2" x14ac:dyDescent="0.25">
      <c r="A8254" t="s">
        <v>8252</v>
      </c>
      <c r="B8254" t="s">
        <v>42493</v>
      </c>
    </row>
    <row r="8255" spans="1:2" x14ac:dyDescent="0.25">
      <c r="A8255" t="s">
        <v>8253</v>
      </c>
      <c r="B8255" t="s">
        <v>42493</v>
      </c>
    </row>
    <row r="8256" spans="1:2" x14ac:dyDescent="0.25">
      <c r="A8256" t="s">
        <v>8254</v>
      </c>
      <c r="B8256" t="s">
        <v>42493</v>
      </c>
    </row>
    <row r="8257" spans="1:2" x14ac:dyDescent="0.25">
      <c r="A8257" t="s">
        <v>8255</v>
      </c>
      <c r="B8257" t="s">
        <v>42493</v>
      </c>
    </row>
    <row r="8258" spans="1:2" x14ac:dyDescent="0.25">
      <c r="A8258" t="s">
        <v>8256</v>
      </c>
      <c r="B8258" t="s">
        <v>42493</v>
      </c>
    </row>
    <row r="8259" spans="1:2" x14ac:dyDescent="0.25">
      <c r="A8259" t="s">
        <v>8257</v>
      </c>
      <c r="B8259" t="s">
        <v>42493</v>
      </c>
    </row>
    <row r="8260" spans="1:2" x14ac:dyDescent="0.25">
      <c r="A8260" t="s">
        <v>8258</v>
      </c>
      <c r="B8260" t="s">
        <v>42493</v>
      </c>
    </row>
    <row r="8261" spans="1:2" x14ac:dyDescent="0.25">
      <c r="A8261" t="s">
        <v>8259</v>
      </c>
      <c r="B8261" t="s">
        <v>42493</v>
      </c>
    </row>
    <row r="8262" spans="1:2" x14ac:dyDescent="0.25">
      <c r="A8262" t="s">
        <v>8260</v>
      </c>
      <c r="B8262" t="s">
        <v>42493</v>
      </c>
    </row>
    <row r="8263" spans="1:2" x14ac:dyDescent="0.25">
      <c r="A8263" t="s">
        <v>8261</v>
      </c>
      <c r="B8263" t="s">
        <v>42493</v>
      </c>
    </row>
    <row r="8264" spans="1:2" x14ac:dyDescent="0.25">
      <c r="A8264" t="s">
        <v>8262</v>
      </c>
      <c r="B8264" t="s">
        <v>42493</v>
      </c>
    </row>
    <row r="8265" spans="1:2" x14ac:dyDescent="0.25">
      <c r="A8265" t="s">
        <v>8263</v>
      </c>
      <c r="B8265" t="s">
        <v>42493</v>
      </c>
    </row>
    <row r="8266" spans="1:2" x14ac:dyDescent="0.25">
      <c r="A8266" t="s">
        <v>8264</v>
      </c>
      <c r="B8266" t="s">
        <v>42493</v>
      </c>
    </row>
    <row r="8267" spans="1:2" x14ac:dyDescent="0.25">
      <c r="A8267" t="s">
        <v>8265</v>
      </c>
      <c r="B8267" t="s">
        <v>42493</v>
      </c>
    </row>
    <row r="8268" spans="1:2" x14ac:dyDescent="0.25">
      <c r="A8268" t="s">
        <v>8266</v>
      </c>
      <c r="B8268" t="s">
        <v>42493</v>
      </c>
    </row>
    <row r="8269" spans="1:2" x14ac:dyDescent="0.25">
      <c r="A8269" t="s">
        <v>8267</v>
      </c>
      <c r="B8269" t="s">
        <v>42493</v>
      </c>
    </row>
    <row r="8270" spans="1:2" x14ac:dyDescent="0.25">
      <c r="A8270" t="s">
        <v>8268</v>
      </c>
      <c r="B8270" t="s">
        <v>42493</v>
      </c>
    </row>
    <row r="8271" spans="1:2" x14ac:dyDescent="0.25">
      <c r="A8271" t="s">
        <v>8269</v>
      </c>
      <c r="B8271" t="s">
        <v>42493</v>
      </c>
    </row>
    <row r="8272" spans="1:2" x14ac:dyDescent="0.25">
      <c r="A8272" t="s">
        <v>8270</v>
      </c>
      <c r="B8272" t="s">
        <v>42493</v>
      </c>
    </row>
    <row r="8273" spans="1:2" x14ac:dyDescent="0.25">
      <c r="A8273" t="s">
        <v>8271</v>
      </c>
      <c r="B8273" t="s">
        <v>42493</v>
      </c>
    </row>
    <row r="8274" spans="1:2" x14ac:dyDescent="0.25">
      <c r="A8274" t="s">
        <v>8272</v>
      </c>
      <c r="B8274" t="s">
        <v>42493</v>
      </c>
    </row>
    <row r="8275" spans="1:2" x14ac:dyDescent="0.25">
      <c r="A8275" t="s">
        <v>8273</v>
      </c>
      <c r="B8275" t="s">
        <v>42493</v>
      </c>
    </row>
    <row r="8276" spans="1:2" x14ac:dyDescent="0.25">
      <c r="A8276" t="s">
        <v>8274</v>
      </c>
      <c r="B8276" t="s">
        <v>42493</v>
      </c>
    </row>
    <row r="8277" spans="1:2" x14ac:dyDescent="0.25">
      <c r="A8277" t="s">
        <v>8275</v>
      </c>
      <c r="B8277" t="s">
        <v>42493</v>
      </c>
    </row>
    <row r="8278" spans="1:2" x14ac:dyDescent="0.25">
      <c r="A8278" t="s">
        <v>8276</v>
      </c>
      <c r="B8278" t="s">
        <v>42493</v>
      </c>
    </row>
    <row r="8279" spans="1:2" x14ac:dyDescent="0.25">
      <c r="A8279" t="s">
        <v>8277</v>
      </c>
      <c r="B8279" t="s">
        <v>42493</v>
      </c>
    </row>
    <row r="8280" spans="1:2" x14ac:dyDescent="0.25">
      <c r="A8280" t="s">
        <v>8278</v>
      </c>
      <c r="B8280" t="s">
        <v>42493</v>
      </c>
    </row>
    <row r="8281" spans="1:2" x14ac:dyDescent="0.25">
      <c r="A8281" t="s">
        <v>8279</v>
      </c>
      <c r="B8281" t="s">
        <v>42493</v>
      </c>
    </row>
    <row r="8282" spans="1:2" x14ac:dyDescent="0.25">
      <c r="A8282" t="s">
        <v>8280</v>
      </c>
      <c r="B8282" t="s">
        <v>42493</v>
      </c>
    </row>
    <row r="8283" spans="1:2" x14ac:dyDescent="0.25">
      <c r="A8283" t="s">
        <v>8281</v>
      </c>
      <c r="B8283" t="s">
        <v>42493</v>
      </c>
    </row>
    <row r="8284" spans="1:2" x14ac:dyDescent="0.25">
      <c r="A8284" t="s">
        <v>8282</v>
      </c>
      <c r="B8284" t="s">
        <v>42493</v>
      </c>
    </row>
    <row r="8285" spans="1:2" x14ac:dyDescent="0.25">
      <c r="A8285" t="s">
        <v>8283</v>
      </c>
      <c r="B8285" t="s">
        <v>42493</v>
      </c>
    </row>
    <row r="8286" spans="1:2" x14ac:dyDescent="0.25">
      <c r="A8286" t="s">
        <v>8284</v>
      </c>
      <c r="B8286" t="s">
        <v>42493</v>
      </c>
    </row>
    <row r="8287" spans="1:2" x14ac:dyDescent="0.25">
      <c r="A8287" t="s">
        <v>8285</v>
      </c>
      <c r="B8287" t="s">
        <v>42493</v>
      </c>
    </row>
    <row r="8288" spans="1:2" x14ac:dyDescent="0.25">
      <c r="A8288" t="s">
        <v>8286</v>
      </c>
      <c r="B8288" t="s">
        <v>42493</v>
      </c>
    </row>
    <row r="8289" spans="1:2" x14ac:dyDescent="0.25">
      <c r="A8289" t="s">
        <v>8287</v>
      </c>
      <c r="B8289" t="s">
        <v>42493</v>
      </c>
    </row>
    <row r="8290" spans="1:2" x14ac:dyDescent="0.25">
      <c r="A8290" t="s">
        <v>8288</v>
      </c>
      <c r="B8290" t="s">
        <v>42493</v>
      </c>
    </row>
    <row r="8291" spans="1:2" x14ac:dyDescent="0.25">
      <c r="A8291" t="s">
        <v>8289</v>
      </c>
      <c r="B8291" t="s">
        <v>42493</v>
      </c>
    </row>
    <row r="8292" spans="1:2" x14ac:dyDescent="0.25">
      <c r="A8292" t="s">
        <v>8290</v>
      </c>
      <c r="B8292" t="s">
        <v>42493</v>
      </c>
    </row>
    <row r="8293" spans="1:2" x14ac:dyDescent="0.25">
      <c r="A8293" t="s">
        <v>8291</v>
      </c>
      <c r="B8293" t="s">
        <v>42493</v>
      </c>
    </row>
    <row r="8294" spans="1:2" x14ac:dyDescent="0.25">
      <c r="A8294" t="s">
        <v>8292</v>
      </c>
      <c r="B8294" t="s">
        <v>42493</v>
      </c>
    </row>
    <row r="8295" spans="1:2" x14ac:dyDescent="0.25">
      <c r="A8295" t="s">
        <v>8293</v>
      </c>
      <c r="B8295" t="s">
        <v>42493</v>
      </c>
    </row>
    <row r="8296" spans="1:2" x14ac:dyDescent="0.25">
      <c r="A8296" t="s">
        <v>8294</v>
      </c>
      <c r="B8296" t="s">
        <v>42493</v>
      </c>
    </row>
    <row r="8297" spans="1:2" x14ac:dyDescent="0.25">
      <c r="A8297" t="s">
        <v>8295</v>
      </c>
      <c r="B8297" t="s">
        <v>42493</v>
      </c>
    </row>
    <row r="8298" spans="1:2" x14ac:dyDescent="0.25">
      <c r="A8298" t="s">
        <v>8296</v>
      </c>
      <c r="B8298" t="s">
        <v>42493</v>
      </c>
    </row>
    <row r="8299" spans="1:2" x14ac:dyDescent="0.25">
      <c r="A8299" t="s">
        <v>8297</v>
      </c>
      <c r="B8299" t="s">
        <v>42493</v>
      </c>
    </row>
    <row r="8300" spans="1:2" x14ac:dyDescent="0.25">
      <c r="A8300" t="s">
        <v>8298</v>
      </c>
      <c r="B8300" t="s">
        <v>42493</v>
      </c>
    </row>
    <row r="8301" spans="1:2" x14ac:dyDescent="0.25">
      <c r="A8301" t="s">
        <v>8299</v>
      </c>
      <c r="B8301" t="s">
        <v>42493</v>
      </c>
    </row>
    <row r="8302" spans="1:2" x14ac:dyDescent="0.25">
      <c r="A8302" t="s">
        <v>8300</v>
      </c>
      <c r="B8302" t="s">
        <v>42493</v>
      </c>
    </row>
    <row r="8303" spans="1:2" x14ac:dyDescent="0.25">
      <c r="A8303" t="s">
        <v>8301</v>
      </c>
      <c r="B8303" t="s">
        <v>42493</v>
      </c>
    </row>
    <row r="8304" spans="1:2" x14ac:dyDescent="0.25">
      <c r="A8304" t="s">
        <v>8302</v>
      </c>
      <c r="B8304" t="s">
        <v>42493</v>
      </c>
    </row>
    <row r="8305" spans="1:2" x14ac:dyDescent="0.25">
      <c r="A8305" t="s">
        <v>8303</v>
      </c>
      <c r="B8305" t="s">
        <v>42493</v>
      </c>
    </row>
    <row r="8306" spans="1:2" x14ac:dyDescent="0.25">
      <c r="A8306" t="s">
        <v>8304</v>
      </c>
      <c r="B8306" t="s">
        <v>42493</v>
      </c>
    </row>
    <row r="8307" spans="1:2" x14ac:dyDescent="0.25">
      <c r="A8307" t="s">
        <v>8305</v>
      </c>
      <c r="B8307" t="s">
        <v>42493</v>
      </c>
    </row>
    <row r="8308" spans="1:2" x14ac:dyDescent="0.25">
      <c r="A8308" t="s">
        <v>8306</v>
      </c>
      <c r="B8308" t="s">
        <v>42493</v>
      </c>
    </row>
    <row r="8309" spans="1:2" x14ac:dyDescent="0.25">
      <c r="A8309" t="s">
        <v>8307</v>
      </c>
      <c r="B8309" t="s">
        <v>42493</v>
      </c>
    </row>
    <row r="8310" spans="1:2" x14ac:dyDescent="0.25">
      <c r="A8310" t="s">
        <v>8308</v>
      </c>
      <c r="B8310" t="s">
        <v>42493</v>
      </c>
    </row>
    <row r="8311" spans="1:2" x14ac:dyDescent="0.25">
      <c r="A8311" t="s">
        <v>8309</v>
      </c>
      <c r="B8311" t="s">
        <v>42493</v>
      </c>
    </row>
    <row r="8312" spans="1:2" x14ac:dyDescent="0.25">
      <c r="A8312" t="s">
        <v>8310</v>
      </c>
      <c r="B8312" t="s">
        <v>42493</v>
      </c>
    </row>
    <row r="8313" spans="1:2" x14ac:dyDescent="0.25">
      <c r="A8313" t="s">
        <v>8311</v>
      </c>
      <c r="B8313" t="s">
        <v>42493</v>
      </c>
    </row>
    <row r="8314" spans="1:2" x14ac:dyDescent="0.25">
      <c r="A8314" t="s">
        <v>8312</v>
      </c>
      <c r="B8314" t="s">
        <v>42493</v>
      </c>
    </row>
    <row r="8315" spans="1:2" x14ac:dyDescent="0.25">
      <c r="A8315" t="s">
        <v>8313</v>
      </c>
      <c r="B8315" t="s">
        <v>42493</v>
      </c>
    </row>
    <row r="8316" spans="1:2" x14ac:dyDescent="0.25">
      <c r="A8316" t="s">
        <v>8314</v>
      </c>
      <c r="B8316" t="s">
        <v>42493</v>
      </c>
    </row>
    <row r="8317" spans="1:2" x14ac:dyDescent="0.25">
      <c r="A8317" t="s">
        <v>8315</v>
      </c>
      <c r="B8317" t="s">
        <v>42493</v>
      </c>
    </row>
    <row r="8318" spans="1:2" x14ac:dyDescent="0.25">
      <c r="A8318" t="s">
        <v>8316</v>
      </c>
      <c r="B8318" t="s">
        <v>42493</v>
      </c>
    </row>
    <row r="8319" spans="1:2" x14ac:dyDescent="0.25">
      <c r="A8319" t="s">
        <v>8317</v>
      </c>
      <c r="B8319" t="s">
        <v>42493</v>
      </c>
    </row>
    <row r="8320" spans="1:2" x14ac:dyDescent="0.25">
      <c r="A8320" t="s">
        <v>8318</v>
      </c>
      <c r="B8320" t="s">
        <v>42493</v>
      </c>
    </row>
    <row r="8321" spans="1:2" x14ac:dyDescent="0.25">
      <c r="A8321" t="s">
        <v>8319</v>
      </c>
      <c r="B8321" t="s">
        <v>42493</v>
      </c>
    </row>
    <row r="8322" spans="1:2" x14ac:dyDescent="0.25">
      <c r="A8322" t="s">
        <v>8320</v>
      </c>
      <c r="B8322" t="s">
        <v>42493</v>
      </c>
    </row>
    <row r="8323" spans="1:2" x14ac:dyDescent="0.25">
      <c r="A8323" t="s">
        <v>8321</v>
      </c>
      <c r="B8323" t="s">
        <v>42493</v>
      </c>
    </row>
    <row r="8324" spans="1:2" x14ac:dyDescent="0.25">
      <c r="A8324" t="s">
        <v>8322</v>
      </c>
      <c r="B8324" t="s">
        <v>42493</v>
      </c>
    </row>
    <row r="8325" spans="1:2" x14ac:dyDescent="0.25">
      <c r="A8325" t="s">
        <v>8323</v>
      </c>
      <c r="B8325" t="s">
        <v>42493</v>
      </c>
    </row>
    <row r="8326" spans="1:2" x14ac:dyDescent="0.25">
      <c r="A8326" t="s">
        <v>8324</v>
      </c>
      <c r="B8326" t="s">
        <v>42493</v>
      </c>
    </row>
    <row r="8327" spans="1:2" x14ac:dyDescent="0.25">
      <c r="A8327" t="s">
        <v>8325</v>
      </c>
      <c r="B8327" t="s">
        <v>42493</v>
      </c>
    </row>
    <row r="8328" spans="1:2" x14ac:dyDescent="0.25">
      <c r="A8328" t="s">
        <v>8326</v>
      </c>
      <c r="B8328" t="s">
        <v>42493</v>
      </c>
    </row>
    <row r="8329" spans="1:2" x14ac:dyDescent="0.25">
      <c r="A8329" t="s">
        <v>8327</v>
      </c>
      <c r="B8329" t="s">
        <v>42493</v>
      </c>
    </row>
    <row r="8330" spans="1:2" x14ac:dyDescent="0.25">
      <c r="A8330" t="s">
        <v>8328</v>
      </c>
      <c r="B8330" t="s">
        <v>42493</v>
      </c>
    </row>
    <row r="8331" spans="1:2" x14ac:dyDescent="0.25">
      <c r="A8331" t="s">
        <v>8329</v>
      </c>
      <c r="B8331" t="s">
        <v>42493</v>
      </c>
    </row>
    <row r="8332" spans="1:2" x14ac:dyDescent="0.25">
      <c r="A8332" t="s">
        <v>8330</v>
      </c>
      <c r="B8332" t="s">
        <v>42493</v>
      </c>
    </row>
    <row r="8333" spans="1:2" x14ac:dyDescent="0.25">
      <c r="A8333" t="s">
        <v>8331</v>
      </c>
      <c r="B8333" t="s">
        <v>42493</v>
      </c>
    </row>
    <row r="8334" spans="1:2" x14ac:dyDescent="0.25">
      <c r="A8334" t="s">
        <v>8332</v>
      </c>
      <c r="B8334" t="s">
        <v>42493</v>
      </c>
    </row>
    <row r="8335" spans="1:2" x14ac:dyDescent="0.25">
      <c r="A8335" t="s">
        <v>8333</v>
      </c>
      <c r="B8335" t="s">
        <v>42493</v>
      </c>
    </row>
    <row r="8336" spans="1:2" x14ac:dyDescent="0.25">
      <c r="A8336" t="s">
        <v>8334</v>
      </c>
      <c r="B8336" t="s">
        <v>42493</v>
      </c>
    </row>
    <row r="8337" spans="1:2" x14ac:dyDescent="0.25">
      <c r="A8337" t="s">
        <v>8335</v>
      </c>
      <c r="B8337" t="s">
        <v>42493</v>
      </c>
    </row>
    <row r="8338" spans="1:2" x14ac:dyDescent="0.25">
      <c r="A8338" t="s">
        <v>8336</v>
      </c>
      <c r="B8338" t="s">
        <v>42493</v>
      </c>
    </row>
    <row r="8339" spans="1:2" x14ac:dyDescent="0.25">
      <c r="A8339" t="s">
        <v>8337</v>
      </c>
      <c r="B8339" t="s">
        <v>42493</v>
      </c>
    </row>
    <row r="8340" spans="1:2" x14ac:dyDescent="0.25">
      <c r="A8340" t="s">
        <v>8338</v>
      </c>
      <c r="B8340" t="s">
        <v>42493</v>
      </c>
    </row>
    <row r="8341" spans="1:2" x14ac:dyDescent="0.25">
      <c r="A8341" t="s">
        <v>8339</v>
      </c>
      <c r="B8341" t="s">
        <v>42493</v>
      </c>
    </row>
    <row r="8342" spans="1:2" x14ac:dyDescent="0.25">
      <c r="A8342" t="s">
        <v>8340</v>
      </c>
      <c r="B8342" t="s">
        <v>42493</v>
      </c>
    </row>
    <row r="8343" spans="1:2" x14ac:dyDescent="0.25">
      <c r="A8343" t="s">
        <v>8341</v>
      </c>
      <c r="B8343" t="s">
        <v>42493</v>
      </c>
    </row>
    <row r="8344" spans="1:2" x14ac:dyDescent="0.25">
      <c r="A8344" t="s">
        <v>8342</v>
      </c>
      <c r="B8344" t="s">
        <v>42493</v>
      </c>
    </row>
    <row r="8345" spans="1:2" x14ac:dyDescent="0.25">
      <c r="A8345" t="s">
        <v>8343</v>
      </c>
      <c r="B8345" t="s">
        <v>42493</v>
      </c>
    </row>
    <row r="8346" spans="1:2" x14ac:dyDescent="0.25">
      <c r="A8346" t="s">
        <v>8344</v>
      </c>
      <c r="B8346" t="s">
        <v>42493</v>
      </c>
    </row>
    <row r="8347" spans="1:2" x14ac:dyDescent="0.25">
      <c r="A8347" t="s">
        <v>8345</v>
      </c>
      <c r="B8347" t="s">
        <v>42493</v>
      </c>
    </row>
    <row r="8348" spans="1:2" x14ac:dyDescent="0.25">
      <c r="A8348" t="s">
        <v>8346</v>
      </c>
      <c r="B8348" t="s">
        <v>42493</v>
      </c>
    </row>
    <row r="8349" spans="1:2" x14ac:dyDescent="0.25">
      <c r="A8349" t="s">
        <v>8347</v>
      </c>
      <c r="B8349" t="s">
        <v>42493</v>
      </c>
    </row>
    <row r="8350" spans="1:2" x14ac:dyDescent="0.25">
      <c r="A8350" t="s">
        <v>8348</v>
      </c>
      <c r="B8350" t="s">
        <v>42493</v>
      </c>
    </row>
    <row r="8351" spans="1:2" x14ac:dyDescent="0.25">
      <c r="A8351" t="s">
        <v>8349</v>
      </c>
      <c r="B8351" t="s">
        <v>42493</v>
      </c>
    </row>
    <row r="8352" spans="1:2" x14ac:dyDescent="0.25">
      <c r="A8352" t="s">
        <v>8350</v>
      </c>
      <c r="B8352" t="s">
        <v>42493</v>
      </c>
    </row>
    <row r="8353" spans="1:2" x14ac:dyDescent="0.25">
      <c r="A8353" t="s">
        <v>8351</v>
      </c>
      <c r="B8353" t="s">
        <v>42493</v>
      </c>
    </row>
    <row r="8354" spans="1:2" x14ac:dyDescent="0.25">
      <c r="A8354" t="s">
        <v>8352</v>
      </c>
      <c r="B8354" t="s">
        <v>42493</v>
      </c>
    </row>
    <row r="8355" spans="1:2" x14ac:dyDescent="0.25">
      <c r="A8355" t="s">
        <v>8353</v>
      </c>
      <c r="B8355" t="s">
        <v>42493</v>
      </c>
    </row>
    <row r="8356" spans="1:2" x14ac:dyDescent="0.25">
      <c r="A8356" t="s">
        <v>8354</v>
      </c>
      <c r="B8356" t="s">
        <v>42493</v>
      </c>
    </row>
    <row r="8357" spans="1:2" x14ac:dyDescent="0.25">
      <c r="A8357" t="s">
        <v>8355</v>
      </c>
      <c r="B8357" t="s">
        <v>42493</v>
      </c>
    </row>
    <row r="8358" spans="1:2" x14ac:dyDescent="0.25">
      <c r="A8358" t="s">
        <v>8356</v>
      </c>
      <c r="B8358" t="s">
        <v>42493</v>
      </c>
    </row>
    <row r="8359" spans="1:2" x14ac:dyDescent="0.25">
      <c r="A8359" t="s">
        <v>8357</v>
      </c>
      <c r="B8359" t="s">
        <v>42493</v>
      </c>
    </row>
    <row r="8360" spans="1:2" x14ac:dyDescent="0.25">
      <c r="A8360" t="s">
        <v>8358</v>
      </c>
      <c r="B8360" t="s">
        <v>42493</v>
      </c>
    </row>
    <row r="8361" spans="1:2" x14ac:dyDescent="0.25">
      <c r="A8361" t="s">
        <v>8359</v>
      </c>
      <c r="B8361" t="s">
        <v>42493</v>
      </c>
    </row>
    <row r="8362" spans="1:2" x14ac:dyDescent="0.25">
      <c r="A8362" t="s">
        <v>8360</v>
      </c>
      <c r="B8362" t="s">
        <v>42493</v>
      </c>
    </row>
    <row r="8363" spans="1:2" x14ac:dyDescent="0.25">
      <c r="A8363" t="s">
        <v>8361</v>
      </c>
      <c r="B8363" t="s">
        <v>42493</v>
      </c>
    </row>
    <row r="8364" spans="1:2" x14ac:dyDescent="0.25">
      <c r="A8364" t="s">
        <v>8362</v>
      </c>
      <c r="B8364" t="s">
        <v>42493</v>
      </c>
    </row>
    <row r="8365" spans="1:2" x14ac:dyDescent="0.25">
      <c r="A8365" t="s">
        <v>8363</v>
      </c>
      <c r="B8365" t="s">
        <v>42493</v>
      </c>
    </row>
    <row r="8366" spans="1:2" x14ac:dyDescent="0.25">
      <c r="A8366" t="s">
        <v>8364</v>
      </c>
      <c r="B8366" t="s">
        <v>42493</v>
      </c>
    </row>
    <row r="8367" spans="1:2" x14ac:dyDescent="0.25">
      <c r="A8367" t="s">
        <v>8365</v>
      </c>
      <c r="B8367" t="s">
        <v>42493</v>
      </c>
    </row>
    <row r="8368" spans="1:2" x14ac:dyDescent="0.25">
      <c r="A8368" t="s">
        <v>8366</v>
      </c>
      <c r="B8368" t="s">
        <v>42493</v>
      </c>
    </row>
    <row r="8369" spans="1:2" x14ac:dyDescent="0.25">
      <c r="A8369" t="s">
        <v>8367</v>
      </c>
      <c r="B8369" t="s">
        <v>42493</v>
      </c>
    </row>
    <row r="8370" spans="1:2" x14ac:dyDescent="0.25">
      <c r="A8370" t="s">
        <v>8368</v>
      </c>
      <c r="B8370" t="s">
        <v>42493</v>
      </c>
    </row>
    <row r="8371" spans="1:2" x14ac:dyDescent="0.25">
      <c r="A8371" t="s">
        <v>8369</v>
      </c>
      <c r="B8371" t="s">
        <v>42493</v>
      </c>
    </row>
    <row r="8372" spans="1:2" x14ac:dyDescent="0.25">
      <c r="A8372" t="s">
        <v>8370</v>
      </c>
      <c r="B8372" t="s">
        <v>42493</v>
      </c>
    </row>
    <row r="8373" spans="1:2" x14ac:dyDescent="0.25">
      <c r="A8373" t="s">
        <v>8371</v>
      </c>
      <c r="B8373" t="s">
        <v>42493</v>
      </c>
    </row>
    <row r="8374" spans="1:2" x14ac:dyDescent="0.25">
      <c r="A8374" t="s">
        <v>8372</v>
      </c>
      <c r="B8374" t="s">
        <v>42493</v>
      </c>
    </row>
    <row r="8375" spans="1:2" x14ac:dyDescent="0.25">
      <c r="A8375" t="s">
        <v>8373</v>
      </c>
      <c r="B8375" t="s">
        <v>42493</v>
      </c>
    </row>
    <row r="8376" spans="1:2" x14ac:dyDescent="0.25">
      <c r="A8376" t="s">
        <v>8374</v>
      </c>
      <c r="B8376" t="s">
        <v>42493</v>
      </c>
    </row>
    <row r="8377" spans="1:2" x14ac:dyDescent="0.25">
      <c r="A8377" t="s">
        <v>8375</v>
      </c>
      <c r="B8377" t="s">
        <v>42493</v>
      </c>
    </row>
    <row r="8378" spans="1:2" x14ac:dyDescent="0.25">
      <c r="A8378" t="s">
        <v>8376</v>
      </c>
      <c r="B8378" t="s">
        <v>42493</v>
      </c>
    </row>
    <row r="8379" spans="1:2" x14ac:dyDescent="0.25">
      <c r="A8379" t="s">
        <v>8377</v>
      </c>
      <c r="B8379" t="s">
        <v>42493</v>
      </c>
    </row>
    <row r="8380" spans="1:2" x14ac:dyDescent="0.25">
      <c r="A8380" t="s">
        <v>8378</v>
      </c>
      <c r="B8380" t="s">
        <v>42493</v>
      </c>
    </row>
    <row r="8381" spans="1:2" x14ac:dyDescent="0.25">
      <c r="A8381" t="s">
        <v>8379</v>
      </c>
      <c r="B8381" t="s">
        <v>42493</v>
      </c>
    </row>
    <row r="8382" spans="1:2" x14ac:dyDescent="0.25">
      <c r="A8382" t="s">
        <v>8380</v>
      </c>
      <c r="B8382" t="s">
        <v>42493</v>
      </c>
    </row>
    <row r="8383" spans="1:2" x14ac:dyDescent="0.25">
      <c r="A8383" t="s">
        <v>8381</v>
      </c>
      <c r="B8383" t="s">
        <v>42493</v>
      </c>
    </row>
    <row r="8384" spans="1:2" x14ac:dyDescent="0.25">
      <c r="A8384" t="s">
        <v>8382</v>
      </c>
      <c r="B8384" t="s">
        <v>42493</v>
      </c>
    </row>
    <row r="8385" spans="1:2" x14ac:dyDescent="0.25">
      <c r="A8385" t="s">
        <v>8383</v>
      </c>
      <c r="B8385" t="s">
        <v>42493</v>
      </c>
    </row>
    <row r="8386" spans="1:2" x14ac:dyDescent="0.25">
      <c r="A8386" t="s">
        <v>8384</v>
      </c>
      <c r="B8386" t="s">
        <v>42493</v>
      </c>
    </row>
    <row r="8387" spans="1:2" x14ac:dyDescent="0.25">
      <c r="A8387" t="s">
        <v>8385</v>
      </c>
      <c r="B8387" t="s">
        <v>42493</v>
      </c>
    </row>
    <row r="8388" spans="1:2" x14ac:dyDescent="0.25">
      <c r="A8388" t="s">
        <v>8386</v>
      </c>
      <c r="B8388" t="s">
        <v>42493</v>
      </c>
    </row>
    <row r="8389" spans="1:2" x14ac:dyDescent="0.25">
      <c r="A8389" t="s">
        <v>8387</v>
      </c>
      <c r="B8389" t="s">
        <v>42493</v>
      </c>
    </row>
    <row r="8390" spans="1:2" x14ac:dyDescent="0.25">
      <c r="A8390" t="s">
        <v>8388</v>
      </c>
      <c r="B8390" t="s">
        <v>42493</v>
      </c>
    </row>
    <row r="8391" spans="1:2" x14ac:dyDescent="0.25">
      <c r="A8391" t="s">
        <v>8389</v>
      </c>
      <c r="B8391" t="s">
        <v>42493</v>
      </c>
    </row>
    <row r="8392" spans="1:2" x14ac:dyDescent="0.25">
      <c r="A8392" t="s">
        <v>8390</v>
      </c>
      <c r="B8392" t="s">
        <v>42493</v>
      </c>
    </row>
    <row r="8393" spans="1:2" x14ac:dyDescent="0.25">
      <c r="A8393" t="s">
        <v>8391</v>
      </c>
      <c r="B8393" t="s">
        <v>42493</v>
      </c>
    </row>
    <row r="8394" spans="1:2" x14ac:dyDescent="0.25">
      <c r="A8394" t="s">
        <v>8392</v>
      </c>
      <c r="B8394" t="s">
        <v>42493</v>
      </c>
    </row>
    <row r="8395" spans="1:2" x14ac:dyDescent="0.25">
      <c r="A8395" t="s">
        <v>8393</v>
      </c>
      <c r="B8395" t="s">
        <v>42493</v>
      </c>
    </row>
    <row r="8396" spans="1:2" x14ac:dyDescent="0.25">
      <c r="A8396" t="s">
        <v>8394</v>
      </c>
      <c r="B8396" t="s">
        <v>42493</v>
      </c>
    </row>
    <row r="8397" spans="1:2" x14ac:dyDescent="0.25">
      <c r="A8397" t="s">
        <v>8395</v>
      </c>
      <c r="B8397" t="s">
        <v>42493</v>
      </c>
    </row>
    <row r="8398" spans="1:2" x14ac:dyDescent="0.25">
      <c r="A8398" t="s">
        <v>8396</v>
      </c>
      <c r="B8398" t="s">
        <v>42493</v>
      </c>
    </row>
    <row r="8399" spans="1:2" x14ac:dyDescent="0.25">
      <c r="A8399" t="s">
        <v>8397</v>
      </c>
      <c r="B8399" t="s">
        <v>42493</v>
      </c>
    </row>
    <row r="8400" spans="1:2" x14ac:dyDescent="0.25">
      <c r="A8400" t="s">
        <v>8398</v>
      </c>
      <c r="B8400" t="s">
        <v>42493</v>
      </c>
    </row>
    <row r="8401" spans="1:2" x14ac:dyDescent="0.25">
      <c r="A8401" t="s">
        <v>8399</v>
      </c>
      <c r="B8401" t="s">
        <v>42493</v>
      </c>
    </row>
    <row r="8402" spans="1:2" x14ac:dyDescent="0.25">
      <c r="A8402" t="s">
        <v>8400</v>
      </c>
      <c r="B8402" t="s">
        <v>42493</v>
      </c>
    </row>
    <row r="8403" spans="1:2" x14ac:dyDescent="0.25">
      <c r="A8403" t="s">
        <v>8401</v>
      </c>
      <c r="B8403" t="s">
        <v>42493</v>
      </c>
    </row>
    <row r="8404" spans="1:2" x14ac:dyDescent="0.25">
      <c r="A8404" t="s">
        <v>8402</v>
      </c>
      <c r="B8404" t="s">
        <v>42493</v>
      </c>
    </row>
    <row r="8405" spans="1:2" x14ac:dyDescent="0.25">
      <c r="A8405" t="s">
        <v>8403</v>
      </c>
      <c r="B8405" t="s">
        <v>42493</v>
      </c>
    </row>
    <row r="8406" spans="1:2" x14ac:dyDescent="0.25">
      <c r="A8406" t="s">
        <v>8404</v>
      </c>
      <c r="B8406" t="s">
        <v>42493</v>
      </c>
    </row>
    <row r="8407" spans="1:2" x14ac:dyDescent="0.25">
      <c r="A8407" t="s">
        <v>8405</v>
      </c>
      <c r="B8407" t="s">
        <v>42493</v>
      </c>
    </row>
    <row r="8408" spans="1:2" x14ac:dyDescent="0.25">
      <c r="A8408" t="s">
        <v>8406</v>
      </c>
      <c r="B8408" t="s">
        <v>42493</v>
      </c>
    </row>
    <row r="8409" spans="1:2" x14ac:dyDescent="0.25">
      <c r="A8409" t="s">
        <v>8407</v>
      </c>
      <c r="B8409" t="s">
        <v>42493</v>
      </c>
    </row>
    <row r="8410" spans="1:2" x14ac:dyDescent="0.25">
      <c r="A8410" t="s">
        <v>8408</v>
      </c>
      <c r="B8410" t="s">
        <v>42493</v>
      </c>
    </row>
    <row r="8411" spans="1:2" x14ac:dyDescent="0.25">
      <c r="A8411" t="s">
        <v>8409</v>
      </c>
      <c r="B8411" t="s">
        <v>42493</v>
      </c>
    </row>
    <row r="8412" spans="1:2" x14ac:dyDescent="0.25">
      <c r="A8412" t="s">
        <v>8410</v>
      </c>
      <c r="B8412" t="s">
        <v>42493</v>
      </c>
    </row>
    <row r="8413" spans="1:2" x14ac:dyDescent="0.25">
      <c r="A8413" t="s">
        <v>8411</v>
      </c>
      <c r="B8413" t="s">
        <v>42493</v>
      </c>
    </row>
    <row r="8414" spans="1:2" x14ac:dyDescent="0.25">
      <c r="A8414" t="s">
        <v>8412</v>
      </c>
      <c r="B8414" t="s">
        <v>42493</v>
      </c>
    </row>
    <row r="8415" spans="1:2" x14ac:dyDescent="0.25">
      <c r="A8415" t="s">
        <v>8413</v>
      </c>
      <c r="B8415" t="s">
        <v>42493</v>
      </c>
    </row>
    <row r="8416" spans="1:2" x14ac:dyDescent="0.25">
      <c r="A8416" t="s">
        <v>8414</v>
      </c>
      <c r="B8416" t="s">
        <v>42493</v>
      </c>
    </row>
    <row r="8417" spans="1:2" x14ac:dyDescent="0.25">
      <c r="A8417" t="s">
        <v>8415</v>
      </c>
      <c r="B8417" t="s">
        <v>42493</v>
      </c>
    </row>
    <row r="8418" spans="1:2" x14ac:dyDescent="0.25">
      <c r="A8418" t="s">
        <v>8416</v>
      </c>
      <c r="B8418" t="s">
        <v>42493</v>
      </c>
    </row>
    <row r="8419" spans="1:2" x14ac:dyDescent="0.25">
      <c r="A8419" t="s">
        <v>8417</v>
      </c>
      <c r="B8419" t="s">
        <v>42493</v>
      </c>
    </row>
    <row r="8420" spans="1:2" x14ac:dyDescent="0.25">
      <c r="A8420" t="s">
        <v>8418</v>
      </c>
      <c r="B8420" t="s">
        <v>42493</v>
      </c>
    </row>
    <row r="8421" spans="1:2" x14ac:dyDescent="0.25">
      <c r="A8421" t="s">
        <v>8419</v>
      </c>
      <c r="B8421" t="s">
        <v>42493</v>
      </c>
    </row>
    <row r="8422" spans="1:2" x14ac:dyDescent="0.25">
      <c r="A8422" t="s">
        <v>8420</v>
      </c>
      <c r="B8422" t="s">
        <v>42493</v>
      </c>
    </row>
    <row r="8423" spans="1:2" x14ac:dyDescent="0.25">
      <c r="A8423" t="s">
        <v>8421</v>
      </c>
      <c r="B8423" t="s">
        <v>42493</v>
      </c>
    </row>
    <row r="8424" spans="1:2" x14ac:dyDescent="0.25">
      <c r="A8424" t="s">
        <v>8422</v>
      </c>
      <c r="B8424" t="s">
        <v>42493</v>
      </c>
    </row>
    <row r="8425" spans="1:2" x14ac:dyDescent="0.25">
      <c r="A8425" t="s">
        <v>8423</v>
      </c>
      <c r="B8425" t="s">
        <v>42493</v>
      </c>
    </row>
    <row r="8426" spans="1:2" x14ac:dyDescent="0.25">
      <c r="A8426" t="s">
        <v>8424</v>
      </c>
      <c r="B8426" t="s">
        <v>42493</v>
      </c>
    </row>
    <row r="8427" spans="1:2" x14ac:dyDescent="0.25">
      <c r="A8427" t="s">
        <v>8425</v>
      </c>
      <c r="B8427" t="s">
        <v>42493</v>
      </c>
    </row>
    <row r="8428" spans="1:2" x14ac:dyDescent="0.25">
      <c r="A8428" t="s">
        <v>8426</v>
      </c>
      <c r="B8428" t="s">
        <v>42493</v>
      </c>
    </row>
    <row r="8429" spans="1:2" x14ac:dyDescent="0.25">
      <c r="A8429" t="s">
        <v>8427</v>
      </c>
      <c r="B8429" t="s">
        <v>42493</v>
      </c>
    </row>
    <row r="8430" spans="1:2" x14ac:dyDescent="0.25">
      <c r="A8430" t="s">
        <v>8428</v>
      </c>
      <c r="B8430" t="s">
        <v>42493</v>
      </c>
    </row>
    <row r="8431" spans="1:2" x14ac:dyDescent="0.25">
      <c r="A8431" t="s">
        <v>8429</v>
      </c>
      <c r="B8431" t="s">
        <v>42493</v>
      </c>
    </row>
    <row r="8432" spans="1:2" x14ac:dyDescent="0.25">
      <c r="A8432" t="s">
        <v>8430</v>
      </c>
      <c r="B8432" t="s">
        <v>42493</v>
      </c>
    </row>
    <row r="8433" spans="1:2" x14ac:dyDescent="0.25">
      <c r="A8433" t="s">
        <v>8431</v>
      </c>
      <c r="B8433" t="s">
        <v>42493</v>
      </c>
    </row>
    <row r="8434" spans="1:2" x14ac:dyDescent="0.25">
      <c r="A8434" t="s">
        <v>8432</v>
      </c>
      <c r="B8434" t="s">
        <v>42493</v>
      </c>
    </row>
    <row r="8435" spans="1:2" x14ac:dyDescent="0.25">
      <c r="A8435" t="s">
        <v>8433</v>
      </c>
      <c r="B8435" t="s">
        <v>42493</v>
      </c>
    </row>
    <row r="8436" spans="1:2" x14ac:dyDescent="0.25">
      <c r="A8436" t="s">
        <v>8434</v>
      </c>
      <c r="B8436" t="s">
        <v>42493</v>
      </c>
    </row>
    <row r="8437" spans="1:2" x14ac:dyDescent="0.25">
      <c r="A8437" t="s">
        <v>8435</v>
      </c>
      <c r="B8437" t="s">
        <v>42493</v>
      </c>
    </row>
    <row r="8438" spans="1:2" x14ac:dyDescent="0.25">
      <c r="A8438" t="s">
        <v>8436</v>
      </c>
      <c r="B8438" t="s">
        <v>42493</v>
      </c>
    </row>
    <row r="8439" spans="1:2" x14ac:dyDescent="0.25">
      <c r="A8439" t="s">
        <v>8437</v>
      </c>
      <c r="B8439" t="s">
        <v>42493</v>
      </c>
    </row>
    <row r="8440" spans="1:2" x14ac:dyDescent="0.25">
      <c r="A8440" t="s">
        <v>8438</v>
      </c>
      <c r="B8440" t="s">
        <v>42493</v>
      </c>
    </row>
    <row r="8441" spans="1:2" x14ac:dyDescent="0.25">
      <c r="A8441" t="s">
        <v>8439</v>
      </c>
      <c r="B8441" t="s">
        <v>42493</v>
      </c>
    </row>
    <row r="8442" spans="1:2" x14ac:dyDescent="0.25">
      <c r="A8442" t="s">
        <v>8440</v>
      </c>
      <c r="B8442" t="s">
        <v>42493</v>
      </c>
    </row>
    <row r="8443" spans="1:2" x14ac:dyDescent="0.25">
      <c r="A8443" t="s">
        <v>8441</v>
      </c>
      <c r="B8443" t="s">
        <v>42493</v>
      </c>
    </row>
    <row r="8444" spans="1:2" x14ac:dyDescent="0.25">
      <c r="A8444" t="s">
        <v>8442</v>
      </c>
      <c r="B8444" t="s">
        <v>42493</v>
      </c>
    </row>
    <row r="8445" spans="1:2" x14ac:dyDescent="0.25">
      <c r="A8445" t="s">
        <v>8443</v>
      </c>
      <c r="B8445" t="s">
        <v>42493</v>
      </c>
    </row>
    <row r="8446" spans="1:2" x14ac:dyDescent="0.25">
      <c r="A8446" t="s">
        <v>8444</v>
      </c>
      <c r="B8446" t="s">
        <v>42493</v>
      </c>
    </row>
    <row r="8447" spans="1:2" x14ac:dyDescent="0.25">
      <c r="A8447" t="s">
        <v>8445</v>
      </c>
      <c r="B8447" t="s">
        <v>42493</v>
      </c>
    </row>
    <row r="8448" spans="1:2" x14ac:dyDescent="0.25">
      <c r="A8448" t="s">
        <v>8446</v>
      </c>
      <c r="B8448" t="s">
        <v>42493</v>
      </c>
    </row>
    <row r="8449" spans="1:2" x14ac:dyDescent="0.25">
      <c r="A8449" t="s">
        <v>8447</v>
      </c>
      <c r="B8449" t="s">
        <v>42493</v>
      </c>
    </row>
    <row r="8450" spans="1:2" x14ac:dyDescent="0.25">
      <c r="A8450" t="s">
        <v>8448</v>
      </c>
      <c r="B8450" t="s">
        <v>42493</v>
      </c>
    </row>
    <row r="8451" spans="1:2" x14ac:dyDescent="0.25">
      <c r="A8451" t="s">
        <v>8449</v>
      </c>
      <c r="B8451" t="s">
        <v>42493</v>
      </c>
    </row>
    <row r="8452" spans="1:2" x14ac:dyDescent="0.25">
      <c r="A8452" t="s">
        <v>8450</v>
      </c>
      <c r="B8452" t="s">
        <v>42493</v>
      </c>
    </row>
    <row r="8453" spans="1:2" x14ac:dyDescent="0.25">
      <c r="A8453" t="s">
        <v>8451</v>
      </c>
      <c r="B8453" t="s">
        <v>42493</v>
      </c>
    </row>
    <row r="8454" spans="1:2" x14ac:dyDescent="0.25">
      <c r="A8454" t="s">
        <v>8452</v>
      </c>
      <c r="B8454" t="s">
        <v>42493</v>
      </c>
    </row>
    <row r="8455" spans="1:2" x14ac:dyDescent="0.25">
      <c r="A8455" t="s">
        <v>8453</v>
      </c>
      <c r="B8455" t="s">
        <v>42493</v>
      </c>
    </row>
    <row r="8456" spans="1:2" x14ac:dyDescent="0.25">
      <c r="A8456" t="s">
        <v>8454</v>
      </c>
      <c r="B8456" t="s">
        <v>42493</v>
      </c>
    </row>
    <row r="8457" spans="1:2" x14ac:dyDescent="0.25">
      <c r="A8457" t="s">
        <v>8455</v>
      </c>
      <c r="B8457" t="s">
        <v>42493</v>
      </c>
    </row>
    <row r="8458" spans="1:2" x14ac:dyDescent="0.25">
      <c r="A8458" t="s">
        <v>8456</v>
      </c>
      <c r="B8458" t="s">
        <v>42493</v>
      </c>
    </row>
    <row r="8459" spans="1:2" x14ac:dyDescent="0.25">
      <c r="A8459" t="s">
        <v>8457</v>
      </c>
      <c r="B8459" t="s">
        <v>42493</v>
      </c>
    </row>
    <row r="8460" spans="1:2" x14ac:dyDescent="0.25">
      <c r="A8460" t="s">
        <v>8458</v>
      </c>
      <c r="B8460" t="s">
        <v>42493</v>
      </c>
    </row>
    <row r="8461" spans="1:2" x14ac:dyDescent="0.25">
      <c r="A8461" t="s">
        <v>8459</v>
      </c>
      <c r="B8461" t="s">
        <v>42493</v>
      </c>
    </row>
    <row r="8462" spans="1:2" x14ac:dyDescent="0.25">
      <c r="A8462" t="s">
        <v>8460</v>
      </c>
      <c r="B8462" t="s">
        <v>42493</v>
      </c>
    </row>
    <row r="8463" spans="1:2" x14ac:dyDescent="0.25">
      <c r="A8463" t="s">
        <v>8461</v>
      </c>
      <c r="B8463" t="s">
        <v>42493</v>
      </c>
    </row>
    <row r="8464" spans="1:2" x14ac:dyDescent="0.25">
      <c r="A8464" t="s">
        <v>8462</v>
      </c>
      <c r="B8464" t="s">
        <v>42493</v>
      </c>
    </row>
    <row r="8465" spans="1:2" x14ac:dyDescent="0.25">
      <c r="A8465" t="s">
        <v>8463</v>
      </c>
      <c r="B8465" t="s">
        <v>42493</v>
      </c>
    </row>
    <row r="8466" spans="1:2" x14ac:dyDescent="0.25">
      <c r="A8466" t="s">
        <v>8464</v>
      </c>
      <c r="B8466" t="s">
        <v>42493</v>
      </c>
    </row>
    <row r="8467" spans="1:2" x14ac:dyDescent="0.25">
      <c r="A8467" t="s">
        <v>8465</v>
      </c>
      <c r="B8467" t="s">
        <v>42493</v>
      </c>
    </row>
    <row r="8468" spans="1:2" x14ac:dyDescent="0.25">
      <c r="A8468" t="s">
        <v>8466</v>
      </c>
      <c r="B8468" t="s">
        <v>42493</v>
      </c>
    </row>
    <row r="8469" spans="1:2" x14ac:dyDescent="0.25">
      <c r="A8469" t="s">
        <v>8467</v>
      </c>
      <c r="B8469" t="s">
        <v>42493</v>
      </c>
    </row>
    <row r="8470" spans="1:2" x14ac:dyDescent="0.25">
      <c r="A8470" t="s">
        <v>8468</v>
      </c>
      <c r="B8470" t="s">
        <v>42493</v>
      </c>
    </row>
    <row r="8471" spans="1:2" x14ac:dyDescent="0.25">
      <c r="A8471" t="s">
        <v>8469</v>
      </c>
      <c r="B8471" t="s">
        <v>42493</v>
      </c>
    </row>
    <row r="8472" spans="1:2" x14ac:dyDescent="0.25">
      <c r="A8472" t="s">
        <v>8470</v>
      </c>
      <c r="B8472" t="s">
        <v>42493</v>
      </c>
    </row>
    <row r="8473" spans="1:2" x14ac:dyDescent="0.25">
      <c r="A8473" t="s">
        <v>8471</v>
      </c>
      <c r="B8473" t="s">
        <v>42493</v>
      </c>
    </row>
    <row r="8474" spans="1:2" x14ac:dyDescent="0.25">
      <c r="A8474" t="s">
        <v>8472</v>
      </c>
      <c r="B8474" t="s">
        <v>42493</v>
      </c>
    </row>
    <row r="8475" spans="1:2" x14ac:dyDescent="0.25">
      <c r="A8475" t="s">
        <v>8473</v>
      </c>
      <c r="B8475" t="s">
        <v>42493</v>
      </c>
    </row>
    <row r="8476" spans="1:2" x14ac:dyDescent="0.25">
      <c r="A8476" t="s">
        <v>8474</v>
      </c>
      <c r="B8476" t="s">
        <v>42493</v>
      </c>
    </row>
    <row r="8477" spans="1:2" x14ac:dyDescent="0.25">
      <c r="A8477" t="s">
        <v>8475</v>
      </c>
      <c r="B8477" t="s">
        <v>42493</v>
      </c>
    </row>
    <row r="8478" spans="1:2" x14ac:dyDescent="0.25">
      <c r="A8478" t="s">
        <v>8476</v>
      </c>
      <c r="B8478" t="s">
        <v>42493</v>
      </c>
    </row>
    <row r="8479" spans="1:2" x14ac:dyDescent="0.25">
      <c r="A8479" t="s">
        <v>8477</v>
      </c>
      <c r="B8479" t="s">
        <v>42493</v>
      </c>
    </row>
    <row r="8480" spans="1:2" x14ac:dyDescent="0.25">
      <c r="A8480" t="s">
        <v>8478</v>
      </c>
      <c r="B8480" t="s">
        <v>42493</v>
      </c>
    </row>
    <row r="8481" spans="1:2" x14ac:dyDescent="0.25">
      <c r="A8481" t="s">
        <v>8479</v>
      </c>
      <c r="B8481" t="s">
        <v>42493</v>
      </c>
    </row>
    <row r="8482" spans="1:2" x14ac:dyDescent="0.25">
      <c r="A8482" t="s">
        <v>8480</v>
      </c>
      <c r="B8482" t="s">
        <v>42493</v>
      </c>
    </row>
    <row r="8483" spans="1:2" x14ac:dyDescent="0.25">
      <c r="A8483" t="s">
        <v>8481</v>
      </c>
      <c r="B8483" t="s">
        <v>42493</v>
      </c>
    </row>
    <row r="8484" spans="1:2" x14ac:dyDescent="0.25">
      <c r="A8484" t="s">
        <v>8482</v>
      </c>
      <c r="B8484" t="s">
        <v>42493</v>
      </c>
    </row>
    <row r="8485" spans="1:2" x14ac:dyDescent="0.25">
      <c r="A8485" t="s">
        <v>8483</v>
      </c>
      <c r="B8485" t="s">
        <v>42493</v>
      </c>
    </row>
    <row r="8486" spans="1:2" x14ac:dyDescent="0.25">
      <c r="A8486" t="s">
        <v>8484</v>
      </c>
      <c r="B8486" t="s">
        <v>42493</v>
      </c>
    </row>
    <row r="8487" spans="1:2" x14ac:dyDescent="0.25">
      <c r="A8487" t="s">
        <v>8485</v>
      </c>
      <c r="B8487" t="s">
        <v>42493</v>
      </c>
    </row>
    <row r="8488" spans="1:2" x14ac:dyDescent="0.25">
      <c r="A8488" t="s">
        <v>8486</v>
      </c>
      <c r="B8488" t="s">
        <v>42493</v>
      </c>
    </row>
    <row r="8489" spans="1:2" x14ac:dyDescent="0.25">
      <c r="A8489" t="s">
        <v>8487</v>
      </c>
      <c r="B8489" t="s">
        <v>42493</v>
      </c>
    </row>
    <row r="8490" spans="1:2" x14ac:dyDescent="0.25">
      <c r="A8490" t="s">
        <v>8488</v>
      </c>
      <c r="B8490" t="s">
        <v>42493</v>
      </c>
    </row>
    <row r="8491" spans="1:2" x14ac:dyDescent="0.25">
      <c r="A8491" t="s">
        <v>8489</v>
      </c>
      <c r="B8491" t="s">
        <v>42493</v>
      </c>
    </row>
    <row r="8492" spans="1:2" x14ac:dyDescent="0.25">
      <c r="A8492" t="s">
        <v>8490</v>
      </c>
      <c r="B8492" t="s">
        <v>42493</v>
      </c>
    </row>
    <row r="8493" spans="1:2" x14ac:dyDescent="0.25">
      <c r="A8493" t="s">
        <v>8491</v>
      </c>
      <c r="B8493" t="s">
        <v>42493</v>
      </c>
    </row>
    <row r="8494" spans="1:2" x14ac:dyDescent="0.25">
      <c r="A8494" t="s">
        <v>8492</v>
      </c>
      <c r="B8494" t="s">
        <v>42493</v>
      </c>
    </row>
    <row r="8495" spans="1:2" x14ac:dyDescent="0.25">
      <c r="A8495" t="s">
        <v>8493</v>
      </c>
      <c r="B8495" t="s">
        <v>42493</v>
      </c>
    </row>
    <row r="8496" spans="1:2" x14ac:dyDescent="0.25">
      <c r="A8496" t="s">
        <v>8494</v>
      </c>
      <c r="B8496" t="s">
        <v>42493</v>
      </c>
    </row>
    <row r="8497" spans="1:2" x14ac:dyDescent="0.25">
      <c r="A8497" t="s">
        <v>8495</v>
      </c>
      <c r="B8497" t="s">
        <v>42493</v>
      </c>
    </row>
    <row r="8498" spans="1:2" x14ac:dyDescent="0.25">
      <c r="A8498" t="s">
        <v>8496</v>
      </c>
      <c r="B8498" t="s">
        <v>42493</v>
      </c>
    </row>
    <row r="8499" spans="1:2" x14ac:dyDescent="0.25">
      <c r="A8499" t="s">
        <v>8497</v>
      </c>
      <c r="B8499" t="s">
        <v>42493</v>
      </c>
    </row>
    <row r="8500" spans="1:2" x14ac:dyDescent="0.25">
      <c r="A8500" t="s">
        <v>8498</v>
      </c>
      <c r="B8500" t="s">
        <v>42493</v>
      </c>
    </row>
    <row r="8501" spans="1:2" x14ac:dyDescent="0.25">
      <c r="A8501" t="s">
        <v>8499</v>
      </c>
      <c r="B8501" t="s">
        <v>42493</v>
      </c>
    </row>
    <row r="8502" spans="1:2" x14ac:dyDescent="0.25">
      <c r="A8502" t="s">
        <v>8500</v>
      </c>
      <c r="B8502" t="s">
        <v>42493</v>
      </c>
    </row>
    <row r="8503" spans="1:2" x14ac:dyDescent="0.25">
      <c r="A8503" t="s">
        <v>8501</v>
      </c>
      <c r="B8503" t="s">
        <v>42493</v>
      </c>
    </row>
    <row r="8504" spans="1:2" x14ac:dyDescent="0.25">
      <c r="A8504" t="s">
        <v>8502</v>
      </c>
      <c r="B8504" t="s">
        <v>42493</v>
      </c>
    </row>
    <row r="8505" spans="1:2" x14ac:dyDescent="0.25">
      <c r="A8505" t="s">
        <v>8503</v>
      </c>
      <c r="B8505" t="s">
        <v>42493</v>
      </c>
    </row>
    <row r="8506" spans="1:2" x14ac:dyDescent="0.25">
      <c r="A8506" t="s">
        <v>8504</v>
      </c>
      <c r="B8506" t="s">
        <v>42493</v>
      </c>
    </row>
    <row r="8507" spans="1:2" x14ac:dyDescent="0.25">
      <c r="A8507" t="s">
        <v>8505</v>
      </c>
      <c r="B8507" t="s">
        <v>42493</v>
      </c>
    </row>
    <row r="8508" spans="1:2" x14ac:dyDescent="0.25">
      <c r="A8508" t="s">
        <v>8506</v>
      </c>
      <c r="B8508" t="s">
        <v>42493</v>
      </c>
    </row>
    <row r="8509" spans="1:2" x14ac:dyDescent="0.25">
      <c r="A8509" t="s">
        <v>8507</v>
      </c>
      <c r="B8509" t="s">
        <v>42493</v>
      </c>
    </row>
    <row r="8510" spans="1:2" x14ac:dyDescent="0.25">
      <c r="A8510" t="s">
        <v>8508</v>
      </c>
      <c r="B8510" t="s">
        <v>42493</v>
      </c>
    </row>
    <row r="8511" spans="1:2" x14ac:dyDescent="0.25">
      <c r="A8511" t="s">
        <v>8509</v>
      </c>
      <c r="B8511" t="s">
        <v>42493</v>
      </c>
    </row>
    <row r="8512" spans="1:2" x14ac:dyDescent="0.25">
      <c r="A8512" t="s">
        <v>8510</v>
      </c>
      <c r="B8512" t="s">
        <v>42493</v>
      </c>
    </row>
    <row r="8513" spans="1:2" x14ac:dyDescent="0.25">
      <c r="A8513" t="s">
        <v>8511</v>
      </c>
      <c r="B8513" t="s">
        <v>42493</v>
      </c>
    </row>
    <row r="8514" spans="1:2" x14ac:dyDescent="0.25">
      <c r="A8514" t="s">
        <v>8512</v>
      </c>
      <c r="B8514" t="s">
        <v>42493</v>
      </c>
    </row>
    <row r="8515" spans="1:2" x14ac:dyDescent="0.25">
      <c r="A8515" t="s">
        <v>8513</v>
      </c>
      <c r="B8515" t="s">
        <v>42493</v>
      </c>
    </row>
    <row r="8516" spans="1:2" x14ac:dyDescent="0.25">
      <c r="A8516" t="s">
        <v>8514</v>
      </c>
      <c r="B8516" t="s">
        <v>42493</v>
      </c>
    </row>
    <row r="8517" spans="1:2" x14ac:dyDescent="0.25">
      <c r="A8517" t="s">
        <v>8515</v>
      </c>
      <c r="B8517" t="s">
        <v>42493</v>
      </c>
    </row>
    <row r="8518" spans="1:2" x14ac:dyDescent="0.25">
      <c r="A8518" t="s">
        <v>8516</v>
      </c>
      <c r="B8518" t="s">
        <v>42493</v>
      </c>
    </row>
    <row r="8519" spans="1:2" x14ac:dyDescent="0.25">
      <c r="A8519" t="s">
        <v>8517</v>
      </c>
      <c r="B8519" t="s">
        <v>42493</v>
      </c>
    </row>
    <row r="8520" spans="1:2" x14ac:dyDescent="0.25">
      <c r="A8520" t="s">
        <v>8518</v>
      </c>
      <c r="B8520" t="s">
        <v>42493</v>
      </c>
    </row>
    <row r="8521" spans="1:2" x14ac:dyDescent="0.25">
      <c r="A8521" t="s">
        <v>8519</v>
      </c>
      <c r="B8521" t="s">
        <v>42493</v>
      </c>
    </row>
    <row r="8522" spans="1:2" x14ac:dyDescent="0.25">
      <c r="A8522" t="s">
        <v>8520</v>
      </c>
      <c r="B8522" t="s">
        <v>42493</v>
      </c>
    </row>
    <row r="8523" spans="1:2" x14ac:dyDescent="0.25">
      <c r="A8523" t="s">
        <v>8521</v>
      </c>
      <c r="B8523" t="s">
        <v>42493</v>
      </c>
    </row>
    <row r="8524" spans="1:2" x14ac:dyDescent="0.25">
      <c r="A8524" t="s">
        <v>8522</v>
      </c>
      <c r="B8524" t="s">
        <v>42493</v>
      </c>
    </row>
    <row r="8525" spans="1:2" x14ac:dyDescent="0.25">
      <c r="A8525" t="s">
        <v>8523</v>
      </c>
      <c r="B8525" t="s">
        <v>42493</v>
      </c>
    </row>
    <row r="8526" spans="1:2" x14ac:dyDescent="0.25">
      <c r="A8526" t="s">
        <v>8524</v>
      </c>
      <c r="B8526" t="s">
        <v>42493</v>
      </c>
    </row>
    <row r="8527" spans="1:2" x14ac:dyDescent="0.25">
      <c r="A8527" t="s">
        <v>8525</v>
      </c>
      <c r="B8527" t="s">
        <v>42493</v>
      </c>
    </row>
    <row r="8528" spans="1:2" x14ac:dyDescent="0.25">
      <c r="A8528" t="s">
        <v>8526</v>
      </c>
      <c r="B8528" t="s">
        <v>42493</v>
      </c>
    </row>
    <row r="8529" spans="1:2" x14ac:dyDescent="0.25">
      <c r="A8529" t="s">
        <v>8527</v>
      </c>
      <c r="B8529" t="s">
        <v>42493</v>
      </c>
    </row>
    <row r="8530" spans="1:2" x14ac:dyDescent="0.25">
      <c r="A8530" t="s">
        <v>8528</v>
      </c>
      <c r="B8530" t="s">
        <v>42493</v>
      </c>
    </row>
    <row r="8531" spans="1:2" x14ac:dyDescent="0.25">
      <c r="A8531" t="s">
        <v>8529</v>
      </c>
      <c r="B8531" t="s">
        <v>42493</v>
      </c>
    </row>
    <row r="8532" spans="1:2" x14ac:dyDescent="0.25">
      <c r="A8532" t="s">
        <v>8530</v>
      </c>
      <c r="B8532" t="s">
        <v>42493</v>
      </c>
    </row>
    <row r="8533" spans="1:2" x14ac:dyDescent="0.25">
      <c r="A8533" t="s">
        <v>8531</v>
      </c>
      <c r="B8533" t="s">
        <v>42493</v>
      </c>
    </row>
    <row r="8534" spans="1:2" x14ac:dyDescent="0.25">
      <c r="A8534" t="s">
        <v>8532</v>
      </c>
      <c r="B8534" t="s">
        <v>42493</v>
      </c>
    </row>
    <row r="8535" spans="1:2" x14ac:dyDescent="0.25">
      <c r="A8535" t="s">
        <v>8533</v>
      </c>
      <c r="B8535" t="s">
        <v>42493</v>
      </c>
    </row>
    <row r="8536" spans="1:2" x14ac:dyDescent="0.25">
      <c r="A8536" t="s">
        <v>8534</v>
      </c>
      <c r="B8536" t="s">
        <v>42493</v>
      </c>
    </row>
    <row r="8537" spans="1:2" x14ac:dyDescent="0.25">
      <c r="A8537" t="s">
        <v>8535</v>
      </c>
      <c r="B8537" t="s">
        <v>42493</v>
      </c>
    </row>
    <row r="8538" spans="1:2" x14ac:dyDescent="0.25">
      <c r="A8538" t="s">
        <v>8536</v>
      </c>
      <c r="B8538" t="s">
        <v>42493</v>
      </c>
    </row>
    <row r="8539" spans="1:2" x14ac:dyDescent="0.25">
      <c r="A8539" t="s">
        <v>8537</v>
      </c>
      <c r="B8539" t="s">
        <v>42493</v>
      </c>
    </row>
    <row r="8540" spans="1:2" x14ac:dyDescent="0.25">
      <c r="A8540" t="s">
        <v>8538</v>
      </c>
      <c r="B8540" t="s">
        <v>42493</v>
      </c>
    </row>
    <row r="8541" spans="1:2" x14ac:dyDescent="0.25">
      <c r="A8541" t="s">
        <v>8539</v>
      </c>
      <c r="B8541" t="s">
        <v>42493</v>
      </c>
    </row>
    <row r="8542" spans="1:2" x14ac:dyDescent="0.25">
      <c r="A8542" t="s">
        <v>8540</v>
      </c>
      <c r="B8542" t="s">
        <v>42493</v>
      </c>
    </row>
    <row r="8543" spans="1:2" x14ac:dyDescent="0.25">
      <c r="A8543" t="s">
        <v>8541</v>
      </c>
      <c r="B8543" t="s">
        <v>42493</v>
      </c>
    </row>
    <row r="8544" spans="1:2" x14ac:dyDescent="0.25">
      <c r="A8544" t="s">
        <v>8542</v>
      </c>
      <c r="B8544" t="s">
        <v>42493</v>
      </c>
    </row>
    <row r="8545" spans="1:2" x14ac:dyDescent="0.25">
      <c r="A8545" t="s">
        <v>8543</v>
      </c>
      <c r="B8545" t="s">
        <v>42493</v>
      </c>
    </row>
    <row r="8546" spans="1:2" x14ac:dyDescent="0.25">
      <c r="A8546" t="s">
        <v>8544</v>
      </c>
      <c r="B8546" t="s">
        <v>42493</v>
      </c>
    </row>
    <row r="8547" spans="1:2" x14ac:dyDescent="0.25">
      <c r="A8547" t="s">
        <v>8545</v>
      </c>
      <c r="B8547" t="s">
        <v>42493</v>
      </c>
    </row>
    <row r="8548" spans="1:2" x14ac:dyDescent="0.25">
      <c r="A8548" t="s">
        <v>8546</v>
      </c>
      <c r="B8548" t="s">
        <v>42493</v>
      </c>
    </row>
    <row r="8549" spans="1:2" x14ac:dyDescent="0.25">
      <c r="A8549" t="s">
        <v>8547</v>
      </c>
      <c r="B8549" t="s">
        <v>42493</v>
      </c>
    </row>
    <row r="8550" spans="1:2" x14ac:dyDescent="0.25">
      <c r="A8550" t="s">
        <v>8548</v>
      </c>
      <c r="B8550" t="s">
        <v>42493</v>
      </c>
    </row>
    <row r="8551" spans="1:2" x14ac:dyDescent="0.25">
      <c r="A8551" t="s">
        <v>8549</v>
      </c>
      <c r="B8551" t="s">
        <v>42493</v>
      </c>
    </row>
    <row r="8552" spans="1:2" x14ac:dyDescent="0.25">
      <c r="A8552" t="s">
        <v>8550</v>
      </c>
      <c r="B8552" t="s">
        <v>42493</v>
      </c>
    </row>
    <row r="8553" spans="1:2" x14ac:dyDescent="0.25">
      <c r="A8553" t="s">
        <v>8551</v>
      </c>
      <c r="B8553" t="s">
        <v>42493</v>
      </c>
    </row>
    <row r="8554" spans="1:2" x14ac:dyDescent="0.25">
      <c r="A8554" t="s">
        <v>8552</v>
      </c>
      <c r="B8554" t="s">
        <v>42493</v>
      </c>
    </row>
    <row r="8555" spans="1:2" x14ac:dyDescent="0.25">
      <c r="A8555" t="s">
        <v>8553</v>
      </c>
      <c r="B8555" t="s">
        <v>42493</v>
      </c>
    </row>
    <row r="8556" spans="1:2" x14ac:dyDescent="0.25">
      <c r="A8556" t="s">
        <v>8554</v>
      </c>
      <c r="B8556" t="s">
        <v>42493</v>
      </c>
    </row>
    <row r="8557" spans="1:2" x14ac:dyDescent="0.25">
      <c r="A8557" t="s">
        <v>8555</v>
      </c>
      <c r="B8557" t="s">
        <v>42493</v>
      </c>
    </row>
    <row r="8558" spans="1:2" x14ac:dyDescent="0.25">
      <c r="A8558" t="s">
        <v>8556</v>
      </c>
      <c r="B8558" t="s">
        <v>42493</v>
      </c>
    </row>
    <row r="8559" spans="1:2" x14ac:dyDescent="0.25">
      <c r="A8559" t="s">
        <v>8557</v>
      </c>
      <c r="B8559" t="s">
        <v>42493</v>
      </c>
    </row>
    <row r="8560" spans="1:2" x14ac:dyDescent="0.25">
      <c r="A8560" t="s">
        <v>8558</v>
      </c>
      <c r="B8560" t="s">
        <v>42493</v>
      </c>
    </row>
    <row r="8561" spans="1:2" x14ac:dyDescent="0.25">
      <c r="A8561" t="s">
        <v>8559</v>
      </c>
      <c r="B8561" t="s">
        <v>42493</v>
      </c>
    </row>
    <row r="8562" spans="1:2" x14ac:dyDescent="0.25">
      <c r="A8562" t="s">
        <v>8560</v>
      </c>
      <c r="B8562" t="s">
        <v>42493</v>
      </c>
    </row>
    <row r="8563" spans="1:2" x14ac:dyDescent="0.25">
      <c r="A8563" t="s">
        <v>8561</v>
      </c>
      <c r="B8563" t="s">
        <v>42493</v>
      </c>
    </row>
    <row r="8564" spans="1:2" x14ac:dyDescent="0.25">
      <c r="A8564" t="s">
        <v>8562</v>
      </c>
      <c r="B8564" t="s">
        <v>42493</v>
      </c>
    </row>
    <row r="8565" spans="1:2" x14ac:dyDescent="0.25">
      <c r="A8565" t="s">
        <v>8563</v>
      </c>
      <c r="B8565" t="s">
        <v>42493</v>
      </c>
    </row>
    <row r="8566" spans="1:2" x14ac:dyDescent="0.25">
      <c r="A8566" t="s">
        <v>8564</v>
      </c>
      <c r="B8566" t="s">
        <v>42493</v>
      </c>
    </row>
    <row r="8567" spans="1:2" x14ac:dyDescent="0.25">
      <c r="A8567" t="s">
        <v>8565</v>
      </c>
      <c r="B8567" t="s">
        <v>42493</v>
      </c>
    </row>
    <row r="8568" spans="1:2" x14ac:dyDescent="0.25">
      <c r="A8568" t="s">
        <v>8566</v>
      </c>
      <c r="B8568" t="s">
        <v>42493</v>
      </c>
    </row>
    <row r="8569" spans="1:2" x14ac:dyDescent="0.25">
      <c r="A8569" t="s">
        <v>8567</v>
      </c>
      <c r="B8569" t="s">
        <v>42493</v>
      </c>
    </row>
    <row r="8570" spans="1:2" x14ac:dyDescent="0.25">
      <c r="A8570" t="s">
        <v>8568</v>
      </c>
      <c r="B8570" t="s">
        <v>42493</v>
      </c>
    </row>
    <row r="8571" spans="1:2" x14ac:dyDescent="0.25">
      <c r="A8571" t="s">
        <v>8569</v>
      </c>
      <c r="B8571" t="s">
        <v>42493</v>
      </c>
    </row>
    <row r="8572" spans="1:2" x14ac:dyDescent="0.25">
      <c r="A8572" t="s">
        <v>8570</v>
      </c>
      <c r="B8572" t="s">
        <v>42493</v>
      </c>
    </row>
    <row r="8573" spans="1:2" x14ac:dyDescent="0.25">
      <c r="A8573" t="s">
        <v>8571</v>
      </c>
      <c r="B8573" t="s">
        <v>42493</v>
      </c>
    </row>
    <row r="8574" spans="1:2" x14ac:dyDescent="0.25">
      <c r="A8574" t="s">
        <v>8572</v>
      </c>
      <c r="B8574" t="s">
        <v>42493</v>
      </c>
    </row>
    <row r="8575" spans="1:2" x14ac:dyDescent="0.25">
      <c r="A8575" t="s">
        <v>8573</v>
      </c>
      <c r="B8575" t="s">
        <v>42493</v>
      </c>
    </row>
    <row r="8576" spans="1:2" x14ac:dyDescent="0.25">
      <c r="A8576" t="s">
        <v>8574</v>
      </c>
      <c r="B8576" t="s">
        <v>42493</v>
      </c>
    </row>
    <row r="8577" spans="1:2" x14ac:dyDescent="0.25">
      <c r="A8577" t="s">
        <v>8575</v>
      </c>
      <c r="B8577" t="s">
        <v>42493</v>
      </c>
    </row>
    <row r="8578" spans="1:2" x14ac:dyDescent="0.25">
      <c r="A8578" t="s">
        <v>8576</v>
      </c>
      <c r="B8578" t="s">
        <v>42493</v>
      </c>
    </row>
    <row r="8579" spans="1:2" x14ac:dyDescent="0.25">
      <c r="A8579" t="s">
        <v>8577</v>
      </c>
      <c r="B8579" t="s">
        <v>42493</v>
      </c>
    </row>
    <row r="8580" spans="1:2" x14ac:dyDescent="0.25">
      <c r="A8580" t="s">
        <v>8578</v>
      </c>
      <c r="B8580" t="s">
        <v>42493</v>
      </c>
    </row>
    <row r="8581" spans="1:2" x14ac:dyDescent="0.25">
      <c r="A8581" t="s">
        <v>8579</v>
      </c>
      <c r="B8581" t="s">
        <v>42493</v>
      </c>
    </row>
    <row r="8582" spans="1:2" x14ac:dyDescent="0.25">
      <c r="A8582" t="s">
        <v>8580</v>
      </c>
      <c r="B8582" t="s">
        <v>42493</v>
      </c>
    </row>
    <row r="8583" spans="1:2" x14ac:dyDescent="0.25">
      <c r="A8583" t="s">
        <v>8581</v>
      </c>
      <c r="B8583" t="s">
        <v>42493</v>
      </c>
    </row>
    <row r="8584" spans="1:2" x14ac:dyDescent="0.25">
      <c r="A8584" t="s">
        <v>8582</v>
      </c>
      <c r="B8584" t="s">
        <v>42493</v>
      </c>
    </row>
    <row r="8585" spans="1:2" x14ac:dyDescent="0.25">
      <c r="A8585" t="s">
        <v>8583</v>
      </c>
      <c r="B8585" t="s">
        <v>42493</v>
      </c>
    </row>
    <row r="8586" spans="1:2" x14ac:dyDescent="0.25">
      <c r="A8586" t="s">
        <v>8584</v>
      </c>
      <c r="B8586" t="s">
        <v>42493</v>
      </c>
    </row>
    <row r="8587" spans="1:2" x14ac:dyDescent="0.25">
      <c r="A8587" t="s">
        <v>8585</v>
      </c>
      <c r="B8587" t="s">
        <v>42493</v>
      </c>
    </row>
    <row r="8588" spans="1:2" x14ac:dyDescent="0.25">
      <c r="A8588" t="s">
        <v>8586</v>
      </c>
      <c r="B8588" t="s">
        <v>42493</v>
      </c>
    </row>
    <row r="8589" spans="1:2" x14ac:dyDescent="0.25">
      <c r="A8589" t="s">
        <v>8587</v>
      </c>
      <c r="B8589" t="s">
        <v>42493</v>
      </c>
    </row>
    <row r="8590" spans="1:2" x14ac:dyDescent="0.25">
      <c r="A8590" t="s">
        <v>8588</v>
      </c>
      <c r="B8590" t="s">
        <v>42493</v>
      </c>
    </row>
    <row r="8591" spans="1:2" x14ac:dyDescent="0.25">
      <c r="A8591" t="s">
        <v>8589</v>
      </c>
      <c r="B8591" t="s">
        <v>42493</v>
      </c>
    </row>
    <row r="8592" spans="1:2" x14ac:dyDescent="0.25">
      <c r="A8592" t="s">
        <v>8590</v>
      </c>
      <c r="B8592" t="s">
        <v>42493</v>
      </c>
    </row>
    <row r="8593" spans="1:2" x14ac:dyDescent="0.25">
      <c r="A8593" t="s">
        <v>8591</v>
      </c>
      <c r="B8593" t="s">
        <v>42493</v>
      </c>
    </row>
    <row r="8594" spans="1:2" x14ac:dyDescent="0.25">
      <c r="A8594" t="s">
        <v>8592</v>
      </c>
      <c r="B8594" t="s">
        <v>42493</v>
      </c>
    </row>
    <row r="8595" spans="1:2" x14ac:dyDescent="0.25">
      <c r="A8595" t="s">
        <v>8593</v>
      </c>
      <c r="B8595" t="s">
        <v>42493</v>
      </c>
    </row>
    <row r="8596" spans="1:2" x14ac:dyDescent="0.25">
      <c r="A8596" t="s">
        <v>8594</v>
      </c>
      <c r="B8596" t="s">
        <v>42493</v>
      </c>
    </row>
    <row r="8597" spans="1:2" x14ac:dyDescent="0.25">
      <c r="A8597" t="s">
        <v>8595</v>
      </c>
      <c r="B8597" t="s">
        <v>42493</v>
      </c>
    </row>
    <row r="8598" spans="1:2" x14ac:dyDescent="0.25">
      <c r="A8598" t="s">
        <v>8596</v>
      </c>
      <c r="B8598" t="s">
        <v>42493</v>
      </c>
    </row>
    <row r="8599" spans="1:2" x14ac:dyDescent="0.25">
      <c r="A8599" t="s">
        <v>8597</v>
      </c>
      <c r="B8599" t="s">
        <v>42493</v>
      </c>
    </row>
    <row r="8600" spans="1:2" x14ac:dyDescent="0.25">
      <c r="A8600" t="s">
        <v>8598</v>
      </c>
      <c r="B8600" t="s">
        <v>42493</v>
      </c>
    </row>
    <row r="8601" spans="1:2" x14ac:dyDescent="0.25">
      <c r="A8601" t="s">
        <v>8599</v>
      </c>
      <c r="B8601" t="s">
        <v>42493</v>
      </c>
    </row>
    <row r="8602" spans="1:2" x14ac:dyDescent="0.25">
      <c r="A8602" t="s">
        <v>8600</v>
      </c>
      <c r="B8602" t="s">
        <v>42493</v>
      </c>
    </row>
    <row r="8603" spans="1:2" x14ac:dyDescent="0.25">
      <c r="A8603" t="s">
        <v>8601</v>
      </c>
      <c r="B8603" t="s">
        <v>42493</v>
      </c>
    </row>
    <row r="8604" spans="1:2" x14ac:dyDescent="0.25">
      <c r="A8604" t="s">
        <v>8602</v>
      </c>
      <c r="B8604" t="s">
        <v>42493</v>
      </c>
    </row>
    <row r="8605" spans="1:2" x14ac:dyDescent="0.25">
      <c r="A8605" t="s">
        <v>8603</v>
      </c>
      <c r="B8605" t="s">
        <v>42493</v>
      </c>
    </row>
    <row r="8606" spans="1:2" x14ac:dyDescent="0.25">
      <c r="A8606" t="s">
        <v>8604</v>
      </c>
      <c r="B8606" t="s">
        <v>42493</v>
      </c>
    </row>
    <row r="8607" spans="1:2" x14ac:dyDescent="0.25">
      <c r="A8607" t="s">
        <v>8605</v>
      </c>
      <c r="B8607" t="s">
        <v>42493</v>
      </c>
    </row>
    <row r="8608" spans="1:2" x14ac:dyDescent="0.25">
      <c r="A8608" t="s">
        <v>8606</v>
      </c>
      <c r="B8608" t="s">
        <v>42493</v>
      </c>
    </row>
    <row r="8609" spans="1:2" x14ac:dyDescent="0.25">
      <c r="A8609" t="s">
        <v>8607</v>
      </c>
      <c r="B8609" t="s">
        <v>42493</v>
      </c>
    </row>
    <row r="8610" spans="1:2" x14ac:dyDescent="0.25">
      <c r="A8610" t="s">
        <v>8608</v>
      </c>
      <c r="B8610" t="s">
        <v>42493</v>
      </c>
    </row>
    <row r="8611" spans="1:2" x14ac:dyDescent="0.25">
      <c r="A8611" t="s">
        <v>8609</v>
      </c>
      <c r="B8611" t="s">
        <v>42493</v>
      </c>
    </row>
    <row r="8612" spans="1:2" x14ac:dyDescent="0.25">
      <c r="A8612" t="s">
        <v>8610</v>
      </c>
      <c r="B8612" t="s">
        <v>42493</v>
      </c>
    </row>
    <row r="8613" spans="1:2" x14ac:dyDescent="0.25">
      <c r="A8613" t="s">
        <v>8611</v>
      </c>
      <c r="B8613" t="s">
        <v>42493</v>
      </c>
    </row>
    <row r="8614" spans="1:2" x14ac:dyDescent="0.25">
      <c r="A8614" t="s">
        <v>8612</v>
      </c>
      <c r="B8614" t="s">
        <v>42493</v>
      </c>
    </row>
    <row r="8615" spans="1:2" x14ac:dyDescent="0.25">
      <c r="A8615" t="s">
        <v>8613</v>
      </c>
      <c r="B8615" t="s">
        <v>42493</v>
      </c>
    </row>
    <row r="8616" spans="1:2" x14ac:dyDescent="0.25">
      <c r="A8616" t="s">
        <v>8614</v>
      </c>
      <c r="B8616" t="s">
        <v>42493</v>
      </c>
    </row>
    <row r="8617" spans="1:2" x14ac:dyDescent="0.25">
      <c r="A8617" t="s">
        <v>8615</v>
      </c>
      <c r="B8617" t="s">
        <v>42493</v>
      </c>
    </row>
    <row r="8618" spans="1:2" x14ac:dyDescent="0.25">
      <c r="A8618" t="s">
        <v>8616</v>
      </c>
      <c r="B8618" t="s">
        <v>42493</v>
      </c>
    </row>
    <row r="8619" spans="1:2" x14ac:dyDescent="0.25">
      <c r="A8619" t="s">
        <v>8617</v>
      </c>
      <c r="B8619" t="s">
        <v>42493</v>
      </c>
    </row>
    <row r="8620" spans="1:2" x14ac:dyDescent="0.25">
      <c r="A8620" t="s">
        <v>8618</v>
      </c>
      <c r="B8620" t="s">
        <v>42493</v>
      </c>
    </row>
    <row r="8621" spans="1:2" x14ac:dyDescent="0.25">
      <c r="A8621" t="s">
        <v>8619</v>
      </c>
      <c r="B8621" t="s">
        <v>42493</v>
      </c>
    </row>
    <row r="8622" spans="1:2" x14ac:dyDescent="0.25">
      <c r="A8622" t="s">
        <v>8620</v>
      </c>
      <c r="B8622" t="s">
        <v>42493</v>
      </c>
    </row>
    <row r="8623" spans="1:2" x14ac:dyDescent="0.25">
      <c r="A8623" t="s">
        <v>8621</v>
      </c>
      <c r="B8623" t="s">
        <v>42493</v>
      </c>
    </row>
    <row r="8624" spans="1:2" x14ac:dyDescent="0.25">
      <c r="A8624" t="s">
        <v>8622</v>
      </c>
      <c r="B8624" t="s">
        <v>42493</v>
      </c>
    </row>
    <row r="8625" spans="1:2" x14ac:dyDescent="0.25">
      <c r="A8625" t="s">
        <v>8623</v>
      </c>
      <c r="B8625" t="s">
        <v>42493</v>
      </c>
    </row>
    <row r="8626" spans="1:2" x14ac:dyDescent="0.25">
      <c r="A8626" t="s">
        <v>8624</v>
      </c>
      <c r="B8626" t="s">
        <v>42493</v>
      </c>
    </row>
    <row r="8627" spans="1:2" x14ac:dyDescent="0.25">
      <c r="A8627" t="s">
        <v>8625</v>
      </c>
      <c r="B8627" t="s">
        <v>42493</v>
      </c>
    </row>
    <row r="8628" spans="1:2" x14ac:dyDescent="0.25">
      <c r="A8628" t="s">
        <v>8626</v>
      </c>
      <c r="B8628" t="s">
        <v>42493</v>
      </c>
    </row>
    <row r="8629" spans="1:2" x14ac:dyDescent="0.25">
      <c r="A8629" t="s">
        <v>8627</v>
      </c>
      <c r="B8629" t="s">
        <v>42493</v>
      </c>
    </row>
    <row r="8630" spans="1:2" x14ac:dyDescent="0.25">
      <c r="A8630" t="s">
        <v>8628</v>
      </c>
      <c r="B8630" t="s">
        <v>42493</v>
      </c>
    </row>
    <row r="8631" spans="1:2" x14ac:dyDescent="0.25">
      <c r="A8631" t="s">
        <v>8629</v>
      </c>
      <c r="B8631" t="s">
        <v>42493</v>
      </c>
    </row>
    <row r="8632" spans="1:2" x14ac:dyDescent="0.25">
      <c r="A8632" t="s">
        <v>8630</v>
      </c>
      <c r="B8632" t="s">
        <v>42493</v>
      </c>
    </row>
    <row r="8633" spans="1:2" x14ac:dyDescent="0.25">
      <c r="A8633" t="s">
        <v>8631</v>
      </c>
      <c r="B8633" t="s">
        <v>42493</v>
      </c>
    </row>
    <row r="8634" spans="1:2" x14ac:dyDescent="0.25">
      <c r="A8634" t="s">
        <v>8632</v>
      </c>
      <c r="B8634" t="s">
        <v>42493</v>
      </c>
    </row>
    <row r="8635" spans="1:2" x14ac:dyDescent="0.25">
      <c r="A8635" t="s">
        <v>8633</v>
      </c>
      <c r="B8635" t="s">
        <v>42493</v>
      </c>
    </row>
    <row r="8636" spans="1:2" x14ac:dyDescent="0.25">
      <c r="A8636" t="s">
        <v>8634</v>
      </c>
      <c r="B8636" t="s">
        <v>42493</v>
      </c>
    </row>
    <row r="8637" spans="1:2" x14ac:dyDescent="0.25">
      <c r="A8637" t="s">
        <v>8635</v>
      </c>
      <c r="B8637" t="s">
        <v>42493</v>
      </c>
    </row>
    <row r="8638" spans="1:2" x14ac:dyDescent="0.25">
      <c r="A8638" t="s">
        <v>8636</v>
      </c>
      <c r="B8638" t="s">
        <v>42493</v>
      </c>
    </row>
    <row r="8639" spans="1:2" x14ac:dyDescent="0.25">
      <c r="A8639" t="s">
        <v>8637</v>
      </c>
      <c r="B8639" t="s">
        <v>42493</v>
      </c>
    </row>
    <row r="8640" spans="1:2" x14ac:dyDescent="0.25">
      <c r="A8640" t="s">
        <v>8638</v>
      </c>
      <c r="B8640" t="s">
        <v>42493</v>
      </c>
    </row>
    <row r="8641" spans="1:2" x14ac:dyDescent="0.25">
      <c r="A8641" t="s">
        <v>8639</v>
      </c>
      <c r="B8641" t="s">
        <v>42493</v>
      </c>
    </row>
    <row r="8642" spans="1:2" x14ac:dyDescent="0.25">
      <c r="A8642" t="s">
        <v>8640</v>
      </c>
      <c r="B8642" t="s">
        <v>42493</v>
      </c>
    </row>
    <row r="8643" spans="1:2" x14ac:dyDescent="0.25">
      <c r="A8643" t="s">
        <v>8641</v>
      </c>
      <c r="B8643" t="s">
        <v>42493</v>
      </c>
    </row>
    <row r="8644" spans="1:2" x14ac:dyDescent="0.25">
      <c r="A8644" t="s">
        <v>8642</v>
      </c>
      <c r="B8644" t="s">
        <v>42493</v>
      </c>
    </row>
    <row r="8645" spans="1:2" x14ac:dyDescent="0.25">
      <c r="A8645" t="s">
        <v>8643</v>
      </c>
      <c r="B8645" t="s">
        <v>42493</v>
      </c>
    </row>
    <row r="8646" spans="1:2" x14ac:dyDescent="0.25">
      <c r="A8646" t="s">
        <v>8644</v>
      </c>
      <c r="B8646" t="s">
        <v>42493</v>
      </c>
    </row>
    <row r="8647" spans="1:2" x14ac:dyDescent="0.25">
      <c r="A8647" t="s">
        <v>8645</v>
      </c>
      <c r="B8647" t="s">
        <v>42493</v>
      </c>
    </row>
    <row r="8648" spans="1:2" x14ac:dyDescent="0.25">
      <c r="A8648" t="s">
        <v>8646</v>
      </c>
      <c r="B8648" t="s">
        <v>42493</v>
      </c>
    </row>
    <row r="8649" spans="1:2" x14ac:dyDescent="0.25">
      <c r="A8649" t="s">
        <v>8647</v>
      </c>
      <c r="B8649" t="s">
        <v>42493</v>
      </c>
    </row>
    <row r="8650" spans="1:2" x14ac:dyDescent="0.25">
      <c r="A8650" t="s">
        <v>8648</v>
      </c>
      <c r="B8650" t="s">
        <v>42493</v>
      </c>
    </row>
    <row r="8651" spans="1:2" x14ac:dyDescent="0.25">
      <c r="A8651" t="s">
        <v>8649</v>
      </c>
      <c r="B8651" t="s">
        <v>42493</v>
      </c>
    </row>
    <row r="8652" spans="1:2" x14ac:dyDescent="0.25">
      <c r="A8652" t="s">
        <v>8650</v>
      </c>
      <c r="B8652" t="s">
        <v>42493</v>
      </c>
    </row>
    <row r="8653" spans="1:2" x14ac:dyDescent="0.25">
      <c r="A8653" t="s">
        <v>8651</v>
      </c>
      <c r="B8653" t="s">
        <v>42493</v>
      </c>
    </row>
    <row r="8654" spans="1:2" x14ac:dyDescent="0.25">
      <c r="A8654" t="s">
        <v>8652</v>
      </c>
      <c r="B8654" t="s">
        <v>42493</v>
      </c>
    </row>
    <row r="8655" spans="1:2" x14ac:dyDescent="0.25">
      <c r="A8655" t="s">
        <v>8653</v>
      </c>
      <c r="B8655" t="s">
        <v>42493</v>
      </c>
    </row>
    <row r="8656" spans="1:2" x14ac:dyDescent="0.25">
      <c r="A8656" t="s">
        <v>8654</v>
      </c>
      <c r="B8656" t="s">
        <v>42493</v>
      </c>
    </row>
    <row r="8657" spans="1:2" x14ac:dyDescent="0.25">
      <c r="A8657" t="s">
        <v>8655</v>
      </c>
      <c r="B8657" t="s">
        <v>42493</v>
      </c>
    </row>
    <row r="8658" spans="1:2" x14ac:dyDescent="0.25">
      <c r="A8658" t="s">
        <v>8656</v>
      </c>
      <c r="B8658" t="s">
        <v>42493</v>
      </c>
    </row>
    <row r="8659" spans="1:2" x14ac:dyDescent="0.25">
      <c r="A8659" t="s">
        <v>8657</v>
      </c>
      <c r="B8659" t="s">
        <v>42493</v>
      </c>
    </row>
    <row r="8660" spans="1:2" x14ac:dyDescent="0.25">
      <c r="A8660" t="s">
        <v>8658</v>
      </c>
      <c r="B8660" t="s">
        <v>42493</v>
      </c>
    </row>
    <row r="8661" spans="1:2" x14ac:dyDescent="0.25">
      <c r="A8661" t="s">
        <v>8659</v>
      </c>
      <c r="B8661" t="s">
        <v>42493</v>
      </c>
    </row>
    <row r="8662" spans="1:2" x14ac:dyDescent="0.25">
      <c r="A8662" t="s">
        <v>8660</v>
      </c>
      <c r="B8662" t="s">
        <v>42493</v>
      </c>
    </row>
    <row r="8663" spans="1:2" x14ac:dyDescent="0.25">
      <c r="A8663" t="s">
        <v>8661</v>
      </c>
      <c r="B8663" t="s">
        <v>42493</v>
      </c>
    </row>
    <row r="8664" spans="1:2" x14ac:dyDescent="0.25">
      <c r="A8664" t="s">
        <v>8662</v>
      </c>
      <c r="B8664" t="s">
        <v>42493</v>
      </c>
    </row>
    <row r="8665" spans="1:2" x14ac:dyDescent="0.25">
      <c r="A8665" t="s">
        <v>8663</v>
      </c>
      <c r="B8665" t="s">
        <v>42493</v>
      </c>
    </row>
    <row r="8666" spans="1:2" x14ac:dyDescent="0.25">
      <c r="A8666" t="s">
        <v>8664</v>
      </c>
      <c r="B8666" t="s">
        <v>42493</v>
      </c>
    </row>
    <row r="8667" spans="1:2" x14ac:dyDescent="0.25">
      <c r="A8667" t="s">
        <v>8665</v>
      </c>
      <c r="B8667" t="s">
        <v>42493</v>
      </c>
    </row>
    <row r="8668" spans="1:2" x14ac:dyDescent="0.25">
      <c r="A8668" t="s">
        <v>8666</v>
      </c>
      <c r="B8668" t="s">
        <v>42493</v>
      </c>
    </row>
    <row r="8669" spans="1:2" x14ac:dyDescent="0.25">
      <c r="A8669" t="s">
        <v>8667</v>
      </c>
      <c r="B8669" t="s">
        <v>42493</v>
      </c>
    </row>
    <row r="8670" spans="1:2" x14ac:dyDescent="0.25">
      <c r="A8670" t="s">
        <v>8668</v>
      </c>
      <c r="B8670" t="s">
        <v>42493</v>
      </c>
    </row>
    <row r="8671" spans="1:2" x14ac:dyDescent="0.25">
      <c r="A8671" t="s">
        <v>8669</v>
      </c>
      <c r="B8671" t="s">
        <v>42493</v>
      </c>
    </row>
    <row r="8672" spans="1:2" x14ac:dyDescent="0.25">
      <c r="A8672" t="s">
        <v>8670</v>
      </c>
      <c r="B8672" t="s">
        <v>42493</v>
      </c>
    </row>
    <row r="8673" spans="1:2" x14ac:dyDescent="0.25">
      <c r="A8673" t="s">
        <v>8671</v>
      </c>
      <c r="B8673" t="s">
        <v>42493</v>
      </c>
    </row>
    <row r="8674" spans="1:2" x14ac:dyDescent="0.25">
      <c r="A8674" t="s">
        <v>8672</v>
      </c>
      <c r="B8674" t="s">
        <v>42493</v>
      </c>
    </row>
    <row r="8675" spans="1:2" x14ac:dyDescent="0.25">
      <c r="A8675" t="s">
        <v>8673</v>
      </c>
      <c r="B8675" t="s">
        <v>42493</v>
      </c>
    </row>
    <row r="8676" spans="1:2" x14ac:dyDescent="0.25">
      <c r="A8676" t="s">
        <v>8674</v>
      </c>
      <c r="B8676" t="s">
        <v>42493</v>
      </c>
    </row>
    <row r="8677" spans="1:2" x14ac:dyDescent="0.25">
      <c r="A8677" t="s">
        <v>8675</v>
      </c>
      <c r="B8677" t="s">
        <v>42493</v>
      </c>
    </row>
    <row r="8678" spans="1:2" x14ac:dyDescent="0.25">
      <c r="A8678" t="s">
        <v>8676</v>
      </c>
      <c r="B8678" t="s">
        <v>42493</v>
      </c>
    </row>
    <row r="8679" spans="1:2" x14ac:dyDescent="0.25">
      <c r="A8679" t="s">
        <v>8677</v>
      </c>
      <c r="B8679" t="s">
        <v>42493</v>
      </c>
    </row>
    <row r="8680" spans="1:2" x14ac:dyDescent="0.25">
      <c r="A8680" t="s">
        <v>8678</v>
      </c>
      <c r="B8680" t="s">
        <v>42493</v>
      </c>
    </row>
    <row r="8681" spans="1:2" x14ac:dyDescent="0.25">
      <c r="A8681" t="s">
        <v>8679</v>
      </c>
      <c r="B8681" t="s">
        <v>42493</v>
      </c>
    </row>
    <row r="8682" spans="1:2" x14ac:dyDescent="0.25">
      <c r="A8682" t="s">
        <v>8680</v>
      </c>
      <c r="B8682" t="s">
        <v>42493</v>
      </c>
    </row>
    <row r="8683" spans="1:2" x14ac:dyDescent="0.25">
      <c r="A8683" t="s">
        <v>8681</v>
      </c>
      <c r="B8683" t="s">
        <v>42493</v>
      </c>
    </row>
    <row r="8684" spans="1:2" x14ac:dyDescent="0.25">
      <c r="A8684" t="s">
        <v>8682</v>
      </c>
      <c r="B8684" t="s">
        <v>42493</v>
      </c>
    </row>
    <row r="8685" spans="1:2" x14ac:dyDescent="0.25">
      <c r="A8685" t="s">
        <v>8683</v>
      </c>
      <c r="B8685" t="s">
        <v>42493</v>
      </c>
    </row>
    <row r="8686" spans="1:2" x14ac:dyDescent="0.25">
      <c r="A8686" t="s">
        <v>8684</v>
      </c>
      <c r="B8686" t="s">
        <v>42493</v>
      </c>
    </row>
    <row r="8687" spans="1:2" x14ac:dyDescent="0.25">
      <c r="A8687" t="s">
        <v>8685</v>
      </c>
      <c r="B8687" t="s">
        <v>42493</v>
      </c>
    </row>
    <row r="8688" spans="1:2" x14ac:dyDescent="0.25">
      <c r="A8688" t="s">
        <v>8686</v>
      </c>
      <c r="B8688" t="s">
        <v>42493</v>
      </c>
    </row>
    <row r="8689" spans="1:2" x14ac:dyDescent="0.25">
      <c r="A8689" t="s">
        <v>8687</v>
      </c>
      <c r="B8689" t="s">
        <v>42493</v>
      </c>
    </row>
    <row r="8690" spans="1:2" x14ac:dyDescent="0.25">
      <c r="A8690" t="s">
        <v>8688</v>
      </c>
      <c r="B8690" t="s">
        <v>42493</v>
      </c>
    </row>
    <row r="8691" spans="1:2" x14ac:dyDescent="0.25">
      <c r="A8691" t="s">
        <v>8689</v>
      </c>
      <c r="B8691" t="s">
        <v>42493</v>
      </c>
    </row>
    <row r="8692" spans="1:2" x14ac:dyDescent="0.25">
      <c r="A8692" t="s">
        <v>8690</v>
      </c>
      <c r="B8692" t="s">
        <v>42493</v>
      </c>
    </row>
    <row r="8693" spans="1:2" x14ac:dyDescent="0.25">
      <c r="A8693" t="s">
        <v>8691</v>
      </c>
      <c r="B8693" t="s">
        <v>42493</v>
      </c>
    </row>
    <row r="8694" spans="1:2" x14ac:dyDescent="0.25">
      <c r="A8694" t="s">
        <v>8692</v>
      </c>
      <c r="B8694" t="s">
        <v>42493</v>
      </c>
    </row>
    <row r="8695" spans="1:2" x14ac:dyDescent="0.25">
      <c r="A8695" t="s">
        <v>8693</v>
      </c>
      <c r="B8695" t="s">
        <v>42493</v>
      </c>
    </row>
    <row r="8696" spans="1:2" x14ac:dyDescent="0.25">
      <c r="A8696" t="s">
        <v>8694</v>
      </c>
      <c r="B8696" t="s">
        <v>42493</v>
      </c>
    </row>
    <row r="8697" spans="1:2" x14ac:dyDescent="0.25">
      <c r="A8697" t="s">
        <v>8695</v>
      </c>
      <c r="B8697" t="s">
        <v>42493</v>
      </c>
    </row>
    <row r="8698" spans="1:2" x14ac:dyDescent="0.25">
      <c r="A8698" t="s">
        <v>8696</v>
      </c>
      <c r="B8698" t="s">
        <v>42493</v>
      </c>
    </row>
    <row r="8699" spans="1:2" x14ac:dyDescent="0.25">
      <c r="A8699" t="s">
        <v>8697</v>
      </c>
      <c r="B8699" t="s">
        <v>42493</v>
      </c>
    </row>
    <row r="8700" spans="1:2" x14ac:dyDescent="0.25">
      <c r="A8700" t="s">
        <v>8698</v>
      </c>
      <c r="B8700" t="s">
        <v>42493</v>
      </c>
    </row>
    <row r="8701" spans="1:2" x14ac:dyDescent="0.25">
      <c r="A8701" t="s">
        <v>8699</v>
      </c>
      <c r="B8701" t="s">
        <v>42493</v>
      </c>
    </row>
    <row r="8702" spans="1:2" x14ac:dyDescent="0.25">
      <c r="A8702" t="s">
        <v>8700</v>
      </c>
      <c r="B8702" t="s">
        <v>42493</v>
      </c>
    </row>
    <row r="8703" spans="1:2" x14ac:dyDescent="0.25">
      <c r="A8703" t="s">
        <v>8701</v>
      </c>
      <c r="B8703" t="s">
        <v>42493</v>
      </c>
    </row>
    <row r="8704" spans="1:2" x14ac:dyDescent="0.25">
      <c r="A8704" t="s">
        <v>8702</v>
      </c>
      <c r="B8704" t="s">
        <v>42493</v>
      </c>
    </row>
    <row r="8705" spans="1:2" x14ac:dyDescent="0.25">
      <c r="A8705" t="s">
        <v>8703</v>
      </c>
      <c r="B8705" t="s">
        <v>42493</v>
      </c>
    </row>
    <row r="8706" spans="1:2" x14ac:dyDescent="0.25">
      <c r="A8706" t="s">
        <v>8704</v>
      </c>
      <c r="B8706" t="s">
        <v>42493</v>
      </c>
    </row>
    <row r="8707" spans="1:2" x14ac:dyDescent="0.25">
      <c r="A8707" t="s">
        <v>8705</v>
      </c>
      <c r="B8707" t="s">
        <v>42493</v>
      </c>
    </row>
    <row r="8708" spans="1:2" x14ac:dyDescent="0.25">
      <c r="A8708" t="s">
        <v>8706</v>
      </c>
      <c r="B8708" t="s">
        <v>42493</v>
      </c>
    </row>
    <row r="8709" spans="1:2" x14ac:dyDescent="0.25">
      <c r="A8709" t="s">
        <v>8707</v>
      </c>
      <c r="B8709" t="s">
        <v>42493</v>
      </c>
    </row>
    <row r="8710" spans="1:2" x14ac:dyDescent="0.25">
      <c r="A8710" t="s">
        <v>8708</v>
      </c>
      <c r="B8710" t="s">
        <v>42493</v>
      </c>
    </row>
    <row r="8711" spans="1:2" x14ac:dyDescent="0.25">
      <c r="A8711" t="s">
        <v>8709</v>
      </c>
      <c r="B8711" t="s">
        <v>42493</v>
      </c>
    </row>
    <row r="8712" spans="1:2" x14ac:dyDescent="0.25">
      <c r="A8712" t="s">
        <v>8710</v>
      </c>
      <c r="B8712" t="s">
        <v>42493</v>
      </c>
    </row>
    <row r="8713" spans="1:2" x14ac:dyDescent="0.25">
      <c r="A8713" t="s">
        <v>8711</v>
      </c>
      <c r="B8713" t="s">
        <v>42493</v>
      </c>
    </row>
    <row r="8714" spans="1:2" x14ac:dyDescent="0.25">
      <c r="A8714" t="s">
        <v>8712</v>
      </c>
      <c r="B8714" t="s">
        <v>42493</v>
      </c>
    </row>
    <row r="8715" spans="1:2" x14ac:dyDescent="0.25">
      <c r="A8715" t="s">
        <v>8713</v>
      </c>
      <c r="B8715" t="s">
        <v>42493</v>
      </c>
    </row>
    <row r="8716" spans="1:2" x14ac:dyDescent="0.25">
      <c r="A8716" t="s">
        <v>8714</v>
      </c>
      <c r="B8716" t="s">
        <v>42493</v>
      </c>
    </row>
    <row r="8717" spans="1:2" x14ac:dyDescent="0.25">
      <c r="A8717" t="s">
        <v>8715</v>
      </c>
      <c r="B8717" t="s">
        <v>42493</v>
      </c>
    </row>
    <row r="8718" spans="1:2" x14ac:dyDescent="0.25">
      <c r="A8718" t="s">
        <v>8716</v>
      </c>
      <c r="B8718" t="s">
        <v>42493</v>
      </c>
    </row>
    <row r="8719" spans="1:2" x14ac:dyDescent="0.25">
      <c r="A8719" t="s">
        <v>8717</v>
      </c>
      <c r="B8719" t="s">
        <v>42493</v>
      </c>
    </row>
    <row r="8720" spans="1:2" x14ac:dyDescent="0.25">
      <c r="A8720" t="s">
        <v>8718</v>
      </c>
      <c r="B8720" t="s">
        <v>42493</v>
      </c>
    </row>
    <row r="8721" spans="1:2" x14ac:dyDescent="0.25">
      <c r="A8721" t="s">
        <v>8719</v>
      </c>
      <c r="B8721" t="s">
        <v>42493</v>
      </c>
    </row>
    <row r="8722" spans="1:2" x14ac:dyDescent="0.25">
      <c r="A8722" t="s">
        <v>8720</v>
      </c>
      <c r="B8722" t="s">
        <v>42493</v>
      </c>
    </row>
    <row r="8723" spans="1:2" x14ac:dyDescent="0.25">
      <c r="A8723" t="s">
        <v>8721</v>
      </c>
      <c r="B8723" t="s">
        <v>42493</v>
      </c>
    </row>
    <row r="8724" spans="1:2" x14ac:dyDescent="0.25">
      <c r="A8724" t="s">
        <v>8722</v>
      </c>
      <c r="B8724" t="s">
        <v>42493</v>
      </c>
    </row>
    <row r="8725" spans="1:2" x14ac:dyDescent="0.25">
      <c r="A8725" t="s">
        <v>8723</v>
      </c>
      <c r="B8725" t="s">
        <v>42493</v>
      </c>
    </row>
    <row r="8726" spans="1:2" x14ac:dyDescent="0.25">
      <c r="A8726" t="s">
        <v>8724</v>
      </c>
      <c r="B8726" t="s">
        <v>42493</v>
      </c>
    </row>
    <row r="8727" spans="1:2" x14ac:dyDescent="0.25">
      <c r="A8727" t="s">
        <v>8725</v>
      </c>
      <c r="B8727" t="s">
        <v>42493</v>
      </c>
    </row>
    <row r="8728" spans="1:2" x14ac:dyDescent="0.25">
      <c r="A8728" t="s">
        <v>8726</v>
      </c>
      <c r="B8728" t="s">
        <v>42493</v>
      </c>
    </row>
    <row r="8729" spans="1:2" x14ac:dyDescent="0.25">
      <c r="A8729" t="s">
        <v>8727</v>
      </c>
      <c r="B8729" t="s">
        <v>42493</v>
      </c>
    </row>
    <row r="8730" spans="1:2" x14ac:dyDescent="0.25">
      <c r="A8730" t="s">
        <v>8728</v>
      </c>
      <c r="B8730" t="s">
        <v>42493</v>
      </c>
    </row>
    <row r="8731" spans="1:2" x14ac:dyDescent="0.25">
      <c r="A8731" t="s">
        <v>8729</v>
      </c>
      <c r="B8731" t="s">
        <v>42493</v>
      </c>
    </row>
    <row r="8732" spans="1:2" x14ac:dyDescent="0.25">
      <c r="A8732" t="s">
        <v>8730</v>
      </c>
      <c r="B8732" t="s">
        <v>42493</v>
      </c>
    </row>
    <row r="8733" spans="1:2" x14ac:dyDescent="0.25">
      <c r="A8733" t="s">
        <v>8731</v>
      </c>
      <c r="B8733" t="s">
        <v>42493</v>
      </c>
    </row>
    <row r="8734" spans="1:2" x14ac:dyDescent="0.25">
      <c r="A8734" t="s">
        <v>8732</v>
      </c>
      <c r="B8734" t="s">
        <v>42493</v>
      </c>
    </row>
    <row r="8735" spans="1:2" x14ac:dyDescent="0.25">
      <c r="A8735" t="s">
        <v>8733</v>
      </c>
      <c r="B8735" t="s">
        <v>42493</v>
      </c>
    </row>
    <row r="8736" spans="1:2" x14ac:dyDescent="0.25">
      <c r="A8736" t="s">
        <v>8734</v>
      </c>
      <c r="B8736" t="s">
        <v>42493</v>
      </c>
    </row>
    <row r="8737" spans="1:2" x14ac:dyDescent="0.25">
      <c r="A8737" t="s">
        <v>8735</v>
      </c>
      <c r="B8737" t="s">
        <v>42493</v>
      </c>
    </row>
    <row r="8738" spans="1:2" x14ac:dyDescent="0.25">
      <c r="A8738" t="s">
        <v>8736</v>
      </c>
      <c r="B8738" t="s">
        <v>42493</v>
      </c>
    </row>
    <row r="8739" spans="1:2" x14ac:dyDescent="0.25">
      <c r="A8739" t="s">
        <v>8737</v>
      </c>
      <c r="B8739" t="s">
        <v>42493</v>
      </c>
    </row>
    <row r="8740" spans="1:2" x14ac:dyDescent="0.25">
      <c r="A8740" t="s">
        <v>8738</v>
      </c>
      <c r="B8740" t="s">
        <v>42493</v>
      </c>
    </row>
    <row r="8741" spans="1:2" x14ac:dyDescent="0.25">
      <c r="A8741" t="s">
        <v>8739</v>
      </c>
      <c r="B8741" t="s">
        <v>42493</v>
      </c>
    </row>
    <row r="8742" spans="1:2" x14ac:dyDescent="0.25">
      <c r="A8742" t="s">
        <v>8740</v>
      </c>
      <c r="B8742" t="s">
        <v>42493</v>
      </c>
    </row>
    <row r="8743" spans="1:2" x14ac:dyDescent="0.25">
      <c r="A8743" t="s">
        <v>8741</v>
      </c>
      <c r="B8743" t="s">
        <v>42493</v>
      </c>
    </row>
    <row r="8744" spans="1:2" x14ac:dyDescent="0.25">
      <c r="A8744" t="s">
        <v>8742</v>
      </c>
      <c r="B8744" t="s">
        <v>42493</v>
      </c>
    </row>
    <row r="8745" spans="1:2" x14ac:dyDescent="0.25">
      <c r="A8745" t="s">
        <v>8743</v>
      </c>
      <c r="B8745" t="s">
        <v>42493</v>
      </c>
    </row>
    <row r="8746" spans="1:2" x14ac:dyDescent="0.25">
      <c r="A8746" t="s">
        <v>8744</v>
      </c>
      <c r="B8746" t="s">
        <v>42493</v>
      </c>
    </row>
    <row r="8747" spans="1:2" x14ac:dyDescent="0.25">
      <c r="A8747" t="s">
        <v>8745</v>
      </c>
      <c r="B8747" t="s">
        <v>42493</v>
      </c>
    </row>
    <row r="8748" spans="1:2" x14ac:dyDescent="0.25">
      <c r="A8748" t="s">
        <v>8746</v>
      </c>
      <c r="B8748" t="s">
        <v>42493</v>
      </c>
    </row>
    <row r="8749" spans="1:2" x14ac:dyDescent="0.25">
      <c r="A8749" t="s">
        <v>8747</v>
      </c>
      <c r="B8749" t="s">
        <v>42493</v>
      </c>
    </row>
    <row r="8750" spans="1:2" x14ac:dyDescent="0.25">
      <c r="A8750" t="s">
        <v>8748</v>
      </c>
      <c r="B8750" t="s">
        <v>42493</v>
      </c>
    </row>
    <row r="8751" spans="1:2" x14ac:dyDescent="0.25">
      <c r="A8751" t="s">
        <v>8749</v>
      </c>
      <c r="B8751" t="s">
        <v>42493</v>
      </c>
    </row>
    <row r="8752" spans="1:2" x14ac:dyDescent="0.25">
      <c r="A8752" t="s">
        <v>8750</v>
      </c>
      <c r="B8752" t="s">
        <v>42493</v>
      </c>
    </row>
    <row r="8753" spans="1:2" x14ac:dyDescent="0.25">
      <c r="A8753" t="s">
        <v>8751</v>
      </c>
      <c r="B8753" t="s">
        <v>42493</v>
      </c>
    </row>
    <row r="8754" spans="1:2" x14ac:dyDescent="0.25">
      <c r="A8754" t="s">
        <v>8752</v>
      </c>
      <c r="B8754" t="s">
        <v>42493</v>
      </c>
    </row>
    <row r="8755" spans="1:2" x14ac:dyDescent="0.25">
      <c r="A8755" t="s">
        <v>8753</v>
      </c>
      <c r="B8755" t="s">
        <v>42493</v>
      </c>
    </row>
    <row r="8756" spans="1:2" x14ac:dyDescent="0.25">
      <c r="A8756" t="s">
        <v>8754</v>
      </c>
      <c r="B8756" t="s">
        <v>42493</v>
      </c>
    </row>
    <row r="8757" spans="1:2" x14ac:dyDescent="0.25">
      <c r="A8757" t="s">
        <v>8755</v>
      </c>
      <c r="B8757" t="s">
        <v>42493</v>
      </c>
    </row>
    <row r="8758" spans="1:2" x14ac:dyDescent="0.25">
      <c r="A8758" t="s">
        <v>8756</v>
      </c>
      <c r="B8758" t="s">
        <v>42493</v>
      </c>
    </row>
    <row r="8759" spans="1:2" x14ac:dyDescent="0.25">
      <c r="A8759" t="s">
        <v>8757</v>
      </c>
      <c r="B8759" t="s">
        <v>42493</v>
      </c>
    </row>
    <row r="8760" spans="1:2" x14ac:dyDescent="0.25">
      <c r="A8760" t="s">
        <v>8758</v>
      </c>
      <c r="B8760" t="s">
        <v>42493</v>
      </c>
    </row>
    <row r="8761" spans="1:2" x14ac:dyDescent="0.25">
      <c r="A8761" t="s">
        <v>8759</v>
      </c>
      <c r="B8761" t="s">
        <v>42493</v>
      </c>
    </row>
    <row r="8762" spans="1:2" x14ac:dyDescent="0.25">
      <c r="A8762" t="s">
        <v>8760</v>
      </c>
      <c r="B8762" t="s">
        <v>42493</v>
      </c>
    </row>
    <row r="8763" spans="1:2" x14ac:dyDescent="0.25">
      <c r="A8763" t="s">
        <v>8761</v>
      </c>
      <c r="B8763" t="s">
        <v>42493</v>
      </c>
    </row>
    <row r="8764" spans="1:2" x14ac:dyDescent="0.25">
      <c r="A8764" t="s">
        <v>8762</v>
      </c>
      <c r="B8764" t="s">
        <v>42493</v>
      </c>
    </row>
    <row r="8765" spans="1:2" x14ac:dyDescent="0.25">
      <c r="A8765" t="s">
        <v>8763</v>
      </c>
      <c r="B8765" t="s">
        <v>42493</v>
      </c>
    </row>
    <row r="8766" spans="1:2" x14ac:dyDescent="0.25">
      <c r="A8766" t="s">
        <v>8764</v>
      </c>
      <c r="B8766" t="s">
        <v>42493</v>
      </c>
    </row>
    <row r="8767" spans="1:2" x14ac:dyDescent="0.25">
      <c r="A8767" t="s">
        <v>8765</v>
      </c>
      <c r="B8767" t="s">
        <v>42493</v>
      </c>
    </row>
    <row r="8768" spans="1:2" x14ac:dyDescent="0.25">
      <c r="A8768" t="s">
        <v>8766</v>
      </c>
      <c r="B8768" t="s">
        <v>42493</v>
      </c>
    </row>
    <row r="8769" spans="1:2" x14ac:dyDescent="0.25">
      <c r="A8769" t="s">
        <v>8767</v>
      </c>
      <c r="B8769" t="s">
        <v>42493</v>
      </c>
    </row>
    <row r="8770" spans="1:2" x14ac:dyDescent="0.25">
      <c r="A8770" t="s">
        <v>8768</v>
      </c>
      <c r="B8770" t="s">
        <v>42493</v>
      </c>
    </row>
    <row r="8771" spans="1:2" x14ac:dyDescent="0.25">
      <c r="A8771" t="s">
        <v>8769</v>
      </c>
      <c r="B8771" t="s">
        <v>42493</v>
      </c>
    </row>
    <row r="8772" spans="1:2" x14ac:dyDescent="0.25">
      <c r="A8772" t="s">
        <v>8770</v>
      </c>
      <c r="B8772" t="s">
        <v>42493</v>
      </c>
    </row>
    <row r="8773" spans="1:2" x14ac:dyDescent="0.25">
      <c r="A8773" t="s">
        <v>8771</v>
      </c>
      <c r="B8773" t="s">
        <v>42493</v>
      </c>
    </row>
    <row r="8774" spans="1:2" x14ac:dyDescent="0.25">
      <c r="A8774" t="s">
        <v>8772</v>
      </c>
      <c r="B8774" t="s">
        <v>42493</v>
      </c>
    </row>
    <row r="8775" spans="1:2" x14ac:dyDescent="0.25">
      <c r="A8775" t="s">
        <v>8773</v>
      </c>
      <c r="B8775" t="s">
        <v>42493</v>
      </c>
    </row>
    <row r="8776" spans="1:2" x14ac:dyDescent="0.25">
      <c r="A8776" t="s">
        <v>8774</v>
      </c>
      <c r="B8776" t="s">
        <v>42493</v>
      </c>
    </row>
    <row r="8777" spans="1:2" x14ac:dyDescent="0.25">
      <c r="A8777" t="s">
        <v>8775</v>
      </c>
      <c r="B8777" t="s">
        <v>42493</v>
      </c>
    </row>
    <row r="8778" spans="1:2" x14ac:dyDescent="0.25">
      <c r="A8778" t="s">
        <v>8776</v>
      </c>
      <c r="B8778" t="s">
        <v>42493</v>
      </c>
    </row>
    <row r="8779" spans="1:2" x14ac:dyDescent="0.25">
      <c r="A8779" t="s">
        <v>8777</v>
      </c>
      <c r="B8779" t="s">
        <v>42493</v>
      </c>
    </row>
    <row r="8780" spans="1:2" x14ac:dyDescent="0.25">
      <c r="A8780" t="s">
        <v>8778</v>
      </c>
      <c r="B8780" t="s">
        <v>42493</v>
      </c>
    </row>
    <row r="8781" spans="1:2" x14ac:dyDescent="0.25">
      <c r="A8781" t="s">
        <v>8779</v>
      </c>
      <c r="B8781" t="s">
        <v>42493</v>
      </c>
    </row>
    <row r="8782" spans="1:2" x14ac:dyDescent="0.25">
      <c r="A8782" t="s">
        <v>8780</v>
      </c>
      <c r="B8782" t="s">
        <v>42493</v>
      </c>
    </row>
    <row r="8783" spans="1:2" x14ac:dyDescent="0.25">
      <c r="A8783" t="s">
        <v>8781</v>
      </c>
      <c r="B8783" t="s">
        <v>42493</v>
      </c>
    </row>
    <row r="8784" spans="1:2" x14ac:dyDescent="0.25">
      <c r="A8784" t="s">
        <v>8782</v>
      </c>
      <c r="B8784" t="s">
        <v>42493</v>
      </c>
    </row>
    <row r="8785" spans="1:2" x14ac:dyDescent="0.25">
      <c r="A8785" t="s">
        <v>8783</v>
      </c>
      <c r="B8785" t="s">
        <v>42493</v>
      </c>
    </row>
    <row r="8786" spans="1:2" x14ac:dyDescent="0.25">
      <c r="A8786" t="s">
        <v>8784</v>
      </c>
      <c r="B8786" t="s">
        <v>42493</v>
      </c>
    </row>
    <row r="8787" spans="1:2" x14ac:dyDescent="0.25">
      <c r="A8787" t="s">
        <v>8785</v>
      </c>
      <c r="B8787" t="s">
        <v>42493</v>
      </c>
    </row>
    <row r="8788" spans="1:2" x14ac:dyDescent="0.25">
      <c r="A8788" t="s">
        <v>8786</v>
      </c>
      <c r="B8788" t="s">
        <v>42493</v>
      </c>
    </row>
    <row r="8789" spans="1:2" x14ac:dyDescent="0.25">
      <c r="A8789" t="s">
        <v>8787</v>
      </c>
      <c r="B8789" t="s">
        <v>42493</v>
      </c>
    </row>
    <row r="8790" spans="1:2" x14ac:dyDescent="0.25">
      <c r="A8790" t="s">
        <v>8788</v>
      </c>
      <c r="B8790" t="s">
        <v>42493</v>
      </c>
    </row>
    <row r="8791" spans="1:2" x14ac:dyDescent="0.25">
      <c r="A8791" t="s">
        <v>8789</v>
      </c>
      <c r="B8791" t="s">
        <v>42493</v>
      </c>
    </row>
    <row r="8792" spans="1:2" x14ac:dyDescent="0.25">
      <c r="A8792" t="s">
        <v>8790</v>
      </c>
      <c r="B8792" t="s">
        <v>42493</v>
      </c>
    </row>
    <row r="8793" spans="1:2" x14ac:dyDescent="0.25">
      <c r="A8793" t="s">
        <v>8791</v>
      </c>
      <c r="B8793" t="s">
        <v>42493</v>
      </c>
    </row>
    <row r="8794" spans="1:2" x14ac:dyDescent="0.25">
      <c r="A8794" t="s">
        <v>8792</v>
      </c>
      <c r="B8794" t="s">
        <v>42493</v>
      </c>
    </row>
    <row r="8795" spans="1:2" x14ac:dyDescent="0.25">
      <c r="A8795" t="s">
        <v>8793</v>
      </c>
      <c r="B8795" t="s">
        <v>42493</v>
      </c>
    </row>
    <row r="8796" spans="1:2" x14ac:dyDescent="0.25">
      <c r="A8796" t="s">
        <v>8794</v>
      </c>
      <c r="B8796" t="s">
        <v>42493</v>
      </c>
    </row>
    <row r="8797" spans="1:2" x14ac:dyDescent="0.25">
      <c r="A8797" t="s">
        <v>8795</v>
      </c>
      <c r="B8797" t="s">
        <v>42493</v>
      </c>
    </row>
    <row r="8798" spans="1:2" x14ac:dyDescent="0.25">
      <c r="A8798" t="s">
        <v>8796</v>
      </c>
      <c r="B8798" t="s">
        <v>42493</v>
      </c>
    </row>
    <row r="8799" spans="1:2" x14ac:dyDescent="0.25">
      <c r="A8799" t="s">
        <v>8797</v>
      </c>
      <c r="B8799" t="s">
        <v>42493</v>
      </c>
    </row>
    <row r="8800" spans="1:2" x14ac:dyDescent="0.25">
      <c r="A8800" t="s">
        <v>8798</v>
      </c>
      <c r="B8800" t="s">
        <v>42493</v>
      </c>
    </row>
    <row r="8801" spans="1:2" x14ac:dyDescent="0.25">
      <c r="A8801" t="s">
        <v>8799</v>
      </c>
      <c r="B8801" t="s">
        <v>42493</v>
      </c>
    </row>
    <row r="8802" spans="1:2" x14ac:dyDescent="0.25">
      <c r="A8802" t="s">
        <v>8800</v>
      </c>
      <c r="B8802" t="s">
        <v>42493</v>
      </c>
    </row>
    <row r="8803" spans="1:2" x14ac:dyDescent="0.25">
      <c r="A8803" t="s">
        <v>8801</v>
      </c>
      <c r="B8803" t="s">
        <v>42493</v>
      </c>
    </row>
    <row r="8804" spans="1:2" x14ac:dyDescent="0.25">
      <c r="A8804" t="s">
        <v>8802</v>
      </c>
      <c r="B8804" t="s">
        <v>42493</v>
      </c>
    </row>
    <row r="8805" spans="1:2" x14ac:dyDescent="0.25">
      <c r="A8805" t="s">
        <v>8803</v>
      </c>
      <c r="B8805" t="s">
        <v>42493</v>
      </c>
    </row>
    <row r="8806" spans="1:2" x14ac:dyDescent="0.25">
      <c r="A8806" t="s">
        <v>8804</v>
      </c>
      <c r="B8806" t="s">
        <v>42493</v>
      </c>
    </row>
    <row r="8807" spans="1:2" x14ac:dyDescent="0.25">
      <c r="A8807" t="s">
        <v>8805</v>
      </c>
      <c r="B8807" t="s">
        <v>42493</v>
      </c>
    </row>
    <row r="8808" spans="1:2" x14ac:dyDescent="0.25">
      <c r="A8808" t="s">
        <v>8806</v>
      </c>
      <c r="B8808" t="s">
        <v>42493</v>
      </c>
    </row>
    <row r="8809" spans="1:2" x14ac:dyDescent="0.25">
      <c r="A8809" t="s">
        <v>8807</v>
      </c>
      <c r="B8809" t="s">
        <v>42493</v>
      </c>
    </row>
    <row r="8810" spans="1:2" x14ac:dyDescent="0.25">
      <c r="A8810" t="s">
        <v>8808</v>
      </c>
      <c r="B8810" t="s">
        <v>42493</v>
      </c>
    </row>
    <row r="8811" spans="1:2" x14ac:dyDescent="0.25">
      <c r="A8811" t="s">
        <v>8809</v>
      </c>
      <c r="B8811" t="s">
        <v>42493</v>
      </c>
    </row>
    <row r="8812" spans="1:2" x14ac:dyDescent="0.25">
      <c r="A8812" t="s">
        <v>8810</v>
      </c>
      <c r="B8812" t="s">
        <v>42493</v>
      </c>
    </row>
    <row r="8813" spans="1:2" x14ac:dyDescent="0.25">
      <c r="A8813" t="s">
        <v>8811</v>
      </c>
      <c r="B8813" t="s">
        <v>42493</v>
      </c>
    </row>
    <row r="8814" spans="1:2" x14ac:dyDescent="0.25">
      <c r="A8814" t="s">
        <v>8812</v>
      </c>
      <c r="B8814" t="s">
        <v>42493</v>
      </c>
    </row>
    <row r="8815" spans="1:2" x14ac:dyDescent="0.25">
      <c r="A8815" t="s">
        <v>8813</v>
      </c>
      <c r="B8815" t="s">
        <v>42493</v>
      </c>
    </row>
    <row r="8816" spans="1:2" x14ac:dyDescent="0.25">
      <c r="A8816" t="s">
        <v>8814</v>
      </c>
      <c r="B8816" t="s">
        <v>42493</v>
      </c>
    </row>
    <row r="8817" spans="1:2" x14ac:dyDescent="0.25">
      <c r="A8817" t="s">
        <v>8815</v>
      </c>
      <c r="B8817" t="s">
        <v>42493</v>
      </c>
    </row>
    <row r="8818" spans="1:2" x14ac:dyDescent="0.25">
      <c r="A8818" t="s">
        <v>8816</v>
      </c>
      <c r="B8818" t="s">
        <v>42493</v>
      </c>
    </row>
    <row r="8819" spans="1:2" x14ac:dyDescent="0.25">
      <c r="A8819" t="s">
        <v>8817</v>
      </c>
      <c r="B8819" t="s">
        <v>42493</v>
      </c>
    </row>
    <row r="8820" spans="1:2" x14ac:dyDescent="0.25">
      <c r="A8820" t="s">
        <v>8818</v>
      </c>
      <c r="B8820" t="s">
        <v>42493</v>
      </c>
    </row>
    <row r="8821" spans="1:2" x14ac:dyDescent="0.25">
      <c r="A8821" t="s">
        <v>8819</v>
      </c>
      <c r="B8821" t="s">
        <v>42493</v>
      </c>
    </row>
    <row r="8822" spans="1:2" x14ac:dyDescent="0.25">
      <c r="A8822" t="s">
        <v>8820</v>
      </c>
      <c r="B8822" t="s">
        <v>42493</v>
      </c>
    </row>
    <row r="8823" spans="1:2" x14ac:dyDescent="0.25">
      <c r="A8823" t="s">
        <v>8821</v>
      </c>
      <c r="B8823" t="s">
        <v>42493</v>
      </c>
    </row>
    <row r="8824" spans="1:2" x14ac:dyDescent="0.25">
      <c r="A8824" t="s">
        <v>8822</v>
      </c>
      <c r="B8824" t="s">
        <v>42493</v>
      </c>
    </row>
    <row r="8825" spans="1:2" x14ac:dyDescent="0.25">
      <c r="A8825" t="s">
        <v>8823</v>
      </c>
      <c r="B8825" t="s">
        <v>42493</v>
      </c>
    </row>
    <row r="8826" spans="1:2" x14ac:dyDescent="0.25">
      <c r="A8826" t="s">
        <v>8824</v>
      </c>
      <c r="B8826" t="s">
        <v>42493</v>
      </c>
    </row>
    <row r="8827" spans="1:2" x14ac:dyDescent="0.25">
      <c r="A8827" t="s">
        <v>8825</v>
      </c>
      <c r="B8827" t="s">
        <v>42493</v>
      </c>
    </row>
    <row r="8828" spans="1:2" x14ac:dyDescent="0.25">
      <c r="A8828" t="s">
        <v>8826</v>
      </c>
      <c r="B8828" t="s">
        <v>42493</v>
      </c>
    </row>
    <row r="8829" spans="1:2" x14ac:dyDescent="0.25">
      <c r="A8829" t="s">
        <v>8827</v>
      </c>
      <c r="B8829" t="s">
        <v>42493</v>
      </c>
    </row>
    <row r="8830" spans="1:2" x14ac:dyDescent="0.25">
      <c r="A8830" t="s">
        <v>8828</v>
      </c>
      <c r="B8830" t="s">
        <v>42493</v>
      </c>
    </row>
    <row r="8831" spans="1:2" x14ac:dyDescent="0.25">
      <c r="A8831" t="s">
        <v>8829</v>
      </c>
      <c r="B8831" t="s">
        <v>42493</v>
      </c>
    </row>
    <row r="8832" spans="1:2" x14ac:dyDescent="0.25">
      <c r="A8832" t="s">
        <v>8830</v>
      </c>
      <c r="B8832" t="s">
        <v>42493</v>
      </c>
    </row>
    <row r="8833" spans="1:2" x14ac:dyDescent="0.25">
      <c r="A8833" t="s">
        <v>8831</v>
      </c>
      <c r="B8833" t="s">
        <v>42493</v>
      </c>
    </row>
    <row r="8834" spans="1:2" x14ac:dyDescent="0.25">
      <c r="A8834" t="s">
        <v>8832</v>
      </c>
      <c r="B8834" t="s">
        <v>42493</v>
      </c>
    </row>
    <row r="8835" spans="1:2" x14ac:dyDescent="0.25">
      <c r="A8835" t="s">
        <v>8833</v>
      </c>
      <c r="B8835" t="s">
        <v>42493</v>
      </c>
    </row>
    <row r="8836" spans="1:2" x14ac:dyDescent="0.25">
      <c r="A8836" t="s">
        <v>8834</v>
      </c>
      <c r="B8836" t="s">
        <v>42493</v>
      </c>
    </row>
    <row r="8837" spans="1:2" x14ac:dyDescent="0.25">
      <c r="A8837" t="s">
        <v>8835</v>
      </c>
      <c r="B8837" t="s">
        <v>42493</v>
      </c>
    </row>
    <row r="8838" spans="1:2" x14ac:dyDescent="0.25">
      <c r="A8838" t="s">
        <v>8836</v>
      </c>
      <c r="B8838" t="s">
        <v>42493</v>
      </c>
    </row>
    <row r="8839" spans="1:2" x14ac:dyDescent="0.25">
      <c r="A8839" t="s">
        <v>8837</v>
      </c>
      <c r="B8839" t="s">
        <v>42493</v>
      </c>
    </row>
    <row r="8840" spans="1:2" x14ac:dyDescent="0.25">
      <c r="A8840" t="s">
        <v>8838</v>
      </c>
      <c r="B8840" t="s">
        <v>42493</v>
      </c>
    </row>
    <row r="8841" spans="1:2" x14ac:dyDescent="0.25">
      <c r="A8841" t="s">
        <v>8839</v>
      </c>
      <c r="B8841" t="s">
        <v>42493</v>
      </c>
    </row>
    <row r="8842" spans="1:2" x14ac:dyDescent="0.25">
      <c r="A8842" t="s">
        <v>8840</v>
      </c>
      <c r="B8842" t="s">
        <v>42493</v>
      </c>
    </row>
    <row r="8843" spans="1:2" x14ac:dyDescent="0.25">
      <c r="A8843" t="s">
        <v>8841</v>
      </c>
      <c r="B8843" t="s">
        <v>42493</v>
      </c>
    </row>
    <row r="8844" spans="1:2" x14ac:dyDescent="0.25">
      <c r="A8844" t="s">
        <v>8842</v>
      </c>
      <c r="B8844" t="s">
        <v>42493</v>
      </c>
    </row>
    <row r="8845" spans="1:2" x14ac:dyDescent="0.25">
      <c r="A8845" t="s">
        <v>8843</v>
      </c>
      <c r="B8845" t="s">
        <v>42493</v>
      </c>
    </row>
    <row r="8846" spans="1:2" x14ac:dyDescent="0.25">
      <c r="A8846" t="s">
        <v>8844</v>
      </c>
      <c r="B8846" t="s">
        <v>42493</v>
      </c>
    </row>
    <row r="8847" spans="1:2" x14ac:dyDescent="0.25">
      <c r="A8847" t="s">
        <v>8845</v>
      </c>
      <c r="B8847" t="s">
        <v>42493</v>
      </c>
    </row>
    <row r="8848" spans="1:2" x14ac:dyDescent="0.25">
      <c r="A8848" t="s">
        <v>8846</v>
      </c>
      <c r="B8848" t="s">
        <v>42493</v>
      </c>
    </row>
    <row r="8849" spans="1:2" x14ac:dyDescent="0.25">
      <c r="A8849" t="s">
        <v>8847</v>
      </c>
      <c r="B8849" t="s">
        <v>42493</v>
      </c>
    </row>
    <row r="8850" spans="1:2" x14ac:dyDescent="0.25">
      <c r="A8850" t="s">
        <v>8848</v>
      </c>
      <c r="B8850" t="s">
        <v>42493</v>
      </c>
    </row>
    <row r="8851" spans="1:2" x14ac:dyDescent="0.25">
      <c r="A8851" t="s">
        <v>8849</v>
      </c>
      <c r="B8851" t="s">
        <v>42493</v>
      </c>
    </row>
    <row r="8852" spans="1:2" x14ac:dyDescent="0.25">
      <c r="A8852" t="s">
        <v>8850</v>
      </c>
      <c r="B8852" t="s">
        <v>42493</v>
      </c>
    </row>
    <row r="8853" spans="1:2" x14ac:dyDescent="0.25">
      <c r="A8853" t="s">
        <v>8851</v>
      </c>
      <c r="B8853" t="s">
        <v>42493</v>
      </c>
    </row>
    <row r="8854" spans="1:2" x14ac:dyDescent="0.25">
      <c r="A8854" t="s">
        <v>8852</v>
      </c>
      <c r="B8854" t="s">
        <v>42493</v>
      </c>
    </row>
    <row r="8855" spans="1:2" x14ac:dyDescent="0.25">
      <c r="A8855" t="s">
        <v>8853</v>
      </c>
      <c r="B8855" t="s">
        <v>42493</v>
      </c>
    </row>
    <row r="8856" spans="1:2" x14ac:dyDescent="0.25">
      <c r="A8856" t="s">
        <v>8854</v>
      </c>
      <c r="B8856" t="s">
        <v>42493</v>
      </c>
    </row>
    <row r="8857" spans="1:2" x14ac:dyDescent="0.25">
      <c r="A8857" t="s">
        <v>8855</v>
      </c>
      <c r="B8857" t="s">
        <v>42493</v>
      </c>
    </row>
    <row r="8858" spans="1:2" x14ac:dyDescent="0.25">
      <c r="A8858" t="s">
        <v>8856</v>
      </c>
      <c r="B8858" t="s">
        <v>42493</v>
      </c>
    </row>
    <row r="8859" spans="1:2" x14ac:dyDescent="0.25">
      <c r="A8859" t="s">
        <v>8857</v>
      </c>
      <c r="B8859" t="s">
        <v>42493</v>
      </c>
    </row>
    <row r="8860" spans="1:2" x14ac:dyDescent="0.25">
      <c r="A8860" t="s">
        <v>8858</v>
      </c>
      <c r="B8860" t="s">
        <v>42493</v>
      </c>
    </row>
    <row r="8861" spans="1:2" x14ac:dyDescent="0.25">
      <c r="A8861" t="s">
        <v>8859</v>
      </c>
      <c r="B8861" t="s">
        <v>42493</v>
      </c>
    </row>
    <row r="8862" spans="1:2" x14ac:dyDescent="0.25">
      <c r="A8862" t="s">
        <v>8860</v>
      </c>
      <c r="B8862" t="s">
        <v>42493</v>
      </c>
    </row>
    <row r="8863" spans="1:2" x14ac:dyDescent="0.25">
      <c r="A8863" t="s">
        <v>8861</v>
      </c>
      <c r="B8863" t="s">
        <v>42493</v>
      </c>
    </row>
    <row r="8864" spans="1:2" x14ac:dyDescent="0.25">
      <c r="A8864" t="s">
        <v>8862</v>
      </c>
      <c r="B8864" t="s">
        <v>42493</v>
      </c>
    </row>
    <row r="8865" spans="1:2" x14ac:dyDescent="0.25">
      <c r="A8865" t="s">
        <v>8863</v>
      </c>
      <c r="B8865" t="s">
        <v>42493</v>
      </c>
    </row>
    <row r="8866" spans="1:2" x14ac:dyDescent="0.25">
      <c r="A8866" t="s">
        <v>8864</v>
      </c>
      <c r="B8866" t="s">
        <v>42493</v>
      </c>
    </row>
    <row r="8867" spans="1:2" x14ac:dyDescent="0.25">
      <c r="A8867" t="s">
        <v>8865</v>
      </c>
      <c r="B8867" t="s">
        <v>42493</v>
      </c>
    </row>
    <row r="8868" spans="1:2" x14ac:dyDescent="0.25">
      <c r="A8868" t="s">
        <v>8866</v>
      </c>
      <c r="B8868" t="s">
        <v>42493</v>
      </c>
    </row>
    <row r="8869" spans="1:2" x14ac:dyDescent="0.25">
      <c r="A8869" t="s">
        <v>8867</v>
      </c>
      <c r="B8869" t="s">
        <v>42493</v>
      </c>
    </row>
    <row r="8870" spans="1:2" x14ac:dyDescent="0.25">
      <c r="A8870" t="s">
        <v>8868</v>
      </c>
      <c r="B8870" t="s">
        <v>42493</v>
      </c>
    </row>
    <row r="8871" spans="1:2" x14ac:dyDescent="0.25">
      <c r="A8871" t="s">
        <v>8869</v>
      </c>
      <c r="B8871" t="s">
        <v>42493</v>
      </c>
    </row>
    <row r="8872" spans="1:2" x14ac:dyDescent="0.25">
      <c r="A8872" t="s">
        <v>8870</v>
      </c>
      <c r="B8872" t="s">
        <v>42493</v>
      </c>
    </row>
    <row r="8873" spans="1:2" x14ac:dyDescent="0.25">
      <c r="A8873" t="s">
        <v>8871</v>
      </c>
      <c r="B8873" t="s">
        <v>42493</v>
      </c>
    </row>
    <row r="8874" spans="1:2" x14ac:dyDescent="0.25">
      <c r="A8874" t="s">
        <v>8872</v>
      </c>
      <c r="B8874" t="s">
        <v>42493</v>
      </c>
    </row>
    <row r="8875" spans="1:2" x14ac:dyDescent="0.25">
      <c r="A8875" t="s">
        <v>8873</v>
      </c>
      <c r="B8875" t="s">
        <v>42493</v>
      </c>
    </row>
    <row r="8876" spans="1:2" x14ac:dyDescent="0.25">
      <c r="A8876" t="s">
        <v>8874</v>
      </c>
      <c r="B8876" t="s">
        <v>42493</v>
      </c>
    </row>
    <row r="8877" spans="1:2" x14ac:dyDescent="0.25">
      <c r="A8877" t="s">
        <v>8875</v>
      </c>
      <c r="B8877" t="s">
        <v>42493</v>
      </c>
    </row>
    <row r="8878" spans="1:2" x14ac:dyDescent="0.25">
      <c r="A8878" t="s">
        <v>8876</v>
      </c>
      <c r="B8878" t="s">
        <v>42493</v>
      </c>
    </row>
    <row r="8879" spans="1:2" x14ac:dyDescent="0.25">
      <c r="A8879" t="s">
        <v>8877</v>
      </c>
      <c r="B8879" t="s">
        <v>42493</v>
      </c>
    </row>
    <row r="8880" spans="1:2" x14ac:dyDescent="0.25">
      <c r="A8880" t="s">
        <v>8878</v>
      </c>
      <c r="B8880" t="s">
        <v>42493</v>
      </c>
    </row>
    <row r="8881" spans="1:2" x14ac:dyDescent="0.25">
      <c r="A8881" t="s">
        <v>8879</v>
      </c>
      <c r="B8881" t="s">
        <v>42493</v>
      </c>
    </row>
    <row r="8882" spans="1:2" x14ac:dyDescent="0.25">
      <c r="A8882" t="s">
        <v>8880</v>
      </c>
      <c r="B8882" t="s">
        <v>42493</v>
      </c>
    </row>
    <row r="8883" spans="1:2" x14ac:dyDescent="0.25">
      <c r="A8883" t="s">
        <v>8881</v>
      </c>
      <c r="B8883" t="s">
        <v>42493</v>
      </c>
    </row>
    <row r="8884" spans="1:2" x14ac:dyDescent="0.25">
      <c r="A8884" t="s">
        <v>8882</v>
      </c>
      <c r="B8884" t="s">
        <v>42493</v>
      </c>
    </row>
    <row r="8885" spans="1:2" x14ac:dyDescent="0.25">
      <c r="A8885" t="s">
        <v>8883</v>
      </c>
      <c r="B8885" t="s">
        <v>42493</v>
      </c>
    </row>
    <row r="8886" spans="1:2" x14ac:dyDescent="0.25">
      <c r="A8886" t="s">
        <v>8884</v>
      </c>
      <c r="B8886" t="s">
        <v>42493</v>
      </c>
    </row>
    <row r="8887" spans="1:2" x14ac:dyDescent="0.25">
      <c r="A8887" t="s">
        <v>8885</v>
      </c>
      <c r="B8887" t="s">
        <v>42493</v>
      </c>
    </row>
    <row r="8888" spans="1:2" x14ac:dyDescent="0.25">
      <c r="A8888" t="s">
        <v>8886</v>
      </c>
      <c r="B8888" t="s">
        <v>42493</v>
      </c>
    </row>
    <row r="8889" spans="1:2" x14ac:dyDescent="0.25">
      <c r="A8889" t="s">
        <v>8887</v>
      </c>
      <c r="B8889" t="s">
        <v>42493</v>
      </c>
    </row>
    <row r="8890" spans="1:2" x14ac:dyDescent="0.25">
      <c r="A8890" t="s">
        <v>8888</v>
      </c>
      <c r="B8890" t="s">
        <v>42493</v>
      </c>
    </row>
    <row r="8891" spans="1:2" x14ac:dyDescent="0.25">
      <c r="A8891" t="s">
        <v>8889</v>
      </c>
      <c r="B8891" t="s">
        <v>42493</v>
      </c>
    </row>
    <row r="8892" spans="1:2" x14ac:dyDescent="0.25">
      <c r="A8892" t="s">
        <v>8890</v>
      </c>
      <c r="B8892" t="s">
        <v>42493</v>
      </c>
    </row>
    <row r="8893" spans="1:2" x14ac:dyDescent="0.25">
      <c r="A8893" t="s">
        <v>8891</v>
      </c>
      <c r="B8893" t="s">
        <v>42493</v>
      </c>
    </row>
    <row r="8894" spans="1:2" x14ac:dyDescent="0.25">
      <c r="A8894" t="s">
        <v>8892</v>
      </c>
      <c r="B8894" t="s">
        <v>42493</v>
      </c>
    </row>
    <row r="8895" spans="1:2" x14ac:dyDescent="0.25">
      <c r="A8895" t="s">
        <v>8893</v>
      </c>
      <c r="B8895" t="s">
        <v>42493</v>
      </c>
    </row>
    <row r="8896" spans="1:2" x14ac:dyDescent="0.25">
      <c r="A8896" t="s">
        <v>8894</v>
      </c>
      <c r="B8896" t="s">
        <v>42493</v>
      </c>
    </row>
    <row r="8897" spans="1:2" x14ac:dyDescent="0.25">
      <c r="A8897" t="s">
        <v>8895</v>
      </c>
      <c r="B8897" t="s">
        <v>42493</v>
      </c>
    </row>
    <row r="8898" spans="1:2" x14ac:dyDescent="0.25">
      <c r="A8898" t="s">
        <v>8896</v>
      </c>
      <c r="B8898" t="s">
        <v>42493</v>
      </c>
    </row>
    <row r="8899" spans="1:2" x14ac:dyDescent="0.25">
      <c r="A8899" t="s">
        <v>8897</v>
      </c>
      <c r="B8899" t="s">
        <v>42493</v>
      </c>
    </row>
    <row r="8900" spans="1:2" x14ac:dyDescent="0.25">
      <c r="A8900" t="s">
        <v>8898</v>
      </c>
      <c r="B8900" t="s">
        <v>42493</v>
      </c>
    </row>
    <row r="8901" spans="1:2" x14ac:dyDescent="0.25">
      <c r="A8901" t="s">
        <v>8899</v>
      </c>
      <c r="B8901" t="s">
        <v>42493</v>
      </c>
    </row>
    <row r="8902" spans="1:2" x14ac:dyDescent="0.25">
      <c r="A8902" t="s">
        <v>8900</v>
      </c>
      <c r="B8902" t="s">
        <v>42493</v>
      </c>
    </row>
    <row r="8903" spans="1:2" x14ac:dyDescent="0.25">
      <c r="A8903" t="s">
        <v>8901</v>
      </c>
      <c r="B8903" t="s">
        <v>42493</v>
      </c>
    </row>
    <row r="8904" spans="1:2" x14ac:dyDescent="0.25">
      <c r="A8904" t="s">
        <v>8902</v>
      </c>
      <c r="B8904" t="s">
        <v>42493</v>
      </c>
    </row>
    <row r="8905" spans="1:2" x14ac:dyDescent="0.25">
      <c r="A8905" t="s">
        <v>8903</v>
      </c>
      <c r="B8905" t="s">
        <v>42493</v>
      </c>
    </row>
    <row r="8906" spans="1:2" x14ac:dyDescent="0.25">
      <c r="A8906" t="s">
        <v>8904</v>
      </c>
      <c r="B8906" t="s">
        <v>42493</v>
      </c>
    </row>
    <row r="8907" spans="1:2" x14ac:dyDescent="0.25">
      <c r="A8907" t="s">
        <v>8905</v>
      </c>
      <c r="B8907" t="s">
        <v>42493</v>
      </c>
    </row>
    <row r="8908" spans="1:2" x14ac:dyDescent="0.25">
      <c r="A8908" t="s">
        <v>8906</v>
      </c>
      <c r="B8908" t="s">
        <v>42493</v>
      </c>
    </row>
    <row r="8909" spans="1:2" x14ac:dyDescent="0.25">
      <c r="A8909" t="s">
        <v>8907</v>
      </c>
      <c r="B8909" t="s">
        <v>42493</v>
      </c>
    </row>
    <row r="8910" spans="1:2" x14ac:dyDescent="0.25">
      <c r="A8910" t="s">
        <v>8908</v>
      </c>
      <c r="B8910" t="s">
        <v>42493</v>
      </c>
    </row>
    <row r="8911" spans="1:2" x14ac:dyDescent="0.25">
      <c r="A8911" t="s">
        <v>8909</v>
      </c>
      <c r="B8911" t="s">
        <v>42493</v>
      </c>
    </row>
    <row r="8912" spans="1:2" x14ac:dyDescent="0.25">
      <c r="A8912" t="s">
        <v>8910</v>
      </c>
      <c r="B8912" t="s">
        <v>42493</v>
      </c>
    </row>
    <row r="8913" spans="1:2" x14ac:dyDescent="0.25">
      <c r="A8913" t="s">
        <v>8911</v>
      </c>
      <c r="B8913" t="s">
        <v>42493</v>
      </c>
    </row>
    <row r="8914" spans="1:2" x14ac:dyDescent="0.25">
      <c r="A8914" t="s">
        <v>8912</v>
      </c>
      <c r="B8914" t="s">
        <v>42493</v>
      </c>
    </row>
    <row r="8915" spans="1:2" x14ac:dyDescent="0.25">
      <c r="A8915" t="s">
        <v>8913</v>
      </c>
      <c r="B8915" t="s">
        <v>42493</v>
      </c>
    </row>
    <row r="8916" spans="1:2" x14ac:dyDescent="0.25">
      <c r="A8916" t="s">
        <v>8914</v>
      </c>
      <c r="B8916" t="s">
        <v>42493</v>
      </c>
    </row>
    <row r="8917" spans="1:2" x14ac:dyDescent="0.25">
      <c r="A8917" t="s">
        <v>8915</v>
      </c>
      <c r="B8917" t="s">
        <v>42493</v>
      </c>
    </row>
    <row r="8918" spans="1:2" x14ac:dyDescent="0.25">
      <c r="A8918" t="s">
        <v>8916</v>
      </c>
      <c r="B8918" t="s">
        <v>42493</v>
      </c>
    </row>
    <row r="8919" spans="1:2" x14ac:dyDescent="0.25">
      <c r="A8919" t="s">
        <v>8917</v>
      </c>
      <c r="B8919" t="s">
        <v>42493</v>
      </c>
    </row>
    <row r="8920" spans="1:2" x14ac:dyDescent="0.25">
      <c r="A8920" t="s">
        <v>8918</v>
      </c>
      <c r="B8920" t="s">
        <v>42493</v>
      </c>
    </row>
    <row r="8921" spans="1:2" x14ac:dyDescent="0.25">
      <c r="A8921" t="s">
        <v>8919</v>
      </c>
      <c r="B8921" t="s">
        <v>42493</v>
      </c>
    </row>
    <row r="8922" spans="1:2" x14ac:dyDescent="0.25">
      <c r="A8922" t="s">
        <v>8920</v>
      </c>
      <c r="B8922" t="s">
        <v>42493</v>
      </c>
    </row>
    <row r="8923" spans="1:2" x14ac:dyDescent="0.25">
      <c r="A8923" t="s">
        <v>8921</v>
      </c>
      <c r="B8923" t="s">
        <v>42493</v>
      </c>
    </row>
    <row r="8924" spans="1:2" x14ac:dyDescent="0.25">
      <c r="A8924" t="s">
        <v>8922</v>
      </c>
      <c r="B8924" t="s">
        <v>42493</v>
      </c>
    </row>
    <row r="8925" spans="1:2" x14ac:dyDescent="0.25">
      <c r="A8925" t="s">
        <v>8923</v>
      </c>
      <c r="B8925" t="s">
        <v>42493</v>
      </c>
    </row>
    <row r="8926" spans="1:2" x14ac:dyDescent="0.25">
      <c r="A8926" t="s">
        <v>8924</v>
      </c>
      <c r="B8926" t="s">
        <v>42493</v>
      </c>
    </row>
    <row r="8927" spans="1:2" x14ac:dyDescent="0.25">
      <c r="A8927" t="s">
        <v>8925</v>
      </c>
      <c r="B8927" t="s">
        <v>42493</v>
      </c>
    </row>
    <row r="8928" spans="1:2" x14ac:dyDescent="0.25">
      <c r="A8928" t="s">
        <v>8926</v>
      </c>
      <c r="B8928" t="s">
        <v>42493</v>
      </c>
    </row>
    <row r="8929" spans="1:2" x14ac:dyDescent="0.25">
      <c r="A8929" t="s">
        <v>8927</v>
      </c>
      <c r="B8929" t="s">
        <v>42493</v>
      </c>
    </row>
    <row r="8930" spans="1:2" x14ac:dyDescent="0.25">
      <c r="A8930" t="s">
        <v>8928</v>
      </c>
      <c r="B8930" t="s">
        <v>42493</v>
      </c>
    </row>
    <row r="8931" spans="1:2" x14ac:dyDescent="0.25">
      <c r="A8931" t="s">
        <v>8929</v>
      </c>
      <c r="B8931" t="s">
        <v>42493</v>
      </c>
    </row>
    <row r="8932" spans="1:2" x14ac:dyDescent="0.25">
      <c r="A8932" t="s">
        <v>8930</v>
      </c>
      <c r="B8932" t="s">
        <v>42493</v>
      </c>
    </row>
    <row r="8933" spans="1:2" x14ac:dyDescent="0.25">
      <c r="A8933" t="s">
        <v>8931</v>
      </c>
      <c r="B8933" t="s">
        <v>42493</v>
      </c>
    </row>
    <row r="8934" spans="1:2" x14ac:dyDescent="0.25">
      <c r="A8934" t="s">
        <v>8932</v>
      </c>
      <c r="B8934" t="s">
        <v>42493</v>
      </c>
    </row>
    <row r="8935" spans="1:2" x14ac:dyDescent="0.25">
      <c r="A8935" t="s">
        <v>8933</v>
      </c>
      <c r="B8935" t="s">
        <v>42493</v>
      </c>
    </row>
    <row r="8936" spans="1:2" x14ac:dyDescent="0.25">
      <c r="A8936" t="s">
        <v>8934</v>
      </c>
      <c r="B8936" t="s">
        <v>42493</v>
      </c>
    </row>
    <row r="8937" spans="1:2" x14ac:dyDescent="0.25">
      <c r="A8937" t="s">
        <v>8935</v>
      </c>
      <c r="B8937" t="s">
        <v>42493</v>
      </c>
    </row>
    <row r="8938" spans="1:2" x14ac:dyDescent="0.25">
      <c r="A8938" t="s">
        <v>8936</v>
      </c>
      <c r="B8938" t="s">
        <v>42493</v>
      </c>
    </row>
    <row r="8939" spans="1:2" x14ac:dyDescent="0.25">
      <c r="A8939" t="s">
        <v>8937</v>
      </c>
      <c r="B8939" t="s">
        <v>42493</v>
      </c>
    </row>
    <row r="8940" spans="1:2" x14ac:dyDescent="0.25">
      <c r="A8940" t="s">
        <v>8938</v>
      </c>
      <c r="B8940" t="s">
        <v>42493</v>
      </c>
    </row>
    <row r="8941" spans="1:2" x14ac:dyDescent="0.25">
      <c r="A8941" t="s">
        <v>8939</v>
      </c>
      <c r="B8941" t="s">
        <v>42493</v>
      </c>
    </row>
    <row r="8942" spans="1:2" x14ac:dyDescent="0.25">
      <c r="A8942" t="s">
        <v>8940</v>
      </c>
      <c r="B8942" t="s">
        <v>42493</v>
      </c>
    </row>
    <row r="8943" spans="1:2" x14ac:dyDescent="0.25">
      <c r="A8943" t="s">
        <v>8941</v>
      </c>
      <c r="B8943" t="s">
        <v>42493</v>
      </c>
    </row>
    <row r="8944" spans="1:2" x14ac:dyDescent="0.25">
      <c r="A8944" t="s">
        <v>8942</v>
      </c>
      <c r="B8944" t="s">
        <v>42493</v>
      </c>
    </row>
    <row r="8945" spans="1:2" x14ac:dyDescent="0.25">
      <c r="A8945" t="s">
        <v>8943</v>
      </c>
      <c r="B8945" t="s">
        <v>42493</v>
      </c>
    </row>
    <row r="8946" spans="1:2" x14ac:dyDescent="0.25">
      <c r="A8946" t="s">
        <v>8944</v>
      </c>
      <c r="B8946" t="s">
        <v>42493</v>
      </c>
    </row>
    <row r="8947" spans="1:2" x14ac:dyDescent="0.25">
      <c r="A8947" t="s">
        <v>8945</v>
      </c>
      <c r="B8947" t="s">
        <v>42493</v>
      </c>
    </row>
    <row r="8948" spans="1:2" x14ac:dyDescent="0.25">
      <c r="A8948" t="s">
        <v>8946</v>
      </c>
      <c r="B8948" t="s">
        <v>42493</v>
      </c>
    </row>
    <row r="8949" spans="1:2" x14ac:dyDescent="0.25">
      <c r="A8949" t="s">
        <v>8947</v>
      </c>
      <c r="B8949" t="s">
        <v>42493</v>
      </c>
    </row>
    <row r="8950" spans="1:2" x14ac:dyDescent="0.25">
      <c r="A8950" t="s">
        <v>8948</v>
      </c>
      <c r="B8950" t="s">
        <v>42493</v>
      </c>
    </row>
    <row r="8951" spans="1:2" x14ac:dyDescent="0.25">
      <c r="A8951" t="s">
        <v>8949</v>
      </c>
      <c r="B8951" t="s">
        <v>42493</v>
      </c>
    </row>
    <row r="8952" spans="1:2" x14ac:dyDescent="0.25">
      <c r="A8952" t="s">
        <v>8950</v>
      </c>
      <c r="B8952" t="s">
        <v>42493</v>
      </c>
    </row>
    <row r="8953" spans="1:2" x14ac:dyDescent="0.25">
      <c r="A8953" t="s">
        <v>8951</v>
      </c>
      <c r="B8953" t="s">
        <v>42493</v>
      </c>
    </row>
    <row r="8954" spans="1:2" x14ac:dyDescent="0.25">
      <c r="A8954" t="s">
        <v>8952</v>
      </c>
      <c r="B8954" t="s">
        <v>42493</v>
      </c>
    </row>
    <row r="8955" spans="1:2" x14ac:dyDescent="0.25">
      <c r="A8955" t="s">
        <v>8953</v>
      </c>
      <c r="B8955" t="s">
        <v>42493</v>
      </c>
    </row>
    <row r="8956" spans="1:2" x14ac:dyDescent="0.25">
      <c r="A8956" t="s">
        <v>8954</v>
      </c>
      <c r="B8956" t="s">
        <v>42493</v>
      </c>
    </row>
    <row r="8957" spans="1:2" x14ac:dyDescent="0.25">
      <c r="A8957" t="s">
        <v>8955</v>
      </c>
      <c r="B8957" t="s">
        <v>42493</v>
      </c>
    </row>
    <row r="8958" spans="1:2" x14ac:dyDescent="0.25">
      <c r="A8958" t="s">
        <v>8956</v>
      </c>
      <c r="B8958" t="s">
        <v>42493</v>
      </c>
    </row>
    <row r="8959" spans="1:2" x14ac:dyDescent="0.25">
      <c r="A8959" t="s">
        <v>8957</v>
      </c>
      <c r="B8959" t="s">
        <v>42493</v>
      </c>
    </row>
    <row r="8960" spans="1:2" x14ac:dyDescent="0.25">
      <c r="A8960" t="s">
        <v>8958</v>
      </c>
      <c r="B8960" t="s">
        <v>42493</v>
      </c>
    </row>
    <row r="8961" spans="1:2" x14ac:dyDescent="0.25">
      <c r="A8961" t="s">
        <v>8959</v>
      </c>
      <c r="B8961" t="s">
        <v>42493</v>
      </c>
    </row>
    <row r="8962" spans="1:2" x14ac:dyDescent="0.25">
      <c r="A8962" t="s">
        <v>8960</v>
      </c>
      <c r="B8962" t="s">
        <v>42493</v>
      </c>
    </row>
    <row r="8963" spans="1:2" x14ac:dyDescent="0.25">
      <c r="A8963" t="s">
        <v>8961</v>
      </c>
      <c r="B8963" t="s">
        <v>42493</v>
      </c>
    </row>
    <row r="8964" spans="1:2" x14ac:dyDescent="0.25">
      <c r="A8964" t="s">
        <v>8962</v>
      </c>
      <c r="B8964" t="s">
        <v>42493</v>
      </c>
    </row>
    <row r="8965" spans="1:2" x14ac:dyDescent="0.25">
      <c r="A8965" t="s">
        <v>8963</v>
      </c>
      <c r="B8965" t="s">
        <v>42493</v>
      </c>
    </row>
    <row r="8966" spans="1:2" x14ac:dyDescent="0.25">
      <c r="A8966" t="s">
        <v>8964</v>
      </c>
      <c r="B8966" t="s">
        <v>42493</v>
      </c>
    </row>
    <row r="8967" spans="1:2" x14ac:dyDescent="0.25">
      <c r="A8967" t="s">
        <v>8965</v>
      </c>
      <c r="B8967" t="s">
        <v>42493</v>
      </c>
    </row>
    <row r="8968" spans="1:2" x14ac:dyDescent="0.25">
      <c r="A8968" t="s">
        <v>8966</v>
      </c>
      <c r="B8968" t="s">
        <v>42493</v>
      </c>
    </row>
    <row r="8969" spans="1:2" x14ac:dyDescent="0.25">
      <c r="A8969" t="s">
        <v>8967</v>
      </c>
      <c r="B8969" t="s">
        <v>42493</v>
      </c>
    </row>
    <row r="8970" spans="1:2" x14ac:dyDescent="0.25">
      <c r="A8970" t="s">
        <v>8968</v>
      </c>
      <c r="B8970" t="s">
        <v>42493</v>
      </c>
    </row>
    <row r="8971" spans="1:2" x14ac:dyDescent="0.25">
      <c r="A8971" t="s">
        <v>8969</v>
      </c>
      <c r="B8971" t="s">
        <v>42493</v>
      </c>
    </row>
    <row r="8972" spans="1:2" x14ac:dyDescent="0.25">
      <c r="A8972" t="s">
        <v>8970</v>
      </c>
      <c r="B8972" t="s">
        <v>42493</v>
      </c>
    </row>
    <row r="8973" spans="1:2" x14ac:dyDescent="0.25">
      <c r="A8973" t="s">
        <v>8971</v>
      </c>
      <c r="B8973" t="s">
        <v>42493</v>
      </c>
    </row>
    <row r="8974" spans="1:2" x14ac:dyDescent="0.25">
      <c r="A8974" t="s">
        <v>8972</v>
      </c>
      <c r="B8974" t="s">
        <v>42493</v>
      </c>
    </row>
    <row r="8975" spans="1:2" x14ac:dyDescent="0.25">
      <c r="A8975" t="s">
        <v>8973</v>
      </c>
      <c r="B8975" t="s">
        <v>42493</v>
      </c>
    </row>
    <row r="8976" spans="1:2" x14ac:dyDescent="0.25">
      <c r="A8976" t="s">
        <v>8974</v>
      </c>
      <c r="B8976" t="s">
        <v>42493</v>
      </c>
    </row>
    <row r="8977" spans="1:2" x14ac:dyDescent="0.25">
      <c r="A8977" t="s">
        <v>8975</v>
      </c>
      <c r="B8977" t="s">
        <v>42493</v>
      </c>
    </row>
    <row r="8978" spans="1:2" x14ac:dyDescent="0.25">
      <c r="A8978" t="s">
        <v>8976</v>
      </c>
      <c r="B8978" t="s">
        <v>42493</v>
      </c>
    </row>
    <row r="8979" spans="1:2" x14ac:dyDescent="0.25">
      <c r="A8979" t="s">
        <v>8977</v>
      </c>
      <c r="B8979" t="s">
        <v>42493</v>
      </c>
    </row>
    <row r="8980" spans="1:2" x14ac:dyDescent="0.25">
      <c r="A8980" t="s">
        <v>8978</v>
      </c>
      <c r="B8980" t="s">
        <v>42493</v>
      </c>
    </row>
    <row r="8981" spans="1:2" x14ac:dyDescent="0.25">
      <c r="A8981" t="s">
        <v>8979</v>
      </c>
      <c r="B8981" t="s">
        <v>42493</v>
      </c>
    </row>
    <row r="8982" spans="1:2" x14ac:dyDescent="0.25">
      <c r="A8982" t="s">
        <v>8980</v>
      </c>
      <c r="B8982" t="s">
        <v>42493</v>
      </c>
    </row>
    <row r="8983" spans="1:2" x14ac:dyDescent="0.25">
      <c r="A8983" t="s">
        <v>8981</v>
      </c>
      <c r="B8983" t="s">
        <v>42493</v>
      </c>
    </row>
    <row r="8984" spans="1:2" x14ac:dyDescent="0.25">
      <c r="A8984" t="s">
        <v>8982</v>
      </c>
      <c r="B8984" t="s">
        <v>42493</v>
      </c>
    </row>
    <row r="8985" spans="1:2" x14ac:dyDescent="0.25">
      <c r="A8985" t="s">
        <v>8983</v>
      </c>
      <c r="B8985" t="s">
        <v>42493</v>
      </c>
    </row>
    <row r="8986" spans="1:2" x14ac:dyDescent="0.25">
      <c r="A8986" t="s">
        <v>8984</v>
      </c>
      <c r="B8986" t="s">
        <v>42493</v>
      </c>
    </row>
    <row r="8987" spans="1:2" x14ac:dyDescent="0.25">
      <c r="A8987" t="s">
        <v>8985</v>
      </c>
      <c r="B8987" t="s">
        <v>42493</v>
      </c>
    </row>
    <row r="8988" spans="1:2" x14ac:dyDescent="0.25">
      <c r="A8988" t="s">
        <v>8986</v>
      </c>
      <c r="B8988" t="s">
        <v>42493</v>
      </c>
    </row>
    <row r="8989" spans="1:2" x14ac:dyDescent="0.25">
      <c r="A8989" t="s">
        <v>8987</v>
      </c>
      <c r="B8989" t="s">
        <v>42493</v>
      </c>
    </row>
    <row r="8990" spans="1:2" x14ac:dyDescent="0.25">
      <c r="A8990" t="s">
        <v>8988</v>
      </c>
      <c r="B8990" t="s">
        <v>42493</v>
      </c>
    </row>
    <row r="8991" spans="1:2" x14ac:dyDescent="0.25">
      <c r="A8991" t="s">
        <v>8989</v>
      </c>
      <c r="B8991" t="s">
        <v>42493</v>
      </c>
    </row>
    <row r="8992" spans="1:2" x14ac:dyDescent="0.25">
      <c r="A8992" t="s">
        <v>8990</v>
      </c>
      <c r="B8992" t="s">
        <v>42493</v>
      </c>
    </row>
    <row r="8993" spans="1:2" x14ac:dyDescent="0.25">
      <c r="A8993" t="s">
        <v>8991</v>
      </c>
      <c r="B8993" t="s">
        <v>42493</v>
      </c>
    </row>
    <row r="8994" spans="1:2" x14ac:dyDescent="0.25">
      <c r="A8994" t="s">
        <v>8992</v>
      </c>
      <c r="B8994" t="s">
        <v>42493</v>
      </c>
    </row>
    <row r="8995" spans="1:2" x14ac:dyDescent="0.25">
      <c r="A8995" t="s">
        <v>8993</v>
      </c>
      <c r="B8995" t="s">
        <v>42493</v>
      </c>
    </row>
    <row r="8996" spans="1:2" x14ac:dyDescent="0.25">
      <c r="A8996" t="s">
        <v>8994</v>
      </c>
      <c r="B8996" t="s">
        <v>42493</v>
      </c>
    </row>
    <row r="8997" spans="1:2" x14ac:dyDescent="0.25">
      <c r="A8997" t="s">
        <v>8995</v>
      </c>
      <c r="B8997" t="s">
        <v>42493</v>
      </c>
    </row>
    <row r="8998" spans="1:2" x14ac:dyDescent="0.25">
      <c r="A8998" t="s">
        <v>8996</v>
      </c>
      <c r="B8998" t="s">
        <v>42493</v>
      </c>
    </row>
    <row r="8999" spans="1:2" x14ac:dyDescent="0.25">
      <c r="A8999" t="s">
        <v>8997</v>
      </c>
      <c r="B8999" t="s">
        <v>42493</v>
      </c>
    </row>
    <row r="9000" spans="1:2" x14ac:dyDescent="0.25">
      <c r="A9000" t="s">
        <v>8998</v>
      </c>
      <c r="B9000" t="s">
        <v>42493</v>
      </c>
    </row>
    <row r="9001" spans="1:2" x14ac:dyDescent="0.25">
      <c r="A9001" t="s">
        <v>8999</v>
      </c>
      <c r="B9001" t="s">
        <v>42493</v>
      </c>
    </row>
    <row r="9002" spans="1:2" x14ac:dyDescent="0.25">
      <c r="A9002" t="s">
        <v>9000</v>
      </c>
      <c r="B9002" t="s">
        <v>42493</v>
      </c>
    </row>
    <row r="9003" spans="1:2" x14ac:dyDescent="0.25">
      <c r="A9003" t="s">
        <v>9001</v>
      </c>
      <c r="B9003" t="s">
        <v>42493</v>
      </c>
    </row>
    <row r="9004" spans="1:2" x14ac:dyDescent="0.25">
      <c r="A9004" t="s">
        <v>9002</v>
      </c>
      <c r="B9004" t="s">
        <v>42493</v>
      </c>
    </row>
    <row r="9005" spans="1:2" x14ac:dyDescent="0.25">
      <c r="A9005" t="s">
        <v>9003</v>
      </c>
      <c r="B9005" t="s">
        <v>42493</v>
      </c>
    </row>
    <row r="9006" spans="1:2" x14ac:dyDescent="0.25">
      <c r="A9006" t="s">
        <v>9004</v>
      </c>
      <c r="B9006" t="s">
        <v>42493</v>
      </c>
    </row>
    <row r="9007" spans="1:2" x14ac:dyDescent="0.25">
      <c r="A9007" t="s">
        <v>9005</v>
      </c>
      <c r="B9007" t="s">
        <v>42493</v>
      </c>
    </row>
    <row r="9008" spans="1:2" x14ac:dyDescent="0.25">
      <c r="A9008" t="s">
        <v>9006</v>
      </c>
      <c r="B9008" t="s">
        <v>42493</v>
      </c>
    </row>
    <row r="9009" spans="1:2" x14ac:dyDescent="0.25">
      <c r="A9009" t="s">
        <v>9007</v>
      </c>
      <c r="B9009" t="s">
        <v>42493</v>
      </c>
    </row>
    <row r="9010" spans="1:2" x14ac:dyDescent="0.25">
      <c r="A9010" t="s">
        <v>9008</v>
      </c>
      <c r="B9010" t="s">
        <v>42493</v>
      </c>
    </row>
    <row r="9011" spans="1:2" x14ac:dyDescent="0.25">
      <c r="A9011" t="s">
        <v>9009</v>
      </c>
      <c r="B9011" t="s">
        <v>42493</v>
      </c>
    </row>
    <row r="9012" spans="1:2" x14ac:dyDescent="0.25">
      <c r="A9012" t="s">
        <v>9010</v>
      </c>
      <c r="B9012" t="s">
        <v>42493</v>
      </c>
    </row>
    <row r="9013" spans="1:2" x14ac:dyDescent="0.25">
      <c r="A9013" t="s">
        <v>9011</v>
      </c>
      <c r="B9013" t="s">
        <v>42493</v>
      </c>
    </row>
    <row r="9014" spans="1:2" x14ac:dyDescent="0.25">
      <c r="A9014" t="s">
        <v>9012</v>
      </c>
      <c r="B9014" t="s">
        <v>42493</v>
      </c>
    </row>
    <row r="9015" spans="1:2" x14ac:dyDescent="0.25">
      <c r="A9015" t="s">
        <v>9013</v>
      </c>
      <c r="B9015" t="s">
        <v>42493</v>
      </c>
    </row>
    <row r="9016" spans="1:2" x14ac:dyDescent="0.25">
      <c r="A9016" t="s">
        <v>9014</v>
      </c>
      <c r="B9016" t="s">
        <v>42493</v>
      </c>
    </row>
    <row r="9017" spans="1:2" x14ac:dyDescent="0.25">
      <c r="A9017" t="s">
        <v>9015</v>
      </c>
      <c r="B9017" t="s">
        <v>42493</v>
      </c>
    </row>
    <row r="9018" spans="1:2" x14ac:dyDescent="0.25">
      <c r="A9018" t="s">
        <v>9016</v>
      </c>
      <c r="B9018" t="s">
        <v>42493</v>
      </c>
    </row>
    <row r="9019" spans="1:2" x14ac:dyDescent="0.25">
      <c r="A9019" t="s">
        <v>9017</v>
      </c>
      <c r="B9019" t="s">
        <v>42493</v>
      </c>
    </row>
    <row r="9020" spans="1:2" x14ac:dyDescent="0.25">
      <c r="A9020" t="s">
        <v>9018</v>
      </c>
      <c r="B9020" t="s">
        <v>42493</v>
      </c>
    </row>
    <row r="9021" spans="1:2" x14ac:dyDescent="0.25">
      <c r="A9021" t="s">
        <v>9019</v>
      </c>
      <c r="B9021" t="s">
        <v>42493</v>
      </c>
    </row>
    <row r="9022" spans="1:2" x14ac:dyDescent="0.25">
      <c r="A9022" t="s">
        <v>9020</v>
      </c>
      <c r="B9022" t="s">
        <v>42493</v>
      </c>
    </row>
    <row r="9023" spans="1:2" x14ac:dyDescent="0.25">
      <c r="A9023" t="s">
        <v>9021</v>
      </c>
      <c r="B9023" t="s">
        <v>42493</v>
      </c>
    </row>
    <row r="9024" spans="1:2" x14ac:dyDescent="0.25">
      <c r="A9024" t="s">
        <v>9022</v>
      </c>
      <c r="B9024" t="s">
        <v>42493</v>
      </c>
    </row>
    <row r="9025" spans="1:2" x14ac:dyDescent="0.25">
      <c r="A9025" t="s">
        <v>9023</v>
      </c>
      <c r="B9025" t="s">
        <v>42493</v>
      </c>
    </row>
    <row r="9026" spans="1:2" x14ac:dyDescent="0.25">
      <c r="A9026" t="s">
        <v>9024</v>
      </c>
      <c r="B9026" t="s">
        <v>42493</v>
      </c>
    </row>
    <row r="9027" spans="1:2" x14ac:dyDescent="0.25">
      <c r="A9027" t="s">
        <v>9025</v>
      </c>
      <c r="B9027" t="s">
        <v>42493</v>
      </c>
    </row>
    <row r="9028" spans="1:2" x14ac:dyDescent="0.25">
      <c r="A9028" t="s">
        <v>9026</v>
      </c>
      <c r="B9028" t="s">
        <v>42493</v>
      </c>
    </row>
    <row r="9029" spans="1:2" x14ac:dyDescent="0.25">
      <c r="A9029" t="s">
        <v>9027</v>
      </c>
      <c r="B9029" t="s">
        <v>42493</v>
      </c>
    </row>
    <row r="9030" spans="1:2" x14ac:dyDescent="0.25">
      <c r="A9030" t="s">
        <v>9028</v>
      </c>
      <c r="B9030" t="s">
        <v>42493</v>
      </c>
    </row>
    <row r="9031" spans="1:2" x14ac:dyDescent="0.25">
      <c r="A9031" t="s">
        <v>9029</v>
      </c>
      <c r="B9031" t="s">
        <v>42493</v>
      </c>
    </row>
    <row r="9032" spans="1:2" x14ac:dyDescent="0.25">
      <c r="A9032" t="s">
        <v>9030</v>
      </c>
      <c r="B9032" t="s">
        <v>42493</v>
      </c>
    </row>
    <row r="9033" spans="1:2" x14ac:dyDescent="0.25">
      <c r="A9033" t="s">
        <v>9031</v>
      </c>
      <c r="B9033" t="s">
        <v>42493</v>
      </c>
    </row>
    <row r="9034" spans="1:2" x14ac:dyDescent="0.25">
      <c r="A9034" t="s">
        <v>9032</v>
      </c>
      <c r="B9034" t="s">
        <v>42493</v>
      </c>
    </row>
    <row r="9035" spans="1:2" x14ac:dyDescent="0.25">
      <c r="A9035" t="s">
        <v>9033</v>
      </c>
      <c r="B9035" t="s">
        <v>42493</v>
      </c>
    </row>
    <row r="9036" spans="1:2" x14ac:dyDescent="0.25">
      <c r="A9036" t="s">
        <v>9034</v>
      </c>
      <c r="B9036" t="s">
        <v>42493</v>
      </c>
    </row>
    <row r="9037" spans="1:2" x14ac:dyDescent="0.25">
      <c r="A9037" t="s">
        <v>9035</v>
      </c>
      <c r="B9037" t="s">
        <v>42493</v>
      </c>
    </row>
    <row r="9038" spans="1:2" x14ac:dyDescent="0.25">
      <c r="A9038" t="s">
        <v>9036</v>
      </c>
      <c r="B9038" t="s">
        <v>42493</v>
      </c>
    </row>
    <row r="9039" spans="1:2" x14ac:dyDescent="0.25">
      <c r="A9039" t="s">
        <v>9037</v>
      </c>
      <c r="B9039" t="s">
        <v>42493</v>
      </c>
    </row>
    <row r="9040" spans="1:2" x14ac:dyDescent="0.25">
      <c r="A9040" t="s">
        <v>9038</v>
      </c>
      <c r="B9040" t="s">
        <v>42493</v>
      </c>
    </row>
    <row r="9041" spans="1:2" x14ac:dyDescent="0.25">
      <c r="A9041" t="s">
        <v>9039</v>
      </c>
      <c r="B9041" t="s">
        <v>42493</v>
      </c>
    </row>
    <row r="9042" spans="1:2" x14ac:dyDescent="0.25">
      <c r="A9042" t="s">
        <v>9040</v>
      </c>
      <c r="B9042" t="s">
        <v>42493</v>
      </c>
    </row>
    <row r="9043" spans="1:2" x14ac:dyDescent="0.25">
      <c r="A9043" t="s">
        <v>9041</v>
      </c>
      <c r="B9043" t="s">
        <v>42493</v>
      </c>
    </row>
    <row r="9044" spans="1:2" x14ac:dyDescent="0.25">
      <c r="A9044" t="s">
        <v>9042</v>
      </c>
      <c r="B9044" t="s">
        <v>42493</v>
      </c>
    </row>
    <row r="9045" spans="1:2" x14ac:dyDescent="0.25">
      <c r="A9045" t="s">
        <v>9043</v>
      </c>
      <c r="B9045" t="s">
        <v>42493</v>
      </c>
    </row>
    <row r="9046" spans="1:2" x14ac:dyDescent="0.25">
      <c r="A9046" t="s">
        <v>9044</v>
      </c>
      <c r="B9046" t="s">
        <v>42493</v>
      </c>
    </row>
    <row r="9047" spans="1:2" x14ac:dyDescent="0.25">
      <c r="A9047" t="s">
        <v>9045</v>
      </c>
      <c r="B9047" t="s">
        <v>42493</v>
      </c>
    </row>
    <row r="9048" spans="1:2" x14ac:dyDescent="0.25">
      <c r="A9048" t="s">
        <v>9046</v>
      </c>
      <c r="B9048" t="s">
        <v>42493</v>
      </c>
    </row>
    <row r="9049" spans="1:2" x14ac:dyDescent="0.25">
      <c r="A9049" t="s">
        <v>9047</v>
      </c>
      <c r="B9049" t="s">
        <v>42493</v>
      </c>
    </row>
    <row r="9050" spans="1:2" x14ac:dyDescent="0.25">
      <c r="A9050" t="s">
        <v>9048</v>
      </c>
      <c r="B9050" t="s">
        <v>42493</v>
      </c>
    </row>
    <row r="9051" spans="1:2" x14ac:dyDescent="0.25">
      <c r="A9051" t="s">
        <v>9049</v>
      </c>
      <c r="B9051" t="s">
        <v>42493</v>
      </c>
    </row>
    <row r="9052" spans="1:2" x14ac:dyDescent="0.25">
      <c r="A9052" t="s">
        <v>9050</v>
      </c>
      <c r="B9052" t="s">
        <v>42493</v>
      </c>
    </row>
    <row r="9053" spans="1:2" x14ac:dyDescent="0.25">
      <c r="A9053" t="s">
        <v>9051</v>
      </c>
      <c r="B9053" t="s">
        <v>42493</v>
      </c>
    </row>
    <row r="9054" spans="1:2" x14ac:dyDescent="0.25">
      <c r="A9054" t="s">
        <v>9052</v>
      </c>
      <c r="B9054" t="s">
        <v>42493</v>
      </c>
    </row>
    <row r="9055" spans="1:2" x14ac:dyDescent="0.25">
      <c r="A9055" t="s">
        <v>9053</v>
      </c>
      <c r="B9055" t="s">
        <v>42493</v>
      </c>
    </row>
    <row r="9056" spans="1:2" x14ac:dyDescent="0.25">
      <c r="A9056" t="s">
        <v>9054</v>
      </c>
      <c r="B9056" t="s">
        <v>42493</v>
      </c>
    </row>
    <row r="9057" spans="1:2" x14ac:dyDescent="0.25">
      <c r="A9057" t="s">
        <v>9055</v>
      </c>
      <c r="B9057" t="s">
        <v>42493</v>
      </c>
    </row>
    <row r="9058" spans="1:2" x14ac:dyDescent="0.25">
      <c r="A9058" t="s">
        <v>9056</v>
      </c>
      <c r="B9058" t="s">
        <v>42493</v>
      </c>
    </row>
    <row r="9059" spans="1:2" x14ac:dyDescent="0.25">
      <c r="A9059" t="s">
        <v>9057</v>
      </c>
      <c r="B9059" t="s">
        <v>42493</v>
      </c>
    </row>
    <row r="9060" spans="1:2" x14ac:dyDescent="0.25">
      <c r="A9060" t="s">
        <v>9058</v>
      </c>
      <c r="B9060" t="s">
        <v>42493</v>
      </c>
    </row>
    <row r="9061" spans="1:2" x14ac:dyDescent="0.25">
      <c r="A9061" t="s">
        <v>9059</v>
      </c>
      <c r="B9061" t="s">
        <v>42493</v>
      </c>
    </row>
    <row r="9062" spans="1:2" x14ac:dyDescent="0.25">
      <c r="A9062" t="s">
        <v>9060</v>
      </c>
      <c r="B9062" t="s">
        <v>42493</v>
      </c>
    </row>
    <row r="9063" spans="1:2" x14ac:dyDescent="0.25">
      <c r="A9063" t="s">
        <v>9061</v>
      </c>
      <c r="B9063" t="s">
        <v>42493</v>
      </c>
    </row>
    <row r="9064" spans="1:2" x14ac:dyDescent="0.25">
      <c r="A9064" t="s">
        <v>9062</v>
      </c>
      <c r="B9064" t="s">
        <v>42493</v>
      </c>
    </row>
    <row r="9065" spans="1:2" x14ac:dyDescent="0.25">
      <c r="A9065" t="s">
        <v>9063</v>
      </c>
      <c r="B9065" t="s">
        <v>42493</v>
      </c>
    </row>
    <row r="9066" spans="1:2" x14ac:dyDescent="0.25">
      <c r="A9066" t="s">
        <v>9064</v>
      </c>
      <c r="B9066" t="s">
        <v>42493</v>
      </c>
    </row>
    <row r="9067" spans="1:2" x14ac:dyDescent="0.25">
      <c r="A9067" t="s">
        <v>9065</v>
      </c>
      <c r="B9067" t="s">
        <v>42493</v>
      </c>
    </row>
    <row r="9068" spans="1:2" x14ac:dyDescent="0.25">
      <c r="A9068" t="s">
        <v>9066</v>
      </c>
      <c r="B9068" t="s">
        <v>42493</v>
      </c>
    </row>
    <row r="9069" spans="1:2" x14ac:dyDescent="0.25">
      <c r="A9069" t="s">
        <v>9067</v>
      </c>
      <c r="B9069" t="s">
        <v>42493</v>
      </c>
    </row>
    <row r="9070" spans="1:2" x14ac:dyDescent="0.25">
      <c r="A9070" t="s">
        <v>9068</v>
      </c>
      <c r="B9070" t="s">
        <v>42493</v>
      </c>
    </row>
    <row r="9071" spans="1:2" x14ac:dyDescent="0.25">
      <c r="A9071" t="s">
        <v>9069</v>
      </c>
      <c r="B9071" t="s">
        <v>42493</v>
      </c>
    </row>
    <row r="9072" spans="1:2" x14ac:dyDescent="0.25">
      <c r="A9072" t="s">
        <v>9070</v>
      </c>
      <c r="B9072" t="s">
        <v>42493</v>
      </c>
    </row>
    <row r="9073" spans="1:2" x14ac:dyDescent="0.25">
      <c r="A9073" t="s">
        <v>9071</v>
      </c>
      <c r="B9073" t="s">
        <v>42493</v>
      </c>
    </row>
    <row r="9074" spans="1:2" x14ac:dyDescent="0.25">
      <c r="A9074" t="s">
        <v>9072</v>
      </c>
      <c r="B9074" t="s">
        <v>42493</v>
      </c>
    </row>
    <row r="9075" spans="1:2" x14ac:dyDescent="0.25">
      <c r="A9075" t="s">
        <v>9073</v>
      </c>
      <c r="B9075" t="s">
        <v>42493</v>
      </c>
    </row>
    <row r="9076" spans="1:2" x14ac:dyDescent="0.25">
      <c r="A9076" t="s">
        <v>9074</v>
      </c>
      <c r="B9076" t="s">
        <v>42493</v>
      </c>
    </row>
    <row r="9077" spans="1:2" x14ac:dyDescent="0.25">
      <c r="A9077" t="s">
        <v>9075</v>
      </c>
      <c r="B9077" t="s">
        <v>42493</v>
      </c>
    </row>
    <row r="9078" spans="1:2" x14ac:dyDescent="0.25">
      <c r="A9078" t="s">
        <v>9076</v>
      </c>
      <c r="B9078" t="s">
        <v>42493</v>
      </c>
    </row>
    <row r="9079" spans="1:2" x14ac:dyDescent="0.25">
      <c r="A9079" t="s">
        <v>9077</v>
      </c>
      <c r="B9079" t="s">
        <v>42493</v>
      </c>
    </row>
    <row r="9080" spans="1:2" x14ac:dyDescent="0.25">
      <c r="A9080" t="s">
        <v>9078</v>
      </c>
      <c r="B9080" t="s">
        <v>42493</v>
      </c>
    </row>
    <row r="9081" spans="1:2" x14ac:dyDescent="0.25">
      <c r="A9081" t="s">
        <v>9079</v>
      </c>
      <c r="B9081" t="s">
        <v>42493</v>
      </c>
    </row>
    <row r="9082" spans="1:2" x14ac:dyDescent="0.25">
      <c r="A9082" t="s">
        <v>9080</v>
      </c>
      <c r="B9082" t="s">
        <v>42493</v>
      </c>
    </row>
    <row r="9083" spans="1:2" x14ac:dyDescent="0.25">
      <c r="A9083" t="s">
        <v>9081</v>
      </c>
      <c r="B9083" t="s">
        <v>42493</v>
      </c>
    </row>
    <row r="9084" spans="1:2" x14ac:dyDescent="0.25">
      <c r="A9084" t="s">
        <v>9082</v>
      </c>
      <c r="B9084" t="s">
        <v>42493</v>
      </c>
    </row>
    <row r="9085" spans="1:2" x14ac:dyDescent="0.25">
      <c r="A9085" t="s">
        <v>9083</v>
      </c>
      <c r="B9085" t="s">
        <v>42493</v>
      </c>
    </row>
    <row r="9086" spans="1:2" x14ac:dyDescent="0.25">
      <c r="A9086" t="s">
        <v>9084</v>
      </c>
      <c r="B9086" t="s">
        <v>42493</v>
      </c>
    </row>
    <row r="9087" spans="1:2" x14ac:dyDescent="0.25">
      <c r="A9087" t="s">
        <v>9085</v>
      </c>
      <c r="B9087" t="s">
        <v>42493</v>
      </c>
    </row>
    <row r="9088" spans="1:2" x14ac:dyDescent="0.25">
      <c r="A9088" t="s">
        <v>9086</v>
      </c>
      <c r="B9088" t="s">
        <v>42493</v>
      </c>
    </row>
    <row r="9089" spans="1:2" x14ac:dyDescent="0.25">
      <c r="A9089" t="s">
        <v>9087</v>
      </c>
      <c r="B9089" t="s">
        <v>42493</v>
      </c>
    </row>
    <row r="9090" spans="1:2" x14ac:dyDescent="0.25">
      <c r="A9090" t="s">
        <v>9088</v>
      </c>
      <c r="B9090" t="s">
        <v>42493</v>
      </c>
    </row>
    <row r="9091" spans="1:2" x14ac:dyDescent="0.25">
      <c r="A9091" t="s">
        <v>9089</v>
      </c>
      <c r="B9091" t="s">
        <v>42493</v>
      </c>
    </row>
    <row r="9092" spans="1:2" x14ac:dyDescent="0.25">
      <c r="A9092" t="s">
        <v>9090</v>
      </c>
      <c r="B9092" t="s">
        <v>42493</v>
      </c>
    </row>
    <row r="9093" spans="1:2" x14ac:dyDescent="0.25">
      <c r="A9093" t="s">
        <v>9091</v>
      </c>
      <c r="B9093" t="s">
        <v>42493</v>
      </c>
    </row>
    <row r="9094" spans="1:2" x14ac:dyDescent="0.25">
      <c r="A9094" t="s">
        <v>9092</v>
      </c>
      <c r="B9094" t="s">
        <v>42493</v>
      </c>
    </row>
    <row r="9095" spans="1:2" x14ac:dyDescent="0.25">
      <c r="A9095" t="s">
        <v>9093</v>
      </c>
      <c r="B9095" t="s">
        <v>42493</v>
      </c>
    </row>
    <row r="9096" spans="1:2" x14ac:dyDescent="0.25">
      <c r="A9096" t="s">
        <v>9094</v>
      </c>
      <c r="B9096" t="s">
        <v>42493</v>
      </c>
    </row>
    <row r="9097" spans="1:2" x14ac:dyDescent="0.25">
      <c r="A9097" t="s">
        <v>9095</v>
      </c>
      <c r="B9097" t="s">
        <v>42493</v>
      </c>
    </row>
    <row r="9098" spans="1:2" x14ac:dyDescent="0.25">
      <c r="A9098" t="s">
        <v>9096</v>
      </c>
      <c r="B9098" t="s">
        <v>42493</v>
      </c>
    </row>
    <row r="9099" spans="1:2" x14ac:dyDescent="0.25">
      <c r="A9099" t="s">
        <v>9097</v>
      </c>
      <c r="B9099" t="s">
        <v>42493</v>
      </c>
    </row>
    <row r="9100" spans="1:2" x14ac:dyDescent="0.25">
      <c r="A9100" t="s">
        <v>9098</v>
      </c>
      <c r="B9100" t="s">
        <v>42493</v>
      </c>
    </row>
    <row r="9101" spans="1:2" x14ac:dyDescent="0.25">
      <c r="A9101" t="s">
        <v>9099</v>
      </c>
      <c r="B9101" t="s">
        <v>42493</v>
      </c>
    </row>
    <row r="9102" spans="1:2" x14ac:dyDescent="0.25">
      <c r="A9102" t="s">
        <v>9100</v>
      </c>
      <c r="B9102" t="s">
        <v>42493</v>
      </c>
    </row>
    <row r="9103" spans="1:2" x14ac:dyDescent="0.25">
      <c r="A9103" t="s">
        <v>9101</v>
      </c>
      <c r="B9103" t="s">
        <v>42493</v>
      </c>
    </row>
    <row r="9104" spans="1:2" x14ac:dyDescent="0.25">
      <c r="A9104" t="s">
        <v>9102</v>
      </c>
      <c r="B9104" t="s">
        <v>42493</v>
      </c>
    </row>
    <row r="9105" spans="1:2" x14ac:dyDescent="0.25">
      <c r="A9105" t="s">
        <v>9103</v>
      </c>
      <c r="B9105" t="s">
        <v>42493</v>
      </c>
    </row>
    <row r="9106" spans="1:2" x14ac:dyDescent="0.25">
      <c r="A9106" t="s">
        <v>9104</v>
      </c>
      <c r="B9106" t="s">
        <v>42493</v>
      </c>
    </row>
    <row r="9107" spans="1:2" x14ac:dyDescent="0.25">
      <c r="A9107" t="s">
        <v>9105</v>
      </c>
      <c r="B9107" t="s">
        <v>42493</v>
      </c>
    </row>
    <row r="9108" spans="1:2" x14ac:dyDescent="0.25">
      <c r="A9108" t="s">
        <v>9106</v>
      </c>
      <c r="B9108" t="s">
        <v>42493</v>
      </c>
    </row>
    <row r="9109" spans="1:2" x14ac:dyDescent="0.25">
      <c r="A9109" t="s">
        <v>9107</v>
      </c>
      <c r="B9109" t="s">
        <v>42493</v>
      </c>
    </row>
    <row r="9110" spans="1:2" x14ac:dyDescent="0.25">
      <c r="A9110" t="s">
        <v>9108</v>
      </c>
      <c r="B9110" t="s">
        <v>42493</v>
      </c>
    </row>
    <row r="9111" spans="1:2" x14ac:dyDescent="0.25">
      <c r="A9111" t="s">
        <v>9109</v>
      </c>
      <c r="B9111" t="s">
        <v>42493</v>
      </c>
    </row>
    <row r="9112" spans="1:2" x14ac:dyDescent="0.25">
      <c r="A9112" t="s">
        <v>9110</v>
      </c>
      <c r="B9112" t="s">
        <v>42493</v>
      </c>
    </row>
    <row r="9113" spans="1:2" x14ac:dyDescent="0.25">
      <c r="A9113" t="s">
        <v>9111</v>
      </c>
      <c r="B9113" t="s">
        <v>42493</v>
      </c>
    </row>
    <row r="9114" spans="1:2" x14ac:dyDescent="0.25">
      <c r="A9114" t="s">
        <v>9112</v>
      </c>
      <c r="B9114" t="s">
        <v>42493</v>
      </c>
    </row>
    <row r="9115" spans="1:2" x14ac:dyDescent="0.25">
      <c r="A9115" t="s">
        <v>9113</v>
      </c>
      <c r="B9115" t="s">
        <v>42493</v>
      </c>
    </row>
    <row r="9116" spans="1:2" x14ac:dyDescent="0.25">
      <c r="A9116" t="s">
        <v>9114</v>
      </c>
      <c r="B9116" t="s">
        <v>42493</v>
      </c>
    </row>
    <row r="9117" spans="1:2" x14ac:dyDescent="0.25">
      <c r="A9117" t="s">
        <v>9115</v>
      </c>
      <c r="B9117" t="s">
        <v>42493</v>
      </c>
    </row>
    <row r="9118" spans="1:2" x14ac:dyDescent="0.25">
      <c r="A9118" t="s">
        <v>9116</v>
      </c>
      <c r="B9118" t="s">
        <v>42493</v>
      </c>
    </row>
    <row r="9119" spans="1:2" x14ac:dyDescent="0.25">
      <c r="A9119" t="s">
        <v>9117</v>
      </c>
      <c r="B9119" t="s">
        <v>42493</v>
      </c>
    </row>
    <row r="9120" spans="1:2" x14ac:dyDescent="0.25">
      <c r="A9120" t="s">
        <v>9118</v>
      </c>
      <c r="B9120" t="s">
        <v>42493</v>
      </c>
    </row>
    <row r="9121" spans="1:2" x14ac:dyDescent="0.25">
      <c r="A9121" t="s">
        <v>9119</v>
      </c>
      <c r="B9121" t="s">
        <v>42493</v>
      </c>
    </row>
    <row r="9122" spans="1:2" x14ac:dyDescent="0.25">
      <c r="A9122" t="s">
        <v>9120</v>
      </c>
      <c r="B9122" t="s">
        <v>42493</v>
      </c>
    </row>
    <row r="9123" spans="1:2" x14ac:dyDescent="0.25">
      <c r="A9123" t="s">
        <v>9121</v>
      </c>
      <c r="B9123" t="s">
        <v>42493</v>
      </c>
    </row>
    <row r="9124" spans="1:2" x14ac:dyDescent="0.25">
      <c r="A9124" t="s">
        <v>9122</v>
      </c>
      <c r="B9124" t="s">
        <v>42493</v>
      </c>
    </row>
    <row r="9125" spans="1:2" x14ac:dyDescent="0.25">
      <c r="A9125" t="s">
        <v>9123</v>
      </c>
      <c r="B9125" t="s">
        <v>42493</v>
      </c>
    </row>
    <row r="9126" spans="1:2" x14ac:dyDescent="0.25">
      <c r="A9126" t="s">
        <v>9124</v>
      </c>
      <c r="B9126" t="s">
        <v>42493</v>
      </c>
    </row>
    <row r="9127" spans="1:2" x14ac:dyDescent="0.25">
      <c r="A9127" t="s">
        <v>9125</v>
      </c>
      <c r="B9127" t="s">
        <v>42493</v>
      </c>
    </row>
    <row r="9128" spans="1:2" x14ac:dyDescent="0.25">
      <c r="A9128" t="s">
        <v>9126</v>
      </c>
      <c r="B9128" t="s">
        <v>42493</v>
      </c>
    </row>
    <row r="9129" spans="1:2" x14ac:dyDescent="0.25">
      <c r="A9129" t="s">
        <v>9127</v>
      </c>
      <c r="B9129" t="s">
        <v>42493</v>
      </c>
    </row>
    <row r="9130" spans="1:2" x14ac:dyDescent="0.25">
      <c r="A9130" t="s">
        <v>9128</v>
      </c>
      <c r="B9130" t="s">
        <v>42493</v>
      </c>
    </row>
    <row r="9131" spans="1:2" x14ac:dyDescent="0.25">
      <c r="A9131" t="s">
        <v>9129</v>
      </c>
      <c r="B9131" t="s">
        <v>42493</v>
      </c>
    </row>
    <row r="9132" spans="1:2" x14ac:dyDescent="0.25">
      <c r="A9132" t="s">
        <v>9130</v>
      </c>
      <c r="B9132" t="s">
        <v>42493</v>
      </c>
    </row>
    <row r="9133" spans="1:2" x14ac:dyDescent="0.25">
      <c r="A9133" t="s">
        <v>9131</v>
      </c>
      <c r="B9133" t="s">
        <v>42493</v>
      </c>
    </row>
    <row r="9134" spans="1:2" x14ac:dyDescent="0.25">
      <c r="A9134" t="s">
        <v>9132</v>
      </c>
      <c r="B9134" t="s">
        <v>42493</v>
      </c>
    </row>
    <row r="9135" spans="1:2" x14ac:dyDescent="0.25">
      <c r="A9135" t="s">
        <v>9133</v>
      </c>
      <c r="B9135" t="s">
        <v>42493</v>
      </c>
    </row>
    <row r="9136" spans="1:2" x14ac:dyDescent="0.25">
      <c r="A9136" t="s">
        <v>9134</v>
      </c>
      <c r="B9136" t="s">
        <v>42493</v>
      </c>
    </row>
    <row r="9137" spans="1:2" x14ac:dyDescent="0.25">
      <c r="A9137" t="s">
        <v>9135</v>
      </c>
      <c r="B9137" t="s">
        <v>42493</v>
      </c>
    </row>
    <row r="9138" spans="1:2" x14ac:dyDescent="0.25">
      <c r="A9138" t="s">
        <v>9136</v>
      </c>
      <c r="B9138" t="s">
        <v>42493</v>
      </c>
    </row>
    <row r="9139" spans="1:2" x14ac:dyDescent="0.25">
      <c r="A9139" t="s">
        <v>9137</v>
      </c>
      <c r="B9139" t="s">
        <v>42493</v>
      </c>
    </row>
    <row r="9140" spans="1:2" x14ac:dyDescent="0.25">
      <c r="A9140" t="s">
        <v>9138</v>
      </c>
      <c r="B9140" t="s">
        <v>42493</v>
      </c>
    </row>
    <row r="9141" spans="1:2" x14ac:dyDescent="0.25">
      <c r="A9141" t="s">
        <v>9139</v>
      </c>
      <c r="B9141" t="s">
        <v>42493</v>
      </c>
    </row>
    <row r="9142" spans="1:2" x14ac:dyDescent="0.25">
      <c r="A9142" t="s">
        <v>9140</v>
      </c>
      <c r="B9142" t="s">
        <v>42493</v>
      </c>
    </row>
    <row r="9143" spans="1:2" x14ac:dyDescent="0.25">
      <c r="A9143" t="s">
        <v>9141</v>
      </c>
      <c r="B9143" t="s">
        <v>42493</v>
      </c>
    </row>
    <row r="9144" spans="1:2" x14ac:dyDescent="0.25">
      <c r="A9144" t="s">
        <v>9142</v>
      </c>
      <c r="B9144" t="s">
        <v>42493</v>
      </c>
    </row>
    <row r="9145" spans="1:2" x14ac:dyDescent="0.25">
      <c r="A9145" t="s">
        <v>9143</v>
      </c>
      <c r="B9145" t="s">
        <v>42493</v>
      </c>
    </row>
    <row r="9146" spans="1:2" x14ac:dyDescent="0.25">
      <c r="A9146" t="s">
        <v>9144</v>
      </c>
      <c r="B9146" t="s">
        <v>42493</v>
      </c>
    </row>
    <row r="9147" spans="1:2" x14ac:dyDescent="0.25">
      <c r="A9147" t="s">
        <v>9145</v>
      </c>
      <c r="B9147" t="s">
        <v>42493</v>
      </c>
    </row>
    <row r="9148" spans="1:2" x14ac:dyDescent="0.25">
      <c r="A9148" t="s">
        <v>9146</v>
      </c>
      <c r="B9148" t="s">
        <v>42493</v>
      </c>
    </row>
    <row r="9149" spans="1:2" x14ac:dyDescent="0.25">
      <c r="A9149" t="s">
        <v>9147</v>
      </c>
      <c r="B9149" t="s">
        <v>42493</v>
      </c>
    </row>
    <row r="9150" spans="1:2" x14ac:dyDescent="0.25">
      <c r="A9150" t="s">
        <v>9148</v>
      </c>
      <c r="B9150" t="s">
        <v>42493</v>
      </c>
    </row>
    <row r="9151" spans="1:2" x14ac:dyDescent="0.25">
      <c r="A9151" t="s">
        <v>9149</v>
      </c>
      <c r="B9151" t="s">
        <v>42493</v>
      </c>
    </row>
    <row r="9152" spans="1:2" x14ac:dyDescent="0.25">
      <c r="A9152" t="s">
        <v>9150</v>
      </c>
      <c r="B9152" t="s">
        <v>42493</v>
      </c>
    </row>
    <row r="9153" spans="1:2" x14ac:dyDescent="0.25">
      <c r="A9153" t="s">
        <v>9151</v>
      </c>
      <c r="B9153" t="s">
        <v>42493</v>
      </c>
    </row>
    <row r="9154" spans="1:2" x14ac:dyDescent="0.25">
      <c r="A9154" t="s">
        <v>9152</v>
      </c>
      <c r="B9154" t="s">
        <v>42493</v>
      </c>
    </row>
    <row r="9155" spans="1:2" x14ac:dyDescent="0.25">
      <c r="A9155" t="s">
        <v>9153</v>
      </c>
      <c r="B9155" t="s">
        <v>42493</v>
      </c>
    </row>
    <row r="9156" spans="1:2" x14ac:dyDescent="0.25">
      <c r="A9156" t="s">
        <v>9154</v>
      </c>
      <c r="B9156" t="s">
        <v>42493</v>
      </c>
    </row>
    <row r="9157" spans="1:2" x14ac:dyDescent="0.25">
      <c r="A9157" t="s">
        <v>9155</v>
      </c>
      <c r="B9157" t="s">
        <v>42493</v>
      </c>
    </row>
    <row r="9158" spans="1:2" x14ac:dyDescent="0.25">
      <c r="A9158" t="s">
        <v>9156</v>
      </c>
      <c r="B9158" t="s">
        <v>42493</v>
      </c>
    </row>
    <row r="9159" spans="1:2" x14ac:dyDescent="0.25">
      <c r="A9159" t="s">
        <v>9157</v>
      </c>
      <c r="B9159" t="s">
        <v>42493</v>
      </c>
    </row>
    <row r="9160" spans="1:2" x14ac:dyDescent="0.25">
      <c r="A9160" t="s">
        <v>9158</v>
      </c>
      <c r="B9160" t="s">
        <v>42493</v>
      </c>
    </row>
    <row r="9161" spans="1:2" x14ac:dyDescent="0.25">
      <c r="A9161" t="s">
        <v>9159</v>
      </c>
      <c r="B9161" t="s">
        <v>42493</v>
      </c>
    </row>
    <row r="9162" spans="1:2" x14ac:dyDescent="0.25">
      <c r="A9162" t="s">
        <v>9160</v>
      </c>
      <c r="B9162" t="s">
        <v>42493</v>
      </c>
    </row>
    <row r="9163" spans="1:2" x14ac:dyDescent="0.25">
      <c r="A9163" t="s">
        <v>9161</v>
      </c>
      <c r="B9163" t="s">
        <v>42493</v>
      </c>
    </row>
    <row r="9164" spans="1:2" x14ac:dyDescent="0.25">
      <c r="A9164" t="s">
        <v>9162</v>
      </c>
      <c r="B9164" t="s">
        <v>42493</v>
      </c>
    </row>
    <row r="9165" spans="1:2" x14ac:dyDescent="0.25">
      <c r="A9165" t="s">
        <v>9163</v>
      </c>
      <c r="B9165" t="s">
        <v>42493</v>
      </c>
    </row>
    <row r="9166" spans="1:2" x14ac:dyDescent="0.25">
      <c r="A9166" t="s">
        <v>9164</v>
      </c>
      <c r="B9166" t="s">
        <v>42493</v>
      </c>
    </row>
    <row r="9167" spans="1:2" x14ac:dyDescent="0.25">
      <c r="A9167" t="s">
        <v>9165</v>
      </c>
      <c r="B9167" t="s">
        <v>42493</v>
      </c>
    </row>
    <row r="9168" spans="1:2" x14ac:dyDescent="0.25">
      <c r="A9168" t="s">
        <v>9166</v>
      </c>
      <c r="B9168" t="s">
        <v>42493</v>
      </c>
    </row>
    <row r="9169" spans="1:2" x14ac:dyDescent="0.25">
      <c r="A9169" t="s">
        <v>9167</v>
      </c>
      <c r="B9169" t="s">
        <v>42493</v>
      </c>
    </row>
    <row r="9170" spans="1:2" x14ac:dyDescent="0.25">
      <c r="A9170" t="s">
        <v>9168</v>
      </c>
      <c r="B9170" t="s">
        <v>42493</v>
      </c>
    </row>
    <row r="9171" spans="1:2" x14ac:dyDescent="0.25">
      <c r="A9171" t="s">
        <v>9169</v>
      </c>
      <c r="B9171" t="s">
        <v>42493</v>
      </c>
    </row>
    <row r="9172" spans="1:2" x14ac:dyDescent="0.25">
      <c r="A9172" t="s">
        <v>9170</v>
      </c>
      <c r="B9172" t="s">
        <v>42493</v>
      </c>
    </row>
    <row r="9173" spans="1:2" x14ac:dyDescent="0.25">
      <c r="A9173" t="s">
        <v>9171</v>
      </c>
      <c r="B9173" t="s">
        <v>42493</v>
      </c>
    </row>
    <row r="9174" spans="1:2" x14ac:dyDescent="0.25">
      <c r="A9174" t="s">
        <v>9172</v>
      </c>
      <c r="B9174" t="s">
        <v>42493</v>
      </c>
    </row>
    <row r="9175" spans="1:2" x14ac:dyDescent="0.25">
      <c r="A9175" t="s">
        <v>9173</v>
      </c>
      <c r="B9175" t="s">
        <v>42493</v>
      </c>
    </row>
    <row r="9176" spans="1:2" x14ac:dyDescent="0.25">
      <c r="A9176" t="s">
        <v>9174</v>
      </c>
      <c r="B9176" t="s">
        <v>42493</v>
      </c>
    </row>
    <row r="9177" spans="1:2" x14ac:dyDescent="0.25">
      <c r="A9177" t="s">
        <v>9175</v>
      </c>
      <c r="B9177" t="s">
        <v>42493</v>
      </c>
    </row>
    <row r="9178" spans="1:2" x14ac:dyDescent="0.25">
      <c r="A9178" t="s">
        <v>9176</v>
      </c>
      <c r="B9178" t="s">
        <v>42493</v>
      </c>
    </row>
    <row r="9179" spans="1:2" x14ac:dyDescent="0.25">
      <c r="A9179" t="s">
        <v>9177</v>
      </c>
      <c r="B9179" t="s">
        <v>42493</v>
      </c>
    </row>
    <row r="9180" spans="1:2" x14ac:dyDescent="0.25">
      <c r="A9180" t="s">
        <v>9178</v>
      </c>
      <c r="B9180" t="s">
        <v>42493</v>
      </c>
    </row>
    <row r="9181" spans="1:2" x14ac:dyDescent="0.25">
      <c r="A9181" t="s">
        <v>9179</v>
      </c>
      <c r="B9181" t="s">
        <v>42493</v>
      </c>
    </row>
    <row r="9182" spans="1:2" x14ac:dyDescent="0.25">
      <c r="A9182" t="s">
        <v>9180</v>
      </c>
      <c r="B9182" t="s">
        <v>42493</v>
      </c>
    </row>
    <row r="9183" spans="1:2" x14ac:dyDescent="0.25">
      <c r="A9183" t="s">
        <v>9181</v>
      </c>
      <c r="B9183" t="s">
        <v>42493</v>
      </c>
    </row>
    <row r="9184" spans="1:2" x14ac:dyDescent="0.25">
      <c r="A9184" t="s">
        <v>9182</v>
      </c>
      <c r="B9184" t="s">
        <v>42493</v>
      </c>
    </row>
    <row r="9185" spans="1:2" x14ac:dyDescent="0.25">
      <c r="A9185" t="s">
        <v>9183</v>
      </c>
      <c r="B9185" t="s">
        <v>42493</v>
      </c>
    </row>
    <row r="9186" spans="1:2" x14ac:dyDescent="0.25">
      <c r="A9186" t="s">
        <v>9184</v>
      </c>
      <c r="B9186" t="s">
        <v>42493</v>
      </c>
    </row>
    <row r="9187" spans="1:2" x14ac:dyDescent="0.25">
      <c r="A9187" t="s">
        <v>9185</v>
      </c>
      <c r="B9187" t="s">
        <v>42493</v>
      </c>
    </row>
    <row r="9188" spans="1:2" x14ac:dyDescent="0.25">
      <c r="A9188" t="s">
        <v>9186</v>
      </c>
      <c r="B9188" t="s">
        <v>42493</v>
      </c>
    </row>
    <row r="9189" spans="1:2" x14ac:dyDescent="0.25">
      <c r="A9189" t="s">
        <v>9187</v>
      </c>
      <c r="B9189" t="s">
        <v>42493</v>
      </c>
    </row>
    <row r="9190" spans="1:2" x14ac:dyDescent="0.25">
      <c r="A9190" t="s">
        <v>9188</v>
      </c>
      <c r="B9190" t="s">
        <v>42493</v>
      </c>
    </row>
    <row r="9191" spans="1:2" x14ac:dyDescent="0.25">
      <c r="A9191" t="s">
        <v>9189</v>
      </c>
      <c r="B9191" t="s">
        <v>42493</v>
      </c>
    </row>
    <row r="9192" spans="1:2" x14ac:dyDescent="0.25">
      <c r="A9192" t="s">
        <v>9190</v>
      </c>
      <c r="B9192" t="s">
        <v>42493</v>
      </c>
    </row>
    <row r="9193" spans="1:2" x14ac:dyDescent="0.25">
      <c r="A9193" t="s">
        <v>9191</v>
      </c>
      <c r="B9193" t="s">
        <v>42493</v>
      </c>
    </row>
    <row r="9194" spans="1:2" x14ac:dyDescent="0.25">
      <c r="A9194" t="s">
        <v>9192</v>
      </c>
      <c r="B9194" t="s">
        <v>42493</v>
      </c>
    </row>
    <row r="9195" spans="1:2" x14ac:dyDescent="0.25">
      <c r="A9195" t="s">
        <v>9193</v>
      </c>
      <c r="B9195" t="s">
        <v>42493</v>
      </c>
    </row>
    <row r="9196" spans="1:2" x14ac:dyDescent="0.25">
      <c r="A9196" t="s">
        <v>9194</v>
      </c>
      <c r="B9196" t="s">
        <v>42493</v>
      </c>
    </row>
    <row r="9197" spans="1:2" x14ac:dyDescent="0.25">
      <c r="A9197" t="s">
        <v>9195</v>
      </c>
      <c r="B9197" t="s">
        <v>42493</v>
      </c>
    </row>
    <row r="9198" spans="1:2" x14ac:dyDescent="0.25">
      <c r="A9198" t="s">
        <v>9196</v>
      </c>
      <c r="B9198" t="s">
        <v>42493</v>
      </c>
    </row>
    <row r="9199" spans="1:2" x14ac:dyDescent="0.25">
      <c r="A9199" t="s">
        <v>9197</v>
      </c>
      <c r="B9199" t="s">
        <v>42493</v>
      </c>
    </row>
    <row r="9200" spans="1:2" x14ac:dyDescent="0.25">
      <c r="A9200" t="s">
        <v>9198</v>
      </c>
      <c r="B9200" t="s">
        <v>42493</v>
      </c>
    </row>
    <row r="9201" spans="1:2" x14ac:dyDescent="0.25">
      <c r="A9201" t="s">
        <v>9199</v>
      </c>
      <c r="B9201" t="s">
        <v>42493</v>
      </c>
    </row>
    <row r="9202" spans="1:2" x14ac:dyDescent="0.25">
      <c r="A9202" t="s">
        <v>9200</v>
      </c>
      <c r="B9202" t="s">
        <v>42493</v>
      </c>
    </row>
    <row r="9203" spans="1:2" x14ac:dyDescent="0.25">
      <c r="A9203" t="s">
        <v>9201</v>
      </c>
      <c r="B9203" t="s">
        <v>42493</v>
      </c>
    </row>
    <row r="9204" spans="1:2" x14ac:dyDescent="0.25">
      <c r="A9204" t="s">
        <v>9202</v>
      </c>
      <c r="B9204" t="s">
        <v>42493</v>
      </c>
    </row>
    <row r="9205" spans="1:2" x14ac:dyDescent="0.25">
      <c r="A9205" t="s">
        <v>9203</v>
      </c>
      <c r="B9205" t="s">
        <v>42493</v>
      </c>
    </row>
    <row r="9206" spans="1:2" x14ac:dyDescent="0.25">
      <c r="A9206" t="s">
        <v>9204</v>
      </c>
      <c r="B9206" t="s">
        <v>42493</v>
      </c>
    </row>
    <row r="9207" spans="1:2" x14ac:dyDescent="0.25">
      <c r="A9207" t="s">
        <v>9205</v>
      </c>
      <c r="B9207" t="s">
        <v>42493</v>
      </c>
    </row>
    <row r="9208" spans="1:2" x14ac:dyDescent="0.25">
      <c r="A9208" t="s">
        <v>9206</v>
      </c>
      <c r="B9208" t="s">
        <v>42493</v>
      </c>
    </row>
    <row r="9209" spans="1:2" x14ac:dyDescent="0.25">
      <c r="A9209" t="s">
        <v>9207</v>
      </c>
      <c r="B9209" t="s">
        <v>42493</v>
      </c>
    </row>
    <row r="9210" spans="1:2" x14ac:dyDescent="0.25">
      <c r="A9210" t="s">
        <v>9208</v>
      </c>
      <c r="B9210" t="s">
        <v>42493</v>
      </c>
    </row>
    <row r="9211" spans="1:2" x14ac:dyDescent="0.25">
      <c r="A9211" t="s">
        <v>9209</v>
      </c>
      <c r="B9211" t="s">
        <v>42493</v>
      </c>
    </row>
    <row r="9212" spans="1:2" x14ac:dyDescent="0.25">
      <c r="A9212" t="s">
        <v>9210</v>
      </c>
      <c r="B9212" t="s">
        <v>42493</v>
      </c>
    </row>
    <row r="9213" spans="1:2" x14ac:dyDescent="0.25">
      <c r="A9213" t="s">
        <v>9211</v>
      </c>
      <c r="B9213" t="s">
        <v>42493</v>
      </c>
    </row>
    <row r="9214" spans="1:2" x14ac:dyDescent="0.25">
      <c r="A9214" t="s">
        <v>9212</v>
      </c>
      <c r="B9214" t="s">
        <v>42493</v>
      </c>
    </row>
    <row r="9215" spans="1:2" x14ac:dyDescent="0.25">
      <c r="A9215" t="s">
        <v>9213</v>
      </c>
      <c r="B9215" t="s">
        <v>42493</v>
      </c>
    </row>
    <row r="9216" spans="1:2" x14ac:dyDescent="0.25">
      <c r="A9216" t="s">
        <v>9214</v>
      </c>
      <c r="B9216" t="s">
        <v>42493</v>
      </c>
    </row>
    <row r="9217" spans="1:2" x14ac:dyDescent="0.25">
      <c r="A9217" t="s">
        <v>9215</v>
      </c>
      <c r="B9217" t="s">
        <v>42493</v>
      </c>
    </row>
    <row r="9218" spans="1:2" x14ac:dyDescent="0.25">
      <c r="A9218" t="s">
        <v>9216</v>
      </c>
      <c r="B9218" t="s">
        <v>42493</v>
      </c>
    </row>
    <row r="9219" spans="1:2" x14ac:dyDescent="0.25">
      <c r="A9219" t="s">
        <v>9217</v>
      </c>
      <c r="B9219" t="s">
        <v>42493</v>
      </c>
    </row>
    <row r="9220" spans="1:2" x14ac:dyDescent="0.25">
      <c r="A9220" t="s">
        <v>9218</v>
      </c>
      <c r="B9220" t="s">
        <v>42493</v>
      </c>
    </row>
    <row r="9221" spans="1:2" x14ac:dyDescent="0.25">
      <c r="A9221" t="s">
        <v>9219</v>
      </c>
      <c r="B9221" t="s">
        <v>42493</v>
      </c>
    </row>
    <row r="9222" spans="1:2" x14ac:dyDescent="0.25">
      <c r="A9222" t="s">
        <v>9220</v>
      </c>
      <c r="B9222" t="s">
        <v>42493</v>
      </c>
    </row>
    <row r="9223" spans="1:2" x14ac:dyDescent="0.25">
      <c r="A9223" t="s">
        <v>9221</v>
      </c>
      <c r="B9223" t="s">
        <v>42493</v>
      </c>
    </row>
    <row r="9224" spans="1:2" x14ac:dyDescent="0.25">
      <c r="A9224" t="s">
        <v>9222</v>
      </c>
      <c r="B9224" t="s">
        <v>42493</v>
      </c>
    </row>
    <row r="9225" spans="1:2" x14ac:dyDescent="0.25">
      <c r="A9225" t="s">
        <v>9223</v>
      </c>
      <c r="B9225" t="s">
        <v>42493</v>
      </c>
    </row>
    <row r="9226" spans="1:2" x14ac:dyDescent="0.25">
      <c r="A9226" t="s">
        <v>9224</v>
      </c>
      <c r="B9226" t="s">
        <v>42493</v>
      </c>
    </row>
    <row r="9227" spans="1:2" x14ac:dyDescent="0.25">
      <c r="A9227" t="s">
        <v>9225</v>
      </c>
      <c r="B9227" t="s">
        <v>42493</v>
      </c>
    </row>
    <row r="9228" spans="1:2" x14ac:dyDescent="0.25">
      <c r="A9228" t="s">
        <v>9226</v>
      </c>
      <c r="B9228" t="s">
        <v>42493</v>
      </c>
    </row>
    <row r="9229" spans="1:2" x14ac:dyDescent="0.25">
      <c r="A9229" t="s">
        <v>9227</v>
      </c>
      <c r="B9229" t="s">
        <v>42493</v>
      </c>
    </row>
    <row r="9230" spans="1:2" x14ac:dyDescent="0.25">
      <c r="A9230" t="s">
        <v>9228</v>
      </c>
      <c r="B9230" t="s">
        <v>42493</v>
      </c>
    </row>
    <row r="9231" spans="1:2" x14ac:dyDescent="0.25">
      <c r="A9231" t="s">
        <v>9229</v>
      </c>
      <c r="B9231" t="s">
        <v>42493</v>
      </c>
    </row>
    <row r="9232" spans="1:2" x14ac:dyDescent="0.25">
      <c r="A9232" t="s">
        <v>9230</v>
      </c>
      <c r="B9232" t="s">
        <v>42493</v>
      </c>
    </row>
    <row r="9233" spans="1:2" x14ac:dyDescent="0.25">
      <c r="A9233" t="s">
        <v>9231</v>
      </c>
      <c r="B9233" t="s">
        <v>42493</v>
      </c>
    </row>
    <row r="9234" spans="1:2" x14ac:dyDescent="0.25">
      <c r="A9234" t="s">
        <v>9232</v>
      </c>
      <c r="B9234" t="s">
        <v>42493</v>
      </c>
    </row>
    <row r="9235" spans="1:2" x14ac:dyDescent="0.25">
      <c r="A9235" t="s">
        <v>9233</v>
      </c>
      <c r="B9235" t="s">
        <v>42493</v>
      </c>
    </row>
    <row r="9236" spans="1:2" x14ac:dyDescent="0.25">
      <c r="A9236" t="s">
        <v>9234</v>
      </c>
      <c r="B9236" t="s">
        <v>42493</v>
      </c>
    </row>
    <row r="9237" spans="1:2" x14ac:dyDescent="0.25">
      <c r="A9237" t="s">
        <v>9235</v>
      </c>
      <c r="B9237" t="s">
        <v>42493</v>
      </c>
    </row>
    <row r="9238" spans="1:2" x14ac:dyDescent="0.25">
      <c r="A9238" t="s">
        <v>9236</v>
      </c>
      <c r="B9238" t="s">
        <v>42493</v>
      </c>
    </row>
    <row r="9239" spans="1:2" x14ac:dyDescent="0.25">
      <c r="A9239" t="s">
        <v>9237</v>
      </c>
      <c r="B9239" t="s">
        <v>42493</v>
      </c>
    </row>
    <row r="9240" spans="1:2" x14ac:dyDescent="0.25">
      <c r="A9240" t="s">
        <v>9238</v>
      </c>
      <c r="B9240" t="s">
        <v>42493</v>
      </c>
    </row>
    <row r="9241" spans="1:2" x14ac:dyDescent="0.25">
      <c r="A9241" t="s">
        <v>9239</v>
      </c>
      <c r="B9241" t="s">
        <v>42493</v>
      </c>
    </row>
    <row r="9242" spans="1:2" x14ac:dyDescent="0.25">
      <c r="A9242" t="s">
        <v>9240</v>
      </c>
      <c r="B9242" t="s">
        <v>42493</v>
      </c>
    </row>
    <row r="9243" spans="1:2" x14ac:dyDescent="0.25">
      <c r="A9243" t="s">
        <v>9241</v>
      </c>
      <c r="B9243" t="s">
        <v>42493</v>
      </c>
    </row>
    <row r="9244" spans="1:2" x14ac:dyDescent="0.25">
      <c r="A9244" t="s">
        <v>9242</v>
      </c>
      <c r="B9244" t="s">
        <v>42493</v>
      </c>
    </row>
    <row r="9245" spans="1:2" x14ac:dyDescent="0.25">
      <c r="A9245" t="s">
        <v>9243</v>
      </c>
      <c r="B9245" t="s">
        <v>42493</v>
      </c>
    </row>
    <row r="9246" spans="1:2" x14ac:dyDescent="0.25">
      <c r="A9246" t="s">
        <v>9244</v>
      </c>
      <c r="B9246" t="s">
        <v>42493</v>
      </c>
    </row>
    <row r="9247" spans="1:2" x14ac:dyDescent="0.25">
      <c r="A9247" t="s">
        <v>9245</v>
      </c>
      <c r="B9247" t="s">
        <v>42493</v>
      </c>
    </row>
    <row r="9248" spans="1:2" x14ac:dyDescent="0.25">
      <c r="A9248" t="s">
        <v>9246</v>
      </c>
      <c r="B9248" t="s">
        <v>42493</v>
      </c>
    </row>
    <row r="9249" spans="1:2" x14ac:dyDescent="0.25">
      <c r="A9249" t="s">
        <v>9247</v>
      </c>
      <c r="B9249" t="s">
        <v>42493</v>
      </c>
    </row>
    <row r="9250" spans="1:2" x14ac:dyDescent="0.25">
      <c r="A9250" t="s">
        <v>9248</v>
      </c>
      <c r="B9250" t="s">
        <v>42493</v>
      </c>
    </row>
    <row r="9251" spans="1:2" x14ac:dyDescent="0.25">
      <c r="A9251" t="s">
        <v>9249</v>
      </c>
      <c r="B9251" t="s">
        <v>42493</v>
      </c>
    </row>
    <row r="9252" spans="1:2" x14ac:dyDescent="0.25">
      <c r="A9252" t="s">
        <v>9250</v>
      </c>
      <c r="B9252" t="s">
        <v>42493</v>
      </c>
    </row>
    <row r="9253" spans="1:2" x14ac:dyDescent="0.25">
      <c r="A9253" t="s">
        <v>9251</v>
      </c>
      <c r="B9253" t="s">
        <v>42493</v>
      </c>
    </row>
    <row r="9254" spans="1:2" x14ac:dyDescent="0.25">
      <c r="A9254" t="s">
        <v>9252</v>
      </c>
      <c r="B9254" t="s">
        <v>42493</v>
      </c>
    </row>
    <row r="9255" spans="1:2" x14ac:dyDescent="0.25">
      <c r="A9255" t="s">
        <v>9253</v>
      </c>
      <c r="B9255" t="s">
        <v>42493</v>
      </c>
    </row>
    <row r="9256" spans="1:2" x14ac:dyDescent="0.25">
      <c r="A9256" t="s">
        <v>9254</v>
      </c>
      <c r="B9256" t="s">
        <v>42493</v>
      </c>
    </row>
    <row r="9257" spans="1:2" x14ac:dyDescent="0.25">
      <c r="A9257" t="s">
        <v>9255</v>
      </c>
      <c r="B9257" t="s">
        <v>42493</v>
      </c>
    </row>
    <row r="9258" spans="1:2" x14ac:dyDescent="0.25">
      <c r="A9258" t="s">
        <v>9256</v>
      </c>
      <c r="B9258" t="s">
        <v>42493</v>
      </c>
    </row>
    <row r="9259" spans="1:2" x14ac:dyDescent="0.25">
      <c r="A9259" t="s">
        <v>9257</v>
      </c>
      <c r="B9259" t="s">
        <v>42493</v>
      </c>
    </row>
    <row r="9260" spans="1:2" x14ac:dyDescent="0.25">
      <c r="A9260" t="s">
        <v>9258</v>
      </c>
      <c r="B9260" t="s">
        <v>42493</v>
      </c>
    </row>
    <row r="9261" spans="1:2" x14ac:dyDescent="0.25">
      <c r="A9261" t="s">
        <v>9259</v>
      </c>
      <c r="B9261" t="s">
        <v>42493</v>
      </c>
    </row>
    <row r="9262" spans="1:2" x14ac:dyDescent="0.25">
      <c r="A9262" t="s">
        <v>9260</v>
      </c>
      <c r="B9262" t="s">
        <v>42493</v>
      </c>
    </row>
    <row r="9263" spans="1:2" x14ac:dyDescent="0.25">
      <c r="A9263" t="s">
        <v>9261</v>
      </c>
      <c r="B9263" t="s">
        <v>42493</v>
      </c>
    </row>
    <row r="9264" spans="1:2" x14ac:dyDescent="0.25">
      <c r="A9264" t="s">
        <v>9262</v>
      </c>
      <c r="B9264" t="s">
        <v>42493</v>
      </c>
    </row>
    <row r="9265" spans="1:2" x14ac:dyDescent="0.25">
      <c r="A9265" t="s">
        <v>9263</v>
      </c>
      <c r="B9265" t="s">
        <v>42493</v>
      </c>
    </row>
    <row r="9266" spans="1:2" x14ac:dyDescent="0.25">
      <c r="A9266" t="s">
        <v>9264</v>
      </c>
      <c r="B9266" t="s">
        <v>42493</v>
      </c>
    </row>
    <row r="9267" spans="1:2" x14ac:dyDescent="0.25">
      <c r="A9267" t="s">
        <v>9265</v>
      </c>
      <c r="B9267" t="s">
        <v>42493</v>
      </c>
    </row>
    <row r="9268" spans="1:2" x14ac:dyDescent="0.25">
      <c r="A9268" t="s">
        <v>9266</v>
      </c>
      <c r="B9268" t="s">
        <v>42493</v>
      </c>
    </row>
    <row r="9269" spans="1:2" x14ac:dyDescent="0.25">
      <c r="A9269" t="s">
        <v>9267</v>
      </c>
      <c r="B9269" t="s">
        <v>42493</v>
      </c>
    </row>
    <row r="9270" spans="1:2" x14ac:dyDescent="0.25">
      <c r="A9270" t="s">
        <v>9268</v>
      </c>
      <c r="B9270" t="s">
        <v>42493</v>
      </c>
    </row>
    <row r="9271" spans="1:2" x14ac:dyDescent="0.25">
      <c r="A9271" t="s">
        <v>9269</v>
      </c>
      <c r="B9271" t="s">
        <v>42493</v>
      </c>
    </row>
    <row r="9272" spans="1:2" x14ac:dyDescent="0.25">
      <c r="A9272" t="s">
        <v>9270</v>
      </c>
      <c r="B9272" t="s">
        <v>42493</v>
      </c>
    </row>
    <row r="9273" spans="1:2" x14ac:dyDescent="0.25">
      <c r="A9273" t="s">
        <v>9271</v>
      </c>
      <c r="B9273" t="s">
        <v>42493</v>
      </c>
    </row>
    <row r="9274" spans="1:2" x14ac:dyDescent="0.25">
      <c r="A9274" t="s">
        <v>9272</v>
      </c>
      <c r="B9274" t="s">
        <v>42493</v>
      </c>
    </row>
    <row r="9275" spans="1:2" x14ac:dyDescent="0.25">
      <c r="A9275" t="s">
        <v>9273</v>
      </c>
      <c r="B9275" t="s">
        <v>42493</v>
      </c>
    </row>
    <row r="9276" spans="1:2" x14ac:dyDescent="0.25">
      <c r="A9276" t="s">
        <v>9274</v>
      </c>
      <c r="B9276" t="s">
        <v>42493</v>
      </c>
    </row>
    <row r="9277" spans="1:2" x14ac:dyDescent="0.25">
      <c r="A9277" t="s">
        <v>9275</v>
      </c>
      <c r="B9277" t="s">
        <v>42493</v>
      </c>
    </row>
    <row r="9278" spans="1:2" x14ac:dyDescent="0.25">
      <c r="A9278" t="s">
        <v>9276</v>
      </c>
      <c r="B9278" t="s">
        <v>42493</v>
      </c>
    </row>
    <row r="9279" spans="1:2" x14ac:dyDescent="0.25">
      <c r="A9279" t="s">
        <v>9277</v>
      </c>
      <c r="B9279" t="s">
        <v>42493</v>
      </c>
    </row>
    <row r="9280" spans="1:2" x14ac:dyDescent="0.25">
      <c r="A9280" t="s">
        <v>9278</v>
      </c>
      <c r="B9280" t="s">
        <v>42493</v>
      </c>
    </row>
    <row r="9281" spans="1:2" x14ac:dyDescent="0.25">
      <c r="A9281" t="s">
        <v>9279</v>
      </c>
      <c r="B9281" t="s">
        <v>42493</v>
      </c>
    </row>
    <row r="9282" spans="1:2" x14ac:dyDescent="0.25">
      <c r="A9282" t="s">
        <v>9280</v>
      </c>
      <c r="B9282" t="s">
        <v>42493</v>
      </c>
    </row>
    <row r="9283" spans="1:2" x14ac:dyDescent="0.25">
      <c r="A9283" t="s">
        <v>9281</v>
      </c>
      <c r="B9283" t="s">
        <v>42493</v>
      </c>
    </row>
    <row r="9284" spans="1:2" x14ac:dyDescent="0.25">
      <c r="A9284" t="s">
        <v>9282</v>
      </c>
      <c r="B9284" t="s">
        <v>42493</v>
      </c>
    </row>
    <row r="9285" spans="1:2" x14ac:dyDescent="0.25">
      <c r="A9285" t="s">
        <v>9283</v>
      </c>
      <c r="B9285" t="s">
        <v>42493</v>
      </c>
    </row>
    <row r="9286" spans="1:2" x14ac:dyDescent="0.25">
      <c r="A9286" t="s">
        <v>9284</v>
      </c>
      <c r="B9286" t="s">
        <v>42493</v>
      </c>
    </row>
    <row r="9287" spans="1:2" x14ac:dyDescent="0.25">
      <c r="A9287" t="s">
        <v>9285</v>
      </c>
      <c r="B9287" t="s">
        <v>42493</v>
      </c>
    </row>
    <row r="9288" spans="1:2" x14ac:dyDescent="0.25">
      <c r="A9288" t="s">
        <v>9286</v>
      </c>
      <c r="B9288" t="s">
        <v>42493</v>
      </c>
    </row>
    <row r="9289" spans="1:2" x14ac:dyDescent="0.25">
      <c r="A9289" t="s">
        <v>9287</v>
      </c>
      <c r="B9289" t="s">
        <v>42493</v>
      </c>
    </row>
    <row r="9290" spans="1:2" x14ac:dyDescent="0.25">
      <c r="A9290" t="s">
        <v>9288</v>
      </c>
      <c r="B9290" t="s">
        <v>42493</v>
      </c>
    </row>
    <row r="9291" spans="1:2" x14ac:dyDescent="0.25">
      <c r="A9291" t="s">
        <v>9289</v>
      </c>
      <c r="B9291" t="s">
        <v>42493</v>
      </c>
    </row>
    <row r="9292" spans="1:2" x14ac:dyDescent="0.25">
      <c r="A9292" t="s">
        <v>9290</v>
      </c>
      <c r="B9292" t="s">
        <v>42493</v>
      </c>
    </row>
    <row r="9293" spans="1:2" x14ac:dyDescent="0.25">
      <c r="A9293" t="s">
        <v>9291</v>
      </c>
      <c r="B9293" t="s">
        <v>42493</v>
      </c>
    </row>
    <row r="9294" spans="1:2" x14ac:dyDescent="0.25">
      <c r="A9294" t="s">
        <v>9292</v>
      </c>
      <c r="B9294" t="s">
        <v>42493</v>
      </c>
    </row>
    <row r="9295" spans="1:2" x14ac:dyDescent="0.25">
      <c r="A9295" t="s">
        <v>9293</v>
      </c>
      <c r="B9295" t="s">
        <v>42493</v>
      </c>
    </row>
    <row r="9296" spans="1:2" x14ac:dyDescent="0.25">
      <c r="A9296" t="s">
        <v>9294</v>
      </c>
      <c r="B9296" t="s">
        <v>42493</v>
      </c>
    </row>
    <row r="9297" spans="1:2" x14ac:dyDescent="0.25">
      <c r="A9297" t="s">
        <v>9295</v>
      </c>
      <c r="B9297" t="s">
        <v>42493</v>
      </c>
    </row>
    <row r="9298" spans="1:2" x14ac:dyDescent="0.25">
      <c r="A9298" t="s">
        <v>9296</v>
      </c>
      <c r="B9298" t="s">
        <v>42493</v>
      </c>
    </row>
    <row r="9299" spans="1:2" x14ac:dyDescent="0.25">
      <c r="A9299" t="s">
        <v>9297</v>
      </c>
      <c r="B9299" t="s">
        <v>42493</v>
      </c>
    </row>
    <row r="9300" spans="1:2" x14ac:dyDescent="0.25">
      <c r="A9300" t="s">
        <v>9298</v>
      </c>
      <c r="B9300" t="s">
        <v>42493</v>
      </c>
    </row>
    <row r="9301" spans="1:2" x14ac:dyDescent="0.25">
      <c r="A9301" t="s">
        <v>9299</v>
      </c>
      <c r="B9301" t="s">
        <v>42493</v>
      </c>
    </row>
    <row r="9302" spans="1:2" x14ac:dyDescent="0.25">
      <c r="A9302" t="s">
        <v>9300</v>
      </c>
      <c r="B9302" t="s">
        <v>42493</v>
      </c>
    </row>
    <row r="9303" spans="1:2" x14ac:dyDescent="0.25">
      <c r="A9303" t="s">
        <v>9301</v>
      </c>
      <c r="B9303" t="s">
        <v>42493</v>
      </c>
    </row>
    <row r="9304" spans="1:2" x14ac:dyDescent="0.25">
      <c r="A9304" t="s">
        <v>9302</v>
      </c>
      <c r="B9304" t="s">
        <v>42493</v>
      </c>
    </row>
    <row r="9305" spans="1:2" x14ac:dyDescent="0.25">
      <c r="A9305" t="s">
        <v>9303</v>
      </c>
      <c r="B9305" t="s">
        <v>42493</v>
      </c>
    </row>
    <row r="9306" spans="1:2" x14ac:dyDescent="0.25">
      <c r="A9306" t="s">
        <v>9304</v>
      </c>
      <c r="B9306" t="s">
        <v>42493</v>
      </c>
    </row>
    <row r="9307" spans="1:2" x14ac:dyDescent="0.25">
      <c r="A9307" t="s">
        <v>9305</v>
      </c>
      <c r="B9307" t="s">
        <v>42493</v>
      </c>
    </row>
    <row r="9308" spans="1:2" x14ac:dyDescent="0.25">
      <c r="A9308" t="s">
        <v>9306</v>
      </c>
      <c r="B9308" t="s">
        <v>42493</v>
      </c>
    </row>
    <row r="9309" spans="1:2" x14ac:dyDescent="0.25">
      <c r="A9309" t="s">
        <v>9307</v>
      </c>
      <c r="B9309" t="s">
        <v>42493</v>
      </c>
    </row>
    <row r="9310" spans="1:2" x14ac:dyDescent="0.25">
      <c r="A9310" t="s">
        <v>9308</v>
      </c>
      <c r="B9310" t="s">
        <v>42493</v>
      </c>
    </row>
    <row r="9311" spans="1:2" x14ac:dyDescent="0.25">
      <c r="A9311" t="s">
        <v>9309</v>
      </c>
      <c r="B9311" t="s">
        <v>42493</v>
      </c>
    </row>
    <row r="9312" spans="1:2" x14ac:dyDescent="0.25">
      <c r="A9312" t="s">
        <v>9310</v>
      </c>
      <c r="B9312" t="s">
        <v>42493</v>
      </c>
    </row>
    <row r="9313" spans="1:2" x14ac:dyDescent="0.25">
      <c r="A9313" t="s">
        <v>9311</v>
      </c>
      <c r="B9313" t="s">
        <v>42493</v>
      </c>
    </row>
    <row r="9314" spans="1:2" x14ac:dyDescent="0.25">
      <c r="A9314" t="s">
        <v>9312</v>
      </c>
      <c r="B9314" t="s">
        <v>42493</v>
      </c>
    </row>
    <row r="9315" spans="1:2" x14ac:dyDescent="0.25">
      <c r="A9315" t="s">
        <v>9313</v>
      </c>
      <c r="B9315" t="s">
        <v>42493</v>
      </c>
    </row>
    <row r="9316" spans="1:2" x14ac:dyDescent="0.25">
      <c r="A9316" t="s">
        <v>9314</v>
      </c>
      <c r="B9316" t="s">
        <v>42493</v>
      </c>
    </row>
    <row r="9317" spans="1:2" x14ac:dyDescent="0.25">
      <c r="A9317" t="s">
        <v>9315</v>
      </c>
      <c r="B9317" t="s">
        <v>42493</v>
      </c>
    </row>
    <row r="9318" spans="1:2" x14ac:dyDescent="0.25">
      <c r="A9318" t="s">
        <v>9316</v>
      </c>
      <c r="B9318" t="s">
        <v>42493</v>
      </c>
    </row>
    <row r="9319" spans="1:2" x14ac:dyDescent="0.25">
      <c r="A9319" t="s">
        <v>9317</v>
      </c>
      <c r="B9319" t="s">
        <v>42493</v>
      </c>
    </row>
    <row r="9320" spans="1:2" x14ac:dyDescent="0.25">
      <c r="A9320" t="s">
        <v>9318</v>
      </c>
      <c r="B9320" t="s">
        <v>42493</v>
      </c>
    </row>
    <row r="9321" spans="1:2" x14ac:dyDescent="0.25">
      <c r="A9321" t="s">
        <v>9319</v>
      </c>
      <c r="B9321" t="s">
        <v>42493</v>
      </c>
    </row>
    <row r="9322" spans="1:2" x14ac:dyDescent="0.25">
      <c r="A9322" t="s">
        <v>9320</v>
      </c>
      <c r="B9322" t="s">
        <v>42493</v>
      </c>
    </row>
    <row r="9323" spans="1:2" x14ac:dyDescent="0.25">
      <c r="A9323" t="s">
        <v>9321</v>
      </c>
      <c r="B9323" t="s">
        <v>42493</v>
      </c>
    </row>
    <row r="9324" spans="1:2" x14ac:dyDescent="0.25">
      <c r="A9324" t="s">
        <v>9322</v>
      </c>
      <c r="B9324" t="s">
        <v>42493</v>
      </c>
    </row>
    <row r="9325" spans="1:2" x14ac:dyDescent="0.25">
      <c r="A9325" t="s">
        <v>9323</v>
      </c>
      <c r="B9325" t="s">
        <v>42493</v>
      </c>
    </row>
    <row r="9326" spans="1:2" x14ac:dyDescent="0.25">
      <c r="A9326" t="s">
        <v>9324</v>
      </c>
      <c r="B9326" t="s">
        <v>42493</v>
      </c>
    </row>
    <row r="9327" spans="1:2" x14ac:dyDescent="0.25">
      <c r="A9327" t="s">
        <v>9325</v>
      </c>
      <c r="B9327" t="s">
        <v>42493</v>
      </c>
    </row>
    <row r="9328" spans="1:2" x14ac:dyDescent="0.25">
      <c r="A9328" t="s">
        <v>9326</v>
      </c>
      <c r="B9328" t="s">
        <v>42493</v>
      </c>
    </row>
    <row r="9329" spans="1:2" x14ac:dyDescent="0.25">
      <c r="A9329" t="s">
        <v>9327</v>
      </c>
      <c r="B9329" t="s">
        <v>42493</v>
      </c>
    </row>
    <row r="9330" spans="1:2" x14ac:dyDescent="0.25">
      <c r="A9330" t="s">
        <v>9328</v>
      </c>
      <c r="B9330" t="s">
        <v>42493</v>
      </c>
    </row>
    <row r="9331" spans="1:2" x14ac:dyDescent="0.25">
      <c r="A9331" t="s">
        <v>9329</v>
      </c>
      <c r="B9331" t="s">
        <v>42493</v>
      </c>
    </row>
    <row r="9332" spans="1:2" x14ac:dyDescent="0.25">
      <c r="A9332" t="s">
        <v>9330</v>
      </c>
      <c r="B9332" t="s">
        <v>42493</v>
      </c>
    </row>
    <row r="9333" spans="1:2" x14ac:dyDescent="0.25">
      <c r="A9333" t="s">
        <v>9331</v>
      </c>
      <c r="B9333" t="s">
        <v>42493</v>
      </c>
    </row>
    <row r="9334" spans="1:2" x14ac:dyDescent="0.25">
      <c r="A9334" t="s">
        <v>9332</v>
      </c>
      <c r="B9334" t="s">
        <v>42493</v>
      </c>
    </row>
    <row r="9335" spans="1:2" x14ac:dyDescent="0.25">
      <c r="A9335" t="s">
        <v>9333</v>
      </c>
      <c r="B9335" t="s">
        <v>42493</v>
      </c>
    </row>
    <row r="9336" spans="1:2" x14ac:dyDescent="0.25">
      <c r="A9336" t="s">
        <v>9334</v>
      </c>
      <c r="B9336" t="s">
        <v>42493</v>
      </c>
    </row>
    <row r="9337" spans="1:2" x14ac:dyDescent="0.25">
      <c r="A9337" t="s">
        <v>9335</v>
      </c>
      <c r="B9337" t="s">
        <v>42493</v>
      </c>
    </row>
    <row r="9338" spans="1:2" x14ac:dyDescent="0.25">
      <c r="A9338" t="s">
        <v>9336</v>
      </c>
      <c r="B9338" t="s">
        <v>42493</v>
      </c>
    </row>
    <row r="9339" spans="1:2" x14ac:dyDescent="0.25">
      <c r="A9339" t="s">
        <v>9337</v>
      </c>
      <c r="B9339" t="s">
        <v>42493</v>
      </c>
    </row>
    <row r="9340" spans="1:2" x14ac:dyDescent="0.25">
      <c r="A9340" t="s">
        <v>9338</v>
      </c>
      <c r="B9340" t="s">
        <v>42493</v>
      </c>
    </row>
    <row r="9341" spans="1:2" x14ac:dyDescent="0.25">
      <c r="A9341" t="s">
        <v>9339</v>
      </c>
      <c r="B9341" t="s">
        <v>42493</v>
      </c>
    </row>
    <row r="9342" spans="1:2" x14ac:dyDescent="0.25">
      <c r="A9342" t="s">
        <v>9340</v>
      </c>
      <c r="B9342" t="s">
        <v>42493</v>
      </c>
    </row>
    <row r="9343" spans="1:2" x14ac:dyDescent="0.25">
      <c r="A9343" t="s">
        <v>9341</v>
      </c>
      <c r="B9343" t="s">
        <v>42493</v>
      </c>
    </row>
    <row r="9344" spans="1:2" x14ac:dyDescent="0.25">
      <c r="A9344" t="s">
        <v>9342</v>
      </c>
      <c r="B9344" t="s">
        <v>42493</v>
      </c>
    </row>
    <row r="9345" spans="1:2" x14ac:dyDescent="0.25">
      <c r="A9345" t="s">
        <v>9343</v>
      </c>
      <c r="B9345" t="s">
        <v>42493</v>
      </c>
    </row>
    <row r="9346" spans="1:2" x14ac:dyDescent="0.25">
      <c r="A9346" t="s">
        <v>9344</v>
      </c>
      <c r="B9346" t="s">
        <v>42493</v>
      </c>
    </row>
    <row r="9347" spans="1:2" x14ac:dyDescent="0.25">
      <c r="A9347" t="s">
        <v>9345</v>
      </c>
      <c r="B9347" t="s">
        <v>42493</v>
      </c>
    </row>
    <row r="9348" spans="1:2" x14ac:dyDescent="0.25">
      <c r="A9348" t="s">
        <v>9346</v>
      </c>
      <c r="B9348" t="s">
        <v>42493</v>
      </c>
    </row>
    <row r="9349" spans="1:2" x14ac:dyDescent="0.25">
      <c r="A9349" t="s">
        <v>9347</v>
      </c>
      <c r="B9349" t="s">
        <v>42493</v>
      </c>
    </row>
    <row r="9350" spans="1:2" x14ac:dyDescent="0.25">
      <c r="A9350" t="s">
        <v>9348</v>
      </c>
      <c r="B9350" t="s">
        <v>42493</v>
      </c>
    </row>
    <row r="9351" spans="1:2" x14ac:dyDescent="0.25">
      <c r="A9351" t="s">
        <v>9349</v>
      </c>
      <c r="B9351" t="s">
        <v>42493</v>
      </c>
    </row>
    <row r="9352" spans="1:2" x14ac:dyDescent="0.25">
      <c r="A9352" t="s">
        <v>9350</v>
      </c>
      <c r="B9352" t="s">
        <v>42493</v>
      </c>
    </row>
    <row r="9353" spans="1:2" x14ac:dyDescent="0.25">
      <c r="A9353" t="s">
        <v>9351</v>
      </c>
      <c r="B9353" t="s">
        <v>42493</v>
      </c>
    </row>
    <row r="9354" spans="1:2" x14ac:dyDescent="0.25">
      <c r="A9354" t="s">
        <v>9352</v>
      </c>
      <c r="B9354" t="s">
        <v>42493</v>
      </c>
    </row>
    <row r="9355" spans="1:2" x14ac:dyDescent="0.25">
      <c r="A9355" t="s">
        <v>9353</v>
      </c>
      <c r="B9355" t="s">
        <v>42493</v>
      </c>
    </row>
    <row r="9356" spans="1:2" x14ac:dyDescent="0.25">
      <c r="A9356" t="s">
        <v>9354</v>
      </c>
      <c r="B9356" t="s">
        <v>42493</v>
      </c>
    </row>
    <row r="9357" spans="1:2" x14ac:dyDescent="0.25">
      <c r="A9357" t="s">
        <v>9355</v>
      </c>
      <c r="B9357" t="s">
        <v>42493</v>
      </c>
    </row>
    <row r="9358" spans="1:2" x14ac:dyDescent="0.25">
      <c r="A9358" t="s">
        <v>9356</v>
      </c>
      <c r="B9358" t="s">
        <v>42493</v>
      </c>
    </row>
    <row r="9359" spans="1:2" x14ac:dyDescent="0.25">
      <c r="A9359" t="s">
        <v>9357</v>
      </c>
      <c r="B9359" t="s">
        <v>42493</v>
      </c>
    </row>
    <row r="9360" spans="1:2" x14ac:dyDescent="0.25">
      <c r="A9360" t="s">
        <v>9358</v>
      </c>
      <c r="B9360" t="s">
        <v>42493</v>
      </c>
    </row>
    <row r="9361" spans="1:2" x14ac:dyDescent="0.25">
      <c r="A9361" t="s">
        <v>9359</v>
      </c>
      <c r="B9361" t="s">
        <v>42493</v>
      </c>
    </row>
    <row r="9362" spans="1:2" x14ac:dyDescent="0.25">
      <c r="A9362" t="s">
        <v>9360</v>
      </c>
      <c r="B9362" t="s">
        <v>42493</v>
      </c>
    </row>
    <row r="9363" spans="1:2" x14ac:dyDescent="0.25">
      <c r="A9363" t="s">
        <v>9361</v>
      </c>
      <c r="B9363" t="s">
        <v>42493</v>
      </c>
    </row>
    <row r="9364" spans="1:2" x14ac:dyDescent="0.25">
      <c r="A9364" t="s">
        <v>9362</v>
      </c>
      <c r="B9364" t="s">
        <v>42493</v>
      </c>
    </row>
    <row r="9365" spans="1:2" x14ac:dyDescent="0.25">
      <c r="A9365" t="s">
        <v>9363</v>
      </c>
      <c r="B9365" t="s">
        <v>42493</v>
      </c>
    </row>
    <row r="9366" spans="1:2" x14ac:dyDescent="0.25">
      <c r="A9366" t="s">
        <v>9364</v>
      </c>
      <c r="B9366" t="s">
        <v>42493</v>
      </c>
    </row>
    <row r="9367" spans="1:2" x14ac:dyDescent="0.25">
      <c r="A9367" t="s">
        <v>9365</v>
      </c>
      <c r="B9367" t="s">
        <v>42493</v>
      </c>
    </row>
    <row r="9368" spans="1:2" x14ac:dyDescent="0.25">
      <c r="A9368" t="s">
        <v>9366</v>
      </c>
      <c r="B9368" t="s">
        <v>42493</v>
      </c>
    </row>
    <row r="9369" spans="1:2" x14ac:dyDescent="0.25">
      <c r="A9369" t="s">
        <v>9367</v>
      </c>
      <c r="B9369" t="s">
        <v>42493</v>
      </c>
    </row>
    <row r="9370" spans="1:2" x14ac:dyDescent="0.25">
      <c r="A9370" t="s">
        <v>9368</v>
      </c>
      <c r="B9370" t="s">
        <v>42493</v>
      </c>
    </row>
    <row r="9371" spans="1:2" x14ac:dyDescent="0.25">
      <c r="A9371" t="s">
        <v>9369</v>
      </c>
      <c r="B9371" t="s">
        <v>42493</v>
      </c>
    </row>
    <row r="9372" spans="1:2" x14ac:dyDescent="0.25">
      <c r="A9372" t="s">
        <v>9370</v>
      </c>
      <c r="B9372" t="s">
        <v>42493</v>
      </c>
    </row>
    <row r="9373" spans="1:2" x14ac:dyDescent="0.25">
      <c r="A9373" t="s">
        <v>9371</v>
      </c>
      <c r="B9373" t="s">
        <v>42493</v>
      </c>
    </row>
    <row r="9374" spans="1:2" x14ac:dyDescent="0.25">
      <c r="A9374" t="s">
        <v>9372</v>
      </c>
      <c r="B9374" t="s">
        <v>42493</v>
      </c>
    </row>
    <row r="9375" spans="1:2" x14ac:dyDescent="0.25">
      <c r="A9375" t="s">
        <v>9373</v>
      </c>
      <c r="B9375" t="s">
        <v>42493</v>
      </c>
    </row>
    <row r="9376" spans="1:2" x14ac:dyDescent="0.25">
      <c r="A9376" t="s">
        <v>9374</v>
      </c>
      <c r="B9376" t="s">
        <v>42493</v>
      </c>
    </row>
    <row r="9377" spans="1:2" x14ac:dyDescent="0.25">
      <c r="A9377" t="s">
        <v>9375</v>
      </c>
      <c r="B9377" t="s">
        <v>42493</v>
      </c>
    </row>
    <row r="9378" spans="1:2" x14ac:dyDescent="0.25">
      <c r="A9378" t="s">
        <v>9376</v>
      </c>
      <c r="B9378" t="s">
        <v>42493</v>
      </c>
    </row>
    <row r="9379" spans="1:2" x14ac:dyDescent="0.25">
      <c r="A9379" t="s">
        <v>9377</v>
      </c>
      <c r="B9379" t="s">
        <v>42493</v>
      </c>
    </row>
    <row r="9380" spans="1:2" x14ac:dyDescent="0.25">
      <c r="A9380" t="s">
        <v>9378</v>
      </c>
      <c r="B9380" t="s">
        <v>42493</v>
      </c>
    </row>
    <row r="9381" spans="1:2" x14ac:dyDescent="0.25">
      <c r="A9381" t="s">
        <v>9379</v>
      </c>
      <c r="B9381" t="s">
        <v>42493</v>
      </c>
    </row>
    <row r="9382" spans="1:2" x14ac:dyDescent="0.25">
      <c r="A9382" t="s">
        <v>9380</v>
      </c>
      <c r="B9382" t="s">
        <v>42493</v>
      </c>
    </row>
    <row r="9383" spans="1:2" x14ac:dyDescent="0.25">
      <c r="A9383" t="s">
        <v>9381</v>
      </c>
      <c r="B9383" t="s">
        <v>42493</v>
      </c>
    </row>
    <row r="9384" spans="1:2" x14ac:dyDescent="0.25">
      <c r="A9384" t="s">
        <v>9382</v>
      </c>
      <c r="B9384" t="s">
        <v>42493</v>
      </c>
    </row>
    <row r="9385" spans="1:2" x14ac:dyDescent="0.25">
      <c r="A9385" t="s">
        <v>9383</v>
      </c>
      <c r="B9385" t="s">
        <v>42493</v>
      </c>
    </row>
    <row r="9386" spans="1:2" x14ac:dyDescent="0.25">
      <c r="A9386" t="s">
        <v>9384</v>
      </c>
      <c r="B9386" t="s">
        <v>42493</v>
      </c>
    </row>
    <row r="9387" spans="1:2" x14ac:dyDescent="0.25">
      <c r="A9387" t="s">
        <v>9385</v>
      </c>
      <c r="B9387" t="s">
        <v>42493</v>
      </c>
    </row>
    <row r="9388" spans="1:2" x14ac:dyDescent="0.25">
      <c r="A9388" t="s">
        <v>9386</v>
      </c>
      <c r="B9388" t="s">
        <v>42493</v>
      </c>
    </row>
    <row r="9389" spans="1:2" x14ac:dyDescent="0.25">
      <c r="A9389" t="s">
        <v>9387</v>
      </c>
      <c r="B9389" t="s">
        <v>42493</v>
      </c>
    </row>
    <row r="9390" spans="1:2" x14ac:dyDescent="0.25">
      <c r="A9390" t="s">
        <v>9388</v>
      </c>
      <c r="B9390" t="s">
        <v>42493</v>
      </c>
    </row>
    <row r="9391" spans="1:2" x14ac:dyDescent="0.25">
      <c r="A9391" t="s">
        <v>9389</v>
      </c>
      <c r="B9391" t="s">
        <v>42493</v>
      </c>
    </row>
    <row r="9392" spans="1:2" x14ac:dyDescent="0.25">
      <c r="A9392" t="s">
        <v>9390</v>
      </c>
      <c r="B9392" t="s">
        <v>42493</v>
      </c>
    </row>
    <row r="9393" spans="1:2" x14ac:dyDescent="0.25">
      <c r="A9393" t="s">
        <v>9391</v>
      </c>
      <c r="B9393" t="s">
        <v>42493</v>
      </c>
    </row>
    <row r="9394" spans="1:2" x14ac:dyDescent="0.25">
      <c r="A9394" t="s">
        <v>9392</v>
      </c>
      <c r="B9394" t="s">
        <v>42493</v>
      </c>
    </row>
    <row r="9395" spans="1:2" x14ac:dyDescent="0.25">
      <c r="A9395" t="s">
        <v>9393</v>
      </c>
      <c r="B9395" t="s">
        <v>42493</v>
      </c>
    </row>
    <row r="9396" spans="1:2" x14ac:dyDescent="0.25">
      <c r="A9396" t="s">
        <v>9394</v>
      </c>
      <c r="B9396" t="s">
        <v>42493</v>
      </c>
    </row>
    <row r="9397" spans="1:2" x14ac:dyDescent="0.25">
      <c r="A9397" t="s">
        <v>9395</v>
      </c>
      <c r="B9397" t="s">
        <v>42493</v>
      </c>
    </row>
    <row r="9398" spans="1:2" x14ac:dyDescent="0.25">
      <c r="A9398" t="s">
        <v>9396</v>
      </c>
      <c r="B9398" t="s">
        <v>42493</v>
      </c>
    </row>
    <row r="9399" spans="1:2" x14ac:dyDescent="0.25">
      <c r="A9399" t="s">
        <v>9397</v>
      </c>
      <c r="B9399" t="s">
        <v>42493</v>
      </c>
    </row>
    <row r="9400" spans="1:2" x14ac:dyDescent="0.25">
      <c r="A9400" t="s">
        <v>9398</v>
      </c>
      <c r="B9400" t="s">
        <v>42493</v>
      </c>
    </row>
    <row r="9401" spans="1:2" x14ac:dyDescent="0.25">
      <c r="A9401" t="s">
        <v>9399</v>
      </c>
      <c r="B9401" t="s">
        <v>42493</v>
      </c>
    </row>
    <row r="9402" spans="1:2" x14ac:dyDescent="0.25">
      <c r="A9402" t="s">
        <v>9400</v>
      </c>
      <c r="B9402" t="s">
        <v>42493</v>
      </c>
    </row>
    <row r="9403" spans="1:2" x14ac:dyDescent="0.25">
      <c r="A9403" t="s">
        <v>9401</v>
      </c>
      <c r="B9403" t="s">
        <v>42493</v>
      </c>
    </row>
    <row r="9404" spans="1:2" x14ac:dyDescent="0.25">
      <c r="A9404" t="s">
        <v>9402</v>
      </c>
      <c r="B9404" t="s">
        <v>42493</v>
      </c>
    </row>
    <row r="9405" spans="1:2" x14ac:dyDescent="0.25">
      <c r="A9405" t="s">
        <v>9403</v>
      </c>
      <c r="B9405" t="s">
        <v>42493</v>
      </c>
    </row>
    <row r="9406" spans="1:2" x14ac:dyDescent="0.25">
      <c r="A9406" t="s">
        <v>9404</v>
      </c>
      <c r="B9406" t="s">
        <v>42493</v>
      </c>
    </row>
    <row r="9407" spans="1:2" x14ac:dyDescent="0.25">
      <c r="A9407" t="s">
        <v>9405</v>
      </c>
      <c r="B9407" t="s">
        <v>42493</v>
      </c>
    </row>
    <row r="9408" spans="1:2" x14ac:dyDescent="0.25">
      <c r="A9408" t="s">
        <v>9406</v>
      </c>
      <c r="B9408" t="s">
        <v>42493</v>
      </c>
    </row>
    <row r="9409" spans="1:2" x14ac:dyDescent="0.25">
      <c r="A9409" t="s">
        <v>9407</v>
      </c>
      <c r="B9409" t="s">
        <v>42493</v>
      </c>
    </row>
    <row r="9410" spans="1:2" x14ac:dyDescent="0.25">
      <c r="A9410" t="s">
        <v>9408</v>
      </c>
      <c r="B9410" t="s">
        <v>42493</v>
      </c>
    </row>
    <row r="9411" spans="1:2" x14ac:dyDescent="0.25">
      <c r="A9411" t="s">
        <v>9409</v>
      </c>
      <c r="B9411" t="s">
        <v>42493</v>
      </c>
    </row>
    <row r="9412" spans="1:2" x14ac:dyDescent="0.25">
      <c r="A9412" t="s">
        <v>9410</v>
      </c>
      <c r="B9412" t="s">
        <v>42493</v>
      </c>
    </row>
    <row r="9413" spans="1:2" x14ac:dyDescent="0.25">
      <c r="A9413" t="s">
        <v>9411</v>
      </c>
      <c r="B9413" t="s">
        <v>42493</v>
      </c>
    </row>
    <row r="9414" spans="1:2" x14ac:dyDescent="0.25">
      <c r="A9414" t="s">
        <v>9412</v>
      </c>
      <c r="B9414" t="s">
        <v>42493</v>
      </c>
    </row>
    <row r="9415" spans="1:2" x14ac:dyDescent="0.25">
      <c r="A9415" t="s">
        <v>9413</v>
      </c>
      <c r="B9415" t="s">
        <v>42493</v>
      </c>
    </row>
    <row r="9416" spans="1:2" x14ac:dyDescent="0.25">
      <c r="A9416" t="s">
        <v>9414</v>
      </c>
      <c r="B9416" t="s">
        <v>42493</v>
      </c>
    </row>
    <row r="9417" spans="1:2" x14ac:dyDescent="0.25">
      <c r="A9417" t="s">
        <v>9415</v>
      </c>
      <c r="B9417" t="s">
        <v>42493</v>
      </c>
    </row>
    <row r="9418" spans="1:2" x14ac:dyDescent="0.25">
      <c r="A9418" t="s">
        <v>9416</v>
      </c>
      <c r="B9418" t="s">
        <v>42493</v>
      </c>
    </row>
    <row r="9419" spans="1:2" x14ac:dyDescent="0.25">
      <c r="A9419" t="s">
        <v>9417</v>
      </c>
      <c r="B9419" t="s">
        <v>42493</v>
      </c>
    </row>
    <row r="9420" spans="1:2" x14ac:dyDescent="0.25">
      <c r="A9420" t="s">
        <v>9418</v>
      </c>
      <c r="B9420" t="s">
        <v>42493</v>
      </c>
    </row>
    <row r="9421" spans="1:2" x14ac:dyDescent="0.25">
      <c r="A9421" t="s">
        <v>9419</v>
      </c>
      <c r="B9421" t="s">
        <v>42493</v>
      </c>
    </row>
    <row r="9422" spans="1:2" x14ac:dyDescent="0.25">
      <c r="A9422" t="s">
        <v>9420</v>
      </c>
      <c r="B9422" t="s">
        <v>42493</v>
      </c>
    </row>
    <row r="9423" spans="1:2" x14ac:dyDescent="0.25">
      <c r="A9423" t="s">
        <v>9421</v>
      </c>
      <c r="B9423" t="s">
        <v>42493</v>
      </c>
    </row>
    <row r="9424" spans="1:2" x14ac:dyDescent="0.25">
      <c r="A9424" t="s">
        <v>9422</v>
      </c>
      <c r="B9424" t="s">
        <v>42493</v>
      </c>
    </row>
    <row r="9425" spans="1:2" x14ac:dyDescent="0.25">
      <c r="A9425" t="s">
        <v>9423</v>
      </c>
      <c r="B9425" t="s">
        <v>42493</v>
      </c>
    </row>
    <row r="9426" spans="1:2" x14ac:dyDescent="0.25">
      <c r="A9426" t="s">
        <v>9424</v>
      </c>
      <c r="B9426" t="s">
        <v>42493</v>
      </c>
    </row>
    <row r="9427" spans="1:2" x14ac:dyDescent="0.25">
      <c r="A9427" t="s">
        <v>9425</v>
      </c>
      <c r="B9427" t="s">
        <v>42493</v>
      </c>
    </row>
    <row r="9428" spans="1:2" x14ac:dyDescent="0.25">
      <c r="A9428" t="s">
        <v>9426</v>
      </c>
      <c r="B9428" t="s">
        <v>42493</v>
      </c>
    </row>
    <row r="9429" spans="1:2" x14ac:dyDescent="0.25">
      <c r="A9429" t="s">
        <v>9427</v>
      </c>
      <c r="B9429" t="s">
        <v>42493</v>
      </c>
    </row>
    <row r="9430" spans="1:2" x14ac:dyDescent="0.25">
      <c r="A9430" t="s">
        <v>9428</v>
      </c>
      <c r="B9430" t="s">
        <v>42493</v>
      </c>
    </row>
    <row r="9431" spans="1:2" x14ac:dyDescent="0.25">
      <c r="A9431" t="s">
        <v>9429</v>
      </c>
      <c r="B9431" t="s">
        <v>42493</v>
      </c>
    </row>
    <row r="9432" spans="1:2" x14ac:dyDescent="0.25">
      <c r="A9432" t="s">
        <v>9430</v>
      </c>
      <c r="B9432" t="s">
        <v>42493</v>
      </c>
    </row>
    <row r="9433" spans="1:2" x14ac:dyDescent="0.25">
      <c r="A9433" t="s">
        <v>9431</v>
      </c>
      <c r="B9433" t="s">
        <v>42493</v>
      </c>
    </row>
    <row r="9434" spans="1:2" x14ac:dyDescent="0.25">
      <c r="A9434" t="s">
        <v>9432</v>
      </c>
      <c r="B9434" t="s">
        <v>42493</v>
      </c>
    </row>
    <row r="9435" spans="1:2" x14ac:dyDescent="0.25">
      <c r="A9435" t="s">
        <v>9433</v>
      </c>
      <c r="B9435" t="s">
        <v>42493</v>
      </c>
    </row>
    <row r="9436" spans="1:2" x14ac:dyDescent="0.25">
      <c r="A9436" t="s">
        <v>9434</v>
      </c>
      <c r="B9436" t="s">
        <v>42493</v>
      </c>
    </row>
    <row r="9437" spans="1:2" x14ac:dyDescent="0.25">
      <c r="A9437" t="s">
        <v>9435</v>
      </c>
      <c r="B9437" t="s">
        <v>42493</v>
      </c>
    </row>
    <row r="9438" spans="1:2" x14ac:dyDescent="0.25">
      <c r="A9438" t="s">
        <v>9436</v>
      </c>
      <c r="B9438" t="s">
        <v>42493</v>
      </c>
    </row>
    <row r="9439" spans="1:2" x14ac:dyDescent="0.25">
      <c r="A9439" t="s">
        <v>9437</v>
      </c>
      <c r="B9439" t="s">
        <v>42493</v>
      </c>
    </row>
    <row r="9440" spans="1:2" x14ac:dyDescent="0.25">
      <c r="A9440" t="s">
        <v>9438</v>
      </c>
      <c r="B9440" t="s">
        <v>42493</v>
      </c>
    </row>
    <row r="9441" spans="1:2" x14ac:dyDescent="0.25">
      <c r="A9441" t="s">
        <v>9439</v>
      </c>
      <c r="B9441" t="s">
        <v>42493</v>
      </c>
    </row>
    <row r="9442" spans="1:2" x14ac:dyDescent="0.25">
      <c r="A9442" t="s">
        <v>9440</v>
      </c>
      <c r="B9442" t="s">
        <v>42493</v>
      </c>
    </row>
    <row r="9443" spans="1:2" x14ac:dyDescent="0.25">
      <c r="A9443" t="s">
        <v>9441</v>
      </c>
      <c r="B9443" t="s">
        <v>42493</v>
      </c>
    </row>
    <row r="9444" spans="1:2" x14ac:dyDescent="0.25">
      <c r="A9444" t="s">
        <v>9442</v>
      </c>
      <c r="B9444" t="s">
        <v>42493</v>
      </c>
    </row>
    <row r="9445" spans="1:2" x14ac:dyDescent="0.25">
      <c r="A9445" t="s">
        <v>9443</v>
      </c>
      <c r="B9445" t="s">
        <v>42493</v>
      </c>
    </row>
    <row r="9446" spans="1:2" x14ac:dyDescent="0.25">
      <c r="A9446" t="s">
        <v>9444</v>
      </c>
      <c r="B9446" t="s">
        <v>42493</v>
      </c>
    </row>
    <row r="9447" spans="1:2" x14ac:dyDescent="0.25">
      <c r="A9447" t="s">
        <v>9445</v>
      </c>
      <c r="B9447" t="s">
        <v>42493</v>
      </c>
    </row>
    <row r="9448" spans="1:2" x14ac:dyDescent="0.25">
      <c r="A9448" t="s">
        <v>9446</v>
      </c>
      <c r="B9448" t="s">
        <v>42493</v>
      </c>
    </row>
    <row r="9449" spans="1:2" x14ac:dyDescent="0.25">
      <c r="A9449" t="s">
        <v>9447</v>
      </c>
      <c r="B9449" t="s">
        <v>42493</v>
      </c>
    </row>
    <row r="9450" spans="1:2" x14ac:dyDescent="0.25">
      <c r="A9450" t="s">
        <v>9448</v>
      </c>
      <c r="B9450" t="s">
        <v>42493</v>
      </c>
    </row>
    <row r="9451" spans="1:2" x14ac:dyDescent="0.25">
      <c r="A9451" t="s">
        <v>9449</v>
      </c>
      <c r="B9451" t="s">
        <v>42493</v>
      </c>
    </row>
    <row r="9452" spans="1:2" x14ac:dyDescent="0.25">
      <c r="A9452" t="s">
        <v>9450</v>
      </c>
      <c r="B9452" t="s">
        <v>42493</v>
      </c>
    </row>
    <row r="9453" spans="1:2" x14ac:dyDescent="0.25">
      <c r="A9453" t="s">
        <v>9451</v>
      </c>
      <c r="B9453" t="s">
        <v>42493</v>
      </c>
    </row>
    <row r="9454" spans="1:2" x14ac:dyDescent="0.25">
      <c r="A9454" t="s">
        <v>9452</v>
      </c>
      <c r="B9454" t="s">
        <v>42493</v>
      </c>
    </row>
    <row r="9455" spans="1:2" x14ac:dyDescent="0.25">
      <c r="A9455" t="s">
        <v>9453</v>
      </c>
      <c r="B9455" t="s">
        <v>42493</v>
      </c>
    </row>
    <row r="9456" spans="1:2" x14ac:dyDescent="0.25">
      <c r="A9456" t="s">
        <v>9454</v>
      </c>
      <c r="B9456" t="s">
        <v>42493</v>
      </c>
    </row>
    <row r="9457" spans="1:2" x14ac:dyDescent="0.25">
      <c r="A9457" t="s">
        <v>9455</v>
      </c>
      <c r="B9457" t="s">
        <v>42493</v>
      </c>
    </row>
    <row r="9458" spans="1:2" x14ac:dyDescent="0.25">
      <c r="A9458" t="s">
        <v>9456</v>
      </c>
      <c r="B9458" t="s">
        <v>42493</v>
      </c>
    </row>
    <row r="9459" spans="1:2" x14ac:dyDescent="0.25">
      <c r="A9459" t="s">
        <v>9457</v>
      </c>
      <c r="B9459" t="s">
        <v>42493</v>
      </c>
    </row>
    <row r="9460" spans="1:2" x14ac:dyDescent="0.25">
      <c r="A9460" t="s">
        <v>9458</v>
      </c>
      <c r="B9460" t="s">
        <v>42493</v>
      </c>
    </row>
    <row r="9461" spans="1:2" x14ac:dyDescent="0.25">
      <c r="A9461" t="s">
        <v>9459</v>
      </c>
      <c r="B9461" t="s">
        <v>42493</v>
      </c>
    </row>
    <row r="9462" spans="1:2" x14ac:dyDescent="0.25">
      <c r="A9462" t="s">
        <v>9460</v>
      </c>
      <c r="B9462" t="s">
        <v>42493</v>
      </c>
    </row>
    <row r="9463" spans="1:2" x14ac:dyDescent="0.25">
      <c r="A9463" t="s">
        <v>9461</v>
      </c>
      <c r="B9463" t="s">
        <v>42493</v>
      </c>
    </row>
    <row r="9464" spans="1:2" x14ac:dyDescent="0.25">
      <c r="A9464" t="s">
        <v>9462</v>
      </c>
      <c r="B9464" t="s">
        <v>42493</v>
      </c>
    </row>
    <row r="9465" spans="1:2" x14ac:dyDescent="0.25">
      <c r="A9465" t="s">
        <v>9463</v>
      </c>
      <c r="B9465" t="s">
        <v>42493</v>
      </c>
    </row>
    <row r="9466" spans="1:2" x14ac:dyDescent="0.25">
      <c r="A9466" t="s">
        <v>9464</v>
      </c>
      <c r="B9466" t="s">
        <v>42493</v>
      </c>
    </row>
    <row r="9467" spans="1:2" x14ac:dyDescent="0.25">
      <c r="A9467" t="s">
        <v>9465</v>
      </c>
      <c r="B9467" t="s">
        <v>42493</v>
      </c>
    </row>
    <row r="9468" spans="1:2" x14ac:dyDescent="0.25">
      <c r="A9468" t="s">
        <v>9466</v>
      </c>
      <c r="B9468" t="s">
        <v>42493</v>
      </c>
    </row>
    <row r="9469" spans="1:2" x14ac:dyDescent="0.25">
      <c r="A9469" t="s">
        <v>9467</v>
      </c>
      <c r="B9469" t="s">
        <v>42493</v>
      </c>
    </row>
    <row r="9470" spans="1:2" x14ac:dyDescent="0.25">
      <c r="A9470" t="s">
        <v>9468</v>
      </c>
      <c r="B9470" t="s">
        <v>42493</v>
      </c>
    </row>
    <row r="9471" spans="1:2" x14ac:dyDescent="0.25">
      <c r="A9471" t="s">
        <v>9469</v>
      </c>
      <c r="B9471" t="s">
        <v>42493</v>
      </c>
    </row>
    <row r="9472" spans="1:2" x14ac:dyDescent="0.25">
      <c r="A9472" t="s">
        <v>9470</v>
      </c>
      <c r="B9472" t="s">
        <v>42493</v>
      </c>
    </row>
    <row r="9473" spans="1:2" x14ac:dyDescent="0.25">
      <c r="A9473" t="s">
        <v>9471</v>
      </c>
      <c r="B9473" t="s">
        <v>42493</v>
      </c>
    </row>
    <row r="9474" spans="1:2" x14ac:dyDescent="0.25">
      <c r="A9474" t="s">
        <v>9472</v>
      </c>
      <c r="B9474" t="s">
        <v>42493</v>
      </c>
    </row>
    <row r="9475" spans="1:2" x14ac:dyDescent="0.25">
      <c r="A9475" t="s">
        <v>9473</v>
      </c>
      <c r="B9475" t="s">
        <v>42493</v>
      </c>
    </row>
    <row r="9476" spans="1:2" x14ac:dyDescent="0.25">
      <c r="A9476" t="s">
        <v>9474</v>
      </c>
      <c r="B9476" t="s">
        <v>42493</v>
      </c>
    </row>
    <row r="9477" spans="1:2" x14ac:dyDescent="0.25">
      <c r="A9477" t="s">
        <v>9475</v>
      </c>
      <c r="B9477" t="s">
        <v>42493</v>
      </c>
    </row>
    <row r="9478" spans="1:2" x14ac:dyDescent="0.25">
      <c r="A9478" t="s">
        <v>9476</v>
      </c>
      <c r="B9478" t="s">
        <v>42493</v>
      </c>
    </row>
    <row r="9479" spans="1:2" x14ac:dyDescent="0.25">
      <c r="A9479" t="s">
        <v>9477</v>
      </c>
      <c r="B9479" t="s">
        <v>42493</v>
      </c>
    </row>
    <row r="9480" spans="1:2" x14ac:dyDescent="0.25">
      <c r="A9480" t="s">
        <v>9478</v>
      </c>
      <c r="B9480" t="s">
        <v>42493</v>
      </c>
    </row>
    <row r="9481" spans="1:2" x14ac:dyDescent="0.25">
      <c r="A9481" t="s">
        <v>9479</v>
      </c>
      <c r="B9481" t="s">
        <v>42493</v>
      </c>
    </row>
    <row r="9482" spans="1:2" x14ac:dyDescent="0.25">
      <c r="A9482" t="s">
        <v>9480</v>
      </c>
      <c r="B9482" t="s">
        <v>42493</v>
      </c>
    </row>
    <row r="9483" spans="1:2" x14ac:dyDescent="0.25">
      <c r="A9483" t="s">
        <v>9481</v>
      </c>
      <c r="B9483" t="s">
        <v>42493</v>
      </c>
    </row>
    <row r="9484" spans="1:2" x14ac:dyDescent="0.25">
      <c r="A9484" t="s">
        <v>9482</v>
      </c>
      <c r="B9484" t="s">
        <v>42493</v>
      </c>
    </row>
    <row r="9485" spans="1:2" x14ac:dyDescent="0.25">
      <c r="A9485" t="s">
        <v>9483</v>
      </c>
      <c r="B9485" t="s">
        <v>42493</v>
      </c>
    </row>
    <row r="9486" spans="1:2" x14ac:dyDescent="0.25">
      <c r="A9486" t="s">
        <v>9484</v>
      </c>
      <c r="B9486" t="s">
        <v>42493</v>
      </c>
    </row>
    <row r="9487" spans="1:2" x14ac:dyDescent="0.25">
      <c r="A9487" t="s">
        <v>9485</v>
      </c>
      <c r="B9487" t="s">
        <v>42493</v>
      </c>
    </row>
    <row r="9488" spans="1:2" x14ac:dyDescent="0.25">
      <c r="A9488" t="s">
        <v>9486</v>
      </c>
      <c r="B9488" t="s">
        <v>42493</v>
      </c>
    </row>
    <row r="9489" spans="1:2" x14ac:dyDescent="0.25">
      <c r="A9489" t="s">
        <v>9487</v>
      </c>
      <c r="B9489" t="s">
        <v>42493</v>
      </c>
    </row>
    <row r="9490" spans="1:2" x14ac:dyDescent="0.25">
      <c r="A9490" t="s">
        <v>9488</v>
      </c>
      <c r="B9490" t="s">
        <v>42493</v>
      </c>
    </row>
    <row r="9491" spans="1:2" x14ac:dyDescent="0.25">
      <c r="A9491" t="s">
        <v>9489</v>
      </c>
      <c r="B9491" t="s">
        <v>42493</v>
      </c>
    </row>
    <row r="9492" spans="1:2" x14ac:dyDescent="0.25">
      <c r="A9492" t="s">
        <v>9490</v>
      </c>
      <c r="B9492" t="s">
        <v>42493</v>
      </c>
    </row>
    <row r="9493" spans="1:2" x14ac:dyDescent="0.25">
      <c r="A9493" t="s">
        <v>9491</v>
      </c>
      <c r="B9493" t="s">
        <v>42493</v>
      </c>
    </row>
    <row r="9494" spans="1:2" x14ac:dyDescent="0.25">
      <c r="A9494" t="s">
        <v>9492</v>
      </c>
      <c r="B9494" t="s">
        <v>42493</v>
      </c>
    </row>
    <row r="9495" spans="1:2" x14ac:dyDescent="0.25">
      <c r="A9495" t="s">
        <v>9493</v>
      </c>
      <c r="B9495" t="s">
        <v>42493</v>
      </c>
    </row>
    <row r="9496" spans="1:2" x14ac:dyDescent="0.25">
      <c r="A9496" t="s">
        <v>9494</v>
      </c>
      <c r="B9496" t="s">
        <v>42493</v>
      </c>
    </row>
    <row r="9497" spans="1:2" x14ac:dyDescent="0.25">
      <c r="A9497" t="s">
        <v>9495</v>
      </c>
      <c r="B9497" t="s">
        <v>42493</v>
      </c>
    </row>
    <row r="9498" spans="1:2" x14ac:dyDescent="0.25">
      <c r="A9498" t="s">
        <v>9496</v>
      </c>
      <c r="B9498" t="s">
        <v>42493</v>
      </c>
    </row>
    <row r="9499" spans="1:2" x14ac:dyDescent="0.25">
      <c r="A9499" t="s">
        <v>9497</v>
      </c>
      <c r="B9499" t="s">
        <v>42493</v>
      </c>
    </row>
    <row r="9500" spans="1:2" x14ac:dyDescent="0.25">
      <c r="A9500" t="s">
        <v>9498</v>
      </c>
      <c r="B9500" t="s">
        <v>42493</v>
      </c>
    </row>
    <row r="9501" spans="1:2" x14ac:dyDescent="0.25">
      <c r="A9501" t="s">
        <v>9499</v>
      </c>
      <c r="B9501" t="s">
        <v>42493</v>
      </c>
    </row>
    <row r="9502" spans="1:2" x14ac:dyDescent="0.25">
      <c r="A9502" t="s">
        <v>9500</v>
      </c>
      <c r="B9502" t="s">
        <v>42493</v>
      </c>
    </row>
    <row r="9503" spans="1:2" x14ac:dyDescent="0.25">
      <c r="A9503" t="s">
        <v>9501</v>
      </c>
      <c r="B9503" t="s">
        <v>42493</v>
      </c>
    </row>
    <row r="9504" spans="1:2" x14ac:dyDescent="0.25">
      <c r="A9504" t="s">
        <v>9502</v>
      </c>
      <c r="B9504" t="s">
        <v>42493</v>
      </c>
    </row>
    <row r="9505" spans="1:2" x14ac:dyDescent="0.25">
      <c r="A9505" t="s">
        <v>9503</v>
      </c>
      <c r="B9505" t="s">
        <v>42493</v>
      </c>
    </row>
    <row r="9506" spans="1:2" x14ac:dyDescent="0.25">
      <c r="A9506" t="s">
        <v>9504</v>
      </c>
      <c r="B9506" t="s">
        <v>42493</v>
      </c>
    </row>
    <row r="9507" spans="1:2" x14ac:dyDescent="0.25">
      <c r="A9507" t="s">
        <v>9505</v>
      </c>
      <c r="B9507" t="s">
        <v>42493</v>
      </c>
    </row>
    <row r="9508" spans="1:2" x14ac:dyDescent="0.25">
      <c r="A9508" t="s">
        <v>9506</v>
      </c>
      <c r="B9508" t="s">
        <v>42493</v>
      </c>
    </row>
    <row r="9509" spans="1:2" x14ac:dyDescent="0.25">
      <c r="A9509" t="s">
        <v>9507</v>
      </c>
      <c r="B9509" t="s">
        <v>42493</v>
      </c>
    </row>
    <row r="9510" spans="1:2" x14ac:dyDescent="0.25">
      <c r="A9510" t="s">
        <v>9508</v>
      </c>
      <c r="B9510" t="s">
        <v>42493</v>
      </c>
    </row>
    <row r="9511" spans="1:2" x14ac:dyDescent="0.25">
      <c r="A9511" t="s">
        <v>9509</v>
      </c>
      <c r="B9511" t="s">
        <v>42493</v>
      </c>
    </row>
    <row r="9512" spans="1:2" x14ac:dyDescent="0.25">
      <c r="A9512" t="s">
        <v>9510</v>
      </c>
      <c r="B9512" t="s">
        <v>42493</v>
      </c>
    </row>
    <row r="9513" spans="1:2" x14ac:dyDescent="0.25">
      <c r="A9513" t="s">
        <v>9511</v>
      </c>
      <c r="B9513" t="s">
        <v>42493</v>
      </c>
    </row>
    <row r="9514" spans="1:2" x14ac:dyDescent="0.25">
      <c r="A9514" t="s">
        <v>9512</v>
      </c>
      <c r="B9514" t="s">
        <v>42493</v>
      </c>
    </row>
    <row r="9515" spans="1:2" x14ac:dyDescent="0.25">
      <c r="A9515" t="s">
        <v>9513</v>
      </c>
      <c r="B9515" t="s">
        <v>42493</v>
      </c>
    </row>
    <row r="9516" spans="1:2" x14ac:dyDescent="0.25">
      <c r="A9516" t="s">
        <v>9514</v>
      </c>
      <c r="B9516" t="s">
        <v>42493</v>
      </c>
    </row>
    <row r="9517" spans="1:2" x14ac:dyDescent="0.25">
      <c r="A9517" t="s">
        <v>9515</v>
      </c>
      <c r="B9517" t="s">
        <v>42493</v>
      </c>
    </row>
    <row r="9518" spans="1:2" x14ac:dyDescent="0.25">
      <c r="A9518" t="s">
        <v>9516</v>
      </c>
      <c r="B9518" t="s">
        <v>42493</v>
      </c>
    </row>
    <row r="9519" spans="1:2" x14ac:dyDescent="0.25">
      <c r="A9519" t="s">
        <v>9517</v>
      </c>
      <c r="B9519" t="s">
        <v>42493</v>
      </c>
    </row>
    <row r="9520" spans="1:2" x14ac:dyDescent="0.25">
      <c r="A9520" t="s">
        <v>9518</v>
      </c>
      <c r="B9520" t="s">
        <v>42493</v>
      </c>
    </row>
    <row r="9521" spans="1:2" x14ac:dyDescent="0.25">
      <c r="A9521" t="s">
        <v>9519</v>
      </c>
      <c r="B9521" t="s">
        <v>42493</v>
      </c>
    </row>
    <row r="9522" spans="1:2" x14ac:dyDescent="0.25">
      <c r="A9522" t="s">
        <v>9520</v>
      </c>
      <c r="B9522" t="s">
        <v>42493</v>
      </c>
    </row>
    <row r="9523" spans="1:2" x14ac:dyDescent="0.25">
      <c r="A9523" t="s">
        <v>9521</v>
      </c>
      <c r="B9523" t="s">
        <v>42493</v>
      </c>
    </row>
    <row r="9524" spans="1:2" x14ac:dyDescent="0.25">
      <c r="A9524" t="s">
        <v>9522</v>
      </c>
      <c r="B9524" t="s">
        <v>42493</v>
      </c>
    </row>
    <row r="9525" spans="1:2" x14ac:dyDescent="0.25">
      <c r="A9525" t="s">
        <v>9523</v>
      </c>
      <c r="B9525" t="s">
        <v>42493</v>
      </c>
    </row>
    <row r="9526" spans="1:2" x14ac:dyDescent="0.25">
      <c r="A9526" t="s">
        <v>9524</v>
      </c>
      <c r="B9526" t="s">
        <v>42493</v>
      </c>
    </row>
    <row r="9527" spans="1:2" x14ac:dyDescent="0.25">
      <c r="A9527" t="s">
        <v>9525</v>
      </c>
      <c r="B9527" t="s">
        <v>42493</v>
      </c>
    </row>
    <row r="9528" spans="1:2" x14ac:dyDescent="0.25">
      <c r="A9528" t="s">
        <v>9526</v>
      </c>
      <c r="B9528" t="s">
        <v>42493</v>
      </c>
    </row>
    <row r="9529" spans="1:2" x14ac:dyDescent="0.25">
      <c r="A9529" t="s">
        <v>9527</v>
      </c>
      <c r="B9529" t="s">
        <v>42493</v>
      </c>
    </row>
    <row r="9530" spans="1:2" x14ac:dyDescent="0.25">
      <c r="A9530" t="s">
        <v>9528</v>
      </c>
      <c r="B9530" t="s">
        <v>42493</v>
      </c>
    </row>
    <row r="9531" spans="1:2" x14ac:dyDescent="0.25">
      <c r="A9531" t="s">
        <v>9529</v>
      </c>
      <c r="B9531" t="s">
        <v>42493</v>
      </c>
    </row>
    <row r="9532" spans="1:2" x14ac:dyDescent="0.25">
      <c r="A9532" t="s">
        <v>9530</v>
      </c>
      <c r="B9532" t="s">
        <v>42493</v>
      </c>
    </row>
    <row r="9533" spans="1:2" x14ac:dyDescent="0.25">
      <c r="A9533" t="s">
        <v>9531</v>
      </c>
      <c r="B9533" t="s">
        <v>42493</v>
      </c>
    </row>
    <row r="9534" spans="1:2" x14ac:dyDescent="0.25">
      <c r="A9534" t="s">
        <v>9532</v>
      </c>
      <c r="B9534" t="s">
        <v>42493</v>
      </c>
    </row>
    <row r="9535" spans="1:2" x14ac:dyDescent="0.25">
      <c r="A9535" t="s">
        <v>9533</v>
      </c>
      <c r="B9535" t="s">
        <v>42493</v>
      </c>
    </row>
    <row r="9536" spans="1:2" x14ac:dyDescent="0.25">
      <c r="A9536" t="s">
        <v>9534</v>
      </c>
      <c r="B9536" t="s">
        <v>42493</v>
      </c>
    </row>
    <row r="9537" spans="1:2" x14ac:dyDescent="0.25">
      <c r="A9537" t="s">
        <v>9535</v>
      </c>
      <c r="B9537" t="s">
        <v>42493</v>
      </c>
    </row>
    <row r="9538" spans="1:2" x14ac:dyDescent="0.25">
      <c r="A9538" t="s">
        <v>9536</v>
      </c>
      <c r="B9538" t="s">
        <v>42493</v>
      </c>
    </row>
    <row r="9539" spans="1:2" x14ac:dyDescent="0.25">
      <c r="A9539" t="s">
        <v>9537</v>
      </c>
      <c r="B9539" t="s">
        <v>42493</v>
      </c>
    </row>
    <row r="9540" spans="1:2" x14ac:dyDescent="0.25">
      <c r="A9540" t="s">
        <v>9538</v>
      </c>
      <c r="B9540" t="s">
        <v>42493</v>
      </c>
    </row>
    <row r="9541" spans="1:2" x14ac:dyDescent="0.25">
      <c r="A9541" t="s">
        <v>9539</v>
      </c>
      <c r="B9541" t="s">
        <v>42493</v>
      </c>
    </row>
    <row r="9542" spans="1:2" x14ac:dyDescent="0.25">
      <c r="A9542" t="s">
        <v>9540</v>
      </c>
      <c r="B9542" t="s">
        <v>42493</v>
      </c>
    </row>
    <row r="9543" spans="1:2" x14ac:dyDescent="0.25">
      <c r="A9543" t="s">
        <v>9541</v>
      </c>
      <c r="B9543" t="s">
        <v>42493</v>
      </c>
    </row>
    <row r="9544" spans="1:2" x14ac:dyDescent="0.25">
      <c r="A9544" t="s">
        <v>9542</v>
      </c>
      <c r="B9544" t="s">
        <v>42493</v>
      </c>
    </row>
    <row r="9545" spans="1:2" x14ac:dyDescent="0.25">
      <c r="A9545" t="s">
        <v>9543</v>
      </c>
      <c r="B9545" t="s">
        <v>42493</v>
      </c>
    </row>
    <row r="9546" spans="1:2" x14ac:dyDescent="0.25">
      <c r="A9546" t="s">
        <v>9544</v>
      </c>
      <c r="B9546" t="s">
        <v>42493</v>
      </c>
    </row>
    <row r="9547" spans="1:2" x14ac:dyDescent="0.25">
      <c r="A9547" t="s">
        <v>9545</v>
      </c>
      <c r="B9547" t="s">
        <v>42493</v>
      </c>
    </row>
    <row r="9548" spans="1:2" x14ac:dyDescent="0.25">
      <c r="A9548" t="s">
        <v>9546</v>
      </c>
      <c r="B9548" t="s">
        <v>42493</v>
      </c>
    </row>
    <row r="9549" spans="1:2" x14ac:dyDescent="0.25">
      <c r="A9549" t="s">
        <v>9547</v>
      </c>
      <c r="B9549" t="s">
        <v>42493</v>
      </c>
    </row>
    <row r="9550" spans="1:2" x14ac:dyDescent="0.25">
      <c r="A9550" t="s">
        <v>9548</v>
      </c>
      <c r="B9550" t="s">
        <v>42493</v>
      </c>
    </row>
    <row r="9551" spans="1:2" x14ac:dyDescent="0.25">
      <c r="A9551" t="s">
        <v>9549</v>
      </c>
      <c r="B9551" t="s">
        <v>42493</v>
      </c>
    </row>
    <row r="9552" spans="1:2" x14ac:dyDescent="0.25">
      <c r="A9552" t="s">
        <v>9550</v>
      </c>
      <c r="B9552" t="s">
        <v>42493</v>
      </c>
    </row>
    <row r="9553" spans="1:2" x14ac:dyDescent="0.25">
      <c r="A9553" t="s">
        <v>9551</v>
      </c>
      <c r="B9553" t="s">
        <v>42493</v>
      </c>
    </row>
    <row r="9554" spans="1:2" x14ac:dyDescent="0.25">
      <c r="A9554" t="s">
        <v>9552</v>
      </c>
      <c r="B9554" t="s">
        <v>42493</v>
      </c>
    </row>
    <row r="9555" spans="1:2" x14ac:dyDescent="0.25">
      <c r="A9555" t="s">
        <v>9553</v>
      </c>
      <c r="B9555" t="s">
        <v>42493</v>
      </c>
    </row>
    <row r="9556" spans="1:2" x14ac:dyDescent="0.25">
      <c r="A9556" t="s">
        <v>9554</v>
      </c>
      <c r="B9556" t="s">
        <v>42493</v>
      </c>
    </row>
    <row r="9557" spans="1:2" x14ac:dyDescent="0.25">
      <c r="A9557" t="s">
        <v>9555</v>
      </c>
      <c r="B9557" t="s">
        <v>42493</v>
      </c>
    </row>
    <row r="9558" spans="1:2" x14ac:dyDescent="0.25">
      <c r="A9558" t="s">
        <v>9556</v>
      </c>
      <c r="B9558" t="s">
        <v>42493</v>
      </c>
    </row>
    <row r="9559" spans="1:2" x14ac:dyDescent="0.25">
      <c r="A9559" t="s">
        <v>9557</v>
      </c>
      <c r="B9559" t="s">
        <v>42493</v>
      </c>
    </row>
    <row r="9560" spans="1:2" x14ac:dyDescent="0.25">
      <c r="A9560" t="s">
        <v>9558</v>
      </c>
      <c r="B9560" t="s">
        <v>42493</v>
      </c>
    </row>
    <row r="9561" spans="1:2" x14ac:dyDescent="0.25">
      <c r="A9561" t="s">
        <v>9559</v>
      </c>
      <c r="B9561" t="s">
        <v>42493</v>
      </c>
    </row>
    <row r="9562" spans="1:2" x14ac:dyDescent="0.25">
      <c r="A9562" t="s">
        <v>9560</v>
      </c>
      <c r="B9562" t="s">
        <v>42493</v>
      </c>
    </row>
    <row r="9563" spans="1:2" x14ac:dyDescent="0.25">
      <c r="A9563" t="s">
        <v>9561</v>
      </c>
      <c r="B9563" t="s">
        <v>42493</v>
      </c>
    </row>
    <row r="9564" spans="1:2" x14ac:dyDescent="0.25">
      <c r="A9564" t="s">
        <v>9562</v>
      </c>
      <c r="B9564" t="s">
        <v>42493</v>
      </c>
    </row>
    <row r="9565" spans="1:2" x14ac:dyDescent="0.25">
      <c r="A9565" t="s">
        <v>9563</v>
      </c>
      <c r="B9565" t="s">
        <v>42493</v>
      </c>
    </row>
    <row r="9566" spans="1:2" x14ac:dyDescent="0.25">
      <c r="A9566" t="s">
        <v>9564</v>
      </c>
      <c r="B9566" t="s">
        <v>42493</v>
      </c>
    </row>
    <row r="9567" spans="1:2" x14ac:dyDescent="0.25">
      <c r="A9567" t="s">
        <v>9565</v>
      </c>
      <c r="B9567" t="s">
        <v>42493</v>
      </c>
    </row>
    <row r="9568" spans="1:2" x14ac:dyDescent="0.25">
      <c r="A9568" t="s">
        <v>9566</v>
      </c>
      <c r="B9568" t="s">
        <v>42493</v>
      </c>
    </row>
    <row r="9569" spans="1:2" x14ac:dyDescent="0.25">
      <c r="A9569" t="s">
        <v>9567</v>
      </c>
      <c r="B9569" t="s">
        <v>42493</v>
      </c>
    </row>
    <row r="9570" spans="1:2" x14ac:dyDescent="0.25">
      <c r="A9570" t="s">
        <v>9568</v>
      </c>
      <c r="B9570" t="s">
        <v>42493</v>
      </c>
    </row>
    <row r="9571" spans="1:2" x14ac:dyDescent="0.25">
      <c r="A9571" t="s">
        <v>9569</v>
      </c>
      <c r="B9571" t="s">
        <v>42493</v>
      </c>
    </row>
    <row r="9572" spans="1:2" x14ac:dyDescent="0.25">
      <c r="A9572" t="s">
        <v>9570</v>
      </c>
      <c r="B9572" t="s">
        <v>42493</v>
      </c>
    </row>
    <row r="9573" spans="1:2" x14ac:dyDescent="0.25">
      <c r="A9573" t="s">
        <v>9571</v>
      </c>
      <c r="B9573" t="s">
        <v>42493</v>
      </c>
    </row>
    <row r="9574" spans="1:2" x14ac:dyDescent="0.25">
      <c r="A9574" t="s">
        <v>9572</v>
      </c>
      <c r="B9574" t="s">
        <v>42493</v>
      </c>
    </row>
    <row r="9575" spans="1:2" x14ac:dyDescent="0.25">
      <c r="A9575" t="s">
        <v>9573</v>
      </c>
      <c r="B9575" t="s">
        <v>42493</v>
      </c>
    </row>
    <row r="9576" spans="1:2" x14ac:dyDescent="0.25">
      <c r="A9576" t="s">
        <v>9574</v>
      </c>
      <c r="B9576" t="s">
        <v>42493</v>
      </c>
    </row>
    <row r="9577" spans="1:2" x14ac:dyDescent="0.25">
      <c r="A9577" t="s">
        <v>9575</v>
      </c>
      <c r="B9577" t="s">
        <v>42493</v>
      </c>
    </row>
    <row r="9578" spans="1:2" x14ac:dyDescent="0.25">
      <c r="A9578" t="s">
        <v>9576</v>
      </c>
      <c r="B9578" t="s">
        <v>42493</v>
      </c>
    </row>
    <row r="9579" spans="1:2" x14ac:dyDescent="0.25">
      <c r="A9579" t="s">
        <v>9577</v>
      </c>
      <c r="B9579" t="s">
        <v>42493</v>
      </c>
    </row>
    <row r="9580" spans="1:2" x14ac:dyDescent="0.25">
      <c r="A9580" t="s">
        <v>9578</v>
      </c>
      <c r="B9580" t="s">
        <v>42493</v>
      </c>
    </row>
    <row r="9581" spans="1:2" x14ac:dyDescent="0.25">
      <c r="A9581" t="s">
        <v>9579</v>
      </c>
      <c r="B9581" t="s">
        <v>42493</v>
      </c>
    </row>
    <row r="9582" spans="1:2" x14ac:dyDescent="0.25">
      <c r="A9582" t="s">
        <v>9580</v>
      </c>
      <c r="B9582" t="s">
        <v>42493</v>
      </c>
    </row>
    <row r="9583" spans="1:2" x14ac:dyDescent="0.25">
      <c r="A9583" t="s">
        <v>9581</v>
      </c>
      <c r="B9583" t="s">
        <v>42493</v>
      </c>
    </row>
    <row r="9584" spans="1:2" x14ac:dyDescent="0.25">
      <c r="A9584" t="s">
        <v>9582</v>
      </c>
      <c r="B9584" t="s">
        <v>42493</v>
      </c>
    </row>
    <row r="9585" spans="1:2" x14ac:dyDescent="0.25">
      <c r="A9585" t="s">
        <v>9583</v>
      </c>
      <c r="B9585" t="s">
        <v>42493</v>
      </c>
    </row>
    <row r="9586" spans="1:2" x14ac:dyDescent="0.25">
      <c r="A9586" t="s">
        <v>9584</v>
      </c>
      <c r="B9586" t="s">
        <v>42493</v>
      </c>
    </row>
    <row r="9587" spans="1:2" x14ac:dyDescent="0.25">
      <c r="A9587" t="s">
        <v>9585</v>
      </c>
      <c r="B9587" t="s">
        <v>42493</v>
      </c>
    </row>
    <row r="9588" spans="1:2" x14ac:dyDescent="0.25">
      <c r="A9588" t="s">
        <v>9586</v>
      </c>
      <c r="B9588" t="s">
        <v>42493</v>
      </c>
    </row>
    <row r="9589" spans="1:2" x14ac:dyDescent="0.25">
      <c r="A9589" t="s">
        <v>9587</v>
      </c>
      <c r="B9589" t="s">
        <v>42493</v>
      </c>
    </row>
    <row r="9590" spans="1:2" x14ac:dyDescent="0.25">
      <c r="A9590" t="s">
        <v>9588</v>
      </c>
      <c r="B9590" t="s">
        <v>42493</v>
      </c>
    </row>
    <row r="9591" spans="1:2" x14ac:dyDescent="0.25">
      <c r="A9591" t="s">
        <v>9589</v>
      </c>
      <c r="B9591" t="s">
        <v>42493</v>
      </c>
    </row>
    <row r="9592" spans="1:2" x14ac:dyDescent="0.25">
      <c r="A9592" t="s">
        <v>9590</v>
      </c>
      <c r="B9592" t="s">
        <v>42493</v>
      </c>
    </row>
    <row r="9593" spans="1:2" x14ac:dyDescent="0.25">
      <c r="A9593" t="s">
        <v>9591</v>
      </c>
      <c r="B9593" t="s">
        <v>42493</v>
      </c>
    </row>
    <row r="9594" spans="1:2" x14ac:dyDescent="0.25">
      <c r="A9594" t="s">
        <v>9592</v>
      </c>
      <c r="B9594" t="s">
        <v>42493</v>
      </c>
    </row>
    <row r="9595" spans="1:2" x14ac:dyDescent="0.25">
      <c r="A9595" t="s">
        <v>9593</v>
      </c>
      <c r="B9595" t="s">
        <v>42493</v>
      </c>
    </row>
    <row r="9596" spans="1:2" x14ac:dyDescent="0.25">
      <c r="A9596" t="s">
        <v>9594</v>
      </c>
      <c r="B9596" t="s">
        <v>42493</v>
      </c>
    </row>
    <row r="9597" spans="1:2" x14ac:dyDescent="0.25">
      <c r="A9597" t="s">
        <v>9595</v>
      </c>
      <c r="B9597" t="s">
        <v>42493</v>
      </c>
    </row>
    <row r="9598" spans="1:2" x14ac:dyDescent="0.25">
      <c r="A9598" t="s">
        <v>9596</v>
      </c>
      <c r="B9598" t="s">
        <v>42493</v>
      </c>
    </row>
    <row r="9599" spans="1:2" x14ac:dyDescent="0.25">
      <c r="A9599" t="s">
        <v>9597</v>
      </c>
      <c r="B9599" t="s">
        <v>42493</v>
      </c>
    </row>
    <row r="9600" spans="1:2" x14ac:dyDescent="0.25">
      <c r="A9600" t="s">
        <v>9598</v>
      </c>
      <c r="B9600" t="s">
        <v>42493</v>
      </c>
    </row>
    <row r="9601" spans="1:2" x14ac:dyDescent="0.25">
      <c r="A9601" t="s">
        <v>9599</v>
      </c>
      <c r="B9601" t="s">
        <v>42493</v>
      </c>
    </row>
    <row r="9602" spans="1:2" x14ac:dyDescent="0.25">
      <c r="A9602" t="s">
        <v>9600</v>
      </c>
      <c r="B9602" t="s">
        <v>42493</v>
      </c>
    </row>
    <row r="9603" spans="1:2" x14ac:dyDescent="0.25">
      <c r="A9603" t="s">
        <v>9601</v>
      </c>
      <c r="B9603" t="s">
        <v>42493</v>
      </c>
    </row>
    <row r="9604" spans="1:2" x14ac:dyDescent="0.25">
      <c r="A9604" t="s">
        <v>9602</v>
      </c>
      <c r="B9604" t="s">
        <v>42493</v>
      </c>
    </row>
    <row r="9605" spans="1:2" x14ac:dyDescent="0.25">
      <c r="A9605" t="s">
        <v>9603</v>
      </c>
      <c r="B9605" t="s">
        <v>42493</v>
      </c>
    </row>
    <row r="9606" spans="1:2" x14ac:dyDescent="0.25">
      <c r="A9606" t="s">
        <v>9604</v>
      </c>
      <c r="B9606" t="s">
        <v>42493</v>
      </c>
    </row>
    <row r="9607" spans="1:2" x14ac:dyDescent="0.25">
      <c r="A9607" t="s">
        <v>9605</v>
      </c>
      <c r="B9607" t="s">
        <v>42493</v>
      </c>
    </row>
    <row r="9608" spans="1:2" x14ac:dyDescent="0.25">
      <c r="A9608" t="s">
        <v>9606</v>
      </c>
      <c r="B9608" t="s">
        <v>42493</v>
      </c>
    </row>
    <row r="9609" spans="1:2" x14ac:dyDescent="0.25">
      <c r="A9609" t="s">
        <v>9607</v>
      </c>
      <c r="B9609" t="s">
        <v>42493</v>
      </c>
    </row>
    <row r="9610" spans="1:2" x14ac:dyDescent="0.25">
      <c r="A9610" t="s">
        <v>9608</v>
      </c>
      <c r="B9610" t="s">
        <v>42493</v>
      </c>
    </row>
    <row r="9611" spans="1:2" x14ac:dyDescent="0.25">
      <c r="A9611" t="s">
        <v>9609</v>
      </c>
      <c r="B9611" t="s">
        <v>42493</v>
      </c>
    </row>
    <row r="9612" spans="1:2" x14ac:dyDescent="0.25">
      <c r="A9612" t="s">
        <v>9610</v>
      </c>
      <c r="B9612" t="s">
        <v>42493</v>
      </c>
    </row>
    <row r="9613" spans="1:2" x14ac:dyDescent="0.25">
      <c r="A9613" t="s">
        <v>9611</v>
      </c>
      <c r="B9613" t="s">
        <v>42493</v>
      </c>
    </row>
    <row r="9614" spans="1:2" x14ac:dyDescent="0.25">
      <c r="A9614" t="s">
        <v>9612</v>
      </c>
      <c r="B9614" t="s">
        <v>42493</v>
      </c>
    </row>
    <row r="9615" spans="1:2" x14ac:dyDescent="0.25">
      <c r="A9615" t="s">
        <v>9613</v>
      </c>
      <c r="B9615" t="s">
        <v>42493</v>
      </c>
    </row>
    <row r="9616" spans="1:2" x14ac:dyDescent="0.25">
      <c r="A9616" t="s">
        <v>9614</v>
      </c>
      <c r="B9616" t="s">
        <v>42493</v>
      </c>
    </row>
    <row r="9617" spans="1:2" x14ac:dyDescent="0.25">
      <c r="A9617" t="s">
        <v>9615</v>
      </c>
      <c r="B9617" t="s">
        <v>42493</v>
      </c>
    </row>
    <row r="9618" spans="1:2" x14ac:dyDescent="0.25">
      <c r="A9618" t="s">
        <v>9616</v>
      </c>
      <c r="B9618" t="s">
        <v>42493</v>
      </c>
    </row>
    <row r="9619" spans="1:2" x14ac:dyDescent="0.25">
      <c r="A9619" t="s">
        <v>9617</v>
      </c>
      <c r="B9619" t="s">
        <v>42493</v>
      </c>
    </row>
    <row r="9620" spans="1:2" x14ac:dyDescent="0.25">
      <c r="A9620" t="s">
        <v>9618</v>
      </c>
      <c r="B9620" t="s">
        <v>42493</v>
      </c>
    </row>
    <row r="9621" spans="1:2" x14ac:dyDescent="0.25">
      <c r="A9621" t="s">
        <v>9619</v>
      </c>
      <c r="B9621" t="s">
        <v>42493</v>
      </c>
    </row>
    <row r="9622" spans="1:2" x14ac:dyDescent="0.25">
      <c r="A9622" t="s">
        <v>9620</v>
      </c>
      <c r="B9622" t="s">
        <v>42493</v>
      </c>
    </row>
    <row r="9623" spans="1:2" x14ac:dyDescent="0.25">
      <c r="A9623" t="s">
        <v>9621</v>
      </c>
      <c r="B9623" t="s">
        <v>42493</v>
      </c>
    </row>
    <row r="9624" spans="1:2" x14ac:dyDescent="0.25">
      <c r="A9624" t="s">
        <v>9622</v>
      </c>
      <c r="B9624" t="s">
        <v>42493</v>
      </c>
    </row>
    <row r="9625" spans="1:2" x14ac:dyDescent="0.25">
      <c r="A9625" t="s">
        <v>9623</v>
      </c>
      <c r="B9625" t="s">
        <v>42493</v>
      </c>
    </row>
    <row r="9626" spans="1:2" x14ac:dyDescent="0.25">
      <c r="A9626" t="s">
        <v>9624</v>
      </c>
      <c r="B9626" t="s">
        <v>42493</v>
      </c>
    </row>
    <row r="9627" spans="1:2" x14ac:dyDescent="0.25">
      <c r="A9627" t="s">
        <v>9625</v>
      </c>
      <c r="B9627" t="s">
        <v>42493</v>
      </c>
    </row>
    <row r="9628" spans="1:2" x14ac:dyDescent="0.25">
      <c r="A9628" t="s">
        <v>9626</v>
      </c>
      <c r="B9628" t="s">
        <v>42493</v>
      </c>
    </row>
    <row r="9629" spans="1:2" x14ac:dyDescent="0.25">
      <c r="A9629" t="s">
        <v>9627</v>
      </c>
      <c r="B9629" t="s">
        <v>42493</v>
      </c>
    </row>
    <row r="9630" spans="1:2" x14ac:dyDescent="0.25">
      <c r="A9630" t="s">
        <v>9628</v>
      </c>
      <c r="B9630" t="s">
        <v>42493</v>
      </c>
    </row>
    <row r="9631" spans="1:2" x14ac:dyDescent="0.25">
      <c r="A9631" t="s">
        <v>9629</v>
      </c>
      <c r="B9631" t="s">
        <v>42493</v>
      </c>
    </row>
    <row r="9632" spans="1:2" x14ac:dyDescent="0.25">
      <c r="A9632" t="s">
        <v>9630</v>
      </c>
      <c r="B9632" t="s">
        <v>42493</v>
      </c>
    </row>
    <row r="9633" spans="1:2" x14ac:dyDescent="0.25">
      <c r="A9633" t="s">
        <v>9631</v>
      </c>
      <c r="B9633" t="s">
        <v>42493</v>
      </c>
    </row>
    <row r="9634" spans="1:2" x14ac:dyDescent="0.25">
      <c r="A9634" t="s">
        <v>9632</v>
      </c>
      <c r="B9634" t="s">
        <v>42493</v>
      </c>
    </row>
    <row r="9635" spans="1:2" x14ac:dyDescent="0.25">
      <c r="A9635" t="s">
        <v>9633</v>
      </c>
      <c r="B9635" t="s">
        <v>42493</v>
      </c>
    </row>
    <row r="9636" spans="1:2" x14ac:dyDescent="0.25">
      <c r="A9636" t="s">
        <v>9634</v>
      </c>
      <c r="B9636" t="s">
        <v>42493</v>
      </c>
    </row>
    <row r="9637" spans="1:2" x14ac:dyDescent="0.25">
      <c r="A9637" t="s">
        <v>9635</v>
      </c>
      <c r="B9637" t="s">
        <v>42493</v>
      </c>
    </row>
    <row r="9638" spans="1:2" x14ac:dyDescent="0.25">
      <c r="A9638" t="s">
        <v>9636</v>
      </c>
      <c r="B9638" t="s">
        <v>42493</v>
      </c>
    </row>
    <row r="9639" spans="1:2" x14ac:dyDescent="0.25">
      <c r="A9639" t="s">
        <v>9637</v>
      </c>
      <c r="B9639" t="s">
        <v>42493</v>
      </c>
    </row>
    <row r="9640" spans="1:2" x14ac:dyDescent="0.25">
      <c r="A9640" t="s">
        <v>9638</v>
      </c>
      <c r="B9640" t="s">
        <v>42493</v>
      </c>
    </row>
    <row r="9641" spans="1:2" x14ac:dyDescent="0.25">
      <c r="A9641" t="s">
        <v>9639</v>
      </c>
      <c r="B9641" t="s">
        <v>42493</v>
      </c>
    </row>
    <row r="9642" spans="1:2" x14ac:dyDescent="0.25">
      <c r="A9642" t="s">
        <v>9640</v>
      </c>
      <c r="B9642" t="s">
        <v>42493</v>
      </c>
    </row>
    <row r="9643" spans="1:2" x14ac:dyDescent="0.25">
      <c r="A9643" t="s">
        <v>9641</v>
      </c>
      <c r="B9643" t="s">
        <v>42493</v>
      </c>
    </row>
    <row r="9644" spans="1:2" x14ac:dyDescent="0.25">
      <c r="A9644" t="s">
        <v>9642</v>
      </c>
      <c r="B9644" t="s">
        <v>42493</v>
      </c>
    </row>
    <row r="9645" spans="1:2" x14ac:dyDescent="0.25">
      <c r="A9645" t="s">
        <v>9643</v>
      </c>
      <c r="B9645" t="s">
        <v>42493</v>
      </c>
    </row>
    <row r="9646" spans="1:2" x14ac:dyDescent="0.25">
      <c r="A9646" t="s">
        <v>9644</v>
      </c>
      <c r="B9646" t="s">
        <v>42493</v>
      </c>
    </row>
    <row r="9647" spans="1:2" x14ac:dyDescent="0.25">
      <c r="A9647" t="s">
        <v>9645</v>
      </c>
      <c r="B9647" t="s">
        <v>42493</v>
      </c>
    </row>
    <row r="9648" spans="1:2" x14ac:dyDescent="0.25">
      <c r="A9648" t="s">
        <v>9646</v>
      </c>
      <c r="B9648" t="s">
        <v>42493</v>
      </c>
    </row>
    <row r="9649" spans="1:2" x14ac:dyDescent="0.25">
      <c r="A9649" t="s">
        <v>9647</v>
      </c>
      <c r="B9649" t="s">
        <v>42493</v>
      </c>
    </row>
    <row r="9650" spans="1:2" x14ac:dyDescent="0.25">
      <c r="A9650" t="s">
        <v>9648</v>
      </c>
      <c r="B9650" t="s">
        <v>42493</v>
      </c>
    </row>
    <row r="9651" spans="1:2" x14ac:dyDescent="0.25">
      <c r="A9651" t="s">
        <v>9649</v>
      </c>
      <c r="B9651" t="s">
        <v>42493</v>
      </c>
    </row>
    <row r="9652" spans="1:2" x14ac:dyDescent="0.25">
      <c r="A9652" t="s">
        <v>9650</v>
      </c>
      <c r="B9652" t="s">
        <v>42493</v>
      </c>
    </row>
    <row r="9653" spans="1:2" x14ac:dyDescent="0.25">
      <c r="A9653" t="s">
        <v>9651</v>
      </c>
      <c r="B9653" t="s">
        <v>42493</v>
      </c>
    </row>
    <row r="9654" spans="1:2" x14ac:dyDescent="0.25">
      <c r="A9654" t="s">
        <v>9652</v>
      </c>
      <c r="B9654" t="s">
        <v>42493</v>
      </c>
    </row>
    <row r="9655" spans="1:2" x14ac:dyDescent="0.25">
      <c r="A9655" t="s">
        <v>9653</v>
      </c>
      <c r="B9655" t="s">
        <v>42493</v>
      </c>
    </row>
    <row r="9656" spans="1:2" x14ac:dyDescent="0.25">
      <c r="A9656" t="s">
        <v>9654</v>
      </c>
      <c r="B9656" t="s">
        <v>42493</v>
      </c>
    </row>
    <row r="9657" spans="1:2" x14ac:dyDescent="0.25">
      <c r="A9657" t="s">
        <v>9655</v>
      </c>
      <c r="B9657" t="s">
        <v>42493</v>
      </c>
    </row>
    <row r="9658" spans="1:2" x14ac:dyDescent="0.25">
      <c r="A9658" t="s">
        <v>9656</v>
      </c>
      <c r="B9658" t="s">
        <v>42493</v>
      </c>
    </row>
    <row r="9659" spans="1:2" x14ac:dyDescent="0.25">
      <c r="A9659" t="s">
        <v>9657</v>
      </c>
      <c r="B9659" t="s">
        <v>42493</v>
      </c>
    </row>
    <row r="9660" spans="1:2" x14ac:dyDescent="0.25">
      <c r="A9660" t="s">
        <v>9658</v>
      </c>
      <c r="B9660" t="s">
        <v>42493</v>
      </c>
    </row>
    <row r="9661" spans="1:2" x14ac:dyDescent="0.25">
      <c r="A9661" t="s">
        <v>9659</v>
      </c>
      <c r="B9661" t="s">
        <v>42493</v>
      </c>
    </row>
    <row r="9662" spans="1:2" x14ac:dyDescent="0.25">
      <c r="A9662" t="s">
        <v>9660</v>
      </c>
      <c r="B9662" t="s">
        <v>42493</v>
      </c>
    </row>
    <row r="9663" spans="1:2" x14ac:dyDescent="0.25">
      <c r="A9663" t="s">
        <v>9661</v>
      </c>
      <c r="B9663" t="s">
        <v>42493</v>
      </c>
    </row>
    <row r="9664" spans="1:2" x14ac:dyDescent="0.25">
      <c r="A9664" t="s">
        <v>9662</v>
      </c>
      <c r="B9664" t="s">
        <v>42493</v>
      </c>
    </row>
    <row r="9665" spans="1:2" x14ac:dyDescent="0.25">
      <c r="A9665" t="s">
        <v>9663</v>
      </c>
      <c r="B9665" t="s">
        <v>42493</v>
      </c>
    </row>
    <row r="9666" spans="1:2" x14ac:dyDescent="0.25">
      <c r="A9666" t="s">
        <v>9664</v>
      </c>
      <c r="B9666" t="s">
        <v>42493</v>
      </c>
    </row>
    <row r="9667" spans="1:2" x14ac:dyDescent="0.25">
      <c r="A9667" t="s">
        <v>9665</v>
      </c>
      <c r="B9667" t="s">
        <v>42493</v>
      </c>
    </row>
    <row r="9668" spans="1:2" x14ac:dyDescent="0.25">
      <c r="A9668" t="s">
        <v>9666</v>
      </c>
      <c r="B9668" t="s">
        <v>42493</v>
      </c>
    </row>
    <row r="9669" spans="1:2" x14ac:dyDescent="0.25">
      <c r="A9669" t="s">
        <v>9667</v>
      </c>
      <c r="B9669" t="s">
        <v>42493</v>
      </c>
    </row>
    <row r="9670" spans="1:2" x14ac:dyDescent="0.25">
      <c r="A9670" t="s">
        <v>9668</v>
      </c>
      <c r="B9670" t="s">
        <v>42493</v>
      </c>
    </row>
    <row r="9671" spans="1:2" x14ac:dyDescent="0.25">
      <c r="A9671" t="s">
        <v>9669</v>
      </c>
      <c r="B9671" t="s">
        <v>42493</v>
      </c>
    </row>
    <row r="9672" spans="1:2" x14ac:dyDescent="0.25">
      <c r="A9672" t="s">
        <v>9670</v>
      </c>
      <c r="B9672" t="s">
        <v>42493</v>
      </c>
    </row>
    <row r="9673" spans="1:2" x14ac:dyDescent="0.25">
      <c r="A9673" t="s">
        <v>9671</v>
      </c>
      <c r="B9673" t="s">
        <v>42493</v>
      </c>
    </row>
    <row r="9674" spans="1:2" x14ac:dyDescent="0.25">
      <c r="A9674" t="s">
        <v>9672</v>
      </c>
      <c r="B9674" t="s">
        <v>42493</v>
      </c>
    </row>
    <row r="9675" spans="1:2" x14ac:dyDescent="0.25">
      <c r="A9675" t="s">
        <v>9673</v>
      </c>
      <c r="B9675" t="s">
        <v>42493</v>
      </c>
    </row>
    <row r="9676" spans="1:2" x14ac:dyDescent="0.25">
      <c r="A9676" t="s">
        <v>9674</v>
      </c>
      <c r="B9676" t="s">
        <v>42493</v>
      </c>
    </row>
    <row r="9677" spans="1:2" x14ac:dyDescent="0.25">
      <c r="A9677" t="s">
        <v>9675</v>
      </c>
      <c r="B9677" t="s">
        <v>42493</v>
      </c>
    </row>
    <row r="9678" spans="1:2" x14ac:dyDescent="0.25">
      <c r="A9678" t="s">
        <v>9676</v>
      </c>
      <c r="B9678" t="s">
        <v>42493</v>
      </c>
    </row>
    <row r="9679" spans="1:2" x14ac:dyDescent="0.25">
      <c r="A9679" t="s">
        <v>9677</v>
      </c>
      <c r="B9679" t="s">
        <v>42493</v>
      </c>
    </row>
    <row r="9680" spans="1:2" x14ac:dyDescent="0.25">
      <c r="A9680" t="s">
        <v>9678</v>
      </c>
      <c r="B9680" t="s">
        <v>42493</v>
      </c>
    </row>
    <row r="9681" spans="1:2" x14ac:dyDescent="0.25">
      <c r="A9681" t="s">
        <v>9679</v>
      </c>
      <c r="B9681" t="s">
        <v>42493</v>
      </c>
    </row>
    <row r="9682" spans="1:2" x14ac:dyDescent="0.25">
      <c r="A9682" t="s">
        <v>9680</v>
      </c>
      <c r="B9682" t="s">
        <v>42493</v>
      </c>
    </row>
    <row r="9683" spans="1:2" x14ac:dyDescent="0.25">
      <c r="A9683" t="s">
        <v>9681</v>
      </c>
      <c r="B9683" t="s">
        <v>42493</v>
      </c>
    </row>
    <row r="9684" spans="1:2" x14ac:dyDescent="0.25">
      <c r="A9684" t="s">
        <v>9682</v>
      </c>
      <c r="B9684" t="s">
        <v>42493</v>
      </c>
    </row>
    <row r="9685" spans="1:2" x14ac:dyDescent="0.25">
      <c r="A9685" t="s">
        <v>9683</v>
      </c>
      <c r="B9685" t="s">
        <v>42493</v>
      </c>
    </row>
    <row r="9686" spans="1:2" x14ac:dyDescent="0.25">
      <c r="A9686" t="s">
        <v>9684</v>
      </c>
      <c r="B9686" t="s">
        <v>42493</v>
      </c>
    </row>
    <row r="9687" spans="1:2" x14ac:dyDescent="0.25">
      <c r="A9687" t="s">
        <v>9685</v>
      </c>
      <c r="B9687" t="s">
        <v>42493</v>
      </c>
    </row>
    <row r="9688" spans="1:2" x14ac:dyDescent="0.25">
      <c r="A9688" t="s">
        <v>9686</v>
      </c>
      <c r="B9688" t="s">
        <v>42493</v>
      </c>
    </row>
    <row r="9689" spans="1:2" x14ac:dyDescent="0.25">
      <c r="A9689" t="s">
        <v>9687</v>
      </c>
      <c r="B9689" t="s">
        <v>42493</v>
      </c>
    </row>
    <row r="9690" spans="1:2" x14ac:dyDescent="0.25">
      <c r="A9690" t="s">
        <v>9688</v>
      </c>
      <c r="B9690" t="s">
        <v>42493</v>
      </c>
    </row>
    <row r="9691" spans="1:2" x14ac:dyDescent="0.25">
      <c r="A9691" t="s">
        <v>9689</v>
      </c>
      <c r="B9691" t="s">
        <v>42493</v>
      </c>
    </row>
    <row r="9692" spans="1:2" x14ac:dyDescent="0.25">
      <c r="A9692" t="s">
        <v>9690</v>
      </c>
      <c r="B9692" t="s">
        <v>42493</v>
      </c>
    </row>
    <row r="9693" spans="1:2" x14ac:dyDescent="0.25">
      <c r="A9693" t="s">
        <v>9691</v>
      </c>
      <c r="B9693" t="s">
        <v>42493</v>
      </c>
    </row>
    <row r="9694" spans="1:2" x14ac:dyDescent="0.25">
      <c r="A9694" t="s">
        <v>9692</v>
      </c>
      <c r="B9694" t="s">
        <v>42493</v>
      </c>
    </row>
    <row r="9695" spans="1:2" x14ac:dyDescent="0.25">
      <c r="A9695" t="s">
        <v>9693</v>
      </c>
      <c r="B9695" t="s">
        <v>42493</v>
      </c>
    </row>
    <row r="9696" spans="1:2" x14ac:dyDescent="0.25">
      <c r="A9696" t="s">
        <v>9694</v>
      </c>
      <c r="B9696" t="s">
        <v>42493</v>
      </c>
    </row>
    <row r="9697" spans="1:2" x14ac:dyDescent="0.25">
      <c r="A9697" t="s">
        <v>9695</v>
      </c>
      <c r="B9697" t="s">
        <v>42493</v>
      </c>
    </row>
    <row r="9698" spans="1:2" x14ac:dyDescent="0.25">
      <c r="A9698" t="s">
        <v>9696</v>
      </c>
      <c r="B9698" t="s">
        <v>42493</v>
      </c>
    </row>
    <row r="9699" spans="1:2" x14ac:dyDescent="0.25">
      <c r="A9699" t="s">
        <v>9697</v>
      </c>
      <c r="B9699" t="s">
        <v>42493</v>
      </c>
    </row>
    <row r="9700" spans="1:2" x14ac:dyDescent="0.25">
      <c r="A9700" t="s">
        <v>9698</v>
      </c>
      <c r="B9700" t="s">
        <v>42493</v>
      </c>
    </row>
    <row r="9701" spans="1:2" x14ac:dyDescent="0.25">
      <c r="A9701" t="s">
        <v>9699</v>
      </c>
      <c r="B9701" t="s">
        <v>42493</v>
      </c>
    </row>
    <row r="9702" spans="1:2" x14ac:dyDescent="0.25">
      <c r="A9702" t="s">
        <v>9700</v>
      </c>
      <c r="B9702" t="s">
        <v>42493</v>
      </c>
    </row>
    <row r="9703" spans="1:2" x14ac:dyDescent="0.25">
      <c r="A9703" t="s">
        <v>9701</v>
      </c>
      <c r="B9703" t="s">
        <v>42493</v>
      </c>
    </row>
    <row r="9704" spans="1:2" x14ac:dyDescent="0.25">
      <c r="A9704" t="s">
        <v>9702</v>
      </c>
      <c r="B9704" t="s">
        <v>42493</v>
      </c>
    </row>
    <row r="9705" spans="1:2" x14ac:dyDescent="0.25">
      <c r="A9705" t="s">
        <v>9703</v>
      </c>
      <c r="B9705" t="s">
        <v>42493</v>
      </c>
    </row>
    <row r="9706" spans="1:2" x14ac:dyDescent="0.25">
      <c r="A9706" t="s">
        <v>9704</v>
      </c>
      <c r="B9706" t="s">
        <v>42493</v>
      </c>
    </row>
    <row r="9707" spans="1:2" x14ac:dyDescent="0.25">
      <c r="A9707" t="s">
        <v>9705</v>
      </c>
      <c r="B9707" t="s">
        <v>42493</v>
      </c>
    </row>
    <row r="9708" spans="1:2" x14ac:dyDescent="0.25">
      <c r="A9708" t="s">
        <v>9706</v>
      </c>
      <c r="B9708" t="s">
        <v>42493</v>
      </c>
    </row>
    <row r="9709" spans="1:2" x14ac:dyDescent="0.25">
      <c r="A9709" t="s">
        <v>9707</v>
      </c>
      <c r="B9709" t="s">
        <v>42493</v>
      </c>
    </row>
    <row r="9710" spans="1:2" x14ac:dyDescent="0.25">
      <c r="A9710" t="s">
        <v>9708</v>
      </c>
      <c r="B9710" t="s">
        <v>42493</v>
      </c>
    </row>
    <row r="9711" spans="1:2" x14ac:dyDescent="0.25">
      <c r="A9711" t="s">
        <v>9709</v>
      </c>
      <c r="B9711" t="s">
        <v>42493</v>
      </c>
    </row>
    <row r="9712" spans="1:2" x14ac:dyDescent="0.25">
      <c r="A9712" t="s">
        <v>9710</v>
      </c>
      <c r="B9712" t="s">
        <v>42493</v>
      </c>
    </row>
    <row r="9713" spans="1:2" x14ac:dyDescent="0.25">
      <c r="A9713" t="s">
        <v>9711</v>
      </c>
      <c r="B9713" t="s">
        <v>42493</v>
      </c>
    </row>
    <row r="9714" spans="1:2" x14ac:dyDescent="0.25">
      <c r="A9714" t="s">
        <v>9712</v>
      </c>
      <c r="B9714" t="s">
        <v>42493</v>
      </c>
    </row>
    <row r="9715" spans="1:2" x14ac:dyDescent="0.25">
      <c r="A9715" t="s">
        <v>9713</v>
      </c>
      <c r="B9715" t="s">
        <v>42493</v>
      </c>
    </row>
    <row r="9716" spans="1:2" x14ac:dyDescent="0.25">
      <c r="A9716" t="s">
        <v>9714</v>
      </c>
      <c r="B9716" t="s">
        <v>42493</v>
      </c>
    </row>
    <row r="9717" spans="1:2" x14ac:dyDescent="0.25">
      <c r="A9717" t="s">
        <v>9715</v>
      </c>
      <c r="B9717" t="s">
        <v>42493</v>
      </c>
    </row>
    <row r="9718" spans="1:2" x14ac:dyDescent="0.25">
      <c r="A9718" t="s">
        <v>9716</v>
      </c>
      <c r="B9718" t="s">
        <v>42493</v>
      </c>
    </row>
    <row r="9719" spans="1:2" x14ac:dyDescent="0.25">
      <c r="A9719" t="s">
        <v>9717</v>
      </c>
      <c r="B9719" t="s">
        <v>42493</v>
      </c>
    </row>
    <row r="9720" spans="1:2" x14ac:dyDescent="0.25">
      <c r="A9720" t="s">
        <v>9718</v>
      </c>
      <c r="B9720" t="s">
        <v>42493</v>
      </c>
    </row>
    <row r="9721" spans="1:2" x14ac:dyDescent="0.25">
      <c r="A9721" t="s">
        <v>9719</v>
      </c>
      <c r="B9721" t="s">
        <v>42493</v>
      </c>
    </row>
    <row r="9722" spans="1:2" x14ac:dyDescent="0.25">
      <c r="A9722" t="s">
        <v>9720</v>
      </c>
      <c r="B9722" t="s">
        <v>42493</v>
      </c>
    </row>
    <row r="9723" spans="1:2" x14ac:dyDescent="0.25">
      <c r="A9723" t="s">
        <v>9721</v>
      </c>
      <c r="B9723" t="s">
        <v>42493</v>
      </c>
    </row>
    <row r="9724" spans="1:2" x14ac:dyDescent="0.25">
      <c r="A9724" t="s">
        <v>9722</v>
      </c>
      <c r="B9724" t="s">
        <v>42493</v>
      </c>
    </row>
    <row r="9725" spans="1:2" x14ac:dyDescent="0.25">
      <c r="A9725" t="s">
        <v>9723</v>
      </c>
      <c r="B9725" t="s">
        <v>42493</v>
      </c>
    </row>
    <row r="9726" spans="1:2" x14ac:dyDescent="0.25">
      <c r="A9726" t="s">
        <v>9724</v>
      </c>
      <c r="B9726" t="s">
        <v>42493</v>
      </c>
    </row>
    <row r="9727" spans="1:2" x14ac:dyDescent="0.25">
      <c r="A9727" t="s">
        <v>9725</v>
      </c>
      <c r="B9727" t="s">
        <v>42493</v>
      </c>
    </row>
    <row r="9728" spans="1:2" x14ac:dyDescent="0.25">
      <c r="A9728" t="s">
        <v>9726</v>
      </c>
      <c r="B9728" t="s">
        <v>42493</v>
      </c>
    </row>
    <row r="9729" spans="1:2" x14ac:dyDescent="0.25">
      <c r="A9729" t="s">
        <v>9727</v>
      </c>
      <c r="B9729" t="s">
        <v>42493</v>
      </c>
    </row>
    <row r="9730" spans="1:2" x14ac:dyDescent="0.25">
      <c r="A9730" t="s">
        <v>9728</v>
      </c>
      <c r="B9730" t="s">
        <v>42493</v>
      </c>
    </row>
    <row r="9731" spans="1:2" x14ac:dyDescent="0.25">
      <c r="A9731" t="s">
        <v>9729</v>
      </c>
      <c r="B9731" t="s">
        <v>42493</v>
      </c>
    </row>
    <row r="9732" spans="1:2" x14ac:dyDescent="0.25">
      <c r="A9732" t="s">
        <v>9730</v>
      </c>
      <c r="B9732" t="s">
        <v>42493</v>
      </c>
    </row>
    <row r="9733" spans="1:2" x14ac:dyDescent="0.25">
      <c r="A9733" t="s">
        <v>9731</v>
      </c>
      <c r="B9733" t="s">
        <v>42493</v>
      </c>
    </row>
    <row r="9734" spans="1:2" x14ac:dyDescent="0.25">
      <c r="A9734" t="s">
        <v>9732</v>
      </c>
      <c r="B9734" t="s">
        <v>42493</v>
      </c>
    </row>
    <row r="9735" spans="1:2" x14ac:dyDescent="0.25">
      <c r="A9735" t="s">
        <v>9733</v>
      </c>
      <c r="B9735" t="s">
        <v>42493</v>
      </c>
    </row>
    <row r="9736" spans="1:2" x14ac:dyDescent="0.25">
      <c r="A9736" t="s">
        <v>9734</v>
      </c>
      <c r="B9736" t="s">
        <v>42493</v>
      </c>
    </row>
    <row r="9737" spans="1:2" x14ac:dyDescent="0.25">
      <c r="A9737" t="s">
        <v>9735</v>
      </c>
      <c r="B9737" t="s">
        <v>42493</v>
      </c>
    </row>
    <row r="9738" spans="1:2" x14ac:dyDescent="0.25">
      <c r="A9738" t="s">
        <v>9736</v>
      </c>
      <c r="B9738" t="s">
        <v>42493</v>
      </c>
    </row>
    <row r="9739" spans="1:2" x14ac:dyDescent="0.25">
      <c r="A9739" t="s">
        <v>9737</v>
      </c>
      <c r="B9739" t="s">
        <v>42493</v>
      </c>
    </row>
    <row r="9740" spans="1:2" x14ac:dyDescent="0.25">
      <c r="A9740" t="s">
        <v>9738</v>
      </c>
      <c r="B9740" t="s">
        <v>42493</v>
      </c>
    </row>
    <row r="9741" spans="1:2" x14ac:dyDescent="0.25">
      <c r="A9741" t="s">
        <v>9739</v>
      </c>
      <c r="B9741" t="s">
        <v>42493</v>
      </c>
    </row>
    <row r="9742" spans="1:2" x14ac:dyDescent="0.25">
      <c r="A9742" t="s">
        <v>9740</v>
      </c>
      <c r="B9742" t="s">
        <v>42493</v>
      </c>
    </row>
    <row r="9743" spans="1:2" x14ac:dyDescent="0.25">
      <c r="A9743" t="s">
        <v>9741</v>
      </c>
      <c r="B9743" t="s">
        <v>42493</v>
      </c>
    </row>
    <row r="9744" spans="1:2" x14ac:dyDescent="0.25">
      <c r="A9744" t="s">
        <v>9742</v>
      </c>
      <c r="B9744" t="s">
        <v>42493</v>
      </c>
    </row>
    <row r="9745" spans="1:2" x14ac:dyDescent="0.25">
      <c r="A9745" t="s">
        <v>9743</v>
      </c>
      <c r="B9745" t="s">
        <v>42493</v>
      </c>
    </row>
    <row r="9746" spans="1:2" x14ac:dyDescent="0.25">
      <c r="A9746" t="s">
        <v>9744</v>
      </c>
      <c r="B9746" t="s">
        <v>42493</v>
      </c>
    </row>
    <row r="9747" spans="1:2" x14ac:dyDescent="0.25">
      <c r="A9747" t="s">
        <v>9745</v>
      </c>
      <c r="B9747" t="s">
        <v>42493</v>
      </c>
    </row>
    <row r="9748" spans="1:2" x14ac:dyDescent="0.25">
      <c r="A9748" t="s">
        <v>9746</v>
      </c>
      <c r="B9748" t="s">
        <v>42493</v>
      </c>
    </row>
    <row r="9749" spans="1:2" x14ac:dyDescent="0.25">
      <c r="A9749" t="s">
        <v>9747</v>
      </c>
      <c r="B9749" t="s">
        <v>42493</v>
      </c>
    </row>
    <row r="9750" spans="1:2" x14ac:dyDescent="0.25">
      <c r="A9750" t="s">
        <v>9748</v>
      </c>
      <c r="B9750" t="s">
        <v>42493</v>
      </c>
    </row>
    <row r="9751" spans="1:2" x14ac:dyDescent="0.25">
      <c r="A9751" t="s">
        <v>9749</v>
      </c>
      <c r="B9751" t="s">
        <v>42493</v>
      </c>
    </row>
    <row r="9752" spans="1:2" x14ac:dyDescent="0.25">
      <c r="A9752" t="s">
        <v>9750</v>
      </c>
      <c r="B9752" t="s">
        <v>42493</v>
      </c>
    </row>
    <row r="9753" spans="1:2" x14ac:dyDescent="0.25">
      <c r="A9753" t="s">
        <v>9751</v>
      </c>
      <c r="B9753" t="s">
        <v>42493</v>
      </c>
    </row>
    <row r="9754" spans="1:2" x14ac:dyDescent="0.25">
      <c r="A9754" t="s">
        <v>9752</v>
      </c>
      <c r="B9754" t="s">
        <v>42493</v>
      </c>
    </row>
    <row r="9755" spans="1:2" x14ac:dyDescent="0.25">
      <c r="A9755" t="s">
        <v>9753</v>
      </c>
      <c r="B9755" t="s">
        <v>42493</v>
      </c>
    </row>
    <row r="9756" spans="1:2" x14ac:dyDescent="0.25">
      <c r="A9756" t="s">
        <v>9754</v>
      </c>
      <c r="B9756" t="s">
        <v>42493</v>
      </c>
    </row>
    <row r="9757" spans="1:2" x14ac:dyDescent="0.25">
      <c r="A9757" t="s">
        <v>9755</v>
      </c>
      <c r="B9757" t="s">
        <v>42493</v>
      </c>
    </row>
    <row r="9758" spans="1:2" x14ac:dyDescent="0.25">
      <c r="A9758" t="s">
        <v>9756</v>
      </c>
      <c r="B9758" t="s">
        <v>42493</v>
      </c>
    </row>
    <row r="9759" spans="1:2" x14ac:dyDescent="0.25">
      <c r="A9759" t="s">
        <v>9757</v>
      </c>
      <c r="B9759" t="s">
        <v>42493</v>
      </c>
    </row>
    <row r="9760" spans="1:2" x14ac:dyDescent="0.25">
      <c r="A9760" t="s">
        <v>9758</v>
      </c>
      <c r="B9760" t="s">
        <v>42493</v>
      </c>
    </row>
    <row r="9761" spans="1:2" x14ac:dyDescent="0.25">
      <c r="A9761" t="s">
        <v>9759</v>
      </c>
      <c r="B9761" t="s">
        <v>42493</v>
      </c>
    </row>
    <row r="9762" spans="1:2" x14ac:dyDescent="0.25">
      <c r="A9762" t="s">
        <v>9760</v>
      </c>
      <c r="B9762" t="s">
        <v>42493</v>
      </c>
    </row>
    <row r="9763" spans="1:2" x14ac:dyDescent="0.25">
      <c r="A9763" t="s">
        <v>9761</v>
      </c>
      <c r="B9763" t="s">
        <v>42493</v>
      </c>
    </row>
    <row r="9764" spans="1:2" x14ac:dyDescent="0.25">
      <c r="A9764" t="s">
        <v>9762</v>
      </c>
      <c r="B9764" t="s">
        <v>42493</v>
      </c>
    </row>
    <row r="9765" spans="1:2" x14ac:dyDescent="0.25">
      <c r="A9765" t="s">
        <v>9763</v>
      </c>
      <c r="B9765" t="s">
        <v>42493</v>
      </c>
    </row>
    <row r="9766" spans="1:2" x14ac:dyDescent="0.25">
      <c r="A9766" t="s">
        <v>9764</v>
      </c>
      <c r="B9766" t="s">
        <v>42493</v>
      </c>
    </row>
    <row r="9767" spans="1:2" x14ac:dyDescent="0.25">
      <c r="A9767" t="s">
        <v>9765</v>
      </c>
      <c r="B9767" t="s">
        <v>42493</v>
      </c>
    </row>
    <row r="9768" spans="1:2" x14ac:dyDescent="0.25">
      <c r="A9768" t="s">
        <v>9766</v>
      </c>
      <c r="B9768" t="s">
        <v>42493</v>
      </c>
    </row>
    <row r="9769" spans="1:2" x14ac:dyDescent="0.25">
      <c r="A9769" t="s">
        <v>9767</v>
      </c>
      <c r="B9769" t="s">
        <v>42493</v>
      </c>
    </row>
    <row r="9770" spans="1:2" x14ac:dyDescent="0.25">
      <c r="A9770" t="s">
        <v>9768</v>
      </c>
      <c r="B9770" t="s">
        <v>42493</v>
      </c>
    </row>
    <row r="9771" spans="1:2" x14ac:dyDescent="0.25">
      <c r="A9771" t="s">
        <v>9769</v>
      </c>
      <c r="B9771" t="s">
        <v>42493</v>
      </c>
    </row>
    <row r="9772" spans="1:2" x14ac:dyDescent="0.25">
      <c r="A9772" t="s">
        <v>9770</v>
      </c>
      <c r="B9772" t="s">
        <v>42493</v>
      </c>
    </row>
    <row r="9773" spans="1:2" x14ac:dyDescent="0.25">
      <c r="A9773" t="s">
        <v>9771</v>
      </c>
      <c r="B9773" t="s">
        <v>42493</v>
      </c>
    </row>
    <row r="9774" spans="1:2" x14ac:dyDescent="0.25">
      <c r="A9774" t="s">
        <v>9772</v>
      </c>
      <c r="B9774" t="s">
        <v>42493</v>
      </c>
    </row>
    <row r="9775" spans="1:2" x14ac:dyDescent="0.25">
      <c r="A9775" t="s">
        <v>9773</v>
      </c>
      <c r="B9775" t="s">
        <v>42493</v>
      </c>
    </row>
    <row r="9776" spans="1:2" x14ac:dyDescent="0.25">
      <c r="A9776" t="s">
        <v>9774</v>
      </c>
      <c r="B9776" t="s">
        <v>42493</v>
      </c>
    </row>
    <row r="9777" spans="1:2" x14ac:dyDescent="0.25">
      <c r="A9777" t="s">
        <v>9775</v>
      </c>
      <c r="B9777" t="s">
        <v>42493</v>
      </c>
    </row>
    <row r="9778" spans="1:2" x14ac:dyDescent="0.25">
      <c r="A9778" t="s">
        <v>9776</v>
      </c>
      <c r="B9778" t="s">
        <v>42493</v>
      </c>
    </row>
    <row r="9779" spans="1:2" x14ac:dyDescent="0.25">
      <c r="A9779" t="s">
        <v>9777</v>
      </c>
      <c r="B9779" t="s">
        <v>42493</v>
      </c>
    </row>
    <row r="9780" spans="1:2" x14ac:dyDescent="0.25">
      <c r="A9780" t="s">
        <v>9778</v>
      </c>
      <c r="B9780" t="s">
        <v>42493</v>
      </c>
    </row>
    <row r="9781" spans="1:2" x14ac:dyDescent="0.25">
      <c r="A9781" t="s">
        <v>9779</v>
      </c>
      <c r="B9781" t="s">
        <v>42493</v>
      </c>
    </row>
    <row r="9782" spans="1:2" x14ac:dyDescent="0.25">
      <c r="A9782" t="s">
        <v>9780</v>
      </c>
      <c r="B9782" t="s">
        <v>42493</v>
      </c>
    </row>
    <row r="9783" spans="1:2" x14ac:dyDescent="0.25">
      <c r="A9783" t="s">
        <v>9781</v>
      </c>
      <c r="B9783" t="s">
        <v>42493</v>
      </c>
    </row>
    <row r="9784" spans="1:2" x14ac:dyDescent="0.25">
      <c r="A9784" t="s">
        <v>9782</v>
      </c>
      <c r="B9784" t="s">
        <v>42493</v>
      </c>
    </row>
    <row r="9785" spans="1:2" x14ac:dyDescent="0.25">
      <c r="A9785" t="s">
        <v>9783</v>
      </c>
      <c r="B9785" t="s">
        <v>42493</v>
      </c>
    </row>
    <row r="9786" spans="1:2" x14ac:dyDescent="0.25">
      <c r="A9786" t="s">
        <v>9784</v>
      </c>
      <c r="B9786" t="s">
        <v>42493</v>
      </c>
    </row>
    <row r="9787" spans="1:2" x14ac:dyDescent="0.25">
      <c r="A9787" t="s">
        <v>9785</v>
      </c>
      <c r="B9787" t="s">
        <v>42493</v>
      </c>
    </row>
    <row r="9788" spans="1:2" x14ac:dyDescent="0.25">
      <c r="A9788" t="s">
        <v>9786</v>
      </c>
      <c r="B9788" t="s">
        <v>42493</v>
      </c>
    </row>
    <row r="9789" spans="1:2" x14ac:dyDescent="0.25">
      <c r="A9789" t="s">
        <v>9787</v>
      </c>
      <c r="B9789" t="s">
        <v>42493</v>
      </c>
    </row>
    <row r="9790" spans="1:2" x14ac:dyDescent="0.25">
      <c r="A9790" t="s">
        <v>9788</v>
      </c>
      <c r="B9790" t="s">
        <v>42493</v>
      </c>
    </row>
    <row r="9791" spans="1:2" x14ac:dyDescent="0.25">
      <c r="A9791" t="s">
        <v>9789</v>
      </c>
      <c r="B9791" t="s">
        <v>42493</v>
      </c>
    </row>
    <row r="9792" spans="1:2" x14ac:dyDescent="0.25">
      <c r="A9792" t="s">
        <v>9790</v>
      </c>
      <c r="B9792" t="s">
        <v>42493</v>
      </c>
    </row>
    <row r="9793" spans="1:2" x14ac:dyDescent="0.25">
      <c r="A9793" t="s">
        <v>9791</v>
      </c>
      <c r="B9793" t="s">
        <v>42493</v>
      </c>
    </row>
    <row r="9794" spans="1:2" x14ac:dyDescent="0.25">
      <c r="A9794" t="s">
        <v>9792</v>
      </c>
      <c r="B9794" t="s">
        <v>42493</v>
      </c>
    </row>
    <row r="9795" spans="1:2" x14ac:dyDescent="0.25">
      <c r="A9795" t="s">
        <v>9793</v>
      </c>
      <c r="B9795" t="s">
        <v>42493</v>
      </c>
    </row>
    <row r="9796" spans="1:2" x14ac:dyDescent="0.25">
      <c r="A9796" t="s">
        <v>9794</v>
      </c>
      <c r="B9796" t="s">
        <v>42493</v>
      </c>
    </row>
    <row r="9797" spans="1:2" x14ac:dyDescent="0.25">
      <c r="A9797" t="s">
        <v>9795</v>
      </c>
      <c r="B9797" t="s">
        <v>42493</v>
      </c>
    </row>
    <row r="9798" spans="1:2" x14ac:dyDescent="0.25">
      <c r="A9798" t="s">
        <v>9796</v>
      </c>
      <c r="B9798" t="s">
        <v>42493</v>
      </c>
    </row>
    <row r="9799" spans="1:2" x14ac:dyDescent="0.25">
      <c r="A9799" t="s">
        <v>9797</v>
      </c>
      <c r="B9799" t="s">
        <v>42493</v>
      </c>
    </row>
    <row r="9800" spans="1:2" x14ac:dyDescent="0.25">
      <c r="A9800" t="s">
        <v>9798</v>
      </c>
      <c r="B9800" t="s">
        <v>42493</v>
      </c>
    </row>
    <row r="9801" spans="1:2" x14ac:dyDescent="0.25">
      <c r="A9801" t="s">
        <v>9799</v>
      </c>
      <c r="B9801" t="s">
        <v>42493</v>
      </c>
    </row>
    <row r="9802" spans="1:2" x14ac:dyDescent="0.25">
      <c r="A9802" t="s">
        <v>9800</v>
      </c>
      <c r="B9802" t="s">
        <v>42493</v>
      </c>
    </row>
    <row r="9803" spans="1:2" x14ac:dyDescent="0.25">
      <c r="A9803" t="s">
        <v>9801</v>
      </c>
      <c r="B9803" t="s">
        <v>42493</v>
      </c>
    </row>
    <row r="9804" spans="1:2" x14ac:dyDescent="0.25">
      <c r="A9804" t="s">
        <v>9802</v>
      </c>
      <c r="B9804" t="s">
        <v>42493</v>
      </c>
    </row>
    <row r="9805" spans="1:2" x14ac:dyDescent="0.25">
      <c r="A9805" t="s">
        <v>9803</v>
      </c>
      <c r="B9805" t="s">
        <v>42493</v>
      </c>
    </row>
    <row r="9806" spans="1:2" x14ac:dyDescent="0.25">
      <c r="A9806" t="s">
        <v>9804</v>
      </c>
      <c r="B9806" t="s">
        <v>42493</v>
      </c>
    </row>
    <row r="9807" spans="1:2" x14ac:dyDescent="0.25">
      <c r="A9807" t="s">
        <v>9805</v>
      </c>
      <c r="B9807" t="s">
        <v>42493</v>
      </c>
    </row>
    <row r="9808" spans="1:2" x14ac:dyDescent="0.25">
      <c r="A9808" t="s">
        <v>9806</v>
      </c>
      <c r="B9808" t="s">
        <v>42493</v>
      </c>
    </row>
    <row r="9809" spans="1:2" x14ac:dyDescent="0.25">
      <c r="A9809" t="s">
        <v>9807</v>
      </c>
      <c r="B9809" t="s">
        <v>42493</v>
      </c>
    </row>
    <row r="9810" spans="1:2" x14ac:dyDescent="0.25">
      <c r="A9810" t="s">
        <v>9808</v>
      </c>
      <c r="B9810" t="s">
        <v>42493</v>
      </c>
    </row>
    <row r="9811" spans="1:2" x14ac:dyDescent="0.25">
      <c r="A9811" t="s">
        <v>9809</v>
      </c>
      <c r="B9811" t="s">
        <v>42493</v>
      </c>
    </row>
    <row r="9812" spans="1:2" x14ac:dyDescent="0.25">
      <c r="A9812" t="s">
        <v>9810</v>
      </c>
      <c r="B9812" t="s">
        <v>42493</v>
      </c>
    </row>
    <row r="9813" spans="1:2" x14ac:dyDescent="0.25">
      <c r="A9813" t="s">
        <v>9811</v>
      </c>
      <c r="B9813" t="s">
        <v>42493</v>
      </c>
    </row>
    <row r="9814" spans="1:2" x14ac:dyDescent="0.25">
      <c r="A9814" t="s">
        <v>9812</v>
      </c>
      <c r="B9814" t="s">
        <v>42493</v>
      </c>
    </row>
    <row r="9815" spans="1:2" x14ac:dyDescent="0.25">
      <c r="A9815" t="s">
        <v>9813</v>
      </c>
      <c r="B9815" t="s">
        <v>42493</v>
      </c>
    </row>
    <row r="9816" spans="1:2" x14ac:dyDescent="0.25">
      <c r="A9816" t="s">
        <v>9814</v>
      </c>
      <c r="B9816" t="s">
        <v>42493</v>
      </c>
    </row>
    <row r="9817" spans="1:2" x14ac:dyDescent="0.25">
      <c r="A9817" t="s">
        <v>9815</v>
      </c>
      <c r="B9817" t="s">
        <v>42493</v>
      </c>
    </row>
    <row r="9818" spans="1:2" x14ac:dyDescent="0.25">
      <c r="A9818" t="s">
        <v>9816</v>
      </c>
      <c r="B9818" t="s">
        <v>42493</v>
      </c>
    </row>
    <row r="9819" spans="1:2" x14ac:dyDescent="0.25">
      <c r="A9819" t="s">
        <v>9817</v>
      </c>
      <c r="B9819" t="s">
        <v>42493</v>
      </c>
    </row>
    <row r="9820" spans="1:2" x14ac:dyDescent="0.25">
      <c r="A9820" t="s">
        <v>9818</v>
      </c>
      <c r="B9820" t="s">
        <v>42493</v>
      </c>
    </row>
    <row r="9821" spans="1:2" x14ac:dyDescent="0.25">
      <c r="A9821" t="s">
        <v>9819</v>
      </c>
      <c r="B9821" t="s">
        <v>42493</v>
      </c>
    </row>
    <row r="9822" spans="1:2" x14ac:dyDescent="0.25">
      <c r="A9822" t="s">
        <v>9820</v>
      </c>
      <c r="B9822" t="s">
        <v>42493</v>
      </c>
    </row>
    <row r="9823" spans="1:2" x14ac:dyDescent="0.25">
      <c r="A9823" t="s">
        <v>9821</v>
      </c>
      <c r="B9823" t="s">
        <v>42493</v>
      </c>
    </row>
    <row r="9824" spans="1:2" x14ac:dyDescent="0.25">
      <c r="A9824" t="s">
        <v>9822</v>
      </c>
      <c r="B9824" t="s">
        <v>42493</v>
      </c>
    </row>
    <row r="9825" spans="1:2" x14ac:dyDescent="0.25">
      <c r="A9825" t="s">
        <v>9823</v>
      </c>
      <c r="B9825" t="s">
        <v>42493</v>
      </c>
    </row>
    <row r="9826" spans="1:2" x14ac:dyDescent="0.25">
      <c r="A9826" t="s">
        <v>9824</v>
      </c>
      <c r="B9826" t="s">
        <v>42493</v>
      </c>
    </row>
    <row r="9827" spans="1:2" x14ac:dyDescent="0.25">
      <c r="A9827" t="s">
        <v>9825</v>
      </c>
      <c r="B9827" t="s">
        <v>42493</v>
      </c>
    </row>
    <row r="9828" spans="1:2" x14ac:dyDescent="0.25">
      <c r="A9828" t="s">
        <v>9826</v>
      </c>
      <c r="B9828" t="s">
        <v>42493</v>
      </c>
    </row>
    <row r="9829" spans="1:2" x14ac:dyDescent="0.25">
      <c r="A9829" t="s">
        <v>9827</v>
      </c>
      <c r="B9829" t="s">
        <v>42493</v>
      </c>
    </row>
    <row r="9830" spans="1:2" x14ac:dyDescent="0.25">
      <c r="A9830" t="s">
        <v>9828</v>
      </c>
      <c r="B9830" t="s">
        <v>42493</v>
      </c>
    </row>
    <row r="9831" spans="1:2" x14ac:dyDescent="0.25">
      <c r="A9831" t="s">
        <v>9829</v>
      </c>
      <c r="B9831" t="s">
        <v>42493</v>
      </c>
    </row>
    <row r="9832" spans="1:2" x14ac:dyDescent="0.25">
      <c r="A9832" t="s">
        <v>9830</v>
      </c>
      <c r="B9832" t="s">
        <v>42493</v>
      </c>
    </row>
    <row r="9833" spans="1:2" x14ac:dyDescent="0.25">
      <c r="A9833" t="s">
        <v>9831</v>
      </c>
      <c r="B9833" t="s">
        <v>42493</v>
      </c>
    </row>
    <row r="9834" spans="1:2" x14ac:dyDescent="0.25">
      <c r="A9834" t="s">
        <v>9832</v>
      </c>
      <c r="B9834" t="s">
        <v>42493</v>
      </c>
    </row>
    <row r="9835" spans="1:2" x14ac:dyDescent="0.25">
      <c r="A9835" t="s">
        <v>9833</v>
      </c>
      <c r="B9835" t="s">
        <v>42493</v>
      </c>
    </row>
    <row r="9836" spans="1:2" x14ac:dyDescent="0.25">
      <c r="A9836" t="s">
        <v>9834</v>
      </c>
      <c r="B9836" t="s">
        <v>42493</v>
      </c>
    </row>
    <row r="9837" spans="1:2" x14ac:dyDescent="0.25">
      <c r="A9837" t="s">
        <v>9835</v>
      </c>
      <c r="B9837" t="s">
        <v>42493</v>
      </c>
    </row>
    <row r="9838" spans="1:2" x14ac:dyDescent="0.25">
      <c r="A9838" t="s">
        <v>9836</v>
      </c>
      <c r="B9838" t="s">
        <v>42493</v>
      </c>
    </row>
    <row r="9839" spans="1:2" x14ac:dyDescent="0.25">
      <c r="A9839" t="s">
        <v>9837</v>
      </c>
      <c r="B9839" t="s">
        <v>42493</v>
      </c>
    </row>
    <row r="9840" spans="1:2" x14ac:dyDescent="0.25">
      <c r="A9840" t="s">
        <v>9838</v>
      </c>
      <c r="B9840" t="s">
        <v>42493</v>
      </c>
    </row>
    <row r="9841" spans="1:2" x14ac:dyDescent="0.25">
      <c r="A9841" t="s">
        <v>9839</v>
      </c>
      <c r="B9841" t="s">
        <v>42493</v>
      </c>
    </row>
    <row r="9842" spans="1:2" x14ac:dyDescent="0.25">
      <c r="A9842" t="s">
        <v>9840</v>
      </c>
      <c r="B9842" t="s">
        <v>42493</v>
      </c>
    </row>
    <row r="9843" spans="1:2" x14ac:dyDescent="0.25">
      <c r="A9843" t="s">
        <v>9841</v>
      </c>
      <c r="B9843" t="s">
        <v>42493</v>
      </c>
    </row>
    <row r="9844" spans="1:2" x14ac:dyDescent="0.25">
      <c r="A9844" t="s">
        <v>9842</v>
      </c>
      <c r="B9844" t="s">
        <v>42493</v>
      </c>
    </row>
    <row r="9845" spans="1:2" x14ac:dyDescent="0.25">
      <c r="A9845" t="s">
        <v>9843</v>
      </c>
      <c r="B9845" t="s">
        <v>42493</v>
      </c>
    </row>
    <row r="9846" spans="1:2" x14ac:dyDescent="0.25">
      <c r="A9846" t="s">
        <v>9844</v>
      </c>
      <c r="B9846" t="s">
        <v>42493</v>
      </c>
    </row>
    <row r="9847" spans="1:2" x14ac:dyDescent="0.25">
      <c r="A9847" t="s">
        <v>9845</v>
      </c>
      <c r="B9847" t="s">
        <v>42493</v>
      </c>
    </row>
    <row r="9848" spans="1:2" x14ac:dyDescent="0.25">
      <c r="A9848" t="s">
        <v>9846</v>
      </c>
      <c r="B9848" t="s">
        <v>42493</v>
      </c>
    </row>
    <row r="9849" spans="1:2" x14ac:dyDescent="0.25">
      <c r="A9849" t="s">
        <v>9847</v>
      </c>
      <c r="B9849" t="s">
        <v>42493</v>
      </c>
    </row>
    <row r="9850" spans="1:2" x14ac:dyDescent="0.25">
      <c r="A9850" t="s">
        <v>9848</v>
      </c>
      <c r="B9850" t="s">
        <v>42493</v>
      </c>
    </row>
    <row r="9851" spans="1:2" x14ac:dyDescent="0.25">
      <c r="A9851" t="s">
        <v>9849</v>
      </c>
      <c r="B9851" t="s">
        <v>42493</v>
      </c>
    </row>
    <row r="9852" spans="1:2" x14ac:dyDescent="0.25">
      <c r="A9852" t="s">
        <v>9850</v>
      </c>
      <c r="B9852" t="s">
        <v>42493</v>
      </c>
    </row>
    <row r="9853" spans="1:2" x14ac:dyDescent="0.25">
      <c r="A9853" t="s">
        <v>9851</v>
      </c>
      <c r="B9853" t="s">
        <v>42493</v>
      </c>
    </row>
    <row r="9854" spans="1:2" x14ac:dyDescent="0.25">
      <c r="A9854" t="s">
        <v>9852</v>
      </c>
      <c r="B9854" t="s">
        <v>42493</v>
      </c>
    </row>
    <row r="9855" spans="1:2" x14ac:dyDescent="0.25">
      <c r="A9855" t="s">
        <v>9853</v>
      </c>
      <c r="B9855" t="s">
        <v>42493</v>
      </c>
    </row>
    <row r="9856" spans="1:2" x14ac:dyDescent="0.25">
      <c r="A9856" t="s">
        <v>9854</v>
      </c>
      <c r="B9856" t="s">
        <v>42493</v>
      </c>
    </row>
    <row r="9857" spans="1:2" x14ac:dyDescent="0.25">
      <c r="A9857" t="s">
        <v>9855</v>
      </c>
      <c r="B9857" t="s">
        <v>42493</v>
      </c>
    </row>
    <row r="9858" spans="1:2" x14ac:dyDescent="0.25">
      <c r="A9858" t="s">
        <v>9856</v>
      </c>
      <c r="B9858" t="s">
        <v>42493</v>
      </c>
    </row>
    <row r="9859" spans="1:2" x14ac:dyDescent="0.25">
      <c r="A9859" t="s">
        <v>9857</v>
      </c>
      <c r="B9859" t="s">
        <v>42493</v>
      </c>
    </row>
    <row r="9860" spans="1:2" x14ac:dyDescent="0.25">
      <c r="A9860" t="s">
        <v>9858</v>
      </c>
      <c r="B9860" t="s">
        <v>42493</v>
      </c>
    </row>
    <row r="9861" spans="1:2" x14ac:dyDescent="0.25">
      <c r="A9861" t="s">
        <v>9859</v>
      </c>
      <c r="B9861" t="s">
        <v>42493</v>
      </c>
    </row>
    <row r="9862" spans="1:2" x14ac:dyDescent="0.25">
      <c r="A9862" t="s">
        <v>9860</v>
      </c>
      <c r="B9862" t="s">
        <v>42493</v>
      </c>
    </row>
    <row r="9863" spans="1:2" x14ac:dyDescent="0.25">
      <c r="A9863" t="s">
        <v>9861</v>
      </c>
      <c r="B9863" t="s">
        <v>42493</v>
      </c>
    </row>
    <row r="9864" spans="1:2" x14ac:dyDescent="0.25">
      <c r="A9864" t="s">
        <v>9862</v>
      </c>
      <c r="B9864" t="s">
        <v>42493</v>
      </c>
    </row>
    <row r="9865" spans="1:2" x14ac:dyDescent="0.25">
      <c r="A9865" t="s">
        <v>9863</v>
      </c>
      <c r="B9865" t="s">
        <v>42493</v>
      </c>
    </row>
    <row r="9866" spans="1:2" x14ac:dyDescent="0.25">
      <c r="A9866" t="s">
        <v>9864</v>
      </c>
      <c r="B9866" t="s">
        <v>42493</v>
      </c>
    </row>
    <row r="9867" spans="1:2" x14ac:dyDescent="0.25">
      <c r="A9867" t="s">
        <v>9865</v>
      </c>
      <c r="B9867" t="s">
        <v>42493</v>
      </c>
    </row>
    <row r="9868" spans="1:2" x14ac:dyDescent="0.25">
      <c r="A9868" t="s">
        <v>9866</v>
      </c>
      <c r="B9868" t="s">
        <v>42493</v>
      </c>
    </row>
    <row r="9869" spans="1:2" x14ac:dyDescent="0.25">
      <c r="A9869" t="s">
        <v>9867</v>
      </c>
      <c r="B9869" t="s">
        <v>42493</v>
      </c>
    </row>
    <row r="9870" spans="1:2" x14ac:dyDescent="0.25">
      <c r="A9870" t="s">
        <v>9868</v>
      </c>
      <c r="B9870" t="s">
        <v>42493</v>
      </c>
    </row>
    <row r="9871" spans="1:2" x14ac:dyDescent="0.25">
      <c r="A9871" t="s">
        <v>9869</v>
      </c>
      <c r="B9871" t="s">
        <v>42493</v>
      </c>
    </row>
    <row r="9872" spans="1:2" x14ac:dyDescent="0.25">
      <c r="A9872" t="s">
        <v>9870</v>
      </c>
      <c r="B9872" t="s">
        <v>42493</v>
      </c>
    </row>
    <row r="9873" spans="1:2" x14ac:dyDescent="0.25">
      <c r="A9873" t="s">
        <v>9871</v>
      </c>
      <c r="B9873" t="s">
        <v>42493</v>
      </c>
    </row>
    <row r="9874" spans="1:2" x14ac:dyDescent="0.25">
      <c r="A9874" t="s">
        <v>9872</v>
      </c>
      <c r="B9874" t="s">
        <v>42493</v>
      </c>
    </row>
    <row r="9875" spans="1:2" x14ac:dyDescent="0.25">
      <c r="A9875" t="s">
        <v>9873</v>
      </c>
      <c r="B9875" t="s">
        <v>42493</v>
      </c>
    </row>
    <row r="9876" spans="1:2" x14ac:dyDescent="0.25">
      <c r="A9876" t="s">
        <v>9874</v>
      </c>
      <c r="B9876" t="s">
        <v>42493</v>
      </c>
    </row>
    <row r="9877" spans="1:2" x14ac:dyDescent="0.25">
      <c r="A9877" t="s">
        <v>9875</v>
      </c>
      <c r="B9877" t="s">
        <v>42493</v>
      </c>
    </row>
    <row r="9878" spans="1:2" x14ac:dyDescent="0.25">
      <c r="A9878" t="s">
        <v>9876</v>
      </c>
      <c r="B9878" t="s">
        <v>42493</v>
      </c>
    </row>
    <row r="9879" spans="1:2" x14ac:dyDescent="0.25">
      <c r="A9879" t="s">
        <v>9877</v>
      </c>
      <c r="B9879" t="s">
        <v>42493</v>
      </c>
    </row>
    <row r="9880" spans="1:2" x14ac:dyDescent="0.25">
      <c r="A9880" t="s">
        <v>9878</v>
      </c>
      <c r="B9880" t="s">
        <v>42493</v>
      </c>
    </row>
    <row r="9881" spans="1:2" x14ac:dyDescent="0.25">
      <c r="A9881" t="s">
        <v>9879</v>
      </c>
      <c r="B9881" t="s">
        <v>42493</v>
      </c>
    </row>
    <row r="9882" spans="1:2" x14ac:dyDescent="0.25">
      <c r="A9882" t="s">
        <v>9880</v>
      </c>
      <c r="B9882" t="s">
        <v>42493</v>
      </c>
    </row>
    <row r="9883" spans="1:2" x14ac:dyDescent="0.25">
      <c r="A9883" t="s">
        <v>9881</v>
      </c>
      <c r="B9883" t="s">
        <v>42493</v>
      </c>
    </row>
    <row r="9884" spans="1:2" x14ac:dyDescent="0.25">
      <c r="A9884" t="s">
        <v>9882</v>
      </c>
      <c r="B9884" t="s">
        <v>42493</v>
      </c>
    </row>
    <row r="9885" spans="1:2" x14ac:dyDescent="0.25">
      <c r="A9885" t="s">
        <v>9883</v>
      </c>
      <c r="B9885" t="s">
        <v>42493</v>
      </c>
    </row>
    <row r="9886" spans="1:2" x14ac:dyDescent="0.25">
      <c r="A9886" t="s">
        <v>9884</v>
      </c>
      <c r="B9886" t="s">
        <v>42493</v>
      </c>
    </row>
    <row r="9887" spans="1:2" x14ac:dyDescent="0.25">
      <c r="A9887" t="s">
        <v>9885</v>
      </c>
      <c r="B9887" t="s">
        <v>42493</v>
      </c>
    </row>
    <row r="9888" spans="1:2" x14ac:dyDescent="0.25">
      <c r="A9888" t="s">
        <v>9886</v>
      </c>
      <c r="B9888" t="s">
        <v>42493</v>
      </c>
    </row>
    <row r="9889" spans="1:2" x14ac:dyDescent="0.25">
      <c r="A9889" t="s">
        <v>9887</v>
      </c>
      <c r="B9889" t="s">
        <v>42493</v>
      </c>
    </row>
    <row r="9890" spans="1:2" x14ac:dyDescent="0.25">
      <c r="A9890" t="s">
        <v>9888</v>
      </c>
      <c r="B9890" t="s">
        <v>42493</v>
      </c>
    </row>
    <row r="9891" spans="1:2" x14ac:dyDescent="0.25">
      <c r="A9891" t="s">
        <v>9889</v>
      </c>
      <c r="B9891" t="s">
        <v>42493</v>
      </c>
    </row>
    <row r="9892" spans="1:2" x14ac:dyDescent="0.25">
      <c r="A9892" t="s">
        <v>9890</v>
      </c>
      <c r="B9892" t="s">
        <v>42493</v>
      </c>
    </row>
    <row r="9893" spans="1:2" x14ac:dyDescent="0.25">
      <c r="A9893" t="s">
        <v>9891</v>
      </c>
      <c r="B9893" t="s">
        <v>42493</v>
      </c>
    </row>
    <row r="9894" spans="1:2" x14ac:dyDescent="0.25">
      <c r="A9894" t="s">
        <v>9892</v>
      </c>
      <c r="B9894" t="s">
        <v>42493</v>
      </c>
    </row>
    <row r="9895" spans="1:2" x14ac:dyDescent="0.25">
      <c r="A9895" t="s">
        <v>9893</v>
      </c>
      <c r="B9895" t="s">
        <v>42493</v>
      </c>
    </row>
    <row r="9896" spans="1:2" x14ac:dyDescent="0.25">
      <c r="A9896" t="s">
        <v>9894</v>
      </c>
      <c r="B9896" t="s">
        <v>42493</v>
      </c>
    </row>
    <row r="9897" spans="1:2" x14ac:dyDescent="0.25">
      <c r="A9897" t="s">
        <v>9895</v>
      </c>
      <c r="B9897" t="s">
        <v>42493</v>
      </c>
    </row>
    <row r="9898" spans="1:2" x14ac:dyDescent="0.25">
      <c r="A9898" t="s">
        <v>9896</v>
      </c>
      <c r="B9898" t="s">
        <v>42493</v>
      </c>
    </row>
    <row r="9899" spans="1:2" x14ac:dyDescent="0.25">
      <c r="A9899" t="s">
        <v>9897</v>
      </c>
      <c r="B9899" t="s">
        <v>42493</v>
      </c>
    </row>
    <row r="9900" spans="1:2" x14ac:dyDescent="0.25">
      <c r="A9900" t="s">
        <v>9898</v>
      </c>
      <c r="B9900" t="s">
        <v>42493</v>
      </c>
    </row>
    <row r="9901" spans="1:2" x14ac:dyDescent="0.25">
      <c r="A9901" t="s">
        <v>9899</v>
      </c>
      <c r="B9901" t="s">
        <v>42493</v>
      </c>
    </row>
    <row r="9902" spans="1:2" x14ac:dyDescent="0.25">
      <c r="A9902" t="s">
        <v>9900</v>
      </c>
      <c r="B9902" t="s">
        <v>42493</v>
      </c>
    </row>
    <row r="9903" spans="1:2" x14ac:dyDescent="0.25">
      <c r="A9903" t="s">
        <v>9901</v>
      </c>
      <c r="B9903" t="s">
        <v>42493</v>
      </c>
    </row>
    <row r="9904" spans="1:2" x14ac:dyDescent="0.25">
      <c r="A9904" t="s">
        <v>9902</v>
      </c>
      <c r="B9904" t="s">
        <v>42493</v>
      </c>
    </row>
    <row r="9905" spans="1:2" x14ac:dyDescent="0.25">
      <c r="A9905" t="s">
        <v>9903</v>
      </c>
      <c r="B9905" t="s">
        <v>42493</v>
      </c>
    </row>
    <row r="9906" spans="1:2" x14ac:dyDescent="0.25">
      <c r="A9906" t="s">
        <v>9904</v>
      </c>
      <c r="B9906" t="s">
        <v>42493</v>
      </c>
    </row>
    <row r="9907" spans="1:2" x14ac:dyDescent="0.25">
      <c r="A9907" t="s">
        <v>9905</v>
      </c>
      <c r="B9907" t="s">
        <v>42493</v>
      </c>
    </row>
    <row r="9908" spans="1:2" x14ac:dyDescent="0.25">
      <c r="A9908" t="s">
        <v>9906</v>
      </c>
      <c r="B9908" t="s">
        <v>42493</v>
      </c>
    </row>
    <row r="9909" spans="1:2" x14ac:dyDescent="0.25">
      <c r="A9909" t="s">
        <v>9907</v>
      </c>
      <c r="B9909" t="s">
        <v>42493</v>
      </c>
    </row>
    <row r="9910" spans="1:2" x14ac:dyDescent="0.25">
      <c r="A9910" t="s">
        <v>9908</v>
      </c>
      <c r="B9910" t="s">
        <v>42493</v>
      </c>
    </row>
    <row r="9911" spans="1:2" x14ac:dyDescent="0.25">
      <c r="A9911" t="s">
        <v>9909</v>
      </c>
      <c r="B9911" t="s">
        <v>42493</v>
      </c>
    </row>
    <row r="9912" spans="1:2" x14ac:dyDescent="0.25">
      <c r="A9912" t="s">
        <v>9910</v>
      </c>
      <c r="B9912" t="s">
        <v>42493</v>
      </c>
    </row>
    <row r="9913" spans="1:2" x14ac:dyDescent="0.25">
      <c r="A9913" t="s">
        <v>9911</v>
      </c>
      <c r="B9913" t="s">
        <v>42493</v>
      </c>
    </row>
    <row r="9914" spans="1:2" x14ac:dyDescent="0.25">
      <c r="A9914" t="s">
        <v>9912</v>
      </c>
      <c r="B9914" t="s">
        <v>42493</v>
      </c>
    </row>
    <row r="9915" spans="1:2" x14ac:dyDescent="0.25">
      <c r="A9915" t="s">
        <v>9913</v>
      </c>
      <c r="B9915" t="s">
        <v>42493</v>
      </c>
    </row>
    <row r="9916" spans="1:2" x14ac:dyDescent="0.25">
      <c r="A9916" t="s">
        <v>9914</v>
      </c>
      <c r="B9916" t="s">
        <v>42493</v>
      </c>
    </row>
    <row r="9917" spans="1:2" x14ac:dyDescent="0.25">
      <c r="A9917" t="s">
        <v>9915</v>
      </c>
      <c r="B9917" t="s">
        <v>42493</v>
      </c>
    </row>
    <row r="9918" spans="1:2" x14ac:dyDescent="0.25">
      <c r="A9918" t="s">
        <v>9916</v>
      </c>
      <c r="B9918" t="s">
        <v>42493</v>
      </c>
    </row>
    <row r="9919" spans="1:2" x14ac:dyDescent="0.25">
      <c r="A9919" t="s">
        <v>9917</v>
      </c>
      <c r="B9919" t="s">
        <v>42493</v>
      </c>
    </row>
    <row r="9920" spans="1:2" x14ac:dyDescent="0.25">
      <c r="A9920" t="s">
        <v>9918</v>
      </c>
      <c r="B9920" t="s">
        <v>42493</v>
      </c>
    </row>
    <row r="9921" spans="1:2" x14ac:dyDescent="0.25">
      <c r="A9921" t="s">
        <v>9919</v>
      </c>
      <c r="B9921" t="s">
        <v>42493</v>
      </c>
    </row>
    <row r="9922" spans="1:2" x14ac:dyDescent="0.25">
      <c r="A9922" t="s">
        <v>9920</v>
      </c>
      <c r="B9922" t="s">
        <v>42493</v>
      </c>
    </row>
    <row r="9923" spans="1:2" x14ac:dyDescent="0.25">
      <c r="A9923" t="s">
        <v>9921</v>
      </c>
      <c r="B9923" t="s">
        <v>42493</v>
      </c>
    </row>
    <row r="9924" spans="1:2" x14ac:dyDescent="0.25">
      <c r="A9924" t="s">
        <v>9922</v>
      </c>
      <c r="B9924" t="s">
        <v>42493</v>
      </c>
    </row>
    <row r="9925" spans="1:2" x14ac:dyDescent="0.25">
      <c r="A9925" t="s">
        <v>9923</v>
      </c>
      <c r="B9925" t="s">
        <v>42493</v>
      </c>
    </row>
    <row r="9926" spans="1:2" x14ac:dyDescent="0.25">
      <c r="A9926" t="s">
        <v>9924</v>
      </c>
      <c r="B9926" t="s">
        <v>42493</v>
      </c>
    </row>
    <row r="9927" spans="1:2" x14ac:dyDescent="0.25">
      <c r="A9927" t="s">
        <v>9925</v>
      </c>
      <c r="B9927" t="s">
        <v>42493</v>
      </c>
    </row>
    <row r="9928" spans="1:2" x14ac:dyDescent="0.25">
      <c r="A9928" t="s">
        <v>9926</v>
      </c>
      <c r="B9928" t="s">
        <v>42493</v>
      </c>
    </row>
    <row r="9929" spans="1:2" x14ac:dyDescent="0.25">
      <c r="A9929" t="s">
        <v>9927</v>
      </c>
      <c r="B9929" t="s">
        <v>42493</v>
      </c>
    </row>
    <row r="9930" spans="1:2" x14ac:dyDescent="0.25">
      <c r="A9930" t="s">
        <v>9928</v>
      </c>
      <c r="B9930" t="s">
        <v>42493</v>
      </c>
    </row>
    <row r="9931" spans="1:2" x14ac:dyDescent="0.25">
      <c r="A9931" t="s">
        <v>9929</v>
      </c>
      <c r="B9931" t="s">
        <v>42493</v>
      </c>
    </row>
    <row r="9932" spans="1:2" x14ac:dyDescent="0.25">
      <c r="A9932" t="s">
        <v>9930</v>
      </c>
      <c r="B9932" t="s">
        <v>42493</v>
      </c>
    </row>
    <row r="9933" spans="1:2" x14ac:dyDescent="0.25">
      <c r="A9933" t="s">
        <v>9931</v>
      </c>
      <c r="B9933" t="s">
        <v>42493</v>
      </c>
    </row>
    <row r="9934" spans="1:2" x14ac:dyDescent="0.25">
      <c r="A9934" t="s">
        <v>9932</v>
      </c>
      <c r="B9934" t="s">
        <v>42493</v>
      </c>
    </row>
    <row r="9935" spans="1:2" x14ac:dyDescent="0.25">
      <c r="A9935" t="s">
        <v>9933</v>
      </c>
      <c r="B9935" t="s">
        <v>42493</v>
      </c>
    </row>
    <row r="9936" spans="1:2" x14ac:dyDescent="0.25">
      <c r="A9936" t="s">
        <v>9934</v>
      </c>
      <c r="B9936" t="s">
        <v>42493</v>
      </c>
    </row>
    <row r="9937" spans="1:2" x14ac:dyDescent="0.25">
      <c r="A9937" t="s">
        <v>9935</v>
      </c>
      <c r="B9937" t="s">
        <v>42493</v>
      </c>
    </row>
    <row r="9938" spans="1:2" x14ac:dyDescent="0.25">
      <c r="A9938" t="s">
        <v>9936</v>
      </c>
      <c r="B9938" t="s">
        <v>42493</v>
      </c>
    </row>
    <row r="9939" spans="1:2" x14ac:dyDescent="0.25">
      <c r="A9939" t="s">
        <v>9937</v>
      </c>
      <c r="B9939" t="s">
        <v>42493</v>
      </c>
    </row>
    <row r="9940" spans="1:2" x14ac:dyDescent="0.25">
      <c r="A9940" t="s">
        <v>9938</v>
      </c>
      <c r="B9940" t="s">
        <v>42493</v>
      </c>
    </row>
    <row r="9941" spans="1:2" x14ac:dyDescent="0.25">
      <c r="A9941" t="s">
        <v>9939</v>
      </c>
      <c r="B9941" t="s">
        <v>42493</v>
      </c>
    </row>
    <row r="9942" spans="1:2" x14ac:dyDescent="0.25">
      <c r="A9942" t="s">
        <v>9940</v>
      </c>
      <c r="B9942" t="s">
        <v>42493</v>
      </c>
    </row>
    <row r="9943" spans="1:2" x14ac:dyDescent="0.25">
      <c r="A9943" t="s">
        <v>9941</v>
      </c>
      <c r="B9943" t="s">
        <v>42493</v>
      </c>
    </row>
    <row r="9944" spans="1:2" x14ac:dyDescent="0.25">
      <c r="A9944" t="s">
        <v>9942</v>
      </c>
      <c r="B9944" t="s">
        <v>42493</v>
      </c>
    </row>
    <row r="9945" spans="1:2" x14ac:dyDescent="0.25">
      <c r="A9945" t="s">
        <v>9943</v>
      </c>
      <c r="B9945" t="s">
        <v>42493</v>
      </c>
    </row>
    <row r="9946" spans="1:2" x14ac:dyDescent="0.25">
      <c r="A9946" t="s">
        <v>9944</v>
      </c>
      <c r="B9946" t="s">
        <v>42493</v>
      </c>
    </row>
    <row r="9947" spans="1:2" x14ac:dyDescent="0.25">
      <c r="A9947" t="s">
        <v>9945</v>
      </c>
      <c r="B9947" t="s">
        <v>42493</v>
      </c>
    </row>
    <row r="9948" spans="1:2" x14ac:dyDescent="0.25">
      <c r="A9948" t="s">
        <v>9946</v>
      </c>
      <c r="B9948" t="s">
        <v>42493</v>
      </c>
    </row>
    <row r="9949" spans="1:2" x14ac:dyDescent="0.25">
      <c r="A9949" t="s">
        <v>9947</v>
      </c>
      <c r="B9949" t="s">
        <v>42493</v>
      </c>
    </row>
    <row r="9950" spans="1:2" x14ac:dyDescent="0.25">
      <c r="A9950" t="s">
        <v>9948</v>
      </c>
      <c r="B9950" t="s">
        <v>42493</v>
      </c>
    </row>
    <row r="9951" spans="1:2" x14ac:dyDescent="0.25">
      <c r="A9951" t="s">
        <v>9949</v>
      </c>
      <c r="B9951" t="s">
        <v>42493</v>
      </c>
    </row>
    <row r="9952" spans="1:2" x14ac:dyDescent="0.25">
      <c r="A9952" t="s">
        <v>9950</v>
      </c>
      <c r="B9952" t="s">
        <v>42493</v>
      </c>
    </row>
    <row r="9953" spans="1:2" x14ac:dyDescent="0.25">
      <c r="A9953" t="s">
        <v>9951</v>
      </c>
      <c r="B9953" t="s">
        <v>42493</v>
      </c>
    </row>
    <row r="9954" spans="1:2" x14ac:dyDescent="0.25">
      <c r="A9954" t="s">
        <v>9952</v>
      </c>
      <c r="B9954" t="s">
        <v>42493</v>
      </c>
    </row>
    <row r="9955" spans="1:2" x14ac:dyDescent="0.25">
      <c r="A9955" t="s">
        <v>9953</v>
      </c>
      <c r="B9955" t="s">
        <v>42493</v>
      </c>
    </row>
    <row r="9956" spans="1:2" x14ac:dyDescent="0.25">
      <c r="A9956" t="s">
        <v>9954</v>
      </c>
      <c r="B9956" t="s">
        <v>42493</v>
      </c>
    </row>
    <row r="9957" spans="1:2" x14ac:dyDescent="0.25">
      <c r="A9957" t="s">
        <v>9955</v>
      </c>
      <c r="B9957" t="s">
        <v>42493</v>
      </c>
    </row>
    <row r="9958" spans="1:2" x14ac:dyDescent="0.25">
      <c r="A9958" t="s">
        <v>9956</v>
      </c>
      <c r="B9958" t="s">
        <v>42493</v>
      </c>
    </row>
    <row r="9959" spans="1:2" x14ac:dyDescent="0.25">
      <c r="A9959" t="s">
        <v>9957</v>
      </c>
      <c r="B9959" t="s">
        <v>42493</v>
      </c>
    </row>
    <row r="9960" spans="1:2" x14ac:dyDescent="0.25">
      <c r="A9960" t="s">
        <v>9958</v>
      </c>
      <c r="B9960" t="s">
        <v>42493</v>
      </c>
    </row>
    <row r="9961" spans="1:2" x14ac:dyDescent="0.25">
      <c r="A9961" t="s">
        <v>9959</v>
      </c>
      <c r="B9961" t="s">
        <v>42493</v>
      </c>
    </row>
    <row r="9962" spans="1:2" x14ac:dyDescent="0.25">
      <c r="A9962" t="s">
        <v>9960</v>
      </c>
      <c r="B9962" t="s">
        <v>42493</v>
      </c>
    </row>
    <row r="9963" spans="1:2" x14ac:dyDescent="0.25">
      <c r="A9963" t="s">
        <v>9961</v>
      </c>
      <c r="B9963" t="s">
        <v>42493</v>
      </c>
    </row>
    <row r="9964" spans="1:2" x14ac:dyDescent="0.25">
      <c r="A9964" t="s">
        <v>9962</v>
      </c>
      <c r="B9964" t="s">
        <v>42493</v>
      </c>
    </row>
    <row r="9965" spans="1:2" x14ac:dyDescent="0.25">
      <c r="A9965" t="s">
        <v>9963</v>
      </c>
      <c r="B9965" t="s">
        <v>42493</v>
      </c>
    </row>
    <row r="9966" spans="1:2" x14ac:dyDescent="0.25">
      <c r="A9966" t="s">
        <v>9964</v>
      </c>
      <c r="B9966" t="s">
        <v>42493</v>
      </c>
    </row>
    <row r="9967" spans="1:2" x14ac:dyDescent="0.25">
      <c r="A9967" t="s">
        <v>9965</v>
      </c>
      <c r="B9967" t="s">
        <v>42493</v>
      </c>
    </row>
    <row r="9968" spans="1:2" x14ac:dyDescent="0.25">
      <c r="A9968" t="s">
        <v>9966</v>
      </c>
      <c r="B9968" t="s">
        <v>42493</v>
      </c>
    </row>
    <row r="9969" spans="1:2" x14ac:dyDescent="0.25">
      <c r="A9969" t="s">
        <v>9967</v>
      </c>
      <c r="B9969" t="s">
        <v>42493</v>
      </c>
    </row>
    <row r="9970" spans="1:2" x14ac:dyDescent="0.25">
      <c r="A9970" t="s">
        <v>9968</v>
      </c>
      <c r="B9970" t="s">
        <v>42493</v>
      </c>
    </row>
    <row r="9971" spans="1:2" x14ac:dyDescent="0.25">
      <c r="A9971" t="s">
        <v>9969</v>
      </c>
      <c r="B9971" t="s">
        <v>42493</v>
      </c>
    </row>
    <row r="9972" spans="1:2" x14ac:dyDescent="0.25">
      <c r="A9972" t="s">
        <v>9970</v>
      </c>
      <c r="B9972" t="s">
        <v>42493</v>
      </c>
    </row>
    <row r="9973" spans="1:2" x14ac:dyDescent="0.25">
      <c r="A9973" t="s">
        <v>9971</v>
      </c>
      <c r="B9973" t="s">
        <v>42493</v>
      </c>
    </row>
    <row r="9974" spans="1:2" x14ac:dyDescent="0.25">
      <c r="A9974" t="s">
        <v>9972</v>
      </c>
      <c r="B9974" t="s">
        <v>42493</v>
      </c>
    </row>
    <row r="9975" spans="1:2" x14ac:dyDescent="0.25">
      <c r="A9975" t="s">
        <v>9973</v>
      </c>
      <c r="B9975" t="s">
        <v>42493</v>
      </c>
    </row>
    <row r="9976" spans="1:2" x14ac:dyDescent="0.25">
      <c r="A9976" t="s">
        <v>9974</v>
      </c>
      <c r="B9976" t="s">
        <v>42493</v>
      </c>
    </row>
    <row r="9977" spans="1:2" x14ac:dyDescent="0.25">
      <c r="A9977" t="s">
        <v>9975</v>
      </c>
      <c r="B9977" t="s">
        <v>42493</v>
      </c>
    </row>
    <row r="9978" spans="1:2" x14ac:dyDescent="0.25">
      <c r="A9978" t="s">
        <v>9976</v>
      </c>
      <c r="B9978" t="s">
        <v>42493</v>
      </c>
    </row>
    <row r="9979" spans="1:2" x14ac:dyDescent="0.25">
      <c r="A9979" t="s">
        <v>9977</v>
      </c>
      <c r="B9979" t="s">
        <v>42493</v>
      </c>
    </row>
    <row r="9980" spans="1:2" x14ac:dyDescent="0.25">
      <c r="A9980" t="s">
        <v>9978</v>
      </c>
      <c r="B9980" t="s">
        <v>42493</v>
      </c>
    </row>
    <row r="9981" spans="1:2" x14ac:dyDescent="0.25">
      <c r="A9981" t="s">
        <v>9979</v>
      </c>
      <c r="B9981" t="s">
        <v>42493</v>
      </c>
    </row>
    <row r="9982" spans="1:2" x14ac:dyDescent="0.25">
      <c r="A9982" t="s">
        <v>9980</v>
      </c>
      <c r="B9982" t="s">
        <v>42493</v>
      </c>
    </row>
    <row r="9983" spans="1:2" x14ac:dyDescent="0.25">
      <c r="A9983" t="s">
        <v>9981</v>
      </c>
      <c r="B9983" t="s">
        <v>42493</v>
      </c>
    </row>
    <row r="9984" spans="1:2" x14ac:dyDescent="0.25">
      <c r="A9984" t="s">
        <v>9982</v>
      </c>
      <c r="B9984" t="s">
        <v>42493</v>
      </c>
    </row>
    <row r="9985" spans="1:2" x14ac:dyDescent="0.25">
      <c r="A9985" t="s">
        <v>9983</v>
      </c>
      <c r="B9985" t="s">
        <v>42493</v>
      </c>
    </row>
    <row r="9986" spans="1:2" x14ac:dyDescent="0.25">
      <c r="A9986" t="s">
        <v>9984</v>
      </c>
      <c r="B9986" t="s">
        <v>42493</v>
      </c>
    </row>
    <row r="9987" spans="1:2" x14ac:dyDescent="0.25">
      <c r="A9987" t="s">
        <v>9985</v>
      </c>
      <c r="B9987" t="s">
        <v>42493</v>
      </c>
    </row>
    <row r="9988" spans="1:2" x14ac:dyDescent="0.25">
      <c r="A9988" t="s">
        <v>9986</v>
      </c>
      <c r="B9988" t="s">
        <v>42493</v>
      </c>
    </row>
    <row r="9989" spans="1:2" x14ac:dyDescent="0.25">
      <c r="A9989" t="s">
        <v>9987</v>
      </c>
      <c r="B9989" t="s">
        <v>42493</v>
      </c>
    </row>
    <row r="9990" spans="1:2" x14ac:dyDescent="0.25">
      <c r="A9990" t="s">
        <v>9988</v>
      </c>
      <c r="B9990" t="s">
        <v>42493</v>
      </c>
    </row>
    <row r="9991" spans="1:2" x14ac:dyDescent="0.25">
      <c r="A9991" t="s">
        <v>9989</v>
      </c>
      <c r="B9991" t="s">
        <v>42493</v>
      </c>
    </row>
    <row r="9992" spans="1:2" x14ac:dyDescent="0.25">
      <c r="A9992" t="s">
        <v>9990</v>
      </c>
      <c r="B9992" t="s">
        <v>42493</v>
      </c>
    </row>
    <row r="9993" spans="1:2" x14ac:dyDescent="0.25">
      <c r="A9993" t="s">
        <v>9991</v>
      </c>
      <c r="B9993" t="s">
        <v>42493</v>
      </c>
    </row>
    <row r="9994" spans="1:2" x14ac:dyDescent="0.25">
      <c r="A9994" t="s">
        <v>9992</v>
      </c>
      <c r="B9994" t="s">
        <v>42493</v>
      </c>
    </row>
    <row r="9995" spans="1:2" x14ac:dyDescent="0.25">
      <c r="A9995" t="s">
        <v>9993</v>
      </c>
      <c r="B9995" t="s">
        <v>42493</v>
      </c>
    </row>
    <row r="9996" spans="1:2" x14ac:dyDescent="0.25">
      <c r="A9996" t="s">
        <v>9994</v>
      </c>
      <c r="B9996" t="s">
        <v>42493</v>
      </c>
    </row>
    <row r="9997" spans="1:2" x14ac:dyDescent="0.25">
      <c r="A9997" t="s">
        <v>9995</v>
      </c>
      <c r="B9997" t="s">
        <v>42493</v>
      </c>
    </row>
    <row r="9998" spans="1:2" x14ac:dyDescent="0.25">
      <c r="A9998" t="s">
        <v>9996</v>
      </c>
      <c r="B9998" t="s">
        <v>42493</v>
      </c>
    </row>
    <row r="9999" spans="1:2" x14ac:dyDescent="0.25">
      <c r="A9999" t="s">
        <v>9997</v>
      </c>
      <c r="B9999" t="s">
        <v>42493</v>
      </c>
    </row>
    <row r="10000" spans="1:2" x14ac:dyDescent="0.25">
      <c r="A10000" t="s">
        <v>9998</v>
      </c>
      <c r="B10000" t="s">
        <v>42493</v>
      </c>
    </row>
    <row r="10001" spans="1:2" x14ac:dyDescent="0.25">
      <c r="A10001" t="s">
        <v>9999</v>
      </c>
      <c r="B10001" t="s">
        <v>42493</v>
      </c>
    </row>
    <row r="10002" spans="1:2" x14ac:dyDescent="0.25">
      <c r="A10002" t="s">
        <v>10000</v>
      </c>
      <c r="B10002" t="s">
        <v>42493</v>
      </c>
    </row>
    <row r="10003" spans="1:2" x14ac:dyDescent="0.25">
      <c r="A10003" t="s">
        <v>10001</v>
      </c>
      <c r="B10003" t="s">
        <v>42493</v>
      </c>
    </row>
    <row r="10004" spans="1:2" x14ac:dyDescent="0.25">
      <c r="A10004" t="s">
        <v>10002</v>
      </c>
      <c r="B10004" t="s">
        <v>42493</v>
      </c>
    </row>
    <row r="10005" spans="1:2" x14ac:dyDescent="0.25">
      <c r="A10005" t="s">
        <v>10003</v>
      </c>
      <c r="B10005" t="s">
        <v>42493</v>
      </c>
    </row>
    <row r="10006" spans="1:2" x14ac:dyDescent="0.25">
      <c r="A10006" t="s">
        <v>10004</v>
      </c>
      <c r="B10006" t="s">
        <v>42493</v>
      </c>
    </row>
    <row r="10007" spans="1:2" x14ac:dyDescent="0.25">
      <c r="A10007" t="s">
        <v>10005</v>
      </c>
      <c r="B10007" t="s">
        <v>42493</v>
      </c>
    </row>
    <row r="10008" spans="1:2" x14ac:dyDescent="0.25">
      <c r="A10008" t="s">
        <v>10006</v>
      </c>
      <c r="B10008" t="s">
        <v>42493</v>
      </c>
    </row>
    <row r="10009" spans="1:2" x14ac:dyDescent="0.25">
      <c r="A10009" t="s">
        <v>10007</v>
      </c>
      <c r="B10009" t="s">
        <v>42493</v>
      </c>
    </row>
    <row r="10010" spans="1:2" x14ac:dyDescent="0.25">
      <c r="A10010" t="s">
        <v>10008</v>
      </c>
      <c r="B10010" t="s">
        <v>42493</v>
      </c>
    </row>
    <row r="10011" spans="1:2" x14ac:dyDescent="0.25">
      <c r="A10011" t="s">
        <v>10009</v>
      </c>
      <c r="B10011" t="s">
        <v>42493</v>
      </c>
    </row>
    <row r="10012" spans="1:2" x14ac:dyDescent="0.25">
      <c r="A10012" t="s">
        <v>10010</v>
      </c>
      <c r="B10012" t="s">
        <v>42493</v>
      </c>
    </row>
    <row r="10013" spans="1:2" x14ac:dyDescent="0.25">
      <c r="A10013" t="s">
        <v>10011</v>
      </c>
      <c r="B10013" t="s">
        <v>42493</v>
      </c>
    </row>
    <row r="10014" spans="1:2" x14ac:dyDescent="0.25">
      <c r="A10014" t="s">
        <v>10012</v>
      </c>
      <c r="B10014" t="s">
        <v>42493</v>
      </c>
    </row>
    <row r="10015" spans="1:2" x14ac:dyDescent="0.25">
      <c r="A10015" t="s">
        <v>10013</v>
      </c>
      <c r="B10015" t="s">
        <v>42493</v>
      </c>
    </row>
    <row r="10016" spans="1:2" x14ac:dyDescent="0.25">
      <c r="A10016" t="s">
        <v>10014</v>
      </c>
      <c r="B10016" t="s">
        <v>42493</v>
      </c>
    </row>
    <row r="10017" spans="1:2" x14ac:dyDescent="0.25">
      <c r="A10017" t="s">
        <v>10015</v>
      </c>
      <c r="B10017" t="s">
        <v>42493</v>
      </c>
    </row>
    <row r="10018" spans="1:2" x14ac:dyDescent="0.25">
      <c r="A10018" t="s">
        <v>10016</v>
      </c>
      <c r="B10018" t="s">
        <v>42493</v>
      </c>
    </row>
    <row r="10019" spans="1:2" x14ac:dyDescent="0.25">
      <c r="A10019" t="s">
        <v>10017</v>
      </c>
      <c r="B10019" t="s">
        <v>42493</v>
      </c>
    </row>
    <row r="10020" spans="1:2" x14ac:dyDescent="0.25">
      <c r="A10020" t="s">
        <v>10018</v>
      </c>
      <c r="B10020" t="s">
        <v>42493</v>
      </c>
    </row>
    <row r="10021" spans="1:2" x14ac:dyDescent="0.25">
      <c r="A10021" t="s">
        <v>10019</v>
      </c>
      <c r="B10021" t="s">
        <v>42493</v>
      </c>
    </row>
    <row r="10022" spans="1:2" x14ac:dyDescent="0.25">
      <c r="A10022" t="s">
        <v>10020</v>
      </c>
      <c r="B10022" t="s">
        <v>42493</v>
      </c>
    </row>
    <row r="10023" spans="1:2" x14ac:dyDescent="0.25">
      <c r="A10023" t="s">
        <v>10021</v>
      </c>
      <c r="B10023" t="s">
        <v>42493</v>
      </c>
    </row>
    <row r="10024" spans="1:2" x14ac:dyDescent="0.25">
      <c r="A10024" t="s">
        <v>10022</v>
      </c>
      <c r="B10024" t="s">
        <v>42493</v>
      </c>
    </row>
    <row r="10025" spans="1:2" x14ac:dyDescent="0.25">
      <c r="A10025" t="s">
        <v>10023</v>
      </c>
      <c r="B10025" t="s">
        <v>42493</v>
      </c>
    </row>
    <row r="10026" spans="1:2" x14ac:dyDescent="0.25">
      <c r="A10026" t="s">
        <v>10024</v>
      </c>
      <c r="B10026" t="s">
        <v>42493</v>
      </c>
    </row>
    <row r="10027" spans="1:2" x14ac:dyDescent="0.25">
      <c r="A10027" t="s">
        <v>10025</v>
      </c>
      <c r="B10027" t="s">
        <v>42493</v>
      </c>
    </row>
    <row r="10028" spans="1:2" x14ac:dyDescent="0.25">
      <c r="A10028" t="s">
        <v>10026</v>
      </c>
      <c r="B10028" t="s">
        <v>42493</v>
      </c>
    </row>
    <row r="10029" spans="1:2" x14ac:dyDescent="0.25">
      <c r="A10029" t="s">
        <v>10027</v>
      </c>
      <c r="B10029" t="s">
        <v>42493</v>
      </c>
    </row>
    <row r="10030" spans="1:2" x14ac:dyDescent="0.25">
      <c r="A10030" t="s">
        <v>10028</v>
      </c>
      <c r="B10030" t="s">
        <v>42493</v>
      </c>
    </row>
    <row r="10031" spans="1:2" x14ac:dyDescent="0.25">
      <c r="A10031" t="s">
        <v>10029</v>
      </c>
      <c r="B10031" t="s">
        <v>42493</v>
      </c>
    </row>
    <row r="10032" spans="1:2" x14ac:dyDescent="0.25">
      <c r="A10032" t="s">
        <v>10030</v>
      </c>
      <c r="B10032" t="s">
        <v>42493</v>
      </c>
    </row>
    <row r="10033" spans="1:2" x14ac:dyDescent="0.25">
      <c r="A10033" t="s">
        <v>10031</v>
      </c>
      <c r="B10033" t="s">
        <v>42493</v>
      </c>
    </row>
    <row r="10034" spans="1:2" x14ac:dyDescent="0.25">
      <c r="A10034" t="s">
        <v>10032</v>
      </c>
      <c r="B10034" t="s">
        <v>42493</v>
      </c>
    </row>
    <row r="10035" spans="1:2" x14ac:dyDescent="0.25">
      <c r="A10035" t="s">
        <v>10033</v>
      </c>
      <c r="B10035" t="s">
        <v>42493</v>
      </c>
    </row>
    <row r="10036" spans="1:2" x14ac:dyDescent="0.25">
      <c r="A10036" t="s">
        <v>10034</v>
      </c>
      <c r="B10036" t="s">
        <v>42493</v>
      </c>
    </row>
    <row r="10037" spans="1:2" x14ac:dyDescent="0.25">
      <c r="A10037" t="s">
        <v>10035</v>
      </c>
      <c r="B10037" t="s">
        <v>42493</v>
      </c>
    </row>
    <row r="10038" spans="1:2" x14ac:dyDescent="0.25">
      <c r="A10038" t="s">
        <v>10036</v>
      </c>
      <c r="B10038" t="s">
        <v>42493</v>
      </c>
    </row>
    <row r="10039" spans="1:2" x14ac:dyDescent="0.25">
      <c r="A10039" t="s">
        <v>10037</v>
      </c>
      <c r="B10039" t="s">
        <v>42493</v>
      </c>
    </row>
    <row r="10040" spans="1:2" x14ac:dyDescent="0.25">
      <c r="A10040" t="s">
        <v>10038</v>
      </c>
      <c r="B10040" t="s">
        <v>42493</v>
      </c>
    </row>
    <row r="10041" spans="1:2" x14ac:dyDescent="0.25">
      <c r="A10041" t="s">
        <v>10039</v>
      </c>
      <c r="B10041" t="s">
        <v>42493</v>
      </c>
    </row>
    <row r="10042" spans="1:2" x14ac:dyDescent="0.25">
      <c r="A10042" t="s">
        <v>10040</v>
      </c>
      <c r="B10042" t="s">
        <v>42493</v>
      </c>
    </row>
    <row r="10043" spans="1:2" x14ac:dyDescent="0.25">
      <c r="A10043" t="s">
        <v>10041</v>
      </c>
      <c r="B10043" t="s">
        <v>42493</v>
      </c>
    </row>
    <row r="10044" spans="1:2" x14ac:dyDescent="0.25">
      <c r="A10044" t="s">
        <v>10042</v>
      </c>
      <c r="B10044" t="s">
        <v>42493</v>
      </c>
    </row>
    <row r="10045" spans="1:2" x14ac:dyDescent="0.25">
      <c r="A10045" t="s">
        <v>10043</v>
      </c>
      <c r="B10045" t="s">
        <v>42493</v>
      </c>
    </row>
    <row r="10046" spans="1:2" x14ac:dyDescent="0.25">
      <c r="A10046" t="s">
        <v>10044</v>
      </c>
      <c r="B10046" t="s">
        <v>42493</v>
      </c>
    </row>
    <row r="10047" spans="1:2" x14ac:dyDescent="0.25">
      <c r="A10047" t="s">
        <v>10045</v>
      </c>
      <c r="B10047" t="s">
        <v>42493</v>
      </c>
    </row>
    <row r="10048" spans="1:2" x14ac:dyDescent="0.25">
      <c r="A10048" t="s">
        <v>10046</v>
      </c>
      <c r="B10048" t="s">
        <v>42493</v>
      </c>
    </row>
    <row r="10049" spans="1:2" x14ac:dyDescent="0.25">
      <c r="A10049" t="s">
        <v>10047</v>
      </c>
      <c r="B10049" t="s">
        <v>42493</v>
      </c>
    </row>
    <row r="10050" spans="1:2" x14ac:dyDescent="0.25">
      <c r="A10050" t="s">
        <v>10048</v>
      </c>
      <c r="B10050" t="s">
        <v>42493</v>
      </c>
    </row>
    <row r="10051" spans="1:2" x14ac:dyDescent="0.25">
      <c r="A10051" t="s">
        <v>10049</v>
      </c>
      <c r="B10051" t="s">
        <v>42493</v>
      </c>
    </row>
    <row r="10052" spans="1:2" x14ac:dyDescent="0.25">
      <c r="A10052" t="s">
        <v>10050</v>
      </c>
      <c r="B10052" t="s">
        <v>42493</v>
      </c>
    </row>
    <row r="10053" spans="1:2" x14ac:dyDescent="0.25">
      <c r="A10053" t="s">
        <v>10051</v>
      </c>
      <c r="B10053" t="s">
        <v>42493</v>
      </c>
    </row>
    <row r="10054" spans="1:2" x14ac:dyDescent="0.25">
      <c r="A10054" t="s">
        <v>10052</v>
      </c>
      <c r="B10054" t="s">
        <v>42493</v>
      </c>
    </row>
    <row r="10055" spans="1:2" x14ac:dyDescent="0.25">
      <c r="A10055" t="s">
        <v>10053</v>
      </c>
      <c r="B10055" t="s">
        <v>42493</v>
      </c>
    </row>
    <row r="10056" spans="1:2" x14ac:dyDescent="0.25">
      <c r="A10056" t="s">
        <v>10054</v>
      </c>
      <c r="B10056" t="s">
        <v>42493</v>
      </c>
    </row>
    <row r="10057" spans="1:2" x14ac:dyDescent="0.25">
      <c r="A10057" t="s">
        <v>10055</v>
      </c>
      <c r="B10057" t="s">
        <v>42493</v>
      </c>
    </row>
    <row r="10058" spans="1:2" x14ac:dyDescent="0.25">
      <c r="A10058" t="s">
        <v>10056</v>
      </c>
      <c r="B10058" t="s">
        <v>42493</v>
      </c>
    </row>
    <row r="10059" spans="1:2" x14ac:dyDescent="0.25">
      <c r="A10059" t="s">
        <v>10057</v>
      </c>
      <c r="B10059" t="s">
        <v>42493</v>
      </c>
    </row>
    <row r="10060" spans="1:2" x14ac:dyDescent="0.25">
      <c r="A10060" t="s">
        <v>10058</v>
      </c>
      <c r="B10060" t="s">
        <v>42493</v>
      </c>
    </row>
    <row r="10061" spans="1:2" x14ac:dyDescent="0.25">
      <c r="A10061" t="s">
        <v>10059</v>
      </c>
      <c r="B10061" t="s">
        <v>42493</v>
      </c>
    </row>
    <row r="10062" spans="1:2" x14ac:dyDescent="0.25">
      <c r="A10062" t="s">
        <v>10060</v>
      </c>
      <c r="B10062" t="s">
        <v>42493</v>
      </c>
    </row>
    <row r="10063" spans="1:2" x14ac:dyDescent="0.25">
      <c r="A10063" t="s">
        <v>10061</v>
      </c>
      <c r="B10063" t="s">
        <v>42493</v>
      </c>
    </row>
    <row r="10064" spans="1:2" x14ac:dyDescent="0.25">
      <c r="A10064" t="s">
        <v>10062</v>
      </c>
      <c r="B10064" t="s">
        <v>42493</v>
      </c>
    </row>
    <row r="10065" spans="1:2" x14ac:dyDescent="0.25">
      <c r="A10065" t="s">
        <v>10063</v>
      </c>
      <c r="B10065" t="s">
        <v>42493</v>
      </c>
    </row>
    <row r="10066" spans="1:2" x14ac:dyDescent="0.25">
      <c r="A10066" t="s">
        <v>10064</v>
      </c>
      <c r="B10066" t="s">
        <v>42493</v>
      </c>
    </row>
    <row r="10067" spans="1:2" x14ac:dyDescent="0.25">
      <c r="A10067" t="s">
        <v>10065</v>
      </c>
      <c r="B10067" t="s">
        <v>42493</v>
      </c>
    </row>
    <row r="10068" spans="1:2" x14ac:dyDescent="0.25">
      <c r="A10068" t="s">
        <v>10066</v>
      </c>
      <c r="B10068" t="s">
        <v>42493</v>
      </c>
    </row>
    <row r="10069" spans="1:2" x14ac:dyDescent="0.25">
      <c r="A10069" t="s">
        <v>10067</v>
      </c>
      <c r="B10069" t="s">
        <v>42493</v>
      </c>
    </row>
    <row r="10070" spans="1:2" x14ac:dyDescent="0.25">
      <c r="A10070" t="s">
        <v>10068</v>
      </c>
      <c r="B10070" t="s">
        <v>42493</v>
      </c>
    </row>
    <row r="10071" spans="1:2" x14ac:dyDescent="0.25">
      <c r="A10071" t="s">
        <v>10069</v>
      </c>
      <c r="B10071" t="s">
        <v>42493</v>
      </c>
    </row>
    <row r="10072" spans="1:2" x14ac:dyDescent="0.25">
      <c r="A10072" t="s">
        <v>10070</v>
      </c>
      <c r="B10072" t="s">
        <v>42493</v>
      </c>
    </row>
    <row r="10073" spans="1:2" x14ac:dyDescent="0.25">
      <c r="A10073" t="s">
        <v>10071</v>
      </c>
      <c r="B10073" t="s">
        <v>42493</v>
      </c>
    </row>
    <row r="10074" spans="1:2" x14ac:dyDescent="0.25">
      <c r="A10074" t="s">
        <v>10072</v>
      </c>
      <c r="B10074" t="s">
        <v>42493</v>
      </c>
    </row>
    <row r="10075" spans="1:2" x14ac:dyDescent="0.25">
      <c r="A10075" t="s">
        <v>10073</v>
      </c>
      <c r="B10075" t="s">
        <v>42493</v>
      </c>
    </row>
    <row r="10076" spans="1:2" x14ac:dyDescent="0.25">
      <c r="A10076" t="s">
        <v>10074</v>
      </c>
      <c r="B10076" t="s">
        <v>42493</v>
      </c>
    </row>
    <row r="10077" spans="1:2" x14ac:dyDescent="0.25">
      <c r="A10077" t="s">
        <v>10075</v>
      </c>
      <c r="B10077" t="s">
        <v>42493</v>
      </c>
    </row>
    <row r="10078" spans="1:2" x14ac:dyDescent="0.25">
      <c r="A10078" t="s">
        <v>10076</v>
      </c>
      <c r="B10078" t="s">
        <v>42493</v>
      </c>
    </row>
    <row r="10079" spans="1:2" x14ac:dyDescent="0.25">
      <c r="A10079" t="s">
        <v>10077</v>
      </c>
      <c r="B10079" t="s">
        <v>42493</v>
      </c>
    </row>
    <row r="10080" spans="1:2" x14ac:dyDescent="0.25">
      <c r="A10080" t="s">
        <v>10078</v>
      </c>
      <c r="B10080" t="s">
        <v>42493</v>
      </c>
    </row>
    <row r="10081" spans="1:2" x14ac:dyDescent="0.25">
      <c r="A10081" t="s">
        <v>10079</v>
      </c>
      <c r="B10081" t="s">
        <v>42493</v>
      </c>
    </row>
    <row r="10082" spans="1:2" x14ac:dyDescent="0.25">
      <c r="A10082" t="s">
        <v>10080</v>
      </c>
      <c r="B10082" t="s">
        <v>42493</v>
      </c>
    </row>
    <row r="10083" spans="1:2" x14ac:dyDescent="0.25">
      <c r="A10083" t="s">
        <v>10081</v>
      </c>
      <c r="B10083" t="s">
        <v>42493</v>
      </c>
    </row>
    <row r="10084" spans="1:2" x14ac:dyDescent="0.25">
      <c r="A10084" t="s">
        <v>10082</v>
      </c>
      <c r="B10084" t="s">
        <v>42493</v>
      </c>
    </row>
    <row r="10085" spans="1:2" x14ac:dyDescent="0.25">
      <c r="A10085" t="s">
        <v>10083</v>
      </c>
      <c r="B10085" t="s">
        <v>42493</v>
      </c>
    </row>
    <row r="10086" spans="1:2" x14ac:dyDescent="0.25">
      <c r="A10086" t="s">
        <v>10084</v>
      </c>
      <c r="B10086" t="s">
        <v>42493</v>
      </c>
    </row>
    <row r="10087" spans="1:2" x14ac:dyDescent="0.25">
      <c r="A10087" t="s">
        <v>10085</v>
      </c>
      <c r="B10087" t="s">
        <v>42493</v>
      </c>
    </row>
    <row r="10088" spans="1:2" x14ac:dyDescent="0.25">
      <c r="A10088" t="s">
        <v>10086</v>
      </c>
      <c r="B10088" t="s">
        <v>42493</v>
      </c>
    </row>
    <row r="10089" spans="1:2" x14ac:dyDescent="0.25">
      <c r="A10089" t="s">
        <v>10087</v>
      </c>
      <c r="B10089" t="s">
        <v>42493</v>
      </c>
    </row>
    <row r="10090" spans="1:2" x14ac:dyDescent="0.25">
      <c r="A10090" t="s">
        <v>10088</v>
      </c>
      <c r="B10090" t="s">
        <v>42493</v>
      </c>
    </row>
    <row r="10091" spans="1:2" x14ac:dyDescent="0.25">
      <c r="A10091" t="s">
        <v>10089</v>
      </c>
      <c r="B10091" t="s">
        <v>42493</v>
      </c>
    </row>
    <row r="10092" spans="1:2" x14ac:dyDescent="0.25">
      <c r="A10092" t="s">
        <v>10090</v>
      </c>
      <c r="B10092" t="s">
        <v>42493</v>
      </c>
    </row>
    <row r="10093" spans="1:2" x14ac:dyDescent="0.25">
      <c r="A10093" t="s">
        <v>10091</v>
      </c>
      <c r="B10093" t="s">
        <v>42493</v>
      </c>
    </row>
    <row r="10094" spans="1:2" x14ac:dyDescent="0.25">
      <c r="A10094" t="s">
        <v>10092</v>
      </c>
      <c r="B10094" t="s">
        <v>42493</v>
      </c>
    </row>
    <row r="10095" spans="1:2" x14ac:dyDescent="0.25">
      <c r="A10095" t="s">
        <v>10093</v>
      </c>
      <c r="B10095" t="s">
        <v>42493</v>
      </c>
    </row>
    <row r="10096" spans="1:2" x14ac:dyDescent="0.25">
      <c r="A10096" t="s">
        <v>10094</v>
      </c>
      <c r="B10096" t="s">
        <v>42493</v>
      </c>
    </row>
    <row r="10097" spans="1:2" x14ac:dyDescent="0.25">
      <c r="A10097" t="s">
        <v>10095</v>
      </c>
      <c r="B10097" t="s">
        <v>42493</v>
      </c>
    </row>
    <row r="10098" spans="1:2" x14ac:dyDescent="0.25">
      <c r="A10098" t="s">
        <v>10096</v>
      </c>
      <c r="B10098" t="s">
        <v>42493</v>
      </c>
    </row>
    <row r="10099" spans="1:2" x14ac:dyDescent="0.25">
      <c r="A10099" t="s">
        <v>10097</v>
      </c>
      <c r="B10099" t="s">
        <v>42493</v>
      </c>
    </row>
    <row r="10100" spans="1:2" x14ac:dyDescent="0.25">
      <c r="A10100" t="s">
        <v>10098</v>
      </c>
      <c r="B10100" t="s">
        <v>42493</v>
      </c>
    </row>
    <row r="10101" spans="1:2" x14ac:dyDescent="0.25">
      <c r="A10101" t="s">
        <v>10099</v>
      </c>
      <c r="B10101" t="s">
        <v>42493</v>
      </c>
    </row>
    <row r="10102" spans="1:2" x14ac:dyDescent="0.25">
      <c r="A10102" t="s">
        <v>10100</v>
      </c>
      <c r="B10102" t="s">
        <v>42493</v>
      </c>
    </row>
    <row r="10103" spans="1:2" x14ac:dyDescent="0.25">
      <c r="A10103" t="s">
        <v>10101</v>
      </c>
      <c r="B10103" t="s">
        <v>42493</v>
      </c>
    </row>
    <row r="10104" spans="1:2" x14ac:dyDescent="0.25">
      <c r="A10104" t="s">
        <v>10102</v>
      </c>
      <c r="B10104" t="s">
        <v>42493</v>
      </c>
    </row>
    <row r="10105" spans="1:2" x14ac:dyDescent="0.25">
      <c r="A10105" t="s">
        <v>10103</v>
      </c>
      <c r="B10105" t="s">
        <v>42493</v>
      </c>
    </row>
    <row r="10106" spans="1:2" x14ac:dyDescent="0.25">
      <c r="A10106" t="s">
        <v>10104</v>
      </c>
      <c r="B10106" t="s">
        <v>42493</v>
      </c>
    </row>
    <row r="10107" spans="1:2" x14ac:dyDescent="0.25">
      <c r="A10107" t="s">
        <v>10105</v>
      </c>
      <c r="B10107" t="s">
        <v>42493</v>
      </c>
    </row>
    <row r="10108" spans="1:2" x14ac:dyDescent="0.25">
      <c r="A10108" t="s">
        <v>10106</v>
      </c>
      <c r="B10108" t="s">
        <v>42493</v>
      </c>
    </row>
    <row r="10109" spans="1:2" x14ac:dyDescent="0.25">
      <c r="A10109" t="s">
        <v>10107</v>
      </c>
      <c r="B10109" t="s">
        <v>42493</v>
      </c>
    </row>
    <row r="10110" spans="1:2" x14ac:dyDescent="0.25">
      <c r="A10110" t="s">
        <v>10108</v>
      </c>
      <c r="B10110" t="s">
        <v>42493</v>
      </c>
    </row>
    <row r="10111" spans="1:2" x14ac:dyDescent="0.25">
      <c r="A10111" t="s">
        <v>10109</v>
      </c>
      <c r="B10111" t="s">
        <v>42493</v>
      </c>
    </row>
    <row r="10112" spans="1:2" x14ac:dyDescent="0.25">
      <c r="A10112" t="s">
        <v>10110</v>
      </c>
      <c r="B10112" t="s">
        <v>42493</v>
      </c>
    </row>
    <row r="10113" spans="1:2" x14ac:dyDescent="0.25">
      <c r="A10113" t="s">
        <v>10111</v>
      </c>
      <c r="B10113" t="s">
        <v>42493</v>
      </c>
    </row>
    <row r="10114" spans="1:2" x14ac:dyDescent="0.25">
      <c r="A10114" t="s">
        <v>10112</v>
      </c>
      <c r="B10114" t="s">
        <v>42493</v>
      </c>
    </row>
    <row r="10115" spans="1:2" x14ac:dyDescent="0.25">
      <c r="A10115" t="s">
        <v>10113</v>
      </c>
      <c r="B10115" t="s">
        <v>42493</v>
      </c>
    </row>
    <row r="10116" spans="1:2" x14ac:dyDescent="0.25">
      <c r="A10116" t="s">
        <v>10114</v>
      </c>
      <c r="B10116" t="s">
        <v>42493</v>
      </c>
    </row>
    <row r="10117" spans="1:2" x14ac:dyDescent="0.25">
      <c r="A10117" t="s">
        <v>10115</v>
      </c>
      <c r="B10117" t="s">
        <v>42493</v>
      </c>
    </row>
    <row r="10118" spans="1:2" x14ac:dyDescent="0.25">
      <c r="A10118" t="s">
        <v>10116</v>
      </c>
      <c r="B10118" t="s">
        <v>42493</v>
      </c>
    </row>
    <row r="10119" spans="1:2" x14ac:dyDescent="0.25">
      <c r="A10119" t="s">
        <v>10117</v>
      </c>
      <c r="B10119" t="s">
        <v>42493</v>
      </c>
    </row>
    <row r="10120" spans="1:2" x14ac:dyDescent="0.25">
      <c r="A10120" t="s">
        <v>10118</v>
      </c>
      <c r="B10120" t="s">
        <v>42493</v>
      </c>
    </row>
    <row r="10121" spans="1:2" x14ac:dyDescent="0.25">
      <c r="A10121" t="s">
        <v>10119</v>
      </c>
      <c r="B10121" t="s">
        <v>42493</v>
      </c>
    </row>
    <row r="10122" spans="1:2" x14ac:dyDescent="0.25">
      <c r="A10122" t="s">
        <v>10120</v>
      </c>
      <c r="B10122" t="s">
        <v>42493</v>
      </c>
    </row>
    <row r="10123" spans="1:2" x14ac:dyDescent="0.25">
      <c r="A10123" t="s">
        <v>10121</v>
      </c>
      <c r="B10123" t="s">
        <v>42493</v>
      </c>
    </row>
    <row r="10124" spans="1:2" x14ac:dyDescent="0.25">
      <c r="A10124" t="s">
        <v>10122</v>
      </c>
      <c r="B10124" t="s">
        <v>42493</v>
      </c>
    </row>
    <row r="10125" spans="1:2" x14ac:dyDescent="0.25">
      <c r="A10125" t="s">
        <v>10123</v>
      </c>
      <c r="B10125" t="s">
        <v>42493</v>
      </c>
    </row>
    <row r="10126" spans="1:2" x14ac:dyDescent="0.25">
      <c r="A10126" t="s">
        <v>10124</v>
      </c>
      <c r="B10126" t="s">
        <v>42493</v>
      </c>
    </row>
    <row r="10127" spans="1:2" x14ac:dyDescent="0.25">
      <c r="A10127" t="s">
        <v>10125</v>
      </c>
      <c r="B10127" t="s">
        <v>42493</v>
      </c>
    </row>
    <row r="10128" spans="1:2" x14ac:dyDescent="0.25">
      <c r="A10128" t="s">
        <v>10126</v>
      </c>
      <c r="B10128" t="s">
        <v>42493</v>
      </c>
    </row>
    <row r="10129" spans="1:2" x14ac:dyDescent="0.25">
      <c r="A10129" t="s">
        <v>10127</v>
      </c>
      <c r="B10129" t="s">
        <v>42493</v>
      </c>
    </row>
    <row r="10130" spans="1:2" x14ac:dyDescent="0.25">
      <c r="A10130" t="s">
        <v>10128</v>
      </c>
      <c r="B10130" t="s">
        <v>42493</v>
      </c>
    </row>
    <row r="10131" spans="1:2" x14ac:dyDescent="0.25">
      <c r="A10131" t="s">
        <v>10129</v>
      </c>
      <c r="B10131" t="s">
        <v>42493</v>
      </c>
    </row>
    <row r="10132" spans="1:2" x14ac:dyDescent="0.25">
      <c r="A10132" t="s">
        <v>10130</v>
      </c>
      <c r="B10132" t="s">
        <v>42493</v>
      </c>
    </row>
    <row r="10133" spans="1:2" x14ac:dyDescent="0.25">
      <c r="A10133" t="s">
        <v>10131</v>
      </c>
      <c r="B10133" t="s">
        <v>42493</v>
      </c>
    </row>
    <row r="10134" spans="1:2" x14ac:dyDescent="0.25">
      <c r="A10134" t="s">
        <v>10132</v>
      </c>
      <c r="B10134" t="s">
        <v>42493</v>
      </c>
    </row>
    <row r="10135" spans="1:2" x14ac:dyDescent="0.25">
      <c r="A10135" t="s">
        <v>10133</v>
      </c>
      <c r="B10135" t="s">
        <v>42493</v>
      </c>
    </row>
    <row r="10136" spans="1:2" x14ac:dyDescent="0.25">
      <c r="A10136" t="s">
        <v>10134</v>
      </c>
      <c r="B10136" t="s">
        <v>42493</v>
      </c>
    </row>
    <row r="10137" spans="1:2" x14ac:dyDescent="0.25">
      <c r="A10137" t="s">
        <v>10135</v>
      </c>
      <c r="B10137" t="s">
        <v>42493</v>
      </c>
    </row>
    <row r="10138" spans="1:2" x14ac:dyDescent="0.25">
      <c r="A10138" t="s">
        <v>10136</v>
      </c>
      <c r="B10138" t="s">
        <v>42493</v>
      </c>
    </row>
    <row r="10139" spans="1:2" x14ac:dyDescent="0.25">
      <c r="A10139" t="s">
        <v>10137</v>
      </c>
      <c r="B10139" t="s">
        <v>42493</v>
      </c>
    </row>
    <row r="10140" spans="1:2" x14ac:dyDescent="0.25">
      <c r="A10140" t="s">
        <v>10138</v>
      </c>
      <c r="B10140" t="s">
        <v>42493</v>
      </c>
    </row>
    <row r="10141" spans="1:2" x14ac:dyDescent="0.25">
      <c r="A10141" t="s">
        <v>10139</v>
      </c>
      <c r="B10141" t="s">
        <v>42493</v>
      </c>
    </row>
    <row r="10142" spans="1:2" x14ac:dyDescent="0.25">
      <c r="A10142" t="s">
        <v>10140</v>
      </c>
      <c r="B10142" t="s">
        <v>42493</v>
      </c>
    </row>
    <row r="10143" spans="1:2" x14ac:dyDescent="0.25">
      <c r="A10143" t="s">
        <v>10141</v>
      </c>
      <c r="B10143" t="s">
        <v>42493</v>
      </c>
    </row>
    <row r="10144" spans="1:2" x14ac:dyDescent="0.25">
      <c r="A10144" t="s">
        <v>10142</v>
      </c>
      <c r="B10144" t="s">
        <v>42493</v>
      </c>
    </row>
    <row r="10145" spans="1:2" x14ac:dyDescent="0.25">
      <c r="A10145" t="s">
        <v>10143</v>
      </c>
      <c r="B10145" t="s">
        <v>42493</v>
      </c>
    </row>
    <row r="10146" spans="1:2" x14ac:dyDescent="0.25">
      <c r="A10146" t="s">
        <v>10144</v>
      </c>
      <c r="B10146" t="s">
        <v>42493</v>
      </c>
    </row>
    <row r="10147" spans="1:2" x14ac:dyDescent="0.25">
      <c r="A10147" t="s">
        <v>10145</v>
      </c>
      <c r="B10147" t="s">
        <v>42493</v>
      </c>
    </row>
    <row r="10148" spans="1:2" x14ac:dyDescent="0.25">
      <c r="A10148" t="s">
        <v>10146</v>
      </c>
      <c r="B10148" t="s">
        <v>42493</v>
      </c>
    </row>
    <row r="10149" spans="1:2" x14ac:dyDescent="0.25">
      <c r="A10149" t="s">
        <v>10147</v>
      </c>
      <c r="B10149" t="s">
        <v>42493</v>
      </c>
    </row>
    <row r="10150" spans="1:2" x14ac:dyDescent="0.25">
      <c r="A10150" t="s">
        <v>10148</v>
      </c>
      <c r="B10150" t="s">
        <v>42493</v>
      </c>
    </row>
    <row r="10151" spans="1:2" x14ac:dyDescent="0.25">
      <c r="A10151" t="s">
        <v>10149</v>
      </c>
      <c r="B10151" t="s">
        <v>42493</v>
      </c>
    </row>
    <row r="10152" spans="1:2" x14ac:dyDescent="0.25">
      <c r="A10152" t="s">
        <v>10150</v>
      </c>
      <c r="B10152" t="s">
        <v>42493</v>
      </c>
    </row>
    <row r="10153" spans="1:2" x14ac:dyDescent="0.25">
      <c r="A10153" t="s">
        <v>10151</v>
      </c>
      <c r="B10153" t="s">
        <v>42493</v>
      </c>
    </row>
    <row r="10154" spans="1:2" x14ac:dyDescent="0.25">
      <c r="A10154" t="s">
        <v>10152</v>
      </c>
      <c r="B10154" t="s">
        <v>42493</v>
      </c>
    </row>
    <row r="10155" spans="1:2" x14ac:dyDescent="0.25">
      <c r="A10155" t="s">
        <v>10153</v>
      </c>
      <c r="B10155" t="s">
        <v>42493</v>
      </c>
    </row>
    <row r="10156" spans="1:2" x14ac:dyDescent="0.25">
      <c r="A10156" t="s">
        <v>10154</v>
      </c>
      <c r="B10156" t="s">
        <v>42493</v>
      </c>
    </row>
    <row r="10157" spans="1:2" x14ac:dyDescent="0.25">
      <c r="A10157" t="s">
        <v>10155</v>
      </c>
      <c r="B10157" t="s">
        <v>42493</v>
      </c>
    </row>
    <row r="10158" spans="1:2" x14ac:dyDescent="0.25">
      <c r="A10158" t="s">
        <v>10156</v>
      </c>
      <c r="B10158" t="s">
        <v>42493</v>
      </c>
    </row>
    <row r="10159" spans="1:2" x14ac:dyDescent="0.25">
      <c r="A10159" t="s">
        <v>10157</v>
      </c>
      <c r="B10159" t="s">
        <v>42493</v>
      </c>
    </row>
    <row r="10160" spans="1:2" x14ac:dyDescent="0.25">
      <c r="A10160" t="s">
        <v>10158</v>
      </c>
      <c r="B10160" t="s">
        <v>42493</v>
      </c>
    </row>
    <row r="10161" spans="1:2" x14ac:dyDescent="0.25">
      <c r="A10161" t="s">
        <v>10159</v>
      </c>
      <c r="B10161" t="s">
        <v>42493</v>
      </c>
    </row>
    <row r="10162" spans="1:2" x14ac:dyDescent="0.25">
      <c r="A10162" t="s">
        <v>10160</v>
      </c>
      <c r="B10162" t="s">
        <v>42493</v>
      </c>
    </row>
    <row r="10163" spans="1:2" x14ac:dyDescent="0.25">
      <c r="A10163" t="s">
        <v>10161</v>
      </c>
      <c r="B10163" t="s">
        <v>42493</v>
      </c>
    </row>
    <row r="10164" spans="1:2" x14ac:dyDescent="0.25">
      <c r="A10164" t="s">
        <v>10162</v>
      </c>
      <c r="B10164" t="s">
        <v>42493</v>
      </c>
    </row>
    <row r="10165" spans="1:2" x14ac:dyDescent="0.25">
      <c r="A10165" t="s">
        <v>10163</v>
      </c>
      <c r="B10165" t="s">
        <v>42493</v>
      </c>
    </row>
    <row r="10166" spans="1:2" x14ac:dyDescent="0.25">
      <c r="A10166" t="s">
        <v>10164</v>
      </c>
      <c r="B10166" t="s">
        <v>42493</v>
      </c>
    </row>
    <row r="10167" spans="1:2" x14ac:dyDescent="0.25">
      <c r="A10167" t="s">
        <v>10165</v>
      </c>
      <c r="B10167" t="s">
        <v>42493</v>
      </c>
    </row>
    <row r="10168" spans="1:2" x14ac:dyDescent="0.25">
      <c r="A10168" t="s">
        <v>10166</v>
      </c>
      <c r="B10168" t="s">
        <v>42493</v>
      </c>
    </row>
    <row r="10169" spans="1:2" x14ac:dyDescent="0.25">
      <c r="A10169" t="s">
        <v>10167</v>
      </c>
      <c r="B10169" t="s">
        <v>42493</v>
      </c>
    </row>
    <row r="10170" spans="1:2" x14ac:dyDescent="0.25">
      <c r="A10170" t="s">
        <v>10168</v>
      </c>
      <c r="B10170" t="s">
        <v>42493</v>
      </c>
    </row>
    <row r="10171" spans="1:2" x14ac:dyDescent="0.25">
      <c r="A10171" t="s">
        <v>10169</v>
      </c>
      <c r="B10171" t="s">
        <v>42493</v>
      </c>
    </row>
    <row r="10172" spans="1:2" x14ac:dyDescent="0.25">
      <c r="A10172" t="s">
        <v>10170</v>
      </c>
      <c r="B10172" t="s">
        <v>42493</v>
      </c>
    </row>
    <row r="10173" spans="1:2" x14ac:dyDescent="0.25">
      <c r="A10173" t="s">
        <v>10171</v>
      </c>
      <c r="B10173" t="s">
        <v>42493</v>
      </c>
    </row>
    <row r="10174" spans="1:2" x14ac:dyDescent="0.25">
      <c r="A10174" t="s">
        <v>10172</v>
      </c>
      <c r="B10174" t="s">
        <v>42493</v>
      </c>
    </row>
    <row r="10175" spans="1:2" x14ac:dyDescent="0.25">
      <c r="A10175" t="s">
        <v>10173</v>
      </c>
      <c r="B10175" t="s">
        <v>42493</v>
      </c>
    </row>
    <row r="10176" spans="1:2" x14ac:dyDescent="0.25">
      <c r="A10176" t="s">
        <v>10174</v>
      </c>
      <c r="B10176" t="s">
        <v>42493</v>
      </c>
    </row>
    <row r="10177" spans="1:2" x14ac:dyDescent="0.25">
      <c r="A10177" t="s">
        <v>10175</v>
      </c>
      <c r="B10177" t="s">
        <v>42493</v>
      </c>
    </row>
    <row r="10178" spans="1:2" x14ac:dyDescent="0.25">
      <c r="A10178" t="s">
        <v>10176</v>
      </c>
      <c r="B10178" t="s">
        <v>42493</v>
      </c>
    </row>
    <row r="10179" spans="1:2" x14ac:dyDescent="0.25">
      <c r="A10179" t="s">
        <v>10177</v>
      </c>
      <c r="B10179" t="s">
        <v>42493</v>
      </c>
    </row>
    <row r="10180" spans="1:2" x14ac:dyDescent="0.25">
      <c r="A10180" t="s">
        <v>10178</v>
      </c>
      <c r="B10180" t="s">
        <v>42493</v>
      </c>
    </row>
    <row r="10181" spans="1:2" x14ac:dyDescent="0.25">
      <c r="A10181" t="s">
        <v>10179</v>
      </c>
      <c r="B10181" t="s">
        <v>42493</v>
      </c>
    </row>
    <row r="10182" spans="1:2" x14ac:dyDescent="0.25">
      <c r="A10182" t="s">
        <v>10180</v>
      </c>
      <c r="B10182" t="s">
        <v>42493</v>
      </c>
    </row>
    <row r="10183" spans="1:2" x14ac:dyDescent="0.25">
      <c r="A10183" t="s">
        <v>10181</v>
      </c>
      <c r="B10183" t="s">
        <v>42493</v>
      </c>
    </row>
    <row r="10184" spans="1:2" x14ac:dyDescent="0.25">
      <c r="A10184" t="s">
        <v>10182</v>
      </c>
      <c r="B10184" t="s">
        <v>42493</v>
      </c>
    </row>
    <row r="10185" spans="1:2" x14ac:dyDescent="0.25">
      <c r="A10185" t="s">
        <v>10183</v>
      </c>
      <c r="B10185" t="s">
        <v>42493</v>
      </c>
    </row>
    <row r="10186" spans="1:2" x14ac:dyDescent="0.25">
      <c r="A10186" t="s">
        <v>10184</v>
      </c>
      <c r="B10186" t="s">
        <v>42493</v>
      </c>
    </row>
    <row r="10187" spans="1:2" x14ac:dyDescent="0.25">
      <c r="A10187" t="s">
        <v>10185</v>
      </c>
      <c r="B10187" t="s">
        <v>42493</v>
      </c>
    </row>
    <row r="10188" spans="1:2" x14ac:dyDescent="0.25">
      <c r="A10188" t="s">
        <v>10186</v>
      </c>
      <c r="B10188" t="s">
        <v>42493</v>
      </c>
    </row>
    <row r="10189" spans="1:2" x14ac:dyDescent="0.25">
      <c r="A10189" t="s">
        <v>10187</v>
      </c>
      <c r="B10189" t="s">
        <v>42493</v>
      </c>
    </row>
    <row r="10190" spans="1:2" x14ac:dyDescent="0.25">
      <c r="A10190" t="s">
        <v>10188</v>
      </c>
      <c r="B10190" t="s">
        <v>42493</v>
      </c>
    </row>
    <row r="10191" spans="1:2" x14ac:dyDescent="0.25">
      <c r="A10191" t="s">
        <v>10189</v>
      </c>
      <c r="B10191" t="s">
        <v>42493</v>
      </c>
    </row>
    <row r="10192" spans="1:2" x14ac:dyDescent="0.25">
      <c r="A10192" t="s">
        <v>10190</v>
      </c>
      <c r="B10192" t="s">
        <v>42493</v>
      </c>
    </row>
    <row r="10193" spans="1:2" x14ac:dyDescent="0.25">
      <c r="A10193" t="s">
        <v>10191</v>
      </c>
      <c r="B10193" t="s">
        <v>42493</v>
      </c>
    </row>
    <row r="10194" spans="1:2" x14ac:dyDescent="0.25">
      <c r="A10194" t="s">
        <v>10192</v>
      </c>
      <c r="B10194" t="s">
        <v>42493</v>
      </c>
    </row>
    <row r="10195" spans="1:2" x14ac:dyDescent="0.25">
      <c r="A10195" t="s">
        <v>10193</v>
      </c>
      <c r="B10195" t="s">
        <v>42493</v>
      </c>
    </row>
    <row r="10196" spans="1:2" x14ac:dyDescent="0.25">
      <c r="A10196" t="s">
        <v>10194</v>
      </c>
      <c r="B10196" t="s">
        <v>42493</v>
      </c>
    </row>
    <row r="10197" spans="1:2" x14ac:dyDescent="0.25">
      <c r="A10197" t="s">
        <v>10195</v>
      </c>
      <c r="B10197" t="s">
        <v>42493</v>
      </c>
    </row>
    <row r="10198" spans="1:2" x14ac:dyDescent="0.25">
      <c r="A10198" t="s">
        <v>10196</v>
      </c>
      <c r="B10198" t="s">
        <v>42493</v>
      </c>
    </row>
    <row r="10199" spans="1:2" x14ac:dyDescent="0.25">
      <c r="A10199" t="s">
        <v>10197</v>
      </c>
      <c r="B10199" t="s">
        <v>42493</v>
      </c>
    </row>
    <row r="10200" spans="1:2" x14ac:dyDescent="0.25">
      <c r="A10200" t="s">
        <v>10198</v>
      </c>
      <c r="B10200" t="s">
        <v>42493</v>
      </c>
    </row>
    <row r="10201" spans="1:2" x14ac:dyDescent="0.25">
      <c r="A10201" t="s">
        <v>10199</v>
      </c>
      <c r="B10201" t="s">
        <v>42493</v>
      </c>
    </row>
    <row r="10202" spans="1:2" x14ac:dyDescent="0.25">
      <c r="A10202" t="s">
        <v>10200</v>
      </c>
      <c r="B10202" t="s">
        <v>42493</v>
      </c>
    </row>
    <row r="10203" spans="1:2" x14ac:dyDescent="0.25">
      <c r="A10203" t="s">
        <v>10201</v>
      </c>
      <c r="B10203" t="s">
        <v>42493</v>
      </c>
    </row>
    <row r="10204" spans="1:2" x14ac:dyDescent="0.25">
      <c r="A10204" t="s">
        <v>10202</v>
      </c>
      <c r="B10204" t="s">
        <v>42493</v>
      </c>
    </row>
    <row r="10205" spans="1:2" x14ac:dyDescent="0.25">
      <c r="A10205" t="s">
        <v>10203</v>
      </c>
      <c r="B10205" t="s">
        <v>42493</v>
      </c>
    </row>
    <row r="10206" spans="1:2" x14ac:dyDescent="0.25">
      <c r="A10206" t="s">
        <v>10204</v>
      </c>
      <c r="B10206" t="s">
        <v>42493</v>
      </c>
    </row>
    <row r="10207" spans="1:2" x14ac:dyDescent="0.25">
      <c r="A10207" t="s">
        <v>10205</v>
      </c>
      <c r="B10207" t="s">
        <v>42493</v>
      </c>
    </row>
    <row r="10208" spans="1:2" x14ac:dyDescent="0.25">
      <c r="A10208" t="s">
        <v>10206</v>
      </c>
      <c r="B10208" t="s">
        <v>42493</v>
      </c>
    </row>
    <row r="10209" spans="1:2" x14ac:dyDescent="0.25">
      <c r="A10209" t="s">
        <v>10207</v>
      </c>
      <c r="B10209" t="s">
        <v>42493</v>
      </c>
    </row>
    <row r="10210" spans="1:2" x14ac:dyDescent="0.25">
      <c r="A10210" t="s">
        <v>10208</v>
      </c>
      <c r="B10210" t="s">
        <v>42493</v>
      </c>
    </row>
    <row r="10211" spans="1:2" x14ac:dyDescent="0.25">
      <c r="A10211" t="s">
        <v>10209</v>
      </c>
      <c r="B10211" t="s">
        <v>42493</v>
      </c>
    </row>
    <row r="10212" spans="1:2" x14ac:dyDescent="0.25">
      <c r="A10212" t="s">
        <v>10210</v>
      </c>
      <c r="B10212" t="s">
        <v>42493</v>
      </c>
    </row>
    <row r="10213" spans="1:2" x14ac:dyDescent="0.25">
      <c r="A10213" t="s">
        <v>10211</v>
      </c>
      <c r="B10213" t="s">
        <v>42493</v>
      </c>
    </row>
    <row r="10214" spans="1:2" x14ac:dyDescent="0.25">
      <c r="A10214" t="s">
        <v>10212</v>
      </c>
      <c r="B10214" t="s">
        <v>42493</v>
      </c>
    </row>
    <row r="10215" spans="1:2" x14ac:dyDescent="0.25">
      <c r="A10215" t="s">
        <v>10213</v>
      </c>
      <c r="B10215" t="s">
        <v>42493</v>
      </c>
    </row>
    <row r="10216" spans="1:2" x14ac:dyDescent="0.25">
      <c r="A10216" t="s">
        <v>10214</v>
      </c>
      <c r="B10216" t="s">
        <v>42493</v>
      </c>
    </row>
    <row r="10217" spans="1:2" x14ac:dyDescent="0.25">
      <c r="A10217" t="s">
        <v>10215</v>
      </c>
      <c r="B10217" t="s">
        <v>42493</v>
      </c>
    </row>
    <row r="10218" spans="1:2" x14ac:dyDescent="0.25">
      <c r="A10218" t="s">
        <v>10216</v>
      </c>
      <c r="B10218" t="s">
        <v>42493</v>
      </c>
    </row>
    <row r="10219" spans="1:2" x14ac:dyDescent="0.25">
      <c r="A10219" t="s">
        <v>10217</v>
      </c>
      <c r="B10219" t="s">
        <v>42493</v>
      </c>
    </row>
    <row r="10220" spans="1:2" x14ac:dyDescent="0.25">
      <c r="A10220" t="s">
        <v>10218</v>
      </c>
      <c r="B10220" t="s">
        <v>42493</v>
      </c>
    </row>
    <row r="10221" spans="1:2" x14ac:dyDescent="0.25">
      <c r="A10221" t="s">
        <v>10219</v>
      </c>
      <c r="B10221" t="s">
        <v>42493</v>
      </c>
    </row>
    <row r="10222" spans="1:2" x14ac:dyDescent="0.25">
      <c r="A10222" t="s">
        <v>10220</v>
      </c>
      <c r="B10222" t="s">
        <v>42493</v>
      </c>
    </row>
    <row r="10223" spans="1:2" x14ac:dyDescent="0.25">
      <c r="A10223" t="s">
        <v>10221</v>
      </c>
      <c r="B10223" t="s">
        <v>42493</v>
      </c>
    </row>
    <row r="10224" spans="1:2" x14ac:dyDescent="0.25">
      <c r="A10224" t="s">
        <v>10222</v>
      </c>
      <c r="B10224" t="s">
        <v>42493</v>
      </c>
    </row>
    <row r="10225" spans="1:2" x14ac:dyDescent="0.25">
      <c r="A10225" t="s">
        <v>10223</v>
      </c>
      <c r="B10225" t="s">
        <v>42493</v>
      </c>
    </row>
    <row r="10226" spans="1:2" x14ac:dyDescent="0.25">
      <c r="A10226" t="s">
        <v>10224</v>
      </c>
      <c r="B10226" t="s">
        <v>42493</v>
      </c>
    </row>
    <row r="10227" spans="1:2" x14ac:dyDescent="0.25">
      <c r="A10227" t="s">
        <v>10225</v>
      </c>
      <c r="B10227" t="s">
        <v>42493</v>
      </c>
    </row>
    <row r="10228" spans="1:2" x14ac:dyDescent="0.25">
      <c r="A10228" t="s">
        <v>10226</v>
      </c>
      <c r="B10228" t="s">
        <v>42493</v>
      </c>
    </row>
    <row r="10229" spans="1:2" x14ac:dyDescent="0.25">
      <c r="A10229" t="s">
        <v>10227</v>
      </c>
      <c r="B10229" t="s">
        <v>42493</v>
      </c>
    </row>
    <row r="10230" spans="1:2" x14ac:dyDescent="0.25">
      <c r="A10230" t="s">
        <v>10228</v>
      </c>
      <c r="B10230" t="s">
        <v>42493</v>
      </c>
    </row>
    <row r="10231" spans="1:2" x14ac:dyDescent="0.25">
      <c r="A10231" t="s">
        <v>10229</v>
      </c>
      <c r="B10231" t="s">
        <v>42493</v>
      </c>
    </row>
    <row r="10232" spans="1:2" x14ac:dyDescent="0.25">
      <c r="A10232" t="s">
        <v>10230</v>
      </c>
      <c r="B10232" t="s">
        <v>42493</v>
      </c>
    </row>
    <row r="10233" spans="1:2" x14ac:dyDescent="0.25">
      <c r="A10233" t="s">
        <v>10231</v>
      </c>
      <c r="B10233" t="s">
        <v>42493</v>
      </c>
    </row>
    <row r="10234" spans="1:2" x14ac:dyDescent="0.25">
      <c r="A10234" t="s">
        <v>10232</v>
      </c>
      <c r="B10234" t="s">
        <v>42493</v>
      </c>
    </row>
    <row r="10235" spans="1:2" x14ac:dyDescent="0.25">
      <c r="A10235" t="s">
        <v>10233</v>
      </c>
      <c r="B10235" t="s">
        <v>42493</v>
      </c>
    </row>
    <row r="10236" spans="1:2" x14ac:dyDescent="0.25">
      <c r="A10236" t="s">
        <v>10234</v>
      </c>
      <c r="B10236" t="s">
        <v>42493</v>
      </c>
    </row>
    <row r="10237" spans="1:2" x14ac:dyDescent="0.25">
      <c r="A10237" t="s">
        <v>10235</v>
      </c>
      <c r="B10237" t="s">
        <v>42493</v>
      </c>
    </row>
    <row r="10238" spans="1:2" x14ac:dyDescent="0.25">
      <c r="A10238" t="s">
        <v>10236</v>
      </c>
      <c r="B10238" t="s">
        <v>42493</v>
      </c>
    </row>
    <row r="10239" spans="1:2" x14ac:dyDescent="0.25">
      <c r="A10239" t="s">
        <v>10237</v>
      </c>
      <c r="B10239" t="s">
        <v>42493</v>
      </c>
    </row>
    <row r="10240" spans="1:2" x14ac:dyDescent="0.25">
      <c r="A10240" t="s">
        <v>10238</v>
      </c>
      <c r="B10240" t="s">
        <v>42493</v>
      </c>
    </row>
    <row r="10241" spans="1:2" x14ac:dyDescent="0.25">
      <c r="A10241" t="s">
        <v>10239</v>
      </c>
      <c r="B10241" t="s">
        <v>42493</v>
      </c>
    </row>
    <row r="10242" spans="1:2" x14ac:dyDescent="0.25">
      <c r="A10242" t="s">
        <v>10240</v>
      </c>
      <c r="B10242" t="s">
        <v>42493</v>
      </c>
    </row>
    <row r="10243" spans="1:2" x14ac:dyDescent="0.25">
      <c r="A10243" t="s">
        <v>10241</v>
      </c>
      <c r="B10243" t="s">
        <v>42493</v>
      </c>
    </row>
    <row r="10244" spans="1:2" x14ac:dyDescent="0.25">
      <c r="A10244" t="s">
        <v>10242</v>
      </c>
      <c r="B10244" t="s">
        <v>42493</v>
      </c>
    </row>
    <row r="10245" spans="1:2" x14ac:dyDescent="0.25">
      <c r="A10245" t="s">
        <v>10243</v>
      </c>
      <c r="B10245" t="s">
        <v>42493</v>
      </c>
    </row>
    <row r="10246" spans="1:2" x14ac:dyDescent="0.25">
      <c r="A10246" t="s">
        <v>10244</v>
      </c>
      <c r="B10246" t="s">
        <v>42493</v>
      </c>
    </row>
    <row r="10247" spans="1:2" x14ac:dyDescent="0.25">
      <c r="A10247" t="s">
        <v>10245</v>
      </c>
      <c r="B10247" t="s">
        <v>42493</v>
      </c>
    </row>
    <row r="10248" spans="1:2" x14ac:dyDescent="0.25">
      <c r="A10248" t="s">
        <v>10246</v>
      </c>
      <c r="B10248" t="s">
        <v>42493</v>
      </c>
    </row>
    <row r="10249" spans="1:2" x14ac:dyDescent="0.25">
      <c r="A10249" t="s">
        <v>10247</v>
      </c>
      <c r="B10249" t="s">
        <v>42493</v>
      </c>
    </row>
    <row r="10250" spans="1:2" x14ac:dyDescent="0.25">
      <c r="A10250" t="s">
        <v>10248</v>
      </c>
      <c r="B10250" t="s">
        <v>42493</v>
      </c>
    </row>
    <row r="10251" spans="1:2" x14ac:dyDescent="0.25">
      <c r="A10251" t="s">
        <v>10249</v>
      </c>
      <c r="B10251" t="s">
        <v>42493</v>
      </c>
    </row>
    <row r="10252" spans="1:2" x14ac:dyDescent="0.25">
      <c r="A10252" t="s">
        <v>10250</v>
      </c>
      <c r="B10252" t="s">
        <v>42493</v>
      </c>
    </row>
    <row r="10253" spans="1:2" x14ac:dyDescent="0.25">
      <c r="A10253" t="s">
        <v>10251</v>
      </c>
      <c r="B10253" t="s">
        <v>42493</v>
      </c>
    </row>
    <row r="10254" spans="1:2" x14ac:dyDescent="0.25">
      <c r="A10254" t="s">
        <v>10252</v>
      </c>
      <c r="B10254" t="s">
        <v>42493</v>
      </c>
    </row>
    <row r="10255" spans="1:2" x14ac:dyDescent="0.25">
      <c r="A10255" t="s">
        <v>10253</v>
      </c>
      <c r="B10255" t="s">
        <v>42493</v>
      </c>
    </row>
    <row r="10256" spans="1:2" x14ac:dyDescent="0.25">
      <c r="A10256" t="s">
        <v>10254</v>
      </c>
      <c r="B10256" t="s">
        <v>42493</v>
      </c>
    </row>
    <row r="10257" spans="1:2" x14ac:dyDescent="0.25">
      <c r="A10257" t="s">
        <v>10255</v>
      </c>
      <c r="B10257" t="s">
        <v>42493</v>
      </c>
    </row>
    <row r="10258" spans="1:2" x14ac:dyDescent="0.25">
      <c r="A10258" t="s">
        <v>10256</v>
      </c>
      <c r="B10258" t="s">
        <v>42493</v>
      </c>
    </row>
    <row r="10259" spans="1:2" x14ac:dyDescent="0.25">
      <c r="A10259" t="s">
        <v>10257</v>
      </c>
      <c r="B10259" t="s">
        <v>42493</v>
      </c>
    </row>
    <row r="10260" spans="1:2" x14ac:dyDescent="0.25">
      <c r="A10260" t="s">
        <v>10258</v>
      </c>
      <c r="B10260" t="s">
        <v>42493</v>
      </c>
    </row>
    <row r="10261" spans="1:2" x14ac:dyDescent="0.25">
      <c r="A10261" t="s">
        <v>10259</v>
      </c>
      <c r="B10261" t="s">
        <v>42493</v>
      </c>
    </row>
    <row r="10262" spans="1:2" x14ac:dyDescent="0.25">
      <c r="A10262" t="s">
        <v>10260</v>
      </c>
      <c r="B10262" t="s">
        <v>42493</v>
      </c>
    </row>
    <row r="10263" spans="1:2" x14ac:dyDescent="0.25">
      <c r="A10263" t="s">
        <v>10261</v>
      </c>
      <c r="B10263" t="s">
        <v>42493</v>
      </c>
    </row>
    <row r="10264" spans="1:2" x14ac:dyDescent="0.25">
      <c r="A10264" t="s">
        <v>10262</v>
      </c>
      <c r="B10264" t="s">
        <v>42493</v>
      </c>
    </row>
    <row r="10265" spans="1:2" x14ac:dyDescent="0.25">
      <c r="A10265" t="s">
        <v>10263</v>
      </c>
      <c r="B10265" t="s">
        <v>42493</v>
      </c>
    </row>
    <row r="10266" spans="1:2" x14ac:dyDescent="0.25">
      <c r="A10266" t="s">
        <v>10264</v>
      </c>
      <c r="B10266" t="s">
        <v>42493</v>
      </c>
    </row>
    <row r="10267" spans="1:2" x14ac:dyDescent="0.25">
      <c r="A10267" t="s">
        <v>10265</v>
      </c>
      <c r="B10267" t="s">
        <v>42493</v>
      </c>
    </row>
    <row r="10268" spans="1:2" x14ac:dyDescent="0.25">
      <c r="A10268" t="s">
        <v>10266</v>
      </c>
      <c r="B10268" t="s">
        <v>42493</v>
      </c>
    </row>
    <row r="10269" spans="1:2" x14ac:dyDescent="0.25">
      <c r="A10269" t="s">
        <v>10267</v>
      </c>
      <c r="B10269" t="s">
        <v>42493</v>
      </c>
    </row>
    <row r="10270" spans="1:2" x14ac:dyDescent="0.25">
      <c r="A10270" t="s">
        <v>10268</v>
      </c>
      <c r="B10270" t="s">
        <v>42493</v>
      </c>
    </row>
    <row r="10271" spans="1:2" x14ac:dyDescent="0.25">
      <c r="A10271" t="s">
        <v>10269</v>
      </c>
      <c r="B10271" t="s">
        <v>42493</v>
      </c>
    </row>
    <row r="10272" spans="1:2" x14ac:dyDescent="0.25">
      <c r="A10272" t="s">
        <v>10270</v>
      </c>
      <c r="B10272" t="s">
        <v>42493</v>
      </c>
    </row>
    <row r="10273" spans="1:2" x14ac:dyDescent="0.25">
      <c r="A10273" t="s">
        <v>10271</v>
      </c>
      <c r="B10273" t="s">
        <v>42493</v>
      </c>
    </row>
    <row r="10274" spans="1:2" x14ac:dyDescent="0.25">
      <c r="A10274" t="s">
        <v>10272</v>
      </c>
      <c r="B10274" t="s">
        <v>42493</v>
      </c>
    </row>
    <row r="10275" spans="1:2" x14ac:dyDescent="0.25">
      <c r="A10275" t="s">
        <v>10273</v>
      </c>
      <c r="B10275" t="s">
        <v>42493</v>
      </c>
    </row>
    <row r="10276" spans="1:2" x14ac:dyDescent="0.25">
      <c r="A10276" t="s">
        <v>10274</v>
      </c>
      <c r="B10276" t="s">
        <v>42493</v>
      </c>
    </row>
    <row r="10277" spans="1:2" x14ac:dyDescent="0.25">
      <c r="A10277" t="s">
        <v>10275</v>
      </c>
      <c r="B10277" t="s">
        <v>42493</v>
      </c>
    </row>
    <row r="10278" spans="1:2" x14ac:dyDescent="0.25">
      <c r="A10278" t="s">
        <v>10276</v>
      </c>
      <c r="B10278" t="s">
        <v>42493</v>
      </c>
    </row>
    <row r="10279" spans="1:2" x14ac:dyDescent="0.25">
      <c r="A10279" t="s">
        <v>10277</v>
      </c>
      <c r="B10279" t="s">
        <v>42493</v>
      </c>
    </row>
    <row r="10280" spans="1:2" x14ac:dyDescent="0.25">
      <c r="A10280" t="s">
        <v>10278</v>
      </c>
      <c r="B10280" t="s">
        <v>42493</v>
      </c>
    </row>
    <row r="10281" spans="1:2" x14ac:dyDescent="0.25">
      <c r="A10281" t="s">
        <v>10279</v>
      </c>
      <c r="B10281" t="s">
        <v>42493</v>
      </c>
    </row>
    <row r="10282" spans="1:2" x14ac:dyDescent="0.25">
      <c r="A10282" t="s">
        <v>10280</v>
      </c>
      <c r="B10282" t="s">
        <v>42493</v>
      </c>
    </row>
    <row r="10283" spans="1:2" x14ac:dyDescent="0.25">
      <c r="A10283" t="s">
        <v>10281</v>
      </c>
      <c r="B10283" t="s">
        <v>42493</v>
      </c>
    </row>
    <row r="10284" spans="1:2" x14ac:dyDescent="0.25">
      <c r="A10284" t="s">
        <v>10282</v>
      </c>
      <c r="B10284" t="s">
        <v>42493</v>
      </c>
    </row>
    <row r="10285" spans="1:2" x14ac:dyDescent="0.25">
      <c r="A10285" t="s">
        <v>10283</v>
      </c>
      <c r="B10285" t="s">
        <v>42493</v>
      </c>
    </row>
    <row r="10286" spans="1:2" x14ac:dyDescent="0.25">
      <c r="A10286" t="s">
        <v>10284</v>
      </c>
      <c r="B10286" t="s">
        <v>42493</v>
      </c>
    </row>
    <row r="10287" spans="1:2" x14ac:dyDescent="0.25">
      <c r="A10287" t="s">
        <v>10285</v>
      </c>
      <c r="B10287" t="s">
        <v>42493</v>
      </c>
    </row>
    <row r="10288" spans="1:2" x14ac:dyDescent="0.25">
      <c r="A10288" t="s">
        <v>10286</v>
      </c>
      <c r="B10288" t="s">
        <v>42493</v>
      </c>
    </row>
    <row r="10289" spans="1:2" x14ac:dyDescent="0.25">
      <c r="A10289" t="s">
        <v>10287</v>
      </c>
      <c r="B10289" t="s">
        <v>42493</v>
      </c>
    </row>
    <row r="10290" spans="1:2" x14ac:dyDescent="0.25">
      <c r="A10290" t="s">
        <v>10288</v>
      </c>
      <c r="B10290" t="s">
        <v>42493</v>
      </c>
    </row>
    <row r="10291" spans="1:2" x14ac:dyDescent="0.25">
      <c r="A10291" t="s">
        <v>10289</v>
      </c>
      <c r="B10291" t="s">
        <v>42493</v>
      </c>
    </row>
    <row r="10292" spans="1:2" x14ac:dyDescent="0.25">
      <c r="A10292" t="s">
        <v>10290</v>
      </c>
      <c r="B10292" t="s">
        <v>42493</v>
      </c>
    </row>
    <row r="10293" spans="1:2" x14ac:dyDescent="0.25">
      <c r="A10293" t="s">
        <v>10291</v>
      </c>
      <c r="B10293" t="s">
        <v>42493</v>
      </c>
    </row>
    <row r="10294" spans="1:2" x14ac:dyDescent="0.25">
      <c r="A10294" t="s">
        <v>10292</v>
      </c>
      <c r="B10294" t="s">
        <v>42493</v>
      </c>
    </row>
    <row r="10295" spans="1:2" x14ac:dyDescent="0.25">
      <c r="A10295" t="s">
        <v>10293</v>
      </c>
      <c r="B10295" t="s">
        <v>42493</v>
      </c>
    </row>
    <row r="10296" spans="1:2" x14ac:dyDescent="0.25">
      <c r="A10296" t="s">
        <v>10294</v>
      </c>
      <c r="B10296" t="s">
        <v>42493</v>
      </c>
    </row>
    <row r="10297" spans="1:2" x14ac:dyDescent="0.25">
      <c r="A10297" t="s">
        <v>10295</v>
      </c>
      <c r="B10297" t="s">
        <v>42493</v>
      </c>
    </row>
    <row r="10298" spans="1:2" x14ac:dyDescent="0.25">
      <c r="A10298" t="s">
        <v>10296</v>
      </c>
      <c r="B10298" t="s">
        <v>42493</v>
      </c>
    </row>
    <row r="10299" spans="1:2" x14ac:dyDescent="0.25">
      <c r="A10299" t="s">
        <v>10297</v>
      </c>
      <c r="B10299" t="s">
        <v>42493</v>
      </c>
    </row>
    <row r="10300" spans="1:2" x14ac:dyDescent="0.25">
      <c r="A10300" t="s">
        <v>10298</v>
      </c>
      <c r="B10300" t="s">
        <v>42493</v>
      </c>
    </row>
    <row r="10301" spans="1:2" x14ac:dyDescent="0.25">
      <c r="A10301" t="s">
        <v>10299</v>
      </c>
      <c r="B10301" t="s">
        <v>42493</v>
      </c>
    </row>
    <row r="10302" spans="1:2" x14ac:dyDescent="0.25">
      <c r="A10302" t="s">
        <v>10300</v>
      </c>
      <c r="B10302" t="s">
        <v>42493</v>
      </c>
    </row>
    <row r="10303" spans="1:2" x14ac:dyDescent="0.25">
      <c r="A10303" t="s">
        <v>10301</v>
      </c>
      <c r="B10303" t="s">
        <v>42493</v>
      </c>
    </row>
    <row r="10304" spans="1:2" x14ac:dyDescent="0.25">
      <c r="A10304" t="s">
        <v>10302</v>
      </c>
      <c r="B10304" t="s">
        <v>42493</v>
      </c>
    </row>
    <row r="10305" spans="1:2" x14ac:dyDescent="0.25">
      <c r="A10305" t="s">
        <v>10303</v>
      </c>
      <c r="B10305" t="s">
        <v>42493</v>
      </c>
    </row>
    <row r="10306" spans="1:2" x14ac:dyDescent="0.25">
      <c r="A10306" t="s">
        <v>10304</v>
      </c>
      <c r="B10306" t="s">
        <v>42493</v>
      </c>
    </row>
    <row r="10307" spans="1:2" x14ac:dyDescent="0.25">
      <c r="A10307" t="s">
        <v>10305</v>
      </c>
      <c r="B10307" t="s">
        <v>42493</v>
      </c>
    </row>
    <row r="10308" spans="1:2" x14ac:dyDescent="0.25">
      <c r="A10308" t="s">
        <v>10306</v>
      </c>
      <c r="B10308" t="s">
        <v>42493</v>
      </c>
    </row>
    <row r="10309" spans="1:2" x14ac:dyDescent="0.25">
      <c r="A10309" t="s">
        <v>10307</v>
      </c>
      <c r="B10309" t="s">
        <v>42493</v>
      </c>
    </row>
    <row r="10310" spans="1:2" x14ac:dyDescent="0.25">
      <c r="A10310" t="s">
        <v>10308</v>
      </c>
      <c r="B10310" t="s">
        <v>42493</v>
      </c>
    </row>
    <row r="10311" spans="1:2" x14ac:dyDescent="0.25">
      <c r="A10311" t="s">
        <v>10309</v>
      </c>
      <c r="B10311" t="s">
        <v>42493</v>
      </c>
    </row>
    <row r="10312" spans="1:2" x14ac:dyDescent="0.25">
      <c r="A10312" t="s">
        <v>10310</v>
      </c>
      <c r="B10312" t="s">
        <v>42493</v>
      </c>
    </row>
    <row r="10313" spans="1:2" x14ac:dyDescent="0.25">
      <c r="A10313" t="s">
        <v>10311</v>
      </c>
      <c r="B10313" t="s">
        <v>42493</v>
      </c>
    </row>
    <row r="10314" spans="1:2" x14ac:dyDescent="0.25">
      <c r="A10314" t="s">
        <v>10312</v>
      </c>
      <c r="B10314" t="s">
        <v>42493</v>
      </c>
    </row>
    <row r="10315" spans="1:2" x14ac:dyDescent="0.25">
      <c r="A10315" t="s">
        <v>10313</v>
      </c>
      <c r="B10315" t="s">
        <v>42493</v>
      </c>
    </row>
    <row r="10316" spans="1:2" x14ac:dyDescent="0.25">
      <c r="A10316" t="s">
        <v>10314</v>
      </c>
      <c r="B10316" t="s">
        <v>42493</v>
      </c>
    </row>
    <row r="10317" spans="1:2" x14ac:dyDescent="0.25">
      <c r="A10317" t="s">
        <v>10315</v>
      </c>
      <c r="B10317" t="s">
        <v>42493</v>
      </c>
    </row>
    <row r="10318" spans="1:2" x14ac:dyDescent="0.25">
      <c r="A10318" t="s">
        <v>10316</v>
      </c>
      <c r="B10318" t="s">
        <v>42493</v>
      </c>
    </row>
    <row r="10319" spans="1:2" x14ac:dyDescent="0.25">
      <c r="A10319" t="s">
        <v>10317</v>
      </c>
      <c r="B10319" t="s">
        <v>42493</v>
      </c>
    </row>
    <row r="10320" spans="1:2" x14ac:dyDescent="0.25">
      <c r="A10320" t="s">
        <v>10318</v>
      </c>
      <c r="B10320" t="s">
        <v>42493</v>
      </c>
    </row>
    <row r="10321" spans="1:2" x14ac:dyDescent="0.25">
      <c r="A10321" t="s">
        <v>10319</v>
      </c>
      <c r="B10321" t="s">
        <v>42493</v>
      </c>
    </row>
    <row r="10322" spans="1:2" x14ac:dyDescent="0.25">
      <c r="A10322" t="s">
        <v>10320</v>
      </c>
      <c r="B10322" t="s">
        <v>42493</v>
      </c>
    </row>
    <row r="10323" spans="1:2" x14ac:dyDescent="0.25">
      <c r="A10323" t="s">
        <v>10321</v>
      </c>
      <c r="B10323" t="s">
        <v>42493</v>
      </c>
    </row>
    <row r="10324" spans="1:2" x14ac:dyDescent="0.25">
      <c r="A10324" t="s">
        <v>10322</v>
      </c>
      <c r="B10324" t="s">
        <v>42493</v>
      </c>
    </row>
    <row r="10325" spans="1:2" x14ac:dyDescent="0.25">
      <c r="A10325" t="s">
        <v>10323</v>
      </c>
      <c r="B10325" t="s">
        <v>42493</v>
      </c>
    </row>
    <row r="10326" spans="1:2" x14ac:dyDescent="0.25">
      <c r="A10326" t="s">
        <v>10324</v>
      </c>
      <c r="B10326" t="s">
        <v>42493</v>
      </c>
    </row>
    <row r="10327" spans="1:2" x14ac:dyDescent="0.25">
      <c r="A10327" t="s">
        <v>10325</v>
      </c>
      <c r="B10327" t="s">
        <v>42493</v>
      </c>
    </row>
    <row r="10328" spans="1:2" x14ac:dyDescent="0.25">
      <c r="A10328" t="s">
        <v>10326</v>
      </c>
      <c r="B10328" t="s">
        <v>42493</v>
      </c>
    </row>
    <row r="10329" spans="1:2" x14ac:dyDescent="0.25">
      <c r="A10329" t="s">
        <v>10327</v>
      </c>
      <c r="B10329" t="s">
        <v>42493</v>
      </c>
    </row>
    <row r="10330" spans="1:2" x14ac:dyDescent="0.25">
      <c r="A10330" t="s">
        <v>10328</v>
      </c>
      <c r="B10330" t="s">
        <v>42493</v>
      </c>
    </row>
    <row r="10331" spans="1:2" x14ac:dyDescent="0.25">
      <c r="A10331" t="s">
        <v>10329</v>
      </c>
      <c r="B10331" t="s">
        <v>42493</v>
      </c>
    </row>
    <row r="10332" spans="1:2" x14ac:dyDescent="0.25">
      <c r="A10332" t="s">
        <v>10330</v>
      </c>
      <c r="B10332" t="s">
        <v>42493</v>
      </c>
    </row>
    <row r="10333" spans="1:2" x14ac:dyDescent="0.25">
      <c r="A10333" t="s">
        <v>10331</v>
      </c>
      <c r="B10333" t="s">
        <v>42493</v>
      </c>
    </row>
    <row r="10334" spans="1:2" x14ac:dyDescent="0.25">
      <c r="A10334" t="s">
        <v>10332</v>
      </c>
      <c r="B10334" t="s">
        <v>42493</v>
      </c>
    </row>
    <row r="10335" spans="1:2" x14ac:dyDescent="0.25">
      <c r="A10335" t="s">
        <v>10333</v>
      </c>
      <c r="B10335" t="s">
        <v>42493</v>
      </c>
    </row>
    <row r="10336" spans="1:2" x14ac:dyDescent="0.25">
      <c r="A10336" t="s">
        <v>10334</v>
      </c>
      <c r="B10336" t="s">
        <v>42493</v>
      </c>
    </row>
    <row r="10337" spans="1:2" x14ac:dyDescent="0.25">
      <c r="A10337" t="s">
        <v>10335</v>
      </c>
      <c r="B10337" t="s">
        <v>42493</v>
      </c>
    </row>
    <row r="10338" spans="1:2" x14ac:dyDescent="0.25">
      <c r="A10338" t="s">
        <v>10336</v>
      </c>
      <c r="B10338" t="s">
        <v>42493</v>
      </c>
    </row>
    <row r="10339" spans="1:2" x14ac:dyDescent="0.25">
      <c r="A10339" t="s">
        <v>10337</v>
      </c>
      <c r="B10339" t="s">
        <v>42493</v>
      </c>
    </row>
    <row r="10340" spans="1:2" x14ac:dyDescent="0.25">
      <c r="A10340" t="s">
        <v>10338</v>
      </c>
      <c r="B10340" t="s">
        <v>42493</v>
      </c>
    </row>
    <row r="10341" spans="1:2" x14ac:dyDescent="0.25">
      <c r="A10341" t="s">
        <v>10339</v>
      </c>
      <c r="B10341" t="s">
        <v>42493</v>
      </c>
    </row>
    <row r="10342" spans="1:2" x14ac:dyDescent="0.25">
      <c r="A10342" t="s">
        <v>10340</v>
      </c>
      <c r="B10342" t="s">
        <v>42493</v>
      </c>
    </row>
    <row r="10343" spans="1:2" x14ac:dyDescent="0.25">
      <c r="A10343" t="s">
        <v>10341</v>
      </c>
      <c r="B10343" t="s">
        <v>42493</v>
      </c>
    </row>
    <row r="10344" spans="1:2" x14ac:dyDescent="0.25">
      <c r="A10344" t="s">
        <v>10342</v>
      </c>
      <c r="B10344" t="s">
        <v>42493</v>
      </c>
    </row>
    <row r="10345" spans="1:2" x14ac:dyDescent="0.25">
      <c r="A10345" t="s">
        <v>10343</v>
      </c>
      <c r="B10345" t="s">
        <v>42493</v>
      </c>
    </row>
    <row r="10346" spans="1:2" x14ac:dyDescent="0.25">
      <c r="A10346" t="s">
        <v>10344</v>
      </c>
      <c r="B10346" t="s">
        <v>42493</v>
      </c>
    </row>
    <row r="10347" spans="1:2" x14ac:dyDescent="0.25">
      <c r="A10347" t="s">
        <v>10345</v>
      </c>
      <c r="B10347" t="s">
        <v>42493</v>
      </c>
    </row>
    <row r="10348" spans="1:2" x14ac:dyDescent="0.25">
      <c r="A10348" t="s">
        <v>10346</v>
      </c>
      <c r="B10348" t="s">
        <v>42493</v>
      </c>
    </row>
    <row r="10349" spans="1:2" x14ac:dyDescent="0.25">
      <c r="A10349" t="s">
        <v>10347</v>
      </c>
      <c r="B10349" t="s">
        <v>42493</v>
      </c>
    </row>
    <row r="10350" spans="1:2" x14ac:dyDescent="0.25">
      <c r="A10350" t="s">
        <v>10348</v>
      </c>
      <c r="B10350" t="s">
        <v>42493</v>
      </c>
    </row>
    <row r="10351" spans="1:2" x14ac:dyDescent="0.25">
      <c r="A10351" t="s">
        <v>10349</v>
      </c>
      <c r="B10351" t="s">
        <v>42493</v>
      </c>
    </row>
    <row r="10352" spans="1:2" x14ac:dyDescent="0.25">
      <c r="A10352" t="s">
        <v>10350</v>
      </c>
      <c r="B10352" t="s">
        <v>42493</v>
      </c>
    </row>
    <row r="10353" spans="1:2" x14ac:dyDescent="0.25">
      <c r="A10353" t="s">
        <v>10351</v>
      </c>
      <c r="B10353" t="s">
        <v>42493</v>
      </c>
    </row>
    <row r="10354" spans="1:2" x14ac:dyDescent="0.25">
      <c r="A10354" t="s">
        <v>10352</v>
      </c>
      <c r="B10354" t="s">
        <v>42493</v>
      </c>
    </row>
    <row r="10355" spans="1:2" x14ac:dyDescent="0.25">
      <c r="A10355" t="s">
        <v>10353</v>
      </c>
      <c r="B10355" t="s">
        <v>42493</v>
      </c>
    </row>
    <row r="10356" spans="1:2" x14ac:dyDescent="0.25">
      <c r="A10356" t="s">
        <v>10354</v>
      </c>
      <c r="B10356" t="s">
        <v>42493</v>
      </c>
    </row>
    <row r="10357" spans="1:2" x14ac:dyDescent="0.25">
      <c r="A10357" t="s">
        <v>10355</v>
      </c>
      <c r="B10357" t="s">
        <v>42493</v>
      </c>
    </row>
    <row r="10358" spans="1:2" x14ac:dyDescent="0.25">
      <c r="A10358" t="s">
        <v>10356</v>
      </c>
      <c r="B10358" t="s">
        <v>42493</v>
      </c>
    </row>
    <row r="10359" spans="1:2" x14ac:dyDescent="0.25">
      <c r="A10359" t="s">
        <v>10357</v>
      </c>
      <c r="B10359" t="s">
        <v>42493</v>
      </c>
    </row>
    <row r="10360" spans="1:2" x14ac:dyDescent="0.25">
      <c r="A10360" t="s">
        <v>10358</v>
      </c>
      <c r="B10360" t="s">
        <v>42493</v>
      </c>
    </row>
    <row r="10361" spans="1:2" x14ac:dyDescent="0.25">
      <c r="A10361" t="s">
        <v>10359</v>
      </c>
      <c r="B10361" t="s">
        <v>42493</v>
      </c>
    </row>
    <row r="10362" spans="1:2" x14ac:dyDescent="0.25">
      <c r="A10362" t="s">
        <v>10360</v>
      </c>
      <c r="B10362" t="s">
        <v>42493</v>
      </c>
    </row>
    <row r="10363" spans="1:2" x14ac:dyDescent="0.25">
      <c r="A10363" t="s">
        <v>10361</v>
      </c>
      <c r="B10363" t="s">
        <v>42493</v>
      </c>
    </row>
    <row r="10364" spans="1:2" x14ac:dyDescent="0.25">
      <c r="A10364" t="s">
        <v>10362</v>
      </c>
      <c r="B10364" t="s">
        <v>42493</v>
      </c>
    </row>
    <row r="10365" spans="1:2" x14ac:dyDescent="0.25">
      <c r="A10365" t="s">
        <v>10363</v>
      </c>
      <c r="B10365" t="s">
        <v>42493</v>
      </c>
    </row>
    <row r="10366" spans="1:2" x14ac:dyDescent="0.25">
      <c r="A10366" t="s">
        <v>10364</v>
      </c>
      <c r="B10366" t="s">
        <v>42493</v>
      </c>
    </row>
    <row r="10367" spans="1:2" x14ac:dyDescent="0.25">
      <c r="A10367" t="s">
        <v>10365</v>
      </c>
      <c r="B10367" t="s">
        <v>42493</v>
      </c>
    </row>
    <row r="10368" spans="1:2" x14ac:dyDescent="0.25">
      <c r="A10368" t="s">
        <v>10366</v>
      </c>
      <c r="B10368" t="s">
        <v>42493</v>
      </c>
    </row>
    <row r="10369" spans="1:2" x14ac:dyDescent="0.25">
      <c r="A10369" t="s">
        <v>10367</v>
      </c>
      <c r="B10369" t="s">
        <v>42493</v>
      </c>
    </row>
    <row r="10370" spans="1:2" x14ac:dyDescent="0.25">
      <c r="A10370" t="s">
        <v>10368</v>
      </c>
      <c r="B10370" t="s">
        <v>42493</v>
      </c>
    </row>
    <row r="10371" spans="1:2" x14ac:dyDescent="0.25">
      <c r="A10371" t="s">
        <v>10369</v>
      </c>
      <c r="B10371" t="s">
        <v>42493</v>
      </c>
    </row>
    <row r="10372" spans="1:2" x14ac:dyDescent="0.25">
      <c r="A10372" t="s">
        <v>10370</v>
      </c>
      <c r="B10372" t="s">
        <v>42493</v>
      </c>
    </row>
    <row r="10373" spans="1:2" x14ac:dyDescent="0.25">
      <c r="A10373" t="s">
        <v>10371</v>
      </c>
      <c r="B10373" t="s">
        <v>42493</v>
      </c>
    </row>
    <row r="10374" spans="1:2" x14ac:dyDescent="0.25">
      <c r="A10374" t="s">
        <v>10372</v>
      </c>
      <c r="B10374" t="s">
        <v>42493</v>
      </c>
    </row>
    <row r="10375" spans="1:2" x14ac:dyDescent="0.25">
      <c r="A10375" t="s">
        <v>10373</v>
      </c>
      <c r="B10375" t="s">
        <v>42493</v>
      </c>
    </row>
    <row r="10376" spans="1:2" x14ac:dyDescent="0.25">
      <c r="A10376" t="s">
        <v>10374</v>
      </c>
      <c r="B10376" t="s">
        <v>42493</v>
      </c>
    </row>
    <row r="10377" spans="1:2" x14ac:dyDescent="0.25">
      <c r="A10377" t="s">
        <v>10375</v>
      </c>
      <c r="B10377" t="s">
        <v>42493</v>
      </c>
    </row>
    <row r="10378" spans="1:2" x14ac:dyDescent="0.25">
      <c r="A10378" t="s">
        <v>10376</v>
      </c>
      <c r="B10378" t="s">
        <v>42493</v>
      </c>
    </row>
    <row r="10379" spans="1:2" x14ac:dyDescent="0.25">
      <c r="A10379" t="s">
        <v>10377</v>
      </c>
      <c r="B10379" t="s">
        <v>42493</v>
      </c>
    </row>
    <row r="10380" spans="1:2" x14ac:dyDescent="0.25">
      <c r="A10380" t="s">
        <v>10378</v>
      </c>
      <c r="B10380" t="s">
        <v>42493</v>
      </c>
    </row>
    <row r="10381" spans="1:2" x14ac:dyDescent="0.25">
      <c r="A10381" t="s">
        <v>10379</v>
      </c>
      <c r="B10381" t="s">
        <v>42493</v>
      </c>
    </row>
    <row r="10382" spans="1:2" x14ac:dyDescent="0.25">
      <c r="A10382" t="s">
        <v>10380</v>
      </c>
      <c r="B10382" t="s">
        <v>42493</v>
      </c>
    </row>
    <row r="10383" spans="1:2" x14ac:dyDescent="0.25">
      <c r="A10383" t="s">
        <v>10381</v>
      </c>
      <c r="B10383" t="s">
        <v>42493</v>
      </c>
    </row>
    <row r="10384" spans="1:2" x14ac:dyDescent="0.25">
      <c r="A10384" t="s">
        <v>10382</v>
      </c>
      <c r="B10384" t="s">
        <v>42493</v>
      </c>
    </row>
    <row r="10385" spans="1:2" x14ac:dyDescent="0.25">
      <c r="A10385" t="s">
        <v>10383</v>
      </c>
      <c r="B10385" t="s">
        <v>42493</v>
      </c>
    </row>
    <row r="10386" spans="1:2" x14ac:dyDescent="0.25">
      <c r="A10386" t="s">
        <v>10384</v>
      </c>
      <c r="B10386" t="s">
        <v>42493</v>
      </c>
    </row>
    <row r="10387" spans="1:2" x14ac:dyDescent="0.25">
      <c r="A10387" t="s">
        <v>10385</v>
      </c>
      <c r="B10387" t="s">
        <v>42493</v>
      </c>
    </row>
    <row r="10388" spans="1:2" x14ac:dyDescent="0.25">
      <c r="A10388" t="s">
        <v>10386</v>
      </c>
      <c r="B10388" t="s">
        <v>42493</v>
      </c>
    </row>
    <row r="10389" spans="1:2" x14ac:dyDescent="0.25">
      <c r="A10389" t="s">
        <v>10387</v>
      </c>
      <c r="B10389" t="s">
        <v>42493</v>
      </c>
    </row>
    <row r="10390" spans="1:2" x14ac:dyDescent="0.25">
      <c r="A10390" t="s">
        <v>10388</v>
      </c>
      <c r="B10390" t="s">
        <v>42493</v>
      </c>
    </row>
    <row r="10391" spans="1:2" x14ac:dyDescent="0.25">
      <c r="A10391" t="s">
        <v>10389</v>
      </c>
      <c r="B10391" t="s">
        <v>42493</v>
      </c>
    </row>
    <row r="10392" spans="1:2" x14ac:dyDescent="0.25">
      <c r="A10392" t="s">
        <v>10390</v>
      </c>
      <c r="B10392" t="s">
        <v>42493</v>
      </c>
    </row>
    <row r="10393" spans="1:2" x14ac:dyDescent="0.25">
      <c r="A10393" t="s">
        <v>10391</v>
      </c>
      <c r="B10393" t="s">
        <v>42493</v>
      </c>
    </row>
    <row r="10394" spans="1:2" x14ac:dyDescent="0.25">
      <c r="A10394" t="s">
        <v>10392</v>
      </c>
      <c r="B10394" t="s">
        <v>42493</v>
      </c>
    </row>
    <row r="10395" spans="1:2" x14ac:dyDescent="0.25">
      <c r="A10395" t="s">
        <v>10393</v>
      </c>
      <c r="B10395" t="s">
        <v>42493</v>
      </c>
    </row>
    <row r="10396" spans="1:2" x14ac:dyDescent="0.25">
      <c r="A10396" t="s">
        <v>10394</v>
      </c>
      <c r="B10396" t="s">
        <v>42493</v>
      </c>
    </row>
    <row r="10397" spans="1:2" x14ac:dyDescent="0.25">
      <c r="A10397" t="s">
        <v>10395</v>
      </c>
      <c r="B10397" t="s">
        <v>42493</v>
      </c>
    </row>
    <row r="10398" spans="1:2" x14ac:dyDescent="0.25">
      <c r="A10398" t="s">
        <v>10396</v>
      </c>
      <c r="B10398" t="s">
        <v>42493</v>
      </c>
    </row>
    <row r="10399" spans="1:2" x14ac:dyDescent="0.25">
      <c r="A10399" t="s">
        <v>10397</v>
      </c>
      <c r="B10399" t="s">
        <v>42493</v>
      </c>
    </row>
    <row r="10400" spans="1:2" x14ac:dyDescent="0.25">
      <c r="A10400" t="s">
        <v>10398</v>
      </c>
      <c r="B10400" t="s">
        <v>42493</v>
      </c>
    </row>
    <row r="10401" spans="1:2" x14ac:dyDescent="0.25">
      <c r="A10401" t="s">
        <v>10399</v>
      </c>
      <c r="B10401" t="s">
        <v>42493</v>
      </c>
    </row>
    <row r="10402" spans="1:2" x14ac:dyDescent="0.25">
      <c r="A10402" t="s">
        <v>10400</v>
      </c>
      <c r="B10402" t="s">
        <v>42493</v>
      </c>
    </row>
    <row r="10403" spans="1:2" x14ac:dyDescent="0.25">
      <c r="A10403" t="s">
        <v>10401</v>
      </c>
      <c r="B10403" t="s">
        <v>42493</v>
      </c>
    </row>
    <row r="10404" spans="1:2" x14ac:dyDescent="0.25">
      <c r="A10404" t="s">
        <v>10402</v>
      </c>
      <c r="B10404" t="s">
        <v>42493</v>
      </c>
    </row>
    <row r="10405" spans="1:2" x14ac:dyDescent="0.25">
      <c r="A10405" t="s">
        <v>10403</v>
      </c>
      <c r="B10405" t="s">
        <v>42493</v>
      </c>
    </row>
    <row r="10406" spans="1:2" x14ac:dyDescent="0.25">
      <c r="A10406" t="s">
        <v>10404</v>
      </c>
      <c r="B10406" t="s">
        <v>42493</v>
      </c>
    </row>
    <row r="10407" spans="1:2" x14ac:dyDescent="0.25">
      <c r="A10407" t="s">
        <v>10405</v>
      </c>
      <c r="B10407" t="s">
        <v>42493</v>
      </c>
    </row>
    <row r="10408" spans="1:2" x14ac:dyDescent="0.25">
      <c r="A10408" t="s">
        <v>10406</v>
      </c>
      <c r="B10408" t="s">
        <v>42493</v>
      </c>
    </row>
    <row r="10409" spans="1:2" x14ac:dyDescent="0.25">
      <c r="A10409" t="s">
        <v>10407</v>
      </c>
      <c r="B10409" t="s">
        <v>42493</v>
      </c>
    </row>
    <row r="10410" spans="1:2" x14ac:dyDescent="0.25">
      <c r="A10410" t="s">
        <v>10408</v>
      </c>
      <c r="B10410" t="s">
        <v>42493</v>
      </c>
    </row>
    <row r="10411" spans="1:2" x14ac:dyDescent="0.25">
      <c r="A10411" t="s">
        <v>10409</v>
      </c>
      <c r="B10411" t="s">
        <v>42493</v>
      </c>
    </row>
    <row r="10412" spans="1:2" x14ac:dyDescent="0.25">
      <c r="A10412" t="s">
        <v>10410</v>
      </c>
      <c r="B10412" t="s">
        <v>42493</v>
      </c>
    </row>
    <row r="10413" spans="1:2" x14ac:dyDescent="0.25">
      <c r="A10413" t="s">
        <v>10411</v>
      </c>
      <c r="B10413" t="s">
        <v>42493</v>
      </c>
    </row>
    <row r="10414" spans="1:2" x14ac:dyDescent="0.25">
      <c r="A10414" t="s">
        <v>10412</v>
      </c>
      <c r="B10414" t="s">
        <v>42493</v>
      </c>
    </row>
    <row r="10415" spans="1:2" x14ac:dyDescent="0.25">
      <c r="A10415" t="s">
        <v>10413</v>
      </c>
      <c r="B10415" t="s">
        <v>42493</v>
      </c>
    </row>
    <row r="10416" spans="1:2" x14ac:dyDescent="0.25">
      <c r="A10416" t="s">
        <v>10414</v>
      </c>
      <c r="B10416" t="s">
        <v>42493</v>
      </c>
    </row>
    <row r="10417" spans="1:2" x14ac:dyDescent="0.25">
      <c r="A10417" t="s">
        <v>10415</v>
      </c>
      <c r="B10417" t="s">
        <v>42493</v>
      </c>
    </row>
    <row r="10418" spans="1:2" x14ac:dyDescent="0.25">
      <c r="A10418" t="s">
        <v>10416</v>
      </c>
      <c r="B10418" t="s">
        <v>42493</v>
      </c>
    </row>
    <row r="10419" spans="1:2" x14ac:dyDescent="0.25">
      <c r="A10419" t="s">
        <v>10417</v>
      </c>
      <c r="B10419" t="s">
        <v>42493</v>
      </c>
    </row>
    <row r="10420" spans="1:2" x14ac:dyDescent="0.25">
      <c r="A10420" t="s">
        <v>10418</v>
      </c>
      <c r="B10420" t="s">
        <v>42493</v>
      </c>
    </row>
    <row r="10421" spans="1:2" x14ac:dyDescent="0.25">
      <c r="A10421" t="s">
        <v>10419</v>
      </c>
      <c r="B10421" t="s">
        <v>42493</v>
      </c>
    </row>
    <row r="10422" spans="1:2" x14ac:dyDescent="0.25">
      <c r="A10422" t="s">
        <v>10420</v>
      </c>
      <c r="B10422" t="s">
        <v>42493</v>
      </c>
    </row>
    <row r="10423" spans="1:2" x14ac:dyDescent="0.25">
      <c r="A10423" t="s">
        <v>10421</v>
      </c>
      <c r="B10423" t="s">
        <v>42493</v>
      </c>
    </row>
    <row r="10424" spans="1:2" x14ac:dyDescent="0.25">
      <c r="A10424" t="s">
        <v>10422</v>
      </c>
      <c r="B10424" t="s">
        <v>42493</v>
      </c>
    </row>
    <row r="10425" spans="1:2" x14ac:dyDescent="0.25">
      <c r="A10425" t="s">
        <v>10423</v>
      </c>
      <c r="B10425" t="s">
        <v>42493</v>
      </c>
    </row>
    <row r="10426" spans="1:2" x14ac:dyDescent="0.25">
      <c r="A10426" t="s">
        <v>10424</v>
      </c>
      <c r="B10426" t="s">
        <v>42493</v>
      </c>
    </row>
    <row r="10427" spans="1:2" x14ac:dyDescent="0.25">
      <c r="A10427" t="s">
        <v>10425</v>
      </c>
      <c r="B10427" t="s">
        <v>42493</v>
      </c>
    </row>
    <row r="10428" spans="1:2" x14ac:dyDescent="0.25">
      <c r="A10428" t="s">
        <v>10426</v>
      </c>
      <c r="B10428" t="s">
        <v>42493</v>
      </c>
    </row>
    <row r="10429" spans="1:2" x14ac:dyDescent="0.25">
      <c r="A10429" t="s">
        <v>10427</v>
      </c>
      <c r="B10429" t="s">
        <v>42493</v>
      </c>
    </row>
    <row r="10430" spans="1:2" x14ac:dyDescent="0.25">
      <c r="A10430" t="s">
        <v>10428</v>
      </c>
      <c r="B10430" t="s">
        <v>42493</v>
      </c>
    </row>
    <row r="10431" spans="1:2" x14ac:dyDescent="0.25">
      <c r="A10431" t="s">
        <v>10429</v>
      </c>
      <c r="B10431" t="s">
        <v>42493</v>
      </c>
    </row>
    <row r="10432" spans="1:2" x14ac:dyDescent="0.25">
      <c r="A10432" t="s">
        <v>10430</v>
      </c>
      <c r="B10432" t="s">
        <v>42493</v>
      </c>
    </row>
    <row r="10433" spans="1:2" x14ac:dyDescent="0.25">
      <c r="A10433" t="s">
        <v>10431</v>
      </c>
      <c r="B10433" t="s">
        <v>42493</v>
      </c>
    </row>
    <row r="10434" spans="1:2" x14ac:dyDescent="0.25">
      <c r="A10434" t="s">
        <v>10432</v>
      </c>
      <c r="B10434" t="s">
        <v>42493</v>
      </c>
    </row>
    <row r="10435" spans="1:2" x14ac:dyDescent="0.25">
      <c r="A10435" t="s">
        <v>10433</v>
      </c>
      <c r="B10435" t="s">
        <v>42493</v>
      </c>
    </row>
    <row r="10436" spans="1:2" x14ac:dyDescent="0.25">
      <c r="A10436" t="s">
        <v>10434</v>
      </c>
      <c r="B10436" t="s">
        <v>42493</v>
      </c>
    </row>
    <row r="10437" spans="1:2" x14ac:dyDescent="0.25">
      <c r="A10437" t="s">
        <v>10435</v>
      </c>
      <c r="B10437" t="s">
        <v>42493</v>
      </c>
    </row>
    <row r="10438" spans="1:2" x14ac:dyDescent="0.25">
      <c r="A10438" t="s">
        <v>10436</v>
      </c>
      <c r="B10438" t="s">
        <v>42493</v>
      </c>
    </row>
    <row r="10439" spans="1:2" x14ac:dyDescent="0.25">
      <c r="A10439" t="s">
        <v>10437</v>
      </c>
      <c r="B10439" t="s">
        <v>42493</v>
      </c>
    </row>
    <row r="10440" spans="1:2" x14ac:dyDescent="0.25">
      <c r="A10440" t="s">
        <v>10438</v>
      </c>
      <c r="B10440" t="s">
        <v>42493</v>
      </c>
    </row>
    <row r="10441" spans="1:2" x14ac:dyDescent="0.25">
      <c r="A10441" t="s">
        <v>10439</v>
      </c>
      <c r="B10441" t="s">
        <v>42493</v>
      </c>
    </row>
    <row r="10442" spans="1:2" x14ac:dyDescent="0.25">
      <c r="A10442" t="s">
        <v>10440</v>
      </c>
      <c r="B10442" t="s">
        <v>42493</v>
      </c>
    </row>
    <row r="10443" spans="1:2" x14ac:dyDescent="0.25">
      <c r="A10443" t="s">
        <v>10441</v>
      </c>
      <c r="B10443" t="s">
        <v>42493</v>
      </c>
    </row>
    <row r="10444" spans="1:2" x14ac:dyDescent="0.25">
      <c r="A10444" t="s">
        <v>10442</v>
      </c>
      <c r="B10444" t="s">
        <v>42493</v>
      </c>
    </row>
    <row r="10445" spans="1:2" x14ac:dyDescent="0.25">
      <c r="A10445" t="s">
        <v>10443</v>
      </c>
      <c r="B10445" t="s">
        <v>42493</v>
      </c>
    </row>
    <row r="10446" spans="1:2" x14ac:dyDescent="0.25">
      <c r="A10446" t="s">
        <v>10444</v>
      </c>
      <c r="B10446" t="s">
        <v>42493</v>
      </c>
    </row>
    <row r="10447" spans="1:2" x14ac:dyDescent="0.25">
      <c r="A10447" t="s">
        <v>10445</v>
      </c>
      <c r="B10447" t="s">
        <v>42493</v>
      </c>
    </row>
    <row r="10448" spans="1:2" x14ac:dyDescent="0.25">
      <c r="A10448" t="s">
        <v>10446</v>
      </c>
      <c r="B10448" t="s">
        <v>42493</v>
      </c>
    </row>
    <row r="10449" spans="1:2" x14ac:dyDescent="0.25">
      <c r="A10449" t="s">
        <v>10447</v>
      </c>
      <c r="B10449" t="s">
        <v>42493</v>
      </c>
    </row>
    <row r="10450" spans="1:2" x14ac:dyDescent="0.25">
      <c r="A10450" t="s">
        <v>10448</v>
      </c>
      <c r="B10450" t="s">
        <v>42493</v>
      </c>
    </row>
    <row r="10451" spans="1:2" x14ac:dyDescent="0.25">
      <c r="A10451" t="s">
        <v>10449</v>
      </c>
      <c r="B10451" t="s">
        <v>42493</v>
      </c>
    </row>
    <row r="10452" spans="1:2" x14ac:dyDescent="0.25">
      <c r="A10452" t="s">
        <v>10450</v>
      </c>
      <c r="B10452" t="s">
        <v>42493</v>
      </c>
    </row>
    <row r="10453" spans="1:2" x14ac:dyDescent="0.25">
      <c r="A10453" t="s">
        <v>10451</v>
      </c>
      <c r="B10453" t="s">
        <v>42493</v>
      </c>
    </row>
    <row r="10454" spans="1:2" x14ac:dyDescent="0.25">
      <c r="A10454" t="s">
        <v>10452</v>
      </c>
      <c r="B10454" t="s">
        <v>42493</v>
      </c>
    </row>
    <row r="10455" spans="1:2" x14ac:dyDescent="0.25">
      <c r="A10455" t="s">
        <v>10453</v>
      </c>
      <c r="B10455" t="s">
        <v>42493</v>
      </c>
    </row>
    <row r="10456" spans="1:2" x14ac:dyDescent="0.25">
      <c r="A10456" t="s">
        <v>10454</v>
      </c>
      <c r="B10456" t="s">
        <v>42493</v>
      </c>
    </row>
    <row r="10457" spans="1:2" x14ac:dyDescent="0.25">
      <c r="A10457" t="s">
        <v>10455</v>
      </c>
      <c r="B10457" t="s">
        <v>42493</v>
      </c>
    </row>
    <row r="10458" spans="1:2" x14ac:dyDescent="0.25">
      <c r="A10458" t="s">
        <v>10456</v>
      </c>
      <c r="B10458" t="s">
        <v>42493</v>
      </c>
    </row>
    <row r="10459" spans="1:2" x14ac:dyDescent="0.25">
      <c r="A10459" t="s">
        <v>10457</v>
      </c>
      <c r="B10459" t="s">
        <v>42493</v>
      </c>
    </row>
    <row r="10460" spans="1:2" x14ac:dyDescent="0.25">
      <c r="A10460" t="s">
        <v>10458</v>
      </c>
      <c r="B10460" t="s">
        <v>42493</v>
      </c>
    </row>
    <row r="10461" spans="1:2" x14ac:dyDescent="0.25">
      <c r="A10461" t="s">
        <v>10459</v>
      </c>
      <c r="B10461" t="s">
        <v>42493</v>
      </c>
    </row>
    <row r="10462" spans="1:2" x14ac:dyDescent="0.25">
      <c r="A10462" t="s">
        <v>10460</v>
      </c>
      <c r="B10462" t="s">
        <v>42493</v>
      </c>
    </row>
    <row r="10463" spans="1:2" x14ac:dyDescent="0.25">
      <c r="A10463" t="s">
        <v>10461</v>
      </c>
      <c r="B10463" t="s">
        <v>42493</v>
      </c>
    </row>
    <row r="10464" spans="1:2" x14ac:dyDescent="0.25">
      <c r="A10464" t="s">
        <v>10462</v>
      </c>
      <c r="B10464" t="s">
        <v>42493</v>
      </c>
    </row>
    <row r="10465" spans="1:2" x14ac:dyDescent="0.25">
      <c r="A10465" t="s">
        <v>10463</v>
      </c>
      <c r="B10465" t="s">
        <v>42493</v>
      </c>
    </row>
    <row r="10466" spans="1:2" x14ac:dyDescent="0.25">
      <c r="A10466" t="s">
        <v>10464</v>
      </c>
      <c r="B10466" t="s">
        <v>42493</v>
      </c>
    </row>
    <row r="10467" spans="1:2" x14ac:dyDescent="0.25">
      <c r="A10467" t="s">
        <v>10465</v>
      </c>
      <c r="B10467" t="s">
        <v>42493</v>
      </c>
    </row>
    <row r="10468" spans="1:2" x14ac:dyDescent="0.25">
      <c r="A10468" t="s">
        <v>10466</v>
      </c>
      <c r="B10468" t="s">
        <v>42493</v>
      </c>
    </row>
    <row r="10469" spans="1:2" x14ac:dyDescent="0.25">
      <c r="A10469" t="s">
        <v>10467</v>
      </c>
      <c r="B10469" t="s">
        <v>42493</v>
      </c>
    </row>
    <row r="10470" spans="1:2" x14ac:dyDescent="0.25">
      <c r="A10470" t="s">
        <v>10468</v>
      </c>
      <c r="B10470" t="s">
        <v>42493</v>
      </c>
    </row>
    <row r="10471" spans="1:2" x14ac:dyDescent="0.25">
      <c r="A10471" t="s">
        <v>10469</v>
      </c>
      <c r="B10471" t="s">
        <v>42493</v>
      </c>
    </row>
    <row r="10472" spans="1:2" x14ac:dyDescent="0.25">
      <c r="A10472" t="s">
        <v>10470</v>
      </c>
      <c r="B10472" t="s">
        <v>42493</v>
      </c>
    </row>
    <row r="10473" spans="1:2" x14ac:dyDescent="0.25">
      <c r="A10473" t="s">
        <v>10471</v>
      </c>
      <c r="B10473" t="s">
        <v>42493</v>
      </c>
    </row>
    <row r="10474" spans="1:2" x14ac:dyDescent="0.25">
      <c r="A10474" t="s">
        <v>10472</v>
      </c>
      <c r="B10474" t="s">
        <v>42493</v>
      </c>
    </row>
    <row r="10475" spans="1:2" x14ac:dyDescent="0.25">
      <c r="A10475" t="s">
        <v>10473</v>
      </c>
      <c r="B10475" t="s">
        <v>42493</v>
      </c>
    </row>
    <row r="10476" spans="1:2" x14ac:dyDescent="0.25">
      <c r="A10476" t="s">
        <v>10474</v>
      </c>
      <c r="B10476" t="s">
        <v>42493</v>
      </c>
    </row>
    <row r="10477" spans="1:2" x14ac:dyDescent="0.25">
      <c r="A10477" t="s">
        <v>10475</v>
      </c>
      <c r="B10477" t="s">
        <v>42493</v>
      </c>
    </row>
    <row r="10478" spans="1:2" x14ac:dyDescent="0.25">
      <c r="A10478" t="s">
        <v>10476</v>
      </c>
      <c r="B10478" t="s">
        <v>42493</v>
      </c>
    </row>
    <row r="10479" spans="1:2" x14ac:dyDescent="0.25">
      <c r="A10479" t="s">
        <v>10477</v>
      </c>
      <c r="B10479" t="s">
        <v>42493</v>
      </c>
    </row>
    <row r="10480" spans="1:2" x14ac:dyDescent="0.25">
      <c r="A10480" t="s">
        <v>10478</v>
      </c>
      <c r="B10480" t="s">
        <v>42493</v>
      </c>
    </row>
    <row r="10481" spans="1:2" x14ac:dyDescent="0.25">
      <c r="A10481" t="s">
        <v>10479</v>
      </c>
      <c r="B10481" t="s">
        <v>42493</v>
      </c>
    </row>
    <row r="10482" spans="1:2" x14ac:dyDescent="0.25">
      <c r="A10482" t="s">
        <v>10480</v>
      </c>
      <c r="B10482" t="s">
        <v>42493</v>
      </c>
    </row>
    <row r="10483" spans="1:2" x14ac:dyDescent="0.25">
      <c r="A10483" t="s">
        <v>10481</v>
      </c>
      <c r="B10483" t="s">
        <v>42493</v>
      </c>
    </row>
    <row r="10484" spans="1:2" x14ac:dyDescent="0.25">
      <c r="A10484" t="s">
        <v>10482</v>
      </c>
      <c r="B10484" t="s">
        <v>42493</v>
      </c>
    </row>
    <row r="10485" spans="1:2" x14ac:dyDescent="0.25">
      <c r="A10485" t="s">
        <v>10483</v>
      </c>
      <c r="B10485" t="s">
        <v>42493</v>
      </c>
    </row>
    <row r="10486" spans="1:2" x14ac:dyDescent="0.25">
      <c r="A10486" t="s">
        <v>10484</v>
      </c>
      <c r="B10486" t="s">
        <v>42493</v>
      </c>
    </row>
    <row r="10487" spans="1:2" x14ac:dyDescent="0.25">
      <c r="A10487" t="s">
        <v>10485</v>
      </c>
      <c r="B10487" t="s">
        <v>42493</v>
      </c>
    </row>
    <row r="10488" spans="1:2" x14ac:dyDescent="0.25">
      <c r="A10488" t="s">
        <v>10486</v>
      </c>
      <c r="B10488" t="s">
        <v>42493</v>
      </c>
    </row>
    <row r="10489" spans="1:2" x14ac:dyDescent="0.25">
      <c r="A10489" t="s">
        <v>10487</v>
      </c>
      <c r="B10489" t="s">
        <v>42493</v>
      </c>
    </row>
    <row r="10490" spans="1:2" x14ac:dyDescent="0.25">
      <c r="A10490" t="s">
        <v>10488</v>
      </c>
      <c r="B10490" t="s">
        <v>42493</v>
      </c>
    </row>
    <row r="10491" spans="1:2" x14ac:dyDescent="0.25">
      <c r="A10491" t="s">
        <v>10489</v>
      </c>
      <c r="B10491" t="s">
        <v>42493</v>
      </c>
    </row>
    <row r="10492" spans="1:2" x14ac:dyDescent="0.25">
      <c r="A10492" t="s">
        <v>10490</v>
      </c>
      <c r="B10492" t="s">
        <v>42493</v>
      </c>
    </row>
    <row r="10493" spans="1:2" x14ac:dyDescent="0.25">
      <c r="A10493" t="s">
        <v>10491</v>
      </c>
      <c r="B10493" t="s">
        <v>42493</v>
      </c>
    </row>
    <row r="10494" spans="1:2" x14ac:dyDescent="0.25">
      <c r="A10494" t="s">
        <v>10492</v>
      </c>
      <c r="B10494" t="s">
        <v>42493</v>
      </c>
    </row>
    <row r="10495" spans="1:2" x14ac:dyDescent="0.25">
      <c r="A10495" t="s">
        <v>10493</v>
      </c>
      <c r="B10495" t="s">
        <v>42493</v>
      </c>
    </row>
    <row r="10496" spans="1:2" x14ac:dyDescent="0.25">
      <c r="A10496" t="s">
        <v>10494</v>
      </c>
      <c r="B10496" t="s">
        <v>42493</v>
      </c>
    </row>
    <row r="10497" spans="1:2" x14ac:dyDescent="0.25">
      <c r="A10497" t="s">
        <v>10495</v>
      </c>
      <c r="B10497" t="s">
        <v>42493</v>
      </c>
    </row>
    <row r="10498" spans="1:2" x14ac:dyDescent="0.25">
      <c r="A10498" t="s">
        <v>10496</v>
      </c>
      <c r="B10498" t="s">
        <v>42493</v>
      </c>
    </row>
    <row r="10499" spans="1:2" x14ac:dyDescent="0.25">
      <c r="A10499" t="s">
        <v>10497</v>
      </c>
      <c r="B10499" t="s">
        <v>42493</v>
      </c>
    </row>
    <row r="10500" spans="1:2" x14ac:dyDescent="0.25">
      <c r="A10500" t="s">
        <v>10498</v>
      </c>
      <c r="B10500" t="s">
        <v>42493</v>
      </c>
    </row>
    <row r="10501" spans="1:2" x14ac:dyDescent="0.25">
      <c r="A10501" t="s">
        <v>10499</v>
      </c>
      <c r="B10501" t="s">
        <v>42493</v>
      </c>
    </row>
    <row r="10502" spans="1:2" x14ac:dyDescent="0.25">
      <c r="A10502" t="s">
        <v>10500</v>
      </c>
      <c r="B10502" t="s">
        <v>42493</v>
      </c>
    </row>
    <row r="10503" spans="1:2" x14ac:dyDescent="0.25">
      <c r="A10503" t="s">
        <v>10501</v>
      </c>
      <c r="B10503" t="s">
        <v>42493</v>
      </c>
    </row>
    <row r="10504" spans="1:2" x14ac:dyDescent="0.25">
      <c r="A10504" t="s">
        <v>10502</v>
      </c>
      <c r="B10504" t="s">
        <v>42493</v>
      </c>
    </row>
    <row r="10505" spans="1:2" x14ac:dyDescent="0.25">
      <c r="A10505" t="s">
        <v>10503</v>
      </c>
      <c r="B10505" t="s">
        <v>42493</v>
      </c>
    </row>
    <row r="10506" spans="1:2" x14ac:dyDescent="0.25">
      <c r="A10506" t="s">
        <v>10504</v>
      </c>
      <c r="B10506" t="s">
        <v>42493</v>
      </c>
    </row>
    <row r="10507" spans="1:2" x14ac:dyDescent="0.25">
      <c r="A10507" t="s">
        <v>10505</v>
      </c>
      <c r="B10507" t="s">
        <v>42493</v>
      </c>
    </row>
    <row r="10508" spans="1:2" x14ac:dyDescent="0.25">
      <c r="A10508" t="s">
        <v>10506</v>
      </c>
      <c r="B10508" t="s">
        <v>42493</v>
      </c>
    </row>
    <row r="10509" spans="1:2" x14ac:dyDescent="0.25">
      <c r="A10509" t="s">
        <v>10507</v>
      </c>
      <c r="B10509" t="s">
        <v>42493</v>
      </c>
    </row>
    <row r="10510" spans="1:2" x14ac:dyDescent="0.25">
      <c r="A10510" t="s">
        <v>10508</v>
      </c>
      <c r="B10510" t="s">
        <v>42493</v>
      </c>
    </row>
    <row r="10511" spans="1:2" x14ac:dyDescent="0.25">
      <c r="A10511" t="s">
        <v>10509</v>
      </c>
      <c r="B10511" t="s">
        <v>42493</v>
      </c>
    </row>
    <row r="10512" spans="1:2" x14ac:dyDescent="0.25">
      <c r="A10512" t="s">
        <v>10510</v>
      </c>
      <c r="B10512" t="s">
        <v>42493</v>
      </c>
    </row>
    <row r="10513" spans="1:2" x14ac:dyDescent="0.25">
      <c r="A10513" t="s">
        <v>10511</v>
      </c>
      <c r="B10513" t="s">
        <v>42493</v>
      </c>
    </row>
    <row r="10514" spans="1:2" x14ac:dyDescent="0.25">
      <c r="A10514" t="s">
        <v>10512</v>
      </c>
      <c r="B10514" t="s">
        <v>42493</v>
      </c>
    </row>
    <row r="10515" spans="1:2" x14ac:dyDescent="0.25">
      <c r="A10515" t="s">
        <v>10513</v>
      </c>
      <c r="B10515" t="s">
        <v>42493</v>
      </c>
    </row>
    <row r="10516" spans="1:2" x14ac:dyDescent="0.25">
      <c r="A10516" t="s">
        <v>10514</v>
      </c>
      <c r="B10516" t="s">
        <v>42493</v>
      </c>
    </row>
    <row r="10517" spans="1:2" x14ac:dyDescent="0.25">
      <c r="A10517" t="s">
        <v>10515</v>
      </c>
      <c r="B10517" t="s">
        <v>42493</v>
      </c>
    </row>
    <row r="10518" spans="1:2" x14ac:dyDescent="0.25">
      <c r="A10518" t="s">
        <v>10516</v>
      </c>
      <c r="B10518" t="s">
        <v>42493</v>
      </c>
    </row>
    <row r="10519" spans="1:2" x14ac:dyDescent="0.25">
      <c r="A10519" t="s">
        <v>10517</v>
      </c>
      <c r="B10519" t="s">
        <v>42493</v>
      </c>
    </row>
    <row r="10520" spans="1:2" x14ac:dyDescent="0.25">
      <c r="A10520" t="s">
        <v>10518</v>
      </c>
      <c r="B10520" t="s">
        <v>42493</v>
      </c>
    </row>
    <row r="10521" spans="1:2" x14ac:dyDescent="0.25">
      <c r="A10521" t="s">
        <v>10519</v>
      </c>
      <c r="B10521" t="s">
        <v>42493</v>
      </c>
    </row>
    <row r="10522" spans="1:2" x14ac:dyDescent="0.25">
      <c r="A10522" t="s">
        <v>10520</v>
      </c>
      <c r="B10522" t="s">
        <v>42493</v>
      </c>
    </row>
    <row r="10523" spans="1:2" x14ac:dyDescent="0.25">
      <c r="A10523" t="s">
        <v>10521</v>
      </c>
      <c r="B10523" t="s">
        <v>42493</v>
      </c>
    </row>
    <row r="10524" spans="1:2" x14ac:dyDescent="0.25">
      <c r="A10524" t="s">
        <v>10522</v>
      </c>
      <c r="B10524" t="s">
        <v>42493</v>
      </c>
    </row>
    <row r="10525" spans="1:2" x14ac:dyDescent="0.25">
      <c r="A10525" t="s">
        <v>10523</v>
      </c>
      <c r="B10525" t="s">
        <v>42493</v>
      </c>
    </row>
    <row r="10526" spans="1:2" x14ac:dyDescent="0.25">
      <c r="A10526" t="s">
        <v>10524</v>
      </c>
      <c r="B10526" t="s">
        <v>42493</v>
      </c>
    </row>
    <row r="10527" spans="1:2" x14ac:dyDescent="0.25">
      <c r="A10527" t="s">
        <v>10525</v>
      </c>
      <c r="B10527" t="s">
        <v>42493</v>
      </c>
    </row>
    <row r="10528" spans="1:2" x14ac:dyDescent="0.25">
      <c r="A10528" t="s">
        <v>10526</v>
      </c>
      <c r="B10528" t="s">
        <v>42493</v>
      </c>
    </row>
    <row r="10529" spans="1:2" x14ac:dyDescent="0.25">
      <c r="A10529" t="s">
        <v>10527</v>
      </c>
      <c r="B10529" t="s">
        <v>42493</v>
      </c>
    </row>
    <row r="10530" spans="1:2" x14ac:dyDescent="0.25">
      <c r="A10530" t="s">
        <v>10528</v>
      </c>
      <c r="B10530" t="s">
        <v>42493</v>
      </c>
    </row>
    <row r="10531" spans="1:2" x14ac:dyDescent="0.25">
      <c r="A10531" t="s">
        <v>10529</v>
      </c>
      <c r="B10531" t="s">
        <v>42493</v>
      </c>
    </row>
    <row r="10532" spans="1:2" x14ac:dyDescent="0.25">
      <c r="A10532" t="s">
        <v>10530</v>
      </c>
      <c r="B10532" t="s">
        <v>42493</v>
      </c>
    </row>
    <row r="10533" spans="1:2" x14ac:dyDescent="0.25">
      <c r="A10533" t="s">
        <v>10531</v>
      </c>
      <c r="B10533" t="s">
        <v>42493</v>
      </c>
    </row>
    <row r="10534" spans="1:2" x14ac:dyDescent="0.25">
      <c r="A10534" t="s">
        <v>10532</v>
      </c>
      <c r="B10534" t="s">
        <v>42493</v>
      </c>
    </row>
    <row r="10535" spans="1:2" x14ac:dyDescent="0.25">
      <c r="A10535" t="s">
        <v>10533</v>
      </c>
      <c r="B10535" t="s">
        <v>42493</v>
      </c>
    </row>
    <row r="10536" spans="1:2" x14ac:dyDescent="0.25">
      <c r="A10536" t="s">
        <v>10534</v>
      </c>
      <c r="B10536" t="s">
        <v>42493</v>
      </c>
    </row>
    <row r="10537" spans="1:2" x14ac:dyDescent="0.25">
      <c r="A10537" t="s">
        <v>10535</v>
      </c>
      <c r="B10537" t="s">
        <v>42493</v>
      </c>
    </row>
    <row r="10538" spans="1:2" x14ac:dyDescent="0.25">
      <c r="A10538" t="s">
        <v>10536</v>
      </c>
      <c r="B10538" t="s">
        <v>42493</v>
      </c>
    </row>
    <row r="10539" spans="1:2" x14ac:dyDescent="0.25">
      <c r="A10539" t="s">
        <v>10537</v>
      </c>
      <c r="B10539" t="s">
        <v>42493</v>
      </c>
    </row>
    <row r="10540" spans="1:2" x14ac:dyDescent="0.25">
      <c r="A10540" t="s">
        <v>10538</v>
      </c>
      <c r="B10540" t="s">
        <v>42493</v>
      </c>
    </row>
    <row r="10541" spans="1:2" x14ac:dyDescent="0.25">
      <c r="A10541" t="s">
        <v>10539</v>
      </c>
      <c r="B10541" t="s">
        <v>42493</v>
      </c>
    </row>
    <row r="10542" spans="1:2" x14ac:dyDescent="0.25">
      <c r="A10542" t="s">
        <v>10540</v>
      </c>
      <c r="B10542" t="s">
        <v>42493</v>
      </c>
    </row>
    <row r="10543" spans="1:2" x14ac:dyDescent="0.25">
      <c r="A10543" t="s">
        <v>10541</v>
      </c>
      <c r="B10543" t="s">
        <v>42493</v>
      </c>
    </row>
    <row r="10544" spans="1:2" x14ac:dyDescent="0.25">
      <c r="A10544" t="s">
        <v>10542</v>
      </c>
      <c r="B10544" t="s">
        <v>42493</v>
      </c>
    </row>
    <row r="10545" spans="1:2" x14ac:dyDescent="0.25">
      <c r="A10545" t="s">
        <v>10543</v>
      </c>
      <c r="B10545" t="s">
        <v>42493</v>
      </c>
    </row>
    <row r="10546" spans="1:2" x14ac:dyDescent="0.25">
      <c r="A10546" t="s">
        <v>10544</v>
      </c>
      <c r="B10546" t="s">
        <v>42493</v>
      </c>
    </row>
    <row r="10547" spans="1:2" x14ac:dyDescent="0.25">
      <c r="A10547" t="s">
        <v>10545</v>
      </c>
      <c r="B10547" t="s">
        <v>42493</v>
      </c>
    </row>
    <row r="10548" spans="1:2" x14ac:dyDescent="0.25">
      <c r="A10548" t="s">
        <v>10546</v>
      </c>
      <c r="B10548" t="s">
        <v>42493</v>
      </c>
    </row>
    <row r="10549" spans="1:2" x14ac:dyDescent="0.25">
      <c r="A10549" t="s">
        <v>10547</v>
      </c>
      <c r="B10549" t="s">
        <v>42493</v>
      </c>
    </row>
    <row r="10550" spans="1:2" x14ac:dyDescent="0.25">
      <c r="A10550" t="s">
        <v>10548</v>
      </c>
      <c r="B10550" t="s">
        <v>42493</v>
      </c>
    </row>
    <row r="10551" spans="1:2" x14ac:dyDescent="0.25">
      <c r="A10551" t="s">
        <v>10549</v>
      </c>
      <c r="B10551" t="s">
        <v>42493</v>
      </c>
    </row>
    <row r="10552" spans="1:2" x14ac:dyDescent="0.25">
      <c r="A10552" t="s">
        <v>10550</v>
      </c>
      <c r="B10552" t="s">
        <v>42493</v>
      </c>
    </row>
    <row r="10553" spans="1:2" x14ac:dyDescent="0.25">
      <c r="A10553" t="s">
        <v>10551</v>
      </c>
      <c r="B10553" t="s">
        <v>42493</v>
      </c>
    </row>
    <row r="10554" spans="1:2" x14ac:dyDescent="0.25">
      <c r="A10554" t="s">
        <v>10552</v>
      </c>
      <c r="B10554" t="s">
        <v>42493</v>
      </c>
    </row>
    <row r="10555" spans="1:2" x14ac:dyDescent="0.25">
      <c r="A10555" t="s">
        <v>10553</v>
      </c>
      <c r="B10555" t="s">
        <v>42493</v>
      </c>
    </row>
    <row r="10556" spans="1:2" x14ac:dyDescent="0.25">
      <c r="A10556" t="s">
        <v>10554</v>
      </c>
      <c r="B10556" t="s">
        <v>42493</v>
      </c>
    </row>
    <row r="10557" spans="1:2" x14ac:dyDescent="0.25">
      <c r="A10557" t="s">
        <v>10555</v>
      </c>
      <c r="B10557" t="s">
        <v>42493</v>
      </c>
    </row>
    <row r="10558" spans="1:2" x14ac:dyDescent="0.25">
      <c r="A10558" t="s">
        <v>10556</v>
      </c>
      <c r="B10558" t="s">
        <v>42493</v>
      </c>
    </row>
    <row r="10559" spans="1:2" x14ac:dyDescent="0.25">
      <c r="A10559" t="s">
        <v>10557</v>
      </c>
      <c r="B10559" t="s">
        <v>42493</v>
      </c>
    </row>
    <row r="10560" spans="1:2" x14ac:dyDescent="0.25">
      <c r="A10560" t="s">
        <v>10558</v>
      </c>
      <c r="B10560" t="s">
        <v>42493</v>
      </c>
    </row>
    <row r="10561" spans="1:2" x14ac:dyDescent="0.25">
      <c r="A10561" t="s">
        <v>10559</v>
      </c>
      <c r="B10561" t="s">
        <v>42493</v>
      </c>
    </row>
    <row r="10562" spans="1:2" x14ac:dyDescent="0.25">
      <c r="A10562" t="s">
        <v>10560</v>
      </c>
      <c r="B10562" t="s">
        <v>42493</v>
      </c>
    </row>
    <row r="10563" spans="1:2" x14ac:dyDescent="0.25">
      <c r="A10563" t="s">
        <v>10561</v>
      </c>
      <c r="B10563" t="s">
        <v>42493</v>
      </c>
    </row>
    <row r="10564" spans="1:2" x14ac:dyDescent="0.25">
      <c r="A10564" t="s">
        <v>10562</v>
      </c>
      <c r="B10564" t="s">
        <v>42493</v>
      </c>
    </row>
    <row r="10565" spans="1:2" x14ac:dyDescent="0.25">
      <c r="A10565" t="s">
        <v>10563</v>
      </c>
      <c r="B10565" t="s">
        <v>42493</v>
      </c>
    </row>
    <row r="10566" spans="1:2" x14ac:dyDescent="0.25">
      <c r="A10566" t="s">
        <v>10564</v>
      </c>
      <c r="B10566" t="s">
        <v>42493</v>
      </c>
    </row>
    <row r="10567" spans="1:2" x14ac:dyDescent="0.25">
      <c r="A10567" t="s">
        <v>10565</v>
      </c>
      <c r="B10567" t="s">
        <v>42493</v>
      </c>
    </row>
    <row r="10568" spans="1:2" x14ac:dyDescent="0.25">
      <c r="A10568" t="s">
        <v>10566</v>
      </c>
      <c r="B10568" t="s">
        <v>42493</v>
      </c>
    </row>
    <row r="10569" spans="1:2" x14ac:dyDescent="0.25">
      <c r="A10569" t="s">
        <v>10567</v>
      </c>
      <c r="B10569" t="s">
        <v>42493</v>
      </c>
    </row>
    <row r="10570" spans="1:2" x14ac:dyDescent="0.25">
      <c r="A10570" t="s">
        <v>10568</v>
      </c>
      <c r="B10570" t="s">
        <v>42493</v>
      </c>
    </row>
    <row r="10571" spans="1:2" x14ac:dyDescent="0.25">
      <c r="A10571" t="s">
        <v>10569</v>
      </c>
      <c r="B10571" t="s">
        <v>42493</v>
      </c>
    </row>
    <row r="10572" spans="1:2" x14ac:dyDescent="0.25">
      <c r="A10572" t="s">
        <v>10570</v>
      </c>
      <c r="B10572" t="s">
        <v>42493</v>
      </c>
    </row>
    <row r="10573" spans="1:2" x14ac:dyDescent="0.25">
      <c r="A10573" t="s">
        <v>10571</v>
      </c>
      <c r="B10573" t="s">
        <v>42493</v>
      </c>
    </row>
    <row r="10574" spans="1:2" x14ac:dyDescent="0.25">
      <c r="A10574" t="s">
        <v>10572</v>
      </c>
      <c r="B10574" t="s">
        <v>42493</v>
      </c>
    </row>
    <row r="10575" spans="1:2" x14ac:dyDescent="0.25">
      <c r="A10575" t="s">
        <v>10573</v>
      </c>
      <c r="B10575" t="s">
        <v>42493</v>
      </c>
    </row>
    <row r="10576" spans="1:2" x14ac:dyDescent="0.25">
      <c r="A10576" t="s">
        <v>10574</v>
      </c>
      <c r="B10576" t="s">
        <v>42493</v>
      </c>
    </row>
    <row r="10577" spans="1:2" x14ac:dyDescent="0.25">
      <c r="A10577" t="s">
        <v>10575</v>
      </c>
      <c r="B10577" t="s">
        <v>42493</v>
      </c>
    </row>
    <row r="10578" spans="1:2" x14ac:dyDescent="0.25">
      <c r="A10578" t="s">
        <v>10576</v>
      </c>
      <c r="B10578" t="s">
        <v>42493</v>
      </c>
    </row>
    <row r="10579" spans="1:2" x14ac:dyDescent="0.25">
      <c r="A10579" t="s">
        <v>10577</v>
      </c>
      <c r="B10579" t="s">
        <v>42493</v>
      </c>
    </row>
    <row r="10580" spans="1:2" x14ac:dyDescent="0.25">
      <c r="A10580" t="s">
        <v>10578</v>
      </c>
      <c r="B10580" t="s">
        <v>42493</v>
      </c>
    </row>
    <row r="10581" spans="1:2" x14ac:dyDescent="0.25">
      <c r="A10581" t="s">
        <v>10579</v>
      </c>
      <c r="B10581" t="s">
        <v>42493</v>
      </c>
    </row>
    <row r="10582" spans="1:2" x14ac:dyDescent="0.25">
      <c r="A10582" t="s">
        <v>10580</v>
      </c>
      <c r="B10582" t="s">
        <v>42493</v>
      </c>
    </row>
    <row r="10583" spans="1:2" x14ac:dyDescent="0.25">
      <c r="A10583" t="s">
        <v>10581</v>
      </c>
      <c r="B10583" t="s">
        <v>42493</v>
      </c>
    </row>
    <row r="10584" spans="1:2" x14ac:dyDescent="0.25">
      <c r="A10584" t="s">
        <v>10582</v>
      </c>
      <c r="B10584" t="s">
        <v>42493</v>
      </c>
    </row>
    <row r="10585" spans="1:2" x14ac:dyDescent="0.25">
      <c r="A10585" t="s">
        <v>10583</v>
      </c>
      <c r="B10585" t="s">
        <v>42493</v>
      </c>
    </row>
    <row r="10586" spans="1:2" x14ac:dyDescent="0.25">
      <c r="A10586" t="s">
        <v>10584</v>
      </c>
      <c r="B10586" t="s">
        <v>42493</v>
      </c>
    </row>
    <row r="10587" spans="1:2" x14ac:dyDescent="0.25">
      <c r="A10587" t="s">
        <v>10585</v>
      </c>
      <c r="B10587" t="s">
        <v>42493</v>
      </c>
    </row>
    <row r="10588" spans="1:2" x14ac:dyDescent="0.25">
      <c r="A10588" t="s">
        <v>10586</v>
      </c>
      <c r="B10588" t="s">
        <v>42493</v>
      </c>
    </row>
    <row r="10589" spans="1:2" x14ac:dyDescent="0.25">
      <c r="A10589" t="s">
        <v>10587</v>
      </c>
      <c r="B10589" t="s">
        <v>42493</v>
      </c>
    </row>
    <row r="10590" spans="1:2" x14ac:dyDescent="0.25">
      <c r="A10590" t="s">
        <v>10588</v>
      </c>
      <c r="B10590" t="s">
        <v>42493</v>
      </c>
    </row>
    <row r="10591" spans="1:2" x14ac:dyDescent="0.25">
      <c r="A10591" t="s">
        <v>10589</v>
      </c>
      <c r="B10591" t="s">
        <v>42493</v>
      </c>
    </row>
    <row r="10592" spans="1:2" x14ac:dyDescent="0.25">
      <c r="A10592" t="s">
        <v>10590</v>
      </c>
      <c r="B10592" t="s">
        <v>42493</v>
      </c>
    </row>
    <row r="10593" spans="1:2" x14ac:dyDescent="0.25">
      <c r="A10593" t="s">
        <v>10591</v>
      </c>
      <c r="B10593" t="s">
        <v>42493</v>
      </c>
    </row>
    <row r="10594" spans="1:2" x14ac:dyDescent="0.25">
      <c r="A10594" t="s">
        <v>10592</v>
      </c>
      <c r="B10594" t="s">
        <v>42493</v>
      </c>
    </row>
    <row r="10595" spans="1:2" x14ac:dyDescent="0.25">
      <c r="A10595" t="s">
        <v>10593</v>
      </c>
      <c r="B10595" t="s">
        <v>42493</v>
      </c>
    </row>
    <row r="10596" spans="1:2" x14ac:dyDescent="0.25">
      <c r="A10596" t="s">
        <v>10594</v>
      </c>
      <c r="B10596" t="s">
        <v>42493</v>
      </c>
    </row>
    <row r="10597" spans="1:2" x14ac:dyDescent="0.25">
      <c r="A10597" t="s">
        <v>10595</v>
      </c>
      <c r="B10597" t="s">
        <v>42493</v>
      </c>
    </row>
    <row r="10598" spans="1:2" x14ac:dyDescent="0.25">
      <c r="A10598" t="s">
        <v>10596</v>
      </c>
      <c r="B10598" t="s">
        <v>42493</v>
      </c>
    </row>
    <row r="10599" spans="1:2" x14ac:dyDescent="0.25">
      <c r="A10599" t="s">
        <v>10597</v>
      </c>
      <c r="B10599" t="s">
        <v>42493</v>
      </c>
    </row>
    <row r="10600" spans="1:2" x14ac:dyDescent="0.25">
      <c r="A10600" t="s">
        <v>10598</v>
      </c>
      <c r="B10600" t="s">
        <v>42493</v>
      </c>
    </row>
    <row r="10601" spans="1:2" x14ac:dyDescent="0.25">
      <c r="A10601" t="s">
        <v>10599</v>
      </c>
      <c r="B10601" t="s">
        <v>42493</v>
      </c>
    </row>
    <row r="10602" spans="1:2" x14ac:dyDescent="0.25">
      <c r="A10602" t="s">
        <v>10600</v>
      </c>
      <c r="B10602" t="s">
        <v>42493</v>
      </c>
    </row>
    <row r="10603" spans="1:2" x14ac:dyDescent="0.25">
      <c r="A10603" t="s">
        <v>10601</v>
      </c>
      <c r="B10603" t="s">
        <v>42493</v>
      </c>
    </row>
    <row r="10604" spans="1:2" x14ac:dyDescent="0.25">
      <c r="A10604" t="s">
        <v>10602</v>
      </c>
      <c r="B10604" t="s">
        <v>42493</v>
      </c>
    </row>
    <row r="10605" spans="1:2" x14ac:dyDescent="0.25">
      <c r="A10605" t="s">
        <v>10603</v>
      </c>
      <c r="B10605" t="s">
        <v>42493</v>
      </c>
    </row>
    <row r="10606" spans="1:2" x14ac:dyDescent="0.25">
      <c r="A10606" t="s">
        <v>10604</v>
      </c>
      <c r="B10606" t="s">
        <v>42493</v>
      </c>
    </row>
    <row r="10607" spans="1:2" x14ac:dyDescent="0.25">
      <c r="A10607" t="s">
        <v>10605</v>
      </c>
      <c r="B10607" t="s">
        <v>42493</v>
      </c>
    </row>
    <row r="10608" spans="1:2" x14ac:dyDescent="0.25">
      <c r="A10608" t="s">
        <v>10606</v>
      </c>
      <c r="B10608" t="s">
        <v>42493</v>
      </c>
    </row>
    <row r="10609" spans="1:2" x14ac:dyDescent="0.25">
      <c r="A10609" t="s">
        <v>10607</v>
      </c>
      <c r="B10609" t="s">
        <v>42493</v>
      </c>
    </row>
    <row r="10610" spans="1:2" x14ac:dyDescent="0.25">
      <c r="A10610" t="s">
        <v>10608</v>
      </c>
      <c r="B10610" t="s">
        <v>42493</v>
      </c>
    </row>
    <row r="10611" spans="1:2" x14ac:dyDescent="0.25">
      <c r="A10611" t="s">
        <v>10609</v>
      </c>
      <c r="B10611" t="s">
        <v>42493</v>
      </c>
    </row>
    <row r="10612" spans="1:2" x14ac:dyDescent="0.25">
      <c r="A10612" t="s">
        <v>10610</v>
      </c>
      <c r="B10612" t="s">
        <v>42493</v>
      </c>
    </row>
    <row r="10613" spans="1:2" x14ac:dyDescent="0.25">
      <c r="A10613" t="s">
        <v>10611</v>
      </c>
      <c r="B10613" t="s">
        <v>42493</v>
      </c>
    </row>
    <row r="10614" spans="1:2" x14ac:dyDescent="0.25">
      <c r="A10614" t="s">
        <v>10612</v>
      </c>
      <c r="B10614" t="s">
        <v>42493</v>
      </c>
    </row>
    <row r="10615" spans="1:2" x14ac:dyDescent="0.25">
      <c r="A10615" t="s">
        <v>10613</v>
      </c>
      <c r="B10615" t="s">
        <v>42493</v>
      </c>
    </row>
    <row r="10616" spans="1:2" x14ac:dyDescent="0.25">
      <c r="A10616" t="s">
        <v>10614</v>
      </c>
      <c r="B10616" t="s">
        <v>42493</v>
      </c>
    </row>
    <row r="10617" spans="1:2" x14ac:dyDescent="0.25">
      <c r="A10617" t="s">
        <v>10615</v>
      </c>
      <c r="B10617" t="s">
        <v>42493</v>
      </c>
    </row>
    <row r="10618" spans="1:2" x14ac:dyDescent="0.25">
      <c r="A10618" t="s">
        <v>10616</v>
      </c>
      <c r="B10618" t="s">
        <v>42493</v>
      </c>
    </row>
    <row r="10619" spans="1:2" x14ac:dyDescent="0.25">
      <c r="A10619" t="s">
        <v>10617</v>
      </c>
      <c r="B10619" t="s">
        <v>42493</v>
      </c>
    </row>
    <row r="10620" spans="1:2" x14ac:dyDescent="0.25">
      <c r="A10620" t="s">
        <v>10618</v>
      </c>
      <c r="B10620" t="s">
        <v>42493</v>
      </c>
    </row>
    <row r="10621" spans="1:2" x14ac:dyDescent="0.25">
      <c r="A10621" t="s">
        <v>10619</v>
      </c>
      <c r="B10621" t="s">
        <v>42493</v>
      </c>
    </row>
    <row r="10622" spans="1:2" x14ac:dyDescent="0.25">
      <c r="A10622" t="s">
        <v>10620</v>
      </c>
      <c r="B10622" t="s">
        <v>42493</v>
      </c>
    </row>
    <row r="10623" spans="1:2" x14ac:dyDescent="0.25">
      <c r="A10623" t="s">
        <v>10621</v>
      </c>
      <c r="B10623" t="s">
        <v>42493</v>
      </c>
    </row>
    <row r="10624" spans="1:2" x14ac:dyDescent="0.25">
      <c r="A10624" t="s">
        <v>10622</v>
      </c>
      <c r="B10624" t="s">
        <v>42493</v>
      </c>
    </row>
    <row r="10625" spans="1:2" x14ac:dyDescent="0.25">
      <c r="A10625" t="s">
        <v>10623</v>
      </c>
      <c r="B10625" t="s">
        <v>42493</v>
      </c>
    </row>
    <row r="10626" spans="1:2" x14ac:dyDescent="0.25">
      <c r="A10626" t="s">
        <v>10624</v>
      </c>
      <c r="B10626" t="s">
        <v>42493</v>
      </c>
    </row>
    <row r="10627" spans="1:2" x14ac:dyDescent="0.25">
      <c r="A10627" t="s">
        <v>10625</v>
      </c>
      <c r="B10627" t="s">
        <v>42493</v>
      </c>
    </row>
    <row r="10628" spans="1:2" x14ac:dyDescent="0.25">
      <c r="A10628" t="s">
        <v>10626</v>
      </c>
      <c r="B10628" t="s">
        <v>42493</v>
      </c>
    </row>
    <row r="10629" spans="1:2" x14ac:dyDescent="0.25">
      <c r="A10629" t="s">
        <v>10627</v>
      </c>
      <c r="B10629" t="s">
        <v>42493</v>
      </c>
    </row>
    <row r="10630" spans="1:2" x14ac:dyDescent="0.25">
      <c r="A10630" t="s">
        <v>10628</v>
      </c>
      <c r="B10630" t="s">
        <v>42493</v>
      </c>
    </row>
    <row r="10631" spans="1:2" x14ac:dyDescent="0.25">
      <c r="A10631" t="s">
        <v>10629</v>
      </c>
      <c r="B10631" t="s">
        <v>42493</v>
      </c>
    </row>
    <row r="10632" spans="1:2" x14ac:dyDescent="0.25">
      <c r="A10632" t="s">
        <v>10630</v>
      </c>
      <c r="B10632" t="s">
        <v>42493</v>
      </c>
    </row>
    <row r="10633" spans="1:2" x14ac:dyDescent="0.25">
      <c r="A10633" t="s">
        <v>10631</v>
      </c>
      <c r="B10633" t="s">
        <v>42493</v>
      </c>
    </row>
    <row r="10634" spans="1:2" x14ac:dyDescent="0.25">
      <c r="A10634" t="s">
        <v>10632</v>
      </c>
      <c r="B10634" t="s">
        <v>42493</v>
      </c>
    </row>
    <row r="10635" spans="1:2" x14ac:dyDescent="0.25">
      <c r="A10635" t="s">
        <v>10633</v>
      </c>
      <c r="B10635" t="s">
        <v>42493</v>
      </c>
    </row>
    <row r="10636" spans="1:2" x14ac:dyDescent="0.25">
      <c r="A10636" t="s">
        <v>10634</v>
      </c>
      <c r="B10636" t="s">
        <v>42493</v>
      </c>
    </row>
    <row r="10637" spans="1:2" x14ac:dyDescent="0.25">
      <c r="A10637" t="s">
        <v>10635</v>
      </c>
      <c r="B10637" t="s">
        <v>42493</v>
      </c>
    </row>
    <row r="10638" spans="1:2" x14ac:dyDescent="0.25">
      <c r="A10638" t="s">
        <v>10636</v>
      </c>
      <c r="B10638" t="s">
        <v>42493</v>
      </c>
    </row>
    <row r="10639" spans="1:2" x14ac:dyDescent="0.25">
      <c r="A10639" t="s">
        <v>10637</v>
      </c>
      <c r="B10639" t="s">
        <v>42493</v>
      </c>
    </row>
    <row r="10640" spans="1:2" x14ac:dyDescent="0.25">
      <c r="A10640" t="s">
        <v>10638</v>
      </c>
      <c r="B10640" t="s">
        <v>42493</v>
      </c>
    </row>
    <row r="10641" spans="1:2" x14ac:dyDescent="0.25">
      <c r="A10641" t="s">
        <v>10639</v>
      </c>
      <c r="B10641" t="s">
        <v>42493</v>
      </c>
    </row>
    <row r="10642" spans="1:2" x14ac:dyDescent="0.25">
      <c r="A10642" t="s">
        <v>10640</v>
      </c>
      <c r="B10642" t="s">
        <v>42493</v>
      </c>
    </row>
    <row r="10643" spans="1:2" x14ac:dyDescent="0.25">
      <c r="A10643" t="s">
        <v>10641</v>
      </c>
      <c r="B10643" t="s">
        <v>42493</v>
      </c>
    </row>
    <row r="10644" spans="1:2" x14ac:dyDescent="0.25">
      <c r="A10644" t="s">
        <v>10642</v>
      </c>
      <c r="B10644" t="s">
        <v>42493</v>
      </c>
    </row>
    <row r="10645" spans="1:2" x14ac:dyDescent="0.25">
      <c r="A10645" t="s">
        <v>10643</v>
      </c>
      <c r="B10645" t="s">
        <v>42493</v>
      </c>
    </row>
    <row r="10646" spans="1:2" x14ac:dyDescent="0.25">
      <c r="A10646" t="s">
        <v>10644</v>
      </c>
      <c r="B10646" t="s">
        <v>42493</v>
      </c>
    </row>
    <row r="10647" spans="1:2" x14ac:dyDescent="0.25">
      <c r="A10647" t="s">
        <v>10645</v>
      </c>
      <c r="B10647" t="s">
        <v>42493</v>
      </c>
    </row>
    <row r="10648" spans="1:2" x14ac:dyDescent="0.25">
      <c r="A10648" t="s">
        <v>10646</v>
      </c>
      <c r="B10648" t="s">
        <v>42493</v>
      </c>
    </row>
    <row r="10649" spans="1:2" x14ac:dyDescent="0.25">
      <c r="A10649" t="s">
        <v>10647</v>
      </c>
      <c r="B10649" t="s">
        <v>42493</v>
      </c>
    </row>
    <row r="10650" spans="1:2" x14ac:dyDescent="0.25">
      <c r="A10650" t="s">
        <v>10648</v>
      </c>
      <c r="B10650" t="s">
        <v>42493</v>
      </c>
    </row>
    <row r="10651" spans="1:2" x14ac:dyDescent="0.25">
      <c r="A10651" t="s">
        <v>10649</v>
      </c>
      <c r="B10651" t="s">
        <v>42493</v>
      </c>
    </row>
    <row r="10652" spans="1:2" x14ac:dyDescent="0.25">
      <c r="A10652" t="s">
        <v>10650</v>
      </c>
      <c r="B10652" t="s">
        <v>42493</v>
      </c>
    </row>
    <row r="10653" spans="1:2" x14ac:dyDescent="0.25">
      <c r="A10653" t="s">
        <v>10651</v>
      </c>
      <c r="B10653" t="s">
        <v>42493</v>
      </c>
    </row>
    <row r="10654" spans="1:2" x14ac:dyDescent="0.25">
      <c r="A10654" t="s">
        <v>10652</v>
      </c>
      <c r="B10654" t="s">
        <v>42493</v>
      </c>
    </row>
    <row r="10655" spans="1:2" x14ac:dyDescent="0.25">
      <c r="A10655" t="s">
        <v>10653</v>
      </c>
      <c r="B10655" t="s">
        <v>42493</v>
      </c>
    </row>
    <row r="10656" spans="1:2" x14ac:dyDescent="0.25">
      <c r="A10656" t="s">
        <v>10654</v>
      </c>
      <c r="B10656" t="s">
        <v>42493</v>
      </c>
    </row>
    <row r="10657" spans="1:2" x14ac:dyDescent="0.25">
      <c r="A10657" t="s">
        <v>10655</v>
      </c>
      <c r="B10657" t="s">
        <v>42493</v>
      </c>
    </row>
    <row r="10658" spans="1:2" x14ac:dyDescent="0.25">
      <c r="A10658" t="s">
        <v>10656</v>
      </c>
      <c r="B10658" t="s">
        <v>42493</v>
      </c>
    </row>
    <row r="10659" spans="1:2" x14ac:dyDescent="0.25">
      <c r="A10659" t="s">
        <v>10657</v>
      </c>
      <c r="B10659" t="s">
        <v>42493</v>
      </c>
    </row>
    <row r="10660" spans="1:2" x14ac:dyDescent="0.25">
      <c r="A10660" t="s">
        <v>10658</v>
      </c>
      <c r="B10660" t="s">
        <v>42493</v>
      </c>
    </row>
    <row r="10661" spans="1:2" x14ac:dyDescent="0.25">
      <c r="A10661" t="s">
        <v>10659</v>
      </c>
      <c r="B10661" t="s">
        <v>42493</v>
      </c>
    </row>
    <row r="10662" spans="1:2" x14ac:dyDescent="0.25">
      <c r="A10662" t="s">
        <v>10660</v>
      </c>
      <c r="B10662" t="s">
        <v>42493</v>
      </c>
    </row>
    <row r="10663" spans="1:2" x14ac:dyDescent="0.25">
      <c r="A10663" t="s">
        <v>10661</v>
      </c>
      <c r="B10663" t="s">
        <v>42493</v>
      </c>
    </row>
    <row r="10664" spans="1:2" x14ac:dyDescent="0.25">
      <c r="A10664" t="s">
        <v>10662</v>
      </c>
      <c r="B10664" t="s">
        <v>42493</v>
      </c>
    </row>
    <row r="10665" spans="1:2" x14ac:dyDescent="0.25">
      <c r="A10665" t="s">
        <v>10663</v>
      </c>
      <c r="B10665" t="s">
        <v>42493</v>
      </c>
    </row>
    <row r="10666" spans="1:2" x14ac:dyDescent="0.25">
      <c r="A10666" t="s">
        <v>10664</v>
      </c>
      <c r="B10666" t="s">
        <v>42493</v>
      </c>
    </row>
    <row r="10667" spans="1:2" x14ac:dyDescent="0.25">
      <c r="A10667" t="s">
        <v>10665</v>
      </c>
      <c r="B10667" t="s">
        <v>42493</v>
      </c>
    </row>
    <row r="10668" spans="1:2" x14ac:dyDescent="0.25">
      <c r="A10668" t="s">
        <v>10666</v>
      </c>
      <c r="B10668" t="s">
        <v>42493</v>
      </c>
    </row>
    <row r="10669" spans="1:2" x14ac:dyDescent="0.25">
      <c r="A10669" t="s">
        <v>10667</v>
      </c>
      <c r="B10669" t="s">
        <v>42493</v>
      </c>
    </row>
    <row r="10670" spans="1:2" x14ac:dyDescent="0.25">
      <c r="A10670" t="s">
        <v>10668</v>
      </c>
      <c r="B10670" t="s">
        <v>42493</v>
      </c>
    </row>
    <row r="10671" spans="1:2" x14ac:dyDescent="0.25">
      <c r="A10671" t="s">
        <v>10669</v>
      </c>
      <c r="B10671" t="s">
        <v>42493</v>
      </c>
    </row>
    <row r="10672" spans="1:2" x14ac:dyDescent="0.25">
      <c r="A10672" t="s">
        <v>10670</v>
      </c>
      <c r="B10672" t="s">
        <v>42493</v>
      </c>
    </row>
    <row r="10673" spans="1:2" x14ac:dyDescent="0.25">
      <c r="A10673" t="s">
        <v>10671</v>
      </c>
      <c r="B10673" t="s">
        <v>42493</v>
      </c>
    </row>
    <row r="10674" spans="1:2" x14ac:dyDescent="0.25">
      <c r="A10674" t="s">
        <v>10672</v>
      </c>
      <c r="B10674" t="s">
        <v>42493</v>
      </c>
    </row>
    <row r="10675" spans="1:2" x14ac:dyDescent="0.25">
      <c r="A10675" t="s">
        <v>10673</v>
      </c>
      <c r="B10675" t="s">
        <v>42493</v>
      </c>
    </row>
    <row r="10676" spans="1:2" x14ac:dyDescent="0.25">
      <c r="A10676" t="s">
        <v>10674</v>
      </c>
      <c r="B10676" t="s">
        <v>42493</v>
      </c>
    </row>
    <row r="10677" spans="1:2" x14ac:dyDescent="0.25">
      <c r="A10677" t="s">
        <v>10675</v>
      </c>
      <c r="B10677" t="s">
        <v>42493</v>
      </c>
    </row>
    <row r="10678" spans="1:2" x14ac:dyDescent="0.25">
      <c r="A10678" t="s">
        <v>10676</v>
      </c>
      <c r="B10678" t="s">
        <v>42493</v>
      </c>
    </row>
    <row r="10679" spans="1:2" x14ac:dyDescent="0.25">
      <c r="A10679" t="s">
        <v>10677</v>
      </c>
      <c r="B10679" t="s">
        <v>42493</v>
      </c>
    </row>
    <row r="10680" spans="1:2" x14ac:dyDescent="0.25">
      <c r="A10680" t="s">
        <v>10678</v>
      </c>
      <c r="B10680" t="s">
        <v>42493</v>
      </c>
    </row>
    <row r="10681" spans="1:2" x14ac:dyDescent="0.25">
      <c r="A10681" t="s">
        <v>10679</v>
      </c>
      <c r="B10681" t="s">
        <v>42493</v>
      </c>
    </row>
    <row r="10682" spans="1:2" x14ac:dyDescent="0.25">
      <c r="A10682" t="s">
        <v>10680</v>
      </c>
      <c r="B10682" t="s">
        <v>42493</v>
      </c>
    </row>
    <row r="10683" spans="1:2" x14ac:dyDescent="0.25">
      <c r="A10683" t="s">
        <v>10681</v>
      </c>
      <c r="B10683" t="s">
        <v>42493</v>
      </c>
    </row>
    <row r="10684" spans="1:2" x14ac:dyDescent="0.25">
      <c r="A10684" t="s">
        <v>10682</v>
      </c>
      <c r="B10684" t="s">
        <v>42493</v>
      </c>
    </row>
    <row r="10685" spans="1:2" x14ac:dyDescent="0.25">
      <c r="A10685" t="s">
        <v>10683</v>
      </c>
      <c r="B10685" t="s">
        <v>42493</v>
      </c>
    </row>
    <row r="10686" spans="1:2" x14ac:dyDescent="0.25">
      <c r="A10686" t="s">
        <v>10684</v>
      </c>
      <c r="B10686" t="s">
        <v>42493</v>
      </c>
    </row>
    <row r="10687" spans="1:2" x14ac:dyDescent="0.25">
      <c r="A10687" t="s">
        <v>10685</v>
      </c>
      <c r="B10687" t="s">
        <v>42493</v>
      </c>
    </row>
    <row r="10688" spans="1:2" x14ac:dyDescent="0.25">
      <c r="A10688" t="s">
        <v>10686</v>
      </c>
      <c r="B10688" t="s">
        <v>42493</v>
      </c>
    </row>
    <row r="10689" spans="1:2" x14ac:dyDescent="0.25">
      <c r="A10689" t="s">
        <v>10687</v>
      </c>
      <c r="B10689" t="s">
        <v>42493</v>
      </c>
    </row>
    <row r="10690" spans="1:2" x14ac:dyDescent="0.25">
      <c r="A10690" t="s">
        <v>10688</v>
      </c>
      <c r="B10690" t="s">
        <v>42493</v>
      </c>
    </row>
    <row r="10691" spans="1:2" x14ac:dyDescent="0.25">
      <c r="A10691" t="s">
        <v>10689</v>
      </c>
      <c r="B10691" t="s">
        <v>42493</v>
      </c>
    </row>
    <row r="10692" spans="1:2" x14ac:dyDescent="0.25">
      <c r="A10692" t="s">
        <v>10690</v>
      </c>
      <c r="B10692" t="s">
        <v>42493</v>
      </c>
    </row>
    <row r="10693" spans="1:2" x14ac:dyDescent="0.25">
      <c r="A10693" t="s">
        <v>10691</v>
      </c>
      <c r="B10693" t="s">
        <v>42493</v>
      </c>
    </row>
    <row r="10694" spans="1:2" x14ac:dyDescent="0.25">
      <c r="A10694" t="s">
        <v>10692</v>
      </c>
      <c r="B10694" t="s">
        <v>42493</v>
      </c>
    </row>
    <row r="10695" spans="1:2" x14ac:dyDescent="0.25">
      <c r="A10695" t="s">
        <v>10693</v>
      </c>
      <c r="B10695" t="s">
        <v>42493</v>
      </c>
    </row>
    <row r="10696" spans="1:2" x14ac:dyDescent="0.25">
      <c r="A10696" t="s">
        <v>10694</v>
      </c>
      <c r="B10696" t="s">
        <v>42493</v>
      </c>
    </row>
    <row r="10697" spans="1:2" x14ac:dyDescent="0.25">
      <c r="A10697" t="s">
        <v>10695</v>
      </c>
      <c r="B10697" t="s">
        <v>42493</v>
      </c>
    </row>
    <row r="10698" spans="1:2" x14ac:dyDescent="0.25">
      <c r="A10698" t="s">
        <v>10696</v>
      </c>
      <c r="B10698" t="s">
        <v>42493</v>
      </c>
    </row>
    <row r="10699" spans="1:2" x14ac:dyDescent="0.25">
      <c r="A10699" t="s">
        <v>10697</v>
      </c>
      <c r="B10699" t="s">
        <v>42493</v>
      </c>
    </row>
    <row r="10700" spans="1:2" x14ac:dyDescent="0.25">
      <c r="A10700" t="s">
        <v>10698</v>
      </c>
      <c r="B10700" t="s">
        <v>42493</v>
      </c>
    </row>
    <row r="10701" spans="1:2" x14ac:dyDescent="0.25">
      <c r="A10701" t="s">
        <v>10699</v>
      </c>
      <c r="B10701" t="s">
        <v>42493</v>
      </c>
    </row>
    <row r="10702" spans="1:2" x14ac:dyDescent="0.25">
      <c r="A10702" t="s">
        <v>10700</v>
      </c>
      <c r="B10702" t="s">
        <v>42493</v>
      </c>
    </row>
    <row r="10703" spans="1:2" x14ac:dyDescent="0.25">
      <c r="A10703" t="s">
        <v>10701</v>
      </c>
      <c r="B10703" t="s">
        <v>42493</v>
      </c>
    </row>
    <row r="10704" spans="1:2" x14ac:dyDescent="0.25">
      <c r="A10704" t="s">
        <v>10702</v>
      </c>
      <c r="B10704" t="s">
        <v>42493</v>
      </c>
    </row>
    <row r="10705" spans="1:2" x14ac:dyDescent="0.25">
      <c r="A10705" t="s">
        <v>10703</v>
      </c>
      <c r="B10705" t="s">
        <v>42493</v>
      </c>
    </row>
    <row r="10706" spans="1:2" x14ac:dyDescent="0.25">
      <c r="A10706" t="s">
        <v>10704</v>
      </c>
      <c r="B10706" t="s">
        <v>42493</v>
      </c>
    </row>
    <row r="10707" spans="1:2" x14ac:dyDescent="0.25">
      <c r="A10707" t="s">
        <v>10705</v>
      </c>
      <c r="B10707" t="s">
        <v>42493</v>
      </c>
    </row>
    <row r="10708" spans="1:2" x14ac:dyDescent="0.25">
      <c r="A10708" t="s">
        <v>10706</v>
      </c>
      <c r="B10708" t="s">
        <v>42493</v>
      </c>
    </row>
    <row r="10709" spans="1:2" x14ac:dyDescent="0.25">
      <c r="A10709" t="s">
        <v>10707</v>
      </c>
      <c r="B10709" t="s">
        <v>42493</v>
      </c>
    </row>
    <row r="10710" spans="1:2" x14ac:dyDescent="0.25">
      <c r="A10710" t="s">
        <v>10708</v>
      </c>
      <c r="B10710" t="s">
        <v>42493</v>
      </c>
    </row>
    <row r="10711" spans="1:2" x14ac:dyDescent="0.25">
      <c r="A10711" t="s">
        <v>10709</v>
      </c>
      <c r="B10711" t="s">
        <v>42493</v>
      </c>
    </row>
    <row r="10712" spans="1:2" x14ac:dyDescent="0.25">
      <c r="A10712" t="s">
        <v>10710</v>
      </c>
      <c r="B10712" t="s">
        <v>42493</v>
      </c>
    </row>
    <row r="10713" spans="1:2" x14ac:dyDescent="0.25">
      <c r="A10713" t="s">
        <v>10711</v>
      </c>
      <c r="B10713" t="s">
        <v>42493</v>
      </c>
    </row>
    <row r="10714" spans="1:2" x14ac:dyDescent="0.25">
      <c r="A10714" t="s">
        <v>10712</v>
      </c>
      <c r="B10714" t="s">
        <v>42493</v>
      </c>
    </row>
    <row r="10715" spans="1:2" x14ac:dyDescent="0.25">
      <c r="A10715" t="s">
        <v>10713</v>
      </c>
      <c r="B10715" t="s">
        <v>42493</v>
      </c>
    </row>
    <row r="10716" spans="1:2" x14ac:dyDescent="0.25">
      <c r="A10716" t="s">
        <v>10714</v>
      </c>
      <c r="B10716" t="s">
        <v>42493</v>
      </c>
    </row>
    <row r="10717" spans="1:2" x14ac:dyDescent="0.25">
      <c r="A10717" t="s">
        <v>10715</v>
      </c>
      <c r="B10717" t="s">
        <v>42493</v>
      </c>
    </row>
    <row r="10718" spans="1:2" x14ac:dyDescent="0.25">
      <c r="A10718" t="s">
        <v>10716</v>
      </c>
      <c r="B10718" t="s">
        <v>42493</v>
      </c>
    </row>
    <row r="10719" spans="1:2" x14ac:dyDescent="0.25">
      <c r="A10719" t="s">
        <v>10717</v>
      </c>
      <c r="B10719" t="s">
        <v>42493</v>
      </c>
    </row>
    <row r="10720" spans="1:2" x14ac:dyDescent="0.25">
      <c r="A10720" t="s">
        <v>10718</v>
      </c>
      <c r="B10720" t="s">
        <v>42493</v>
      </c>
    </row>
    <row r="10721" spans="1:2" x14ac:dyDescent="0.25">
      <c r="A10721" t="s">
        <v>10719</v>
      </c>
      <c r="B10721" t="s">
        <v>42493</v>
      </c>
    </row>
    <row r="10722" spans="1:2" x14ac:dyDescent="0.25">
      <c r="A10722" t="s">
        <v>10720</v>
      </c>
      <c r="B10722" t="s">
        <v>42493</v>
      </c>
    </row>
    <row r="10723" spans="1:2" x14ac:dyDescent="0.25">
      <c r="A10723" t="s">
        <v>10721</v>
      </c>
      <c r="B10723" t="s">
        <v>42493</v>
      </c>
    </row>
    <row r="10724" spans="1:2" x14ac:dyDescent="0.25">
      <c r="A10724" t="s">
        <v>10722</v>
      </c>
      <c r="B10724" t="s">
        <v>42493</v>
      </c>
    </row>
    <row r="10725" spans="1:2" x14ac:dyDescent="0.25">
      <c r="A10725" t="s">
        <v>10723</v>
      </c>
      <c r="B10725" t="s">
        <v>42493</v>
      </c>
    </row>
    <row r="10726" spans="1:2" x14ac:dyDescent="0.25">
      <c r="A10726" t="s">
        <v>10724</v>
      </c>
      <c r="B10726" t="s">
        <v>42493</v>
      </c>
    </row>
    <row r="10727" spans="1:2" x14ac:dyDescent="0.25">
      <c r="A10727" t="s">
        <v>10725</v>
      </c>
      <c r="B10727" t="s">
        <v>42493</v>
      </c>
    </row>
    <row r="10728" spans="1:2" x14ac:dyDescent="0.25">
      <c r="A10728" t="s">
        <v>10726</v>
      </c>
      <c r="B10728" t="s">
        <v>42493</v>
      </c>
    </row>
    <row r="10729" spans="1:2" x14ac:dyDescent="0.25">
      <c r="A10729" t="s">
        <v>10727</v>
      </c>
      <c r="B10729" t="s">
        <v>42493</v>
      </c>
    </row>
    <row r="10730" spans="1:2" x14ac:dyDescent="0.25">
      <c r="A10730" t="s">
        <v>10728</v>
      </c>
      <c r="B10730" t="s">
        <v>42493</v>
      </c>
    </row>
    <row r="10731" spans="1:2" x14ac:dyDescent="0.25">
      <c r="A10731" t="s">
        <v>10729</v>
      </c>
      <c r="B10731" t="s">
        <v>42493</v>
      </c>
    </row>
    <row r="10732" spans="1:2" x14ac:dyDescent="0.25">
      <c r="A10732" t="s">
        <v>10730</v>
      </c>
      <c r="B10732" t="s">
        <v>42493</v>
      </c>
    </row>
    <row r="10733" spans="1:2" x14ac:dyDescent="0.25">
      <c r="A10733" t="s">
        <v>10731</v>
      </c>
      <c r="B10733" t="s">
        <v>42493</v>
      </c>
    </row>
    <row r="10734" spans="1:2" x14ac:dyDescent="0.25">
      <c r="A10734" t="s">
        <v>10732</v>
      </c>
      <c r="B10734" t="s">
        <v>42493</v>
      </c>
    </row>
    <row r="10735" spans="1:2" x14ac:dyDescent="0.25">
      <c r="A10735" t="s">
        <v>10733</v>
      </c>
      <c r="B10735" t="s">
        <v>42493</v>
      </c>
    </row>
    <row r="10736" spans="1:2" x14ac:dyDescent="0.25">
      <c r="A10736" t="s">
        <v>10734</v>
      </c>
      <c r="B10736" t="s">
        <v>42493</v>
      </c>
    </row>
    <row r="10737" spans="1:2" x14ac:dyDescent="0.25">
      <c r="A10737" t="s">
        <v>10735</v>
      </c>
      <c r="B10737" t="s">
        <v>42493</v>
      </c>
    </row>
    <row r="10738" spans="1:2" x14ac:dyDescent="0.25">
      <c r="A10738" t="s">
        <v>10736</v>
      </c>
      <c r="B10738" t="s">
        <v>42493</v>
      </c>
    </row>
    <row r="10739" spans="1:2" x14ac:dyDescent="0.25">
      <c r="A10739" t="s">
        <v>10737</v>
      </c>
      <c r="B10739" t="s">
        <v>42493</v>
      </c>
    </row>
    <row r="10740" spans="1:2" x14ac:dyDescent="0.25">
      <c r="A10740" t="s">
        <v>10738</v>
      </c>
      <c r="B10740" t="s">
        <v>42493</v>
      </c>
    </row>
    <row r="10741" spans="1:2" x14ac:dyDescent="0.25">
      <c r="A10741" t="s">
        <v>10739</v>
      </c>
      <c r="B10741" t="s">
        <v>42493</v>
      </c>
    </row>
    <row r="10742" spans="1:2" x14ac:dyDescent="0.25">
      <c r="A10742" t="s">
        <v>10740</v>
      </c>
      <c r="B10742" t="s">
        <v>42493</v>
      </c>
    </row>
    <row r="10743" spans="1:2" x14ac:dyDescent="0.25">
      <c r="A10743" t="s">
        <v>10741</v>
      </c>
      <c r="B10743" t="s">
        <v>42493</v>
      </c>
    </row>
    <row r="10744" spans="1:2" x14ac:dyDescent="0.25">
      <c r="A10744" t="s">
        <v>10742</v>
      </c>
      <c r="B10744" t="s">
        <v>42493</v>
      </c>
    </row>
    <row r="10745" spans="1:2" x14ac:dyDescent="0.25">
      <c r="A10745" t="s">
        <v>10743</v>
      </c>
      <c r="B10745" t="s">
        <v>42493</v>
      </c>
    </row>
    <row r="10746" spans="1:2" x14ac:dyDescent="0.25">
      <c r="A10746" t="s">
        <v>10744</v>
      </c>
      <c r="B10746" t="s">
        <v>42493</v>
      </c>
    </row>
    <row r="10747" spans="1:2" x14ac:dyDescent="0.25">
      <c r="A10747" t="s">
        <v>10745</v>
      </c>
      <c r="B10747" t="s">
        <v>42493</v>
      </c>
    </row>
    <row r="10748" spans="1:2" x14ac:dyDescent="0.25">
      <c r="A10748" t="s">
        <v>10746</v>
      </c>
      <c r="B10748" t="s">
        <v>42493</v>
      </c>
    </row>
    <row r="10749" spans="1:2" x14ac:dyDescent="0.25">
      <c r="A10749" t="s">
        <v>10747</v>
      </c>
      <c r="B10749" t="s">
        <v>42493</v>
      </c>
    </row>
    <row r="10750" spans="1:2" x14ac:dyDescent="0.25">
      <c r="A10750" t="s">
        <v>10748</v>
      </c>
      <c r="B10750" t="s">
        <v>42493</v>
      </c>
    </row>
    <row r="10751" spans="1:2" x14ac:dyDescent="0.25">
      <c r="A10751" t="s">
        <v>10749</v>
      </c>
      <c r="B10751" t="s">
        <v>42493</v>
      </c>
    </row>
    <row r="10752" spans="1:2" x14ac:dyDescent="0.25">
      <c r="A10752" t="s">
        <v>10750</v>
      </c>
      <c r="B10752" t="s">
        <v>42493</v>
      </c>
    </row>
    <row r="10753" spans="1:2" x14ac:dyDescent="0.25">
      <c r="A10753" t="s">
        <v>10751</v>
      </c>
      <c r="B10753" t="s">
        <v>42493</v>
      </c>
    </row>
    <row r="10754" spans="1:2" x14ac:dyDescent="0.25">
      <c r="A10754" t="s">
        <v>10752</v>
      </c>
      <c r="B10754" t="s">
        <v>42493</v>
      </c>
    </row>
    <row r="10755" spans="1:2" x14ac:dyDescent="0.25">
      <c r="A10755" t="s">
        <v>10753</v>
      </c>
      <c r="B10755" t="s">
        <v>42493</v>
      </c>
    </row>
    <row r="10756" spans="1:2" x14ac:dyDescent="0.25">
      <c r="A10756" t="s">
        <v>10754</v>
      </c>
      <c r="B10756" t="s">
        <v>42493</v>
      </c>
    </row>
    <row r="10757" spans="1:2" x14ac:dyDescent="0.25">
      <c r="A10757" t="s">
        <v>10755</v>
      </c>
      <c r="B10757" t="s">
        <v>42493</v>
      </c>
    </row>
    <row r="10758" spans="1:2" x14ac:dyDescent="0.25">
      <c r="A10758" t="s">
        <v>10756</v>
      </c>
      <c r="B10758" t="s">
        <v>42493</v>
      </c>
    </row>
    <row r="10759" spans="1:2" x14ac:dyDescent="0.25">
      <c r="A10759" t="s">
        <v>10757</v>
      </c>
      <c r="B10759" t="s">
        <v>42493</v>
      </c>
    </row>
    <row r="10760" spans="1:2" x14ac:dyDescent="0.25">
      <c r="A10760" t="s">
        <v>10758</v>
      </c>
      <c r="B10760" t="s">
        <v>42493</v>
      </c>
    </row>
    <row r="10761" spans="1:2" x14ac:dyDescent="0.25">
      <c r="A10761" t="s">
        <v>10759</v>
      </c>
      <c r="B10761" t="s">
        <v>42493</v>
      </c>
    </row>
    <row r="10762" spans="1:2" x14ac:dyDescent="0.25">
      <c r="A10762" t="s">
        <v>10760</v>
      </c>
      <c r="B10762" t="s">
        <v>42493</v>
      </c>
    </row>
    <row r="10763" spans="1:2" x14ac:dyDescent="0.25">
      <c r="A10763" t="s">
        <v>10761</v>
      </c>
      <c r="B10763" t="s">
        <v>42493</v>
      </c>
    </row>
    <row r="10764" spans="1:2" x14ac:dyDescent="0.25">
      <c r="A10764" t="s">
        <v>10762</v>
      </c>
      <c r="B10764" t="s">
        <v>42493</v>
      </c>
    </row>
    <row r="10765" spans="1:2" x14ac:dyDescent="0.25">
      <c r="A10765" t="s">
        <v>10763</v>
      </c>
      <c r="B10765" t="s">
        <v>42493</v>
      </c>
    </row>
    <row r="10766" spans="1:2" x14ac:dyDescent="0.25">
      <c r="A10766" t="s">
        <v>10764</v>
      </c>
      <c r="B10766" t="s">
        <v>42493</v>
      </c>
    </row>
    <row r="10767" spans="1:2" x14ac:dyDescent="0.25">
      <c r="A10767" t="s">
        <v>10765</v>
      </c>
      <c r="B10767" t="s">
        <v>42493</v>
      </c>
    </row>
    <row r="10768" spans="1:2" x14ac:dyDescent="0.25">
      <c r="A10768" t="s">
        <v>10766</v>
      </c>
      <c r="B10768" t="s">
        <v>42493</v>
      </c>
    </row>
    <row r="10769" spans="1:2" x14ac:dyDescent="0.25">
      <c r="A10769" t="s">
        <v>10767</v>
      </c>
      <c r="B10769" t="s">
        <v>42493</v>
      </c>
    </row>
    <row r="10770" spans="1:2" x14ac:dyDescent="0.25">
      <c r="A10770" t="s">
        <v>10768</v>
      </c>
      <c r="B10770" t="s">
        <v>42493</v>
      </c>
    </row>
    <row r="10771" spans="1:2" x14ac:dyDescent="0.25">
      <c r="A10771" t="s">
        <v>10769</v>
      </c>
      <c r="B10771" t="s">
        <v>42493</v>
      </c>
    </row>
    <row r="10772" spans="1:2" x14ac:dyDescent="0.25">
      <c r="A10772" t="s">
        <v>10770</v>
      </c>
      <c r="B10772" t="s">
        <v>42493</v>
      </c>
    </row>
    <row r="10773" spans="1:2" x14ac:dyDescent="0.25">
      <c r="A10773" t="s">
        <v>10771</v>
      </c>
      <c r="B10773" t="s">
        <v>42493</v>
      </c>
    </row>
    <row r="10774" spans="1:2" x14ac:dyDescent="0.25">
      <c r="A10774" t="s">
        <v>10772</v>
      </c>
      <c r="B10774" t="s">
        <v>42493</v>
      </c>
    </row>
    <row r="10775" spans="1:2" x14ac:dyDescent="0.25">
      <c r="A10775" t="s">
        <v>10773</v>
      </c>
      <c r="B10775" t="s">
        <v>42493</v>
      </c>
    </row>
    <row r="10776" spans="1:2" x14ac:dyDescent="0.25">
      <c r="A10776" t="s">
        <v>10774</v>
      </c>
      <c r="B10776" t="s">
        <v>42493</v>
      </c>
    </row>
    <row r="10777" spans="1:2" x14ac:dyDescent="0.25">
      <c r="A10777" t="s">
        <v>10775</v>
      </c>
      <c r="B10777" t="s">
        <v>42493</v>
      </c>
    </row>
    <row r="10778" spans="1:2" x14ac:dyDescent="0.25">
      <c r="A10778" t="s">
        <v>10776</v>
      </c>
      <c r="B10778" t="s">
        <v>42493</v>
      </c>
    </row>
    <row r="10779" spans="1:2" x14ac:dyDescent="0.25">
      <c r="A10779" t="s">
        <v>10777</v>
      </c>
      <c r="B10779" t="s">
        <v>42493</v>
      </c>
    </row>
    <row r="10780" spans="1:2" x14ac:dyDescent="0.25">
      <c r="A10780" t="s">
        <v>10778</v>
      </c>
      <c r="B10780" t="s">
        <v>42493</v>
      </c>
    </row>
    <row r="10781" spans="1:2" x14ac:dyDescent="0.25">
      <c r="A10781" t="s">
        <v>10779</v>
      </c>
      <c r="B10781" t="s">
        <v>42493</v>
      </c>
    </row>
    <row r="10782" spans="1:2" x14ac:dyDescent="0.25">
      <c r="A10782" t="s">
        <v>10780</v>
      </c>
      <c r="B10782" t="s">
        <v>42493</v>
      </c>
    </row>
    <row r="10783" spans="1:2" x14ac:dyDescent="0.25">
      <c r="A10783" t="s">
        <v>10781</v>
      </c>
      <c r="B10783" t="s">
        <v>42493</v>
      </c>
    </row>
    <row r="10784" spans="1:2" x14ac:dyDescent="0.25">
      <c r="A10784" t="s">
        <v>10782</v>
      </c>
      <c r="B10784" t="s">
        <v>42493</v>
      </c>
    </row>
    <row r="10785" spans="1:2" x14ac:dyDescent="0.25">
      <c r="A10785" t="s">
        <v>10783</v>
      </c>
      <c r="B10785" t="s">
        <v>42493</v>
      </c>
    </row>
    <row r="10786" spans="1:2" x14ac:dyDescent="0.25">
      <c r="A10786" t="s">
        <v>10784</v>
      </c>
      <c r="B10786" t="s">
        <v>42493</v>
      </c>
    </row>
    <row r="10787" spans="1:2" x14ac:dyDescent="0.25">
      <c r="A10787" t="s">
        <v>10785</v>
      </c>
      <c r="B10787" t="s">
        <v>42493</v>
      </c>
    </row>
    <row r="10788" spans="1:2" x14ac:dyDescent="0.25">
      <c r="A10788" t="s">
        <v>10786</v>
      </c>
      <c r="B10788" t="s">
        <v>42493</v>
      </c>
    </row>
    <row r="10789" spans="1:2" x14ac:dyDescent="0.25">
      <c r="A10789" t="s">
        <v>10787</v>
      </c>
      <c r="B10789" t="s">
        <v>42493</v>
      </c>
    </row>
    <row r="10790" spans="1:2" x14ac:dyDescent="0.25">
      <c r="A10790" t="s">
        <v>10788</v>
      </c>
      <c r="B10790" t="s">
        <v>42493</v>
      </c>
    </row>
    <row r="10791" spans="1:2" x14ac:dyDescent="0.25">
      <c r="A10791" t="s">
        <v>10789</v>
      </c>
      <c r="B10791" t="s">
        <v>42493</v>
      </c>
    </row>
    <row r="10792" spans="1:2" x14ac:dyDescent="0.25">
      <c r="A10792" t="s">
        <v>10790</v>
      </c>
      <c r="B10792" t="s">
        <v>42493</v>
      </c>
    </row>
    <row r="10793" spans="1:2" x14ac:dyDescent="0.25">
      <c r="A10793" t="s">
        <v>10791</v>
      </c>
      <c r="B10793" t="s">
        <v>42493</v>
      </c>
    </row>
    <row r="10794" spans="1:2" x14ac:dyDescent="0.25">
      <c r="A10794" t="s">
        <v>10792</v>
      </c>
      <c r="B10794" t="s">
        <v>42493</v>
      </c>
    </row>
    <row r="10795" spans="1:2" x14ac:dyDescent="0.25">
      <c r="A10795" t="s">
        <v>10793</v>
      </c>
      <c r="B10795" t="s">
        <v>42493</v>
      </c>
    </row>
    <row r="10796" spans="1:2" x14ac:dyDescent="0.25">
      <c r="A10796" t="s">
        <v>10794</v>
      </c>
      <c r="B10796" t="s">
        <v>42493</v>
      </c>
    </row>
    <row r="10797" spans="1:2" x14ac:dyDescent="0.25">
      <c r="A10797" t="s">
        <v>10795</v>
      </c>
      <c r="B10797" t="s">
        <v>42493</v>
      </c>
    </row>
    <row r="10798" spans="1:2" x14ac:dyDescent="0.25">
      <c r="A10798" t="s">
        <v>10796</v>
      </c>
      <c r="B10798" t="s">
        <v>42493</v>
      </c>
    </row>
    <row r="10799" spans="1:2" x14ac:dyDescent="0.25">
      <c r="A10799" t="s">
        <v>10797</v>
      </c>
      <c r="B10799" t="s">
        <v>42493</v>
      </c>
    </row>
    <row r="10800" spans="1:2" x14ac:dyDescent="0.25">
      <c r="A10800" t="s">
        <v>10798</v>
      </c>
      <c r="B10800" t="s">
        <v>42493</v>
      </c>
    </row>
    <row r="10801" spans="1:2" x14ac:dyDescent="0.25">
      <c r="A10801" t="s">
        <v>10799</v>
      </c>
      <c r="B10801" t="s">
        <v>42493</v>
      </c>
    </row>
    <row r="10802" spans="1:2" x14ac:dyDescent="0.25">
      <c r="A10802" t="s">
        <v>10800</v>
      </c>
      <c r="B10802" t="s">
        <v>42493</v>
      </c>
    </row>
    <row r="10803" spans="1:2" x14ac:dyDescent="0.25">
      <c r="A10803" t="s">
        <v>10801</v>
      </c>
      <c r="B10803" t="s">
        <v>42493</v>
      </c>
    </row>
    <row r="10804" spans="1:2" x14ac:dyDescent="0.25">
      <c r="A10804" t="s">
        <v>10802</v>
      </c>
      <c r="B10804" t="s">
        <v>42493</v>
      </c>
    </row>
    <row r="10805" spans="1:2" x14ac:dyDescent="0.25">
      <c r="A10805" t="s">
        <v>10803</v>
      </c>
      <c r="B10805" t="s">
        <v>42493</v>
      </c>
    </row>
    <row r="10806" spans="1:2" x14ac:dyDescent="0.25">
      <c r="A10806" t="s">
        <v>10804</v>
      </c>
      <c r="B10806" t="s">
        <v>42493</v>
      </c>
    </row>
    <row r="10807" spans="1:2" x14ac:dyDescent="0.25">
      <c r="A10807" t="s">
        <v>10805</v>
      </c>
      <c r="B10807" t="s">
        <v>42493</v>
      </c>
    </row>
    <row r="10808" spans="1:2" x14ac:dyDescent="0.25">
      <c r="A10808" t="s">
        <v>10806</v>
      </c>
      <c r="B10808" t="s">
        <v>42493</v>
      </c>
    </row>
    <row r="10809" spans="1:2" x14ac:dyDescent="0.25">
      <c r="A10809" t="s">
        <v>10807</v>
      </c>
      <c r="B10809" t="s">
        <v>42493</v>
      </c>
    </row>
    <row r="10810" spans="1:2" x14ac:dyDescent="0.25">
      <c r="A10810" t="s">
        <v>10808</v>
      </c>
      <c r="B10810" t="s">
        <v>42493</v>
      </c>
    </row>
    <row r="10811" spans="1:2" x14ac:dyDescent="0.25">
      <c r="A10811" t="s">
        <v>10809</v>
      </c>
      <c r="B10811" t="s">
        <v>42493</v>
      </c>
    </row>
    <row r="10812" spans="1:2" x14ac:dyDescent="0.25">
      <c r="A10812" t="s">
        <v>10810</v>
      </c>
      <c r="B10812" t="s">
        <v>42493</v>
      </c>
    </row>
    <row r="10813" spans="1:2" x14ac:dyDescent="0.25">
      <c r="A10813" t="s">
        <v>10811</v>
      </c>
      <c r="B10813" t="s">
        <v>42493</v>
      </c>
    </row>
    <row r="10814" spans="1:2" x14ac:dyDescent="0.25">
      <c r="A10814" t="s">
        <v>10812</v>
      </c>
      <c r="B10814" t="s">
        <v>42493</v>
      </c>
    </row>
    <row r="10815" spans="1:2" x14ac:dyDescent="0.25">
      <c r="A10815" t="s">
        <v>10813</v>
      </c>
      <c r="B10815" t="s">
        <v>42493</v>
      </c>
    </row>
    <row r="10816" spans="1:2" x14ac:dyDescent="0.25">
      <c r="A10816" t="s">
        <v>10814</v>
      </c>
      <c r="B10816" t="s">
        <v>42493</v>
      </c>
    </row>
    <row r="10817" spans="1:2" x14ac:dyDescent="0.25">
      <c r="A10817" t="s">
        <v>10815</v>
      </c>
      <c r="B10817" t="s">
        <v>42493</v>
      </c>
    </row>
    <row r="10818" spans="1:2" x14ac:dyDescent="0.25">
      <c r="A10818" t="s">
        <v>10816</v>
      </c>
      <c r="B10818" t="s">
        <v>42493</v>
      </c>
    </row>
    <row r="10819" spans="1:2" x14ac:dyDescent="0.25">
      <c r="A10819" t="s">
        <v>10817</v>
      </c>
      <c r="B10819" t="s">
        <v>42493</v>
      </c>
    </row>
    <row r="10820" spans="1:2" x14ac:dyDescent="0.25">
      <c r="A10820" t="s">
        <v>10818</v>
      </c>
      <c r="B10820" t="s">
        <v>42493</v>
      </c>
    </row>
    <row r="10821" spans="1:2" x14ac:dyDescent="0.25">
      <c r="A10821" t="s">
        <v>10819</v>
      </c>
      <c r="B10821" t="s">
        <v>42493</v>
      </c>
    </row>
    <row r="10822" spans="1:2" x14ac:dyDescent="0.25">
      <c r="A10822" t="s">
        <v>10820</v>
      </c>
      <c r="B10822" t="s">
        <v>42493</v>
      </c>
    </row>
    <row r="10823" spans="1:2" x14ac:dyDescent="0.25">
      <c r="A10823" t="s">
        <v>10821</v>
      </c>
      <c r="B10823" t="s">
        <v>42493</v>
      </c>
    </row>
    <row r="10824" spans="1:2" x14ac:dyDescent="0.25">
      <c r="A10824" t="s">
        <v>10822</v>
      </c>
      <c r="B10824" t="s">
        <v>42493</v>
      </c>
    </row>
    <row r="10825" spans="1:2" x14ac:dyDescent="0.25">
      <c r="A10825" t="s">
        <v>10823</v>
      </c>
      <c r="B10825" t="s">
        <v>42493</v>
      </c>
    </row>
    <row r="10826" spans="1:2" x14ac:dyDescent="0.25">
      <c r="A10826" t="s">
        <v>10824</v>
      </c>
      <c r="B10826" t="s">
        <v>42493</v>
      </c>
    </row>
    <row r="10827" spans="1:2" x14ac:dyDescent="0.25">
      <c r="A10827" t="s">
        <v>10825</v>
      </c>
      <c r="B10827" t="s">
        <v>42493</v>
      </c>
    </row>
    <row r="10828" spans="1:2" x14ac:dyDescent="0.25">
      <c r="A10828" t="s">
        <v>10826</v>
      </c>
      <c r="B10828" t="s">
        <v>42493</v>
      </c>
    </row>
    <row r="10829" spans="1:2" x14ac:dyDescent="0.25">
      <c r="A10829" t="s">
        <v>10827</v>
      </c>
      <c r="B10829" t="s">
        <v>42493</v>
      </c>
    </row>
    <row r="10830" spans="1:2" x14ac:dyDescent="0.25">
      <c r="A10830" t="s">
        <v>10828</v>
      </c>
      <c r="B10830" t="s">
        <v>42493</v>
      </c>
    </row>
    <row r="10831" spans="1:2" x14ac:dyDescent="0.25">
      <c r="A10831" t="s">
        <v>10829</v>
      </c>
      <c r="B10831" t="s">
        <v>42493</v>
      </c>
    </row>
    <row r="10832" spans="1:2" x14ac:dyDescent="0.25">
      <c r="A10832" t="s">
        <v>10830</v>
      </c>
      <c r="B10832" t="s">
        <v>42493</v>
      </c>
    </row>
    <row r="10833" spans="1:2" x14ac:dyDescent="0.25">
      <c r="A10833" t="s">
        <v>10831</v>
      </c>
      <c r="B10833" t="s">
        <v>42493</v>
      </c>
    </row>
    <row r="10834" spans="1:2" x14ac:dyDescent="0.25">
      <c r="A10834" t="s">
        <v>10832</v>
      </c>
      <c r="B10834" t="s">
        <v>42493</v>
      </c>
    </row>
    <row r="10835" spans="1:2" x14ac:dyDescent="0.25">
      <c r="A10835" t="s">
        <v>10833</v>
      </c>
      <c r="B10835" t="s">
        <v>42493</v>
      </c>
    </row>
    <row r="10836" spans="1:2" x14ac:dyDescent="0.25">
      <c r="A10836" t="s">
        <v>10834</v>
      </c>
      <c r="B10836" t="s">
        <v>42493</v>
      </c>
    </row>
    <row r="10837" spans="1:2" x14ac:dyDescent="0.25">
      <c r="A10837" t="s">
        <v>10835</v>
      </c>
      <c r="B10837" t="s">
        <v>42493</v>
      </c>
    </row>
    <row r="10838" spans="1:2" x14ac:dyDescent="0.25">
      <c r="A10838" t="s">
        <v>10836</v>
      </c>
      <c r="B10838" t="s">
        <v>42493</v>
      </c>
    </row>
    <row r="10839" spans="1:2" x14ac:dyDescent="0.25">
      <c r="A10839" t="s">
        <v>10837</v>
      </c>
      <c r="B10839" t="s">
        <v>42493</v>
      </c>
    </row>
    <row r="10840" spans="1:2" x14ac:dyDescent="0.25">
      <c r="A10840" t="s">
        <v>10838</v>
      </c>
      <c r="B10840" t="s">
        <v>42493</v>
      </c>
    </row>
    <row r="10841" spans="1:2" x14ac:dyDescent="0.25">
      <c r="A10841" t="s">
        <v>10839</v>
      </c>
      <c r="B10841" t="s">
        <v>42493</v>
      </c>
    </row>
    <row r="10842" spans="1:2" x14ac:dyDescent="0.25">
      <c r="A10842" t="s">
        <v>10840</v>
      </c>
      <c r="B10842" t="s">
        <v>42493</v>
      </c>
    </row>
    <row r="10843" spans="1:2" x14ac:dyDescent="0.25">
      <c r="A10843" t="s">
        <v>10841</v>
      </c>
      <c r="B10843" t="s">
        <v>42493</v>
      </c>
    </row>
    <row r="10844" spans="1:2" x14ac:dyDescent="0.25">
      <c r="A10844" t="s">
        <v>10842</v>
      </c>
      <c r="B10844" t="s">
        <v>42493</v>
      </c>
    </row>
    <row r="10845" spans="1:2" x14ac:dyDescent="0.25">
      <c r="A10845" t="s">
        <v>10843</v>
      </c>
      <c r="B10845" t="s">
        <v>42493</v>
      </c>
    </row>
    <row r="10846" spans="1:2" x14ac:dyDescent="0.25">
      <c r="A10846" t="s">
        <v>10844</v>
      </c>
      <c r="B10846" t="s">
        <v>42493</v>
      </c>
    </row>
    <row r="10847" spans="1:2" x14ac:dyDescent="0.25">
      <c r="A10847" t="s">
        <v>10845</v>
      </c>
      <c r="B10847" t="s">
        <v>42493</v>
      </c>
    </row>
    <row r="10848" spans="1:2" x14ac:dyDescent="0.25">
      <c r="A10848" t="s">
        <v>10846</v>
      </c>
      <c r="B10848" t="s">
        <v>42493</v>
      </c>
    </row>
    <row r="10849" spans="1:2" x14ac:dyDescent="0.25">
      <c r="A10849" t="s">
        <v>10847</v>
      </c>
      <c r="B10849" t="s">
        <v>42493</v>
      </c>
    </row>
    <row r="10850" spans="1:2" x14ac:dyDescent="0.25">
      <c r="A10850" t="s">
        <v>10848</v>
      </c>
      <c r="B10850" t="s">
        <v>42493</v>
      </c>
    </row>
    <row r="10851" spans="1:2" x14ac:dyDescent="0.25">
      <c r="A10851" t="s">
        <v>10849</v>
      </c>
      <c r="B10851" t="s">
        <v>42493</v>
      </c>
    </row>
    <row r="10852" spans="1:2" x14ac:dyDescent="0.25">
      <c r="A10852" t="s">
        <v>10850</v>
      </c>
      <c r="B10852" t="s">
        <v>42493</v>
      </c>
    </row>
    <row r="10853" spans="1:2" x14ac:dyDescent="0.25">
      <c r="A10853" t="s">
        <v>10851</v>
      </c>
      <c r="B10853" t="s">
        <v>42493</v>
      </c>
    </row>
    <row r="10854" spans="1:2" x14ac:dyDescent="0.25">
      <c r="A10854" t="s">
        <v>10852</v>
      </c>
      <c r="B10854" t="s">
        <v>42493</v>
      </c>
    </row>
    <row r="10855" spans="1:2" x14ac:dyDescent="0.25">
      <c r="A10855" t="s">
        <v>10853</v>
      </c>
      <c r="B10855" t="s">
        <v>42493</v>
      </c>
    </row>
    <row r="10856" spans="1:2" x14ac:dyDescent="0.25">
      <c r="A10856" t="s">
        <v>10854</v>
      </c>
      <c r="B10856" t="s">
        <v>42493</v>
      </c>
    </row>
    <row r="10857" spans="1:2" x14ac:dyDescent="0.25">
      <c r="A10857" t="s">
        <v>10855</v>
      </c>
      <c r="B10857" t="s">
        <v>42493</v>
      </c>
    </row>
    <row r="10858" spans="1:2" x14ac:dyDescent="0.25">
      <c r="A10858" t="s">
        <v>10856</v>
      </c>
      <c r="B10858" t="s">
        <v>42493</v>
      </c>
    </row>
    <row r="10859" spans="1:2" x14ac:dyDescent="0.25">
      <c r="A10859" t="s">
        <v>10857</v>
      </c>
      <c r="B10859" t="s">
        <v>42493</v>
      </c>
    </row>
    <row r="10860" spans="1:2" x14ac:dyDescent="0.25">
      <c r="A10860" t="s">
        <v>10858</v>
      </c>
      <c r="B10860" t="s">
        <v>42493</v>
      </c>
    </row>
    <row r="10861" spans="1:2" x14ac:dyDescent="0.25">
      <c r="A10861" t="s">
        <v>10859</v>
      </c>
      <c r="B10861" t="s">
        <v>42493</v>
      </c>
    </row>
    <row r="10862" spans="1:2" x14ac:dyDescent="0.25">
      <c r="A10862" t="s">
        <v>10860</v>
      </c>
      <c r="B10862" t="s">
        <v>42493</v>
      </c>
    </row>
    <row r="10863" spans="1:2" x14ac:dyDescent="0.25">
      <c r="A10863" t="s">
        <v>10861</v>
      </c>
      <c r="B10863" t="s">
        <v>42493</v>
      </c>
    </row>
    <row r="10864" spans="1:2" x14ac:dyDescent="0.25">
      <c r="A10864" t="s">
        <v>10862</v>
      </c>
      <c r="B10864" t="s">
        <v>42493</v>
      </c>
    </row>
    <row r="10865" spans="1:2" x14ac:dyDescent="0.25">
      <c r="A10865" t="s">
        <v>10863</v>
      </c>
      <c r="B10865" t="s">
        <v>42493</v>
      </c>
    </row>
    <row r="10866" spans="1:2" x14ac:dyDescent="0.25">
      <c r="A10866" t="s">
        <v>10864</v>
      </c>
      <c r="B10866" t="s">
        <v>42493</v>
      </c>
    </row>
    <row r="10867" spans="1:2" x14ac:dyDescent="0.25">
      <c r="A10867" t="s">
        <v>10865</v>
      </c>
      <c r="B10867" t="s">
        <v>42493</v>
      </c>
    </row>
    <row r="10868" spans="1:2" x14ac:dyDescent="0.25">
      <c r="A10868" t="s">
        <v>10866</v>
      </c>
      <c r="B10868" t="s">
        <v>42493</v>
      </c>
    </row>
    <row r="10869" spans="1:2" x14ac:dyDescent="0.25">
      <c r="A10869" t="s">
        <v>10867</v>
      </c>
      <c r="B10869" t="s">
        <v>42493</v>
      </c>
    </row>
    <row r="10870" spans="1:2" x14ac:dyDescent="0.25">
      <c r="A10870" t="s">
        <v>10868</v>
      </c>
      <c r="B10870" t="s">
        <v>42493</v>
      </c>
    </row>
    <row r="10871" spans="1:2" x14ac:dyDescent="0.25">
      <c r="A10871" t="s">
        <v>10869</v>
      </c>
      <c r="B10871" t="s">
        <v>42493</v>
      </c>
    </row>
    <row r="10872" spans="1:2" x14ac:dyDescent="0.25">
      <c r="A10872" t="s">
        <v>10870</v>
      </c>
      <c r="B10872" t="s">
        <v>42493</v>
      </c>
    </row>
    <row r="10873" spans="1:2" x14ac:dyDescent="0.25">
      <c r="A10873" t="s">
        <v>10871</v>
      </c>
      <c r="B10873" t="s">
        <v>42493</v>
      </c>
    </row>
    <row r="10874" spans="1:2" x14ac:dyDescent="0.25">
      <c r="A10874" t="s">
        <v>10872</v>
      </c>
      <c r="B10874" t="s">
        <v>42493</v>
      </c>
    </row>
    <row r="10875" spans="1:2" x14ac:dyDescent="0.25">
      <c r="A10875" t="s">
        <v>10873</v>
      </c>
      <c r="B10875" t="s">
        <v>42493</v>
      </c>
    </row>
    <row r="10876" spans="1:2" x14ac:dyDescent="0.25">
      <c r="A10876" t="s">
        <v>10874</v>
      </c>
      <c r="B10876" t="s">
        <v>42493</v>
      </c>
    </row>
    <row r="10877" spans="1:2" x14ac:dyDescent="0.25">
      <c r="A10877" t="s">
        <v>10875</v>
      </c>
      <c r="B10877" t="s">
        <v>42493</v>
      </c>
    </row>
    <row r="10878" spans="1:2" x14ac:dyDescent="0.25">
      <c r="A10878" t="s">
        <v>10876</v>
      </c>
      <c r="B10878" t="s">
        <v>42493</v>
      </c>
    </row>
    <row r="10879" spans="1:2" x14ac:dyDescent="0.25">
      <c r="A10879" t="s">
        <v>10877</v>
      </c>
      <c r="B10879" t="s">
        <v>42493</v>
      </c>
    </row>
    <row r="10880" spans="1:2" x14ac:dyDescent="0.25">
      <c r="A10880" t="s">
        <v>10878</v>
      </c>
      <c r="B10880" t="s">
        <v>42493</v>
      </c>
    </row>
    <row r="10881" spans="1:2" x14ac:dyDescent="0.25">
      <c r="A10881" t="s">
        <v>10879</v>
      </c>
      <c r="B10881" t="s">
        <v>42493</v>
      </c>
    </row>
    <row r="10882" spans="1:2" x14ac:dyDescent="0.25">
      <c r="A10882" t="s">
        <v>10880</v>
      </c>
      <c r="B10882" t="s">
        <v>42493</v>
      </c>
    </row>
    <row r="10883" spans="1:2" x14ac:dyDescent="0.25">
      <c r="A10883" t="s">
        <v>10881</v>
      </c>
      <c r="B10883" t="s">
        <v>42493</v>
      </c>
    </row>
    <row r="10884" spans="1:2" x14ac:dyDescent="0.25">
      <c r="A10884" t="s">
        <v>10882</v>
      </c>
      <c r="B10884" t="s">
        <v>42493</v>
      </c>
    </row>
    <row r="10885" spans="1:2" x14ac:dyDescent="0.25">
      <c r="A10885" t="s">
        <v>10883</v>
      </c>
      <c r="B10885" t="s">
        <v>42493</v>
      </c>
    </row>
    <row r="10886" spans="1:2" x14ac:dyDescent="0.25">
      <c r="A10886" t="s">
        <v>10884</v>
      </c>
      <c r="B10886" t="s">
        <v>42493</v>
      </c>
    </row>
    <row r="10887" spans="1:2" x14ac:dyDescent="0.25">
      <c r="A10887" t="s">
        <v>10885</v>
      </c>
      <c r="B10887" t="s">
        <v>42493</v>
      </c>
    </row>
    <row r="10888" spans="1:2" x14ac:dyDescent="0.25">
      <c r="A10888" t="s">
        <v>10886</v>
      </c>
      <c r="B10888" t="s">
        <v>42493</v>
      </c>
    </row>
    <row r="10889" spans="1:2" x14ac:dyDescent="0.25">
      <c r="A10889" t="s">
        <v>10887</v>
      </c>
      <c r="B10889" t="s">
        <v>42493</v>
      </c>
    </row>
    <row r="10890" spans="1:2" x14ac:dyDescent="0.25">
      <c r="A10890" t="s">
        <v>10888</v>
      </c>
      <c r="B10890" t="s">
        <v>42493</v>
      </c>
    </row>
    <row r="10891" spans="1:2" x14ac:dyDescent="0.25">
      <c r="A10891" t="s">
        <v>10889</v>
      </c>
      <c r="B10891" t="s">
        <v>42493</v>
      </c>
    </row>
    <row r="10892" spans="1:2" x14ac:dyDescent="0.25">
      <c r="A10892" t="s">
        <v>10890</v>
      </c>
      <c r="B10892" t="s">
        <v>42493</v>
      </c>
    </row>
    <row r="10893" spans="1:2" x14ac:dyDescent="0.25">
      <c r="A10893" t="s">
        <v>10891</v>
      </c>
      <c r="B10893" t="s">
        <v>42493</v>
      </c>
    </row>
    <row r="10894" spans="1:2" x14ac:dyDescent="0.25">
      <c r="A10894" t="s">
        <v>10892</v>
      </c>
      <c r="B10894" t="s">
        <v>42493</v>
      </c>
    </row>
    <row r="10895" spans="1:2" x14ac:dyDescent="0.25">
      <c r="A10895" t="s">
        <v>10893</v>
      </c>
      <c r="B10895" t="s">
        <v>42493</v>
      </c>
    </row>
    <row r="10896" spans="1:2" x14ac:dyDescent="0.25">
      <c r="A10896" t="s">
        <v>10894</v>
      </c>
      <c r="B10896" t="s">
        <v>42493</v>
      </c>
    </row>
    <row r="10897" spans="1:2" x14ac:dyDescent="0.25">
      <c r="A10897" t="s">
        <v>10895</v>
      </c>
      <c r="B10897" t="s">
        <v>42493</v>
      </c>
    </row>
    <row r="10898" spans="1:2" x14ac:dyDescent="0.25">
      <c r="A10898" t="s">
        <v>10896</v>
      </c>
      <c r="B10898" t="s">
        <v>42493</v>
      </c>
    </row>
    <row r="10899" spans="1:2" x14ac:dyDescent="0.25">
      <c r="A10899" t="s">
        <v>10897</v>
      </c>
      <c r="B10899" t="s">
        <v>42493</v>
      </c>
    </row>
    <row r="10900" spans="1:2" x14ac:dyDescent="0.25">
      <c r="A10900" t="s">
        <v>10898</v>
      </c>
      <c r="B10900" t="s">
        <v>42493</v>
      </c>
    </row>
    <row r="10901" spans="1:2" x14ac:dyDescent="0.25">
      <c r="A10901" t="s">
        <v>10899</v>
      </c>
      <c r="B10901" t="s">
        <v>42493</v>
      </c>
    </row>
    <row r="10902" spans="1:2" x14ac:dyDescent="0.25">
      <c r="A10902" t="s">
        <v>10900</v>
      </c>
      <c r="B10902" t="s">
        <v>42493</v>
      </c>
    </row>
    <row r="10903" spans="1:2" x14ac:dyDescent="0.25">
      <c r="A10903" t="s">
        <v>10901</v>
      </c>
      <c r="B10903" t="s">
        <v>42493</v>
      </c>
    </row>
    <row r="10904" spans="1:2" x14ac:dyDescent="0.25">
      <c r="A10904" t="s">
        <v>10902</v>
      </c>
      <c r="B10904" t="s">
        <v>42493</v>
      </c>
    </row>
    <row r="10905" spans="1:2" x14ac:dyDescent="0.25">
      <c r="A10905" t="s">
        <v>10903</v>
      </c>
      <c r="B10905" t="s">
        <v>42493</v>
      </c>
    </row>
    <row r="10906" spans="1:2" x14ac:dyDescent="0.25">
      <c r="A10906" t="s">
        <v>10904</v>
      </c>
      <c r="B10906" t="s">
        <v>42493</v>
      </c>
    </row>
    <row r="10907" spans="1:2" x14ac:dyDescent="0.25">
      <c r="A10907" t="s">
        <v>10905</v>
      </c>
      <c r="B10907" t="s">
        <v>42493</v>
      </c>
    </row>
    <row r="10908" spans="1:2" x14ac:dyDescent="0.25">
      <c r="A10908" t="s">
        <v>10906</v>
      </c>
      <c r="B10908" t="s">
        <v>42493</v>
      </c>
    </row>
    <row r="10909" spans="1:2" x14ac:dyDescent="0.25">
      <c r="A10909" t="s">
        <v>10907</v>
      </c>
      <c r="B10909" t="s">
        <v>42493</v>
      </c>
    </row>
    <row r="10910" spans="1:2" x14ac:dyDescent="0.25">
      <c r="A10910" t="s">
        <v>10908</v>
      </c>
      <c r="B10910" t="s">
        <v>42493</v>
      </c>
    </row>
    <row r="10911" spans="1:2" x14ac:dyDescent="0.25">
      <c r="A10911" t="s">
        <v>10909</v>
      </c>
      <c r="B10911" t="s">
        <v>42493</v>
      </c>
    </row>
    <row r="10912" spans="1:2" x14ac:dyDescent="0.25">
      <c r="A10912" t="s">
        <v>10910</v>
      </c>
      <c r="B10912" t="s">
        <v>42493</v>
      </c>
    </row>
    <row r="10913" spans="1:2" x14ac:dyDescent="0.25">
      <c r="A10913" t="s">
        <v>10911</v>
      </c>
      <c r="B10913" t="s">
        <v>42493</v>
      </c>
    </row>
    <row r="10914" spans="1:2" x14ac:dyDescent="0.25">
      <c r="A10914" t="s">
        <v>10912</v>
      </c>
      <c r="B10914" t="s">
        <v>42493</v>
      </c>
    </row>
    <row r="10915" spans="1:2" x14ac:dyDescent="0.25">
      <c r="A10915" t="s">
        <v>10913</v>
      </c>
      <c r="B10915" t="s">
        <v>42493</v>
      </c>
    </row>
    <row r="10916" spans="1:2" x14ac:dyDescent="0.25">
      <c r="A10916" t="s">
        <v>10914</v>
      </c>
      <c r="B10916" t="s">
        <v>42493</v>
      </c>
    </row>
    <row r="10917" spans="1:2" x14ac:dyDescent="0.25">
      <c r="A10917" t="s">
        <v>10915</v>
      </c>
      <c r="B10917" t="s">
        <v>42493</v>
      </c>
    </row>
    <row r="10918" spans="1:2" x14ac:dyDescent="0.25">
      <c r="A10918" t="s">
        <v>10916</v>
      </c>
      <c r="B10918" t="s">
        <v>42493</v>
      </c>
    </row>
    <row r="10919" spans="1:2" x14ac:dyDescent="0.25">
      <c r="A10919" t="s">
        <v>10917</v>
      </c>
      <c r="B10919" t="s">
        <v>42493</v>
      </c>
    </row>
    <row r="10920" spans="1:2" x14ac:dyDescent="0.25">
      <c r="A10920" t="s">
        <v>10918</v>
      </c>
      <c r="B10920" t="s">
        <v>42493</v>
      </c>
    </row>
    <row r="10921" spans="1:2" x14ac:dyDescent="0.25">
      <c r="A10921" t="s">
        <v>10919</v>
      </c>
      <c r="B10921" t="s">
        <v>42493</v>
      </c>
    </row>
    <row r="10922" spans="1:2" x14ac:dyDescent="0.25">
      <c r="A10922" t="s">
        <v>10920</v>
      </c>
      <c r="B10922" t="s">
        <v>42493</v>
      </c>
    </row>
    <row r="10923" spans="1:2" x14ac:dyDescent="0.25">
      <c r="A10923" t="s">
        <v>10921</v>
      </c>
      <c r="B10923" t="s">
        <v>42493</v>
      </c>
    </row>
    <row r="10924" spans="1:2" x14ac:dyDescent="0.25">
      <c r="A10924" t="s">
        <v>10922</v>
      </c>
      <c r="B10924" t="s">
        <v>42493</v>
      </c>
    </row>
    <row r="10925" spans="1:2" x14ac:dyDescent="0.25">
      <c r="A10925" t="s">
        <v>10923</v>
      </c>
      <c r="B10925" t="s">
        <v>42493</v>
      </c>
    </row>
    <row r="10926" spans="1:2" x14ac:dyDescent="0.25">
      <c r="A10926" t="s">
        <v>10924</v>
      </c>
      <c r="B10926" t="s">
        <v>42493</v>
      </c>
    </row>
    <row r="10927" spans="1:2" x14ac:dyDescent="0.25">
      <c r="A10927" t="s">
        <v>10925</v>
      </c>
      <c r="B10927" t="s">
        <v>42493</v>
      </c>
    </row>
    <row r="10928" spans="1:2" x14ac:dyDescent="0.25">
      <c r="A10928" t="s">
        <v>10926</v>
      </c>
      <c r="B10928" t="s">
        <v>42493</v>
      </c>
    </row>
    <row r="10929" spans="1:2" x14ac:dyDescent="0.25">
      <c r="A10929" t="s">
        <v>10927</v>
      </c>
      <c r="B10929" t="s">
        <v>42493</v>
      </c>
    </row>
    <row r="10930" spans="1:2" x14ac:dyDescent="0.25">
      <c r="A10930" t="s">
        <v>10928</v>
      </c>
      <c r="B10930" t="s">
        <v>42493</v>
      </c>
    </row>
    <row r="10931" spans="1:2" x14ac:dyDescent="0.25">
      <c r="A10931" t="s">
        <v>10929</v>
      </c>
      <c r="B10931" t="s">
        <v>42493</v>
      </c>
    </row>
    <row r="10932" spans="1:2" x14ac:dyDescent="0.25">
      <c r="A10932" t="s">
        <v>10930</v>
      </c>
      <c r="B10932" t="s">
        <v>42493</v>
      </c>
    </row>
    <row r="10933" spans="1:2" x14ac:dyDescent="0.25">
      <c r="A10933" t="s">
        <v>10931</v>
      </c>
      <c r="B10933" t="s">
        <v>42493</v>
      </c>
    </row>
    <row r="10934" spans="1:2" x14ac:dyDescent="0.25">
      <c r="A10934" t="s">
        <v>10932</v>
      </c>
      <c r="B10934" t="s">
        <v>42493</v>
      </c>
    </row>
    <row r="10935" spans="1:2" x14ac:dyDescent="0.25">
      <c r="A10935" t="s">
        <v>10933</v>
      </c>
      <c r="B10935" t="s">
        <v>42493</v>
      </c>
    </row>
    <row r="10936" spans="1:2" x14ac:dyDescent="0.25">
      <c r="A10936" t="s">
        <v>10934</v>
      </c>
      <c r="B10936" t="s">
        <v>42493</v>
      </c>
    </row>
    <row r="10937" spans="1:2" x14ac:dyDescent="0.25">
      <c r="A10937" t="s">
        <v>10935</v>
      </c>
      <c r="B10937" t="s">
        <v>42493</v>
      </c>
    </row>
    <row r="10938" spans="1:2" x14ac:dyDescent="0.25">
      <c r="A10938" t="s">
        <v>10936</v>
      </c>
      <c r="B10938" t="s">
        <v>42493</v>
      </c>
    </row>
    <row r="10939" spans="1:2" x14ac:dyDescent="0.25">
      <c r="A10939" t="s">
        <v>10937</v>
      </c>
      <c r="B10939" t="s">
        <v>42493</v>
      </c>
    </row>
    <row r="10940" spans="1:2" x14ac:dyDescent="0.25">
      <c r="A10940" t="s">
        <v>10938</v>
      </c>
      <c r="B10940" t="s">
        <v>42493</v>
      </c>
    </row>
    <row r="10941" spans="1:2" x14ac:dyDescent="0.25">
      <c r="A10941" t="s">
        <v>10939</v>
      </c>
      <c r="B10941" t="s">
        <v>42493</v>
      </c>
    </row>
    <row r="10942" spans="1:2" x14ac:dyDescent="0.25">
      <c r="A10942" t="s">
        <v>10940</v>
      </c>
      <c r="B10942" t="s">
        <v>42493</v>
      </c>
    </row>
    <row r="10943" spans="1:2" x14ac:dyDescent="0.25">
      <c r="A10943" t="s">
        <v>10941</v>
      </c>
      <c r="B10943" t="s">
        <v>42493</v>
      </c>
    </row>
    <row r="10944" spans="1:2" x14ac:dyDescent="0.25">
      <c r="A10944" t="s">
        <v>10942</v>
      </c>
      <c r="B10944" t="s">
        <v>42493</v>
      </c>
    </row>
    <row r="10945" spans="1:2" x14ac:dyDescent="0.25">
      <c r="A10945" t="s">
        <v>10943</v>
      </c>
      <c r="B10945" t="s">
        <v>42493</v>
      </c>
    </row>
    <row r="10946" spans="1:2" x14ac:dyDescent="0.25">
      <c r="A10946" t="s">
        <v>10944</v>
      </c>
      <c r="B10946" t="s">
        <v>42493</v>
      </c>
    </row>
    <row r="10947" spans="1:2" x14ac:dyDescent="0.25">
      <c r="A10947" t="s">
        <v>10945</v>
      </c>
      <c r="B10947" t="s">
        <v>42493</v>
      </c>
    </row>
    <row r="10948" spans="1:2" x14ac:dyDescent="0.25">
      <c r="A10948" t="s">
        <v>10946</v>
      </c>
      <c r="B10948" t="s">
        <v>42493</v>
      </c>
    </row>
    <row r="10949" spans="1:2" x14ac:dyDescent="0.25">
      <c r="A10949" t="s">
        <v>10947</v>
      </c>
      <c r="B10949" t="s">
        <v>42493</v>
      </c>
    </row>
    <row r="10950" spans="1:2" x14ac:dyDescent="0.25">
      <c r="A10950" t="s">
        <v>10948</v>
      </c>
      <c r="B10950" t="s">
        <v>42493</v>
      </c>
    </row>
    <row r="10951" spans="1:2" x14ac:dyDescent="0.25">
      <c r="A10951" t="s">
        <v>10949</v>
      </c>
      <c r="B10951" t="s">
        <v>42493</v>
      </c>
    </row>
    <row r="10952" spans="1:2" x14ac:dyDescent="0.25">
      <c r="A10952" t="s">
        <v>10950</v>
      </c>
      <c r="B10952" t="s">
        <v>42493</v>
      </c>
    </row>
    <row r="10953" spans="1:2" x14ac:dyDescent="0.25">
      <c r="A10953" t="s">
        <v>10951</v>
      </c>
      <c r="B10953" t="s">
        <v>42493</v>
      </c>
    </row>
    <row r="10954" spans="1:2" x14ac:dyDescent="0.25">
      <c r="A10954" t="s">
        <v>10952</v>
      </c>
      <c r="B10954" t="s">
        <v>42493</v>
      </c>
    </row>
    <row r="10955" spans="1:2" x14ac:dyDescent="0.25">
      <c r="A10955" t="s">
        <v>10953</v>
      </c>
      <c r="B10955" t="s">
        <v>42493</v>
      </c>
    </row>
    <row r="10956" spans="1:2" x14ac:dyDescent="0.25">
      <c r="A10956" t="s">
        <v>10954</v>
      </c>
      <c r="B10956" t="s">
        <v>42493</v>
      </c>
    </row>
    <row r="10957" spans="1:2" x14ac:dyDescent="0.25">
      <c r="A10957" t="s">
        <v>10955</v>
      </c>
      <c r="B10957" t="s">
        <v>42493</v>
      </c>
    </row>
    <row r="10958" spans="1:2" x14ac:dyDescent="0.25">
      <c r="A10958" t="s">
        <v>10956</v>
      </c>
      <c r="B10958" t="s">
        <v>42493</v>
      </c>
    </row>
    <row r="10959" spans="1:2" x14ac:dyDescent="0.25">
      <c r="A10959" t="s">
        <v>10957</v>
      </c>
      <c r="B10959" t="s">
        <v>42493</v>
      </c>
    </row>
    <row r="10960" spans="1:2" x14ac:dyDescent="0.25">
      <c r="A10960" t="s">
        <v>10958</v>
      </c>
      <c r="B10960" t="s">
        <v>42493</v>
      </c>
    </row>
    <row r="10961" spans="1:2" x14ac:dyDescent="0.25">
      <c r="A10961" t="s">
        <v>10959</v>
      </c>
      <c r="B10961" t="s">
        <v>42493</v>
      </c>
    </row>
    <row r="10962" spans="1:2" x14ac:dyDescent="0.25">
      <c r="A10962" t="s">
        <v>10960</v>
      </c>
      <c r="B10962" t="s">
        <v>42493</v>
      </c>
    </row>
    <row r="10963" spans="1:2" x14ac:dyDescent="0.25">
      <c r="A10963" t="s">
        <v>10961</v>
      </c>
      <c r="B10963" t="s">
        <v>42493</v>
      </c>
    </row>
    <row r="10964" spans="1:2" x14ac:dyDescent="0.25">
      <c r="A10964" t="s">
        <v>10962</v>
      </c>
      <c r="B10964" t="s">
        <v>42493</v>
      </c>
    </row>
    <row r="10965" spans="1:2" x14ac:dyDescent="0.25">
      <c r="A10965" t="s">
        <v>10963</v>
      </c>
      <c r="B10965" t="s">
        <v>42493</v>
      </c>
    </row>
    <row r="10966" spans="1:2" x14ac:dyDescent="0.25">
      <c r="A10966" t="s">
        <v>10964</v>
      </c>
      <c r="B10966" t="s">
        <v>42493</v>
      </c>
    </row>
    <row r="10967" spans="1:2" x14ac:dyDescent="0.25">
      <c r="A10967" t="s">
        <v>10965</v>
      </c>
      <c r="B10967" t="s">
        <v>42493</v>
      </c>
    </row>
    <row r="10968" spans="1:2" x14ac:dyDescent="0.25">
      <c r="A10968" t="s">
        <v>10966</v>
      </c>
      <c r="B10968" t="s">
        <v>42493</v>
      </c>
    </row>
    <row r="10969" spans="1:2" x14ac:dyDescent="0.25">
      <c r="A10969" t="s">
        <v>10967</v>
      </c>
      <c r="B10969" t="s">
        <v>42493</v>
      </c>
    </row>
    <row r="10970" spans="1:2" x14ac:dyDescent="0.25">
      <c r="A10970" t="s">
        <v>10968</v>
      </c>
      <c r="B10970" t="s">
        <v>42493</v>
      </c>
    </row>
    <row r="10971" spans="1:2" x14ac:dyDescent="0.25">
      <c r="A10971" t="s">
        <v>10969</v>
      </c>
      <c r="B10971" t="s">
        <v>42493</v>
      </c>
    </row>
    <row r="10972" spans="1:2" x14ac:dyDescent="0.25">
      <c r="A10972" t="s">
        <v>10970</v>
      </c>
      <c r="B10972" t="s">
        <v>42493</v>
      </c>
    </row>
    <row r="10973" spans="1:2" x14ac:dyDescent="0.25">
      <c r="A10973" t="s">
        <v>10971</v>
      </c>
      <c r="B10973" t="s">
        <v>42493</v>
      </c>
    </row>
    <row r="10974" spans="1:2" x14ac:dyDescent="0.25">
      <c r="A10974" t="s">
        <v>10972</v>
      </c>
      <c r="B10974" t="s">
        <v>42493</v>
      </c>
    </row>
    <row r="10975" spans="1:2" x14ac:dyDescent="0.25">
      <c r="A10975" t="s">
        <v>10973</v>
      </c>
      <c r="B10975" t="s">
        <v>42493</v>
      </c>
    </row>
    <row r="10976" spans="1:2" x14ac:dyDescent="0.25">
      <c r="A10976" t="s">
        <v>10974</v>
      </c>
      <c r="B10976" t="s">
        <v>42493</v>
      </c>
    </row>
    <row r="10977" spans="1:2" x14ac:dyDescent="0.25">
      <c r="A10977" t="s">
        <v>10975</v>
      </c>
      <c r="B10977" t="s">
        <v>42493</v>
      </c>
    </row>
    <row r="10978" spans="1:2" x14ac:dyDescent="0.25">
      <c r="A10978" t="s">
        <v>10976</v>
      </c>
      <c r="B10978" t="s">
        <v>42493</v>
      </c>
    </row>
    <row r="10979" spans="1:2" x14ac:dyDescent="0.25">
      <c r="A10979" t="s">
        <v>10977</v>
      </c>
      <c r="B10979" t="s">
        <v>42493</v>
      </c>
    </row>
    <row r="10980" spans="1:2" x14ac:dyDescent="0.25">
      <c r="A10980" t="s">
        <v>10978</v>
      </c>
      <c r="B10980" t="s">
        <v>42493</v>
      </c>
    </row>
    <row r="10981" spans="1:2" x14ac:dyDescent="0.25">
      <c r="A10981" t="s">
        <v>10979</v>
      </c>
      <c r="B10981" t="s">
        <v>42493</v>
      </c>
    </row>
    <row r="10982" spans="1:2" x14ac:dyDescent="0.25">
      <c r="A10982" t="s">
        <v>10980</v>
      </c>
      <c r="B10982" t="s">
        <v>42493</v>
      </c>
    </row>
    <row r="10983" spans="1:2" x14ac:dyDescent="0.25">
      <c r="A10983" t="s">
        <v>10981</v>
      </c>
      <c r="B10983" t="s">
        <v>42493</v>
      </c>
    </row>
    <row r="10984" spans="1:2" x14ac:dyDescent="0.25">
      <c r="A10984" t="s">
        <v>10982</v>
      </c>
      <c r="B10984" t="s">
        <v>42493</v>
      </c>
    </row>
    <row r="10985" spans="1:2" x14ac:dyDescent="0.25">
      <c r="A10985" t="s">
        <v>10983</v>
      </c>
      <c r="B10985" t="s">
        <v>42493</v>
      </c>
    </row>
    <row r="10986" spans="1:2" x14ac:dyDescent="0.25">
      <c r="A10986" t="s">
        <v>10984</v>
      </c>
      <c r="B10986" t="s">
        <v>42493</v>
      </c>
    </row>
    <row r="10987" spans="1:2" x14ac:dyDescent="0.25">
      <c r="A10987" t="s">
        <v>10985</v>
      </c>
      <c r="B10987" t="s">
        <v>42493</v>
      </c>
    </row>
    <row r="10988" spans="1:2" x14ac:dyDescent="0.25">
      <c r="A10988" t="s">
        <v>10986</v>
      </c>
      <c r="B10988" t="s">
        <v>42493</v>
      </c>
    </row>
    <row r="10989" spans="1:2" x14ac:dyDescent="0.25">
      <c r="A10989" t="s">
        <v>10987</v>
      </c>
      <c r="B10989" t="s">
        <v>42493</v>
      </c>
    </row>
    <row r="10990" spans="1:2" x14ac:dyDescent="0.25">
      <c r="A10990" t="s">
        <v>10988</v>
      </c>
      <c r="B10990" t="s">
        <v>42493</v>
      </c>
    </row>
    <row r="10991" spans="1:2" x14ac:dyDescent="0.25">
      <c r="A10991" t="s">
        <v>10989</v>
      </c>
      <c r="B10991" t="s">
        <v>42493</v>
      </c>
    </row>
    <row r="10992" spans="1:2" x14ac:dyDescent="0.25">
      <c r="A10992" t="s">
        <v>10990</v>
      </c>
      <c r="B10992" t="s">
        <v>42493</v>
      </c>
    </row>
    <row r="10993" spans="1:2" x14ac:dyDescent="0.25">
      <c r="A10993" t="s">
        <v>10991</v>
      </c>
      <c r="B10993" t="s">
        <v>42493</v>
      </c>
    </row>
    <row r="10994" spans="1:2" x14ac:dyDescent="0.25">
      <c r="A10994" t="s">
        <v>10992</v>
      </c>
      <c r="B10994" t="s">
        <v>42493</v>
      </c>
    </row>
    <row r="10995" spans="1:2" x14ac:dyDescent="0.25">
      <c r="A10995" t="s">
        <v>10993</v>
      </c>
      <c r="B10995" t="s">
        <v>42493</v>
      </c>
    </row>
    <row r="10996" spans="1:2" x14ac:dyDescent="0.25">
      <c r="A10996" t="s">
        <v>10994</v>
      </c>
      <c r="B10996" t="s">
        <v>42493</v>
      </c>
    </row>
    <row r="10997" spans="1:2" x14ac:dyDescent="0.25">
      <c r="A10997" t="s">
        <v>10995</v>
      </c>
      <c r="B10997" t="s">
        <v>42493</v>
      </c>
    </row>
    <row r="10998" spans="1:2" x14ac:dyDescent="0.25">
      <c r="A10998" t="s">
        <v>10996</v>
      </c>
      <c r="B10998" t="s">
        <v>42493</v>
      </c>
    </row>
    <row r="10999" spans="1:2" x14ac:dyDescent="0.25">
      <c r="A10999" t="s">
        <v>10997</v>
      </c>
      <c r="B10999" t="s">
        <v>42493</v>
      </c>
    </row>
    <row r="11000" spans="1:2" x14ac:dyDescent="0.25">
      <c r="A11000" t="s">
        <v>10998</v>
      </c>
      <c r="B11000" t="s">
        <v>42493</v>
      </c>
    </row>
    <row r="11001" spans="1:2" x14ac:dyDescent="0.25">
      <c r="A11001" t="s">
        <v>10999</v>
      </c>
      <c r="B11001" t="s">
        <v>42493</v>
      </c>
    </row>
    <row r="11002" spans="1:2" x14ac:dyDescent="0.25">
      <c r="A11002" t="s">
        <v>11000</v>
      </c>
      <c r="B11002" t="s">
        <v>42493</v>
      </c>
    </row>
    <row r="11003" spans="1:2" x14ac:dyDescent="0.25">
      <c r="A11003" t="s">
        <v>11001</v>
      </c>
      <c r="B11003" t="s">
        <v>42493</v>
      </c>
    </row>
    <row r="11004" spans="1:2" x14ac:dyDescent="0.25">
      <c r="A11004" t="s">
        <v>11002</v>
      </c>
      <c r="B11004" t="s">
        <v>42493</v>
      </c>
    </row>
    <row r="11005" spans="1:2" x14ac:dyDescent="0.25">
      <c r="A11005" t="s">
        <v>11003</v>
      </c>
      <c r="B11005" t="s">
        <v>42493</v>
      </c>
    </row>
    <row r="11006" spans="1:2" x14ac:dyDescent="0.25">
      <c r="A11006" t="s">
        <v>11004</v>
      </c>
      <c r="B11006" t="s">
        <v>42493</v>
      </c>
    </row>
    <row r="11007" spans="1:2" x14ac:dyDescent="0.25">
      <c r="A11007" t="s">
        <v>11005</v>
      </c>
      <c r="B11007" t="s">
        <v>42493</v>
      </c>
    </row>
    <row r="11008" spans="1:2" x14ac:dyDescent="0.25">
      <c r="A11008" t="s">
        <v>11006</v>
      </c>
      <c r="B11008" t="s">
        <v>42493</v>
      </c>
    </row>
    <row r="11009" spans="1:2" x14ac:dyDescent="0.25">
      <c r="A11009" t="s">
        <v>11007</v>
      </c>
      <c r="B11009" t="s">
        <v>42493</v>
      </c>
    </row>
    <row r="11010" spans="1:2" x14ac:dyDescent="0.25">
      <c r="A11010" t="s">
        <v>11008</v>
      </c>
      <c r="B11010" t="s">
        <v>42493</v>
      </c>
    </row>
    <row r="11011" spans="1:2" x14ac:dyDescent="0.25">
      <c r="A11011" t="s">
        <v>11009</v>
      </c>
      <c r="B11011" t="s">
        <v>42493</v>
      </c>
    </row>
    <row r="11012" spans="1:2" x14ac:dyDescent="0.25">
      <c r="A11012" t="s">
        <v>11010</v>
      </c>
      <c r="B11012" t="s">
        <v>42493</v>
      </c>
    </row>
    <row r="11013" spans="1:2" x14ac:dyDescent="0.25">
      <c r="A11013" t="s">
        <v>11011</v>
      </c>
      <c r="B11013" t="s">
        <v>42493</v>
      </c>
    </row>
    <row r="11014" spans="1:2" x14ac:dyDescent="0.25">
      <c r="A11014" t="s">
        <v>11012</v>
      </c>
      <c r="B11014" t="s">
        <v>42493</v>
      </c>
    </row>
    <row r="11015" spans="1:2" x14ac:dyDescent="0.25">
      <c r="A11015" t="s">
        <v>11013</v>
      </c>
      <c r="B11015" t="s">
        <v>42493</v>
      </c>
    </row>
    <row r="11016" spans="1:2" x14ac:dyDescent="0.25">
      <c r="A11016" t="s">
        <v>11014</v>
      </c>
      <c r="B11016" t="s">
        <v>42493</v>
      </c>
    </row>
    <row r="11017" spans="1:2" x14ac:dyDescent="0.25">
      <c r="A11017" t="s">
        <v>11015</v>
      </c>
      <c r="B11017" t="s">
        <v>42493</v>
      </c>
    </row>
    <row r="11018" spans="1:2" x14ac:dyDescent="0.25">
      <c r="A11018" t="s">
        <v>11016</v>
      </c>
      <c r="B11018" t="s">
        <v>42493</v>
      </c>
    </row>
    <row r="11019" spans="1:2" x14ac:dyDescent="0.25">
      <c r="A11019" t="s">
        <v>11017</v>
      </c>
      <c r="B11019" t="s">
        <v>42493</v>
      </c>
    </row>
    <row r="11020" spans="1:2" x14ac:dyDescent="0.25">
      <c r="A11020" t="s">
        <v>11018</v>
      </c>
      <c r="B11020" t="s">
        <v>42493</v>
      </c>
    </row>
    <row r="11021" spans="1:2" x14ac:dyDescent="0.25">
      <c r="A11021" t="s">
        <v>11019</v>
      </c>
      <c r="B11021" t="s">
        <v>42493</v>
      </c>
    </row>
    <row r="11022" spans="1:2" x14ac:dyDescent="0.25">
      <c r="A11022" t="s">
        <v>11020</v>
      </c>
      <c r="B11022" t="s">
        <v>42493</v>
      </c>
    </row>
    <row r="11023" spans="1:2" x14ac:dyDescent="0.25">
      <c r="A11023" t="s">
        <v>11021</v>
      </c>
      <c r="B11023" t="s">
        <v>42493</v>
      </c>
    </row>
    <row r="11024" spans="1:2" x14ac:dyDescent="0.25">
      <c r="A11024" t="s">
        <v>11022</v>
      </c>
      <c r="B11024" t="s">
        <v>42493</v>
      </c>
    </row>
    <row r="11025" spans="1:2" x14ac:dyDescent="0.25">
      <c r="A11025" t="s">
        <v>11023</v>
      </c>
      <c r="B11025" t="s">
        <v>42493</v>
      </c>
    </row>
    <row r="11026" spans="1:2" x14ac:dyDescent="0.25">
      <c r="A11026" t="s">
        <v>11024</v>
      </c>
      <c r="B11026" t="s">
        <v>42493</v>
      </c>
    </row>
    <row r="11027" spans="1:2" x14ac:dyDescent="0.25">
      <c r="A11027" t="s">
        <v>11025</v>
      </c>
      <c r="B11027" t="s">
        <v>42493</v>
      </c>
    </row>
    <row r="11028" spans="1:2" x14ac:dyDescent="0.25">
      <c r="A11028" t="s">
        <v>11026</v>
      </c>
      <c r="B11028" t="s">
        <v>42493</v>
      </c>
    </row>
    <row r="11029" spans="1:2" x14ac:dyDescent="0.25">
      <c r="A11029" t="s">
        <v>11027</v>
      </c>
      <c r="B11029" t="s">
        <v>42493</v>
      </c>
    </row>
    <row r="11030" spans="1:2" x14ac:dyDescent="0.25">
      <c r="A11030" t="s">
        <v>11028</v>
      </c>
      <c r="B11030" t="s">
        <v>42493</v>
      </c>
    </row>
    <row r="11031" spans="1:2" x14ac:dyDescent="0.25">
      <c r="A11031" t="s">
        <v>11029</v>
      </c>
      <c r="B11031" t="s">
        <v>42493</v>
      </c>
    </row>
    <row r="11032" spans="1:2" x14ac:dyDescent="0.25">
      <c r="A11032" t="s">
        <v>11030</v>
      </c>
      <c r="B11032" t="s">
        <v>42493</v>
      </c>
    </row>
    <row r="11033" spans="1:2" x14ac:dyDescent="0.25">
      <c r="A11033" t="s">
        <v>11031</v>
      </c>
      <c r="B11033" t="s">
        <v>42493</v>
      </c>
    </row>
    <row r="11034" spans="1:2" x14ac:dyDescent="0.25">
      <c r="A11034" t="s">
        <v>11032</v>
      </c>
      <c r="B11034" t="s">
        <v>42493</v>
      </c>
    </row>
    <row r="11035" spans="1:2" x14ac:dyDescent="0.25">
      <c r="A11035" t="s">
        <v>11033</v>
      </c>
      <c r="B11035" t="s">
        <v>42493</v>
      </c>
    </row>
    <row r="11036" spans="1:2" x14ac:dyDescent="0.25">
      <c r="A11036" t="s">
        <v>11034</v>
      </c>
      <c r="B11036" t="s">
        <v>42493</v>
      </c>
    </row>
    <row r="11037" spans="1:2" x14ac:dyDescent="0.25">
      <c r="A11037" t="s">
        <v>11035</v>
      </c>
      <c r="B11037" t="s">
        <v>42493</v>
      </c>
    </row>
    <row r="11038" spans="1:2" x14ac:dyDescent="0.25">
      <c r="A11038" t="s">
        <v>11036</v>
      </c>
      <c r="B11038" t="s">
        <v>42493</v>
      </c>
    </row>
    <row r="11039" spans="1:2" x14ac:dyDescent="0.25">
      <c r="A11039" t="s">
        <v>11037</v>
      </c>
      <c r="B11039" t="s">
        <v>42493</v>
      </c>
    </row>
    <row r="11040" spans="1:2" x14ac:dyDescent="0.25">
      <c r="A11040" t="s">
        <v>11038</v>
      </c>
      <c r="B11040" t="s">
        <v>42493</v>
      </c>
    </row>
    <row r="11041" spans="1:2" x14ac:dyDescent="0.25">
      <c r="A11041" t="s">
        <v>11039</v>
      </c>
      <c r="B11041" t="s">
        <v>42493</v>
      </c>
    </row>
    <row r="11042" spans="1:2" x14ac:dyDescent="0.25">
      <c r="A11042" t="s">
        <v>11040</v>
      </c>
      <c r="B11042" t="s">
        <v>42493</v>
      </c>
    </row>
    <row r="11043" spans="1:2" x14ac:dyDescent="0.25">
      <c r="A11043" t="s">
        <v>11041</v>
      </c>
      <c r="B11043" t="s">
        <v>42493</v>
      </c>
    </row>
    <row r="11044" spans="1:2" x14ac:dyDescent="0.25">
      <c r="A11044" t="s">
        <v>11042</v>
      </c>
      <c r="B11044" t="s">
        <v>42493</v>
      </c>
    </row>
    <row r="11045" spans="1:2" x14ac:dyDescent="0.25">
      <c r="A11045" t="s">
        <v>11043</v>
      </c>
      <c r="B11045" t="s">
        <v>42493</v>
      </c>
    </row>
    <row r="11046" spans="1:2" x14ac:dyDescent="0.25">
      <c r="A11046" t="s">
        <v>11044</v>
      </c>
      <c r="B11046" t="s">
        <v>42493</v>
      </c>
    </row>
    <row r="11047" spans="1:2" x14ac:dyDescent="0.25">
      <c r="A11047" t="s">
        <v>11045</v>
      </c>
      <c r="B11047" t="s">
        <v>42493</v>
      </c>
    </row>
    <row r="11048" spans="1:2" x14ac:dyDescent="0.25">
      <c r="A11048" t="s">
        <v>11046</v>
      </c>
      <c r="B11048" t="s">
        <v>42493</v>
      </c>
    </row>
    <row r="11049" spans="1:2" x14ac:dyDescent="0.25">
      <c r="A11049" t="s">
        <v>11047</v>
      </c>
      <c r="B11049" t="s">
        <v>42493</v>
      </c>
    </row>
    <row r="11050" spans="1:2" x14ac:dyDescent="0.25">
      <c r="A11050" t="s">
        <v>11048</v>
      </c>
      <c r="B11050" t="s">
        <v>42493</v>
      </c>
    </row>
    <row r="11051" spans="1:2" x14ac:dyDescent="0.25">
      <c r="A11051" t="s">
        <v>11049</v>
      </c>
      <c r="B11051" t="s">
        <v>42493</v>
      </c>
    </row>
    <row r="11052" spans="1:2" x14ac:dyDescent="0.25">
      <c r="A11052" t="s">
        <v>11050</v>
      </c>
      <c r="B11052" t="s">
        <v>42493</v>
      </c>
    </row>
    <row r="11053" spans="1:2" x14ac:dyDescent="0.25">
      <c r="A11053" t="s">
        <v>11051</v>
      </c>
      <c r="B11053" t="s">
        <v>42493</v>
      </c>
    </row>
    <row r="11054" spans="1:2" x14ac:dyDescent="0.25">
      <c r="A11054" t="s">
        <v>11052</v>
      </c>
      <c r="B11054" t="s">
        <v>42493</v>
      </c>
    </row>
    <row r="11055" spans="1:2" x14ac:dyDescent="0.25">
      <c r="A11055" t="s">
        <v>11053</v>
      </c>
      <c r="B11055" t="s">
        <v>42493</v>
      </c>
    </row>
    <row r="11056" spans="1:2" x14ac:dyDescent="0.25">
      <c r="A11056" t="s">
        <v>11054</v>
      </c>
      <c r="B11056" t="s">
        <v>42493</v>
      </c>
    </row>
    <row r="11057" spans="1:2" x14ac:dyDescent="0.25">
      <c r="A11057" t="s">
        <v>11055</v>
      </c>
      <c r="B11057" t="s">
        <v>42493</v>
      </c>
    </row>
    <row r="11058" spans="1:2" x14ac:dyDescent="0.25">
      <c r="A11058" t="s">
        <v>11056</v>
      </c>
      <c r="B11058" t="s">
        <v>42493</v>
      </c>
    </row>
    <row r="11059" spans="1:2" x14ac:dyDescent="0.25">
      <c r="A11059" t="s">
        <v>11057</v>
      </c>
      <c r="B11059" t="s">
        <v>42493</v>
      </c>
    </row>
    <row r="11060" spans="1:2" x14ac:dyDescent="0.25">
      <c r="A11060" t="s">
        <v>11058</v>
      </c>
      <c r="B11060" t="s">
        <v>42493</v>
      </c>
    </row>
    <row r="11061" spans="1:2" x14ac:dyDescent="0.25">
      <c r="A11061" t="s">
        <v>11059</v>
      </c>
      <c r="B11061" t="s">
        <v>42493</v>
      </c>
    </row>
    <row r="11062" spans="1:2" x14ac:dyDescent="0.25">
      <c r="A11062" t="s">
        <v>11060</v>
      </c>
      <c r="B11062" t="s">
        <v>42493</v>
      </c>
    </row>
    <row r="11063" spans="1:2" x14ac:dyDescent="0.25">
      <c r="A11063" t="s">
        <v>11061</v>
      </c>
      <c r="B11063" t="s">
        <v>42493</v>
      </c>
    </row>
    <row r="11064" spans="1:2" x14ac:dyDescent="0.25">
      <c r="A11064" t="s">
        <v>11062</v>
      </c>
      <c r="B11064" t="s">
        <v>42493</v>
      </c>
    </row>
    <row r="11065" spans="1:2" x14ac:dyDescent="0.25">
      <c r="A11065" t="s">
        <v>11063</v>
      </c>
      <c r="B11065" t="s">
        <v>42493</v>
      </c>
    </row>
    <row r="11066" spans="1:2" x14ac:dyDescent="0.25">
      <c r="A11066" t="s">
        <v>11064</v>
      </c>
      <c r="B11066" t="s">
        <v>42493</v>
      </c>
    </row>
    <row r="11067" spans="1:2" x14ac:dyDescent="0.25">
      <c r="A11067" t="s">
        <v>11065</v>
      </c>
      <c r="B11067" t="s">
        <v>42493</v>
      </c>
    </row>
    <row r="11068" spans="1:2" x14ac:dyDescent="0.25">
      <c r="A11068" t="s">
        <v>11066</v>
      </c>
      <c r="B11068" t="s">
        <v>42493</v>
      </c>
    </row>
    <row r="11069" spans="1:2" x14ac:dyDescent="0.25">
      <c r="A11069" t="s">
        <v>11067</v>
      </c>
      <c r="B11069" t="s">
        <v>42493</v>
      </c>
    </row>
    <row r="11070" spans="1:2" x14ac:dyDescent="0.25">
      <c r="A11070" t="s">
        <v>11068</v>
      </c>
      <c r="B11070" t="s">
        <v>42493</v>
      </c>
    </row>
    <row r="11071" spans="1:2" x14ac:dyDescent="0.25">
      <c r="A11071" t="s">
        <v>11069</v>
      </c>
      <c r="B11071" t="s">
        <v>42493</v>
      </c>
    </row>
    <row r="11072" spans="1:2" x14ac:dyDescent="0.25">
      <c r="A11072" t="s">
        <v>11070</v>
      </c>
      <c r="B11072" t="s">
        <v>42493</v>
      </c>
    </row>
    <row r="11073" spans="1:2" x14ac:dyDescent="0.25">
      <c r="A11073" t="s">
        <v>11071</v>
      </c>
      <c r="B11073" t="s">
        <v>42493</v>
      </c>
    </row>
    <row r="11074" spans="1:2" x14ac:dyDescent="0.25">
      <c r="A11074" t="s">
        <v>11072</v>
      </c>
      <c r="B11074" t="s">
        <v>42493</v>
      </c>
    </row>
    <row r="11075" spans="1:2" x14ac:dyDescent="0.25">
      <c r="A11075" t="s">
        <v>11073</v>
      </c>
      <c r="B11075" t="s">
        <v>42493</v>
      </c>
    </row>
    <row r="11076" spans="1:2" x14ac:dyDescent="0.25">
      <c r="A11076" t="s">
        <v>11074</v>
      </c>
      <c r="B11076" t="s">
        <v>42493</v>
      </c>
    </row>
    <row r="11077" spans="1:2" x14ac:dyDescent="0.25">
      <c r="A11077" t="s">
        <v>11075</v>
      </c>
      <c r="B11077" t="s">
        <v>42493</v>
      </c>
    </row>
    <row r="11078" spans="1:2" x14ac:dyDescent="0.25">
      <c r="A11078" t="s">
        <v>11076</v>
      </c>
      <c r="B11078" t="s">
        <v>42493</v>
      </c>
    </row>
    <row r="11079" spans="1:2" x14ac:dyDescent="0.25">
      <c r="A11079" t="s">
        <v>11077</v>
      </c>
      <c r="B11079" t="s">
        <v>42493</v>
      </c>
    </row>
    <row r="11080" spans="1:2" x14ac:dyDescent="0.25">
      <c r="A11080" t="s">
        <v>11078</v>
      </c>
      <c r="B11080" t="s">
        <v>42493</v>
      </c>
    </row>
    <row r="11081" spans="1:2" x14ac:dyDescent="0.25">
      <c r="A11081" t="s">
        <v>11079</v>
      </c>
      <c r="B11081" t="s">
        <v>42493</v>
      </c>
    </row>
    <row r="11082" spans="1:2" x14ac:dyDescent="0.25">
      <c r="A11082" t="s">
        <v>11080</v>
      </c>
      <c r="B11082" t="s">
        <v>42493</v>
      </c>
    </row>
    <row r="11083" spans="1:2" x14ac:dyDescent="0.25">
      <c r="A11083" t="s">
        <v>11081</v>
      </c>
      <c r="B11083" t="s">
        <v>42493</v>
      </c>
    </row>
    <row r="11084" spans="1:2" x14ac:dyDescent="0.25">
      <c r="A11084" t="s">
        <v>11082</v>
      </c>
      <c r="B11084" t="s">
        <v>42493</v>
      </c>
    </row>
    <row r="11085" spans="1:2" x14ac:dyDescent="0.25">
      <c r="A11085" t="s">
        <v>11083</v>
      </c>
      <c r="B11085" t="s">
        <v>42493</v>
      </c>
    </row>
    <row r="11086" spans="1:2" x14ac:dyDescent="0.25">
      <c r="A11086" t="s">
        <v>11084</v>
      </c>
      <c r="B11086" t="s">
        <v>42493</v>
      </c>
    </row>
    <row r="11087" spans="1:2" x14ac:dyDescent="0.25">
      <c r="A11087" t="s">
        <v>11085</v>
      </c>
      <c r="B11087" t="s">
        <v>42493</v>
      </c>
    </row>
    <row r="11088" spans="1:2" x14ac:dyDescent="0.25">
      <c r="A11088" t="s">
        <v>11086</v>
      </c>
      <c r="B11088" t="s">
        <v>42493</v>
      </c>
    </row>
    <row r="11089" spans="1:2" x14ac:dyDescent="0.25">
      <c r="A11089" t="s">
        <v>11087</v>
      </c>
      <c r="B11089" t="s">
        <v>42493</v>
      </c>
    </row>
    <row r="11090" spans="1:2" x14ac:dyDescent="0.25">
      <c r="A11090" t="s">
        <v>11088</v>
      </c>
      <c r="B11090" t="s">
        <v>42493</v>
      </c>
    </row>
    <row r="11091" spans="1:2" x14ac:dyDescent="0.25">
      <c r="A11091" t="s">
        <v>11089</v>
      </c>
      <c r="B11091" t="s">
        <v>42493</v>
      </c>
    </row>
    <row r="11092" spans="1:2" x14ac:dyDescent="0.25">
      <c r="A11092" t="s">
        <v>11090</v>
      </c>
      <c r="B11092" t="s">
        <v>42493</v>
      </c>
    </row>
    <row r="11093" spans="1:2" x14ac:dyDescent="0.25">
      <c r="A11093" t="s">
        <v>11091</v>
      </c>
      <c r="B11093" t="s">
        <v>42493</v>
      </c>
    </row>
    <row r="11094" spans="1:2" x14ac:dyDescent="0.25">
      <c r="A11094" t="s">
        <v>11092</v>
      </c>
      <c r="B11094" t="s">
        <v>42493</v>
      </c>
    </row>
    <row r="11095" spans="1:2" x14ac:dyDescent="0.25">
      <c r="A11095" t="s">
        <v>11093</v>
      </c>
      <c r="B11095" t="s">
        <v>42493</v>
      </c>
    </row>
    <row r="11096" spans="1:2" x14ac:dyDescent="0.25">
      <c r="A11096" t="s">
        <v>11094</v>
      </c>
      <c r="B11096" t="s">
        <v>42493</v>
      </c>
    </row>
    <row r="11097" spans="1:2" x14ac:dyDescent="0.25">
      <c r="A11097" t="s">
        <v>11095</v>
      </c>
      <c r="B11097" t="s">
        <v>42493</v>
      </c>
    </row>
    <row r="11098" spans="1:2" x14ac:dyDescent="0.25">
      <c r="A11098" t="s">
        <v>11096</v>
      </c>
      <c r="B11098" t="s">
        <v>42493</v>
      </c>
    </row>
    <row r="11099" spans="1:2" x14ac:dyDescent="0.25">
      <c r="A11099" t="s">
        <v>11097</v>
      </c>
      <c r="B11099" t="s">
        <v>42493</v>
      </c>
    </row>
    <row r="11100" spans="1:2" x14ac:dyDescent="0.25">
      <c r="A11100" t="s">
        <v>11098</v>
      </c>
      <c r="B11100" t="s">
        <v>42493</v>
      </c>
    </row>
    <row r="11101" spans="1:2" x14ac:dyDescent="0.25">
      <c r="A11101" t="s">
        <v>11099</v>
      </c>
      <c r="B11101" t="s">
        <v>42493</v>
      </c>
    </row>
    <row r="11102" spans="1:2" x14ac:dyDescent="0.25">
      <c r="A11102" t="s">
        <v>11100</v>
      </c>
      <c r="B11102" t="s">
        <v>42493</v>
      </c>
    </row>
    <row r="11103" spans="1:2" x14ac:dyDescent="0.25">
      <c r="A11103" t="s">
        <v>11101</v>
      </c>
      <c r="B11103" t="s">
        <v>42493</v>
      </c>
    </row>
    <row r="11104" spans="1:2" x14ac:dyDescent="0.25">
      <c r="A11104" t="s">
        <v>11102</v>
      </c>
      <c r="B11104" t="s">
        <v>42493</v>
      </c>
    </row>
    <row r="11105" spans="1:2" x14ac:dyDescent="0.25">
      <c r="A11105" t="s">
        <v>11103</v>
      </c>
      <c r="B11105" t="s">
        <v>42493</v>
      </c>
    </row>
    <row r="11106" spans="1:2" x14ac:dyDescent="0.25">
      <c r="A11106" t="s">
        <v>11104</v>
      </c>
      <c r="B11106" t="s">
        <v>42493</v>
      </c>
    </row>
    <row r="11107" spans="1:2" x14ac:dyDescent="0.25">
      <c r="A11107" t="s">
        <v>11105</v>
      </c>
      <c r="B11107" t="s">
        <v>42493</v>
      </c>
    </row>
    <row r="11108" spans="1:2" x14ac:dyDescent="0.25">
      <c r="A11108" t="s">
        <v>11106</v>
      </c>
      <c r="B11108" t="s">
        <v>42493</v>
      </c>
    </row>
    <row r="11109" spans="1:2" x14ac:dyDescent="0.25">
      <c r="A11109" t="s">
        <v>11107</v>
      </c>
      <c r="B11109" t="s">
        <v>42493</v>
      </c>
    </row>
    <row r="11110" spans="1:2" x14ac:dyDescent="0.25">
      <c r="A11110" t="s">
        <v>11108</v>
      </c>
      <c r="B11110" t="s">
        <v>42493</v>
      </c>
    </row>
    <row r="11111" spans="1:2" x14ac:dyDescent="0.25">
      <c r="A11111" t="s">
        <v>11109</v>
      </c>
      <c r="B11111" t="s">
        <v>42493</v>
      </c>
    </row>
    <row r="11112" spans="1:2" x14ac:dyDescent="0.25">
      <c r="A11112" t="s">
        <v>11110</v>
      </c>
      <c r="B11112" t="s">
        <v>42493</v>
      </c>
    </row>
    <row r="11113" spans="1:2" x14ac:dyDescent="0.25">
      <c r="A11113" t="s">
        <v>11111</v>
      </c>
      <c r="B11113" t="s">
        <v>42493</v>
      </c>
    </row>
    <row r="11114" spans="1:2" x14ac:dyDescent="0.25">
      <c r="A11114" t="s">
        <v>11112</v>
      </c>
      <c r="B11114" t="s">
        <v>42493</v>
      </c>
    </row>
    <row r="11115" spans="1:2" x14ac:dyDescent="0.25">
      <c r="A11115" t="s">
        <v>11113</v>
      </c>
      <c r="B11115" t="s">
        <v>42493</v>
      </c>
    </row>
    <row r="11116" spans="1:2" x14ac:dyDescent="0.25">
      <c r="A11116" t="s">
        <v>11114</v>
      </c>
      <c r="B11116" t="s">
        <v>42493</v>
      </c>
    </row>
    <row r="11117" spans="1:2" x14ac:dyDescent="0.25">
      <c r="A11117" t="s">
        <v>11115</v>
      </c>
      <c r="B11117" t="s">
        <v>42493</v>
      </c>
    </row>
    <row r="11118" spans="1:2" x14ac:dyDescent="0.25">
      <c r="A11118" t="s">
        <v>11116</v>
      </c>
      <c r="B11118" t="s">
        <v>42493</v>
      </c>
    </row>
    <row r="11119" spans="1:2" x14ac:dyDescent="0.25">
      <c r="A11119" t="s">
        <v>11117</v>
      </c>
      <c r="B11119" t="s">
        <v>42493</v>
      </c>
    </row>
    <row r="11120" spans="1:2" x14ac:dyDescent="0.25">
      <c r="A11120" t="s">
        <v>11118</v>
      </c>
      <c r="B11120" t="s">
        <v>42493</v>
      </c>
    </row>
    <row r="11121" spans="1:2" x14ac:dyDescent="0.25">
      <c r="A11121" t="s">
        <v>11119</v>
      </c>
      <c r="B11121" t="s">
        <v>42493</v>
      </c>
    </row>
    <row r="11122" spans="1:2" x14ac:dyDescent="0.25">
      <c r="A11122" t="s">
        <v>11120</v>
      </c>
      <c r="B11122" t="s">
        <v>42493</v>
      </c>
    </row>
    <row r="11123" spans="1:2" x14ac:dyDescent="0.25">
      <c r="A11123" t="s">
        <v>11121</v>
      </c>
      <c r="B11123" t="s">
        <v>42493</v>
      </c>
    </row>
    <row r="11124" spans="1:2" x14ac:dyDescent="0.25">
      <c r="A11124" t="s">
        <v>11122</v>
      </c>
      <c r="B11124" t="s">
        <v>42493</v>
      </c>
    </row>
    <row r="11125" spans="1:2" x14ac:dyDescent="0.25">
      <c r="A11125" t="s">
        <v>11123</v>
      </c>
      <c r="B11125" t="s">
        <v>42493</v>
      </c>
    </row>
    <row r="11126" spans="1:2" x14ac:dyDescent="0.25">
      <c r="A11126" t="s">
        <v>11124</v>
      </c>
      <c r="B11126" t="s">
        <v>42493</v>
      </c>
    </row>
    <row r="11127" spans="1:2" x14ac:dyDescent="0.25">
      <c r="A11127" t="s">
        <v>11125</v>
      </c>
      <c r="B11127" t="s">
        <v>42493</v>
      </c>
    </row>
    <row r="11128" spans="1:2" x14ac:dyDescent="0.25">
      <c r="A11128" t="s">
        <v>11126</v>
      </c>
      <c r="B11128" t="s">
        <v>42493</v>
      </c>
    </row>
    <row r="11129" spans="1:2" x14ac:dyDescent="0.25">
      <c r="A11129" t="s">
        <v>11127</v>
      </c>
      <c r="B11129" t="s">
        <v>42493</v>
      </c>
    </row>
    <row r="11130" spans="1:2" x14ac:dyDescent="0.25">
      <c r="A11130" t="s">
        <v>11128</v>
      </c>
      <c r="B11130" t="s">
        <v>42493</v>
      </c>
    </row>
    <row r="11131" spans="1:2" x14ac:dyDescent="0.25">
      <c r="A11131" t="s">
        <v>11129</v>
      </c>
      <c r="B11131" t="s">
        <v>42493</v>
      </c>
    </row>
    <row r="11132" spans="1:2" x14ac:dyDescent="0.25">
      <c r="A11132" t="s">
        <v>11130</v>
      </c>
      <c r="B11132" t="s">
        <v>42493</v>
      </c>
    </row>
    <row r="11133" spans="1:2" x14ac:dyDescent="0.25">
      <c r="A11133" t="s">
        <v>11131</v>
      </c>
      <c r="B11133" t="s">
        <v>42493</v>
      </c>
    </row>
    <row r="11134" spans="1:2" x14ac:dyDescent="0.25">
      <c r="A11134" t="s">
        <v>11132</v>
      </c>
      <c r="B11134" t="s">
        <v>42493</v>
      </c>
    </row>
    <row r="11135" spans="1:2" x14ac:dyDescent="0.25">
      <c r="A11135" t="s">
        <v>11133</v>
      </c>
      <c r="B11135" t="s">
        <v>42493</v>
      </c>
    </row>
    <row r="11136" spans="1:2" x14ac:dyDescent="0.25">
      <c r="A11136" t="s">
        <v>11134</v>
      </c>
      <c r="B11136" t="s">
        <v>42493</v>
      </c>
    </row>
    <row r="11137" spans="1:2" x14ac:dyDescent="0.25">
      <c r="A11137" t="s">
        <v>11135</v>
      </c>
      <c r="B11137" t="s">
        <v>42493</v>
      </c>
    </row>
    <row r="11138" spans="1:2" x14ac:dyDescent="0.25">
      <c r="A11138" t="s">
        <v>11136</v>
      </c>
      <c r="B11138" t="s">
        <v>42493</v>
      </c>
    </row>
    <row r="11139" spans="1:2" x14ac:dyDescent="0.25">
      <c r="A11139" t="s">
        <v>11137</v>
      </c>
      <c r="B11139" t="s">
        <v>42493</v>
      </c>
    </row>
    <row r="11140" spans="1:2" x14ac:dyDescent="0.25">
      <c r="A11140" t="s">
        <v>11138</v>
      </c>
      <c r="B11140" t="s">
        <v>42493</v>
      </c>
    </row>
    <row r="11141" spans="1:2" x14ac:dyDescent="0.25">
      <c r="A11141" t="s">
        <v>11139</v>
      </c>
      <c r="B11141" t="s">
        <v>42493</v>
      </c>
    </row>
    <row r="11142" spans="1:2" x14ac:dyDescent="0.25">
      <c r="A11142" t="s">
        <v>11140</v>
      </c>
      <c r="B11142" t="s">
        <v>42493</v>
      </c>
    </row>
    <row r="11143" spans="1:2" x14ac:dyDescent="0.25">
      <c r="A11143" t="s">
        <v>11141</v>
      </c>
      <c r="B11143" t="s">
        <v>42493</v>
      </c>
    </row>
    <row r="11144" spans="1:2" x14ac:dyDescent="0.25">
      <c r="A11144" t="s">
        <v>11142</v>
      </c>
      <c r="B11144" t="s">
        <v>42493</v>
      </c>
    </row>
    <row r="11145" spans="1:2" x14ac:dyDescent="0.25">
      <c r="A11145" t="s">
        <v>11143</v>
      </c>
      <c r="B11145" t="s">
        <v>42493</v>
      </c>
    </row>
    <row r="11146" spans="1:2" x14ac:dyDescent="0.25">
      <c r="A11146" t="s">
        <v>11144</v>
      </c>
      <c r="B11146" t="s">
        <v>42493</v>
      </c>
    </row>
    <row r="11147" spans="1:2" x14ac:dyDescent="0.25">
      <c r="A11147" t="s">
        <v>11145</v>
      </c>
      <c r="B11147" t="s">
        <v>42493</v>
      </c>
    </row>
    <row r="11148" spans="1:2" x14ac:dyDescent="0.25">
      <c r="A11148" t="s">
        <v>11146</v>
      </c>
      <c r="B11148" t="s">
        <v>42493</v>
      </c>
    </row>
    <row r="11149" spans="1:2" x14ac:dyDescent="0.25">
      <c r="A11149" t="s">
        <v>11147</v>
      </c>
      <c r="B11149" t="s">
        <v>42493</v>
      </c>
    </row>
    <row r="11150" spans="1:2" x14ac:dyDescent="0.25">
      <c r="A11150" t="s">
        <v>11148</v>
      </c>
      <c r="B11150" t="s">
        <v>42493</v>
      </c>
    </row>
    <row r="11151" spans="1:2" x14ac:dyDescent="0.25">
      <c r="A11151" t="s">
        <v>11149</v>
      </c>
      <c r="B11151" t="s">
        <v>42493</v>
      </c>
    </row>
    <row r="11152" spans="1:2" x14ac:dyDescent="0.25">
      <c r="A11152" t="s">
        <v>11150</v>
      </c>
      <c r="B11152" t="s">
        <v>42493</v>
      </c>
    </row>
    <row r="11153" spans="1:2" x14ac:dyDescent="0.25">
      <c r="A11153" t="s">
        <v>11151</v>
      </c>
      <c r="B11153" t="s">
        <v>42493</v>
      </c>
    </row>
    <row r="11154" spans="1:2" x14ac:dyDescent="0.25">
      <c r="A11154" t="s">
        <v>11152</v>
      </c>
      <c r="B11154" t="s">
        <v>42493</v>
      </c>
    </row>
    <row r="11155" spans="1:2" x14ac:dyDescent="0.25">
      <c r="A11155" t="s">
        <v>11153</v>
      </c>
      <c r="B11155" t="s">
        <v>42493</v>
      </c>
    </row>
    <row r="11156" spans="1:2" x14ac:dyDescent="0.25">
      <c r="A11156" t="s">
        <v>11154</v>
      </c>
      <c r="B11156" t="s">
        <v>42493</v>
      </c>
    </row>
    <row r="11157" spans="1:2" x14ac:dyDescent="0.25">
      <c r="A11157" t="s">
        <v>11155</v>
      </c>
      <c r="B11157" t="s">
        <v>42493</v>
      </c>
    </row>
    <row r="11158" spans="1:2" x14ac:dyDescent="0.25">
      <c r="A11158" t="s">
        <v>11156</v>
      </c>
      <c r="B11158" t="s">
        <v>42493</v>
      </c>
    </row>
    <row r="11159" spans="1:2" x14ac:dyDescent="0.25">
      <c r="A11159" t="s">
        <v>11157</v>
      </c>
      <c r="B11159" t="s">
        <v>42493</v>
      </c>
    </row>
    <row r="11160" spans="1:2" x14ac:dyDescent="0.25">
      <c r="A11160" t="s">
        <v>11158</v>
      </c>
      <c r="B11160" t="s">
        <v>42493</v>
      </c>
    </row>
    <row r="11161" spans="1:2" x14ac:dyDescent="0.25">
      <c r="A11161" t="s">
        <v>11159</v>
      </c>
      <c r="B11161" t="s">
        <v>42493</v>
      </c>
    </row>
    <row r="11162" spans="1:2" x14ac:dyDescent="0.25">
      <c r="A11162" t="s">
        <v>11160</v>
      </c>
      <c r="B11162" t="s">
        <v>42493</v>
      </c>
    </row>
    <row r="11163" spans="1:2" x14ac:dyDescent="0.25">
      <c r="A11163" t="s">
        <v>11161</v>
      </c>
      <c r="B11163" t="s">
        <v>42493</v>
      </c>
    </row>
    <row r="11164" spans="1:2" x14ac:dyDescent="0.25">
      <c r="A11164" t="s">
        <v>11162</v>
      </c>
      <c r="B11164" t="s">
        <v>42493</v>
      </c>
    </row>
    <row r="11165" spans="1:2" x14ac:dyDescent="0.25">
      <c r="A11165" t="s">
        <v>11163</v>
      </c>
      <c r="B11165" t="s">
        <v>42493</v>
      </c>
    </row>
    <row r="11166" spans="1:2" x14ac:dyDescent="0.25">
      <c r="A11166" t="s">
        <v>11164</v>
      </c>
      <c r="B11166" t="s">
        <v>42493</v>
      </c>
    </row>
    <row r="11167" spans="1:2" x14ac:dyDescent="0.25">
      <c r="A11167" t="s">
        <v>11165</v>
      </c>
      <c r="B11167" t="s">
        <v>42493</v>
      </c>
    </row>
    <row r="11168" spans="1:2" x14ac:dyDescent="0.25">
      <c r="A11168" t="s">
        <v>11166</v>
      </c>
      <c r="B11168" t="s">
        <v>42493</v>
      </c>
    </row>
    <row r="11169" spans="1:2" x14ac:dyDescent="0.25">
      <c r="A11169" t="s">
        <v>11167</v>
      </c>
      <c r="B11169" t="s">
        <v>42493</v>
      </c>
    </row>
    <row r="11170" spans="1:2" x14ac:dyDescent="0.25">
      <c r="A11170" t="s">
        <v>11168</v>
      </c>
      <c r="B11170" t="s">
        <v>42493</v>
      </c>
    </row>
    <row r="11171" spans="1:2" x14ac:dyDescent="0.25">
      <c r="A11171" t="s">
        <v>11169</v>
      </c>
      <c r="B11171" t="s">
        <v>42493</v>
      </c>
    </row>
    <row r="11172" spans="1:2" x14ac:dyDescent="0.25">
      <c r="A11172" t="s">
        <v>11170</v>
      </c>
      <c r="B11172" t="s">
        <v>42493</v>
      </c>
    </row>
    <row r="11173" spans="1:2" x14ac:dyDescent="0.25">
      <c r="A11173" t="s">
        <v>11171</v>
      </c>
      <c r="B11173" t="s">
        <v>42493</v>
      </c>
    </row>
    <row r="11174" spans="1:2" x14ac:dyDescent="0.25">
      <c r="A11174" t="s">
        <v>11172</v>
      </c>
      <c r="B11174" t="s">
        <v>42493</v>
      </c>
    </row>
    <row r="11175" spans="1:2" x14ac:dyDescent="0.25">
      <c r="A11175" t="s">
        <v>11173</v>
      </c>
      <c r="B11175" t="s">
        <v>42493</v>
      </c>
    </row>
    <row r="11176" spans="1:2" x14ac:dyDescent="0.25">
      <c r="A11176" t="s">
        <v>11174</v>
      </c>
      <c r="B11176" t="s">
        <v>42493</v>
      </c>
    </row>
    <row r="11177" spans="1:2" x14ac:dyDescent="0.25">
      <c r="A11177" t="s">
        <v>11175</v>
      </c>
      <c r="B11177" t="s">
        <v>42493</v>
      </c>
    </row>
    <row r="11178" spans="1:2" x14ac:dyDescent="0.25">
      <c r="A11178" t="s">
        <v>11176</v>
      </c>
      <c r="B11178" t="s">
        <v>42493</v>
      </c>
    </row>
    <row r="11179" spans="1:2" x14ac:dyDescent="0.25">
      <c r="A11179" t="s">
        <v>11177</v>
      </c>
      <c r="B11179" t="s">
        <v>42493</v>
      </c>
    </row>
    <row r="11180" spans="1:2" x14ac:dyDescent="0.25">
      <c r="A11180" t="s">
        <v>11178</v>
      </c>
      <c r="B11180" t="s">
        <v>42493</v>
      </c>
    </row>
    <row r="11181" spans="1:2" x14ac:dyDescent="0.25">
      <c r="A11181" t="s">
        <v>11179</v>
      </c>
      <c r="B11181" t="s">
        <v>42493</v>
      </c>
    </row>
    <row r="11182" spans="1:2" x14ac:dyDescent="0.25">
      <c r="A11182" t="s">
        <v>11180</v>
      </c>
      <c r="B11182" t="s">
        <v>42493</v>
      </c>
    </row>
    <row r="11183" spans="1:2" x14ac:dyDescent="0.25">
      <c r="A11183" t="s">
        <v>11181</v>
      </c>
      <c r="B11183" t="s">
        <v>42493</v>
      </c>
    </row>
    <row r="11184" spans="1:2" x14ac:dyDescent="0.25">
      <c r="A11184" t="s">
        <v>11182</v>
      </c>
      <c r="B11184" t="s">
        <v>42493</v>
      </c>
    </row>
    <row r="11185" spans="1:2" x14ac:dyDescent="0.25">
      <c r="A11185" t="s">
        <v>11183</v>
      </c>
      <c r="B11185" t="s">
        <v>42493</v>
      </c>
    </row>
    <row r="11186" spans="1:2" x14ac:dyDescent="0.25">
      <c r="A11186" t="s">
        <v>11184</v>
      </c>
      <c r="B11186" t="s">
        <v>42493</v>
      </c>
    </row>
    <row r="11187" spans="1:2" x14ac:dyDescent="0.25">
      <c r="A11187" t="s">
        <v>11185</v>
      </c>
      <c r="B11187" t="s">
        <v>42493</v>
      </c>
    </row>
    <row r="11188" spans="1:2" x14ac:dyDescent="0.25">
      <c r="A11188" t="s">
        <v>11186</v>
      </c>
      <c r="B11188" t="s">
        <v>42493</v>
      </c>
    </row>
    <row r="11189" spans="1:2" x14ac:dyDescent="0.25">
      <c r="A11189" t="s">
        <v>11187</v>
      </c>
      <c r="B11189" t="s">
        <v>42493</v>
      </c>
    </row>
    <row r="11190" spans="1:2" x14ac:dyDescent="0.25">
      <c r="A11190" t="s">
        <v>11188</v>
      </c>
      <c r="B11190" t="s">
        <v>42493</v>
      </c>
    </row>
    <row r="11191" spans="1:2" x14ac:dyDescent="0.25">
      <c r="A11191" t="s">
        <v>11189</v>
      </c>
      <c r="B11191" t="s">
        <v>42493</v>
      </c>
    </row>
    <row r="11192" spans="1:2" x14ac:dyDescent="0.25">
      <c r="A11192" t="s">
        <v>11190</v>
      </c>
      <c r="B11192" t="s">
        <v>42493</v>
      </c>
    </row>
    <row r="11193" spans="1:2" x14ac:dyDescent="0.25">
      <c r="A11193" t="s">
        <v>11191</v>
      </c>
      <c r="B11193" t="s">
        <v>42493</v>
      </c>
    </row>
    <row r="11194" spans="1:2" x14ac:dyDescent="0.25">
      <c r="A11194" t="s">
        <v>11192</v>
      </c>
      <c r="B11194" t="s">
        <v>42493</v>
      </c>
    </row>
    <row r="11195" spans="1:2" x14ac:dyDescent="0.25">
      <c r="A11195" t="s">
        <v>11193</v>
      </c>
      <c r="B11195" t="s">
        <v>42493</v>
      </c>
    </row>
    <row r="11196" spans="1:2" x14ac:dyDescent="0.25">
      <c r="A11196" t="s">
        <v>11194</v>
      </c>
      <c r="B11196" t="s">
        <v>42493</v>
      </c>
    </row>
    <row r="11197" spans="1:2" x14ac:dyDescent="0.25">
      <c r="A11197" t="s">
        <v>11195</v>
      </c>
      <c r="B11197" t="s">
        <v>42493</v>
      </c>
    </row>
    <row r="11198" spans="1:2" x14ac:dyDescent="0.25">
      <c r="A11198" t="s">
        <v>11196</v>
      </c>
      <c r="B11198" t="s">
        <v>42493</v>
      </c>
    </row>
    <row r="11199" spans="1:2" x14ac:dyDescent="0.25">
      <c r="A11199" t="s">
        <v>11197</v>
      </c>
      <c r="B11199" t="s">
        <v>42493</v>
      </c>
    </row>
    <row r="11200" spans="1:2" x14ac:dyDescent="0.25">
      <c r="A11200" t="s">
        <v>11198</v>
      </c>
      <c r="B11200" t="s">
        <v>42493</v>
      </c>
    </row>
    <row r="11201" spans="1:2" x14ac:dyDescent="0.25">
      <c r="A11201" t="s">
        <v>11199</v>
      </c>
      <c r="B11201" t="s">
        <v>42493</v>
      </c>
    </row>
    <row r="11202" spans="1:2" x14ac:dyDescent="0.25">
      <c r="A11202" t="s">
        <v>11200</v>
      </c>
      <c r="B11202" t="s">
        <v>42493</v>
      </c>
    </row>
    <row r="11203" spans="1:2" x14ac:dyDescent="0.25">
      <c r="A11203" t="s">
        <v>11201</v>
      </c>
      <c r="B11203" t="s">
        <v>42493</v>
      </c>
    </row>
    <row r="11204" spans="1:2" x14ac:dyDescent="0.25">
      <c r="A11204" t="s">
        <v>11202</v>
      </c>
      <c r="B11204" t="s">
        <v>42493</v>
      </c>
    </row>
    <row r="11205" spans="1:2" x14ac:dyDescent="0.25">
      <c r="A11205" t="s">
        <v>11203</v>
      </c>
      <c r="B11205" t="s">
        <v>42493</v>
      </c>
    </row>
    <row r="11206" spans="1:2" x14ac:dyDescent="0.25">
      <c r="A11206" t="s">
        <v>11204</v>
      </c>
      <c r="B11206" t="s">
        <v>42493</v>
      </c>
    </row>
    <row r="11207" spans="1:2" x14ac:dyDescent="0.25">
      <c r="A11207" t="s">
        <v>11205</v>
      </c>
      <c r="B11207" t="s">
        <v>42493</v>
      </c>
    </row>
    <row r="11208" spans="1:2" x14ac:dyDescent="0.25">
      <c r="A11208" t="s">
        <v>11206</v>
      </c>
      <c r="B11208" t="s">
        <v>42493</v>
      </c>
    </row>
    <row r="11209" spans="1:2" x14ac:dyDescent="0.25">
      <c r="A11209" t="s">
        <v>11207</v>
      </c>
      <c r="B11209" t="s">
        <v>42493</v>
      </c>
    </row>
    <row r="11210" spans="1:2" x14ac:dyDescent="0.25">
      <c r="A11210" t="s">
        <v>11208</v>
      </c>
      <c r="B11210" t="s">
        <v>42493</v>
      </c>
    </row>
    <row r="11211" spans="1:2" x14ac:dyDescent="0.25">
      <c r="A11211" t="s">
        <v>11209</v>
      </c>
      <c r="B11211" t="s">
        <v>42493</v>
      </c>
    </row>
    <row r="11212" spans="1:2" x14ac:dyDescent="0.25">
      <c r="A11212" t="s">
        <v>11210</v>
      </c>
      <c r="B11212" t="s">
        <v>42493</v>
      </c>
    </row>
    <row r="11213" spans="1:2" x14ac:dyDescent="0.25">
      <c r="A11213" t="s">
        <v>11211</v>
      </c>
      <c r="B11213" t="s">
        <v>42493</v>
      </c>
    </row>
    <row r="11214" spans="1:2" x14ac:dyDescent="0.25">
      <c r="A11214" t="s">
        <v>11212</v>
      </c>
      <c r="B11214" t="s">
        <v>42493</v>
      </c>
    </row>
    <row r="11215" spans="1:2" x14ac:dyDescent="0.25">
      <c r="A11215" t="s">
        <v>11213</v>
      </c>
      <c r="B11215" t="s">
        <v>42493</v>
      </c>
    </row>
    <row r="11216" spans="1:2" x14ac:dyDescent="0.25">
      <c r="A11216" t="s">
        <v>11214</v>
      </c>
      <c r="B11216" t="s">
        <v>42493</v>
      </c>
    </row>
    <row r="11217" spans="1:2" x14ac:dyDescent="0.25">
      <c r="A11217" t="s">
        <v>11215</v>
      </c>
      <c r="B11217" t="s">
        <v>42493</v>
      </c>
    </row>
    <row r="11218" spans="1:2" x14ac:dyDescent="0.25">
      <c r="A11218" t="s">
        <v>11216</v>
      </c>
      <c r="B11218" t="s">
        <v>42493</v>
      </c>
    </row>
    <row r="11219" spans="1:2" x14ac:dyDescent="0.25">
      <c r="A11219" t="s">
        <v>11217</v>
      </c>
      <c r="B11219" t="s">
        <v>42493</v>
      </c>
    </row>
    <row r="11220" spans="1:2" x14ac:dyDescent="0.25">
      <c r="A11220" t="s">
        <v>11218</v>
      </c>
      <c r="B11220" t="s">
        <v>42493</v>
      </c>
    </row>
    <row r="11221" spans="1:2" x14ac:dyDescent="0.25">
      <c r="A11221" t="s">
        <v>11219</v>
      </c>
      <c r="B11221" t="s">
        <v>42493</v>
      </c>
    </row>
    <row r="11222" spans="1:2" x14ac:dyDescent="0.25">
      <c r="A11222" t="s">
        <v>11220</v>
      </c>
      <c r="B11222" t="s">
        <v>42493</v>
      </c>
    </row>
    <row r="11223" spans="1:2" x14ac:dyDescent="0.25">
      <c r="A11223" t="s">
        <v>11221</v>
      </c>
      <c r="B11223" t="s">
        <v>42493</v>
      </c>
    </row>
    <row r="11224" spans="1:2" x14ac:dyDescent="0.25">
      <c r="A11224" t="s">
        <v>11222</v>
      </c>
      <c r="B11224" t="s">
        <v>42493</v>
      </c>
    </row>
    <row r="11225" spans="1:2" x14ac:dyDescent="0.25">
      <c r="A11225" t="s">
        <v>11223</v>
      </c>
      <c r="B11225" t="s">
        <v>42493</v>
      </c>
    </row>
    <row r="11226" spans="1:2" x14ac:dyDescent="0.25">
      <c r="A11226" t="s">
        <v>11224</v>
      </c>
      <c r="B11226" t="s">
        <v>42493</v>
      </c>
    </row>
    <row r="11227" spans="1:2" x14ac:dyDescent="0.25">
      <c r="A11227" t="s">
        <v>11225</v>
      </c>
      <c r="B11227" t="s">
        <v>42493</v>
      </c>
    </row>
    <row r="11228" spans="1:2" x14ac:dyDescent="0.25">
      <c r="A11228" t="s">
        <v>11226</v>
      </c>
      <c r="B11228" t="s">
        <v>42493</v>
      </c>
    </row>
    <row r="11229" spans="1:2" x14ac:dyDescent="0.25">
      <c r="A11229" t="s">
        <v>11227</v>
      </c>
      <c r="B11229" t="s">
        <v>42493</v>
      </c>
    </row>
    <row r="11230" spans="1:2" x14ac:dyDescent="0.25">
      <c r="A11230" t="s">
        <v>11228</v>
      </c>
      <c r="B11230" t="s">
        <v>42493</v>
      </c>
    </row>
    <row r="11231" spans="1:2" x14ac:dyDescent="0.25">
      <c r="A11231" t="s">
        <v>11229</v>
      </c>
      <c r="B11231" t="s">
        <v>42493</v>
      </c>
    </row>
    <row r="11232" spans="1:2" x14ac:dyDescent="0.25">
      <c r="A11232" t="s">
        <v>11230</v>
      </c>
      <c r="B11232" t="s">
        <v>42493</v>
      </c>
    </row>
    <row r="11233" spans="1:2" x14ac:dyDescent="0.25">
      <c r="A11233" t="s">
        <v>11231</v>
      </c>
      <c r="B11233" t="s">
        <v>42493</v>
      </c>
    </row>
    <row r="11234" spans="1:2" x14ac:dyDescent="0.25">
      <c r="A11234" t="s">
        <v>11232</v>
      </c>
      <c r="B11234" t="s">
        <v>42493</v>
      </c>
    </row>
    <row r="11235" spans="1:2" x14ac:dyDescent="0.25">
      <c r="A11235" t="s">
        <v>11233</v>
      </c>
      <c r="B11235" t="s">
        <v>42493</v>
      </c>
    </row>
    <row r="11236" spans="1:2" x14ac:dyDescent="0.25">
      <c r="A11236" t="s">
        <v>11234</v>
      </c>
      <c r="B11236" t="s">
        <v>42493</v>
      </c>
    </row>
    <row r="11237" spans="1:2" x14ac:dyDescent="0.25">
      <c r="A11237" t="s">
        <v>11235</v>
      </c>
      <c r="B11237" t="s">
        <v>42493</v>
      </c>
    </row>
    <row r="11238" spans="1:2" x14ac:dyDescent="0.25">
      <c r="A11238" t="s">
        <v>11236</v>
      </c>
      <c r="B11238" t="s">
        <v>42493</v>
      </c>
    </row>
    <row r="11239" spans="1:2" x14ac:dyDescent="0.25">
      <c r="A11239" t="s">
        <v>11237</v>
      </c>
      <c r="B11239" t="s">
        <v>42493</v>
      </c>
    </row>
    <row r="11240" spans="1:2" x14ac:dyDescent="0.25">
      <c r="A11240" t="s">
        <v>11238</v>
      </c>
      <c r="B11240" t="s">
        <v>42493</v>
      </c>
    </row>
    <row r="11241" spans="1:2" x14ac:dyDescent="0.25">
      <c r="A11241" t="s">
        <v>11239</v>
      </c>
      <c r="B11241" t="s">
        <v>42493</v>
      </c>
    </row>
    <row r="11242" spans="1:2" x14ac:dyDescent="0.25">
      <c r="A11242" t="s">
        <v>11240</v>
      </c>
      <c r="B11242" t="s">
        <v>42493</v>
      </c>
    </row>
    <row r="11243" spans="1:2" x14ac:dyDescent="0.25">
      <c r="A11243" t="s">
        <v>11241</v>
      </c>
      <c r="B11243" t="s">
        <v>42493</v>
      </c>
    </row>
    <row r="11244" spans="1:2" x14ac:dyDescent="0.25">
      <c r="A11244" t="s">
        <v>11242</v>
      </c>
      <c r="B11244" t="s">
        <v>42493</v>
      </c>
    </row>
    <row r="11245" spans="1:2" x14ac:dyDescent="0.25">
      <c r="A11245" t="s">
        <v>11243</v>
      </c>
      <c r="B11245" t="s">
        <v>42493</v>
      </c>
    </row>
    <row r="11246" spans="1:2" x14ac:dyDescent="0.25">
      <c r="A11246" t="s">
        <v>11244</v>
      </c>
      <c r="B11246" t="s">
        <v>42493</v>
      </c>
    </row>
    <row r="11247" spans="1:2" x14ac:dyDescent="0.25">
      <c r="A11247" t="s">
        <v>11245</v>
      </c>
      <c r="B11247" t="s">
        <v>42493</v>
      </c>
    </row>
    <row r="11248" spans="1:2" x14ac:dyDescent="0.25">
      <c r="A11248" t="s">
        <v>11246</v>
      </c>
      <c r="B11248" t="s">
        <v>42493</v>
      </c>
    </row>
    <row r="11249" spans="1:2" x14ac:dyDescent="0.25">
      <c r="A11249" t="s">
        <v>11247</v>
      </c>
      <c r="B11249" t="s">
        <v>42493</v>
      </c>
    </row>
    <row r="11250" spans="1:2" x14ac:dyDescent="0.25">
      <c r="A11250" t="s">
        <v>11248</v>
      </c>
      <c r="B11250" t="s">
        <v>42493</v>
      </c>
    </row>
    <row r="11251" spans="1:2" x14ac:dyDescent="0.25">
      <c r="A11251" t="s">
        <v>11249</v>
      </c>
      <c r="B11251" t="s">
        <v>42493</v>
      </c>
    </row>
    <row r="11252" spans="1:2" x14ac:dyDescent="0.25">
      <c r="A11252" t="s">
        <v>11250</v>
      </c>
      <c r="B11252" t="s">
        <v>42493</v>
      </c>
    </row>
    <row r="11253" spans="1:2" x14ac:dyDescent="0.25">
      <c r="A11253" t="s">
        <v>11251</v>
      </c>
      <c r="B11253" t="s">
        <v>42493</v>
      </c>
    </row>
    <row r="11254" spans="1:2" x14ac:dyDescent="0.25">
      <c r="A11254" t="s">
        <v>11252</v>
      </c>
      <c r="B11254" t="s">
        <v>42493</v>
      </c>
    </row>
    <row r="11255" spans="1:2" x14ac:dyDescent="0.25">
      <c r="A11255" t="s">
        <v>11253</v>
      </c>
      <c r="B11255" t="s">
        <v>42493</v>
      </c>
    </row>
    <row r="11256" spans="1:2" x14ac:dyDescent="0.25">
      <c r="A11256" t="s">
        <v>11254</v>
      </c>
      <c r="B11256" t="s">
        <v>42493</v>
      </c>
    </row>
    <row r="11257" spans="1:2" x14ac:dyDescent="0.25">
      <c r="A11257" t="s">
        <v>11255</v>
      </c>
      <c r="B11257" t="s">
        <v>42493</v>
      </c>
    </row>
    <row r="11258" spans="1:2" x14ac:dyDescent="0.25">
      <c r="A11258" t="s">
        <v>11256</v>
      </c>
      <c r="B11258" t="s">
        <v>42493</v>
      </c>
    </row>
    <row r="11259" spans="1:2" x14ac:dyDescent="0.25">
      <c r="A11259" t="s">
        <v>11257</v>
      </c>
      <c r="B11259" t="s">
        <v>42493</v>
      </c>
    </row>
    <row r="11260" spans="1:2" x14ac:dyDescent="0.25">
      <c r="A11260" t="s">
        <v>11258</v>
      </c>
      <c r="B11260" t="s">
        <v>42493</v>
      </c>
    </row>
    <row r="11261" spans="1:2" x14ac:dyDescent="0.25">
      <c r="A11261" t="s">
        <v>11259</v>
      </c>
      <c r="B11261" t="s">
        <v>42493</v>
      </c>
    </row>
    <row r="11262" spans="1:2" x14ac:dyDescent="0.25">
      <c r="A11262" t="s">
        <v>11260</v>
      </c>
      <c r="B11262" t="s">
        <v>42493</v>
      </c>
    </row>
    <row r="11263" spans="1:2" x14ac:dyDescent="0.25">
      <c r="A11263" t="s">
        <v>11261</v>
      </c>
      <c r="B11263" t="s">
        <v>42493</v>
      </c>
    </row>
    <row r="11264" spans="1:2" x14ac:dyDescent="0.25">
      <c r="A11264" t="s">
        <v>11262</v>
      </c>
      <c r="B11264" t="s">
        <v>42493</v>
      </c>
    </row>
    <row r="11265" spans="1:2" x14ac:dyDescent="0.25">
      <c r="A11265" t="s">
        <v>11263</v>
      </c>
      <c r="B11265" t="s">
        <v>42493</v>
      </c>
    </row>
    <row r="11266" spans="1:2" x14ac:dyDescent="0.25">
      <c r="A11266" t="s">
        <v>11264</v>
      </c>
      <c r="B11266" t="s">
        <v>42493</v>
      </c>
    </row>
    <row r="11267" spans="1:2" x14ac:dyDescent="0.25">
      <c r="A11267" t="s">
        <v>11265</v>
      </c>
      <c r="B11267" t="s">
        <v>42493</v>
      </c>
    </row>
    <row r="11268" spans="1:2" x14ac:dyDescent="0.25">
      <c r="A11268" t="s">
        <v>11266</v>
      </c>
      <c r="B11268" t="s">
        <v>42493</v>
      </c>
    </row>
    <row r="11269" spans="1:2" x14ac:dyDescent="0.25">
      <c r="A11269" t="s">
        <v>11267</v>
      </c>
      <c r="B11269" t="s">
        <v>42493</v>
      </c>
    </row>
    <row r="11270" spans="1:2" x14ac:dyDescent="0.25">
      <c r="A11270" t="s">
        <v>11268</v>
      </c>
      <c r="B11270" t="s">
        <v>42493</v>
      </c>
    </row>
    <row r="11271" spans="1:2" x14ac:dyDescent="0.25">
      <c r="A11271" t="s">
        <v>11269</v>
      </c>
      <c r="B11271" t="s">
        <v>42493</v>
      </c>
    </row>
    <row r="11272" spans="1:2" x14ac:dyDescent="0.25">
      <c r="A11272" t="s">
        <v>11270</v>
      </c>
      <c r="B11272" t="s">
        <v>42493</v>
      </c>
    </row>
    <row r="11273" spans="1:2" x14ac:dyDescent="0.25">
      <c r="A11273" t="s">
        <v>11271</v>
      </c>
      <c r="B11273" t="s">
        <v>42493</v>
      </c>
    </row>
    <row r="11274" spans="1:2" x14ac:dyDescent="0.25">
      <c r="A11274" t="s">
        <v>11272</v>
      </c>
      <c r="B11274" t="s">
        <v>42493</v>
      </c>
    </row>
    <row r="11275" spans="1:2" x14ac:dyDescent="0.25">
      <c r="A11275" t="s">
        <v>11273</v>
      </c>
      <c r="B11275" t="s">
        <v>42493</v>
      </c>
    </row>
    <row r="11276" spans="1:2" x14ac:dyDescent="0.25">
      <c r="A11276" t="s">
        <v>11274</v>
      </c>
      <c r="B11276" t="s">
        <v>42493</v>
      </c>
    </row>
    <row r="11277" spans="1:2" x14ac:dyDescent="0.25">
      <c r="A11277" t="s">
        <v>11275</v>
      </c>
      <c r="B11277" t="s">
        <v>42493</v>
      </c>
    </row>
    <row r="11278" spans="1:2" x14ac:dyDescent="0.25">
      <c r="A11278" t="s">
        <v>11276</v>
      </c>
      <c r="B11278" t="s">
        <v>42493</v>
      </c>
    </row>
    <row r="11279" spans="1:2" x14ac:dyDescent="0.25">
      <c r="A11279" t="s">
        <v>11277</v>
      </c>
      <c r="B11279" t="s">
        <v>42493</v>
      </c>
    </row>
    <row r="11280" spans="1:2" x14ac:dyDescent="0.25">
      <c r="A11280" t="s">
        <v>11278</v>
      </c>
      <c r="B11280" t="s">
        <v>42493</v>
      </c>
    </row>
    <row r="11281" spans="1:2" x14ac:dyDescent="0.25">
      <c r="A11281" t="s">
        <v>11279</v>
      </c>
      <c r="B11281" t="s">
        <v>42493</v>
      </c>
    </row>
    <row r="11282" spans="1:2" x14ac:dyDescent="0.25">
      <c r="A11282" t="s">
        <v>11280</v>
      </c>
      <c r="B11282" t="s">
        <v>42493</v>
      </c>
    </row>
    <row r="11283" spans="1:2" x14ac:dyDescent="0.25">
      <c r="A11283" t="s">
        <v>11281</v>
      </c>
      <c r="B11283" t="s">
        <v>42493</v>
      </c>
    </row>
    <row r="11284" spans="1:2" x14ac:dyDescent="0.25">
      <c r="A11284" t="s">
        <v>11282</v>
      </c>
      <c r="B11284" t="s">
        <v>42493</v>
      </c>
    </row>
    <row r="11285" spans="1:2" x14ac:dyDescent="0.25">
      <c r="A11285" t="s">
        <v>11283</v>
      </c>
      <c r="B11285" t="s">
        <v>42493</v>
      </c>
    </row>
    <row r="11286" spans="1:2" x14ac:dyDescent="0.25">
      <c r="A11286" t="s">
        <v>11284</v>
      </c>
      <c r="B11286" t="s">
        <v>42493</v>
      </c>
    </row>
    <row r="11287" spans="1:2" x14ac:dyDescent="0.25">
      <c r="A11287" t="s">
        <v>11285</v>
      </c>
      <c r="B11287" t="s">
        <v>42493</v>
      </c>
    </row>
    <row r="11288" spans="1:2" x14ac:dyDescent="0.25">
      <c r="A11288" t="s">
        <v>11286</v>
      </c>
      <c r="B11288" t="s">
        <v>42493</v>
      </c>
    </row>
    <row r="11289" spans="1:2" x14ac:dyDescent="0.25">
      <c r="A11289" t="s">
        <v>11287</v>
      </c>
      <c r="B11289" t="s">
        <v>42493</v>
      </c>
    </row>
    <row r="11290" spans="1:2" x14ac:dyDescent="0.25">
      <c r="A11290" t="s">
        <v>11288</v>
      </c>
      <c r="B11290" t="s">
        <v>42493</v>
      </c>
    </row>
    <row r="11291" spans="1:2" x14ac:dyDescent="0.25">
      <c r="A11291" t="s">
        <v>11289</v>
      </c>
      <c r="B11291" t="s">
        <v>42493</v>
      </c>
    </row>
    <row r="11292" spans="1:2" x14ac:dyDescent="0.25">
      <c r="A11292" t="s">
        <v>11290</v>
      </c>
      <c r="B11292" t="s">
        <v>42493</v>
      </c>
    </row>
    <row r="11293" spans="1:2" x14ac:dyDescent="0.25">
      <c r="A11293" t="s">
        <v>11291</v>
      </c>
      <c r="B11293" t="s">
        <v>42493</v>
      </c>
    </row>
    <row r="11294" spans="1:2" x14ac:dyDescent="0.25">
      <c r="A11294" t="s">
        <v>11292</v>
      </c>
      <c r="B11294" t="s">
        <v>42493</v>
      </c>
    </row>
    <row r="11295" spans="1:2" x14ac:dyDescent="0.25">
      <c r="A11295" t="s">
        <v>11293</v>
      </c>
      <c r="B11295" t="s">
        <v>42493</v>
      </c>
    </row>
    <row r="11296" spans="1:2" x14ac:dyDescent="0.25">
      <c r="A11296" t="s">
        <v>11294</v>
      </c>
      <c r="B11296" t="s">
        <v>42493</v>
      </c>
    </row>
    <row r="11297" spans="1:2" x14ac:dyDescent="0.25">
      <c r="A11297" t="s">
        <v>11295</v>
      </c>
      <c r="B11297" t="s">
        <v>42493</v>
      </c>
    </row>
    <row r="11298" spans="1:2" x14ac:dyDescent="0.25">
      <c r="A11298" t="s">
        <v>11296</v>
      </c>
      <c r="B11298" t="s">
        <v>42493</v>
      </c>
    </row>
    <row r="11299" spans="1:2" x14ac:dyDescent="0.25">
      <c r="A11299" t="s">
        <v>11297</v>
      </c>
      <c r="B11299" t="s">
        <v>42493</v>
      </c>
    </row>
    <row r="11300" spans="1:2" x14ac:dyDescent="0.25">
      <c r="A11300" t="s">
        <v>11298</v>
      </c>
      <c r="B11300" t="s">
        <v>42493</v>
      </c>
    </row>
    <row r="11301" spans="1:2" x14ac:dyDescent="0.25">
      <c r="A11301" t="s">
        <v>11299</v>
      </c>
      <c r="B11301" t="s">
        <v>42493</v>
      </c>
    </row>
    <row r="11302" spans="1:2" x14ac:dyDescent="0.25">
      <c r="A11302" t="s">
        <v>11300</v>
      </c>
      <c r="B11302" t="s">
        <v>42493</v>
      </c>
    </row>
    <row r="11303" spans="1:2" x14ac:dyDescent="0.25">
      <c r="A11303" t="s">
        <v>11301</v>
      </c>
      <c r="B11303" t="s">
        <v>42493</v>
      </c>
    </row>
    <row r="11304" spans="1:2" x14ac:dyDescent="0.25">
      <c r="A11304" t="s">
        <v>11302</v>
      </c>
      <c r="B11304" t="s">
        <v>42493</v>
      </c>
    </row>
    <row r="11305" spans="1:2" x14ac:dyDescent="0.25">
      <c r="A11305" t="s">
        <v>11303</v>
      </c>
      <c r="B11305" t="s">
        <v>42493</v>
      </c>
    </row>
    <row r="11306" spans="1:2" x14ac:dyDescent="0.25">
      <c r="A11306" t="s">
        <v>11304</v>
      </c>
      <c r="B11306" t="s">
        <v>42493</v>
      </c>
    </row>
    <row r="11307" spans="1:2" x14ac:dyDescent="0.25">
      <c r="A11307" t="s">
        <v>11305</v>
      </c>
      <c r="B11307" t="s">
        <v>42493</v>
      </c>
    </row>
    <row r="11308" spans="1:2" x14ac:dyDescent="0.25">
      <c r="A11308" t="s">
        <v>11306</v>
      </c>
      <c r="B11308" t="s">
        <v>42493</v>
      </c>
    </row>
    <row r="11309" spans="1:2" x14ac:dyDescent="0.25">
      <c r="A11309" t="s">
        <v>11307</v>
      </c>
      <c r="B11309" t="s">
        <v>42493</v>
      </c>
    </row>
    <row r="11310" spans="1:2" x14ac:dyDescent="0.25">
      <c r="A11310" t="s">
        <v>11308</v>
      </c>
      <c r="B11310" t="s">
        <v>42493</v>
      </c>
    </row>
    <row r="11311" spans="1:2" x14ac:dyDescent="0.25">
      <c r="A11311" t="s">
        <v>11309</v>
      </c>
      <c r="B11311" t="s">
        <v>42493</v>
      </c>
    </row>
    <row r="11312" spans="1:2" x14ac:dyDescent="0.25">
      <c r="A11312" t="s">
        <v>11310</v>
      </c>
      <c r="B11312" t="s">
        <v>42493</v>
      </c>
    </row>
    <row r="11313" spans="1:2" x14ac:dyDescent="0.25">
      <c r="A11313" t="s">
        <v>11311</v>
      </c>
      <c r="B11313" t="s">
        <v>42493</v>
      </c>
    </row>
    <row r="11314" spans="1:2" x14ac:dyDescent="0.25">
      <c r="A11314" t="s">
        <v>11312</v>
      </c>
      <c r="B11314" t="s">
        <v>42493</v>
      </c>
    </row>
    <row r="11315" spans="1:2" x14ac:dyDescent="0.25">
      <c r="A11315" t="s">
        <v>11313</v>
      </c>
      <c r="B11315" t="s">
        <v>42493</v>
      </c>
    </row>
    <row r="11316" spans="1:2" x14ac:dyDescent="0.25">
      <c r="A11316" t="s">
        <v>11314</v>
      </c>
      <c r="B11316" t="s">
        <v>42493</v>
      </c>
    </row>
    <row r="11317" spans="1:2" x14ac:dyDescent="0.25">
      <c r="A11317" t="s">
        <v>11315</v>
      </c>
      <c r="B11317" t="s">
        <v>42493</v>
      </c>
    </row>
    <row r="11318" spans="1:2" x14ac:dyDescent="0.25">
      <c r="A11318" t="s">
        <v>11316</v>
      </c>
      <c r="B11318" t="s">
        <v>42493</v>
      </c>
    </row>
    <row r="11319" spans="1:2" x14ac:dyDescent="0.25">
      <c r="A11319" t="s">
        <v>11317</v>
      </c>
      <c r="B11319" t="s">
        <v>42493</v>
      </c>
    </row>
    <row r="11320" spans="1:2" x14ac:dyDescent="0.25">
      <c r="A11320" t="s">
        <v>11318</v>
      </c>
      <c r="B11320" t="s">
        <v>42493</v>
      </c>
    </row>
    <row r="11321" spans="1:2" x14ac:dyDescent="0.25">
      <c r="A11321" t="s">
        <v>11319</v>
      </c>
      <c r="B11321" t="s">
        <v>42493</v>
      </c>
    </row>
    <row r="11322" spans="1:2" x14ac:dyDescent="0.25">
      <c r="A11322" t="s">
        <v>11320</v>
      </c>
      <c r="B11322" t="s">
        <v>42493</v>
      </c>
    </row>
    <row r="11323" spans="1:2" x14ac:dyDescent="0.25">
      <c r="A11323" t="s">
        <v>11321</v>
      </c>
      <c r="B11323" t="s">
        <v>42493</v>
      </c>
    </row>
    <row r="11324" spans="1:2" x14ac:dyDescent="0.25">
      <c r="A11324" t="s">
        <v>11322</v>
      </c>
      <c r="B11324" t="s">
        <v>42493</v>
      </c>
    </row>
    <row r="11325" spans="1:2" x14ac:dyDescent="0.25">
      <c r="A11325" t="s">
        <v>11323</v>
      </c>
      <c r="B11325" t="s">
        <v>42493</v>
      </c>
    </row>
    <row r="11326" spans="1:2" x14ac:dyDescent="0.25">
      <c r="A11326" t="s">
        <v>11324</v>
      </c>
      <c r="B11326" t="s">
        <v>42493</v>
      </c>
    </row>
    <row r="11327" spans="1:2" x14ac:dyDescent="0.25">
      <c r="A11327" t="s">
        <v>11325</v>
      </c>
      <c r="B11327" t="s">
        <v>42493</v>
      </c>
    </row>
    <row r="11328" spans="1:2" x14ac:dyDescent="0.25">
      <c r="A11328" t="s">
        <v>11326</v>
      </c>
      <c r="B11328" t="s">
        <v>42493</v>
      </c>
    </row>
    <row r="11329" spans="1:2" x14ac:dyDescent="0.25">
      <c r="A11329" t="s">
        <v>11327</v>
      </c>
      <c r="B11329" t="s">
        <v>42493</v>
      </c>
    </row>
    <row r="11330" spans="1:2" x14ac:dyDescent="0.25">
      <c r="A11330" t="s">
        <v>11328</v>
      </c>
      <c r="B11330" t="s">
        <v>42493</v>
      </c>
    </row>
    <row r="11331" spans="1:2" x14ac:dyDescent="0.25">
      <c r="A11331" t="s">
        <v>11329</v>
      </c>
      <c r="B11331" t="s">
        <v>42493</v>
      </c>
    </row>
    <row r="11332" spans="1:2" x14ac:dyDescent="0.25">
      <c r="A11332" t="s">
        <v>11330</v>
      </c>
      <c r="B11332" t="s">
        <v>42493</v>
      </c>
    </row>
    <row r="11333" spans="1:2" x14ac:dyDescent="0.25">
      <c r="A11333" t="s">
        <v>11331</v>
      </c>
      <c r="B11333" t="s">
        <v>42493</v>
      </c>
    </row>
    <row r="11334" spans="1:2" x14ac:dyDescent="0.25">
      <c r="A11334" t="s">
        <v>11332</v>
      </c>
      <c r="B11334" t="s">
        <v>42493</v>
      </c>
    </row>
    <row r="11335" spans="1:2" x14ac:dyDescent="0.25">
      <c r="A11335" t="s">
        <v>11333</v>
      </c>
      <c r="B11335" t="s">
        <v>42493</v>
      </c>
    </row>
    <row r="11336" spans="1:2" x14ac:dyDescent="0.25">
      <c r="A11336" t="s">
        <v>11334</v>
      </c>
      <c r="B11336" t="s">
        <v>42493</v>
      </c>
    </row>
    <row r="11337" spans="1:2" x14ac:dyDescent="0.25">
      <c r="A11337" t="s">
        <v>11335</v>
      </c>
      <c r="B11337" t="s">
        <v>42493</v>
      </c>
    </row>
    <row r="11338" spans="1:2" x14ac:dyDescent="0.25">
      <c r="A11338" t="s">
        <v>11336</v>
      </c>
      <c r="B11338" t="s">
        <v>42493</v>
      </c>
    </row>
    <row r="11339" spans="1:2" x14ac:dyDescent="0.25">
      <c r="A11339" t="s">
        <v>11337</v>
      </c>
      <c r="B11339" t="s">
        <v>42493</v>
      </c>
    </row>
    <row r="11340" spans="1:2" x14ac:dyDescent="0.25">
      <c r="A11340" t="s">
        <v>11338</v>
      </c>
      <c r="B11340" t="s">
        <v>42493</v>
      </c>
    </row>
    <row r="11341" spans="1:2" x14ac:dyDescent="0.25">
      <c r="A11341" t="s">
        <v>11339</v>
      </c>
      <c r="B11341" t="s">
        <v>42493</v>
      </c>
    </row>
    <row r="11342" spans="1:2" x14ac:dyDescent="0.25">
      <c r="A11342" t="s">
        <v>11340</v>
      </c>
      <c r="B11342" t="s">
        <v>42493</v>
      </c>
    </row>
    <row r="11343" spans="1:2" x14ac:dyDescent="0.25">
      <c r="A11343" t="s">
        <v>11341</v>
      </c>
      <c r="B11343" t="s">
        <v>42493</v>
      </c>
    </row>
    <row r="11344" spans="1:2" x14ac:dyDescent="0.25">
      <c r="A11344" t="s">
        <v>11342</v>
      </c>
      <c r="B11344" t="s">
        <v>42493</v>
      </c>
    </row>
    <row r="11345" spans="1:2" x14ac:dyDescent="0.25">
      <c r="A11345" t="s">
        <v>11343</v>
      </c>
      <c r="B11345" t="s">
        <v>42493</v>
      </c>
    </row>
    <row r="11346" spans="1:2" x14ac:dyDescent="0.25">
      <c r="A11346" t="s">
        <v>11344</v>
      </c>
      <c r="B11346" t="s">
        <v>42493</v>
      </c>
    </row>
    <row r="11347" spans="1:2" x14ac:dyDescent="0.25">
      <c r="A11347" t="s">
        <v>11345</v>
      </c>
      <c r="B11347" t="s">
        <v>42493</v>
      </c>
    </row>
    <row r="11348" spans="1:2" x14ac:dyDescent="0.25">
      <c r="A11348" t="s">
        <v>11346</v>
      </c>
      <c r="B11348" t="s">
        <v>42493</v>
      </c>
    </row>
    <row r="11349" spans="1:2" x14ac:dyDescent="0.25">
      <c r="A11349" t="s">
        <v>11347</v>
      </c>
      <c r="B11349" t="s">
        <v>42493</v>
      </c>
    </row>
    <row r="11350" spans="1:2" x14ac:dyDescent="0.25">
      <c r="A11350" t="s">
        <v>11348</v>
      </c>
      <c r="B11350" t="s">
        <v>42493</v>
      </c>
    </row>
    <row r="11351" spans="1:2" x14ac:dyDescent="0.25">
      <c r="A11351" t="s">
        <v>11349</v>
      </c>
      <c r="B11351" t="s">
        <v>42493</v>
      </c>
    </row>
    <row r="11352" spans="1:2" x14ac:dyDescent="0.25">
      <c r="A11352" t="s">
        <v>11350</v>
      </c>
      <c r="B11352" t="s">
        <v>42493</v>
      </c>
    </row>
    <row r="11353" spans="1:2" x14ac:dyDescent="0.25">
      <c r="A11353" t="s">
        <v>11351</v>
      </c>
      <c r="B11353" t="s">
        <v>42493</v>
      </c>
    </row>
    <row r="11354" spans="1:2" x14ac:dyDescent="0.25">
      <c r="A11354" t="s">
        <v>11352</v>
      </c>
      <c r="B11354" t="s">
        <v>42493</v>
      </c>
    </row>
    <row r="11355" spans="1:2" x14ac:dyDescent="0.25">
      <c r="A11355" t="s">
        <v>11353</v>
      </c>
      <c r="B11355" t="s">
        <v>42493</v>
      </c>
    </row>
    <row r="11356" spans="1:2" x14ac:dyDescent="0.25">
      <c r="A11356" t="s">
        <v>11354</v>
      </c>
      <c r="B11356" t="s">
        <v>42493</v>
      </c>
    </row>
    <row r="11357" spans="1:2" x14ac:dyDescent="0.25">
      <c r="A11357" t="s">
        <v>11355</v>
      </c>
      <c r="B11357" t="s">
        <v>42493</v>
      </c>
    </row>
    <row r="11358" spans="1:2" x14ac:dyDescent="0.25">
      <c r="A11358" t="s">
        <v>11356</v>
      </c>
      <c r="B11358" t="s">
        <v>42493</v>
      </c>
    </row>
    <row r="11359" spans="1:2" x14ac:dyDescent="0.25">
      <c r="A11359" t="s">
        <v>11357</v>
      </c>
      <c r="B11359" t="s">
        <v>42493</v>
      </c>
    </row>
    <row r="11360" spans="1:2" x14ac:dyDescent="0.25">
      <c r="A11360" t="s">
        <v>11358</v>
      </c>
      <c r="B11360" t="s">
        <v>42493</v>
      </c>
    </row>
    <row r="11361" spans="1:2" x14ac:dyDescent="0.25">
      <c r="A11361" t="s">
        <v>11359</v>
      </c>
      <c r="B11361" t="s">
        <v>42493</v>
      </c>
    </row>
    <row r="11362" spans="1:2" x14ac:dyDescent="0.25">
      <c r="A11362" t="s">
        <v>11360</v>
      </c>
      <c r="B11362" t="s">
        <v>42493</v>
      </c>
    </row>
    <row r="11363" spans="1:2" x14ac:dyDescent="0.25">
      <c r="A11363" t="s">
        <v>11361</v>
      </c>
      <c r="B11363" t="s">
        <v>42493</v>
      </c>
    </row>
    <row r="11364" spans="1:2" x14ac:dyDescent="0.25">
      <c r="A11364" t="s">
        <v>11362</v>
      </c>
      <c r="B11364" t="s">
        <v>42493</v>
      </c>
    </row>
    <row r="11365" spans="1:2" x14ac:dyDescent="0.25">
      <c r="A11365" t="s">
        <v>11363</v>
      </c>
      <c r="B11365" t="s">
        <v>42493</v>
      </c>
    </row>
    <row r="11366" spans="1:2" x14ac:dyDescent="0.25">
      <c r="A11366" t="s">
        <v>11364</v>
      </c>
      <c r="B11366" t="s">
        <v>42493</v>
      </c>
    </row>
    <row r="11367" spans="1:2" x14ac:dyDescent="0.25">
      <c r="A11367" t="s">
        <v>11365</v>
      </c>
      <c r="B11367" t="s">
        <v>42493</v>
      </c>
    </row>
    <row r="11368" spans="1:2" x14ac:dyDescent="0.25">
      <c r="A11368" t="s">
        <v>11366</v>
      </c>
      <c r="B11368" t="s">
        <v>42493</v>
      </c>
    </row>
    <row r="11369" spans="1:2" x14ac:dyDescent="0.25">
      <c r="A11369" t="s">
        <v>11367</v>
      </c>
      <c r="B11369" t="s">
        <v>42493</v>
      </c>
    </row>
    <row r="11370" spans="1:2" x14ac:dyDescent="0.25">
      <c r="A11370" t="s">
        <v>11368</v>
      </c>
      <c r="B11370" t="s">
        <v>42493</v>
      </c>
    </row>
    <row r="11371" spans="1:2" x14ac:dyDescent="0.25">
      <c r="A11371" t="s">
        <v>11369</v>
      </c>
      <c r="B11371" t="s">
        <v>42493</v>
      </c>
    </row>
    <row r="11372" spans="1:2" x14ac:dyDescent="0.25">
      <c r="A11372" t="s">
        <v>11370</v>
      </c>
      <c r="B11372" t="s">
        <v>42493</v>
      </c>
    </row>
    <row r="11373" spans="1:2" x14ac:dyDescent="0.25">
      <c r="A11373" t="s">
        <v>11371</v>
      </c>
      <c r="B11373" t="s">
        <v>42493</v>
      </c>
    </row>
    <row r="11374" spans="1:2" x14ac:dyDescent="0.25">
      <c r="A11374" t="s">
        <v>11372</v>
      </c>
      <c r="B11374" t="s">
        <v>42493</v>
      </c>
    </row>
    <row r="11375" spans="1:2" x14ac:dyDescent="0.25">
      <c r="A11375" t="s">
        <v>11373</v>
      </c>
      <c r="B11375" t="s">
        <v>42493</v>
      </c>
    </row>
    <row r="11376" spans="1:2" x14ac:dyDescent="0.25">
      <c r="A11376" t="s">
        <v>11374</v>
      </c>
      <c r="B11376" t="s">
        <v>42493</v>
      </c>
    </row>
    <row r="11377" spans="1:2" x14ac:dyDescent="0.25">
      <c r="A11377" t="s">
        <v>11375</v>
      </c>
      <c r="B11377" t="s">
        <v>42493</v>
      </c>
    </row>
    <row r="11378" spans="1:2" x14ac:dyDescent="0.25">
      <c r="A11378" t="s">
        <v>11376</v>
      </c>
      <c r="B11378" t="s">
        <v>42493</v>
      </c>
    </row>
    <row r="11379" spans="1:2" x14ac:dyDescent="0.25">
      <c r="A11379" t="s">
        <v>11377</v>
      </c>
      <c r="B11379" t="s">
        <v>42493</v>
      </c>
    </row>
    <row r="11380" spans="1:2" x14ac:dyDescent="0.25">
      <c r="A11380" t="s">
        <v>11378</v>
      </c>
      <c r="B11380" t="s">
        <v>42493</v>
      </c>
    </row>
    <row r="11381" spans="1:2" x14ac:dyDescent="0.25">
      <c r="A11381" t="s">
        <v>11379</v>
      </c>
      <c r="B11381" t="s">
        <v>42493</v>
      </c>
    </row>
    <row r="11382" spans="1:2" x14ac:dyDescent="0.25">
      <c r="A11382" t="s">
        <v>11380</v>
      </c>
      <c r="B11382" t="s">
        <v>42493</v>
      </c>
    </row>
    <row r="11383" spans="1:2" x14ac:dyDescent="0.25">
      <c r="A11383" t="s">
        <v>11381</v>
      </c>
      <c r="B11383" t="s">
        <v>42493</v>
      </c>
    </row>
    <row r="11384" spans="1:2" x14ac:dyDescent="0.25">
      <c r="A11384" t="s">
        <v>11382</v>
      </c>
      <c r="B11384" t="s">
        <v>42493</v>
      </c>
    </row>
    <row r="11385" spans="1:2" x14ac:dyDescent="0.25">
      <c r="A11385" t="s">
        <v>11383</v>
      </c>
      <c r="B11385" t="s">
        <v>42493</v>
      </c>
    </row>
    <row r="11386" spans="1:2" x14ac:dyDescent="0.25">
      <c r="A11386" t="s">
        <v>11384</v>
      </c>
      <c r="B11386" t="s">
        <v>42493</v>
      </c>
    </row>
    <row r="11387" spans="1:2" x14ac:dyDescent="0.25">
      <c r="A11387" t="s">
        <v>11385</v>
      </c>
      <c r="B11387" t="s">
        <v>42493</v>
      </c>
    </row>
    <row r="11388" spans="1:2" x14ac:dyDescent="0.25">
      <c r="A11388" t="s">
        <v>11386</v>
      </c>
      <c r="B11388" t="s">
        <v>42493</v>
      </c>
    </row>
    <row r="11389" spans="1:2" x14ac:dyDescent="0.25">
      <c r="A11389" t="s">
        <v>11387</v>
      </c>
      <c r="B11389" t="s">
        <v>42493</v>
      </c>
    </row>
    <row r="11390" spans="1:2" x14ac:dyDescent="0.25">
      <c r="A11390" t="s">
        <v>11388</v>
      </c>
      <c r="B11390" t="s">
        <v>42493</v>
      </c>
    </row>
    <row r="11391" spans="1:2" x14ac:dyDescent="0.25">
      <c r="A11391" t="s">
        <v>11389</v>
      </c>
      <c r="B11391" t="s">
        <v>42493</v>
      </c>
    </row>
    <row r="11392" spans="1:2" x14ac:dyDescent="0.25">
      <c r="A11392" t="s">
        <v>11390</v>
      </c>
      <c r="B11392" t="s">
        <v>42493</v>
      </c>
    </row>
    <row r="11393" spans="1:2" x14ac:dyDescent="0.25">
      <c r="A11393" t="s">
        <v>11391</v>
      </c>
      <c r="B11393" t="s">
        <v>42493</v>
      </c>
    </row>
    <row r="11394" spans="1:2" x14ac:dyDescent="0.25">
      <c r="A11394" t="s">
        <v>11392</v>
      </c>
      <c r="B11394" t="s">
        <v>42493</v>
      </c>
    </row>
    <row r="11395" spans="1:2" x14ac:dyDescent="0.25">
      <c r="A11395" t="s">
        <v>11393</v>
      </c>
      <c r="B11395" t="s">
        <v>42493</v>
      </c>
    </row>
    <row r="11396" spans="1:2" x14ac:dyDescent="0.25">
      <c r="A11396" t="s">
        <v>11394</v>
      </c>
      <c r="B11396" t="s">
        <v>42493</v>
      </c>
    </row>
    <row r="11397" spans="1:2" x14ac:dyDescent="0.25">
      <c r="A11397" t="s">
        <v>11395</v>
      </c>
      <c r="B11397" t="s">
        <v>42493</v>
      </c>
    </row>
    <row r="11398" spans="1:2" x14ac:dyDescent="0.25">
      <c r="A11398" t="s">
        <v>11396</v>
      </c>
      <c r="B11398" t="s">
        <v>42493</v>
      </c>
    </row>
    <row r="11399" spans="1:2" x14ac:dyDescent="0.25">
      <c r="A11399" t="s">
        <v>11397</v>
      </c>
      <c r="B11399" t="s">
        <v>42493</v>
      </c>
    </row>
    <row r="11400" spans="1:2" x14ac:dyDescent="0.25">
      <c r="A11400" t="s">
        <v>11398</v>
      </c>
      <c r="B11400" t="s">
        <v>42493</v>
      </c>
    </row>
    <row r="11401" spans="1:2" x14ac:dyDescent="0.25">
      <c r="A11401" t="s">
        <v>11399</v>
      </c>
      <c r="B11401" t="s">
        <v>42493</v>
      </c>
    </row>
    <row r="11402" spans="1:2" x14ac:dyDescent="0.25">
      <c r="A11402" t="s">
        <v>11400</v>
      </c>
      <c r="B11402" t="s">
        <v>42493</v>
      </c>
    </row>
    <row r="11403" spans="1:2" x14ac:dyDescent="0.25">
      <c r="A11403" t="s">
        <v>11401</v>
      </c>
      <c r="B11403" t="s">
        <v>42493</v>
      </c>
    </row>
    <row r="11404" spans="1:2" x14ac:dyDescent="0.25">
      <c r="A11404" t="s">
        <v>11402</v>
      </c>
      <c r="B11404" t="s">
        <v>42493</v>
      </c>
    </row>
    <row r="11405" spans="1:2" x14ac:dyDescent="0.25">
      <c r="A11405" t="s">
        <v>11403</v>
      </c>
      <c r="B11405" t="s">
        <v>42493</v>
      </c>
    </row>
    <row r="11406" spans="1:2" x14ac:dyDescent="0.25">
      <c r="A11406" t="s">
        <v>11404</v>
      </c>
      <c r="B11406" t="s">
        <v>42493</v>
      </c>
    </row>
    <row r="11407" spans="1:2" x14ac:dyDescent="0.25">
      <c r="A11407" t="s">
        <v>11405</v>
      </c>
      <c r="B11407" t="s">
        <v>42493</v>
      </c>
    </row>
    <row r="11408" spans="1:2" x14ac:dyDescent="0.25">
      <c r="A11408" t="s">
        <v>11406</v>
      </c>
      <c r="B11408" t="s">
        <v>42493</v>
      </c>
    </row>
    <row r="11409" spans="1:2" x14ac:dyDescent="0.25">
      <c r="A11409" t="s">
        <v>11407</v>
      </c>
      <c r="B11409" t="s">
        <v>42493</v>
      </c>
    </row>
    <row r="11410" spans="1:2" x14ac:dyDescent="0.25">
      <c r="A11410" t="s">
        <v>11408</v>
      </c>
      <c r="B11410" t="s">
        <v>42493</v>
      </c>
    </row>
    <row r="11411" spans="1:2" x14ac:dyDescent="0.25">
      <c r="A11411" t="s">
        <v>11409</v>
      </c>
      <c r="B11411" t="s">
        <v>42493</v>
      </c>
    </row>
    <row r="11412" spans="1:2" x14ac:dyDescent="0.25">
      <c r="A11412" t="s">
        <v>11410</v>
      </c>
      <c r="B11412" t="s">
        <v>42493</v>
      </c>
    </row>
    <row r="11413" spans="1:2" x14ac:dyDescent="0.25">
      <c r="A11413" t="s">
        <v>11411</v>
      </c>
      <c r="B11413" t="s">
        <v>42493</v>
      </c>
    </row>
    <row r="11414" spans="1:2" x14ac:dyDescent="0.25">
      <c r="A11414" t="s">
        <v>11412</v>
      </c>
      <c r="B11414" t="s">
        <v>42493</v>
      </c>
    </row>
    <row r="11415" spans="1:2" x14ac:dyDescent="0.25">
      <c r="A11415" t="s">
        <v>11413</v>
      </c>
      <c r="B11415" t="s">
        <v>42493</v>
      </c>
    </row>
    <row r="11416" spans="1:2" x14ac:dyDescent="0.25">
      <c r="A11416" t="s">
        <v>11414</v>
      </c>
      <c r="B11416" t="s">
        <v>42493</v>
      </c>
    </row>
    <row r="11417" spans="1:2" x14ac:dyDescent="0.25">
      <c r="A11417" t="s">
        <v>11415</v>
      </c>
      <c r="B11417" t="s">
        <v>42493</v>
      </c>
    </row>
    <row r="11418" spans="1:2" x14ac:dyDescent="0.25">
      <c r="A11418" t="s">
        <v>11416</v>
      </c>
      <c r="B11418" t="s">
        <v>42493</v>
      </c>
    </row>
    <row r="11419" spans="1:2" x14ac:dyDescent="0.25">
      <c r="A11419" t="s">
        <v>11417</v>
      </c>
      <c r="B11419" t="s">
        <v>42493</v>
      </c>
    </row>
    <row r="11420" spans="1:2" x14ac:dyDescent="0.25">
      <c r="A11420" t="s">
        <v>11418</v>
      </c>
      <c r="B11420" t="s">
        <v>42493</v>
      </c>
    </row>
    <row r="11421" spans="1:2" x14ac:dyDescent="0.25">
      <c r="A11421" t="s">
        <v>11419</v>
      </c>
      <c r="B11421" t="s">
        <v>42493</v>
      </c>
    </row>
    <row r="11422" spans="1:2" x14ac:dyDescent="0.25">
      <c r="A11422" t="s">
        <v>11420</v>
      </c>
      <c r="B11422" t="s">
        <v>42493</v>
      </c>
    </row>
    <row r="11423" spans="1:2" x14ac:dyDescent="0.25">
      <c r="A11423" t="s">
        <v>11421</v>
      </c>
      <c r="B11423" t="s">
        <v>42493</v>
      </c>
    </row>
    <row r="11424" spans="1:2" x14ac:dyDescent="0.25">
      <c r="A11424" t="s">
        <v>11422</v>
      </c>
      <c r="B11424" t="s">
        <v>42493</v>
      </c>
    </row>
    <row r="11425" spans="1:2" x14ac:dyDescent="0.25">
      <c r="A11425" t="s">
        <v>11423</v>
      </c>
      <c r="B11425" t="s">
        <v>42493</v>
      </c>
    </row>
    <row r="11426" spans="1:2" x14ac:dyDescent="0.25">
      <c r="A11426" t="s">
        <v>11424</v>
      </c>
      <c r="B11426" t="s">
        <v>42493</v>
      </c>
    </row>
    <row r="11427" spans="1:2" x14ac:dyDescent="0.25">
      <c r="A11427" t="s">
        <v>11425</v>
      </c>
      <c r="B11427" t="s">
        <v>42493</v>
      </c>
    </row>
    <row r="11428" spans="1:2" x14ac:dyDescent="0.25">
      <c r="A11428" t="s">
        <v>11426</v>
      </c>
      <c r="B11428" t="s">
        <v>42493</v>
      </c>
    </row>
    <row r="11429" spans="1:2" x14ac:dyDescent="0.25">
      <c r="A11429" t="s">
        <v>11427</v>
      </c>
      <c r="B11429" t="s">
        <v>42493</v>
      </c>
    </row>
    <row r="11430" spans="1:2" x14ac:dyDescent="0.25">
      <c r="A11430" t="s">
        <v>11428</v>
      </c>
      <c r="B11430" t="s">
        <v>42493</v>
      </c>
    </row>
    <row r="11431" spans="1:2" x14ac:dyDescent="0.25">
      <c r="A11431" t="s">
        <v>11429</v>
      </c>
      <c r="B11431" t="s">
        <v>42493</v>
      </c>
    </row>
    <row r="11432" spans="1:2" x14ac:dyDescent="0.25">
      <c r="A11432" t="s">
        <v>11430</v>
      </c>
      <c r="B11432" t="s">
        <v>42493</v>
      </c>
    </row>
    <row r="11433" spans="1:2" x14ac:dyDescent="0.25">
      <c r="A11433" t="s">
        <v>11431</v>
      </c>
      <c r="B11433" t="s">
        <v>42493</v>
      </c>
    </row>
    <row r="11434" spans="1:2" x14ac:dyDescent="0.25">
      <c r="A11434" t="s">
        <v>11432</v>
      </c>
      <c r="B11434" t="s">
        <v>42493</v>
      </c>
    </row>
    <row r="11435" spans="1:2" x14ac:dyDescent="0.25">
      <c r="A11435" t="s">
        <v>11433</v>
      </c>
      <c r="B11435" t="s">
        <v>42493</v>
      </c>
    </row>
    <row r="11436" spans="1:2" x14ac:dyDescent="0.25">
      <c r="A11436" t="s">
        <v>11434</v>
      </c>
      <c r="B11436" t="s">
        <v>42493</v>
      </c>
    </row>
    <row r="11437" spans="1:2" x14ac:dyDescent="0.25">
      <c r="A11437" t="s">
        <v>11435</v>
      </c>
      <c r="B11437" t="s">
        <v>42493</v>
      </c>
    </row>
    <row r="11438" spans="1:2" x14ac:dyDescent="0.25">
      <c r="A11438" t="s">
        <v>11436</v>
      </c>
      <c r="B11438" t="s">
        <v>42493</v>
      </c>
    </row>
    <row r="11439" spans="1:2" x14ac:dyDescent="0.25">
      <c r="A11439" t="s">
        <v>11437</v>
      </c>
      <c r="B11439" t="s">
        <v>42493</v>
      </c>
    </row>
    <row r="11440" spans="1:2" x14ac:dyDescent="0.25">
      <c r="A11440" t="s">
        <v>11438</v>
      </c>
      <c r="B11440" t="s">
        <v>42493</v>
      </c>
    </row>
    <row r="11441" spans="1:2" x14ac:dyDescent="0.25">
      <c r="A11441" t="s">
        <v>11439</v>
      </c>
      <c r="B11441" t="s">
        <v>42493</v>
      </c>
    </row>
    <row r="11442" spans="1:2" x14ac:dyDescent="0.25">
      <c r="A11442" t="s">
        <v>11440</v>
      </c>
      <c r="B11442" t="s">
        <v>42493</v>
      </c>
    </row>
    <row r="11443" spans="1:2" x14ac:dyDescent="0.25">
      <c r="A11443" t="s">
        <v>11441</v>
      </c>
      <c r="B11443" t="s">
        <v>42493</v>
      </c>
    </row>
    <row r="11444" spans="1:2" x14ac:dyDescent="0.25">
      <c r="A11444" t="s">
        <v>11442</v>
      </c>
      <c r="B11444" t="s">
        <v>42493</v>
      </c>
    </row>
    <row r="11445" spans="1:2" x14ac:dyDescent="0.25">
      <c r="A11445" t="s">
        <v>11443</v>
      </c>
      <c r="B11445" t="s">
        <v>42493</v>
      </c>
    </row>
    <row r="11446" spans="1:2" x14ac:dyDescent="0.25">
      <c r="A11446" t="s">
        <v>11444</v>
      </c>
      <c r="B11446" t="s">
        <v>42493</v>
      </c>
    </row>
    <row r="11447" spans="1:2" x14ac:dyDescent="0.25">
      <c r="A11447" t="s">
        <v>11445</v>
      </c>
      <c r="B11447" t="s">
        <v>42493</v>
      </c>
    </row>
    <row r="11448" spans="1:2" x14ac:dyDescent="0.25">
      <c r="A11448" t="s">
        <v>11446</v>
      </c>
      <c r="B11448" t="s">
        <v>42493</v>
      </c>
    </row>
    <row r="11449" spans="1:2" x14ac:dyDescent="0.25">
      <c r="A11449" t="s">
        <v>11447</v>
      </c>
      <c r="B11449" t="s">
        <v>42493</v>
      </c>
    </row>
    <row r="11450" spans="1:2" x14ac:dyDescent="0.25">
      <c r="A11450" t="s">
        <v>11448</v>
      </c>
      <c r="B11450" t="s">
        <v>42493</v>
      </c>
    </row>
    <row r="11451" spans="1:2" x14ac:dyDescent="0.25">
      <c r="A11451" t="s">
        <v>11449</v>
      </c>
      <c r="B11451" t="s">
        <v>42493</v>
      </c>
    </row>
    <row r="11452" spans="1:2" x14ac:dyDescent="0.25">
      <c r="A11452" t="s">
        <v>11450</v>
      </c>
      <c r="B11452" t="s">
        <v>42493</v>
      </c>
    </row>
    <row r="11453" spans="1:2" x14ac:dyDescent="0.25">
      <c r="A11453" t="s">
        <v>11451</v>
      </c>
      <c r="B11453" t="s">
        <v>42493</v>
      </c>
    </row>
    <row r="11454" spans="1:2" x14ac:dyDescent="0.25">
      <c r="A11454" t="s">
        <v>11452</v>
      </c>
      <c r="B11454" t="s">
        <v>42493</v>
      </c>
    </row>
    <row r="11455" spans="1:2" x14ac:dyDescent="0.25">
      <c r="A11455" t="s">
        <v>11453</v>
      </c>
      <c r="B11455" t="s">
        <v>42493</v>
      </c>
    </row>
    <row r="11456" spans="1:2" x14ac:dyDescent="0.25">
      <c r="A11456" t="s">
        <v>11454</v>
      </c>
      <c r="B11456" t="s">
        <v>42493</v>
      </c>
    </row>
    <row r="11457" spans="1:2" x14ac:dyDescent="0.25">
      <c r="A11457" t="s">
        <v>11455</v>
      </c>
      <c r="B11457" t="s">
        <v>42493</v>
      </c>
    </row>
    <row r="11458" spans="1:2" x14ac:dyDescent="0.25">
      <c r="A11458" t="s">
        <v>11456</v>
      </c>
      <c r="B11458" t="s">
        <v>42493</v>
      </c>
    </row>
    <row r="11459" spans="1:2" x14ac:dyDescent="0.25">
      <c r="A11459" t="s">
        <v>11457</v>
      </c>
      <c r="B11459" t="s">
        <v>42493</v>
      </c>
    </row>
    <row r="11460" spans="1:2" x14ac:dyDescent="0.25">
      <c r="A11460" t="s">
        <v>11458</v>
      </c>
      <c r="B11460" t="s">
        <v>42493</v>
      </c>
    </row>
    <row r="11461" spans="1:2" x14ac:dyDescent="0.25">
      <c r="A11461" t="s">
        <v>11459</v>
      </c>
      <c r="B11461" t="s">
        <v>42493</v>
      </c>
    </row>
    <row r="11462" spans="1:2" x14ac:dyDescent="0.25">
      <c r="A11462" t="s">
        <v>11460</v>
      </c>
      <c r="B11462" t="s">
        <v>42493</v>
      </c>
    </row>
    <row r="11463" spans="1:2" x14ac:dyDescent="0.25">
      <c r="A11463" t="s">
        <v>11461</v>
      </c>
      <c r="B11463" t="s">
        <v>42493</v>
      </c>
    </row>
    <row r="11464" spans="1:2" x14ac:dyDescent="0.25">
      <c r="A11464" t="s">
        <v>11462</v>
      </c>
      <c r="B11464" t="s">
        <v>42493</v>
      </c>
    </row>
    <row r="11465" spans="1:2" x14ac:dyDescent="0.25">
      <c r="A11465" t="s">
        <v>11463</v>
      </c>
      <c r="B11465" t="s">
        <v>42493</v>
      </c>
    </row>
    <row r="11466" spans="1:2" x14ac:dyDescent="0.25">
      <c r="A11466" t="s">
        <v>11464</v>
      </c>
      <c r="B11466" t="s">
        <v>42493</v>
      </c>
    </row>
    <row r="11467" spans="1:2" x14ac:dyDescent="0.25">
      <c r="A11467" t="s">
        <v>11465</v>
      </c>
      <c r="B11467" t="s">
        <v>42493</v>
      </c>
    </row>
    <row r="11468" spans="1:2" x14ac:dyDescent="0.25">
      <c r="A11468" t="s">
        <v>11466</v>
      </c>
      <c r="B11468" t="s">
        <v>42493</v>
      </c>
    </row>
    <row r="11469" spans="1:2" x14ac:dyDescent="0.25">
      <c r="A11469" t="s">
        <v>11467</v>
      </c>
      <c r="B11469" t="s">
        <v>42493</v>
      </c>
    </row>
    <row r="11470" spans="1:2" x14ac:dyDescent="0.25">
      <c r="A11470" t="s">
        <v>11468</v>
      </c>
      <c r="B11470" t="s">
        <v>42493</v>
      </c>
    </row>
    <row r="11471" spans="1:2" x14ac:dyDescent="0.25">
      <c r="A11471" t="s">
        <v>11469</v>
      </c>
      <c r="B11471" t="s">
        <v>42493</v>
      </c>
    </row>
    <row r="11472" spans="1:2" x14ac:dyDescent="0.25">
      <c r="A11472" t="s">
        <v>11470</v>
      </c>
      <c r="B11472" t="s">
        <v>42493</v>
      </c>
    </row>
    <row r="11473" spans="1:2" x14ac:dyDescent="0.25">
      <c r="A11473" t="s">
        <v>11471</v>
      </c>
      <c r="B11473" t="s">
        <v>42493</v>
      </c>
    </row>
    <row r="11474" spans="1:2" x14ac:dyDescent="0.25">
      <c r="A11474" t="s">
        <v>11472</v>
      </c>
      <c r="B11474" t="s">
        <v>42493</v>
      </c>
    </row>
    <row r="11475" spans="1:2" x14ac:dyDescent="0.25">
      <c r="A11475" t="s">
        <v>11473</v>
      </c>
      <c r="B11475" t="s">
        <v>42493</v>
      </c>
    </row>
    <row r="11476" spans="1:2" x14ac:dyDescent="0.25">
      <c r="A11476" t="s">
        <v>11474</v>
      </c>
      <c r="B11476" t="s">
        <v>42493</v>
      </c>
    </row>
    <row r="11477" spans="1:2" x14ac:dyDescent="0.25">
      <c r="A11477" t="s">
        <v>11475</v>
      </c>
      <c r="B11477" t="s">
        <v>42493</v>
      </c>
    </row>
    <row r="11478" spans="1:2" x14ac:dyDescent="0.25">
      <c r="A11478" t="s">
        <v>11476</v>
      </c>
      <c r="B11478" t="s">
        <v>42493</v>
      </c>
    </row>
    <row r="11479" spans="1:2" x14ac:dyDescent="0.25">
      <c r="A11479" t="s">
        <v>11477</v>
      </c>
      <c r="B11479" t="s">
        <v>42493</v>
      </c>
    </row>
    <row r="11480" spans="1:2" x14ac:dyDescent="0.25">
      <c r="A11480" t="s">
        <v>11478</v>
      </c>
      <c r="B11480" t="s">
        <v>42493</v>
      </c>
    </row>
    <row r="11481" spans="1:2" x14ac:dyDescent="0.25">
      <c r="A11481" t="s">
        <v>11479</v>
      </c>
      <c r="B11481" t="s">
        <v>42493</v>
      </c>
    </row>
    <row r="11482" spans="1:2" x14ac:dyDescent="0.25">
      <c r="A11482" t="s">
        <v>11480</v>
      </c>
      <c r="B11482" t="s">
        <v>42493</v>
      </c>
    </row>
    <row r="11483" spans="1:2" x14ac:dyDescent="0.25">
      <c r="A11483" t="s">
        <v>11481</v>
      </c>
      <c r="B11483" t="s">
        <v>42493</v>
      </c>
    </row>
    <row r="11484" spans="1:2" x14ac:dyDescent="0.25">
      <c r="A11484" t="s">
        <v>11482</v>
      </c>
      <c r="B11484" t="s">
        <v>42493</v>
      </c>
    </row>
    <row r="11485" spans="1:2" x14ac:dyDescent="0.25">
      <c r="A11485" t="s">
        <v>11483</v>
      </c>
      <c r="B11485" t="s">
        <v>42493</v>
      </c>
    </row>
    <row r="11486" spans="1:2" x14ac:dyDescent="0.25">
      <c r="A11486" t="s">
        <v>11484</v>
      </c>
      <c r="B11486" t="s">
        <v>42493</v>
      </c>
    </row>
    <row r="11487" spans="1:2" x14ac:dyDescent="0.25">
      <c r="A11487" t="s">
        <v>11485</v>
      </c>
      <c r="B11487" t="s">
        <v>42493</v>
      </c>
    </row>
    <row r="11488" spans="1:2" x14ac:dyDescent="0.25">
      <c r="A11488" t="s">
        <v>11486</v>
      </c>
      <c r="B11488" t="s">
        <v>42493</v>
      </c>
    </row>
    <row r="11489" spans="1:2" x14ac:dyDescent="0.25">
      <c r="A11489" t="s">
        <v>11487</v>
      </c>
      <c r="B11489" t="s">
        <v>42493</v>
      </c>
    </row>
    <row r="11490" spans="1:2" x14ac:dyDescent="0.25">
      <c r="A11490" t="s">
        <v>11488</v>
      </c>
      <c r="B11490" t="s">
        <v>42493</v>
      </c>
    </row>
    <row r="11491" spans="1:2" x14ac:dyDescent="0.25">
      <c r="A11491" t="s">
        <v>11489</v>
      </c>
      <c r="B11491" t="s">
        <v>42493</v>
      </c>
    </row>
    <row r="11492" spans="1:2" x14ac:dyDescent="0.25">
      <c r="A11492" t="s">
        <v>11490</v>
      </c>
      <c r="B11492" t="s">
        <v>42493</v>
      </c>
    </row>
    <row r="11493" spans="1:2" x14ac:dyDescent="0.25">
      <c r="A11493" t="s">
        <v>11491</v>
      </c>
      <c r="B11493" t="s">
        <v>42493</v>
      </c>
    </row>
    <row r="11494" spans="1:2" x14ac:dyDescent="0.25">
      <c r="A11494" t="s">
        <v>11492</v>
      </c>
      <c r="B11494" t="s">
        <v>42493</v>
      </c>
    </row>
    <row r="11495" spans="1:2" x14ac:dyDescent="0.25">
      <c r="A11495" t="s">
        <v>11493</v>
      </c>
      <c r="B11495" t="s">
        <v>42493</v>
      </c>
    </row>
    <row r="11496" spans="1:2" x14ac:dyDescent="0.25">
      <c r="A11496" t="s">
        <v>11494</v>
      </c>
      <c r="B11496" t="s">
        <v>42493</v>
      </c>
    </row>
    <row r="11497" spans="1:2" x14ac:dyDescent="0.25">
      <c r="A11497" t="s">
        <v>11495</v>
      </c>
      <c r="B11497" t="s">
        <v>42493</v>
      </c>
    </row>
    <row r="11498" spans="1:2" x14ac:dyDescent="0.25">
      <c r="A11498" t="s">
        <v>11496</v>
      </c>
      <c r="B11498" t="s">
        <v>42493</v>
      </c>
    </row>
    <row r="11499" spans="1:2" x14ac:dyDescent="0.25">
      <c r="A11499" t="s">
        <v>11497</v>
      </c>
      <c r="B11499" t="s">
        <v>42493</v>
      </c>
    </row>
    <row r="11500" spans="1:2" x14ac:dyDescent="0.25">
      <c r="A11500" t="s">
        <v>11498</v>
      </c>
      <c r="B11500" t="s">
        <v>42493</v>
      </c>
    </row>
    <row r="11501" spans="1:2" x14ac:dyDescent="0.25">
      <c r="A11501" t="s">
        <v>11499</v>
      </c>
      <c r="B11501" t="s">
        <v>42493</v>
      </c>
    </row>
    <row r="11502" spans="1:2" x14ac:dyDescent="0.25">
      <c r="A11502" t="s">
        <v>11500</v>
      </c>
      <c r="B11502" t="s">
        <v>42493</v>
      </c>
    </row>
    <row r="11503" spans="1:2" x14ac:dyDescent="0.25">
      <c r="A11503" t="s">
        <v>11501</v>
      </c>
      <c r="B11503" t="s">
        <v>42493</v>
      </c>
    </row>
    <row r="11504" spans="1:2" x14ac:dyDescent="0.25">
      <c r="A11504" t="s">
        <v>11502</v>
      </c>
      <c r="B11504" t="s">
        <v>42493</v>
      </c>
    </row>
    <row r="11505" spans="1:2" x14ac:dyDescent="0.25">
      <c r="A11505" t="s">
        <v>11503</v>
      </c>
      <c r="B11505" t="s">
        <v>42493</v>
      </c>
    </row>
    <row r="11506" spans="1:2" x14ac:dyDescent="0.25">
      <c r="A11506" t="s">
        <v>11504</v>
      </c>
      <c r="B11506" t="s">
        <v>42493</v>
      </c>
    </row>
    <row r="11507" spans="1:2" x14ac:dyDescent="0.25">
      <c r="A11507" t="s">
        <v>11505</v>
      </c>
      <c r="B11507" t="s">
        <v>42493</v>
      </c>
    </row>
    <row r="11508" spans="1:2" x14ac:dyDescent="0.25">
      <c r="A11508" t="s">
        <v>11506</v>
      </c>
      <c r="B11508" t="s">
        <v>42493</v>
      </c>
    </row>
    <row r="11509" spans="1:2" x14ac:dyDescent="0.25">
      <c r="A11509" t="s">
        <v>11507</v>
      </c>
      <c r="B11509" t="s">
        <v>42493</v>
      </c>
    </row>
    <row r="11510" spans="1:2" x14ac:dyDescent="0.25">
      <c r="A11510" t="s">
        <v>11508</v>
      </c>
      <c r="B11510" t="s">
        <v>42493</v>
      </c>
    </row>
    <row r="11511" spans="1:2" x14ac:dyDescent="0.25">
      <c r="A11511" t="s">
        <v>11509</v>
      </c>
      <c r="B11511" t="s">
        <v>42493</v>
      </c>
    </row>
    <row r="11512" spans="1:2" x14ac:dyDescent="0.25">
      <c r="A11512" t="s">
        <v>11510</v>
      </c>
      <c r="B11512" t="s">
        <v>42493</v>
      </c>
    </row>
    <row r="11513" spans="1:2" x14ac:dyDescent="0.25">
      <c r="A11513" t="s">
        <v>11511</v>
      </c>
      <c r="B11513" t="s">
        <v>42493</v>
      </c>
    </row>
    <row r="11514" spans="1:2" x14ac:dyDescent="0.25">
      <c r="A11514" t="s">
        <v>11512</v>
      </c>
      <c r="B11514" t="s">
        <v>42493</v>
      </c>
    </row>
    <row r="11515" spans="1:2" x14ac:dyDescent="0.25">
      <c r="A11515" t="s">
        <v>11513</v>
      </c>
      <c r="B11515" t="s">
        <v>42493</v>
      </c>
    </row>
    <row r="11516" spans="1:2" x14ac:dyDescent="0.25">
      <c r="A11516" t="s">
        <v>11514</v>
      </c>
      <c r="B11516" t="s">
        <v>42493</v>
      </c>
    </row>
    <row r="11517" spans="1:2" x14ac:dyDescent="0.25">
      <c r="A11517" t="s">
        <v>11515</v>
      </c>
      <c r="B11517" t="s">
        <v>42493</v>
      </c>
    </row>
    <row r="11518" spans="1:2" x14ac:dyDescent="0.25">
      <c r="A11518" t="s">
        <v>11516</v>
      </c>
      <c r="B11518" t="s">
        <v>42493</v>
      </c>
    </row>
    <row r="11519" spans="1:2" x14ac:dyDescent="0.25">
      <c r="A11519" t="s">
        <v>11517</v>
      </c>
      <c r="B11519" t="s">
        <v>42493</v>
      </c>
    </row>
    <row r="11520" spans="1:2" x14ac:dyDescent="0.25">
      <c r="A11520" t="s">
        <v>11518</v>
      </c>
      <c r="B11520" t="s">
        <v>42493</v>
      </c>
    </row>
    <row r="11521" spans="1:2" x14ac:dyDescent="0.25">
      <c r="A11521" t="s">
        <v>11519</v>
      </c>
      <c r="B11521" t="s">
        <v>42493</v>
      </c>
    </row>
    <row r="11522" spans="1:2" x14ac:dyDescent="0.25">
      <c r="A11522" t="s">
        <v>11520</v>
      </c>
      <c r="B11522" t="s">
        <v>42493</v>
      </c>
    </row>
    <row r="11523" spans="1:2" x14ac:dyDescent="0.25">
      <c r="A11523" t="s">
        <v>11521</v>
      </c>
      <c r="B11523" t="s">
        <v>42493</v>
      </c>
    </row>
    <row r="11524" spans="1:2" x14ac:dyDescent="0.25">
      <c r="A11524" t="s">
        <v>11522</v>
      </c>
      <c r="B11524" t="s">
        <v>42493</v>
      </c>
    </row>
    <row r="11525" spans="1:2" x14ac:dyDescent="0.25">
      <c r="A11525" t="s">
        <v>11523</v>
      </c>
      <c r="B11525" t="s">
        <v>42493</v>
      </c>
    </row>
    <row r="11526" spans="1:2" x14ac:dyDescent="0.25">
      <c r="A11526" t="s">
        <v>11524</v>
      </c>
      <c r="B11526" t="s">
        <v>42493</v>
      </c>
    </row>
    <row r="11527" spans="1:2" x14ac:dyDescent="0.25">
      <c r="A11527" t="s">
        <v>11525</v>
      </c>
      <c r="B11527" t="s">
        <v>42493</v>
      </c>
    </row>
    <row r="11528" spans="1:2" x14ac:dyDescent="0.25">
      <c r="A11528" t="s">
        <v>11526</v>
      </c>
      <c r="B11528" t="s">
        <v>42493</v>
      </c>
    </row>
    <row r="11529" spans="1:2" x14ac:dyDescent="0.25">
      <c r="A11529" t="s">
        <v>11527</v>
      </c>
      <c r="B11529" t="s">
        <v>42493</v>
      </c>
    </row>
    <row r="11530" spans="1:2" x14ac:dyDescent="0.25">
      <c r="A11530" t="s">
        <v>11528</v>
      </c>
      <c r="B11530" t="s">
        <v>42493</v>
      </c>
    </row>
    <row r="11531" spans="1:2" x14ac:dyDescent="0.25">
      <c r="A11531" t="s">
        <v>11529</v>
      </c>
      <c r="B11531" t="s">
        <v>42493</v>
      </c>
    </row>
    <row r="11532" spans="1:2" x14ac:dyDescent="0.25">
      <c r="A11532" t="s">
        <v>11530</v>
      </c>
      <c r="B11532" t="s">
        <v>42493</v>
      </c>
    </row>
    <row r="11533" spans="1:2" x14ac:dyDescent="0.25">
      <c r="A11533" t="s">
        <v>11531</v>
      </c>
      <c r="B11533" t="s">
        <v>42493</v>
      </c>
    </row>
    <row r="11534" spans="1:2" x14ac:dyDescent="0.25">
      <c r="A11534" t="s">
        <v>11532</v>
      </c>
      <c r="B11534" t="s">
        <v>42493</v>
      </c>
    </row>
    <row r="11535" spans="1:2" x14ac:dyDescent="0.25">
      <c r="A11535" t="s">
        <v>11533</v>
      </c>
      <c r="B11535" t="s">
        <v>42493</v>
      </c>
    </row>
    <row r="11536" spans="1:2" x14ac:dyDescent="0.25">
      <c r="A11536" t="s">
        <v>11534</v>
      </c>
      <c r="B11536" t="s">
        <v>42493</v>
      </c>
    </row>
    <row r="11537" spans="1:2" x14ac:dyDescent="0.25">
      <c r="A11537" t="s">
        <v>11535</v>
      </c>
      <c r="B11537" t="s">
        <v>42493</v>
      </c>
    </row>
    <row r="11538" spans="1:2" x14ac:dyDescent="0.25">
      <c r="A11538" t="s">
        <v>11536</v>
      </c>
      <c r="B11538" t="s">
        <v>42493</v>
      </c>
    </row>
    <row r="11539" spans="1:2" x14ac:dyDescent="0.25">
      <c r="A11539" t="s">
        <v>11537</v>
      </c>
      <c r="B11539" t="s">
        <v>42493</v>
      </c>
    </row>
    <row r="11540" spans="1:2" x14ac:dyDescent="0.25">
      <c r="A11540" t="s">
        <v>11538</v>
      </c>
      <c r="B11540" t="s">
        <v>42493</v>
      </c>
    </row>
    <row r="11541" spans="1:2" x14ac:dyDescent="0.25">
      <c r="A11541" t="s">
        <v>11539</v>
      </c>
      <c r="B11541" t="s">
        <v>42493</v>
      </c>
    </row>
    <row r="11542" spans="1:2" x14ac:dyDescent="0.25">
      <c r="A11542" t="s">
        <v>11540</v>
      </c>
      <c r="B11542" t="s">
        <v>42493</v>
      </c>
    </row>
    <row r="11543" spans="1:2" x14ac:dyDescent="0.25">
      <c r="A11543" t="s">
        <v>11541</v>
      </c>
      <c r="B11543" t="s">
        <v>42493</v>
      </c>
    </row>
    <row r="11544" spans="1:2" x14ac:dyDescent="0.25">
      <c r="A11544" t="s">
        <v>11542</v>
      </c>
      <c r="B11544" t="s">
        <v>42493</v>
      </c>
    </row>
    <row r="11545" spans="1:2" x14ac:dyDescent="0.25">
      <c r="A11545" t="s">
        <v>11543</v>
      </c>
      <c r="B11545" t="s">
        <v>42493</v>
      </c>
    </row>
    <row r="11546" spans="1:2" x14ac:dyDescent="0.25">
      <c r="A11546" t="s">
        <v>11544</v>
      </c>
      <c r="B11546" t="s">
        <v>42493</v>
      </c>
    </row>
    <row r="11547" spans="1:2" x14ac:dyDescent="0.25">
      <c r="A11547" t="s">
        <v>11545</v>
      </c>
      <c r="B11547" t="s">
        <v>42493</v>
      </c>
    </row>
    <row r="11548" spans="1:2" x14ac:dyDescent="0.25">
      <c r="A11548" t="s">
        <v>11546</v>
      </c>
      <c r="B11548" t="s">
        <v>42493</v>
      </c>
    </row>
    <row r="11549" spans="1:2" x14ac:dyDescent="0.25">
      <c r="A11549" t="s">
        <v>11547</v>
      </c>
      <c r="B11549" t="s">
        <v>42493</v>
      </c>
    </row>
    <row r="11550" spans="1:2" x14ac:dyDescent="0.25">
      <c r="A11550" t="s">
        <v>11548</v>
      </c>
      <c r="B11550" t="s">
        <v>42493</v>
      </c>
    </row>
    <row r="11551" spans="1:2" x14ac:dyDescent="0.25">
      <c r="A11551" t="s">
        <v>11549</v>
      </c>
      <c r="B11551" t="s">
        <v>42493</v>
      </c>
    </row>
    <row r="11552" spans="1:2" x14ac:dyDescent="0.25">
      <c r="A11552" t="s">
        <v>11550</v>
      </c>
      <c r="B11552" t="s">
        <v>42493</v>
      </c>
    </row>
    <row r="11553" spans="1:2" x14ac:dyDescent="0.25">
      <c r="A11553" t="s">
        <v>11551</v>
      </c>
      <c r="B11553" t="s">
        <v>42493</v>
      </c>
    </row>
    <row r="11554" spans="1:2" x14ac:dyDescent="0.25">
      <c r="A11554" t="s">
        <v>11552</v>
      </c>
      <c r="B11554" t="s">
        <v>42493</v>
      </c>
    </row>
    <row r="11555" spans="1:2" x14ac:dyDescent="0.25">
      <c r="A11555" t="s">
        <v>11553</v>
      </c>
      <c r="B11555" t="s">
        <v>42493</v>
      </c>
    </row>
    <row r="11556" spans="1:2" x14ac:dyDescent="0.25">
      <c r="A11556" t="s">
        <v>11554</v>
      </c>
      <c r="B11556" t="s">
        <v>42493</v>
      </c>
    </row>
    <row r="11557" spans="1:2" x14ac:dyDescent="0.25">
      <c r="A11557" t="s">
        <v>11555</v>
      </c>
      <c r="B11557" t="s">
        <v>42493</v>
      </c>
    </row>
    <row r="11558" spans="1:2" x14ac:dyDescent="0.25">
      <c r="A11558" t="s">
        <v>11556</v>
      </c>
      <c r="B11558" t="s">
        <v>42493</v>
      </c>
    </row>
    <row r="11559" spans="1:2" x14ac:dyDescent="0.25">
      <c r="A11559" t="s">
        <v>11557</v>
      </c>
      <c r="B11559" t="s">
        <v>42493</v>
      </c>
    </row>
    <row r="11560" spans="1:2" x14ac:dyDescent="0.25">
      <c r="A11560" t="s">
        <v>11558</v>
      </c>
      <c r="B11560" t="s">
        <v>42493</v>
      </c>
    </row>
    <row r="11561" spans="1:2" x14ac:dyDescent="0.25">
      <c r="A11561" t="s">
        <v>11559</v>
      </c>
      <c r="B11561" t="s">
        <v>42493</v>
      </c>
    </row>
    <row r="11562" spans="1:2" x14ac:dyDescent="0.25">
      <c r="A11562" t="s">
        <v>11560</v>
      </c>
      <c r="B11562" t="s">
        <v>42493</v>
      </c>
    </row>
    <row r="11563" spans="1:2" x14ac:dyDescent="0.25">
      <c r="A11563" t="s">
        <v>11561</v>
      </c>
      <c r="B11563" t="s">
        <v>42493</v>
      </c>
    </row>
    <row r="11564" spans="1:2" x14ac:dyDescent="0.25">
      <c r="A11564" t="s">
        <v>11562</v>
      </c>
      <c r="B11564" t="s">
        <v>42493</v>
      </c>
    </row>
    <row r="11565" spans="1:2" x14ac:dyDescent="0.25">
      <c r="A11565" t="s">
        <v>11563</v>
      </c>
      <c r="B11565" t="s">
        <v>42493</v>
      </c>
    </row>
    <row r="11566" spans="1:2" x14ac:dyDescent="0.25">
      <c r="A11566" t="s">
        <v>11564</v>
      </c>
      <c r="B11566" t="s">
        <v>42493</v>
      </c>
    </row>
    <row r="11567" spans="1:2" x14ac:dyDescent="0.25">
      <c r="A11567" t="s">
        <v>11565</v>
      </c>
      <c r="B11567" t="s">
        <v>42493</v>
      </c>
    </row>
    <row r="11568" spans="1:2" x14ac:dyDescent="0.25">
      <c r="A11568" t="s">
        <v>11566</v>
      </c>
      <c r="B11568" t="s">
        <v>42493</v>
      </c>
    </row>
    <row r="11569" spans="1:2" x14ac:dyDescent="0.25">
      <c r="A11569" t="s">
        <v>11567</v>
      </c>
      <c r="B11569" t="s">
        <v>42493</v>
      </c>
    </row>
    <row r="11570" spans="1:2" x14ac:dyDescent="0.25">
      <c r="A11570" t="s">
        <v>11568</v>
      </c>
      <c r="B11570" t="s">
        <v>42493</v>
      </c>
    </row>
    <row r="11571" spans="1:2" x14ac:dyDescent="0.25">
      <c r="A11571" t="s">
        <v>11569</v>
      </c>
      <c r="B11571" t="s">
        <v>42493</v>
      </c>
    </row>
    <row r="11572" spans="1:2" x14ac:dyDescent="0.25">
      <c r="A11572" t="s">
        <v>11570</v>
      </c>
      <c r="B11572" t="s">
        <v>42493</v>
      </c>
    </row>
    <row r="11573" spans="1:2" x14ac:dyDescent="0.25">
      <c r="A11573" t="s">
        <v>11571</v>
      </c>
      <c r="B11573" t="s">
        <v>42493</v>
      </c>
    </row>
    <row r="11574" spans="1:2" x14ac:dyDescent="0.25">
      <c r="A11574" t="s">
        <v>11572</v>
      </c>
      <c r="B11574" t="s">
        <v>42493</v>
      </c>
    </row>
    <row r="11575" spans="1:2" x14ac:dyDescent="0.25">
      <c r="A11575" t="s">
        <v>11573</v>
      </c>
      <c r="B11575" t="s">
        <v>42493</v>
      </c>
    </row>
    <row r="11576" spans="1:2" x14ac:dyDescent="0.25">
      <c r="A11576" t="s">
        <v>11574</v>
      </c>
      <c r="B11576" t="s">
        <v>42493</v>
      </c>
    </row>
    <row r="11577" spans="1:2" x14ac:dyDescent="0.25">
      <c r="A11577" t="s">
        <v>11575</v>
      </c>
      <c r="B11577" t="s">
        <v>42493</v>
      </c>
    </row>
    <row r="11578" spans="1:2" x14ac:dyDescent="0.25">
      <c r="A11578" t="s">
        <v>11576</v>
      </c>
      <c r="B11578" t="s">
        <v>42493</v>
      </c>
    </row>
    <row r="11579" spans="1:2" x14ac:dyDescent="0.25">
      <c r="A11579" t="s">
        <v>11577</v>
      </c>
      <c r="B11579" t="s">
        <v>42493</v>
      </c>
    </row>
    <row r="11580" spans="1:2" x14ac:dyDescent="0.25">
      <c r="A11580" t="s">
        <v>11578</v>
      </c>
      <c r="B11580" t="s">
        <v>42493</v>
      </c>
    </row>
    <row r="11581" spans="1:2" x14ac:dyDescent="0.25">
      <c r="A11581" t="s">
        <v>11579</v>
      </c>
      <c r="B11581" t="s">
        <v>42493</v>
      </c>
    </row>
    <row r="11582" spans="1:2" x14ac:dyDescent="0.25">
      <c r="A11582" t="s">
        <v>11580</v>
      </c>
      <c r="B11582" t="s">
        <v>42493</v>
      </c>
    </row>
    <row r="11583" spans="1:2" x14ac:dyDescent="0.25">
      <c r="A11583" t="s">
        <v>11581</v>
      </c>
      <c r="B11583" t="s">
        <v>42493</v>
      </c>
    </row>
    <row r="11584" spans="1:2" x14ac:dyDescent="0.25">
      <c r="A11584" t="s">
        <v>11582</v>
      </c>
      <c r="B11584" t="s">
        <v>42493</v>
      </c>
    </row>
    <row r="11585" spans="1:2" x14ac:dyDescent="0.25">
      <c r="A11585" t="s">
        <v>11583</v>
      </c>
      <c r="B11585" t="s">
        <v>42493</v>
      </c>
    </row>
    <row r="11586" spans="1:2" x14ac:dyDescent="0.25">
      <c r="A11586" t="s">
        <v>11584</v>
      </c>
      <c r="B11586" t="s">
        <v>42493</v>
      </c>
    </row>
    <row r="11587" spans="1:2" x14ac:dyDescent="0.25">
      <c r="A11587" t="s">
        <v>11585</v>
      </c>
      <c r="B11587" t="s">
        <v>42493</v>
      </c>
    </row>
    <row r="11588" spans="1:2" x14ac:dyDescent="0.25">
      <c r="A11588" t="s">
        <v>11586</v>
      </c>
      <c r="B11588" t="s">
        <v>42493</v>
      </c>
    </row>
    <row r="11589" spans="1:2" x14ac:dyDescent="0.25">
      <c r="A11589" t="s">
        <v>11587</v>
      </c>
      <c r="B11589" t="s">
        <v>42493</v>
      </c>
    </row>
    <row r="11590" spans="1:2" x14ac:dyDescent="0.25">
      <c r="A11590" t="s">
        <v>11588</v>
      </c>
      <c r="B11590" t="s">
        <v>42493</v>
      </c>
    </row>
    <row r="11591" spans="1:2" x14ac:dyDescent="0.25">
      <c r="A11591" t="s">
        <v>11589</v>
      </c>
      <c r="B11591" t="s">
        <v>42493</v>
      </c>
    </row>
    <row r="11592" spans="1:2" x14ac:dyDescent="0.25">
      <c r="A11592" t="s">
        <v>11590</v>
      </c>
      <c r="B11592" t="s">
        <v>42493</v>
      </c>
    </row>
    <row r="11593" spans="1:2" x14ac:dyDescent="0.25">
      <c r="A11593" t="s">
        <v>11591</v>
      </c>
      <c r="B11593" t="s">
        <v>42493</v>
      </c>
    </row>
    <row r="11594" spans="1:2" x14ac:dyDescent="0.25">
      <c r="A11594" t="s">
        <v>11592</v>
      </c>
      <c r="B11594" t="s">
        <v>42493</v>
      </c>
    </row>
    <row r="11595" spans="1:2" x14ac:dyDescent="0.25">
      <c r="A11595" t="s">
        <v>11593</v>
      </c>
      <c r="B11595" t="s">
        <v>42493</v>
      </c>
    </row>
    <row r="11596" spans="1:2" x14ac:dyDescent="0.25">
      <c r="A11596" t="s">
        <v>11594</v>
      </c>
      <c r="B11596" t="s">
        <v>42493</v>
      </c>
    </row>
    <row r="11597" spans="1:2" x14ac:dyDescent="0.25">
      <c r="A11597" t="s">
        <v>11595</v>
      </c>
      <c r="B11597" t="s">
        <v>42493</v>
      </c>
    </row>
    <row r="11598" spans="1:2" x14ac:dyDescent="0.25">
      <c r="A11598" t="s">
        <v>11596</v>
      </c>
      <c r="B11598" t="s">
        <v>42493</v>
      </c>
    </row>
    <row r="11599" spans="1:2" x14ac:dyDescent="0.25">
      <c r="A11599" t="s">
        <v>11597</v>
      </c>
      <c r="B11599" t="s">
        <v>42493</v>
      </c>
    </row>
    <row r="11600" spans="1:2" x14ac:dyDescent="0.25">
      <c r="A11600" t="s">
        <v>11598</v>
      </c>
      <c r="B11600" t="s">
        <v>42493</v>
      </c>
    </row>
    <row r="11601" spans="1:2" x14ac:dyDescent="0.25">
      <c r="A11601" t="s">
        <v>11599</v>
      </c>
      <c r="B11601" t="s">
        <v>42493</v>
      </c>
    </row>
    <row r="11602" spans="1:2" x14ac:dyDescent="0.25">
      <c r="A11602" t="s">
        <v>11600</v>
      </c>
      <c r="B11602" t="s">
        <v>42493</v>
      </c>
    </row>
    <row r="11603" spans="1:2" x14ac:dyDescent="0.25">
      <c r="A11603" t="s">
        <v>11601</v>
      </c>
      <c r="B11603" t="s">
        <v>42493</v>
      </c>
    </row>
    <row r="11604" spans="1:2" x14ac:dyDescent="0.25">
      <c r="A11604" t="s">
        <v>11602</v>
      </c>
      <c r="B11604" t="s">
        <v>42493</v>
      </c>
    </row>
    <row r="11605" spans="1:2" x14ac:dyDescent="0.25">
      <c r="A11605" t="s">
        <v>11603</v>
      </c>
      <c r="B11605" t="s">
        <v>42493</v>
      </c>
    </row>
    <row r="11606" spans="1:2" x14ac:dyDescent="0.25">
      <c r="A11606" t="s">
        <v>11604</v>
      </c>
      <c r="B11606" t="s">
        <v>42493</v>
      </c>
    </row>
    <row r="11607" spans="1:2" x14ac:dyDescent="0.25">
      <c r="A11607" t="s">
        <v>11605</v>
      </c>
      <c r="B11607" t="s">
        <v>42493</v>
      </c>
    </row>
    <row r="11608" spans="1:2" x14ac:dyDescent="0.25">
      <c r="A11608" t="s">
        <v>11606</v>
      </c>
      <c r="B11608" t="s">
        <v>42493</v>
      </c>
    </row>
    <row r="11609" spans="1:2" x14ac:dyDescent="0.25">
      <c r="A11609" t="s">
        <v>11607</v>
      </c>
      <c r="B11609" t="s">
        <v>42493</v>
      </c>
    </row>
    <row r="11610" spans="1:2" x14ac:dyDescent="0.25">
      <c r="A11610" t="s">
        <v>11608</v>
      </c>
      <c r="B11610" t="s">
        <v>42493</v>
      </c>
    </row>
    <row r="11611" spans="1:2" x14ac:dyDescent="0.25">
      <c r="A11611" t="s">
        <v>11609</v>
      </c>
      <c r="B11611" t="s">
        <v>42493</v>
      </c>
    </row>
    <row r="11612" spans="1:2" x14ac:dyDescent="0.25">
      <c r="A11612" t="s">
        <v>11610</v>
      </c>
      <c r="B11612" t="s">
        <v>42493</v>
      </c>
    </row>
    <row r="11613" spans="1:2" x14ac:dyDescent="0.25">
      <c r="A11613" t="s">
        <v>11611</v>
      </c>
      <c r="B11613" t="s">
        <v>42493</v>
      </c>
    </row>
    <row r="11614" spans="1:2" x14ac:dyDescent="0.25">
      <c r="A11614" t="s">
        <v>11612</v>
      </c>
      <c r="B11614" t="s">
        <v>42493</v>
      </c>
    </row>
    <row r="11615" spans="1:2" x14ac:dyDescent="0.25">
      <c r="A11615" t="s">
        <v>11613</v>
      </c>
      <c r="B11615" t="s">
        <v>42493</v>
      </c>
    </row>
    <row r="11616" spans="1:2" x14ac:dyDescent="0.25">
      <c r="A11616" t="s">
        <v>11614</v>
      </c>
      <c r="B11616" t="s">
        <v>42493</v>
      </c>
    </row>
    <row r="11617" spans="1:2" x14ac:dyDescent="0.25">
      <c r="A11617" t="s">
        <v>11615</v>
      </c>
      <c r="B11617" t="s">
        <v>42493</v>
      </c>
    </row>
    <row r="11618" spans="1:2" x14ac:dyDescent="0.25">
      <c r="A11618" t="s">
        <v>11616</v>
      </c>
      <c r="B11618" t="s">
        <v>42493</v>
      </c>
    </row>
    <row r="11619" spans="1:2" x14ac:dyDescent="0.25">
      <c r="A11619" t="s">
        <v>11617</v>
      </c>
      <c r="B11619" t="s">
        <v>42493</v>
      </c>
    </row>
    <row r="11620" spans="1:2" x14ac:dyDescent="0.25">
      <c r="A11620" t="s">
        <v>11618</v>
      </c>
      <c r="B11620" t="s">
        <v>42493</v>
      </c>
    </row>
    <row r="11621" spans="1:2" x14ac:dyDescent="0.25">
      <c r="A11621" t="s">
        <v>11619</v>
      </c>
      <c r="B11621" t="s">
        <v>42493</v>
      </c>
    </row>
    <row r="11622" spans="1:2" x14ac:dyDescent="0.25">
      <c r="A11622" t="s">
        <v>11620</v>
      </c>
      <c r="B11622" t="s">
        <v>42493</v>
      </c>
    </row>
    <row r="11623" spans="1:2" x14ac:dyDescent="0.25">
      <c r="A11623" t="s">
        <v>11621</v>
      </c>
      <c r="B11623" t="s">
        <v>42493</v>
      </c>
    </row>
    <row r="11624" spans="1:2" x14ac:dyDescent="0.25">
      <c r="A11624" t="s">
        <v>11622</v>
      </c>
      <c r="B11624" t="s">
        <v>42493</v>
      </c>
    </row>
    <row r="11625" spans="1:2" x14ac:dyDescent="0.25">
      <c r="A11625" t="s">
        <v>11623</v>
      </c>
      <c r="B11625" t="s">
        <v>42493</v>
      </c>
    </row>
    <row r="11626" spans="1:2" x14ac:dyDescent="0.25">
      <c r="A11626" t="s">
        <v>11624</v>
      </c>
      <c r="B11626" t="s">
        <v>42493</v>
      </c>
    </row>
    <row r="11627" spans="1:2" x14ac:dyDescent="0.25">
      <c r="A11627" t="s">
        <v>11625</v>
      </c>
      <c r="B11627" t="s">
        <v>42493</v>
      </c>
    </row>
    <row r="11628" spans="1:2" x14ac:dyDescent="0.25">
      <c r="A11628" t="s">
        <v>11626</v>
      </c>
      <c r="B11628" t="s">
        <v>42493</v>
      </c>
    </row>
    <row r="11629" spans="1:2" x14ac:dyDescent="0.25">
      <c r="A11629" t="s">
        <v>11627</v>
      </c>
      <c r="B11629" t="s">
        <v>42493</v>
      </c>
    </row>
    <row r="11630" spans="1:2" x14ac:dyDescent="0.25">
      <c r="A11630" t="s">
        <v>11628</v>
      </c>
      <c r="B11630" t="s">
        <v>42493</v>
      </c>
    </row>
    <row r="11631" spans="1:2" x14ac:dyDescent="0.25">
      <c r="A11631" t="s">
        <v>11629</v>
      </c>
      <c r="B11631" t="s">
        <v>42493</v>
      </c>
    </row>
    <row r="11632" spans="1:2" x14ac:dyDescent="0.25">
      <c r="A11632" t="s">
        <v>11630</v>
      </c>
      <c r="B11632" t="s">
        <v>42493</v>
      </c>
    </row>
    <row r="11633" spans="1:2" x14ac:dyDescent="0.25">
      <c r="A11633" t="s">
        <v>11631</v>
      </c>
      <c r="B11633" t="s">
        <v>42493</v>
      </c>
    </row>
    <row r="11634" spans="1:2" x14ac:dyDescent="0.25">
      <c r="A11634" t="s">
        <v>11632</v>
      </c>
      <c r="B11634" t="s">
        <v>42493</v>
      </c>
    </row>
    <row r="11635" spans="1:2" x14ac:dyDescent="0.25">
      <c r="A11635" t="s">
        <v>11633</v>
      </c>
      <c r="B11635" t="s">
        <v>42493</v>
      </c>
    </row>
    <row r="11636" spans="1:2" x14ac:dyDescent="0.25">
      <c r="A11636" t="s">
        <v>11634</v>
      </c>
      <c r="B11636" t="s">
        <v>42493</v>
      </c>
    </row>
    <row r="11637" spans="1:2" x14ac:dyDescent="0.25">
      <c r="A11637" t="s">
        <v>11635</v>
      </c>
      <c r="B11637" t="s">
        <v>42493</v>
      </c>
    </row>
    <row r="11638" spans="1:2" x14ac:dyDescent="0.25">
      <c r="A11638" t="s">
        <v>11636</v>
      </c>
      <c r="B11638" t="s">
        <v>42493</v>
      </c>
    </row>
    <row r="11639" spans="1:2" x14ac:dyDescent="0.25">
      <c r="A11639" t="s">
        <v>11637</v>
      </c>
      <c r="B11639" t="s">
        <v>42493</v>
      </c>
    </row>
    <row r="11640" spans="1:2" x14ac:dyDescent="0.25">
      <c r="A11640" t="s">
        <v>11638</v>
      </c>
      <c r="B11640" t="s">
        <v>42493</v>
      </c>
    </row>
    <row r="11641" spans="1:2" x14ac:dyDescent="0.25">
      <c r="A11641" t="s">
        <v>11639</v>
      </c>
      <c r="B11641" t="s">
        <v>42493</v>
      </c>
    </row>
    <row r="11642" spans="1:2" x14ac:dyDescent="0.25">
      <c r="A11642" t="s">
        <v>11640</v>
      </c>
      <c r="B11642" t="s">
        <v>42493</v>
      </c>
    </row>
    <row r="11643" spans="1:2" x14ac:dyDescent="0.25">
      <c r="A11643" t="s">
        <v>11641</v>
      </c>
      <c r="B11643" t="s">
        <v>42493</v>
      </c>
    </row>
    <row r="11644" spans="1:2" x14ac:dyDescent="0.25">
      <c r="A11644" t="s">
        <v>11642</v>
      </c>
      <c r="B11644" t="s">
        <v>42493</v>
      </c>
    </row>
    <row r="11645" spans="1:2" x14ac:dyDescent="0.25">
      <c r="A11645" t="s">
        <v>11643</v>
      </c>
      <c r="B11645" t="s">
        <v>42493</v>
      </c>
    </row>
    <row r="11646" spans="1:2" x14ac:dyDescent="0.25">
      <c r="A11646" t="s">
        <v>11644</v>
      </c>
      <c r="B11646" t="s">
        <v>42493</v>
      </c>
    </row>
    <row r="11647" spans="1:2" x14ac:dyDescent="0.25">
      <c r="A11647" t="s">
        <v>11645</v>
      </c>
      <c r="B11647" t="s">
        <v>42493</v>
      </c>
    </row>
    <row r="11648" spans="1:2" x14ac:dyDescent="0.25">
      <c r="A11648" t="s">
        <v>11646</v>
      </c>
      <c r="B11648" t="s">
        <v>42493</v>
      </c>
    </row>
    <row r="11649" spans="1:2" x14ac:dyDescent="0.25">
      <c r="A11649" t="s">
        <v>11647</v>
      </c>
      <c r="B11649" t="s">
        <v>42493</v>
      </c>
    </row>
    <row r="11650" spans="1:2" x14ac:dyDescent="0.25">
      <c r="A11650" t="s">
        <v>11648</v>
      </c>
      <c r="B11650" t="s">
        <v>42493</v>
      </c>
    </row>
    <row r="11651" spans="1:2" x14ac:dyDescent="0.25">
      <c r="A11651" t="s">
        <v>11649</v>
      </c>
      <c r="B11651" t="s">
        <v>42493</v>
      </c>
    </row>
    <row r="11652" spans="1:2" x14ac:dyDescent="0.25">
      <c r="A11652" t="s">
        <v>11650</v>
      </c>
      <c r="B11652" t="s">
        <v>42493</v>
      </c>
    </row>
    <row r="11653" spans="1:2" x14ac:dyDescent="0.25">
      <c r="A11653" t="s">
        <v>11651</v>
      </c>
      <c r="B11653" t="s">
        <v>42493</v>
      </c>
    </row>
    <row r="11654" spans="1:2" x14ac:dyDescent="0.25">
      <c r="A11654" t="s">
        <v>11652</v>
      </c>
      <c r="B11654" t="s">
        <v>42493</v>
      </c>
    </row>
    <row r="11655" spans="1:2" x14ac:dyDescent="0.25">
      <c r="A11655" t="s">
        <v>11653</v>
      </c>
      <c r="B11655" t="s">
        <v>42493</v>
      </c>
    </row>
    <row r="11656" spans="1:2" x14ac:dyDescent="0.25">
      <c r="A11656" t="s">
        <v>11654</v>
      </c>
      <c r="B11656" t="s">
        <v>42493</v>
      </c>
    </row>
    <row r="11657" spans="1:2" x14ac:dyDescent="0.25">
      <c r="A11657" t="s">
        <v>11655</v>
      </c>
      <c r="B11657" t="s">
        <v>42493</v>
      </c>
    </row>
    <row r="11658" spans="1:2" x14ac:dyDescent="0.25">
      <c r="A11658" t="s">
        <v>11656</v>
      </c>
      <c r="B11658" t="s">
        <v>42493</v>
      </c>
    </row>
    <row r="11659" spans="1:2" x14ac:dyDescent="0.25">
      <c r="A11659" t="s">
        <v>11657</v>
      </c>
      <c r="B11659" t="s">
        <v>42493</v>
      </c>
    </row>
    <row r="11660" spans="1:2" x14ac:dyDescent="0.25">
      <c r="A11660" t="s">
        <v>11658</v>
      </c>
      <c r="B11660" t="s">
        <v>42493</v>
      </c>
    </row>
    <row r="11661" spans="1:2" x14ac:dyDescent="0.25">
      <c r="A11661" t="s">
        <v>11659</v>
      </c>
      <c r="B11661" t="s">
        <v>42493</v>
      </c>
    </row>
    <row r="11662" spans="1:2" x14ac:dyDescent="0.25">
      <c r="A11662" t="s">
        <v>11660</v>
      </c>
      <c r="B11662" t="s">
        <v>42493</v>
      </c>
    </row>
    <row r="11663" spans="1:2" x14ac:dyDescent="0.25">
      <c r="A11663" t="s">
        <v>11661</v>
      </c>
      <c r="B11663" t="s">
        <v>42493</v>
      </c>
    </row>
    <row r="11664" spans="1:2" x14ac:dyDescent="0.25">
      <c r="A11664" t="s">
        <v>11662</v>
      </c>
      <c r="B11664" t="s">
        <v>42493</v>
      </c>
    </row>
    <row r="11665" spans="1:2" x14ac:dyDescent="0.25">
      <c r="A11665" t="s">
        <v>11663</v>
      </c>
      <c r="B11665" t="s">
        <v>42493</v>
      </c>
    </row>
    <row r="11666" spans="1:2" x14ac:dyDescent="0.25">
      <c r="A11666" t="s">
        <v>11664</v>
      </c>
      <c r="B11666" t="s">
        <v>42493</v>
      </c>
    </row>
    <row r="11667" spans="1:2" x14ac:dyDescent="0.25">
      <c r="A11667" t="s">
        <v>11665</v>
      </c>
      <c r="B11667" t="s">
        <v>42493</v>
      </c>
    </row>
    <row r="11668" spans="1:2" x14ac:dyDescent="0.25">
      <c r="A11668" t="s">
        <v>11666</v>
      </c>
      <c r="B11668" t="s">
        <v>42493</v>
      </c>
    </row>
    <row r="11669" spans="1:2" x14ac:dyDescent="0.25">
      <c r="A11669" t="s">
        <v>11667</v>
      </c>
      <c r="B11669" t="s">
        <v>42493</v>
      </c>
    </row>
    <row r="11670" spans="1:2" x14ac:dyDescent="0.25">
      <c r="A11670" t="s">
        <v>11668</v>
      </c>
      <c r="B11670" t="s">
        <v>42493</v>
      </c>
    </row>
    <row r="11671" spans="1:2" x14ac:dyDescent="0.25">
      <c r="A11671" t="s">
        <v>11669</v>
      </c>
      <c r="B11671" t="s">
        <v>42493</v>
      </c>
    </row>
    <row r="11672" spans="1:2" x14ac:dyDescent="0.25">
      <c r="A11672" t="s">
        <v>11670</v>
      </c>
      <c r="B11672" t="s">
        <v>42493</v>
      </c>
    </row>
    <row r="11673" spans="1:2" x14ac:dyDescent="0.25">
      <c r="A11673" t="s">
        <v>11671</v>
      </c>
      <c r="B11673" t="s">
        <v>42493</v>
      </c>
    </row>
    <row r="11674" spans="1:2" x14ac:dyDescent="0.25">
      <c r="A11674" t="s">
        <v>11672</v>
      </c>
      <c r="B11674" t="s">
        <v>42493</v>
      </c>
    </row>
    <row r="11675" spans="1:2" x14ac:dyDescent="0.25">
      <c r="A11675" t="s">
        <v>11673</v>
      </c>
      <c r="B11675" t="s">
        <v>42493</v>
      </c>
    </row>
    <row r="11676" spans="1:2" x14ac:dyDescent="0.25">
      <c r="A11676" t="s">
        <v>11674</v>
      </c>
      <c r="B11676" t="s">
        <v>42493</v>
      </c>
    </row>
    <row r="11677" spans="1:2" x14ac:dyDescent="0.25">
      <c r="A11677" t="s">
        <v>11675</v>
      </c>
      <c r="B11677" t="s">
        <v>42493</v>
      </c>
    </row>
    <row r="11678" spans="1:2" x14ac:dyDescent="0.25">
      <c r="A11678" t="s">
        <v>11676</v>
      </c>
      <c r="B11678" t="s">
        <v>42493</v>
      </c>
    </row>
    <row r="11679" spans="1:2" x14ac:dyDescent="0.25">
      <c r="A11679" t="s">
        <v>11677</v>
      </c>
      <c r="B11679" t="s">
        <v>42493</v>
      </c>
    </row>
    <row r="11680" spans="1:2" x14ac:dyDescent="0.25">
      <c r="A11680" t="s">
        <v>11678</v>
      </c>
      <c r="B11680" t="s">
        <v>42493</v>
      </c>
    </row>
    <row r="11681" spans="1:2" x14ac:dyDescent="0.25">
      <c r="A11681" t="s">
        <v>11679</v>
      </c>
      <c r="B11681" t="s">
        <v>42493</v>
      </c>
    </row>
    <row r="11682" spans="1:2" x14ac:dyDescent="0.25">
      <c r="A11682" t="s">
        <v>11680</v>
      </c>
      <c r="B11682" t="s">
        <v>42493</v>
      </c>
    </row>
    <row r="11683" spans="1:2" x14ac:dyDescent="0.25">
      <c r="A11683" t="s">
        <v>11681</v>
      </c>
      <c r="B11683" t="s">
        <v>42493</v>
      </c>
    </row>
    <row r="11684" spans="1:2" x14ac:dyDescent="0.25">
      <c r="A11684" t="s">
        <v>11682</v>
      </c>
      <c r="B11684" t="s">
        <v>42493</v>
      </c>
    </row>
    <row r="11685" spans="1:2" x14ac:dyDescent="0.25">
      <c r="A11685" t="s">
        <v>11683</v>
      </c>
      <c r="B11685" t="s">
        <v>42493</v>
      </c>
    </row>
    <row r="11686" spans="1:2" x14ac:dyDescent="0.25">
      <c r="A11686" t="s">
        <v>11684</v>
      </c>
      <c r="B11686" t="s">
        <v>42493</v>
      </c>
    </row>
    <row r="11687" spans="1:2" x14ac:dyDescent="0.25">
      <c r="A11687" t="s">
        <v>11685</v>
      </c>
      <c r="B11687" t="s">
        <v>42493</v>
      </c>
    </row>
    <row r="11688" spans="1:2" x14ac:dyDescent="0.25">
      <c r="A11688" t="s">
        <v>11686</v>
      </c>
      <c r="B11688" t="s">
        <v>42493</v>
      </c>
    </row>
    <row r="11689" spans="1:2" x14ac:dyDescent="0.25">
      <c r="A11689" t="s">
        <v>11687</v>
      </c>
      <c r="B11689" t="s">
        <v>42493</v>
      </c>
    </row>
    <row r="11690" spans="1:2" x14ac:dyDescent="0.25">
      <c r="A11690" t="s">
        <v>11688</v>
      </c>
      <c r="B11690" t="s">
        <v>42493</v>
      </c>
    </row>
    <row r="11691" spans="1:2" x14ac:dyDescent="0.25">
      <c r="A11691" t="s">
        <v>11689</v>
      </c>
      <c r="B11691" t="s">
        <v>42493</v>
      </c>
    </row>
    <row r="11692" spans="1:2" x14ac:dyDescent="0.25">
      <c r="A11692" t="s">
        <v>11690</v>
      </c>
      <c r="B11692" t="s">
        <v>42493</v>
      </c>
    </row>
    <row r="11693" spans="1:2" x14ac:dyDescent="0.25">
      <c r="A11693" t="s">
        <v>11691</v>
      </c>
      <c r="B11693" t="s">
        <v>42493</v>
      </c>
    </row>
    <row r="11694" spans="1:2" x14ac:dyDescent="0.25">
      <c r="A11694" t="s">
        <v>11692</v>
      </c>
      <c r="B11694" t="s">
        <v>42493</v>
      </c>
    </row>
    <row r="11695" spans="1:2" x14ac:dyDescent="0.25">
      <c r="A11695" t="s">
        <v>11693</v>
      </c>
      <c r="B11695" t="s">
        <v>42493</v>
      </c>
    </row>
    <row r="11696" spans="1:2" x14ac:dyDescent="0.25">
      <c r="A11696" t="s">
        <v>11694</v>
      </c>
      <c r="B11696" t="s">
        <v>42493</v>
      </c>
    </row>
    <row r="11697" spans="1:2" x14ac:dyDescent="0.25">
      <c r="A11697" t="s">
        <v>11695</v>
      </c>
      <c r="B11697" t="s">
        <v>42493</v>
      </c>
    </row>
    <row r="11698" spans="1:2" x14ac:dyDescent="0.25">
      <c r="A11698" t="s">
        <v>11696</v>
      </c>
      <c r="B11698" t="s">
        <v>42493</v>
      </c>
    </row>
    <row r="11699" spans="1:2" x14ac:dyDescent="0.25">
      <c r="A11699" t="s">
        <v>11697</v>
      </c>
      <c r="B11699" t="s">
        <v>42493</v>
      </c>
    </row>
    <row r="11700" spans="1:2" x14ac:dyDescent="0.25">
      <c r="A11700" t="s">
        <v>11698</v>
      </c>
      <c r="B11700" t="s">
        <v>42493</v>
      </c>
    </row>
    <row r="11701" spans="1:2" x14ac:dyDescent="0.25">
      <c r="A11701" t="s">
        <v>11699</v>
      </c>
      <c r="B11701" t="s">
        <v>42493</v>
      </c>
    </row>
    <row r="11702" spans="1:2" x14ac:dyDescent="0.25">
      <c r="A11702" t="s">
        <v>11700</v>
      </c>
      <c r="B11702" t="s">
        <v>42493</v>
      </c>
    </row>
    <row r="11703" spans="1:2" x14ac:dyDescent="0.25">
      <c r="A11703" t="s">
        <v>11701</v>
      </c>
      <c r="B11703" t="s">
        <v>42493</v>
      </c>
    </row>
    <row r="11704" spans="1:2" x14ac:dyDescent="0.25">
      <c r="A11704" t="s">
        <v>11702</v>
      </c>
      <c r="B11704" t="s">
        <v>42493</v>
      </c>
    </row>
    <row r="11705" spans="1:2" x14ac:dyDescent="0.25">
      <c r="A11705" t="s">
        <v>11703</v>
      </c>
      <c r="B11705" t="s">
        <v>42493</v>
      </c>
    </row>
    <row r="11706" spans="1:2" x14ac:dyDescent="0.25">
      <c r="A11706" t="s">
        <v>11704</v>
      </c>
      <c r="B11706" t="s">
        <v>42493</v>
      </c>
    </row>
    <row r="11707" spans="1:2" x14ac:dyDescent="0.25">
      <c r="A11707" t="s">
        <v>11705</v>
      </c>
      <c r="B11707" t="s">
        <v>42493</v>
      </c>
    </row>
    <row r="11708" spans="1:2" x14ac:dyDescent="0.25">
      <c r="A11708" t="s">
        <v>11706</v>
      </c>
      <c r="B11708" t="s">
        <v>42493</v>
      </c>
    </row>
    <row r="11709" spans="1:2" x14ac:dyDescent="0.25">
      <c r="A11709" t="s">
        <v>11707</v>
      </c>
      <c r="B11709" t="s">
        <v>42493</v>
      </c>
    </row>
    <row r="11710" spans="1:2" x14ac:dyDescent="0.25">
      <c r="A11710" t="s">
        <v>11708</v>
      </c>
      <c r="B11710" t="s">
        <v>42493</v>
      </c>
    </row>
    <row r="11711" spans="1:2" x14ac:dyDescent="0.25">
      <c r="A11711" t="s">
        <v>11709</v>
      </c>
      <c r="B11711" t="s">
        <v>42493</v>
      </c>
    </row>
    <row r="11712" spans="1:2" x14ac:dyDescent="0.25">
      <c r="A11712" t="s">
        <v>11710</v>
      </c>
      <c r="B11712" t="s">
        <v>42493</v>
      </c>
    </row>
    <row r="11713" spans="1:2" x14ac:dyDescent="0.25">
      <c r="A11713" t="s">
        <v>11711</v>
      </c>
      <c r="B11713" t="s">
        <v>42493</v>
      </c>
    </row>
    <row r="11714" spans="1:2" x14ac:dyDescent="0.25">
      <c r="A11714" t="s">
        <v>11712</v>
      </c>
      <c r="B11714" t="s">
        <v>42493</v>
      </c>
    </row>
    <row r="11715" spans="1:2" x14ac:dyDescent="0.25">
      <c r="A11715" t="s">
        <v>11713</v>
      </c>
      <c r="B11715" t="s">
        <v>42493</v>
      </c>
    </row>
    <row r="11716" spans="1:2" x14ac:dyDescent="0.25">
      <c r="A11716" t="s">
        <v>11714</v>
      </c>
      <c r="B11716" t="s">
        <v>42493</v>
      </c>
    </row>
    <row r="11717" spans="1:2" x14ac:dyDescent="0.25">
      <c r="A11717" t="s">
        <v>11715</v>
      </c>
      <c r="B11717" t="s">
        <v>42493</v>
      </c>
    </row>
    <row r="11718" spans="1:2" x14ac:dyDescent="0.25">
      <c r="A11718" t="s">
        <v>11716</v>
      </c>
      <c r="B11718" t="s">
        <v>42493</v>
      </c>
    </row>
    <row r="11719" spans="1:2" x14ac:dyDescent="0.25">
      <c r="A11719" t="s">
        <v>11717</v>
      </c>
      <c r="B11719" t="s">
        <v>42493</v>
      </c>
    </row>
    <row r="11720" spans="1:2" x14ac:dyDescent="0.25">
      <c r="A11720" t="s">
        <v>11718</v>
      </c>
      <c r="B11720" t="s">
        <v>42493</v>
      </c>
    </row>
    <row r="11721" spans="1:2" x14ac:dyDescent="0.25">
      <c r="A11721" t="s">
        <v>11719</v>
      </c>
      <c r="B11721" t="s">
        <v>42493</v>
      </c>
    </row>
    <row r="11722" spans="1:2" x14ac:dyDescent="0.25">
      <c r="A11722" t="s">
        <v>11720</v>
      </c>
      <c r="B11722" t="s">
        <v>42493</v>
      </c>
    </row>
    <row r="11723" spans="1:2" x14ac:dyDescent="0.25">
      <c r="A11723" t="s">
        <v>11721</v>
      </c>
      <c r="B11723" t="s">
        <v>42493</v>
      </c>
    </row>
    <row r="11724" spans="1:2" x14ac:dyDescent="0.25">
      <c r="A11724" t="s">
        <v>11722</v>
      </c>
      <c r="B11724" t="s">
        <v>42493</v>
      </c>
    </row>
    <row r="11725" spans="1:2" x14ac:dyDescent="0.25">
      <c r="A11725" t="s">
        <v>11723</v>
      </c>
      <c r="B11725" t="s">
        <v>42493</v>
      </c>
    </row>
    <row r="11726" spans="1:2" x14ac:dyDescent="0.25">
      <c r="A11726" t="s">
        <v>11724</v>
      </c>
      <c r="B11726" t="s">
        <v>42493</v>
      </c>
    </row>
    <row r="11727" spans="1:2" x14ac:dyDescent="0.25">
      <c r="A11727" t="s">
        <v>11725</v>
      </c>
      <c r="B11727" t="s">
        <v>42493</v>
      </c>
    </row>
    <row r="11728" spans="1:2" x14ac:dyDescent="0.25">
      <c r="A11728" t="s">
        <v>11726</v>
      </c>
      <c r="B11728" t="s">
        <v>42493</v>
      </c>
    </row>
    <row r="11729" spans="1:2" x14ac:dyDescent="0.25">
      <c r="A11729" t="s">
        <v>11727</v>
      </c>
      <c r="B11729" t="s">
        <v>42493</v>
      </c>
    </row>
    <row r="11730" spans="1:2" x14ac:dyDescent="0.25">
      <c r="A11730" t="s">
        <v>11728</v>
      </c>
      <c r="B11730" t="s">
        <v>42493</v>
      </c>
    </row>
    <row r="11731" spans="1:2" x14ac:dyDescent="0.25">
      <c r="A11731" t="s">
        <v>11729</v>
      </c>
      <c r="B11731" t="s">
        <v>42493</v>
      </c>
    </row>
    <row r="11732" spans="1:2" x14ac:dyDescent="0.25">
      <c r="A11732" t="s">
        <v>11730</v>
      </c>
      <c r="B11732" t="s">
        <v>42493</v>
      </c>
    </row>
    <row r="11733" spans="1:2" x14ac:dyDescent="0.25">
      <c r="A11733" t="s">
        <v>11731</v>
      </c>
      <c r="B11733" t="s">
        <v>42493</v>
      </c>
    </row>
    <row r="11734" spans="1:2" x14ac:dyDescent="0.25">
      <c r="A11734" t="s">
        <v>11732</v>
      </c>
      <c r="B11734" t="s">
        <v>42493</v>
      </c>
    </row>
    <row r="11735" spans="1:2" x14ac:dyDescent="0.25">
      <c r="A11735" t="s">
        <v>11733</v>
      </c>
      <c r="B11735" t="s">
        <v>42493</v>
      </c>
    </row>
    <row r="11736" spans="1:2" x14ac:dyDescent="0.25">
      <c r="A11736" t="s">
        <v>11734</v>
      </c>
      <c r="B11736" t="s">
        <v>42493</v>
      </c>
    </row>
    <row r="11737" spans="1:2" x14ac:dyDescent="0.25">
      <c r="A11737" t="s">
        <v>11735</v>
      </c>
      <c r="B11737" t="s">
        <v>42493</v>
      </c>
    </row>
    <row r="11738" spans="1:2" x14ac:dyDescent="0.25">
      <c r="A11738" t="s">
        <v>11736</v>
      </c>
      <c r="B11738" t="s">
        <v>42493</v>
      </c>
    </row>
    <row r="11739" spans="1:2" x14ac:dyDescent="0.25">
      <c r="A11739" t="s">
        <v>11737</v>
      </c>
      <c r="B11739" t="s">
        <v>42493</v>
      </c>
    </row>
    <row r="11740" spans="1:2" x14ac:dyDescent="0.25">
      <c r="A11740" t="s">
        <v>11738</v>
      </c>
      <c r="B11740" t="s">
        <v>42493</v>
      </c>
    </row>
    <row r="11741" spans="1:2" x14ac:dyDescent="0.25">
      <c r="A11741" t="s">
        <v>11739</v>
      </c>
      <c r="B11741" t="s">
        <v>42493</v>
      </c>
    </row>
    <row r="11742" spans="1:2" x14ac:dyDescent="0.25">
      <c r="A11742" t="s">
        <v>11740</v>
      </c>
      <c r="B11742" t="s">
        <v>42493</v>
      </c>
    </row>
    <row r="11743" spans="1:2" x14ac:dyDescent="0.25">
      <c r="A11743" t="s">
        <v>11741</v>
      </c>
      <c r="B11743" t="s">
        <v>42493</v>
      </c>
    </row>
    <row r="11744" spans="1:2" x14ac:dyDescent="0.25">
      <c r="A11744" t="s">
        <v>11742</v>
      </c>
      <c r="B11744" t="s">
        <v>42493</v>
      </c>
    </row>
    <row r="11745" spans="1:2" x14ac:dyDescent="0.25">
      <c r="A11745" t="s">
        <v>11743</v>
      </c>
      <c r="B11745" t="s">
        <v>42493</v>
      </c>
    </row>
    <row r="11746" spans="1:2" x14ac:dyDescent="0.25">
      <c r="A11746" t="s">
        <v>11744</v>
      </c>
      <c r="B11746" t="s">
        <v>42493</v>
      </c>
    </row>
    <row r="11747" spans="1:2" x14ac:dyDescent="0.25">
      <c r="A11747" t="s">
        <v>11745</v>
      </c>
      <c r="B11747" t="s">
        <v>42493</v>
      </c>
    </row>
    <row r="11748" spans="1:2" x14ac:dyDescent="0.25">
      <c r="A11748" t="s">
        <v>11746</v>
      </c>
      <c r="B11748" t="s">
        <v>42493</v>
      </c>
    </row>
    <row r="11749" spans="1:2" x14ac:dyDescent="0.25">
      <c r="A11749" t="s">
        <v>11747</v>
      </c>
      <c r="B11749" t="s">
        <v>42493</v>
      </c>
    </row>
    <row r="11750" spans="1:2" x14ac:dyDescent="0.25">
      <c r="A11750" t="s">
        <v>11748</v>
      </c>
      <c r="B11750" t="s">
        <v>42493</v>
      </c>
    </row>
    <row r="11751" spans="1:2" x14ac:dyDescent="0.25">
      <c r="A11751" t="s">
        <v>11749</v>
      </c>
      <c r="B11751" t="s">
        <v>42493</v>
      </c>
    </row>
    <row r="11752" spans="1:2" x14ac:dyDescent="0.25">
      <c r="A11752" t="s">
        <v>11750</v>
      </c>
      <c r="B11752" t="s">
        <v>42493</v>
      </c>
    </row>
    <row r="11753" spans="1:2" x14ac:dyDescent="0.25">
      <c r="A11753" t="s">
        <v>11751</v>
      </c>
      <c r="B11753" t="s">
        <v>42493</v>
      </c>
    </row>
    <row r="11754" spans="1:2" x14ac:dyDescent="0.25">
      <c r="A11754" t="s">
        <v>11752</v>
      </c>
      <c r="B11754" t="s">
        <v>42493</v>
      </c>
    </row>
    <row r="11755" spans="1:2" x14ac:dyDescent="0.25">
      <c r="A11755" t="s">
        <v>11753</v>
      </c>
      <c r="B11755" t="s">
        <v>42493</v>
      </c>
    </row>
    <row r="11756" spans="1:2" x14ac:dyDescent="0.25">
      <c r="A11756" t="s">
        <v>11754</v>
      </c>
      <c r="B11756" t="s">
        <v>42493</v>
      </c>
    </row>
    <row r="11757" spans="1:2" x14ac:dyDescent="0.25">
      <c r="A11757" t="s">
        <v>11755</v>
      </c>
      <c r="B11757" t="s">
        <v>42493</v>
      </c>
    </row>
    <row r="11758" spans="1:2" x14ac:dyDescent="0.25">
      <c r="A11758" t="s">
        <v>11756</v>
      </c>
      <c r="B11758" t="s">
        <v>42493</v>
      </c>
    </row>
    <row r="11759" spans="1:2" x14ac:dyDescent="0.25">
      <c r="A11759" t="s">
        <v>11757</v>
      </c>
      <c r="B11759" t="s">
        <v>42493</v>
      </c>
    </row>
    <row r="11760" spans="1:2" x14ac:dyDescent="0.25">
      <c r="A11760" t="s">
        <v>11758</v>
      </c>
      <c r="B11760" t="s">
        <v>42493</v>
      </c>
    </row>
    <row r="11761" spans="1:2" x14ac:dyDescent="0.25">
      <c r="A11761" t="s">
        <v>11759</v>
      </c>
      <c r="B11761" t="s">
        <v>42493</v>
      </c>
    </row>
    <row r="11762" spans="1:2" x14ac:dyDescent="0.25">
      <c r="A11762" t="s">
        <v>11760</v>
      </c>
      <c r="B11762" t="s">
        <v>42493</v>
      </c>
    </row>
    <row r="11763" spans="1:2" x14ac:dyDescent="0.25">
      <c r="A11763" t="s">
        <v>11761</v>
      </c>
      <c r="B11763" t="s">
        <v>42493</v>
      </c>
    </row>
    <row r="11764" spans="1:2" x14ac:dyDescent="0.25">
      <c r="A11764" t="s">
        <v>11762</v>
      </c>
      <c r="B11764" t="s">
        <v>42493</v>
      </c>
    </row>
    <row r="11765" spans="1:2" x14ac:dyDescent="0.25">
      <c r="A11765" t="s">
        <v>11763</v>
      </c>
      <c r="B11765" t="s">
        <v>42493</v>
      </c>
    </row>
    <row r="11766" spans="1:2" x14ac:dyDescent="0.25">
      <c r="A11766" t="s">
        <v>11764</v>
      </c>
      <c r="B11766" t="s">
        <v>42493</v>
      </c>
    </row>
    <row r="11767" spans="1:2" x14ac:dyDescent="0.25">
      <c r="A11767" t="s">
        <v>11765</v>
      </c>
      <c r="B11767" t="s">
        <v>42493</v>
      </c>
    </row>
    <row r="11768" spans="1:2" x14ac:dyDescent="0.25">
      <c r="A11768" t="s">
        <v>11766</v>
      </c>
      <c r="B11768" t="s">
        <v>42493</v>
      </c>
    </row>
    <row r="11769" spans="1:2" x14ac:dyDescent="0.25">
      <c r="A11769" t="s">
        <v>11767</v>
      </c>
      <c r="B11769" t="s">
        <v>42493</v>
      </c>
    </row>
    <row r="11770" spans="1:2" x14ac:dyDescent="0.25">
      <c r="A11770" t="s">
        <v>11768</v>
      </c>
      <c r="B11770" t="s">
        <v>42493</v>
      </c>
    </row>
    <row r="11771" spans="1:2" x14ac:dyDescent="0.25">
      <c r="A11771" t="s">
        <v>11769</v>
      </c>
      <c r="B11771" t="s">
        <v>42493</v>
      </c>
    </row>
    <row r="11772" spans="1:2" x14ac:dyDescent="0.25">
      <c r="A11772" t="s">
        <v>11770</v>
      </c>
      <c r="B11772" t="s">
        <v>42493</v>
      </c>
    </row>
    <row r="11773" spans="1:2" x14ac:dyDescent="0.25">
      <c r="A11773" t="s">
        <v>11771</v>
      </c>
      <c r="B11773" t="s">
        <v>42493</v>
      </c>
    </row>
    <row r="11774" spans="1:2" x14ac:dyDescent="0.25">
      <c r="A11774" t="s">
        <v>11772</v>
      </c>
      <c r="B11774" t="s">
        <v>42493</v>
      </c>
    </row>
    <row r="11775" spans="1:2" x14ac:dyDescent="0.25">
      <c r="A11775" t="s">
        <v>11773</v>
      </c>
      <c r="B11775" t="s">
        <v>42493</v>
      </c>
    </row>
    <row r="11776" spans="1:2" x14ac:dyDescent="0.25">
      <c r="A11776" t="s">
        <v>11774</v>
      </c>
      <c r="B11776" t="s">
        <v>42493</v>
      </c>
    </row>
    <row r="11777" spans="1:2" x14ac:dyDescent="0.25">
      <c r="A11777" t="s">
        <v>11775</v>
      </c>
      <c r="B11777" t="s">
        <v>42493</v>
      </c>
    </row>
    <row r="11778" spans="1:2" x14ac:dyDescent="0.25">
      <c r="A11778" t="s">
        <v>11776</v>
      </c>
      <c r="B11778" t="s">
        <v>42493</v>
      </c>
    </row>
    <row r="11779" spans="1:2" x14ac:dyDescent="0.25">
      <c r="A11779" t="s">
        <v>11777</v>
      </c>
      <c r="B11779" t="s">
        <v>42493</v>
      </c>
    </row>
    <row r="11780" spans="1:2" x14ac:dyDescent="0.25">
      <c r="A11780" t="s">
        <v>11778</v>
      </c>
      <c r="B11780" t="s">
        <v>42493</v>
      </c>
    </row>
    <row r="11781" spans="1:2" x14ac:dyDescent="0.25">
      <c r="A11781" t="s">
        <v>11779</v>
      </c>
      <c r="B11781" t="s">
        <v>42493</v>
      </c>
    </row>
    <row r="11782" spans="1:2" x14ac:dyDescent="0.25">
      <c r="A11782" t="s">
        <v>11780</v>
      </c>
      <c r="B11782" t="s">
        <v>42493</v>
      </c>
    </row>
    <row r="11783" spans="1:2" x14ac:dyDescent="0.25">
      <c r="A11783" t="s">
        <v>11781</v>
      </c>
      <c r="B11783" t="s">
        <v>42493</v>
      </c>
    </row>
    <row r="11784" spans="1:2" x14ac:dyDescent="0.25">
      <c r="A11784" t="s">
        <v>11782</v>
      </c>
      <c r="B11784" t="s">
        <v>42493</v>
      </c>
    </row>
    <row r="11785" spans="1:2" x14ac:dyDescent="0.25">
      <c r="A11785" t="s">
        <v>11783</v>
      </c>
      <c r="B11785" t="s">
        <v>42493</v>
      </c>
    </row>
    <row r="11786" spans="1:2" x14ac:dyDescent="0.25">
      <c r="A11786" t="s">
        <v>11784</v>
      </c>
      <c r="B11786" t="s">
        <v>42493</v>
      </c>
    </row>
    <row r="11787" spans="1:2" x14ac:dyDescent="0.25">
      <c r="A11787" t="s">
        <v>11785</v>
      </c>
      <c r="B11787" t="s">
        <v>42493</v>
      </c>
    </row>
    <row r="11788" spans="1:2" x14ac:dyDescent="0.25">
      <c r="A11788" t="s">
        <v>11786</v>
      </c>
      <c r="B11788" t="s">
        <v>42493</v>
      </c>
    </row>
    <row r="11789" spans="1:2" x14ac:dyDescent="0.25">
      <c r="A11789" t="s">
        <v>11787</v>
      </c>
      <c r="B11789" t="s">
        <v>42493</v>
      </c>
    </row>
    <row r="11790" spans="1:2" x14ac:dyDescent="0.25">
      <c r="A11790" t="s">
        <v>11788</v>
      </c>
      <c r="B11790" t="s">
        <v>42493</v>
      </c>
    </row>
    <row r="11791" spans="1:2" x14ac:dyDescent="0.25">
      <c r="A11791" t="s">
        <v>11789</v>
      </c>
      <c r="B11791" t="s">
        <v>42493</v>
      </c>
    </row>
    <row r="11792" spans="1:2" x14ac:dyDescent="0.25">
      <c r="A11792" t="s">
        <v>11790</v>
      </c>
      <c r="B11792" t="s">
        <v>42493</v>
      </c>
    </row>
    <row r="11793" spans="1:2" x14ac:dyDescent="0.25">
      <c r="A11793" t="s">
        <v>11791</v>
      </c>
      <c r="B11793" t="s">
        <v>42493</v>
      </c>
    </row>
    <row r="11794" spans="1:2" x14ac:dyDescent="0.25">
      <c r="A11794" t="s">
        <v>11792</v>
      </c>
      <c r="B11794" t="s">
        <v>42493</v>
      </c>
    </row>
    <row r="11795" spans="1:2" x14ac:dyDescent="0.25">
      <c r="A11795" t="s">
        <v>11793</v>
      </c>
      <c r="B11795" t="s">
        <v>42493</v>
      </c>
    </row>
    <row r="11796" spans="1:2" x14ac:dyDescent="0.25">
      <c r="A11796" t="s">
        <v>11794</v>
      </c>
      <c r="B11796" t="s">
        <v>42493</v>
      </c>
    </row>
    <row r="11797" spans="1:2" x14ac:dyDescent="0.25">
      <c r="A11797" t="s">
        <v>11795</v>
      </c>
      <c r="B11797" t="s">
        <v>42493</v>
      </c>
    </row>
    <row r="11798" spans="1:2" x14ac:dyDescent="0.25">
      <c r="A11798" t="s">
        <v>11796</v>
      </c>
      <c r="B11798" t="s">
        <v>42493</v>
      </c>
    </row>
    <row r="11799" spans="1:2" x14ac:dyDescent="0.25">
      <c r="A11799" t="s">
        <v>11797</v>
      </c>
      <c r="B11799" t="s">
        <v>42493</v>
      </c>
    </row>
    <row r="11800" spans="1:2" x14ac:dyDescent="0.25">
      <c r="A11800" t="s">
        <v>11798</v>
      </c>
      <c r="B11800" t="s">
        <v>42493</v>
      </c>
    </row>
    <row r="11801" spans="1:2" x14ac:dyDescent="0.25">
      <c r="A11801" t="s">
        <v>11799</v>
      </c>
      <c r="B11801" t="s">
        <v>42493</v>
      </c>
    </row>
    <row r="11802" spans="1:2" x14ac:dyDescent="0.25">
      <c r="A11802" t="s">
        <v>11800</v>
      </c>
      <c r="B11802" t="s">
        <v>42493</v>
      </c>
    </row>
    <row r="11803" spans="1:2" x14ac:dyDescent="0.25">
      <c r="A11803" t="s">
        <v>11801</v>
      </c>
      <c r="B11803" t="s">
        <v>42493</v>
      </c>
    </row>
    <row r="11804" spans="1:2" x14ac:dyDescent="0.25">
      <c r="A11804" t="s">
        <v>11802</v>
      </c>
      <c r="B11804" t="s">
        <v>42493</v>
      </c>
    </row>
    <row r="11805" spans="1:2" x14ac:dyDescent="0.25">
      <c r="A11805" t="s">
        <v>11803</v>
      </c>
      <c r="B11805" t="s">
        <v>42493</v>
      </c>
    </row>
    <row r="11806" spans="1:2" x14ac:dyDescent="0.25">
      <c r="A11806" t="s">
        <v>11804</v>
      </c>
      <c r="B11806" t="s">
        <v>42493</v>
      </c>
    </row>
    <row r="11807" spans="1:2" x14ac:dyDescent="0.25">
      <c r="A11807" t="s">
        <v>11805</v>
      </c>
      <c r="B11807" t="s">
        <v>42493</v>
      </c>
    </row>
    <row r="11808" spans="1:2" x14ac:dyDescent="0.25">
      <c r="A11808" t="s">
        <v>11806</v>
      </c>
      <c r="B11808" t="s">
        <v>42493</v>
      </c>
    </row>
    <row r="11809" spans="1:2" x14ac:dyDescent="0.25">
      <c r="A11809" t="s">
        <v>11807</v>
      </c>
      <c r="B11809" t="s">
        <v>42493</v>
      </c>
    </row>
    <row r="11810" spans="1:2" x14ac:dyDescent="0.25">
      <c r="A11810" t="s">
        <v>11808</v>
      </c>
      <c r="B11810" t="s">
        <v>42493</v>
      </c>
    </row>
    <row r="11811" spans="1:2" x14ac:dyDescent="0.25">
      <c r="A11811" t="s">
        <v>11809</v>
      </c>
      <c r="B11811" t="s">
        <v>42493</v>
      </c>
    </row>
    <row r="11812" spans="1:2" x14ac:dyDescent="0.25">
      <c r="A11812" t="s">
        <v>11810</v>
      </c>
      <c r="B11812" t="s">
        <v>42493</v>
      </c>
    </row>
    <row r="11813" spans="1:2" x14ac:dyDescent="0.25">
      <c r="A11813" t="s">
        <v>11811</v>
      </c>
      <c r="B11813" t="s">
        <v>42493</v>
      </c>
    </row>
    <row r="11814" spans="1:2" x14ac:dyDescent="0.25">
      <c r="A11814" t="s">
        <v>11812</v>
      </c>
      <c r="B11814" t="s">
        <v>42493</v>
      </c>
    </row>
    <row r="11815" spans="1:2" x14ac:dyDescent="0.25">
      <c r="A11815" t="s">
        <v>11813</v>
      </c>
      <c r="B11815" t="s">
        <v>42493</v>
      </c>
    </row>
    <row r="11816" spans="1:2" x14ac:dyDescent="0.25">
      <c r="A11816" t="s">
        <v>11814</v>
      </c>
      <c r="B11816" t="s">
        <v>42493</v>
      </c>
    </row>
    <row r="11817" spans="1:2" x14ac:dyDescent="0.25">
      <c r="A11817" t="s">
        <v>11815</v>
      </c>
      <c r="B11817" t="s">
        <v>42493</v>
      </c>
    </row>
    <row r="11818" spans="1:2" x14ac:dyDescent="0.25">
      <c r="A11818" t="s">
        <v>11816</v>
      </c>
      <c r="B11818" t="s">
        <v>42493</v>
      </c>
    </row>
    <row r="11819" spans="1:2" x14ac:dyDescent="0.25">
      <c r="A11819" t="s">
        <v>11817</v>
      </c>
      <c r="B11819" t="s">
        <v>42493</v>
      </c>
    </row>
    <row r="11820" spans="1:2" x14ac:dyDescent="0.25">
      <c r="A11820" t="s">
        <v>11818</v>
      </c>
      <c r="B11820" t="s">
        <v>42493</v>
      </c>
    </row>
    <row r="11821" spans="1:2" x14ac:dyDescent="0.25">
      <c r="A11821" t="s">
        <v>11819</v>
      </c>
      <c r="B11821" t="s">
        <v>42493</v>
      </c>
    </row>
    <row r="11822" spans="1:2" x14ac:dyDescent="0.25">
      <c r="A11822" t="s">
        <v>11820</v>
      </c>
      <c r="B11822" t="s">
        <v>42493</v>
      </c>
    </row>
    <row r="11823" spans="1:2" x14ac:dyDescent="0.25">
      <c r="A11823" t="s">
        <v>11821</v>
      </c>
      <c r="B11823" t="s">
        <v>42493</v>
      </c>
    </row>
    <row r="11824" spans="1:2" x14ac:dyDescent="0.25">
      <c r="A11824" t="s">
        <v>11822</v>
      </c>
      <c r="B11824" t="s">
        <v>42493</v>
      </c>
    </row>
    <row r="11825" spans="1:2" x14ac:dyDescent="0.25">
      <c r="A11825" t="s">
        <v>11823</v>
      </c>
      <c r="B11825" t="s">
        <v>42493</v>
      </c>
    </row>
    <row r="11826" spans="1:2" x14ac:dyDescent="0.25">
      <c r="A11826" t="s">
        <v>11824</v>
      </c>
      <c r="B11826" t="s">
        <v>42493</v>
      </c>
    </row>
    <row r="11827" spans="1:2" x14ac:dyDescent="0.25">
      <c r="A11827" t="s">
        <v>11825</v>
      </c>
      <c r="B11827" t="s">
        <v>42493</v>
      </c>
    </row>
    <row r="11828" spans="1:2" x14ac:dyDescent="0.25">
      <c r="A11828" t="s">
        <v>11826</v>
      </c>
      <c r="B11828" t="s">
        <v>42493</v>
      </c>
    </row>
    <row r="11829" spans="1:2" x14ac:dyDescent="0.25">
      <c r="A11829" t="s">
        <v>11827</v>
      </c>
      <c r="B11829" t="s">
        <v>42493</v>
      </c>
    </row>
    <row r="11830" spans="1:2" x14ac:dyDescent="0.25">
      <c r="A11830" t="s">
        <v>11828</v>
      </c>
      <c r="B11830" t="s">
        <v>42493</v>
      </c>
    </row>
    <row r="11831" spans="1:2" x14ac:dyDescent="0.25">
      <c r="A11831" t="s">
        <v>11829</v>
      </c>
      <c r="B11831" t="s">
        <v>42493</v>
      </c>
    </row>
    <row r="11832" spans="1:2" x14ac:dyDescent="0.25">
      <c r="A11832" t="s">
        <v>11830</v>
      </c>
      <c r="B11832" t="s">
        <v>42493</v>
      </c>
    </row>
    <row r="11833" spans="1:2" x14ac:dyDescent="0.25">
      <c r="A11833" t="s">
        <v>11831</v>
      </c>
      <c r="B11833" t="s">
        <v>42493</v>
      </c>
    </row>
    <row r="11834" spans="1:2" x14ac:dyDescent="0.25">
      <c r="A11834" t="s">
        <v>11832</v>
      </c>
      <c r="B11834" t="s">
        <v>42493</v>
      </c>
    </row>
    <row r="11835" spans="1:2" x14ac:dyDescent="0.25">
      <c r="A11835" t="s">
        <v>11833</v>
      </c>
      <c r="B11835" t="s">
        <v>42493</v>
      </c>
    </row>
    <row r="11836" spans="1:2" x14ac:dyDescent="0.25">
      <c r="A11836" t="s">
        <v>11834</v>
      </c>
      <c r="B11836" t="s">
        <v>42493</v>
      </c>
    </row>
    <row r="11837" spans="1:2" x14ac:dyDescent="0.25">
      <c r="A11837" t="s">
        <v>11835</v>
      </c>
      <c r="B11837" t="s">
        <v>42493</v>
      </c>
    </row>
    <row r="11838" spans="1:2" x14ac:dyDescent="0.25">
      <c r="A11838" t="s">
        <v>11836</v>
      </c>
      <c r="B11838" t="s">
        <v>42493</v>
      </c>
    </row>
    <row r="11839" spans="1:2" x14ac:dyDescent="0.25">
      <c r="A11839" t="s">
        <v>11837</v>
      </c>
      <c r="B11839" t="s">
        <v>42493</v>
      </c>
    </row>
    <row r="11840" spans="1:2" x14ac:dyDescent="0.25">
      <c r="A11840" t="s">
        <v>11838</v>
      </c>
      <c r="B11840" t="s">
        <v>42493</v>
      </c>
    </row>
    <row r="11841" spans="1:2" x14ac:dyDescent="0.25">
      <c r="A11841" t="s">
        <v>11839</v>
      </c>
      <c r="B11841" t="s">
        <v>42493</v>
      </c>
    </row>
    <row r="11842" spans="1:2" x14ac:dyDescent="0.25">
      <c r="A11842" t="s">
        <v>11840</v>
      </c>
      <c r="B11842" t="s">
        <v>42493</v>
      </c>
    </row>
    <row r="11843" spans="1:2" x14ac:dyDescent="0.25">
      <c r="A11843" t="s">
        <v>11841</v>
      </c>
      <c r="B11843" t="s">
        <v>42493</v>
      </c>
    </row>
    <row r="11844" spans="1:2" x14ac:dyDescent="0.25">
      <c r="A11844" t="s">
        <v>11842</v>
      </c>
      <c r="B11844" t="s">
        <v>42493</v>
      </c>
    </row>
    <row r="11845" spans="1:2" x14ac:dyDescent="0.25">
      <c r="A11845" t="s">
        <v>11843</v>
      </c>
      <c r="B11845" t="s">
        <v>42493</v>
      </c>
    </row>
    <row r="11846" spans="1:2" x14ac:dyDescent="0.25">
      <c r="A11846" t="s">
        <v>11844</v>
      </c>
      <c r="B11846" t="s">
        <v>42493</v>
      </c>
    </row>
    <row r="11847" spans="1:2" x14ac:dyDescent="0.25">
      <c r="A11847" t="s">
        <v>11845</v>
      </c>
      <c r="B11847" t="s">
        <v>42493</v>
      </c>
    </row>
    <row r="11848" spans="1:2" x14ac:dyDescent="0.25">
      <c r="A11848" t="s">
        <v>11846</v>
      </c>
      <c r="B11848" t="s">
        <v>42493</v>
      </c>
    </row>
    <row r="11849" spans="1:2" x14ac:dyDescent="0.25">
      <c r="A11849" t="s">
        <v>11847</v>
      </c>
      <c r="B11849" t="s">
        <v>42493</v>
      </c>
    </row>
    <row r="11850" spans="1:2" x14ac:dyDescent="0.25">
      <c r="A11850" t="s">
        <v>11848</v>
      </c>
      <c r="B11850" t="s">
        <v>42493</v>
      </c>
    </row>
    <row r="11851" spans="1:2" x14ac:dyDescent="0.25">
      <c r="A11851" t="s">
        <v>11849</v>
      </c>
      <c r="B11851" t="s">
        <v>42493</v>
      </c>
    </row>
    <row r="11852" spans="1:2" x14ac:dyDescent="0.25">
      <c r="A11852" t="s">
        <v>11850</v>
      </c>
      <c r="B11852" t="s">
        <v>42493</v>
      </c>
    </row>
    <row r="11853" spans="1:2" x14ac:dyDescent="0.25">
      <c r="A11853" t="s">
        <v>11851</v>
      </c>
      <c r="B11853" t="s">
        <v>42493</v>
      </c>
    </row>
    <row r="11854" spans="1:2" x14ac:dyDescent="0.25">
      <c r="A11854" t="s">
        <v>11852</v>
      </c>
      <c r="B11854" t="s">
        <v>42493</v>
      </c>
    </row>
    <row r="11855" spans="1:2" x14ac:dyDescent="0.25">
      <c r="A11855" t="s">
        <v>11853</v>
      </c>
      <c r="B11855" t="s">
        <v>42493</v>
      </c>
    </row>
    <row r="11856" spans="1:2" x14ac:dyDescent="0.25">
      <c r="A11856" t="s">
        <v>11854</v>
      </c>
      <c r="B11856" t="s">
        <v>42493</v>
      </c>
    </row>
    <row r="11857" spans="1:2" x14ac:dyDescent="0.25">
      <c r="A11857" t="s">
        <v>11855</v>
      </c>
      <c r="B11857" t="s">
        <v>42493</v>
      </c>
    </row>
    <row r="11858" spans="1:2" x14ac:dyDescent="0.25">
      <c r="A11858" t="s">
        <v>11856</v>
      </c>
      <c r="B11858" t="s">
        <v>42493</v>
      </c>
    </row>
    <row r="11859" spans="1:2" x14ac:dyDescent="0.25">
      <c r="A11859" t="s">
        <v>11857</v>
      </c>
      <c r="B11859" t="s">
        <v>42493</v>
      </c>
    </row>
    <row r="11860" spans="1:2" x14ac:dyDescent="0.25">
      <c r="A11860" t="s">
        <v>11858</v>
      </c>
      <c r="B11860" t="s">
        <v>42493</v>
      </c>
    </row>
    <row r="11861" spans="1:2" x14ac:dyDescent="0.25">
      <c r="A11861" t="s">
        <v>11859</v>
      </c>
      <c r="B11861" t="s">
        <v>42493</v>
      </c>
    </row>
    <row r="11862" spans="1:2" x14ac:dyDescent="0.25">
      <c r="A11862" t="s">
        <v>11860</v>
      </c>
      <c r="B11862" t="s">
        <v>42493</v>
      </c>
    </row>
    <row r="11863" spans="1:2" x14ac:dyDescent="0.25">
      <c r="A11863" t="s">
        <v>11861</v>
      </c>
      <c r="B11863" t="s">
        <v>42493</v>
      </c>
    </row>
    <row r="11864" spans="1:2" x14ac:dyDescent="0.25">
      <c r="A11864" t="s">
        <v>11862</v>
      </c>
      <c r="B11864" t="s">
        <v>42493</v>
      </c>
    </row>
    <row r="11865" spans="1:2" x14ac:dyDescent="0.25">
      <c r="A11865" t="s">
        <v>11863</v>
      </c>
      <c r="B11865" t="s">
        <v>42493</v>
      </c>
    </row>
    <row r="11866" spans="1:2" x14ac:dyDescent="0.25">
      <c r="A11866" t="s">
        <v>11864</v>
      </c>
      <c r="B11866" t="s">
        <v>42493</v>
      </c>
    </row>
    <row r="11867" spans="1:2" x14ac:dyDescent="0.25">
      <c r="A11867" t="s">
        <v>11865</v>
      </c>
      <c r="B11867" t="s">
        <v>42493</v>
      </c>
    </row>
    <row r="11868" spans="1:2" x14ac:dyDescent="0.25">
      <c r="A11868" t="s">
        <v>11866</v>
      </c>
      <c r="B11868" t="s">
        <v>42493</v>
      </c>
    </row>
    <row r="11869" spans="1:2" x14ac:dyDescent="0.25">
      <c r="A11869" t="s">
        <v>11867</v>
      </c>
      <c r="B11869" t="s">
        <v>42493</v>
      </c>
    </row>
    <row r="11870" spans="1:2" x14ac:dyDescent="0.25">
      <c r="A11870" t="s">
        <v>11868</v>
      </c>
      <c r="B11870" t="s">
        <v>42493</v>
      </c>
    </row>
    <row r="11871" spans="1:2" x14ac:dyDescent="0.25">
      <c r="A11871" t="s">
        <v>11869</v>
      </c>
      <c r="B11871" t="s">
        <v>42493</v>
      </c>
    </row>
    <row r="11872" spans="1:2" x14ac:dyDescent="0.25">
      <c r="A11872" t="s">
        <v>11870</v>
      </c>
      <c r="B11872" t="s">
        <v>42493</v>
      </c>
    </row>
    <row r="11873" spans="1:2" x14ac:dyDescent="0.25">
      <c r="A11873" t="s">
        <v>11871</v>
      </c>
      <c r="B11873" t="s">
        <v>42493</v>
      </c>
    </row>
    <row r="11874" spans="1:2" x14ac:dyDescent="0.25">
      <c r="A11874" t="s">
        <v>11872</v>
      </c>
      <c r="B11874" t="s">
        <v>42493</v>
      </c>
    </row>
    <row r="11875" spans="1:2" x14ac:dyDescent="0.25">
      <c r="A11875" t="s">
        <v>11873</v>
      </c>
      <c r="B11875" t="s">
        <v>42493</v>
      </c>
    </row>
    <row r="11876" spans="1:2" x14ac:dyDescent="0.25">
      <c r="A11876" t="s">
        <v>11874</v>
      </c>
      <c r="B11876" t="s">
        <v>42493</v>
      </c>
    </row>
    <row r="11877" spans="1:2" x14ac:dyDescent="0.25">
      <c r="A11877" t="s">
        <v>11875</v>
      </c>
      <c r="B11877" t="s">
        <v>42493</v>
      </c>
    </row>
    <row r="11878" spans="1:2" x14ac:dyDescent="0.25">
      <c r="A11878" t="s">
        <v>11876</v>
      </c>
      <c r="B11878" t="s">
        <v>42493</v>
      </c>
    </row>
    <row r="11879" spans="1:2" x14ac:dyDescent="0.25">
      <c r="A11879" t="s">
        <v>11877</v>
      </c>
      <c r="B11879" t="s">
        <v>42493</v>
      </c>
    </row>
    <row r="11880" spans="1:2" x14ac:dyDescent="0.25">
      <c r="A11880" t="s">
        <v>11878</v>
      </c>
      <c r="B11880" t="s">
        <v>42493</v>
      </c>
    </row>
    <row r="11881" spans="1:2" x14ac:dyDescent="0.25">
      <c r="A11881" t="s">
        <v>11879</v>
      </c>
      <c r="B11881" t="s">
        <v>42493</v>
      </c>
    </row>
    <row r="11882" spans="1:2" x14ac:dyDescent="0.25">
      <c r="A11882" t="s">
        <v>11880</v>
      </c>
      <c r="B11882" t="s">
        <v>42493</v>
      </c>
    </row>
    <row r="11883" spans="1:2" x14ac:dyDescent="0.25">
      <c r="A11883" t="s">
        <v>11881</v>
      </c>
      <c r="B11883" t="s">
        <v>42493</v>
      </c>
    </row>
    <row r="11884" spans="1:2" x14ac:dyDescent="0.25">
      <c r="A11884" t="s">
        <v>11882</v>
      </c>
      <c r="B11884" t="s">
        <v>42493</v>
      </c>
    </row>
    <row r="11885" spans="1:2" x14ac:dyDescent="0.25">
      <c r="A11885" t="s">
        <v>11883</v>
      </c>
      <c r="B11885" t="s">
        <v>42493</v>
      </c>
    </row>
    <row r="11886" spans="1:2" x14ac:dyDescent="0.25">
      <c r="A11886" t="s">
        <v>11884</v>
      </c>
      <c r="B11886" t="s">
        <v>42493</v>
      </c>
    </row>
    <row r="11887" spans="1:2" x14ac:dyDescent="0.25">
      <c r="A11887" t="s">
        <v>11885</v>
      </c>
      <c r="B11887" t="s">
        <v>42493</v>
      </c>
    </row>
    <row r="11888" spans="1:2" x14ac:dyDescent="0.25">
      <c r="A11888" t="s">
        <v>11886</v>
      </c>
      <c r="B11888" t="s">
        <v>42493</v>
      </c>
    </row>
    <row r="11889" spans="1:2" x14ac:dyDescent="0.25">
      <c r="A11889" t="s">
        <v>11887</v>
      </c>
      <c r="B11889" t="s">
        <v>42493</v>
      </c>
    </row>
    <row r="11890" spans="1:2" x14ac:dyDescent="0.25">
      <c r="A11890" t="s">
        <v>11888</v>
      </c>
      <c r="B11890" t="s">
        <v>42493</v>
      </c>
    </row>
    <row r="11891" spans="1:2" x14ac:dyDescent="0.25">
      <c r="A11891" t="s">
        <v>11889</v>
      </c>
      <c r="B11891" t="s">
        <v>42493</v>
      </c>
    </row>
    <row r="11892" spans="1:2" x14ac:dyDescent="0.25">
      <c r="A11892" t="s">
        <v>11890</v>
      </c>
      <c r="B11892" t="s">
        <v>42493</v>
      </c>
    </row>
    <row r="11893" spans="1:2" x14ac:dyDescent="0.25">
      <c r="A11893" t="s">
        <v>11891</v>
      </c>
      <c r="B11893" t="s">
        <v>42493</v>
      </c>
    </row>
    <row r="11894" spans="1:2" x14ac:dyDescent="0.25">
      <c r="A11894" t="s">
        <v>11892</v>
      </c>
      <c r="B11894" t="s">
        <v>42493</v>
      </c>
    </row>
    <row r="11895" spans="1:2" x14ac:dyDescent="0.25">
      <c r="A11895" t="s">
        <v>11893</v>
      </c>
      <c r="B11895" t="s">
        <v>42493</v>
      </c>
    </row>
    <row r="11896" spans="1:2" x14ac:dyDescent="0.25">
      <c r="A11896" t="s">
        <v>11894</v>
      </c>
      <c r="B11896" t="s">
        <v>42493</v>
      </c>
    </row>
    <row r="11897" spans="1:2" x14ac:dyDescent="0.25">
      <c r="A11897" t="s">
        <v>11895</v>
      </c>
      <c r="B11897" t="s">
        <v>42493</v>
      </c>
    </row>
    <row r="11898" spans="1:2" x14ac:dyDescent="0.25">
      <c r="A11898" t="s">
        <v>11896</v>
      </c>
      <c r="B11898" t="s">
        <v>42493</v>
      </c>
    </row>
    <row r="11899" spans="1:2" x14ac:dyDescent="0.25">
      <c r="A11899" t="s">
        <v>11897</v>
      </c>
      <c r="B11899" t="s">
        <v>42493</v>
      </c>
    </row>
    <row r="11900" spans="1:2" x14ac:dyDescent="0.25">
      <c r="A11900" t="s">
        <v>11898</v>
      </c>
      <c r="B11900" t="s">
        <v>42493</v>
      </c>
    </row>
    <row r="11901" spans="1:2" x14ac:dyDescent="0.25">
      <c r="A11901" t="s">
        <v>11899</v>
      </c>
      <c r="B11901" t="s">
        <v>42493</v>
      </c>
    </row>
    <row r="11902" spans="1:2" x14ac:dyDescent="0.25">
      <c r="A11902" t="s">
        <v>11900</v>
      </c>
      <c r="B11902" t="s">
        <v>42493</v>
      </c>
    </row>
    <row r="11903" spans="1:2" x14ac:dyDescent="0.25">
      <c r="A11903" t="s">
        <v>11901</v>
      </c>
      <c r="B11903" t="s">
        <v>42493</v>
      </c>
    </row>
    <row r="11904" spans="1:2" x14ac:dyDescent="0.25">
      <c r="A11904" t="s">
        <v>11902</v>
      </c>
      <c r="B11904" t="s">
        <v>42493</v>
      </c>
    </row>
    <row r="11905" spans="1:2" x14ac:dyDescent="0.25">
      <c r="A11905" t="s">
        <v>11903</v>
      </c>
      <c r="B11905" t="s">
        <v>42493</v>
      </c>
    </row>
    <row r="11906" spans="1:2" x14ac:dyDescent="0.25">
      <c r="A11906" t="s">
        <v>11904</v>
      </c>
      <c r="B11906" t="s">
        <v>42493</v>
      </c>
    </row>
    <row r="11907" spans="1:2" x14ac:dyDescent="0.25">
      <c r="A11907" t="s">
        <v>11905</v>
      </c>
      <c r="B11907" t="s">
        <v>42493</v>
      </c>
    </row>
    <row r="11908" spans="1:2" x14ac:dyDescent="0.25">
      <c r="A11908" t="s">
        <v>11906</v>
      </c>
      <c r="B11908" t="s">
        <v>42493</v>
      </c>
    </row>
    <row r="11909" spans="1:2" x14ac:dyDescent="0.25">
      <c r="A11909" t="s">
        <v>11907</v>
      </c>
      <c r="B11909" t="s">
        <v>42493</v>
      </c>
    </row>
    <row r="11910" spans="1:2" x14ac:dyDescent="0.25">
      <c r="A11910" t="s">
        <v>11908</v>
      </c>
      <c r="B11910" t="s">
        <v>42493</v>
      </c>
    </row>
    <row r="11911" spans="1:2" x14ac:dyDescent="0.25">
      <c r="A11911" t="s">
        <v>11909</v>
      </c>
      <c r="B11911" t="s">
        <v>42493</v>
      </c>
    </row>
    <row r="11912" spans="1:2" x14ac:dyDescent="0.25">
      <c r="A11912" t="s">
        <v>11910</v>
      </c>
      <c r="B11912" t="s">
        <v>42493</v>
      </c>
    </row>
    <row r="11913" spans="1:2" x14ac:dyDescent="0.25">
      <c r="A11913" t="s">
        <v>11911</v>
      </c>
      <c r="B11913" t="s">
        <v>42493</v>
      </c>
    </row>
    <row r="11914" spans="1:2" x14ac:dyDescent="0.25">
      <c r="A11914" t="s">
        <v>11912</v>
      </c>
      <c r="B11914" t="s">
        <v>42493</v>
      </c>
    </row>
    <row r="11915" spans="1:2" x14ac:dyDescent="0.25">
      <c r="A11915" t="s">
        <v>11913</v>
      </c>
      <c r="B11915" t="s">
        <v>42493</v>
      </c>
    </row>
    <row r="11916" spans="1:2" x14ac:dyDescent="0.25">
      <c r="A11916" t="s">
        <v>11914</v>
      </c>
      <c r="B11916" t="s">
        <v>42493</v>
      </c>
    </row>
    <row r="11917" spans="1:2" x14ac:dyDescent="0.25">
      <c r="A11917" t="s">
        <v>11915</v>
      </c>
      <c r="B11917" t="s">
        <v>42493</v>
      </c>
    </row>
    <row r="11918" spans="1:2" x14ac:dyDescent="0.25">
      <c r="A11918" t="s">
        <v>11916</v>
      </c>
      <c r="B11918" t="s">
        <v>42493</v>
      </c>
    </row>
    <row r="11919" spans="1:2" x14ac:dyDescent="0.25">
      <c r="A11919" t="s">
        <v>11917</v>
      </c>
      <c r="B11919" t="s">
        <v>42493</v>
      </c>
    </row>
    <row r="11920" spans="1:2" x14ac:dyDescent="0.25">
      <c r="A11920" t="s">
        <v>11918</v>
      </c>
      <c r="B11920" t="s">
        <v>42493</v>
      </c>
    </row>
    <row r="11921" spans="1:2" x14ac:dyDescent="0.25">
      <c r="A11921" t="s">
        <v>11919</v>
      </c>
      <c r="B11921" t="s">
        <v>42493</v>
      </c>
    </row>
    <row r="11922" spans="1:2" x14ac:dyDescent="0.25">
      <c r="A11922" t="s">
        <v>11920</v>
      </c>
      <c r="B11922" t="s">
        <v>42493</v>
      </c>
    </row>
    <row r="11923" spans="1:2" x14ac:dyDescent="0.25">
      <c r="A11923" t="s">
        <v>11921</v>
      </c>
      <c r="B11923" t="s">
        <v>42493</v>
      </c>
    </row>
    <row r="11924" spans="1:2" x14ac:dyDescent="0.25">
      <c r="A11924" t="s">
        <v>11922</v>
      </c>
      <c r="B11924" t="s">
        <v>42493</v>
      </c>
    </row>
    <row r="11925" spans="1:2" x14ac:dyDescent="0.25">
      <c r="A11925" t="s">
        <v>11923</v>
      </c>
      <c r="B11925" t="s">
        <v>42493</v>
      </c>
    </row>
    <row r="11926" spans="1:2" x14ac:dyDescent="0.25">
      <c r="A11926" t="s">
        <v>11924</v>
      </c>
      <c r="B11926" t="s">
        <v>42493</v>
      </c>
    </row>
    <row r="11927" spans="1:2" x14ac:dyDescent="0.25">
      <c r="A11927" t="s">
        <v>11925</v>
      </c>
      <c r="B11927" t="s">
        <v>42493</v>
      </c>
    </row>
    <row r="11928" spans="1:2" x14ac:dyDescent="0.25">
      <c r="A11928" t="s">
        <v>11926</v>
      </c>
      <c r="B11928" t="s">
        <v>42493</v>
      </c>
    </row>
    <row r="11929" spans="1:2" x14ac:dyDescent="0.25">
      <c r="A11929" t="s">
        <v>11927</v>
      </c>
      <c r="B11929" t="s">
        <v>42493</v>
      </c>
    </row>
    <row r="11930" spans="1:2" x14ac:dyDescent="0.25">
      <c r="A11930" t="s">
        <v>11928</v>
      </c>
      <c r="B11930" t="s">
        <v>42493</v>
      </c>
    </row>
    <row r="11931" spans="1:2" x14ac:dyDescent="0.25">
      <c r="A11931" t="s">
        <v>11929</v>
      </c>
      <c r="B11931" t="s">
        <v>42493</v>
      </c>
    </row>
    <row r="11932" spans="1:2" x14ac:dyDescent="0.25">
      <c r="A11932" t="s">
        <v>11930</v>
      </c>
      <c r="B11932" t="s">
        <v>42493</v>
      </c>
    </row>
    <row r="11933" spans="1:2" x14ac:dyDescent="0.25">
      <c r="A11933" t="s">
        <v>11931</v>
      </c>
      <c r="B11933" t="s">
        <v>42493</v>
      </c>
    </row>
    <row r="11934" spans="1:2" x14ac:dyDescent="0.25">
      <c r="A11934" t="s">
        <v>11932</v>
      </c>
      <c r="B11934" t="s">
        <v>42493</v>
      </c>
    </row>
    <row r="11935" spans="1:2" x14ac:dyDescent="0.25">
      <c r="A11935" t="s">
        <v>11933</v>
      </c>
      <c r="B11935" t="s">
        <v>42493</v>
      </c>
    </row>
    <row r="11936" spans="1:2" x14ac:dyDescent="0.25">
      <c r="A11936" t="s">
        <v>11934</v>
      </c>
      <c r="B11936" t="s">
        <v>42493</v>
      </c>
    </row>
    <row r="11937" spans="1:2" x14ac:dyDescent="0.25">
      <c r="A11937" t="s">
        <v>11935</v>
      </c>
      <c r="B11937" t="s">
        <v>42493</v>
      </c>
    </row>
    <row r="11938" spans="1:2" x14ac:dyDescent="0.25">
      <c r="A11938" t="s">
        <v>11936</v>
      </c>
      <c r="B11938" t="s">
        <v>42493</v>
      </c>
    </row>
    <row r="11939" spans="1:2" x14ac:dyDescent="0.25">
      <c r="A11939" t="s">
        <v>11937</v>
      </c>
      <c r="B11939" t="s">
        <v>42493</v>
      </c>
    </row>
    <row r="11940" spans="1:2" x14ac:dyDescent="0.25">
      <c r="A11940" t="s">
        <v>11938</v>
      </c>
      <c r="B11940" t="s">
        <v>42493</v>
      </c>
    </row>
    <row r="11941" spans="1:2" x14ac:dyDescent="0.25">
      <c r="A11941" t="s">
        <v>11939</v>
      </c>
      <c r="B11941" t="s">
        <v>42493</v>
      </c>
    </row>
    <row r="11942" spans="1:2" x14ac:dyDescent="0.25">
      <c r="A11942" t="s">
        <v>11940</v>
      </c>
      <c r="B11942" t="s">
        <v>42493</v>
      </c>
    </row>
    <row r="11943" spans="1:2" x14ac:dyDescent="0.25">
      <c r="A11943" t="s">
        <v>11941</v>
      </c>
      <c r="B11943" t="s">
        <v>42493</v>
      </c>
    </row>
    <row r="11944" spans="1:2" x14ac:dyDescent="0.25">
      <c r="A11944" t="s">
        <v>11942</v>
      </c>
      <c r="B11944" t="s">
        <v>42493</v>
      </c>
    </row>
    <row r="11945" spans="1:2" x14ac:dyDescent="0.25">
      <c r="A11945" t="s">
        <v>11943</v>
      </c>
      <c r="B11945" t="s">
        <v>42493</v>
      </c>
    </row>
    <row r="11946" spans="1:2" x14ac:dyDescent="0.25">
      <c r="A11946" t="s">
        <v>11944</v>
      </c>
      <c r="B11946" t="s">
        <v>42493</v>
      </c>
    </row>
    <row r="11947" spans="1:2" x14ac:dyDescent="0.25">
      <c r="A11947" t="s">
        <v>11945</v>
      </c>
      <c r="B11947" t="s">
        <v>42493</v>
      </c>
    </row>
    <row r="11948" spans="1:2" x14ac:dyDescent="0.25">
      <c r="A11948" t="s">
        <v>11946</v>
      </c>
      <c r="B11948" t="s">
        <v>42493</v>
      </c>
    </row>
    <row r="11949" spans="1:2" x14ac:dyDescent="0.25">
      <c r="A11949" t="s">
        <v>11947</v>
      </c>
      <c r="B11949" t="s">
        <v>42493</v>
      </c>
    </row>
    <row r="11950" spans="1:2" x14ac:dyDescent="0.25">
      <c r="A11950" t="s">
        <v>11948</v>
      </c>
      <c r="B11950" t="s">
        <v>42493</v>
      </c>
    </row>
    <row r="11951" spans="1:2" x14ac:dyDescent="0.25">
      <c r="A11951" t="s">
        <v>11949</v>
      </c>
      <c r="B11951" t="s">
        <v>42493</v>
      </c>
    </row>
    <row r="11952" spans="1:2" x14ac:dyDescent="0.25">
      <c r="A11952" t="s">
        <v>11950</v>
      </c>
      <c r="B11952" t="s">
        <v>42493</v>
      </c>
    </row>
    <row r="11953" spans="1:2" x14ac:dyDescent="0.25">
      <c r="A11953" t="s">
        <v>11951</v>
      </c>
      <c r="B11953" t="s">
        <v>42493</v>
      </c>
    </row>
    <row r="11954" spans="1:2" x14ac:dyDescent="0.25">
      <c r="A11954" t="s">
        <v>11952</v>
      </c>
      <c r="B11954" t="s">
        <v>42493</v>
      </c>
    </row>
    <row r="11955" spans="1:2" x14ac:dyDescent="0.25">
      <c r="A11955" t="s">
        <v>11953</v>
      </c>
      <c r="B11955" t="s">
        <v>42493</v>
      </c>
    </row>
    <row r="11956" spans="1:2" x14ac:dyDescent="0.25">
      <c r="A11956" t="s">
        <v>11954</v>
      </c>
      <c r="B11956" t="s">
        <v>42493</v>
      </c>
    </row>
    <row r="11957" spans="1:2" x14ac:dyDescent="0.25">
      <c r="A11957" t="s">
        <v>11955</v>
      </c>
      <c r="B11957" t="s">
        <v>42493</v>
      </c>
    </row>
    <row r="11958" spans="1:2" x14ac:dyDescent="0.25">
      <c r="A11958" t="s">
        <v>11956</v>
      </c>
      <c r="B11958" t="s">
        <v>42493</v>
      </c>
    </row>
    <row r="11959" spans="1:2" x14ac:dyDescent="0.25">
      <c r="A11959" t="s">
        <v>11957</v>
      </c>
      <c r="B11959" t="s">
        <v>42493</v>
      </c>
    </row>
    <row r="11960" spans="1:2" x14ac:dyDescent="0.25">
      <c r="A11960" t="s">
        <v>11958</v>
      </c>
      <c r="B11960" t="s">
        <v>42493</v>
      </c>
    </row>
    <row r="11961" spans="1:2" x14ac:dyDescent="0.25">
      <c r="A11961" t="s">
        <v>11959</v>
      </c>
      <c r="B11961" t="s">
        <v>42493</v>
      </c>
    </row>
    <row r="11962" spans="1:2" x14ac:dyDescent="0.25">
      <c r="A11962" t="s">
        <v>11960</v>
      </c>
      <c r="B11962" t="s">
        <v>42493</v>
      </c>
    </row>
    <row r="11963" spans="1:2" x14ac:dyDescent="0.25">
      <c r="A11963" t="s">
        <v>11961</v>
      </c>
      <c r="B11963" t="s">
        <v>42493</v>
      </c>
    </row>
    <row r="11964" spans="1:2" x14ac:dyDescent="0.25">
      <c r="A11964" t="s">
        <v>11962</v>
      </c>
      <c r="B11964" t="s">
        <v>42493</v>
      </c>
    </row>
    <row r="11965" spans="1:2" x14ac:dyDescent="0.25">
      <c r="A11965" t="s">
        <v>11963</v>
      </c>
      <c r="B11965" t="s">
        <v>42493</v>
      </c>
    </row>
    <row r="11966" spans="1:2" x14ac:dyDescent="0.25">
      <c r="A11966" t="s">
        <v>11964</v>
      </c>
      <c r="B11966" t="s">
        <v>42493</v>
      </c>
    </row>
    <row r="11967" spans="1:2" x14ac:dyDescent="0.25">
      <c r="A11967" t="s">
        <v>11965</v>
      </c>
      <c r="B11967" t="s">
        <v>42493</v>
      </c>
    </row>
    <row r="11968" spans="1:2" x14ac:dyDescent="0.25">
      <c r="A11968" t="s">
        <v>11966</v>
      </c>
      <c r="B11968" t="s">
        <v>42493</v>
      </c>
    </row>
    <row r="11969" spans="1:2" x14ac:dyDescent="0.25">
      <c r="A11969" t="s">
        <v>11967</v>
      </c>
      <c r="B11969" t="s">
        <v>42493</v>
      </c>
    </row>
    <row r="11970" spans="1:2" x14ac:dyDescent="0.25">
      <c r="A11970" t="s">
        <v>11968</v>
      </c>
      <c r="B11970" t="s">
        <v>42493</v>
      </c>
    </row>
    <row r="11971" spans="1:2" x14ac:dyDescent="0.25">
      <c r="A11971" t="s">
        <v>11969</v>
      </c>
      <c r="B11971" t="s">
        <v>42493</v>
      </c>
    </row>
    <row r="11972" spans="1:2" x14ac:dyDescent="0.25">
      <c r="A11972" t="s">
        <v>11970</v>
      </c>
      <c r="B11972" t="s">
        <v>42493</v>
      </c>
    </row>
    <row r="11973" spans="1:2" x14ac:dyDescent="0.25">
      <c r="A11973" t="s">
        <v>11971</v>
      </c>
      <c r="B11973" t="s">
        <v>42493</v>
      </c>
    </row>
    <row r="11974" spans="1:2" x14ac:dyDescent="0.25">
      <c r="A11974" t="s">
        <v>11972</v>
      </c>
      <c r="B11974" t="s">
        <v>42493</v>
      </c>
    </row>
    <row r="11975" spans="1:2" x14ac:dyDescent="0.25">
      <c r="A11975" t="s">
        <v>11973</v>
      </c>
      <c r="B11975" t="s">
        <v>42493</v>
      </c>
    </row>
    <row r="11976" spans="1:2" x14ac:dyDescent="0.25">
      <c r="A11976" t="s">
        <v>11974</v>
      </c>
      <c r="B11976" t="s">
        <v>42493</v>
      </c>
    </row>
    <row r="11977" spans="1:2" x14ac:dyDescent="0.25">
      <c r="A11977" t="s">
        <v>11975</v>
      </c>
      <c r="B11977" t="s">
        <v>42493</v>
      </c>
    </row>
    <row r="11978" spans="1:2" x14ac:dyDescent="0.25">
      <c r="A11978" t="s">
        <v>11976</v>
      </c>
      <c r="B11978" t="s">
        <v>42493</v>
      </c>
    </row>
    <row r="11979" spans="1:2" x14ac:dyDescent="0.25">
      <c r="A11979" t="s">
        <v>11977</v>
      </c>
      <c r="B11979" t="s">
        <v>42493</v>
      </c>
    </row>
    <row r="11980" spans="1:2" x14ac:dyDescent="0.25">
      <c r="A11980" t="s">
        <v>11978</v>
      </c>
      <c r="B11980" t="s">
        <v>42493</v>
      </c>
    </row>
    <row r="11981" spans="1:2" x14ac:dyDescent="0.25">
      <c r="A11981" t="s">
        <v>11979</v>
      </c>
      <c r="B11981" t="s">
        <v>42493</v>
      </c>
    </row>
    <row r="11982" spans="1:2" x14ac:dyDescent="0.25">
      <c r="A11982" t="s">
        <v>11980</v>
      </c>
      <c r="B11982" t="s">
        <v>42493</v>
      </c>
    </row>
    <row r="11983" spans="1:2" x14ac:dyDescent="0.25">
      <c r="A11983" t="s">
        <v>11981</v>
      </c>
      <c r="B11983" t="s">
        <v>42493</v>
      </c>
    </row>
    <row r="11984" spans="1:2" x14ac:dyDescent="0.25">
      <c r="A11984" t="s">
        <v>11982</v>
      </c>
      <c r="B11984" t="s">
        <v>42493</v>
      </c>
    </row>
    <row r="11985" spans="1:2" x14ac:dyDescent="0.25">
      <c r="A11985" t="s">
        <v>11983</v>
      </c>
      <c r="B11985" t="s">
        <v>42493</v>
      </c>
    </row>
    <row r="11986" spans="1:2" x14ac:dyDescent="0.25">
      <c r="A11986" t="s">
        <v>11984</v>
      </c>
      <c r="B11986" t="s">
        <v>42493</v>
      </c>
    </row>
    <row r="11987" spans="1:2" x14ac:dyDescent="0.25">
      <c r="A11987" t="s">
        <v>11985</v>
      </c>
      <c r="B11987" t="s">
        <v>42493</v>
      </c>
    </row>
    <row r="11988" spans="1:2" x14ac:dyDescent="0.25">
      <c r="A11988" t="s">
        <v>11986</v>
      </c>
      <c r="B11988" t="s">
        <v>42493</v>
      </c>
    </row>
    <row r="11989" spans="1:2" x14ac:dyDescent="0.25">
      <c r="A11989" t="s">
        <v>11987</v>
      </c>
      <c r="B11989" t="s">
        <v>42493</v>
      </c>
    </row>
    <row r="11990" spans="1:2" x14ac:dyDescent="0.25">
      <c r="A11990" t="s">
        <v>11988</v>
      </c>
      <c r="B11990" t="s">
        <v>42493</v>
      </c>
    </row>
    <row r="11991" spans="1:2" x14ac:dyDescent="0.25">
      <c r="A11991" t="s">
        <v>11989</v>
      </c>
      <c r="B11991" t="s">
        <v>42493</v>
      </c>
    </row>
    <row r="11992" spans="1:2" x14ac:dyDescent="0.25">
      <c r="A11992" t="s">
        <v>11990</v>
      </c>
      <c r="B11992" t="s">
        <v>42493</v>
      </c>
    </row>
    <row r="11993" spans="1:2" x14ac:dyDescent="0.25">
      <c r="A11993" t="s">
        <v>11991</v>
      </c>
      <c r="B11993" t="s">
        <v>42493</v>
      </c>
    </row>
    <row r="11994" spans="1:2" x14ac:dyDescent="0.25">
      <c r="A11994" t="s">
        <v>11992</v>
      </c>
      <c r="B11994" t="s">
        <v>42493</v>
      </c>
    </row>
    <row r="11995" spans="1:2" x14ac:dyDescent="0.25">
      <c r="A11995" t="s">
        <v>11993</v>
      </c>
      <c r="B11995" t="s">
        <v>42493</v>
      </c>
    </row>
    <row r="11996" spans="1:2" x14ac:dyDescent="0.25">
      <c r="A11996" t="s">
        <v>11994</v>
      </c>
      <c r="B11996" t="s">
        <v>42493</v>
      </c>
    </row>
    <row r="11997" spans="1:2" x14ac:dyDescent="0.25">
      <c r="A11997" t="s">
        <v>11995</v>
      </c>
      <c r="B11997" t="s">
        <v>42493</v>
      </c>
    </row>
    <row r="11998" spans="1:2" x14ac:dyDescent="0.25">
      <c r="A11998" t="s">
        <v>11996</v>
      </c>
      <c r="B11998" t="s">
        <v>42493</v>
      </c>
    </row>
    <row r="11999" spans="1:2" x14ac:dyDescent="0.25">
      <c r="A11999" t="s">
        <v>11997</v>
      </c>
      <c r="B11999" t="s">
        <v>42493</v>
      </c>
    </row>
    <row r="12000" spans="1:2" x14ac:dyDescent="0.25">
      <c r="A12000" t="s">
        <v>11998</v>
      </c>
      <c r="B12000" t="s">
        <v>42493</v>
      </c>
    </row>
    <row r="12001" spans="1:2" x14ac:dyDescent="0.25">
      <c r="A12001" t="s">
        <v>11999</v>
      </c>
      <c r="B12001" t="s">
        <v>42493</v>
      </c>
    </row>
    <row r="12002" spans="1:2" x14ac:dyDescent="0.25">
      <c r="A12002" t="s">
        <v>12000</v>
      </c>
      <c r="B12002" t="s">
        <v>42493</v>
      </c>
    </row>
    <row r="12003" spans="1:2" x14ac:dyDescent="0.25">
      <c r="A12003" t="s">
        <v>12001</v>
      </c>
      <c r="B12003" t="s">
        <v>42493</v>
      </c>
    </row>
    <row r="12004" spans="1:2" x14ac:dyDescent="0.25">
      <c r="A12004" t="s">
        <v>12002</v>
      </c>
      <c r="B12004" t="s">
        <v>42493</v>
      </c>
    </row>
    <row r="12005" spans="1:2" x14ac:dyDescent="0.25">
      <c r="A12005" t="s">
        <v>12003</v>
      </c>
      <c r="B12005" t="s">
        <v>42493</v>
      </c>
    </row>
    <row r="12006" spans="1:2" x14ac:dyDescent="0.25">
      <c r="A12006" t="s">
        <v>12004</v>
      </c>
      <c r="B12006" t="s">
        <v>42493</v>
      </c>
    </row>
    <row r="12007" spans="1:2" x14ac:dyDescent="0.25">
      <c r="A12007" t="s">
        <v>12005</v>
      </c>
      <c r="B12007" t="s">
        <v>42493</v>
      </c>
    </row>
    <row r="12008" spans="1:2" x14ac:dyDescent="0.25">
      <c r="A12008" t="s">
        <v>12006</v>
      </c>
      <c r="B12008" t="s">
        <v>42493</v>
      </c>
    </row>
    <row r="12009" spans="1:2" x14ac:dyDescent="0.25">
      <c r="A12009" t="s">
        <v>12007</v>
      </c>
      <c r="B12009" t="s">
        <v>42493</v>
      </c>
    </row>
    <row r="12010" spans="1:2" x14ac:dyDescent="0.25">
      <c r="A12010" t="s">
        <v>12008</v>
      </c>
      <c r="B12010" t="s">
        <v>42493</v>
      </c>
    </row>
    <row r="12011" spans="1:2" x14ac:dyDescent="0.25">
      <c r="A12011" t="s">
        <v>12009</v>
      </c>
      <c r="B12011" t="s">
        <v>42493</v>
      </c>
    </row>
    <row r="12012" spans="1:2" x14ac:dyDescent="0.25">
      <c r="A12012" t="s">
        <v>12010</v>
      </c>
      <c r="B12012" t="s">
        <v>42493</v>
      </c>
    </row>
    <row r="12013" spans="1:2" x14ac:dyDescent="0.25">
      <c r="A12013" t="s">
        <v>12011</v>
      </c>
      <c r="B12013" t="s">
        <v>42493</v>
      </c>
    </row>
    <row r="12014" spans="1:2" x14ac:dyDescent="0.25">
      <c r="A12014" t="s">
        <v>12012</v>
      </c>
      <c r="B12014" t="s">
        <v>42493</v>
      </c>
    </row>
    <row r="12015" spans="1:2" x14ac:dyDescent="0.25">
      <c r="A12015" t="s">
        <v>12013</v>
      </c>
      <c r="B12015" t="s">
        <v>42493</v>
      </c>
    </row>
    <row r="12016" spans="1:2" x14ac:dyDescent="0.25">
      <c r="A12016" t="s">
        <v>12014</v>
      </c>
      <c r="B12016" t="s">
        <v>42493</v>
      </c>
    </row>
    <row r="12017" spans="1:2" x14ac:dyDescent="0.25">
      <c r="A12017" t="s">
        <v>12015</v>
      </c>
      <c r="B12017" t="s">
        <v>42493</v>
      </c>
    </row>
    <row r="12018" spans="1:2" x14ac:dyDescent="0.25">
      <c r="A12018" t="s">
        <v>12016</v>
      </c>
      <c r="B12018" t="s">
        <v>42493</v>
      </c>
    </row>
    <row r="12019" spans="1:2" x14ac:dyDescent="0.25">
      <c r="A12019" t="s">
        <v>12017</v>
      </c>
      <c r="B12019" t="s">
        <v>42493</v>
      </c>
    </row>
    <row r="12020" spans="1:2" x14ac:dyDescent="0.25">
      <c r="A12020" t="s">
        <v>12018</v>
      </c>
      <c r="B12020" t="s">
        <v>42493</v>
      </c>
    </row>
    <row r="12021" spans="1:2" x14ac:dyDescent="0.25">
      <c r="A12021" t="s">
        <v>12019</v>
      </c>
      <c r="B12021" t="s">
        <v>42493</v>
      </c>
    </row>
    <row r="12022" spans="1:2" x14ac:dyDescent="0.25">
      <c r="A12022" t="s">
        <v>12020</v>
      </c>
      <c r="B12022" t="s">
        <v>42493</v>
      </c>
    </row>
    <row r="12023" spans="1:2" x14ac:dyDescent="0.25">
      <c r="A12023" t="s">
        <v>12021</v>
      </c>
      <c r="B12023" t="s">
        <v>42493</v>
      </c>
    </row>
    <row r="12024" spans="1:2" x14ac:dyDescent="0.25">
      <c r="A12024" t="s">
        <v>12022</v>
      </c>
      <c r="B12024" t="s">
        <v>42493</v>
      </c>
    </row>
    <row r="12025" spans="1:2" x14ac:dyDescent="0.25">
      <c r="A12025" t="s">
        <v>12023</v>
      </c>
      <c r="B12025" t="s">
        <v>42493</v>
      </c>
    </row>
    <row r="12026" spans="1:2" x14ac:dyDescent="0.25">
      <c r="A12026" t="s">
        <v>12024</v>
      </c>
      <c r="B12026" t="s">
        <v>42493</v>
      </c>
    </row>
    <row r="12027" spans="1:2" x14ac:dyDescent="0.25">
      <c r="A12027" t="s">
        <v>12025</v>
      </c>
      <c r="B12027" t="s">
        <v>42493</v>
      </c>
    </row>
    <row r="12028" spans="1:2" x14ac:dyDescent="0.25">
      <c r="A12028" t="s">
        <v>12026</v>
      </c>
      <c r="B12028" t="s">
        <v>42493</v>
      </c>
    </row>
    <row r="12029" spans="1:2" x14ac:dyDescent="0.25">
      <c r="A12029" t="s">
        <v>12027</v>
      </c>
      <c r="B12029" t="s">
        <v>42493</v>
      </c>
    </row>
    <row r="12030" spans="1:2" x14ac:dyDescent="0.25">
      <c r="A12030" t="s">
        <v>12028</v>
      </c>
      <c r="B12030" t="s">
        <v>42493</v>
      </c>
    </row>
    <row r="12031" spans="1:2" x14ac:dyDescent="0.25">
      <c r="A12031" t="s">
        <v>12029</v>
      </c>
      <c r="B12031" t="s">
        <v>42493</v>
      </c>
    </row>
    <row r="12032" spans="1:2" x14ac:dyDescent="0.25">
      <c r="A12032" t="s">
        <v>12030</v>
      </c>
      <c r="B12032" t="s">
        <v>42493</v>
      </c>
    </row>
    <row r="12033" spans="1:2" x14ac:dyDescent="0.25">
      <c r="A12033" t="s">
        <v>12031</v>
      </c>
      <c r="B12033" t="s">
        <v>42493</v>
      </c>
    </row>
    <row r="12034" spans="1:2" x14ac:dyDescent="0.25">
      <c r="A12034" t="s">
        <v>12032</v>
      </c>
      <c r="B12034" t="s">
        <v>42493</v>
      </c>
    </row>
    <row r="12035" spans="1:2" x14ac:dyDescent="0.25">
      <c r="A12035" t="s">
        <v>12033</v>
      </c>
      <c r="B12035" t="s">
        <v>42493</v>
      </c>
    </row>
    <row r="12036" spans="1:2" x14ac:dyDescent="0.25">
      <c r="A12036" t="s">
        <v>12034</v>
      </c>
      <c r="B12036" t="s">
        <v>42493</v>
      </c>
    </row>
    <row r="12037" spans="1:2" x14ac:dyDescent="0.25">
      <c r="A12037" t="s">
        <v>12035</v>
      </c>
      <c r="B12037" t="s">
        <v>42493</v>
      </c>
    </row>
    <row r="12038" spans="1:2" x14ac:dyDescent="0.25">
      <c r="A12038" t="s">
        <v>12036</v>
      </c>
      <c r="B12038" t="s">
        <v>42493</v>
      </c>
    </row>
    <row r="12039" spans="1:2" x14ac:dyDescent="0.25">
      <c r="A12039" t="s">
        <v>12037</v>
      </c>
      <c r="B12039" t="s">
        <v>42493</v>
      </c>
    </row>
    <row r="12040" spans="1:2" x14ac:dyDescent="0.25">
      <c r="A12040" t="s">
        <v>12038</v>
      </c>
      <c r="B12040" t="s">
        <v>42493</v>
      </c>
    </row>
    <row r="12041" spans="1:2" x14ac:dyDescent="0.25">
      <c r="A12041" t="s">
        <v>12039</v>
      </c>
      <c r="B12041" t="s">
        <v>42493</v>
      </c>
    </row>
    <row r="12042" spans="1:2" x14ac:dyDescent="0.25">
      <c r="A12042" t="s">
        <v>12040</v>
      </c>
      <c r="B12042" t="s">
        <v>42493</v>
      </c>
    </row>
    <row r="12043" spans="1:2" x14ac:dyDescent="0.25">
      <c r="A12043" t="s">
        <v>12041</v>
      </c>
      <c r="B12043" t="s">
        <v>42493</v>
      </c>
    </row>
    <row r="12044" spans="1:2" x14ac:dyDescent="0.25">
      <c r="A12044" t="s">
        <v>12042</v>
      </c>
      <c r="B12044" t="s">
        <v>42493</v>
      </c>
    </row>
    <row r="12045" spans="1:2" x14ac:dyDescent="0.25">
      <c r="A12045" t="s">
        <v>12043</v>
      </c>
      <c r="B12045" t="s">
        <v>42493</v>
      </c>
    </row>
    <row r="12046" spans="1:2" x14ac:dyDescent="0.25">
      <c r="A12046" t="s">
        <v>12044</v>
      </c>
      <c r="B12046" t="s">
        <v>42493</v>
      </c>
    </row>
    <row r="12047" spans="1:2" x14ac:dyDescent="0.25">
      <c r="A12047" t="s">
        <v>12045</v>
      </c>
      <c r="B12047" t="s">
        <v>42493</v>
      </c>
    </row>
    <row r="12048" spans="1:2" x14ac:dyDescent="0.25">
      <c r="A12048" t="s">
        <v>12046</v>
      </c>
      <c r="B12048" t="s">
        <v>42493</v>
      </c>
    </row>
    <row r="12049" spans="1:2" x14ac:dyDescent="0.25">
      <c r="A12049" t="s">
        <v>12047</v>
      </c>
      <c r="B12049" t="s">
        <v>42493</v>
      </c>
    </row>
    <row r="12050" spans="1:2" x14ac:dyDescent="0.25">
      <c r="A12050" t="s">
        <v>12048</v>
      </c>
      <c r="B12050" t="s">
        <v>42493</v>
      </c>
    </row>
    <row r="12051" spans="1:2" x14ac:dyDescent="0.25">
      <c r="A12051" t="s">
        <v>12049</v>
      </c>
      <c r="B12051" t="s">
        <v>42493</v>
      </c>
    </row>
    <row r="12052" spans="1:2" x14ac:dyDescent="0.25">
      <c r="A12052" t="s">
        <v>12050</v>
      </c>
      <c r="B12052" t="s">
        <v>42493</v>
      </c>
    </row>
    <row r="12053" spans="1:2" x14ac:dyDescent="0.25">
      <c r="A12053" t="s">
        <v>12051</v>
      </c>
      <c r="B12053" t="s">
        <v>42493</v>
      </c>
    </row>
    <row r="12054" spans="1:2" x14ac:dyDescent="0.25">
      <c r="A12054" t="s">
        <v>12052</v>
      </c>
      <c r="B12054" t="s">
        <v>42493</v>
      </c>
    </row>
    <row r="12055" spans="1:2" x14ac:dyDescent="0.25">
      <c r="A12055" t="s">
        <v>12053</v>
      </c>
      <c r="B12055" t="s">
        <v>42493</v>
      </c>
    </row>
    <row r="12056" spans="1:2" x14ac:dyDescent="0.25">
      <c r="A12056" t="s">
        <v>12054</v>
      </c>
      <c r="B12056" t="s">
        <v>42493</v>
      </c>
    </row>
    <row r="12057" spans="1:2" x14ac:dyDescent="0.25">
      <c r="A12057" t="s">
        <v>12055</v>
      </c>
      <c r="B12057" t="s">
        <v>42493</v>
      </c>
    </row>
    <row r="12058" spans="1:2" x14ac:dyDescent="0.25">
      <c r="A12058" t="s">
        <v>12056</v>
      </c>
      <c r="B12058" t="s">
        <v>42493</v>
      </c>
    </row>
    <row r="12059" spans="1:2" x14ac:dyDescent="0.25">
      <c r="A12059" t="s">
        <v>12057</v>
      </c>
      <c r="B12059" t="s">
        <v>42493</v>
      </c>
    </row>
    <row r="12060" spans="1:2" x14ac:dyDescent="0.25">
      <c r="A12060" t="s">
        <v>12058</v>
      </c>
      <c r="B12060" t="s">
        <v>42493</v>
      </c>
    </row>
    <row r="12061" spans="1:2" x14ac:dyDescent="0.25">
      <c r="A12061" t="s">
        <v>12059</v>
      </c>
      <c r="B12061" t="s">
        <v>42493</v>
      </c>
    </row>
    <row r="12062" spans="1:2" x14ac:dyDescent="0.25">
      <c r="A12062" t="s">
        <v>12060</v>
      </c>
      <c r="B12062" t="s">
        <v>42493</v>
      </c>
    </row>
    <row r="12063" spans="1:2" x14ac:dyDescent="0.25">
      <c r="A12063" t="s">
        <v>12061</v>
      </c>
      <c r="B12063" t="s">
        <v>42493</v>
      </c>
    </row>
    <row r="12064" spans="1:2" x14ac:dyDescent="0.25">
      <c r="A12064" t="s">
        <v>12062</v>
      </c>
      <c r="B12064" t="s">
        <v>42493</v>
      </c>
    </row>
    <row r="12065" spans="1:2" x14ac:dyDescent="0.25">
      <c r="A12065" t="s">
        <v>12063</v>
      </c>
      <c r="B12065" t="s">
        <v>42493</v>
      </c>
    </row>
    <row r="12066" spans="1:2" x14ac:dyDescent="0.25">
      <c r="A12066" t="s">
        <v>12064</v>
      </c>
      <c r="B12066" t="s">
        <v>42493</v>
      </c>
    </row>
    <row r="12067" spans="1:2" x14ac:dyDescent="0.25">
      <c r="A12067" t="s">
        <v>12065</v>
      </c>
      <c r="B12067" t="s">
        <v>42493</v>
      </c>
    </row>
    <row r="12068" spans="1:2" x14ac:dyDescent="0.25">
      <c r="A12068" t="s">
        <v>12066</v>
      </c>
      <c r="B12068" t="s">
        <v>42493</v>
      </c>
    </row>
    <row r="12069" spans="1:2" x14ac:dyDescent="0.25">
      <c r="A12069" t="s">
        <v>12067</v>
      </c>
      <c r="B12069" t="s">
        <v>42493</v>
      </c>
    </row>
    <row r="12070" spans="1:2" x14ac:dyDescent="0.25">
      <c r="A12070" t="s">
        <v>12068</v>
      </c>
      <c r="B12070" t="s">
        <v>42493</v>
      </c>
    </row>
    <row r="12071" spans="1:2" x14ac:dyDescent="0.25">
      <c r="A12071" t="s">
        <v>12069</v>
      </c>
      <c r="B12071" t="s">
        <v>42493</v>
      </c>
    </row>
    <row r="12072" spans="1:2" x14ac:dyDescent="0.25">
      <c r="A12072" t="s">
        <v>12070</v>
      </c>
      <c r="B12072" t="s">
        <v>42493</v>
      </c>
    </row>
    <row r="12073" spans="1:2" x14ac:dyDescent="0.25">
      <c r="A12073" t="s">
        <v>12071</v>
      </c>
      <c r="B12073" t="s">
        <v>42493</v>
      </c>
    </row>
    <row r="12074" spans="1:2" x14ac:dyDescent="0.25">
      <c r="A12074" t="s">
        <v>12072</v>
      </c>
      <c r="B12074" t="s">
        <v>42493</v>
      </c>
    </row>
    <row r="12075" spans="1:2" x14ac:dyDescent="0.25">
      <c r="A12075" t="s">
        <v>12073</v>
      </c>
      <c r="B12075" t="s">
        <v>42493</v>
      </c>
    </row>
    <row r="12076" spans="1:2" x14ac:dyDescent="0.25">
      <c r="A12076" t="s">
        <v>12074</v>
      </c>
      <c r="B12076" t="s">
        <v>42493</v>
      </c>
    </row>
    <row r="12077" spans="1:2" x14ac:dyDescent="0.25">
      <c r="A12077" t="s">
        <v>12075</v>
      </c>
      <c r="B12077" t="s">
        <v>42493</v>
      </c>
    </row>
    <row r="12078" spans="1:2" x14ac:dyDescent="0.25">
      <c r="A12078" t="s">
        <v>12076</v>
      </c>
      <c r="B12078" t="s">
        <v>42493</v>
      </c>
    </row>
    <row r="12079" spans="1:2" x14ac:dyDescent="0.25">
      <c r="A12079" t="s">
        <v>12077</v>
      </c>
      <c r="B12079" t="s">
        <v>42493</v>
      </c>
    </row>
    <row r="12080" spans="1:2" x14ac:dyDescent="0.25">
      <c r="A12080" t="s">
        <v>12078</v>
      </c>
      <c r="B12080" t="s">
        <v>42493</v>
      </c>
    </row>
    <row r="12081" spans="1:2" x14ac:dyDescent="0.25">
      <c r="A12081" t="s">
        <v>12079</v>
      </c>
      <c r="B12081" t="s">
        <v>42493</v>
      </c>
    </row>
    <row r="12082" spans="1:2" x14ac:dyDescent="0.25">
      <c r="A12082" t="s">
        <v>12080</v>
      </c>
      <c r="B12082" t="s">
        <v>42493</v>
      </c>
    </row>
    <row r="12083" spans="1:2" x14ac:dyDescent="0.25">
      <c r="A12083" t="s">
        <v>12081</v>
      </c>
      <c r="B12083" t="s">
        <v>42493</v>
      </c>
    </row>
    <row r="12084" spans="1:2" x14ac:dyDescent="0.25">
      <c r="A12084" t="s">
        <v>12082</v>
      </c>
      <c r="B12084" t="s">
        <v>42493</v>
      </c>
    </row>
    <row r="12085" spans="1:2" x14ac:dyDescent="0.25">
      <c r="A12085" t="s">
        <v>12083</v>
      </c>
      <c r="B12085" t="s">
        <v>42493</v>
      </c>
    </row>
    <row r="12086" spans="1:2" x14ac:dyDescent="0.25">
      <c r="A12086" t="s">
        <v>12084</v>
      </c>
      <c r="B12086" t="s">
        <v>42493</v>
      </c>
    </row>
    <row r="12087" spans="1:2" x14ac:dyDescent="0.25">
      <c r="A12087" t="s">
        <v>12085</v>
      </c>
      <c r="B12087" t="s">
        <v>42493</v>
      </c>
    </row>
    <row r="12088" spans="1:2" x14ac:dyDescent="0.25">
      <c r="A12088" t="s">
        <v>12086</v>
      </c>
      <c r="B12088" t="s">
        <v>42493</v>
      </c>
    </row>
    <row r="12089" spans="1:2" x14ac:dyDescent="0.25">
      <c r="A12089" t="s">
        <v>12087</v>
      </c>
      <c r="B12089" t="s">
        <v>42493</v>
      </c>
    </row>
    <row r="12090" spans="1:2" x14ac:dyDescent="0.25">
      <c r="A12090" t="s">
        <v>12088</v>
      </c>
      <c r="B12090" t="s">
        <v>42493</v>
      </c>
    </row>
    <row r="12091" spans="1:2" x14ac:dyDescent="0.25">
      <c r="A12091" t="s">
        <v>12089</v>
      </c>
      <c r="B12091" t="s">
        <v>42493</v>
      </c>
    </row>
    <row r="12092" spans="1:2" x14ac:dyDescent="0.25">
      <c r="A12092" t="s">
        <v>12090</v>
      </c>
      <c r="B12092" t="s">
        <v>42493</v>
      </c>
    </row>
    <row r="12093" spans="1:2" x14ac:dyDescent="0.25">
      <c r="A12093" t="s">
        <v>12091</v>
      </c>
      <c r="B12093" t="s">
        <v>42493</v>
      </c>
    </row>
    <row r="12094" spans="1:2" x14ac:dyDescent="0.25">
      <c r="A12094" t="s">
        <v>12092</v>
      </c>
      <c r="B12094" t="s">
        <v>42493</v>
      </c>
    </row>
    <row r="12095" spans="1:2" x14ac:dyDescent="0.25">
      <c r="A12095" t="s">
        <v>12093</v>
      </c>
      <c r="B12095" t="s">
        <v>42493</v>
      </c>
    </row>
    <row r="12096" spans="1:2" x14ac:dyDescent="0.25">
      <c r="A12096" t="s">
        <v>12094</v>
      </c>
      <c r="B12096" t="s">
        <v>42493</v>
      </c>
    </row>
    <row r="12097" spans="1:2" x14ac:dyDescent="0.25">
      <c r="A12097" t="s">
        <v>12095</v>
      </c>
      <c r="B12097" t="s">
        <v>42493</v>
      </c>
    </row>
    <row r="12098" spans="1:2" x14ac:dyDescent="0.25">
      <c r="A12098" t="s">
        <v>12096</v>
      </c>
      <c r="B12098" t="s">
        <v>42493</v>
      </c>
    </row>
    <row r="12099" spans="1:2" x14ac:dyDescent="0.25">
      <c r="A12099" t="s">
        <v>12097</v>
      </c>
      <c r="B12099" t="s">
        <v>42493</v>
      </c>
    </row>
    <row r="12100" spans="1:2" x14ac:dyDescent="0.25">
      <c r="A12100" t="s">
        <v>12098</v>
      </c>
      <c r="B12100" t="s">
        <v>42493</v>
      </c>
    </row>
    <row r="12101" spans="1:2" x14ac:dyDescent="0.25">
      <c r="A12101" t="s">
        <v>12099</v>
      </c>
      <c r="B12101" t="s">
        <v>42493</v>
      </c>
    </row>
    <row r="12102" spans="1:2" x14ac:dyDescent="0.25">
      <c r="A12102" t="s">
        <v>12100</v>
      </c>
      <c r="B12102" t="s">
        <v>42493</v>
      </c>
    </row>
    <row r="12103" spans="1:2" x14ac:dyDescent="0.25">
      <c r="A12103" t="s">
        <v>12101</v>
      </c>
      <c r="B12103" t="s">
        <v>42493</v>
      </c>
    </row>
    <row r="12104" spans="1:2" x14ac:dyDescent="0.25">
      <c r="A12104" t="s">
        <v>12102</v>
      </c>
      <c r="B12104" t="s">
        <v>42493</v>
      </c>
    </row>
    <row r="12105" spans="1:2" x14ac:dyDescent="0.25">
      <c r="A12105" t="s">
        <v>12103</v>
      </c>
      <c r="B12105" t="s">
        <v>42493</v>
      </c>
    </row>
    <row r="12106" spans="1:2" x14ac:dyDescent="0.25">
      <c r="A12106" t="s">
        <v>12104</v>
      </c>
      <c r="B12106" t="s">
        <v>42493</v>
      </c>
    </row>
    <row r="12107" spans="1:2" x14ac:dyDescent="0.25">
      <c r="A12107" t="s">
        <v>12105</v>
      </c>
      <c r="B12107" t="s">
        <v>42493</v>
      </c>
    </row>
    <row r="12108" spans="1:2" x14ac:dyDescent="0.25">
      <c r="A12108" t="s">
        <v>12106</v>
      </c>
      <c r="B12108" t="s">
        <v>42493</v>
      </c>
    </row>
    <row r="12109" spans="1:2" x14ac:dyDescent="0.25">
      <c r="A12109" t="s">
        <v>12107</v>
      </c>
      <c r="B12109" t="s">
        <v>42493</v>
      </c>
    </row>
    <row r="12110" spans="1:2" x14ac:dyDescent="0.25">
      <c r="A12110" t="s">
        <v>12108</v>
      </c>
      <c r="B12110" t="s">
        <v>42493</v>
      </c>
    </row>
    <row r="12111" spans="1:2" x14ac:dyDescent="0.25">
      <c r="A12111" t="s">
        <v>12109</v>
      </c>
      <c r="B12111" t="s">
        <v>42493</v>
      </c>
    </row>
    <row r="12112" spans="1:2" x14ac:dyDescent="0.25">
      <c r="A12112" t="s">
        <v>12110</v>
      </c>
      <c r="B12112" t="s">
        <v>42493</v>
      </c>
    </row>
    <row r="12113" spans="1:2" x14ac:dyDescent="0.25">
      <c r="A12113" t="s">
        <v>12111</v>
      </c>
      <c r="B12113" t="s">
        <v>42493</v>
      </c>
    </row>
    <row r="12114" spans="1:2" x14ac:dyDescent="0.25">
      <c r="A12114" t="s">
        <v>12112</v>
      </c>
      <c r="B12114" t="s">
        <v>42493</v>
      </c>
    </row>
    <row r="12115" spans="1:2" x14ac:dyDescent="0.25">
      <c r="A12115" t="s">
        <v>12113</v>
      </c>
      <c r="B12115" t="s">
        <v>42493</v>
      </c>
    </row>
    <row r="12116" spans="1:2" x14ac:dyDescent="0.25">
      <c r="A12116" t="s">
        <v>12114</v>
      </c>
      <c r="B12116" t="s">
        <v>42493</v>
      </c>
    </row>
    <row r="12117" spans="1:2" x14ac:dyDescent="0.25">
      <c r="A12117" t="s">
        <v>12115</v>
      </c>
      <c r="B12117" t="s">
        <v>42493</v>
      </c>
    </row>
    <row r="12118" spans="1:2" x14ac:dyDescent="0.25">
      <c r="A12118" t="s">
        <v>12116</v>
      </c>
      <c r="B12118" t="s">
        <v>42493</v>
      </c>
    </row>
    <row r="12119" spans="1:2" x14ac:dyDescent="0.25">
      <c r="A12119" t="s">
        <v>12117</v>
      </c>
      <c r="B12119" t="s">
        <v>42493</v>
      </c>
    </row>
    <row r="12120" spans="1:2" x14ac:dyDescent="0.25">
      <c r="A12120" t="s">
        <v>12118</v>
      </c>
      <c r="B12120" t="s">
        <v>42493</v>
      </c>
    </row>
    <row r="12121" spans="1:2" x14ac:dyDescent="0.25">
      <c r="A12121" t="s">
        <v>12119</v>
      </c>
      <c r="B12121" t="s">
        <v>42493</v>
      </c>
    </row>
    <row r="12122" spans="1:2" x14ac:dyDescent="0.25">
      <c r="A12122" t="s">
        <v>12120</v>
      </c>
      <c r="B12122" t="s">
        <v>42493</v>
      </c>
    </row>
    <row r="12123" spans="1:2" x14ac:dyDescent="0.25">
      <c r="A12123" t="s">
        <v>12121</v>
      </c>
      <c r="B12123" t="s">
        <v>42493</v>
      </c>
    </row>
    <row r="12124" spans="1:2" x14ac:dyDescent="0.25">
      <c r="A12124" t="s">
        <v>12122</v>
      </c>
      <c r="B12124" t="s">
        <v>42493</v>
      </c>
    </row>
    <row r="12125" spans="1:2" x14ac:dyDescent="0.25">
      <c r="A12125" t="s">
        <v>12123</v>
      </c>
      <c r="B12125" t="s">
        <v>42493</v>
      </c>
    </row>
    <row r="12126" spans="1:2" x14ac:dyDescent="0.25">
      <c r="A12126" t="s">
        <v>12124</v>
      </c>
      <c r="B12126" t="s">
        <v>42493</v>
      </c>
    </row>
    <row r="12127" spans="1:2" x14ac:dyDescent="0.25">
      <c r="A12127" t="s">
        <v>12125</v>
      </c>
      <c r="B12127" t="s">
        <v>42493</v>
      </c>
    </row>
    <row r="12128" spans="1:2" x14ac:dyDescent="0.25">
      <c r="A12128" t="s">
        <v>12126</v>
      </c>
      <c r="B12128" t="s">
        <v>42493</v>
      </c>
    </row>
    <row r="12129" spans="1:2" x14ac:dyDescent="0.25">
      <c r="A12129" t="s">
        <v>12127</v>
      </c>
      <c r="B12129" t="s">
        <v>42493</v>
      </c>
    </row>
    <row r="12130" spans="1:2" x14ac:dyDescent="0.25">
      <c r="A12130" t="s">
        <v>12128</v>
      </c>
      <c r="B12130" t="s">
        <v>42493</v>
      </c>
    </row>
    <row r="12131" spans="1:2" x14ac:dyDescent="0.25">
      <c r="A12131" t="s">
        <v>12129</v>
      </c>
      <c r="B12131" t="s">
        <v>42493</v>
      </c>
    </row>
    <row r="12132" spans="1:2" x14ac:dyDescent="0.25">
      <c r="A12132" t="s">
        <v>12130</v>
      </c>
      <c r="B12132" t="s">
        <v>42493</v>
      </c>
    </row>
    <row r="12133" spans="1:2" x14ac:dyDescent="0.25">
      <c r="A12133" t="s">
        <v>12131</v>
      </c>
      <c r="B12133" t="s">
        <v>42493</v>
      </c>
    </row>
    <row r="12134" spans="1:2" x14ac:dyDescent="0.25">
      <c r="A12134" t="s">
        <v>12132</v>
      </c>
      <c r="B12134" t="s">
        <v>42493</v>
      </c>
    </row>
    <row r="12135" spans="1:2" x14ac:dyDescent="0.25">
      <c r="A12135" t="s">
        <v>12133</v>
      </c>
      <c r="B12135" t="s">
        <v>42493</v>
      </c>
    </row>
    <row r="12136" spans="1:2" x14ac:dyDescent="0.25">
      <c r="A12136" t="s">
        <v>12134</v>
      </c>
      <c r="B12136" t="s">
        <v>42493</v>
      </c>
    </row>
    <row r="12137" spans="1:2" x14ac:dyDescent="0.25">
      <c r="A12137" t="s">
        <v>12135</v>
      </c>
      <c r="B12137" t="s">
        <v>42493</v>
      </c>
    </row>
    <row r="12138" spans="1:2" x14ac:dyDescent="0.25">
      <c r="A12138" t="s">
        <v>12136</v>
      </c>
      <c r="B12138" t="s">
        <v>42493</v>
      </c>
    </row>
    <row r="12139" spans="1:2" x14ac:dyDescent="0.25">
      <c r="A12139" t="s">
        <v>12137</v>
      </c>
      <c r="B12139" t="s">
        <v>42493</v>
      </c>
    </row>
    <row r="12140" spans="1:2" x14ac:dyDescent="0.25">
      <c r="A12140" t="s">
        <v>12138</v>
      </c>
      <c r="B12140" t="s">
        <v>42493</v>
      </c>
    </row>
    <row r="12141" spans="1:2" x14ac:dyDescent="0.25">
      <c r="A12141" t="s">
        <v>12139</v>
      </c>
      <c r="B12141" t="s">
        <v>42493</v>
      </c>
    </row>
    <row r="12142" spans="1:2" x14ac:dyDescent="0.25">
      <c r="A12142" t="s">
        <v>12140</v>
      </c>
      <c r="B12142" t="s">
        <v>42493</v>
      </c>
    </row>
    <row r="12143" spans="1:2" x14ac:dyDescent="0.25">
      <c r="A12143" t="s">
        <v>12141</v>
      </c>
      <c r="B12143" t="s">
        <v>42493</v>
      </c>
    </row>
    <row r="12144" spans="1:2" x14ac:dyDescent="0.25">
      <c r="A12144" t="s">
        <v>12142</v>
      </c>
      <c r="B12144" t="s">
        <v>42493</v>
      </c>
    </row>
    <row r="12145" spans="1:2" x14ac:dyDescent="0.25">
      <c r="A12145" t="s">
        <v>12143</v>
      </c>
      <c r="B12145" t="s">
        <v>42493</v>
      </c>
    </row>
    <row r="12146" spans="1:2" x14ac:dyDescent="0.25">
      <c r="A12146" t="s">
        <v>12144</v>
      </c>
      <c r="B12146" t="s">
        <v>42493</v>
      </c>
    </row>
    <row r="12147" spans="1:2" x14ac:dyDescent="0.25">
      <c r="A12147" t="s">
        <v>12145</v>
      </c>
      <c r="B12147" t="s">
        <v>42493</v>
      </c>
    </row>
    <row r="12148" spans="1:2" x14ac:dyDescent="0.25">
      <c r="A12148" t="s">
        <v>12146</v>
      </c>
      <c r="B12148" t="s">
        <v>42493</v>
      </c>
    </row>
    <row r="12149" spans="1:2" x14ac:dyDescent="0.25">
      <c r="A12149" t="s">
        <v>12147</v>
      </c>
      <c r="B12149" t="s">
        <v>42493</v>
      </c>
    </row>
    <row r="12150" spans="1:2" x14ac:dyDescent="0.25">
      <c r="A12150" t="s">
        <v>12148</v>
      </c>
      <c r="B12150" t="s">
        <v>42493</v>
      </c>
    </row>
    <row r="12151" spans="1:2" x14ac:dyDescent="0.25">
      <c r="A12151" t="s">
        <v>12149</v>
      </c>
      <c r="B12151" t="s">
        <v>42493</v>
      </c>
    </row>
    <row r="12152" spans="1:2" x14ac:dyDescent="0.25">
      <c r="A12152" t="s">
        <v>12150</v>
      </c>
      <c r="B12152" t="s">
        <v>42493</v>
      </c>
    </row>
    <row r="12153" spans="1:2" x14ac:dyDescent="0.25">
      <c r="A12153" t="s">
        <v>12151</v>
      </c>
      <c r="B12153" t="s">
        <v>42493</v>
      </c>
    </row>
    <row r="12154" spans="1:2" x14ac:dyDescent="0.25">
      <c r="A12154" t="s">
        <v>12152</v>
      </c>
      <c r="B12154" t="s">
        <v>42493</v>
      </c>
    </row>
    <row r="12155" spans="1:2" x14ac:dyDescent="0.25">
      <c r="A12155" t="s">
        <v>12153</v>
      </c>
      <c r="B12155" t="s">
        <v>42493</v>
      </c>
    </row>
    <row r="12156" spans="1:2" x14ac:dyDescent="0.25">
      <c r="A12156" t="s">
        <v>12154</v>
      </c>
      <c r="B12156" t="s">
        <v>42493</v>
      </c>
    </row>
    <row r="12157" spans="1:2" x14ac:dyDescent="0.25">
      <c r="A12157" t="s">
        <v>12155</v>
      </c>
      <c r="B12157" t="s">
        <v>42493</v>
      </c>
    </row>
    <row r="12158" spans="1:2" x14ac:dyDescent="0.25">
      <c r="A12158" t="s">
        <v>12156</v>
      </c>
      <c r="B12158" t="s">
        <v>42493</v>
      </c>
    </row>
    <row r="12159" spans="1:2" x14ac:dyDescent="0.25">
      <c r="A12159" t="s">
        <v>12157</v>
      </c>
      <c r="B12159" t="s">
        <v>42493</v>
      </c>
    </row>
    <row r="12160" spans="1:2" x14ac:dyDescent="0.25">
      <c r="A12160" t="s">
        <v>12158</v>
      </c>
      <c r="B12160" t="s">
        <v>42493</v>
      </c>
    </row>
    <row r="12161" spans="1:2" x14ac:dyDescent="0.25">
      <c r="A12161" t="s">
        <v>12159</v>
      </c>
      <c r="B12161" t="s">
        <v>42493</v>
      </c>
    </row>
    <row r="12162" spans="1:2" x14ac:dyDescent="0.25">
      <c r="A12162" t="s">
        <v>12160</v>
      </c>
      <c r="B12162" t="s">
        <v>42493</v>
      </c>
    </row>
    <row r="12163" spans="1:2" x14ac:dyDescent="0.25">
      <c r="A12163" t="s">
        <v>12161</v>
      </c>
      <c r="B12163" t="s">
        <v>42493</v>
      </c>
    </row>
    <row r="12164" spans="1:2" x14ac:dyDescent="0.25">
      <c r="A12164" t="s">
        <v>12162</v>
      </c>
      <c r="B12164" t="s">
        <v>42493</v>
      </c>
    </row>
    <row r="12165" spans="1:2" x14ac:dyDescent="0.25">
      <c r="A12165" t="s">
        <v>12163</v>
      </c>
      <c r="B12165" t="s">
        <v>42493</v>
      </c>
    </row>
    <row r="12166" spans="1:2" x14ac:dyDescent="0.25">
      <c r="A12166" t="s">
        <v>12164</v>
      </c>
      <c r="B12166" t="s">
        <v>42493</v>
      </c>
    </row>
    <row r="12167" spans="1:2" x14ac:dyDescent="0.25">
      <c r="A12167" t="s">
        <v>12165</v>
      </c>
      <c r="B12167" t="s">
        <v>42493</v>
      </c>
    </row>
    <row r="12168" spans="1:2" x14ac:dyDescent="0.25">
      <c r="A12168" t="s">
        <v>12166</v>
      </c>
      <c r="B12168" t="s">
        <v>42493</v>
      </c>
    </row>
    <row r="12169" spans="1:2" x14ac:dyDescent="0.25">
      <c r="A12169" t="s">
        <v>12167</v>
      </c>
      <c r="B12169" t="s">
        <v>42493</v>
      </c>
    </row>
    <row r="12170" spans="1:2" x14ac:dyDescent="0.25">
      <c r="A12170" t="s">
        <v>12168</v>
      </c>
      <c r="B12170" t="s">
        <v>42493</v>
      </c>
    </row>
    <row r="12171" spans="1:2" x14ac:dyDescent="0.25">
      <c r="A12171" t="s">
        <v>12169</v>
      </c>
      <c r="B12171" t="s">
        <v>42493</v>
      </c>
    </row>
    <row r="12172" spans="1:2" x14ac:dyDescent="0.25">
      <c r="A12172" t="s">
        <v>12170</v>
      </c>
      <c r="B12172" t="s">
        <v>42493</v>
      </c>
    </row>
    <row r="12173" spans="1:2" x14ac:dyDescent="0.25">
      <c r="A12173" t="s">
        <v>12171</v>
      </c>
      <c r="B12173" t="s">
        <v>42493</v>
      </c>
    </row>
    <row r="12174" spans="1:2" x14ac:dyDescent="0.25">
      <c r="A12174" t="s">
        <v>12172</v>
      </c>
      <c r="B12174" t="s">
        <v>42493</v>
      </c>
    </row>
    <row r="12175" spans="1:2" x14ac:dyDescent="0.25">
      <c r="A12175" t="s">
        <v>12173</v>
      </c>
      <c r="B12175" t="s">
        <v>42493</v>
      </c>
    </row>
    <row r="12176" spans="1:2" x14ac:dyDescent="0.25">
      <c r="A12176" t="s">
        <v>12174</v>
      </c>
      <c r="B12176" t="s">
        <v>42493</v>
      </c>
    </row>
    <row r="12177" spans="1:2" x14ac:dyDescent="0.25">
      <c r="A12177" t="s">
        <v>12175</v>
      </c>
      <c r="B12177" t="s">
        <v>42493</v>
      </c>
    </row>
    <row r="12178" spans="1:2" x14ac:dyDescent="0.25">
      <c r="A12178" t="s">
        <v>12176</v>
      </c>
      <c r="B12178" t="s">
        <v>42493</v>
      </c>
    </row>
    <row r="12179" spans="1:2" x14ac:dyDescent="0.25">
      <c r="A12179" t="s">
        <v>12177</v>
      </c>
      <c r="B12179" t="s">
        <v>42493</v>
      </c>
    </row>
    <row r="12180" spans="1:2" x14ac:dyDescent="0.25">
      <c r="A12180" t="s">
        <v>12178</v>
      </c>
      <c r="B12180" t="s">
        <v>42493</v>
      </c>
    </row>
    <row r="12181" spans="1:2" x14ac:dyDescent="0.25">
      <c r="A12181" t="s">
        <v>12179</v>
      </c>
      <c r="B12181" t="s">
        <v>42493</v>
      </c>
    </row>
    <row r="12182" spans="1:2" x14ac:dyDescent="0.25">
      <c r="A12182" t="s">
        <v>12180</v>
      </c>
      <c r="B12182" t="s">
        <v>42493</v>
      </c>
    </row>
    <row r="12183" spans="1:2" x14ac:dyDescent="0.25">
      <c r="A12183" t="s">
        <v>12181</v>
      </c>
      <c r="B12183" t="s">
        <v>42493</v>
      </c>
    </row>
    <row r="12184" spans="1:2" x14ac:dyDescent="0.25">
      <c r="A12184" t="s">
        <v>12182</v>
      </c>
      <c r="B12184" t="s">
        <v>42493</v>
      </c>
    </row>
    <row r="12185" spans="1:2" x14ac:dyDescent="0.25">
      <c r="A12185" t="s">
        <v>12183</v>
      </c>
      <c r="B12185" t="s">
        <v>42493</v>
      </c>
    </row>
    <row r="12186" spans="1:2" x14ac:dyDescent="0.25">
      <c r="A12186" t="s">
        <v>12184</v>
      </c>
      <c r="B12186" t="s">
        <v>42493</v>
      </c>
    </row>
    <row r="12187" spans="1:2" x14ac:dyDescent="0.25">
      <c r="A12187" t="s">
        <v>12185</v>
      </c>
      <c r="B12187" t="s">
        <v>42493</v>
      </c>
    </row>
    <row r="12188" spans="1:2" x14ac:dyDescent="0.25">
      <c r="A12188" t="s">
        <v>12186</v>
      </c>
      <c r="B12188" t="s">
        <v>42493</v>
      </c>
    </row>
    <row r="12189" spans="1:2" x14ac:dyDescent="0.25">
      <c r="A12189" t="s">
        <v>12187</v>
      </c>
      <c r="B12189" t="s">
        <v>42493</v>
      </c>
    </row>
    <row r="12190" spans="1:2" x14ac:dyDescent="0.25">
      <c r="A12190" t="s">
        <v>12188</v>
      </c>
      <c r="B12190" t="s">
        <v>42493</v>
      </c>
    </row>
    <row r="12191" spans="1:2" x14ac:dyDescent="0.25">
      <c r="A12191" t="s">
        <v>12189</v>
      </c>
      <c r="B12191" t="s">
        <v>42493</v>
      </c>
    </row>
    <row r="12192" spans="1:2" x14ac:dyDescent="0.25">
      <c r="A12192" t="s">
        <v>12190</v>
      </c>
      <c r="B12192" t="s">
        <v>42493</v>
      </c>
    </row>
    <row r="12193" spans="1:2" x14ac:dyDescent="0.25">
      <c r="A12193" t="s">
        <v>12191</v>
      </c>
      <c r="B12193" t="s">
        <v>42493</v>
      </c>
    </row>
    <row r="12194" spans="1:2" x14ac:dyDescent="0.25">
      <c r="A12194" t="s">
        <v>12192</v>
      </c>
      <c r="B12194" t="s">
        <v>42493</v>
      </c>
    </row>
    <row r="12195" spans="1:2" x14ac:dyDescent="0.25">
      <c r="A12195" t="s">
        <v>12193</v>
      </c>
      <c r="B12195" t="s">
        <v>42493</v>
      </c>
    </row>
    <row r="12196" spans="1:2" x14ac:dyDescent="0.25">
      <c r="A12196" t="s">
        <v>12194</v>
      </c>
      <c r="B12196" t="s">
        <v>42493</v>
      </c>
    </row>
    <row r="12197" spans="1:2" x14ac:dyDescent="0.25">
      <c r="A12197" t="s">
        <v>12195</v>
      </c>
      <c r="B12197" t="s">
        <v>42493</v>
      </c>
    </row>
    <row r="12198" spans="1:2" x14ac:dyDescent="0.25">
      <c r="A12198" t="s">
        <v>12196</v>
      </c>
      <c r="B12198" t="s">
        <v>42493</v>
      </c>
    </row>
    <row r="12199" spans="1:2" x14ac:dyDescent="0.25">
      <c r="A12199" t="s">
        <v>12197</v>
      </c>
      <c r="B12199" t="s">
        <v>42493</v>
      </c>
    </row>
    <row r="12200" spans="1:2" x14ac:dyDescent="0.25">
      <c r="A12200" t="s">
        <v>12198</v>
      </c>
      <c r="B12200" t="s">
        <v>42493</v>
      </c>
    </row>
    <row r="12201" spans="1:2" x14ac:dyDescent="0.25">
      <c r="A12201" t="s">
        <v>12199</v>
      </c>
      <c r="B12201" t="s">
        <v>42493</v>
      </c>
    </row>
    <row r="12202" spans="1:2" x14ac:dyDescent="0.25">
      <c r="A12202" t="s">
        <v>12200</v>
      </c>
      <c r="B12202" t="s">
        <v>42493</v>
      </c>
    </row>
    <row r="12203" spans="1:2" x14ac:dyDescent="0.25">
      <c r="A12203" t="s">
        <v>12201</v>
      </c>
      <c r="B12203" t="s">
        <v>42493</v>
      </c>
    </row>
    <row r="12204" spans="1:2" x14ac:dyDescent="0.25">
      <c r="A12204" t="s">
        <v>12202</v>
      </c>
      <c r="B12204" t="s">
        <v>42493</v>
      </c>
    </row>
    <row r="12205" spans="1:2" x14ac:dyDescent="0.25">
      <c r="A12205" t="s">
        <v>12203</v>
      </c>
      <c r="B12205" t="s">
        <v>42493</v>
      </c>
    </row>
    <row r="12206" spans="1:2" x14ac:dyDescent="0.25">
      <c r="A12206" t="s">
        <v>12204</v>
      </c>
      <c r="B12206" t="s">
        <v>42493</v>
      </c>
    </row>
    <row r="12207" spans="1:2" x14ac:dyDescent="0.25">
      <c r="A12207" t="s">
        <v>12205</v>
      </c>
      <c r="B12207" t="s">
        <v>42493</v>
      </c>
    </row>
    <row r="12208" spans="1:2" x14ac:dyDescent="0.25">
      <c r="A12208" t="s">
        <v>12206</v>
      </c>
      <c r="B12208" t="s">
        <v>42493</v>
      </c>
    </row>
    <row r="12209" spans="1:2" x14ac:dyDescent="0.25">
      <c r="A12209" t="s">
        <v>12207</v>
      </c>
      <c r="B12209" t="s">
        <v>42493</v>
      </c>
    </row>
    <row r="12210" spans="1:2" x14ac:dyDescent="0.25">
      <c r="A12210" t="s">
        <v>12208</v>
      </c>
      <c r="B12210" t="s">
        <v>42493</v>
      </c>
    </row>
    <row r="12211" spans="1:2" x14ac:dyDescent="0.25">
      <c r="A12211" t="s">
        <v>12209</v>
      </c>
      <c r="B12211" t="s">
        <v>42493</v>
      </c>
    </row>
    <row r="12212" spans="1:2" x14ac:dyDescent="0.25">
      <c r="A12212" t="s">
        <v>12210</v>
      </c>
      <c r="B12212" t="s">
        <v>42493</v>
      </c>
    </row>
    <row r="12213" spans="1:2" x14ac:dyDescent="0.25">
      <c r="A12213" t="s">
        <v>12211</v>
      </c>
      <c r="B12213" t="s">
        <v>42493</v>
      </c>
    </row>
    <row r="12214" spans="1:2" x14ac:dyDescent="0.25">
      <c r="A12214" t="s">
        <v>12212</v>
      </c>
      <c r="B12214" t="s">
        <v>42493</v>
      </c>
    </row>
    <row r="12215" spans="1:2" x14ac:dyDescent="0.25">
      <c r="A12215" t="s">
        <v>12213</v>
      </c>
      <c r="B12215" t="s">
        <v>42493</v>
      </c>
    </row>
    <row r="12216" spans="1:2" x14ac:dyDescent="0.25">
      <c r="A12216" t="s">
        <v>12214</v>
      </c>
      <c r="B12216" t="s">
        <v>42493</v>
      </c>
    </row>
    <row r="12217" spans="1:2" x14ac:dyDescent="0.25">
      <c r="A12217" t="s">
        <v>12215</v>
      </c>
      <c r="B12217" t="s">
        <v>42493</v>
      </c>
    </row>
    <row r="12218" spans="1:2" x14ac:dyDescent="0.25">
      <c r="A12218" t="s">
        <v>12216</v>
      </c>
      <c r="B12218" t="s">
        <v>42493</v>
      </c>
    </row>
    <row r="12219" spans="1:2" x14ac:dyDescent="0.25">
      <c r="A12219" t="s">
        <v>12217</v>
      </c>
      <c r="B12219" t="s">
        <v>42493</v>
      </c>
    </row>
    <row r="12220" spans="1:2" x14ac:dyDescent="0.25">
      <c r="A12220" t="s">
        <v>12218</v>
      </c>
      <c r="B12220" t="s">
        <v>42493</v>
      </c>
    </row>
    <row r="12221" spans="1:2" x14ac:dyDescent="0.25">
      <c r="A12221" t="s">
        <v>12219</v>
      </c>
      <c r="B12221" t="s">
        <v>42493</v>
      </c>
    </row>
    <row r="12222" spans="1:2" x14ac:dyDescent="0.25">
      <c r="A12222" t="s">
        <v>12220</v>
      </c>
      <c r="B12222" t="s">
        <v>42493</v>
      </c>
    </row>
    <row r="12223" spans="1:2" x14ac:dyDescent="0.25">
      <c r="A12223" t="s">
        <v>12221</v>
      </c>
      <c r="B12223" t="s">
        <v>42493</v>
      </c>
    </row>
    <row r="12224" spans="1:2" x14ac:dyDescent="0.25">
      <c r="A12224" t="s">
        <v>12222</v>
      </c>
      <c r="B12224" t="s">
        <v>42493</v>
      </c>
    </row>
    <row r="12225" spans="1:2" x14ac:dyDescent="0.25">
      <c r="A12225" t="s">
        <v>12223</v>
      </c>
      <c r="B12225" t="s">
        <v>42493</v>
      </c>
    </row>
    <row r="12226" spans="1:2" x14ac:dyDescent="0.25">
      <c r="A12226" t="s">
        <v>12224</v>
      </c>
      <c r="B12226" t="s">
        <v>42493</v>
      </c>
    </row>
    <row r="12227" spans="1:2" x14ac:dyDescent="0.25">
      <c r="A12227" t="s">
        <v>12225</v>
      </c>
      <c r="B12227" t="s">
        <v>42493</v>
      </c>
    </row>
    <row r="12228" spans="1:2" x14ac:dyDescent="0.25">
      <c r="A12228" t="s">
        <v>12226</v>
      </c>
      <c r="B12228" t="s">
        <v>42493</v>
      </c>
    </row>
    <row r="12229" spans="1:2" x14ac:dyDescent="0.25">
      <c r="A12229" t="s">
        <v>12227</v>
      </c>
      <c r="B12229" t="s">
        <v>42493</v>
      </c>
    </row>
    <row r="12230" spans="1:2" x14ac:dyDescent="0.25">
      <c r="A12230" t="s">
        <v>12228</v>
      </c>
      <c r="B12230" t="s">
        <v>42493</v>
      </c>
    </row>
    <row r="12231" spans="1:2" x14ac:dyDescent="0.25">
      <c r="A12231" t="s">
        <v>12229</v>
      </c>
      <c r="B12231" t="s">
        <v>42493</v>
      </c>
    </row>
    <row r="12232" spans="1:2" x14ac:dyDescent="0.25">
      <c r="A12232" t="s">
        <v>12230</v>
      </c>
      <c r="B12232" t="s">
        <v>42493</v>
      </c>
    </row>
    <row r="12233" spans="1:2" x14ac:dyDescent="0.25">
      <c r="A12233" t="s">
        <v>12231</v>
      </c>
      <c r="B12233" t="s">
        <v>42493</v>
      </c>
    </row>
    <row r="12234" spans="1:2" x14ac:dyDescent="0.25">
      <c r="A12234" t="s">
        <v>12232</v>
      </c>
      <c r="B12234" t="s">
        <v>42493</v>
      </c>
    </row>
    <row r="12235" spans="1:2" x14ac:dyDescent="0.25">
      <c r="A12235" t="s">
        <v>12233</v>
      </c>
      <c r="B12235" t="s">
        <v>42493</v>
      </c>
    </row>
    <row r="12236" spans="1:2" x14ac:dyDescent="0.25">
      <c r="A12236" t="s">
        <v>12234</v>
      </c>
      <c r="B12236" t="s">
        <v>42493</v>
      </c>
    </row>
    <row r="12237" spans="1:2" x14ac:dyDescent="0.25">
      <c r="A12237" t="s">
        <v>12235</v>
      </c>
      <c r="B12237" t="s">
        <v>42493</v>
      </c>
    </row>
    <row r="12238" spans="1:2" x14ac:dyDescent="0.25">
      <c r="A12238" t="s">
        <v>12236</v>
      </c>
      <c r="B12238" t="s">
        <v>42493</v>
      </c>
    </row>
    <row r="12239" spans="1:2" x14ac:dyDescent="0.25">
      <c r="A12239" t="s">
        <v>12237</v>
      </c>
      <c r="B12239" t="s">
        <v>42493</v>
      </c>
    </row>
    <row r="12240" spans="1:2" x14ac:dyDescent="0.25">
      <c r="A12240" t="s">
        <v>12238</v>
      </c>
      <c r="B12240" t="s">
        <v>42493</v>
      </c>
    </row>
    <row r="12241" spans="1:2" x14ac:dyDescent="0.25">
      <c r="A12241" t="s">
        <v>12239</v>
      </c>
      <c r="B12241" t="s">
        <v>42493</v>
      </c>
    </row>
    <row r="12242" spans="1:2" x14ac:dyDescent="0.25">
      <c r="A12242" t="s">
        <v>12240</v>
      </c>
      <c r="B12242" t="s">
        <v>42493</v>
      </c>
    </row>
    <row r="12243" spans="1:2" x14ac:dyDescent="0.25">
      <c r="A12243" t="s">
        <v>12241</v>
      </c>
      <c r="B12243" t="s">
        <v>42493</v>
      </c>
    </row>
    <row r="12244" spans="1:2" x14ac:dyDescent="0.25">
      <c r="A12244" t="s">
        <v>12242</v>
      </c>
      <c r="B12244" t="s">
        <v>42493</v>
      </c>
    </row>
    <row r="12245" spans="1:2" x14ac:dyDescent="0.25">
      <c r="A12245" t="s">
        <v>12243</v>
      </c>
      <c r="B12245" t="s">
        <v>42493</v>
      </c>
    </row>
    <row r="12246" spans="1:2" x14ac:dyDescent="0.25">
      <c r="A12246" t="s">
        <v>12244</v>
      </c>
      <c r="B12246" t="s">
        <v>42493</v>
      </c>
    </row>
    <row r="12247" spans="1:2" x14ac:dyDescent="0.25">
      <c r="A12247" t="s">
        <v>12245</v>
      </c>
      <c r="B12247" t="s">
        <v>42493</v>
      </c>
    </row>
    <row r="12248" spans="1:2" x14ac:dyDescent="0.25">
      <c r="A12248" t="s">
        <v>12246</v>
      </c>
      <c r="B12248" t="s">
        <v>42493</v>
      </c>
    </row>
    <row r="12249" spans="1:2" x14ac:dyDescent="0.25">
      <c r="A12249" t="s">
        <v>12247</v>
      </c>
      <c r="B12249" t="s">
        <v>42493</v>
      </c>
    </row>
    <row r="12250" spans="1:2" x14ac:dyDescent="0.25">
      <c r="A12250" t="s">
        <v>12248</v>
      </c>
      <c r="B12250" t="s">
        <v>42493</v>
      </c>
    </row>
    <row r="12251" spans="1:2" x14ac:dyDescent="0.25">
      <c r="A12251" t="s">
        <v>12249</v>
      </c>
      <c r="B12251" t="s">
        <v>42493</v>
      </c>
    </row>
    <row r="12252" spans="1:2" x14ac:dyDescent="0.25">
      <c r="A12252" t="s">
        <v>12250</v>
      </c>
      <c r="B12252" t="s">
        <v>42493</v>
      </c>
    </row>
    <row r="12253" spans="1:2" x14ac:dyDescent="0.25">
      <c r="A12253" t="s">
        <v>12251</v>
      </c>
      <c r="B12253" t="s">
        <v>42493</v>
      </c>
    </row>
    <row r="12254" spans="1:2" x14ac:dyDescent="0.25">
      <c r="A12254" t="s">
        <v>12252</v>
      </c>
      <c r="B12254" t="s">
        <v>42493</v>
      </c>
    </row>
    <row r="12255" spans="1:2" x14ac:dyDescent="0.25">
      <c r="A12255" t="s">
        <v>12253</v>
      </c>
      <c r="B12255" t="s">
        <v>42493</v>
      </c>
    </row>
    <row r="12256" spans="1:2" x14ac:dyDescent="0.25">
      <c r="A12256" t="s">
        <v>12254</v>
      </c>
      <c r="B12256" t="s">
        <v>42493</v>
      </c>
    </row>
    <row r="12257" spans="1:2" x14ac:dyDescent="0.25">
      <c r="A12257" t="s">
        <v>12255</v>
      </c>
      <c r="B12257" t="s">
        <v>42493</v>
      </c>
    </row>
    <row r="12258" spans="1:2" x14ac:dyDescent="0.25">
      <c r="A12258" t="s">
        <v>12256</v>
      </c>
      <c r="B12258" t="s">
        <v>42493</v>
      </c>
    </row>
    <row r="12259" spans="1:2" x14ac:dyDescent="0.25">
      <c r="A12259" t="s">
        <v>12257</v>
      </c>
      <c r="B12259" t="s">
        <v>42493</v>
      </c>
    </row>
    <row r="12260" spans="1:2" x14ac:dyDescent="0.25">
      <c r="A12260" t="s">
        <v>12258</v>
      </c>
      <c r="B12260" t="s">
        <v>42493</v>
      </c>
    </row>
    <row r="12261" spans="1:2" x14ac:dyDescent="0.25">
      <c r="A12261" t="s">
        <v>12259</v>
      </c>
      <c r="B12261" t="s">
        <v>42493</v>
      </c>
    </row>
    <row r="12262" spans="1:2" x14ac:dyDescent="0.25">
      <c r="A12262" t="s">
        <v>12260</v>
      </c>
      <c r="B12262" t="s">
        <v>42493</v>
      </c>
    </row>
    <row r="12263" spans="1:2" x14ac:dyDescent="0.25">
      <c r="A12263" t="s">
        <v>12261</v>
      </c>
      <c r="B12263" t="s">
        <v>42493</v>
      </c>
    </row>
    <row r="12264" spans="1:2" x14ac:dyDescent="0.25">
      <c r="A12264" t="s">
        <v>12262</v>
      </c>
      <c r="B12264" t="s">
        <v>42493</v>
      </c>
    </row>
    <row r="12265" spans="1:2" x14ac:dyDescent="0.25">
      <c r="A12265" t="s">
        <v>12263</v>
      </c>
      <c r="B12265" t="s">
        <v>42493</v>
      </c>
    </row>
    <row r="12266" spans="1:2" x14ac:dyDescent="0.25">
      <c r="A12266" t="s">
        <v>12264</v>
      </c>
      <c r="B12266" t="s">
        <v>42493</v>
      </c>
    </row>
    <row r="12267" spans="1:2" x14ac:dyDescent="0.25">
      <c r="A12267" t="s">
        <v>12265</v>
      </c>
      <c r="B12267" t="s">
        <v>42493</v>
      </c>
    </row>
    <row r="12268" spans="1:2" x14ac:dyDescent="0.25">
      <c r="A12268" t="s">
        <v>12266</v>
      </c>
      <c r="B12268" t="s">
        <v>42493</v>
      </c>
    </row>
    <row r="12269" spans="1:2" x14ac:dyDescent="0.25">
      <c r="A12269" t="s">
        <v>12267</v>
      </c>
      <c r="B12269" t="s">
        <v>42493</v>
      </c>
    </row>
    <row r="12270" spans="1:2" x14ac:dyDescent="0.25">
      <c r="A12270" t="s">
        <v>12268</v>
      </c>
      <c r="B12270" t="s">
        <v>42493</v>
      </c>
    </row>
    <row r="12271" spans="1:2" x14ac:dyDescent="0.25">
      <c r="A12271" t="s">
        <v>12269</v>
      </c>
      <c r="B12271" t="s">
        <v>42493</v>
      </c>
    </row>
    <row r="12272" spans="1:2" x14ac:dyDescent="0.25">
      <c r="A12272" t="s">
        <v>12270</v>
      </c>
      <c r="B12272" t="s">
        <v>42493</v>
      </c>
    </row>
    <row r="12273" spans="1:2" x14ac:dyDescent="0.25">
      <c r="A12273" t="s">
        <v>12271</v>
      </c>
      <c r="B12273" t="s">
        <v>42493</v>
      </c>
    </row>
    <row r="12274" spans="1:2" x14ac:dyDescent="0.25">
      <c r="A12274" t="s">
        <v>12272</v>
      </c>
      <c r="B12274" t="s">
        <v>42493</v>
      </c>
    </row>
    <row r="12275" spans="1:2" x14ac:dyDescent="0.25">
      <c r="A12275" t="s">
        <v>12273</v>
      </c>
      <c r="B12275" t="s">
        <v>42493</v>
      </c>
    </row>
    <row r="12276" spans="1:2" x14ac:dyDescent="0.25">
      <c r="A12276" t="s">
        <v>12274</v>
      </c>
      <c r="B12276" t="s">
        <v>42493</v>
      </c>
    </row>
    <row r="12277" spans="1:2" x14ac:dyDescent="0.25">
      <c r="A12277" t="s">
        <v>12275</v>
      </c>
      <c r="B12277" t="s">
        <v>42493</v>
      </c>
    </row>
    <row r="12278" spans="1:2" x14ac:dyDescent="0.25">
      <c r="A12278" t="s">
        <v>12276</v>
      </c>
      <c r="B12278" t="s">
        <v>42493</v>
      </c>
    </row>
    <row r="12279" spans="1:2" x14ac:dyDescent="0.25">
      <c r="A12279" t="s">
        <v>12277</v>
      </c>
      <c r="B12279" t="s">
        <v>42493</v>
      </c>
    </row>
    <row r="12280" spans="1:2" x14ac:dyDescent="0.25">
      <c r="A12280" t="s">
        <v>12278</v>
      </c>
      <c r="B12280" t="s">
        <v>42493</v>
      </c>
    </row>
    <row r="12281" spans="1:2" x14ac:dyDescent="0.25">
      <c r="A12281" t="s">
        <v>12279</v>
      </c>
      <c r="B12281" t="s">
        <v>42493</v>
      </c>
    </row>
    <row r="12282" spans="1:2" x14ac:dyDescent="0.25">
      <c r="A12282" t="s">
        <v>12280</v>
      </c>
      <c r="B12282" t="s">
        <v>42493</v>
      </c>
    </row>
    <row r="12283" spans="1:2" x14ac:dyDescent="0.25">
      <c r="A12283" t="s">
        <v>12281</v>
      </c>
      <c r="B12283" t="s">
        <v>42493</v>
      </c>
    </row>
    <row r="12284" spans="1:2" x14ac:dyDescent="0.25">
      <c r="A12284" t="s">
        <v>12282</v>
      </c>
      <c r="B12284" t="s">
        <v>42493</v>
      </c>
    </row>
    <row r="12285" spans="1:2" x14ac:dyDescent="0.25">
      <c r="A12285" t="s">
        <v>12283</v>
      </c>
      <c r="B12285" t="s">
        <v>42493</v>
      </c>
    </row>
    <row r="12286" spans="1:2" x14ac:dyDescent="0.25">
      <c r="A12286" t="s">
        <v>12284</v>
      </c>
      <c r="B12286" t="s">
        <v>42493</v>
      </c>
    </row>
    <row r="12287" spans="1:2" x14ac:dyDescent="0.25">
      <c r="A12287" t="s">
        <v>12285</v>
      </c>
      <c r="B12287" t="s">
        <v>42493</v>
      </c>
    </row>
    <row r="12288" spans="1:2" x14ac:dyDescent="0.25">
      <c r="A12288" t="s">
        <v>12286</v>
      </c>
      <c r="B12288" t="s">
        <v>42493</v>
      </c>
    </row>
    <row r="12289" spans="1:2" x14ac:dyDescent="0.25">
      <c r="A12289" t="s">
        <v>12287</v>
      </c>
      <c r="B12289" t="s">
        <v>42493</v>
      </c>
    </row>
    <row r="12290" spans="1:2" x14ac:dyDescent="0.25">
      <c r="A12290" t="s">
        <v>12288</v>
      </c>
      <c r="B12290" t="s">
        <v>42493</v>
      </c>
    </row>
    <row r="12291" spans="1:2" x14ac:dyDescent="0.25">
      <c r="A12291" t="s">
        <v>12289</v>
      </c>
      <c r="B12291" t="s">
        <v>42493</v>
      </c>
    </row>
    <row r="12292" spans="1:2" x14ac:dyDescent="0.25">
      <c r="A12292" t="s">
        <v>12290</v>
      </c>
      <c r="B12292" t="s">
        <v>42493</v>
      </c>
    </row>
    <row r="12293" spans="1:2" x14ac:dyDescent="0.25">
      <c r="A12293" t="s">
        <v>12291</v>
      </c>
      <c r="B12293" t="s">
        <v>42493</v>
      </c>
    </row>
    <row r="12294" spans="1:2" x14ac:dyDescent="0.25">
      <c r="A12294" t="s">
        <v>12292</v>
      </c>
      <c r="B12294" t="s">
        <v>42493</v>
      </c>
    </row>
    <row r="12295" spans="1:2" x14ac:dyDescent="0.25">
      <c r="A12295" t="s">
        <v>12293</v>
      </c>
      <c r="B12295" t="s">
        <v>42493</v>
      </c>
    </row>
    <row r="12296" spans="1:2" x14ac:dyDescent="0.25">
      <c r="A12296" t="s">
        <v>12294</v>
      </c>
      <c r="B12296" t="s">
        <v>42493</v>
      </c>
    </row>
    <row r="12297" spans="1:2" x14ac:dyDescent="0.25">
      <c r="A12297" t="s">
        <v>12295</v>
      </c>
      <c r="B12297" t="s">
        <v>42493</v>
      </c>
    </row>
    <row r="12298" spans="1:2" x14ac:dyDescent="0.25">
      <c r="A12298" t="s">
        <v>12296</v>
      </c>
      <c r="B12298" t="s">
        <v>42493</v>
      </c>
    </row>
    <row r="12299" spans="1:2" x14ac:dyDescent="0.25">
      <c r="A12299" t="s">
        <v>12297</v>
      </c>
      <c r="B12299" t="s">
        <v>42493</v>
      </c>
    </row>
    <row r="12300" spans="1:2" x14ac:dyDescent="0.25">
      <c r="A12300" t="s">
        <v>12298</v>
      </c>
      <c r="B12300" t="s">
        <v>42493</v>
      </c>
    </row>
    <row r="12301" spans="1:2" x14ac:dyDescent="0.25">
      <c r="A12301" t="s">
        <v>12299</v>
      </c>
      <c r="B12301" t="s">
        <v>42493</v>
      </c>
    </row>
    <row r="12302" spans="1:2" x14ac:dyDescent="0.25">
      <c r="A12302" t="s">
        <v>12300</v>
      </c>
      <c r="B12302" t="s">
        <v>42493</v>
      </c>
    </row>
    <row r="12303" spans="1:2" x14ac:dyDescent="0.25">
      <c r="A12303" t="s">
        <v>12301</v>
      </c>
      <c r="B12303" t="s">
        <v>42493</v>
      </c>
    </row>
    <row r="12304" spans="1:2" x14ac:dyDescent="0.25">
      <c r="A12304" t="s">
        <v>12302</v>
      </c>
      <c r="B12304" t="s">
        <v>42493</v>
      </c>
    </row>
    <row r="12305" spans="1:2" x14ac:dyDescent="0.25">
      <c r="A12305" t="s">
        <v>12303</v>
      </c>
      <c r="B12305" t="s">
        <v>42493</v>
      </c>
    </row>
    <row r="12306" spans="1:2" x14ac:dyDescent="0.25">
      <c r="A12306" t="s">
        <v>12304</v>
      </c>
      <c r="B12306" t="s">
        <v>42493</v>
      </c>
    </row>
    <row r="12307" spans="1:2" x14ac:dyDescent="0.25">
      <c r="A12307" t="s">
        <v>12305</v>
      </c>
      <c r="B12307" t="s">
        <v>42493</v>
      </c>
    </row>
    <row r="12308" spans="1:2" x14ac:dyDescent="0.25">
      <c r="A12308" t="s">
        <v>12306</v>
      </c>
      <c r="B12308" t="s">
        <v>42493</v>
      </c>
    </row>
    <row r="12309" spans="1:2" x14ac:dyDescent="0.25">
      <c r="A12309" t="s">
        <v>12307</v>
      </c>
      <c r="B12309" t="s">
        <v>42493</v>
      </c>
    </row>
    <row r="12310" spans="1:2" x14ac:dyDescent="0.25">
      <c r="A12310" t="s">
        <v>12308</v>
      </c>
      <c r="B12310" t="s">
        <v>42493</v>
      </c>
    </row>
    <row r="12311" spans="1:2" x14ac:dyDescent="0.25">
      <c r="A12311" t="s">
        <v>12309</v>
      </c>
      <c r="B12311" t="s">
        <v>42493</v>
      </c>
    </row>
    <row r="12312" spans="1:2" x14ac:dyDescent="0.25">
      <c r="A12312" t="s">
        <v>12310</v>
      </c>
      <c r="B12312" t="s">
        <v>42493</v>
      </c>
    </row>
    <row r="12313" spans="1:2" x14ac:dyDescent="0.25">
      <c r="A12313" t="s">
        <v>12311</v>
      </c>
      <c r="B12313" t="s">
        <v>42493</v>
      </c>
    </row>
    <row r="12314" spans="1:2" x14ac:dyDescent="0.25">
      <c r="A12314" t="s">
        <v>12312</v>
      </c>
      <c r="B12314" t="s">
        <v>42493</v>
      </c>
    </row>
    <row r="12315" spans="1:2" x14ac:dyDescent="0.25">
      <c r="A12315" t="s">
        <v>12313</v>
      </c>
      <c r="B12315" t="s">
        <v>42493</v>
      </c>
    </row>
    <row r="12316" spans="1:2" x14ac:dyDescent="0.25">
      <c r="A12316" t="s">
        <v>12314</v>
      </c>
      <c r="B12316" t="s">
        <v>42493</v>
      </c>
    </row>
    <row r="12317" spans="1:2" x14ac:dyDescent="0.25">
      <c r="A12317" t="s">
        <v>12315</v>
      </c>
      <c r="B12317" t="s">
        <v>42493</v>
      </c>
    </row>
    <row r="12318" spans="1:2" x14ac:dyDescent="0.25">
      <c r="A12318" t="s">
        <v>12316</v>
      </c>
      <c r="B12318" t="s">
        <v>42493</v>
      </c>
    </row>
    <row r="12319" spans="1:2" x14ac:dyDescent="0.25">
      <c r="A12319" t="s">
        <v>12317</v>
      </c>
      <c r="B12319" t="s">
        <v>42493</v>
      </c>
    </row>
    <row r="12320" spans="1:2" x14ac:dyDescent="0.25">
      <c r="A12320" t="s">
        <v>12318</v>
      </c>
      <c r="B12320" t="s">
        <v>42493</v>
      </c>
    </row>
    <row r="12321" spans="1:2" x14ac:dyDescent="0.25">
      <c r="A12321" t="s">
        <v>12319</v>
      </c>
      <c r="B12321" t="s">
        <v>42493</v>
      </c>
    </row>
    <row r="12322" spans="1:2" x14ac:dyDescent="0.25">
      <c r="A12322" t="s">
        <v>12320</v>
      </c>
      <c r="B12322" t="s">
        <v>42493</v>
      </c>
    </row>
    <row r="12323" spans="1:2" x14ac:dyDescent="0.25">
      <c r="A12323" t="s">
        <v>12321</v>
      </c>
      <c r="B12323" t="s">
        <v>42493</v>
      </c>
    </row>
    <row r="12324" spans="1:2" x14ac:dyDescent="0.25">
      <c r="A12324" t="s">
        <v>12322</v>
      </c>
      <c r="B12324" t="s">
        <v>42493</v>
      </c>
    </row>
    <row r="12325" spans="1:2" x14ac:dyDescent="0.25">
      <c r="A12325" t="s">
        <v>12323</v>
      </c>
      <c r="B12325" t="s">
        <v>42493</v>
      </c>
    </row>
    <row r="12326" spans="1:2" x14ac:dyDescent="0.25">
      <c r="A12326" t="s">
        <v>12324</v>
      </c>
      <c r="B12326" t="s">
        <v>42493</v>
      </c>
    </row>
    <row r="12327" spans="1:2" x14ac:dyDescent="0.25">
      <c r="A12327" t="s">
        <v>12325</v>
      </c>
      <c r="B12327" t="s">
        <v>42493</v>
      </c>
    </row>
    <row r="12328" spans="1:2" x14ac:dyDescent="0.25">
      <c r="A12328" t="s">
        <v>12326</v>
      </c>
      <c r="B12328" t="s">
        <v>42493</v>
      </c>
    </row>
    <row r="12329" spans="1:2" x14ac:dyDescent="0.25">
      <c r="A12329" t="s">
        <v>12327</v>
      </c>
      <c r="B12329" t="s">
        <v>42493</v>
      </c>
    </row>
    <row r="12330" spans="1:2" x14ac:dyDescent="0.25">
      <c r="A12330" t="s">
        <v>12328</v>
      </c>
      <c r="B12330" t="s">
        <v>42493</v>
      </c>
    </row>
    <row r="12331" spans="1:2" x14ac:dyDescent="0.25">
      <c r="A12331" t="s">
        <v>12329</v>
      </c>
      <c r="B12331" t="s">
        <v>42493</v>
      </c>
    </row>
    <row r="12332" spans="1:2" x14ac:dyDescent="0.25">
      <c r="A12332" t="s">
        <v>12330</v>
      </c>
      <c r="B12332" t="s">
        <v>42493</v>
      </c>
    </row>
    <row r="12333" spans="1:2" x14ac:dyDescent="0.25">
      <c r="A12333" t="s">
        <v>12331</v>
      </c>
      <c r="B12333" t="s">
        <v>42493</v>
      </c>
    </row>
    <row r="12334" spans="1:2" x14ac:dyDescent="0.25">
      <c r="A12334" t="s">
        <v>12332</v>
      </c>
      <c r="B12334" t="s">
        <v>42493</v>
      </c>
    </row>
    <row r="12335" spans="1:2" x14ac:dyDescent="0.25">
      <c r="A12335" t="s">
        <v>12333</v>
      </c>
      <c r="B12335" t="s">
        <v>42493</v>
      </c>
    </row>
    <row r="12336" spans="1:2" x14ac:dyDescent="0.25">
      <c r="A12336" t="s">
        <v>12334</v>
      </c>
      <c r="B12336" t="s">
        <v>42493</v>
      </c>
    </row>
    <row r="12337" spans="1:2" x14ac:dyDescent="0.25">
      <c r="A12337" t="s">
        <v>12335</v>
      </c>
      <c r="B12337" t="s">
        <v>42493</v>
      </c>
    </row>
    <row r="12338" spans="1:2" x14ac:dyDescent="0.25">
      <c r="A12338" t="s">
        <v>12336</v>
      </c>
      <c r="B12338" t="s">
        <v>42493</v>
      </c>
    </row>
    <row r="12339" spans="1:2" x14ac:dyDescent="0.25">
      <c r="A12339" t="s">
        <v>12337</v>
      </c>
      <c r="B12339" t="s">
        <v>42493</v>
      </c>
    </row>
    <row r="12340" spans="1:2" x14ac:dyDescent="0.25">
      <c r="A12340" t="s">
        <v>12338</v>
      </c>
      <c r="B12340" t="s">
        <v>42493</v>
      </c>
    </row>
    <row r="12341" spans="1:2" x14ac:dyDescent="0.25">
      <c r="A12341" t="s">
        <v>12339</v>
      </c>
      <c r="B12341" t="s">
        <v>42493</v>
      </c>
    </row>
    <row r="12342" spans="1:2" x14ac:dyDescent="0.25">
      <c r="A12342" t="s">
        <v>12340</v>
      </c>
      <c r="B12342" t="s">
        <v>42493</v>
      </c>
    </row>
    <row r="12343" spans="1:2" x14ac:dyDescent="0.25">
      <c r="A12343" t="s">
        <v>12341</v>
      </c>
      <c r="B12343" t="s">
        <v>42493</v>
      </c>
    </row>
    <row r="12344" spans="1:2" x14ac:dyDescent="0.25">
      <c r="A12344" t="s">
        <v>12342</v>
      </c>
      <c r="B12344" t="s">
        <v>42493</v>
      </c>
    </row>
    <row r="12345" spans="1:2" x14ac:dyDescent="0.25">
      <c r="A12345" t="s">
        <v>12343</v>
      </c>
      <c r="B12345" t="s">
        <v>42493</v>
      </c>
    </row>
    <row r="12346" spans="1:2" x14ac:dyDescent="0.25">
      <c r="A12346" t="s">
        <v>12344</v>
      </c>
      <c r="B12346" t="s">
        <v>42493</v>
      </c>
    </row>
    <row r="12347" spans="1:2" x14ac:dyDescent="0.25">
      <c r="A12347" t="s">
        <v>12345</v>
      </c>
      <c r="B12347" t="s">
        <v>42493</v>
      </c>
    </row>
    <row r="12348" spans="1:2" x14ac:dyDescent="0.25">
      <c r="A12348" t="s">
        <v>12346</v>
      </c>
      <c r="B12348" t="s">
        <v>42493</v>
      </c>
    </row>
    <row r="12349" spans="1:2" x14ac:dyDescent="0.25">
      <c r="A12349" t="s">
        <v>12347</v>
      </c>
      <c r="B12349" t="s">
        <v>42493</v>
      </c>
    </row>
    <row r="12350" spans="1:2" x14ac:dyDescent="0.25">
      <c r="A12350" t="s">
        <v>12348</v>
      </c>
      <c r="B12350" t="s">
        <v>42493</v>
      </c>
    </row>
    <row r="12351" spans="1:2" x14ac:dyDescent="0.25">
      <c r="A12351" t="s">
        <v>12349</v>
      </c>
      <c r="B12351" t="s">
        <v>42493</v>
      </c>
    </row>
    <row r="12352" spans="1:2" x14ac:dyDescent="0.25">
      <c r="A12352" t="s">
        <v>12350</v>
      </c>
      <c r="B12352" t="s">
        <v>42493</v>
      </c>
    </row>
    <row r="12353" spans="1:2" x14ac:dyDescent="0.25">
      <c r="A12353" t="s">
        <v>12351</v>
      </c>
      <c r="B12353" t="s">
        <v>42493</v>
      </c>
    </row>
    <row r="12354" spans="1:2" x14ac:dyDescent="0.25">
      <c r="A12354" t="s">
        <v>12352</v>
      </c>
      <c r="B12354" t="s">
        <v>42493</v>
      </c>
    </row>
    <row r="12355" spans="1:2" x14ac:dyDescent="0.25">
      <c r="A12355" t="s">
        <v>12353</v>
      </c>
      <c r="B12355" t="s">
        <v>42493</v>
      </c>
    </row>
    <row r="12356" spans="1:2" x14ac:dyDescent="0.25">
      <c r="A12356" t="s">
        <v>12354</v>
      </c>
      <c r="B12356" t="s">
        <v>42493</v>
      </c>
    </row>
    <row r="12357" spans="1:2" x14ac:dyDescent="0.25">
      <c r="A12357" t="s">
        <v>12355</v>
      </c>
      <c r="B12357" t="s">
        <v>42493</v>
      </c>
    </row>
    <row r="12358" spans="1:2" x14ac:dyDescent="0.25">
      <c r="A12358" t="s">
        <v>12356</v>
      </c>
      <c r="B12358" t="s">
        <v>42493</v>
      </c>
    </row>
    <row r="12359" spans="1:2" x14ac:dyDescent="0.25">
      <c r="A12359" t="s">
        <v>12357</v>
      </c>
      <c r="B12359" t="s">
        <v>42493</v>
      </c>
    </row>
    <row r="12360" spans="1:2" x14ac:dyDescent="0.25">
      <c r="A12360" t="s">
        <v>12358</v>
      </c>
      <c r="B12360" t="s">
        <v>42493</v>
      </c>
    </row>
    <row r="12361" spans="1:2" x14ac:dyDescent="0.25">
      <c r="A12361" t="s">
        <v>12359</v>
      </c>
      <c r="B12361" t="s">
        <v>42493</v>
      </c>
    </row>
    <row r="12362" spans="1:2" x14ac:dyDescent="0.25">
      <c r="A12362" t="s">
        <v>12360</v>
      </c>
      <c r="B12362" t="s">
        <v>42493</v>
      </c>
    </row>
    <row r="12363" spans="1:2" x14ac:dyDescent="0.25">
      <c r="A12363" t="s">
        <v>12361</v>
      </c>
      <c r="B12363" t="s">
        <v>42493</v>
      </c>
    </row>
    <row r="12364" spans="1:2" x14ac:dyDescent="0.25">
      <c r="A12364" t="s">
        <v>12362</v>
      </c>
      <c r="B12364" t="s">
        <v>42493</v>
      </c>
    </row>
    <row r="12365" spans="1:2" x14ac:dyDescent="0.25">
      <c r="A12365" t="s">
        <v>12363</v>
      </c>
      <c r="B12365" t="s">
        <v>42493</v>
      </c>
    </row>
    <row r="12366" spans="1:2" x14ac:dyDescent="0.25">
      <c r="A12366" t="s">
        <v>12364</v>
      </c>
      <c r="B12366" t="s">
        <v>42493</v>
      </c>
    </row>
    <row r="12367" spans="1:2" x14ac:dyDescent="0.25">
      <c r="A12367" t="s">
        <v>12365</v>
      </c>
      <c r="B12367" t="s">
        <v>42493</v>
      </c>
    </row>
    <row r="12368" spans="1:2" x14ac:dyDescent="0.25">
      <c r="A12368" t="s">
        <v>12366</v>
      </c>
      <c r="B12368" t="s">
        <v>42493</v>
      </c>
    </row>
    <row r="12369" spans="1:2" x14ac:dyDescent="0.25">
      <c r="A12369" t="s">
        <v>12367</v>
      </c>
      <c r="B12369" t="s">
        <v>42493</v>
      </c>
    </row>
    <row r="12370" spans="1:2" x14ac:dyDescent="0.25">
      <c r="A12370" t="s">
        <v>12368</v>
      </c>
      <c r="B12370" t="s">
        <v>42493</v>
      </c>
    </row>
    <row r="12371" spans="1:2" x14ac:dyDescent="0.25">
      <c r="A12371" t="s">
        <v>12369</v>
      </c>
      <c r="B12371" t="s">
        <v>42493</v>
      </c>
    </row>
    <row r="12372" spans="1:2" x14ac:dyDescent="0.25">
      <c r="A12372" t="s">
        <v>12370</v>
      </c>
      <c r="B12372" t="s">
        <v>42493</v>
      </c>
    </row>
    <row r="12373" spans="1:2" x14ac:dyDescent="0.25">
      <c r="A12373" t="s">
        <v>12371</v>
      </c>
      <c r="B12373" t="s">
        <v>42493</v>
      </c>
    </row>
    <row r="12374" spans="1:2" x14ac:dyDescent="0.25">
      <c r="A12374" t="s">
        <v>12372</v>
      </c>
      <c r="B12374" t="s">
        <v>42493</v>
      </c>
    </row>
    <row r="12375" spans="1:2" x14ac:dyDescent="0.25">
      <c r="A12375" t="s">
        <v>12373</v>
      </c>
      <c r="B12375" t="s">
        <v>42493</v>
      </c>
    </row>
    <row r="12376" spans="1:2" x14ac:dyDescent="0.25">
      <c r="A12376" t="s">
        <v>12374</v>
      </c>
      <c r="B12376" t="s">
        <v>42493</v>
      </c>
    </row>
    <row r="12377" spans="1:2" x14ac:dyDescent="0.25">
      <c r="A12377" t="s">
        <v>12375</v>
      </c>
      <c r="B12377" t="s">
        <v>42493</v>
      </c>
    </row>
    <row r="12378" spans="1:2" x14ac:dyDescent="0.25">
      <c r="A12378" t="s">
        <v>12376</v>
      </c>
      <c r="B12378" t="s">
        <v>42493</v>
      </c>
    </row>
    <row r="12379" spans="1:2" x14ac:dyDescent="0.25">
      <c r="A12379" t="s">
        <v>12377</v>
      </c>
      <c r="B12379" t="s">
        <v>42493</v>
      </c>
    </row>
    <row r="12380" spans="1:2" x14ac:dyDescent="0.25">
      <c r="A12380" t="s">
        <v>12378</v>
      </c>
      <c r="B12380" t="s">
        <v>42493</v>
      </c>
    </row>
    <row r="12381" spans="1:2" x14ac:dyDescent="0.25">
      <c r="A12381" t="s">
        <v>12379</v>
      </c>
      <c r="B12381" t="s">
        <v>42493</v>
      </c>
    </row>
    <row r="12382" spans="1:2" x14ac:dyDescent="0.25">
      <c r="A12382" t="s">
        <v>12380</v>
      </c>
      <c r="B12382" t="s">
        <v>42493</v>
      </c>
    </row>
    <row r="12383" spans="1:2" x14ac:dyDescent="0.25">
      <c r="A12383" t="s">
        <v>12381</v>
      </c>
      <c r="B12383" t="s">
        <v>42493</v>
      </c>
    </row>
    <row r="12384" spans="1:2" x14ac:dyDescent="0.25">
      <c r="A12384" t="s">
        <v>12382</v>
      </c>
      <c r="B12384" t="s">
        <v>42493</v>
      </c>
    </row>
    <row r="12385" spans="1:2" x14ac:dyDescent="0.25">
      <c r="A12385" t="s">
        <v>12383</v>
      </c>
      <c r="B12385" t="s">
        <v>42493</v>
      </c>
    </row>
    <row r="12386" spans="1:2" x14ac:dyDescent="0.25">
      <c r="A12386" t="s">
        <v>12384</v>
      </c>
      <c r="B12386" t="s">
        <v>42493</v>
      </c>
    </row>
    <row r="12387" spans="1:2" x14ac:dyDescent="0.25">
      <c r="A12387" t="s">
        <v>12385</v>
      </c>
      <c r="B12387" t="s">
        <v>42493</v>
      </c>
    </row>
    <row r="12388" spans="1:2" x14ac:dyDescent="0.25">
      <c r="A12388" t="s">
        <v>12386</v>
      </c>
      <c r="B12388" t="s">
        <v>42493</v>
      </c>
    </row>
    <row r="12389" spans="1:2" x14ac:dyDescent="0.25">
      <c r="A12389" t="s">
        <v>12387</v>
      </c>
      <c r="B12389" t="s">
        <v>42493</v>
      </c>
    </row>
    <row r="12390" spans="1:2" x14ac:dyDescent="0.25">
      <c r="A12390" t="s">
        <v>12388</v>
      </c>
      <c r="B12390" t="s">
        <v>42493</v>
      </c>
    </row>
    <row r="12391" spans="1:2" x14ac:dyDescent="0.25">
      <c r="A12391" t="s">
        <v>12389</v>
      </c>
      <c r="B12391" t="s">
        <v>42493</v>
      </c>
    </row>
    <row r="12392" spans="1:2" x14ac:dyDescent="0.25">
      <c r="A12392" t="s">
        <v>12390</v>
      </c>
      <c r="B12392" t="s">
        <v>42493</v>
      </c>
    </row>
    <row r="12393" spans="1:2" x14ac:dyDescent="0.25">
      <c r="A12393" t="s">
        <v>12391</v>
      </c>
      <c r="B12393" t="s">
        <v>42493</v>
      </c>
    </row>
    <row r="12394" spans="1:2" x14ac:dyDescent="0.25">
      <c r="A12394" t="s">
        <v>12392</v>
      </c>
      <c r="B12394" t="s">
        <v>42493</v>
      </c>
    </row>
    <row r="12395" spans="1:2" x14ac:dyDescent="0.25">
      <c r="A12395" t="s">
        <v>12393</v>
      </c>
      <c r="B12395" t="s">
        <v>42493</v>
      </c>
    </row>
    <row r="12396" spans="1:2" x14ac:dyDescent="0.25">
      <c r="A12396" t="s">
        <v>12394</v>
      </c>
      <c r="B12396" t="s">
        <v>42493</v>
      </c>
    </row>
    <row r="12397" spans="1:2" x14ac:dyDescent="0.25">
      <c r="A12397" t="s">
        <v>12395</v>
      </c>
      <c r="B12397" t="s">
        <v>42493</v>
      </c>
    </row>
    <row r="12398" spans="1:2" x14ac:dyDescent="0.25">
      <c r="A12398" t="s">
        <v>12396</v>
      </c>
      <c r="B12398" t="s">
        <v>42493</v>
      </c>
    </row>
    <row r="12399" spans="1:2" x14ac:dyDescent="0.25">
      <c r="A12399" t="s">
        <v>12397</v>
      </c>
      <c r="B12399" t="s">
        <v>42493</v>
      </c>
    </row>
    <row r="12400" spans="1:2" x14ac:dyDescent="0.25">
      <c r="A12400" t="s">
        <v>12398</v>
      </c>
      <c r="B12400" t="s">
        <v>42493</v>
      </c>
    </row>
    <row r="12401" spans="1:2" x14ac:dyDescent="0.25">
      <c r="A12401" t="s">
        <v>12399</v>
      </c>
      <c r="B12401" t="s">
        <v>42493</v>
      </c>
    </row>
    <row r="12402" spans="1:2" x14ac:dyDescent="0.25">
      <c r="A12402" t="s">
        <v>12400</v>
      </c>
      <c r="B12402" t="s">
        <v>42493</v>
      </c>
    </row>
    <row r="12403" spans="1:2" x14ac:dyDescent="0.25">
      <c r="A12403" t="s">
        <v>12401</v>
      </c>
      <c r="B12403" t="s">
        <v>42493</v>
      </c>
    </row>
    <row r="12404" spans="1:2" x14ac:dyDescent="0.25">
      <c r="A12404" t="s">
        <v>12402</v>
      </c>
      <c r="B12404" t="s">
        <v>42493</v>
      </c>
    </row>
    <row r="12405" spans="1:2" x14ac:dyDescent="0.25">
      <c r="A12405" t="s">
        <v>12403</v>
      </c>
      <c r="B12405" t="s">
        <v>42493</v>
      </c>
    </row>
    <row r="12406" spans="1:2" x14ac:dyDescent="0.25">
      <c r="A12406" t="s">
        <v>12404</v>
      </c>
      <c r="B12406" t="s">
        <v>42493</v>
      </c>
    </row>
    <row r="12407" spans="1:2" x14ac:dyDescent="0.25">
      <c r="A12407" t="s">
        <v>12405</v>
      </c>
      <c r="B12407" t="s">
        <v>42493</v>
      </c>
    </row>
    <row r="12408" spans="1:2" x14ac:dyDescent="0.25">
      <c r="A12408" t="s">
        <v>12406</v>
      </c>
      <c r="B12408" t="s">
        <v>42493</v>
      </c>
    </row>
    <row r="12409" spans="1:2" x14ac:dyDescent="0.25">
      <c r="A12409" t="s">
        <v>12407</v>
      </c>
      <c r="B12409" t="s">
        <v>42493</v>
      </c>
    </row>
    <row r="12410" spans="1:2" x14ac:dyDescent="0.25">
      <c r="A12410" t="s">
        <v>12408</v>
      </c>
      <c r="B12410" t="s">
        <v>42493</v>
      </c>
    </row>
    <row r="12411" spans="1:2" x14ac:dyDescent="0.25">
      <c r="A12411" t="s">
        <v>12409</v>
      </c>
      <c r="B12411" t="s">
        <v>42493</v>
      </c>
    </row>
    <row r="12412" spans="1:2" x14ac:dyDescent="0.25">
      <c r="A12412" t="s">
        <v>12410</v>
      </c>
      <c r="B12412" t="s">
        <v>42493</v>
      </c>
    </row>
    <row r="12413" spans="1:2" x14ac:dyDescent="0.25">
      <c r="A12413" t="s">
        <v>12411</v>
      </c>
      <c r="B12413" t="s">
        <v>42493</v>
      </c>
    </row>
    <row r="12414" spans="1:2" x14ac:dyDescent="0.25">
      <c r="A12414" t="s">
        <v>12412</v>
      </c>
      <c r="B12414" t="s">
        <v>42493</v>
      </c>
    </row>
    <row r="12415" spans="1:2" x14ac:dyDescent="0.25">
      <c r="A12415" t="s">
        <v>12413</v>
      </c>
      <c r="B12415" t="s">
        <v>42493</v>
      </c>
    </row>
    <row r="12416" spans="1:2" x14ac:dyDescent="0.25">
      <c r="A12416" t="s">
        <v>12414</v>
      </c>
      <c r="B12416" t="s">
        <v>42493</v>
      </c>
    </row>
    <row r="12417" spans="1:2" x14ac:dyDescent="0.25">
      <c r="A12417" t="s">
        <v>12415</v>
      </c>
      <c r="B12417" t="s">
        <v>42493</v>
      </c>
    </row>
    <row r="12418" spans="1:2" x14ac:dyDescent="0.25">
      <c r="A12418" t="s">
        <v>12416</v>
      </c>
      <c r="B12418" t="s">
        <v>42493</v>
      </c>
    </row>
    <row r="12419" spans="1:2" x14ac:dyDescent="0.25">
      <c r="A12419" t="s">
        <v>12417</v>
      </c>
      <c r="B12419" t="s">
        <v>42493</v>
      </c>
    </row>
    <row r="12420" spans="1:2" x14ac:dyDescent="0.25">
      <c r="A12420" t="s">
        <v>12418</v>
      </c>
      <c r="B12420" t="s">
        <v>42493</v>
      </c>
    </row>
    <row r="12421" spans="1:2" x14ac:dyDescent="0.25">
      <c r="A12421" t="s">
        <v>12419</v>
      </c>
      <c r="B12421" t="s">
        <v>42493</v>
      </c>
    </row>
    <row r="12422" spans="1:2" x14ac:dyDescent="0.25">
      <c r="A12422" t="s">
        <v>12420</v>
      </c>
      <c r="B12422" t="s">
        <v>42493</v>
      </c>
    </row>
    <row r="12423" spans="1:2" x14ac:dyDescent="0.25">
      <c r="A12423" t="s">
        <v>12421</v>
      </c>
      <c r="B12423" t="s">
        <v>42493</v>
      </c>
    </row>
    <row r="12424" spans="1:2" x14ac:dyDescent="0.25">
      <c r="A12424" t="s">
        <v>12422</v>
      </c>
      <c r="B12424" t="s">
        <v>42493</v>
      </c>
    </row>
    <row r="12425" spans="1:2" x14ac:dyDescent="0.25">
      <c r="A12425" t="s">
        <v>12423</v>
      </c>
      <c r="B12425" t="s">
        <v>42493</v>
      </c>
    </row>
    <row r="12426" spans="1:2" x14ac:dyDescent="0.25">
      <c r="A12426" t="s">
        <v>12424</v>
      </c>
      <c r="B12426" t="s">
        <v>42493</v>
      </c>
    </row>
    <row r="12427" spans="1:2" x14ac:dyDescent="0.25">
      <c r="A12427" t="s">
        <v>12425</v>
      </c>
      <c r="B12427" t="s">
        <v>42493</v>
      </c>
    </row>
    <row r="12428" spans="1:2" x14ac:dyDescent="0.25">
      <c r="A12428" t="s">
        <v>12426</v>
      </c>
      <c r="B12428" t="s">
        <v>42493</v>
      </c>
    </row>
    <row r="12429" spans="1:2" x14ac:dyDescent="0.25">
      <c r="A12429" t="s">
        <v>12427</v>
      </c>
      <c r="B12429" t="s">
        <v>42493</v>
      </c>
    </row>
    <row r="12430" spans="1:2" x14ac:dyDescent="0.25">
      <c r="A12430" t="s">
        <v>12428</v>
      </c>
      <c r="B12430" t="s">
        <v>42493</v>
      </c>
    </row>
    <row r="12431" spans="1:2" x14ac:dyDescent="0.25">
      <c r="A12431" t="s">
        <v>12429</v>
      </c>
      <c r="B12431" t="s">
        <v>42493</v>
      </c>
    </row>
    <row r="12432" spans="1:2" x14ac:dyDescent="0.25">
      <c r="A12432" t="s">
        <v>12430</v>
      </c>
      <c r="B12432" t="s">
        <v>42493</v>
      </c>
    </row>
    <row r="12433" spans="1:2" x14ac:dyDescent="0.25">
      <c r="A12433" t="s">
        <v>12431</v>
      </c>
      <c r="B12433" t="s">
        <v>42493</v>
      </c>
    </row>
    <row r="12434" spans="1:2" x14ac:dyDescent="0.25">
      <c r="A12434" t="s">
        <v>12432</v>
      </c>
      <c r="B12434" t="s">
        <v>42493</v>
      </c>
    </row>
    <row r="12435" spans="1:2" x14ac:dyDescent="0.25">
      <c r="A12435" t="s">
        <v>12433</v>
      </c>
      <c r="B12435" t="s">
        <v>42493</v>
      </c>
    </row>
    <row r="12436" spans="1:2" x14ac:dyDescent="0.25">
      <c r="A12436" t="s">
        <v>12434</v>
      </c>
      <c r="B12436" t="s">
        <v>42493</v>
      </c>
    </row>
    <row r="12437" spans="1:2" x14ac:dyDescent="0.25">
      <c r="A12437" t="s">
        <v>12435</v>
      </c>
      <c r="B12437" t="s">
        <v>42493</v>
      </c>
    </row>
    <row r="12438" spans="1:2" x14ac:dyDescent="0.25">
      <c r="A12438" t="s">
        <v>12436</v>
      </c>
      <c r="B12438" t="s">
        <v>42493</v>
      </c>
    </row>
    <row r="12439" spans="1:2" x14ac:dyDescent="0.25">
      <c r="A12439" t="s">
        <v>12437</v>
      </c>
      <c r="B12439" t="s">
        <v>42493</v>
      </c>
    </row>
    <row r="12440" spans="1:2" x14ac:dyDescent="0.25">
      <c r="A12440" t="s">
        <v>12438</v>
      </c>
      <c r="B12440" t="s">
        <v>42493</v>
      </c>
    </row>
    <row r="12441" spans="1:2" x14ac:dyDescent="0.25">
      <c r="A12441" t="s">
        <v>12439</v>
      </c>
      <c r="B12441" t="s">
        <v>42493</v>
      </c>
    </row>
    <row r="12442" spans="1:2" x14ac:dyDescent="0.25">
      <c r="A12442" t="s">
        <v>12440</v>
      </c>
      <c r="B12442" t="s">
        <v>42493</v>
      </c>
    </row>
    <row r="12443" spans="1:2" x14ac:dyDescent="0.25">
      <c r="A12443" t="s">
        <v>12441</v>
      </c>
      <c r="B12443" t="s">
        <v>42493</v>
      </c>
    </row>
    <row r="12444" spans="1:2" x14ac:dyDescent="0.25">
      <c r="A12444" t="s">
        <v>12442</v>
      </c>
      <c r="B12444" t="s">
        <v>42493</v>
      </c>
    </row>
    <row r="12445" spans="1:2" x14ac:dyDescent="0.25">
      <c r="A12445" t="s">
        <v>12443</v>
      </c>
      <c r="B12445" t="s">
        <v>42493</v>
      </c>
    </row>
    <row r="12446" spans="1:2" x14ac:dyDescent="0.25">
      <c r="A12446" t="s">
        <v>12444</v>
      </c>
      <c r="B12446" t="s">
        <v>42493</v>
      </c>
    </row>
    <row r="12447" spans="1:2" x14ac:dyDescent="0.25">
      <c r="A12447" t="s">
        <v>12445</v>
      </c>
      <c r="B12447" t="s">
        <v>42493</v>
      </c>
    </row>
    <row r="12448" spans="1:2" x14ac:dyDescent="0.25">
      <c r="A12448" t="s">
        <v>12446</v>
      </c>
      <c r="B12448" t="s">
        <v>42493</v>
      </c>
    </row>
    <row r="12449" spans="1:2" x14ac:dyDescent="0.25">
      <c r="A12449" t="s">
        <v>12447</v>
      </c>
      <c r="B12449" t="s">
        <v>42493</v>
      </c>
    </row>
    <row r="12450" spans="1:2" x14ac:dyDescent="0.25">
      <c r="A12450" t="s">
        <v>12448</v>
      </c>
      <c r="B12450" t="s">
        <v>42493</v>
      </c>
    </row>
    <row r="12451" spans="1:2" x14ac:dyDescent="0.25">
      <c r="A12451" t="s">
        <v>12449</v>
      </c>
      <c r="B12451" t="s">
        <v>42493</v>
      </c>
    </row>
    <row r="12452" spans="1:2" x14ac:dyDescent="0.25">
      <c r="A12452" t="s">
        <v>12450</v>
      </c>
      <c r="B12452" t="s">
        <v>42493</v>
      </c>
    </row>
    <row r="12453" spans="1:2" x14ac:dyDescent="0.25">
      <c r="A12453" t="s">
        <v>12451</v>
      </c>
      <c r="B12453" t="s">
        <v>42493</v>
      </c>
    </row>
    <row r="12454" spans="1:2" x14ac:dyDescent="0.25">
      <c r="A12454" t="s">
        <v>12452</v>
      </c>
      <c r="B12454" t="s">
        <v>42493</v>
      </c>
    </row>
    <row r="12455" spans="1:2" x14ac:dyDescent="0.25">
      <c r="A12455" t="s">
        <v>12453</v>
      </c>
      <c r="B12455" t="s">
        <v>42493</v>
      </c>
    </row>
    <row r="12456" spans="1:2" x14ac:dyDescent="0.25">
      <c r="A12456" t="s">
        <v>12454</v>
      </c>
      <c r="B12456" t="s">
        <v>42493</v>
      </c>
    </row>
    <row r="12457" spans="1:2" x14ac:dyDescent="0.25">
      <c r="A12457" t="s">
        <v>12455</v>
      </c>
      <c r="B12457" t="s">
        <v>42493</v>
      </c>
    </row>
    <row r="12458" spans="1:2" x14ac:dyDescent="0.25">
      <c r="A12458" t="s">
        <v>12456</v>
      </c>
      <c r="B12458" t="s">
        <v>42493</v>
      </c>
    </row>
    <row r="12459" spans="1:2" x14ac:dyDescent="0.25">
      <c r="A12459" t="s">
        <v>12457</v>
      </c>
      <c r="B12459" t="s">
        <v>42493</v>
      </c>
    </row>
    <row r="12460" spans="1:2" x14ac:dyDescent="0.25">
      <c r="A12460" t="s">
        <v>12458</v>
      </c>
      <c r="B12460" t="s">
        <v>42493</v>
      </c>
    </row>
    <row r="12461" spans="1:2" x14ac:dyDescent="0.25">
      <c r="A12461" t="s">
        <v>12459</v>
      </c>
      <c r="B12461" t="s">
        <v>42493</v>
      </c>
    </row>
    <row r="12462" spans="1:2" x14ac:dyDescent="0.25">
      <c r="A12462" t="s">
        <v>12460</v>
      </c>
      <c r="B12462" t="s">
        <v>42493</v>
      </c>
    </row>
    <row r="12463" spans="1:2" x14ac:dyDescent="0.25">
      <c r="A12463" t="s">
        <v>12461</v>
      </c>
      <c r="B12463" t="s">
        <v>42493</v>
      </c>
    </row>
    <row r="12464" spans="1:2" x14ac:dyDescent="0.25">
      <c r="A12464" t="s">
        <v>12462</v>
      </c>
      <c r="B12464" t="s">
        <v>42493</v>
      </c>
    </row>
    <row r="12465" spans="1:2" x14ac:dyDescent="0.25">
      <c r="A12465" t="s">
        <v>12463</v>
      </c>
      <c r="B12465" t="s">
        <v>42493</v>
      </c>
    </row>
    <row r="12466" spans="1:2" x14ac:dyDescent="0.25">
      <c r="A12466" t="s">
        <v>12464</v>
      </c>
      <c r="B12466" t="s">
        <v>42493</v>
      </c>
    </row>
    <row r="12467" spans="1:2" x14ac:dyDescent="0.25">
      <c r="A12467" t="s">
        <v>12465</v>
      </c>
      <c r="B12467" t="s">
        <v>42493</v>
      </c>
    </row>
    <row r="12468" spans="1:2" x14ac:dyDescent="0.25">
      <c r="A12468" t="s">
        <v>12466</v>
      </c>
      <c r="B12468" t="s">
        <v>42493</v>
      </c>
    </row>
    <row r="12469" spans="1:2" x14ac:dyDescent="0.25">
      <c r="A12469" t="s">
        <v>12467</v>
      </c>
      <c r="B12469" t="s">
        <v>42493</v>
      </c>
    </row>
    <row r="12470" spans="1:2" x14ac:dyDescent="0.25">
      <c r="A12470" t="s">
        <v>12468</v>
      </c>
      <c r="B12470" t="s">
        <v>42493</v>
      </c>
    </row>
    <row r="12471" spans="1:2" x14ac:dyDescent="0.25">
      <c r="A12471" t="s">
        <v>12469</v>
      </c>
      <c r="B12471" t="s">
        <v>42493</v>
      </c>
    </row>
    <row r="12472" spans="1:2" x14ac:dyDescent="0.25">
      <c r="A12472" t="s">
        <v>12470</v>
      </c>
      <c r="B12472" t="s">
        <v>42493</v>
      </c>
    </row>
    <row r="12473" spans="1:2" x14ac:dyDescent="0.25">
      <c r="A12473" t="s">
        <v>12471</v>
      </c>
      <c r="B12473" t="s">
        <v>42493</v>
      </c>
    </row>
    <row r="12474" spans="1:2" x14ac:dyDescent="0.25">
      <c r="A12474" t="s">
        <v>12472</v>
      </c>
      <c r="B12474" t="s">
        <v>42493</v>
      </c>
    </row>
    <row r="12475" spans="1:2" x14ac:dyDescent="0.25">
      <c r="A12475" t="s">
        <v>12473</v>
      </c>
      <c r="B12475" t="s">
        <v>42493</v>
      </c>
    </row>
    <row r="12476" spans="1:2" x14ac:dyDescent="0.25">
      <c r="A12476" t="s">
        <v>12474</v>
      </c>
      <c r="B12476" t="s">
        <v>42493</v>
      </c>
    </row>
    <row r="12477" spans="1:2" x14ac:dyDescent="0.25">
      <c r="A12477" t="s">
        <v>12475</v>
      </c>
      <c r="B12477" t="s">
        <v>42493</v>
      </c>
    </row>
    <row r="12478" spans="1:2" x14ac:dyDescent="0.25">
      <c r="A12478" t="s">
        <v>12476</v>
      </c>
      <c r="B12478" t="s">
        <v>42493</v>
      </c>
    </row>
    <row r="12479" spans="1:2" x14ac:dyDescent="0.25">
      <c r="A12479" t="s">
        <v>12477</v>
      </c>
      <c r="B12479" t="s">
        <v>42493</v>
      </c>
    </row>
    <row r="12480" spans="1:2" x14ac:dyDescent="0.25">
      <c r="A12480" t="s">
        <v>12478</v>
      </c>
      <c r="B12480" t="s">
        <v>42493</v>
      </c>
    </row>
    <row r="12481" spans="1:2" x14ac:dyDescent="0.25">
      <c r="A12481" t="s">
        <v>12479</v>
      </c>
      <c r="B12481" t="s">
        <v>42493</v>
      </c>
    </row>
    <row r="12482" spans="1:2" x14ac:dyDescent="0.25">
      <c r="A12482" t="s">
        <v>12480</v>
      </c>
      <c r="B12482" t="s">
        <v>42493</v>
      </c>
    </row>
    <row r="12483" spans="1:2" x14ac:dyDescent="0.25">
      <c r="A12483" t="s">
        <v>12481</v>
      </c>
      <c r="B12483" t="s">
        <v>42493</v>
      </c>
    </row>
    <row r="12484" spans="1:2" x14ac:dyDescent="0.25">
      <c r="A12484" t="s">
        <v>12482</v>
      </c>
      <c r="B12484" t="s">
        <v>42493</v>
      </c>
    </row>
    <row r="12485" spans="1:2" x14ac:dyDescent="0.25">
      <c r="A12485" t="s">
        <v>12483</v>
      </c>
      <c r="B12485" t="s">
        <v>42493</v>
      </c>
    </row>
    <row r="12486" spans="1:2" x14ac:dyDescent="0.25">
      <c r="A12486" t="s">
        <v>12484</v>
      </c>
      <c r="B12486" t="s">
        <v>42493</v>
      </c>
    </row>
    <row r="12487" spans="1:2" x14ac:dyDescent="0.25">
      <c r="A12487" t="s">
        <v>12485</v>
      </c>
      <c r="B12487" t="s">
        <v>42493</v>
      </c>
    </row>
    <row r="12488" spans="1:2" x14ac:dyDescent="0.25">
      <c r="A12488" t="s">
        <v>12486</v>
      </c>
      <c r="B12488" t="s">
        <v>42493</v>
      </c>
    </row>
    <row r="12489" spans="1:2" x14ac:dyDescent="0.25">
      <c r="A12489" t="s">
        <v>12487</v>
      </c>
      <c r="B12489" t="s">
        <v>42493</v>
      </c>
    </row>
    <row r="12490" spans="1:2" x14ac:dyDescent="0.25">
      <c r="A12490" t="s">
        <v>12488</v>
      </c>
      <c r="B12490" t="s">
        <v>42493</v>
      </c>
    </row>
    <row r="12491" spans="1:2" x14ac:dyDescent="0.25">
      <c r="A12491" t="s">
        <v>12489</v>
      </c>
      <c r="B12491" t="s">
        <v>42493</v>
      </c>
    </row>
    <row r="12492" spans="1:2" x14ac:dyDescent="0.25">
      <c r="A12492" t="s">
        <v>12490</v>
      </c>
      <c r="B12492" t="s">
        <v>42493</v>
      </c>
    </row>
    <row r="12493" spans="1:2" x14ac:dyDescent="0.25">
      <c r="A12493" t="s">
        <v>12491</v>
      </c>
      <c r="B12493" t="s">
        <v>42493</v>
      </c>
    </row>
    <row r="12494" spans="1:2" x14ac:dyDescent="0.25">
      <c r="A12494" t="s">
        <v>12492</v>
      </c>
      <c r="B12494" t="s">
        <v>42493</v>
      </c>
    </row>
    <row r="12495" spans="1:2" x14ac:dyDescent="0.25">
      <c r="A12495" t="s">
        <v>12493</v>
      </c>
      <c r="B12495" t="s">
        <v>42493</v>
      </c>
    </row>
    <row r="12496" spans="1:2" x14ac:dyDescent="0.25">
      <c r="A12496" t="s">
        <v>12494</v>
      </c>
      <c r="B12496" t="s">
        <v>42493</v>
      </c>
    </row>
    <row r="12497" spans="1:2" x14ac:dyDescent="0.25">
      <c r="A12497" t="s">
        <v>12495</v>
      </c>
      <c r="B12497" t="s">
        <v>42493</v>
      </c>
    </row>
    <row r="12498" spans="1:2" x14ac:dyDescent="0.25">
      <c r="A12498" t="s">
        <v>12496</v>
      </c>
      <c r="B12498" t="s">
        <v>42493</v>
      </c>
    </row>
    <row r="12499" spans="1:2" x14ac:dyDescent="0.25">
      <c r="A12499" t="s">
        <v>12497</v>
      </c>
      <c r="B12499" t="s">
        <v>42493</v>
      </c>
    </row>
    <row r="12500" spans="1:2" x14ac:dyDescent="0.25">
      <c r="A12500" t="s">
        <v>12498</v>
      </c>
      <c r="B12500" t="s">
        <v>42493</v>
      </c>
    </row>
    <row r="12501" spans="1:2" x14ac:dyDescent="0.25">
      <c r="A12501" t="s">
        <v>12499</v>
      </c>
      <c r="B12501" t="s">
        <v>42493</v>
      </c>
    </row>
    <row r="12502" spans="1:2" x14ac:dyDescent="0.25">
      <c r="A12502" t="s">
        <v>12500</v>
      </c>
      <c r="B12502" t="s">
        <v>42493</v>
      </c>
    </row>
    <row r="12503" spans="1:2" x14ac:dyDescent="0.25">
      <c r="A12503" t="s">
        <v>12501</v>
      </c>
      <c r="B12503" t="s">
        <v>42493</v>
      </c>
    </row>
    <row r="12504" spans="1:2" x14ac:dyDescent="0.25">
      <c r="A12504" t="s">
        <v>12502</v>
      </c>
      <c r="B12504" t="s">
        <v>42493</v>
      </c>
    </row>
    <row r="12505" spans="1:2" x14ac:dyDescent="0.25">
      <c r="A12505" t="s">
        <v>12503</v>
      </c>
      <c r="B12505" t="s">
        <v>42493</v>
      </c>
    </row>
    <row r="12506" spans="1:2" x14ac:dyDescent="0.25">
      <c r="A12506" t="s">
        <v>12504</v>
      </c>
      <c r="B12506" t="s">
        <v>42493</v>
      </c>
    </row>
    <row r="12507" spans="1:2" x14ac:dyDescent="0.25">
      <c r="A12507" t="s">
        <v>12505</v>
      </c>
      <c r="B12507" t="s">
        <v>42493</v>
      </c>
    </row>
    <row r="12508" spans="1:2" x14ac:dyDescent="0.25">
      <c r="A12508" t="s">
        <v>12506</v>
      </c>
      <c r="B12508" t="s">
        <v>42493</v>
      </c>
    </row>
    <row r="12509" spans="1:2" x14ac:dyDescent="0.25">
      <c r="A12509" t="s">
        <v>12507</v>
      </c>
      <c r="B12509" t="s">
        <v>42493</v>
      </c>
    </row>
    <row r="12510" spans="1:2" x14ac:dyDescent="0.25">
      <c r="A12510" t="s">
        <v>12508</v>
      </c>
      <c r="B12510" t="s">
        <v>42493</v>
      </c>
    </row>
    <row r="12511" spans="1:2" x14ac:dyDescent="0.25">
      <c r="A12511" t="s">
        <v>12509</v>
      </c>
      <c r="B12511" t="s">
        <v>42493</v>
      </c>
    </row>
    <row r="12512" spans="1:2" x14ac:dyDescent="0.25">
      <c r="A12512" t="s">
        <v>12510</v>
      </c>
      <c r="B12512" t="s">
        <v>42493</v>
      </c>
    </row>
    <row r="12513" spans="1:2" x14ac:dyDescent="0.25">
      <c r="A12513" t="s">
        <v>12511</v>
      </c>
      <c r="B12513" t="s">
        <v>42493</v>
      </c>
    </row>
    <row r="12514" spans="1:2" x14ac:dyDescent="0.25">
      <c r="A12514" t="s">
        <v>12512</v>
      </c>
      <c r="B12514" t="s">
        <v>42493</v>
      </c>
    </row>
    <row r="12515" spans="1:2" x14ac:dyDescent="0.25">
      <c r="A12515" t="s">
        <v>12513</v>
      </c>
      <c r="B12515" t="s">
        <v>42493</v>
      </c>
    </row>
    <row r="12516" spans="1:2" x14ac:dyDescent="0.25">
      <c r="A12516" t="s">
        <v>12514</v>
      </c>
      <c r="B12516" t="s">
        <v>42493</v>
      </c>
    </row>
    <row r="12517" spans="1:2" x14ac:dyDescent="0.25">
      <c r="A12517" t="s">
        <v>12515</v>
      </c>
      <c r="B12517" t="s">
        <v>42493</v>
      </c>
    </row>
    <row r="12518" spans="1:2" x14ac:dyDescent="0.25">
      <c r="A12518" t="s">
        <v>12516</v>
      </c>
      <c r="B12518" t="s">
        <v>42493</v>
      </c>
    </row>
    <row r="12519" spans="1:2" x14ac:dyDescent="0.25">
      <c r="A12519" t="s">
        <v>12517</v>
      </c>
      <c r="B12519" t="s">
        <v>42493</v>
      </c>
    </row>
    <row r="12520" spans="1:2" x14ac:dyDescent="0.25">
      <c r="A12520" t="s">
        <v>12518</v>
      </c>
      <c r="B12520" t="s">
        <v>42493</v>
      </c>
    </row>
    <row r="12521" spans="1:2" x14ac:dyDescent="0.25">
      <c r="A12521" t="s">
        <v>12519</v>
      </c>
      <c r="B12521" t="s">
        <v>42493</v>
      </c>
    </row>
    <row r="12522" spans="1:2" x14ac:dyDescent="0.25">
      <c r="A12522" t="s">
        <v>12520</v>
      </c>
      <c r="B12522" t="s">
        <v>42493</v>
      </c>
    </row>
    <row r="12523" spans="1:2" x14ac:dyDescent="0.25">
      <c r="A12523" t="s">
        <v>12521</v>
      </c>
      <c r="B12523" t="s">
        <v>42493</v>
      </c>
    </row>
    <row r="12524" spans="1:2" x14ac:dyDescent="0.25">
      <c r="A12524" t="s">
        <v>12522</v>
      </c>
      <c r="B12524" t="s">
        <v>42493</v>
      </c>
    </row>
    <row r="12525" spans="1:2" x14ac:dyDescent="0.25">
      <c r="A12525" t="s">
        <v>12523</v>
      </c>
      <c r="B12525" t="s">
        <v>42493</v>
      </c>
    </row>
    <row r="12526" spans="1:2" x14ac:dyDescent="0.25">
      <c r="A12526" t="s">
        <v>12524</v>
      </c>
      <c r="B12526" t="s">
        <v>42493</v>
      </c>
    </row>
    <row r="12527" spans="1:2" x14ac:dyDescent="0.25">
      <c r="A12527" t="s">
        <v>12525</v>
      </c>
      <c r="B12527" t="s">
        <v>42493</v>
      </c>
    </row>
    <row r="12528" spans="1:2" x14ac:dyDescent="0.25">
      <c r="A12528" t="s">
        <v>12526</v>
      </c>
      <c r="B12528" t="s">
        <v>42493</v>
      </c>
    </row>
    <row r="12529" spans="1:2" x14ac:dyDescent="0.25">
      <c r="A12529" t="s">
        <v>12527</v>
      </c>
      <c r="B12529" t="s">
        <v>42493</v>
      </c>
    </row>
    <row r="12530" spans="1:2" x14ac:dyDescent="0.25">
      <c r="A12530" t="s">
        <v>12528</v>
      </c>
      <c r="B12530" t="s">
        <v>42493</v>
      </c>
    </row>
    <row r="12531" spans="1:2" x14ac:dyDescent="0.25">
      <c r="A12531" t="s">
        <v>12529</v>
      </c>
      <c r="B12531" t="s">
        <v>42493</v>
      </c>
    </row>
    <row r="12532" spans="1:2" x14ac:dyDescent="0.25">
      <c r="A12532" t="s">
        <v>12530</v>
      </c>
      <c r="B12532" t="s">
        <v>42493</v>
      </c>
    </row>
    <row r="12533" spans="1:2" x14ac:dyDescent="0.25">
      <c r="A12533" t="s">
        <v>12531</v>
      </c>
      <c r="B12533" t="s">
        <v>42493</v>
      </c>
    </row>
    <row r="12534" spans="1:2" x14ac:dyDescent="0.25">
      <c r="A12534" t="s">
        <v>12532</v>
      </c>
      <c r="B12534" t="s">
        <v>42493</v>
      </c>
    </row>
    <row r="12535" spans="1:2" x14ac:dyDescent="0.25">
      <c r="A12535" t="s">
        <v>12533</v>
      </c>
      <c r="B12535" t="s">
        <v>42493</v>
      </c>
    </row>
    <row r="12536" spans="1:2" x14ac:dyDescent="0.25">
      <c r="A12536" t="s">
        <v>12534</v>
      </c>
      <c r="B12536" t="s">
        <v>42493</v>
      </c>
    </row>
    <row r="12537" spans="1:2" x14ac:dyDescent="0.25">
      <c r="A12537" t="s">
        <v>12535</v>
      </c>
      <c r="B12537" t="s">
        <v>42493</v>
      </c>
    </row>
    <row r="12538" spans="1:2" x14ac:dyDescent="0.25">
      <c r="A12538" t="s">
        <v>12536</v>
      </c>
      <c r="B12538" t="s">
        <v>42493</v>
      </c>
    </row>
    <row r="12539" spans="1:2" x14ac:dyDescent="0.25">
      <c r="A12539" t="s">
        <v>12537</v>
      </c>
      <c r="B12539" t="s">
        <v>42493</v>
      </c>
    </row>
    <row r="12540" spans="1:2" x14ac:dyDescent="0.25">
      <c r="A12540" t="s">
        <v>12538</v>
      </c>
      <c r="B12540" t="s">
        <v>42493</v>
      </c>
    </row>
    <row r="12541" spans="1:2" x14ac:dyDescent="0.25">
      <c r="A12541" t="s">
        <v>12539</v>
      </c>
      <c r="B12541" t="s">
        <v>42493</v>
      </c>
    </row>
    <row r="12542" spans="1:2" x14ac:dyDescent="0.25">
      <c r="A12542" t="s">
        <v>12540</v>
      </c>
      <c r="B12542" t="s">
        <v>42493</v>
      </c>
    </row>
    <row r="12543" spans="1:2" x14ac:dyDescent="0.25">
      <c r="A12543" t="s">
        <v>12541</v>
      </c>
      <c r="B12543" t="s">
        <v>42493</v>
      </c>
    </row>
    <row r="12544" spans="1:2" x14ac:dyDescent="0.25">
      <c r="A12544" t="s">
        <v>12542</v>
      </c>
      <c r="B12544" t="s">
        <v>42493</v>
      </c>
    </row>
    <row r="12545" spans="1:2" x14ac:dyDescent="0.25">
      <c r="A12545" t="s">
        <v>12543</v>
      </c>
      <c r="B12545" t="s">
        <v>42493</v>
      </c>
    </row>
    <row r="12546" spans="1:2" x14ac:dyDescent="0.25">
      <c r="A12546" t="s">
        <v>12544</v>
      </c>
      <c r="B12546" t="s">
        <v>42493</v>
      </c>
    </row>
    <row r="12547" spans="1:2" x14ac:dyDescent="0.25">
      <c r="A12547" t="s">
        <v>12545</v>
      </c>
      <c r="B12547" t="s">
        <v>42493</v>
      </c>
    </row>
    <row r="12548" spans="1:2" x14ac:dyDescent="0.25">
      <c r="A12548" t="s">
        <v>12546</v>
      </c>
      <c r="B12548" t="s">
        <v>42493</v>
      </c>
    </row>
    <row r="12549" spans="1:2" x14ac:dyDescent="0.25">
      <c r="A12549" t="s">
        <v>12547</v>
      </c>
      <c r="B12549" t="s">
        <v>42493</v>
      </c>
    </row>
    <row r="12550" spans="1:2" x14ac:dyDescent="0.25">
      <c r="A12550" t="s">
        <v>12548</v>
      </c>
      <c r="B12550" t="s">
        <v>42493</v>
      </c>
    </row>
    <row r="12551" spans="1:2" x14ac:dyDescent="0.25">
      <c r="A12551" t="s">
        <v>12549</v>
      </c>
      <c r="B12551" t="s">
        <v>42493</v>
      </c>
    </row>
    <row r="12552" spans="1:2" x14ac:dyDescent="0.25">
      <c r="A12552" t="s">
        <v>12550</v>
      </c>
      <c r="B12552" t="s">
        <v>42493</v>
      </c>
    </row>
    <row r="12553" spans="1:2" x14ac:dyDescent="0.25">
      <c r="A12553" t="s">
        <v>12551</v>
      </c>
      <c r="B12553" t="s">
        <v>42493</v>
      </c>
    </row>
    <row r="12554" spans="1:2" x14ac:dyDescent="0.25">
      <c r="A12554" t="s">
        <v>12552</v>
      </c>
      <c r="B12554" t="s">
        <v>42493</v>
      </c>
    </row>
    <row r="12555" spans="1:2" x14ac:dyDescent="0.25">
      <c r="A12555" t="s">
        <v>12553</v>
      </c>
      <c r="B12555" t="s">
        <v>42493</v>
      </c>
    </row>
    <row r="12556" spans="1:2" x14ac:dyDescent="0.25">
      <c r="A12556" t="s">
        <v>12554</v>
      </c>
      <c r="B12556" t="s">
        <v>42493</v>
      </c>
    </row>
    <row r="12557" spans="1:2" x14ac:dyDescent="0.25">
      <c r="A12557" t="s">
        <v>12555</v>
      </c>
      <c r="B12557" t="s">
        <v>42493</v>
      </c>
    </row>
    <row r="12558" spans="1:2" x14ac:dyDescent="0.25">
      <c r="A12558" t="s">
        <v>12556</v>
      </c>
      <c r="B12558" t="s">
        <v>42493</v>
      </c>
    </row>
    <row r="12559" spans="1:2" x14ac:dyDescent="0.25">
      <c r="A12559" t="s">
        <v>12557</v>
      </c>
      <c r="B12559" t="s">
        <v>42493</v>
      </c>
    </row>
    <row r="12560" spans="1:2" x14ac:dyDescent="0.25">
      <c r="A12560" t="s">
        <v>12558</v>
      </c>
      <c r="B12560" t="s">
        <v>42493</v>
      </c>
    </row>
    <row r="12561" spans="1:2" x14ac:dyDescent="0.25">
      <c r="A12561" t="s">
        <v>12559</v>
      </c>
      <c r="B12561" t="s">
        <v>42493</v>
      </c>
    </row>
    <row r="12562" spans="1:2" x14ac:dyDescent="0.25">
      <c r="A12562" t="s">
        <v>12560</v>
      </c>
      <c r="B12562" t="s">
        <v>42493</v>
      </c>
    </row>
    <row r="12563" spans="1:2" x14ac:dyDescent="0.25">
      <c r="A12563" t="s">
        <v>12561</v>
      </c>
      <c r="B12563" t="s">
        <v>42493</v>
      </c>
    </row>
    <row r="12564" spans="1:2" x14ac:dyDescent="0.25">
      <c r="A12564" t="s">
        <v>12562</v>
      </c>
      <c r="B12564" t="s">
        <v>42493</v>
      </c>
    </row>
    <row r="12565" spans="1:2" x14ac:dyDescent="0.25">
      <c r="A12565" t="s">
        <v>12563</v>
      </c>
      <c r="B12565" t="s">
        <v>42493</v>
      </c>
    </row>
    <row r="12566" spans="1:2" x14ac:dyDescent="0.25">
      <c r="A12566" t="s">
        <v>12564</v>
      </c>
      <c r="B12566" t="s">
        <v>42493</v>
      </c>
    </row>
    <row r="12567" spans="1:2" x14ac:dyDescent="0.25">
      <c r="A12567" t="s">
        <v>12565</v>
      </c>
      <c r="B12567" t="s">
        <v>42493</v>
      </c>
    </row>
    <row r="12568" spans="1:2" x14ac:dyDescent="0.25">
      <c r="A12568" t="s">
        <v>12566</v>
      </c>
      <c r="B12568" t="s">
        <v>42493</v>
      </c>
    </row>
    <row r="12569" spans="1:2" x14ac:dyDescent="0.25">
      <c r="A12569" t="s">
        <v>12567</v>
      </c>
      <c r="B12569" t="s">
        <v>42493</v>
      </c>
    </row>
    <row r="12570" spans="1:2" x14ac:dyDescent="0.25">
      <c r="A12570" t="s">
        <v>12568</v>
      </c>
      <c r="B12570" t="s">
        <v>42493</v>
      </c>
    </row>
    <row r="12571" spans="1:2" x14ac:dyDescent="0.25">
      <c r="A12571" t="s">
        <v>12569</v>
      </c>
      <c r="B12571" t="s">
        <v>42493</v>
      </c>
    </row>
    <row r="12572" spans="1:2" x14ac:dyDescent="0.25">
      <c r="A12572" t="s">
        <v>12570</v>
      </c>
      <c r="B12572" t="s">
        <v>42493</v>
      </c>
    </row>
    <row r="12573" spans="1:2" x14ac:dyDescent="0.25">
      <c r="A12573" t="s">
        <v>12571</v>
      </c>
      <c r="B12573" t="s">
        <v>42493</v>
      </c>
    </row>
    <row r="12574" spans="1:2" x14ac:dyDescent="0.25">
      <c r="A12574" t="s">
        <v>12572</v>
      </c>
      <c r="B12574" t="s">
        <v>42493</v>
      </c>
    </row>
    <row r="12575" spans="1:2" x14ac:dyDescent="0.25">
      <c r="A12575" t="s">
        <v>12573</v>
      </c>
      <c r="B12575" t="s">
        <v>42493</v>
      </c>
    </row>
    <row r="12576" spans="1:2" x14ac:dyDescent="0.25">
      <c r="A12576" t="s">
        <v>12574</v>
      </c>
      <c r="B12576" t="s">
        <v>42493</v>
      </c>
    </row>
    <row r="12577" spans="1:2" x14ac:dyDescent="0.25">
      <c r="A12577" t="s">
        <v>12575</v>
      </c>
      <c r="B12577" t="s">
        <v>42493</v>
      </c>
    </row>
    <row r="12578" spans="1:2" x14ac:dyDescent="0.25">
      <c r="A12578" t="s">
        <v>12576</v>
      </c>
      <c r="B12578" t="s">
        <v>42493</v>
      </c>
    </row>
    <row r="12579" spans="1:2" x14ac:dyDescent="0.25">
      <c r="A12579" t="s">
        <v>12577</v>
      </c>
      <c r="B12579" t="s">
        <v>42493</v>
      </c>
    </row>
    <row r="12580" spans="1:2" x14ac:dyDescent="0.25">
      <c r="A12580" t="s">
        <v>12578</v>
      </c>
      <c r="B12580" t="s">
        <v>42493</v>
      </c>
    </row>
    <row r="12581" spans="1:2" x14ac:dyDescent="0.25">
      <c r="A12581" t="s">
        <v>12579</v>
      </c>
      <c r="B12581" t="s">
        <v>42493</v>
      </c>
    </row>
    <row r="12582" spans="1:2" x14ac:dyDescent="0.25">
      <c r="A12582" t="s">
        <v>12580</v>
      </c>
      <c r="B12582" t="s">
        <v>42493</v>
      </c>
    </row>
    <row r="12583" spans="1:2" x14ac:dyDescent="0.25">
      <c r="A12583" t="s">
        <v>12581</v>
      </c>
      <c r="B12583" t="s">
        <v>42493</v>
      </c>
    </row>
    <row r="12584" spans="1:2" x14ac:dyDescent="0.25">
      <c r="A12584" t="s">
        <v>12582</v>
      </c>
      <c r="B12584" t="s">
        <v>42493</v>
      </c>
    </row>
    <row r="12585" spans="1:2" x14ac:dyDescent="0.25">
      <c r="A12585" t="s">
        <v>12583</v>
      </c>
      <c r="B12585" t="s">
        <v>42493</v>
      </c>
    </row>
    <row r="12586" spans="1:2" x14ac:dyDescent="0.25">
      <c r="A12586" t="s">
        <v>12584</v>
      </c>
      <c r="B12586" t="s">
        <v>42493</v>
      </c>
    </row>
    <row r="12587" spans="1:2" x14ac:dyDescent="0.25">
      <c r="A12587" t="s">
        <v>12585</v>
      </c>
      <c r="B12587" t="s">
        <v>42493</v>
      </c>
    </row>
    <row r="12588" spans="1:2" x14ac:dyDescent="0.25">
      <c r="A12588" t="s">
        <v>12586</v>
      </c>
      <c r="B12588" t="s">
        <v>42493</v>
      </c>
    </row>
    <row r="12589" spans="1:2" x14ac:dyDescent="0.25">
      <c r="A12589" t="s">
        <v>12587</v>
      </c>
      <c r="B12589" t="s">
        <v>42493</v>
      </c>
    </row>
    <row r="12590" spans="1:2" x14ac:dyDescent="0.25">
      <c r="A12590" t="s">
        <v>12588</v>
      </c>
      <c r="B12590" t="s">
        <v>42493</v>
      </c>
    </row>
    <row r="12591" spans="1:2" x14ac:dyDescent="0.25">
      <c r="A12591" t="s">
        <v>12589</v>
      </c>
      <c r="B12591" t="s">
        <v>42493</v>
      </c>
    </row>
    <row r="12592" spans="1:2" x14ac:dyDescent="0.25">
      <c r="A12592" t="s">
        <v>12590</v>
      </c>
      <c r="B12592" t="s">
        <v>42493</v>
      </c>
    </row>
    <row r="12593" spans="1:2" x14ac:dyDescent="0.25">
      <c r="A12593" t="s">
        <v>12591</v>
      </c>
      <c r="B12593" t="s">
        <v>42493</v>
      </c>
    </row>
    <row r="12594" spans="1:2" x14ac:dyDescent="0.25">
      <c r="A12594" t="s">
        <v>12592</v>
      </c>
      <c r="B12594" t="s">
        <v>42493</v>
      </c>
    </row>
    <row r="12595" spans="1:2" x14ac:dyDescent="0.25">
      <c r="A12595" t="s">
        <v>12593</v>
      </c>
      <c r="B12595" t="s">
        <v>42493</v>
      </c>
    </row>
    <row r="12596" spans="1:2" x14ac:dyDescent="0.25">
      <c r="A12596" t="s">
        <v>12594</v>
      </c>
      <c r="B12596" t="s">
        <v>42493</v>
      </c>
    </row>
    <row r="12597" spans="1:2" x14ac:dyDescent="0.25">
      <c r="A12597" t="s">
        <v>12595</v>
      </c>
      <c r="B12597" t="s">
        <v>42493</v>
      </c>
    </row>
    <row r="12598" spans="1:2" x14ac:dyDescent="0.25">
      <c r="A12598" t="s">
        <v>12596</v>
      </c>
      <c r="B12598" t="s">
        <v>42493</v>
      </c>
    </row>
    <row r="12599" spans="1:2" x14ac:dyDescent="0.25">
      <c r="A12599" t="s">
        <v>12597</v>
      </c>
      <c r="B12599" t="s">
        <v>42493</v>
      </c>
    </row>
    <row r="12600" spans="1:2" x14ac:dyDescent="0.25">
      <c r="A12600" t="s">
        <v>12598</v>
      </c>
      <c r="B12600" t="s">
        <v>42493</v>
      </c>
    </row>
    <row r="12601" spans="1:2" x14ac:dyDescent="0.25">
      <c r="A12601" t="s">
        <v>12599</v>
      </c>
      <c r="B12601" t="s">
        <v>42493</v>
      </c>
    </row>
    <row r="12602" spans="1:2" x14ac:dyDescent="0.25">
      <c r="A12602" t="s">
        <v>12600</v>
      </c>
      <c r="B12602" t="s">
        <v>42493</v>
      </c>
    </row>
    <row r="12603" spans="1:2" x14ac:dyDescent="0.25">
      <c r="A12603" t="s">
        <v>12601</v>
      </c>
      <c r="B12603" t="s">
        <v>42493</v>
      </c>
    </row>
    <row r="12604" spans="1:2" x14ac:dyDescent="0.25">
      <c r="A12604" t="s">
        <v>12602</v>
      </c>
      <c r="B12604" t="s">
        <v>42493</v>
      </c>
    </row>
    <row r="12605" spans="1:2" x14ac:dyDescent="0.25">
      <c r="A12605" t="s">
        <v>12603</v>
      </c>
      <c r="B12605" t="s">
        <v>42493</v>
      </c>
    </row>
    <row r="12606" spans="1:2" x14ac:dyDescent="0.25">
      <c r="A12606" t="s">
        <v>12604</v>
      </c>
      <c r="B12606" t="s">
        <v>42493</v>
      </c>
    </row>
    <row r="12607" spans="1:2" x14ac:dyDescent="0.25">
      <c r="A12607" t="s">
        <v>12605</v>
      </c>
      <c r="B12607" t="s">
        <v>42493</v>
      </c>
    </row>
    <row r="12608" spans="1:2" x14ac:dyDescent="0.25">
      <c r="A12608" t="s">
        <v>12606</v>
      </c>
      <c r="B12608" t="s">
        <v>42493</v>
      </c>
    </row>
    <row r="12609" spans="1:2" x14ac:dyDescent="0.25">
      <c r="A12609" t="s">
        <v>12607</v>
      </c>
      <c r="B12609" t="s">
        <v>42493</v>
      </c>
    </row>
    <row r="12610" spans="1:2" x14ac:dyDescent="0.25">
      <c r="A12610" t="s">
        <v>12608</v>
      </c>
      <c r="B12610" t="s">
        <v>42493</v>
      </c>
    </row>
    <row r="12611" spans="1:2" x14ac:dyDescent="0.25">
      <c r="A12611" t="s">
        <v>12609</v>
      </c>
      <c r="B12611" t="s">
        <v>42493</v>
      </c>
    </row>
    <row r="12612" spans="1:2" x14ac:dyDescent="0.25">
      <c r="A12612" t="s">
        <v>12610</v>
      </c>
      <c r="B12612" t="s">
        <v>42493</v>
      </c>
    </row>
    <row r="12613" spans="1:2" x14ac:dyDescent="0.25">
      <c r="A12613" t="s">
        <v>12611</v>
      </c>
      <c r="B12613" t="s">
        <v>42493</v>
      </c>
    </row>
    <row r="12614" spans="1:2" x14ac:dyDescent="0.25">
      <c r="A12614" t="s">
        <v>12612</v>
      </c>
      <c r="B12614" t="s">
        <v>42493</v>
      </c>
    </row>
    <row r="12615" spans="1:2" x14ac:dyDescent="0.25">
      <c r="A12615" t="s">
        <v>12613</v>
      </c>
      <c r="B12615" t="s">
        <v>42493</v>
      </c>
    </row>
    <row r="12616" spans="1:2" x14ac:dyDescent="0.25">
      <c r="A12616" t="s">
        <v>12614</v>
      </c>
      <c r="B12616" t="s">
        <v>42493</v>
      </c>
    </row>
    <row r="12617" spans="1:2" x14ac:dyDescent="0.25">
      <c r="A12617" t="s">
        <v>12615</v>
      </c>
      <c r="B12617" t="s">
        <v>42493</v>
      </c>
    </row>
    <row r="12618" spans="1:2" x14ac:dyDescent="0.25">
      <c r="A12618" t="s">
        <v>12616</v>
      </c>
      <c r="B12618" t="s">
        <v>42493</v>
      </c>
    </row>
    <row r="12619" spans="1:2" x14ac:dyDescent="0.25">
      <c r="A12619" t="s">
        <v>12617</v>
      </c>
      <c r="B12619" t="s">
        <v>42493</v>
      </c>
    </row>
    <row r="12620" spans="1:2" x14ac:dyDescent="0.25">
      <c r="A12620" t="s">
        <v>12618</v>
      </c>
      <c r="B12620" t="s">
        <v>42493</v>
      </c>
    </row>
    <row r="12621" spans="1:2" x14ac:dyDescent="0.25">
      <c r="A12621" t="s">
        <v>12619</v>
      </c>
      <c r="B12621" t="s">
        <v>42493</v>
      </c>
    </row>
    <row r="12622" spans="1:2" x14ac:dyDescent="0.25">
      <c r="A12622" t="s">
        <v>12620</v>
      </c>
      <c r="B12622" t="s">
        <v>42493</v>
      </c>
    </row>
    <row r="12623" spans="1:2" x14ac:dyDescent="0.25">
      <c r="A12623" t="s">
        <v>12621</v>
      </c>
      <c r="B12623" t="s">
        <v>42493</v>
      </c>
    </row>
    <row r="12624" spans="1:2" x14ac:dyDescent="0.25">
      <c r="A12624" t="s">
        <v>12622</v>
      </c>
      <c r="B12624" t="s">
        <v>42493</v>
      </c>
    </row>
    <row r="12625" spans="1:2" x14ac:dyDescent="0.25">
      <c r="A12625" t="s">
        <v>12623</v>
      </c>
      <c r="B12625" t="s">
        <v>42493</v>
      </c>
    </row>
    <row r="12626" spans="1:2" x14ac:dyDescent="0.25">
      <c r="A12626" t="s">
        <v>12624</v>
      </c>
      <c r="B12626" t="s">
        <v>42493</v>
      </c>
    </row>
    <row r="12627" spans="1:2" x14ac:dyDescent="0.25">
      <c r="A12627" t="s">
        <v>12625</v>
      </c>
      <c r="B12627" t="s">
        <v>42493</v>
      </c>
    </row>
    <row r="12628" spans="1:2" x14ac:dyDescent="0.25">
      <c r="A12628" t="s">
        <v>12626</v>
      </c>
      <c r="B12628" t="s">
        <v>42493</v>
      </c>
    </row>
    <row r="12629" spans="1:2" x14ac:dyDescent="0.25">
      <c r="A12629" t="s">
        <v>12627</v>
      </c>
      <c r="B12629" t="s">
        <v>42493</v>
      </c>
    </row>
    <row r="12630" spans="1:2" x14ac:dyDescent="0.25">
      <c r="A12630" t="s">
        <v>12628</v>
      </c>
      <c r="B12630" t="s">
        <v>42493</v>
      </c>
    </row>
    <row r="12631" spans="1:2" x14ac:dyDescent="0.25">
      <c r="A12631" t="s">
        <v>12629</v>
      </c>
      <c r="B12631" t="s">
        <v>42493</v>
      </c>
    </row>
    <row r="12632" spans="1:2" x14ac:dyDescent="0.25">
      <c r="A12632" t="s">
        <v>12630</v>
      </c>
      <c r="B12632" t="s">
        <v>42493</v>
      </c>
    </row>
    <row r="12633" spans="1:2" x14ac:dyDescent="0.25">
      <c r="A12633" t="s">
        <v>12631</v>
      </c>
      <c r="B12633" t="s">
        <v>42493</v>
      </c>
    </row>
    <row r="12634" spans="1:2" x14ac:dyDescent="0.25">
      <c r="A12634" t="s">
        <v>12632</v>
      </c>
      <c r="B12634" t="s">
        <v>42493</v>
      </c>
    </row>
    <row r="12635" spans="1:2" x14ac:dyDescent="0.25">
      <c r="A12635" t="s">
        <v>12633</v>
      </c>
      <c r="B12635" t="s">
        <v>42493</v>
      </c>
    </row>
    <row r="12636" spans="1:2" x14ac:dyDescent="0.25">
      <c r="A12636" t="s">
        <v>12634</v>
      </c>
      <c r="B12636" t="s">
        <v>42493</v>
      </c>
    </row>
    <row r="12637" spans="1:2" x14ac:dyDescent="0.25">
      <c r="A12637" t="s">
        <v>12635</v>
      </c>
      <c r="B12637" t="s">
        <v>42493</v>
      </c>
    </row>
    <row r="12638" spans="1:2" x14ac:dyDescent="0.25">
      <c r="A12638" t="s">
        <v>12636</v>
      </c>
      <c r="B12638" t="s">
        <v>42493</v>
      </c>
    </row>
    <row r="12639" spans="1:2" x14ac:dyDescent="0.25">
      <c r="A12639" t="s">
        <v>12637</v>
      </c>
      <c r="B12639" t="s">
        <v>42493</v>
      </c>
    </row>
    <row r="12640" spans="1:2" x14ac:dyDescent="0.25">
      <c r="A12640" t="s">
        <v>12638</v>
      </c>
      <c r="B12640" t="s">
        <v>42493</v>
      </c>
    </row>
    <row r="12641" spans="1:2" x14ac:dyDescent="0.25">
      <c r="A12641" t="s">
        <v>12639</v>
      </c>
      <c r="B12641" t="s">
        <v>42493</v>
      </c>
    </row>
    <row r="12642" spans="1:2" x14ac:dyDescent="0.25">
      <c r="A12642" t="s">
        <v>12640</v>
      </c>
      <c r="B12642" t="s">
        <v>42493</v>
      </c>
    </row>
    <row r="12643" spans="1:2" x14ac:dyDescent="0.25">
      <c r="A12643" t="s">
        <v>12641</v>
      </c>
      <c r="B12643" t="s">
        <v>42493</v>
      </c>
    </row>
    <row r="12644" spans="1:2" x14ac:dyDescent="0.25">
      <c r="A12644" t="s">
        <v>12642</v>
      </c>
      <c r="B12644" t="s">
        <v>42493</v>
      </c>
    </row>
    <row r="12645" spans="1:2" x14ac:dyDescent="0.25">
      <c r="A12645" t="s">
        <v>12643</v>
      </c>
      <c r="B12645" t="s">
        <v>42493</v>
      </c>
    </row>
    <row r="12646" spans="1:2" x14ac:dyDescent="0.25">
      <c r="A12646" t="s">
        <v>12644</v>
      </c>
      <c r="B12646" t="s">
        <v>42493</v>
      </c>
    </row>
    <row r="12647" spans="1:2" x14ac:dyDescent="0.25">
      <c r="A12647" t="s">
        <v>12645</v>
      </c>
      <c r="B12647" t="s">
        <v>42493</v>
      </c>
    </row>
    <row r="12648" spans="1:2" x14ac:dyDescent="0.25">
      <c r="A12648" t="s">
        <v>12646</v>
      </c>
      <c r="B12648" t="s">
        <v>42493</v>
      </c>
    </row>
    <row r="12649" spans="1:2" x14ac:dyDescent="0.25">
      <c r="A12649" t="s">
        <v>12647</v>
      </c>
      <c r="B12649" t="s">
        <v>42493</v>
      </c>
    </row>
    <row r="12650" spans="1:2" x14ac:dyDescent="0.25">
      <c r="A12650" t="s">
        <v>12648</v>
      </c>
      <c r="B12650" t="s">
        <v>42493</v>
      </c>
    </row>
    <row r="12651" spans="1:2" x14ac:dyDescent="0.25">
      <c r="A12651" t="s">
        <v>12649</v>
      </c>
      <c r="B12651" t="s">
        <v>42493</v>
      </c>
    </row>
    <row r="12652" spans="1:2" x14ac:dyDescent="0.25">
      <c r="A12652" t="s">
        <v>12650</v>
      </c>
      <c r="B12652" t="s">
        <v>42493</v>
      </c>
    </row>
    <row r="12653" spans="1:2" x14ac:dyDescent="0.25">
      <c r="A12653" t="s">
        <v>12651</v>
      </c>
      <c r="B12653" t="s">
        <v>42493</v>
      </c>
    </row>
    <row r="12654" spans="1:2" x14ac:dyDescent="0.25">
      <c r="A12654" t="s">
        <v>12652</v>
      </c>
      <c r="B12654" t="s">
        <v>42493</v>
      </c>
    </row>
    <row r="12655" spans="1:2" x14ac:dyDescent="0.25">
      <c r="A12655" t="s">
        <v>12653</v>
      </c>
      <c r="B12655" t="s">
        <v>42493</v>
      </c>
    </row>
    <row r="12656" spans="1:2" x14ac:dyDescent="0.25">
      <c r="A12656" t="s">
        <v>12654</v>
      </c>
      <c r="B12656" t="s">
        <v>42493</v>
      </c>
    </row>
    <row r="12657" spans="1:2" x14ac:dyDescent="0.25">
      <c r="A12657" t="s">
        <v>12655</v>
      </c>
      <c r="B12657" t="s">
        <v>42493</v>
      </c>
    </row>
    <row r="12658" spans="1:2" x14ac:dyDescent="0.25">
      <c r="A12658" t="s">
        <v>12656</v>
      </c>
      <c r="B12658" t="s">
        <v>42493</v>
      </c>
    </row>
    <row r="12659" spans="1:2" x14ac:dyDescent="0.25">
      <c r="A12659" t="s">
        <v>12657</v>
      </c>
      <c r="B12659" t="s">
        <v>42493</v>
      </c>
    </row>
    <row r="12660" spans="1:2" x14ac:dyDescent="0.25">
      <c r="A12660" t="s">
        <v>12658</v>
      </c>
      <c r="B12660" t="s">
        <v>42493</v>
      </c>
    </row>
    <row r="12661" spans="1:2" x14ac:dyDescent="0.25">
      <c r="A12661" t="s">
        <v>12659</v>
      </c>
      <c r="B12661" t="s">
        <v>42493</v>
      </c>
    </row>
    <row r="12662" spans="1:2" x14ac:dyDescent="0.25">
      <c r="A12662" t="s">
        <v>12660</v>
      </c>
      <c r="B12662" t="s">
        <v>42493</v>
      </c>
    </row>
    <row r="12663" spans="1:2" x14ac:dyDescent="0.25">
      <c r="A12663" t="s">
        <v>12661</v>
      </c>
      <c r="B12663" t="s">
        <v>42493</v>
      </c>
    </row>
    <row r="12664" spans="1:2" x14ac:dyDescent="0.25">
      <c r="A12664" t="s">
        <v>12662</v>
      </c>
      <c r="B12664" t="s">
        <v>42493</v>
      </c>
    </row>
    <row r="12665" spans="1:2" x14ac:dyDescent="0.25">
      <c r="A12665" t="s">
        <v>12663</v>
      </c>
      <c r="B12665" t="s">
        <v>42493</v>
      </c>
    </row>
    <row r="12666" spans="1:2" x14ac:dyDescent="0.25">
      <c r="A12666" t="s">
        <v>12664</v>
      </c>
      <c r="B12666" t="s">
        <v>42493</v>
      </c>
    </row>
    <row r="12667" spans="1:2" x14ac:dyDescent="0.25">
      <c r="A12667" t="s">
        <v>12665</v>
      </c>
      <c r="B12667" t="s">
        <v>42493</v>
      </c>
    </row>
    <row r="12668" spans="1:2" x14ac:dyDescent="0.25">
      <c r="A12668" t="s">
        <v>12666</v>
      </c>
      <c r="B12668" t="s">
        <v>42493</v>
      </c>
    </row>
    <row r="12669" spans="1:2" x14ac:dyDescent="0.25">
      <c r="A12669" t="s">
        <v>12667</v>
      </c>
      <c r="B12669" t="s">
        <v>42493</v>
      </c>
    </row>
    <row r="12670" spans="1:2" x14ac:dyDescent="0.25">
      <c r="A12670" t="s">
        <v>12668</v>
      </c>
      <c r="B12670" t="s">
        <v>42493</v>
      </c>
    </row>
    <row r="12671" spans="1:2" x14ac:dyDescent="0.25">
      <c r="A12671" t="s">
        <v>12669</v>
      </c>
      <c r="B12671" t="s">
        <v>42493</v>
      </c>
    </row>
    <row r="12672" spans="1:2" x14ac:dyDescent="0.25">
      <c r="A12672" t="s">
        <v>12670</v>
      </c>
      <c r="B12672" t="s">
        <v>42493</v>
      </c>
    </row>
    <row r="12673" spans="1:2" x14ac:dyDescent="0.25">
      <c r="A12673" t="s">
        <v>12671</v>
      </c>
      <c r="B12673" t="s">
        <v>42493</v>
      </c>
    </row>
    <row r="12674" spans="1:2" x14ac:dyDescent="0.25">
      <c r="A12674" t="s">
        <v>12672</v>
      </c>
      <c r="B12674" t="s">
        <v>42493</v>
      </c>
    </row>
    <row r="12675" spans="1:2" x14ac:dyDescent="0.25">
      <c r="A12675" t="s">
        <v>12673</v>
      </c>
      <c r="B12675" t="s">
        <v>42493</v>
      </c>
    </row>
    <row r="12676" spans="1:2" x14ac:dyDescent="0.25">
      <c r="A12676" t="s">
        <v>12674</v>
      </c>
      <c r="B12676" t="s">
        <v>42493</v>
      </c>
    </row>
    <row r="12677" spans="1:2" x14ac:dyDescent="0.25">
      <c r="A12677" t="s">
        <v>12675</v>
      </c>
      <c r="B12677" t="s">
        <v>42493</v>
      </c>
    </row>
    <row r="12678" spans="1:2" x14ac:dyDescent="0.25">
      <c r="A12678" t="s">
        <v>12676</v>
      </c>
      <c r="B12678" t="s">
        <v>42493</v>
      </c>
    </row>
    <row r="12679" spans="1:2" x14ac:dyDescent="0.25">
      <c r="A12679" t="s">
        <v>12677</v>
      </c>
      <c r="B12679" t="s">
        <v>42493</v>
      </c>
    </row>
    <row r="12680" spans="1:2" x14ac:dyDescent="0.25">
      <c r="A12680" t="s">
        <v>12678</v>
      </c>
      <c r="B12680" t="s">
        <v>42493</v>
      </c>
    </row>
    <row r="12681" spans="1:2" x14ac:dyDescent="0.25">
      <c r="A12681" t="s">
        <v>12679</v>
      </c>
      <c r="B12681" t="s">
        <v>42493</v>
      </c>
    </row>
    <row r="12682" spans="1:2" x14ac:dyDescent="0.25">
      <c r="A12682" t="s">
        <v>12680</v>
      </c>
      <c r="B12682" t="s">
        <v>42493</v>
      </c>
    </row>
    <row r="12683" spans="1:2" x14ac:dyDescent="0.25">
      <c r="A12683" t="s">
        <v>12681</v>
      </c>
      <c r="B12683" t="s">
        <v>42493</v>
      </c>
    </row>
    <row r="12684" spans="1:2" x14ac:dyDescent="0.25">
      <c r="A12684" t="s">
        <v>12682</v>
      </c>
      <c r="B12684" t="s">
        <v>42493</v>
      </c>
    </row>
    <row r="12685" spans="1:2" x14ac:dyDescent="0.25">
      <c r="A12685" t="s">
        <v>12683</v>
      </c>
      <c r="B12685" t="s">
        <v>42493</v>
      </c>
    </row>
    <row r="12686" spans="1:2" x14ac:dyDescent="0.25">
      <c r="A12686" t="s">
        <v>12684</v>
      </c>
      <c r="B12686" t="s">
        <v>42493</v>
      </c>
    </row>
    <row r="12687" spans="1:2" x14ac:dyDescent="0.25">
      <c r="A12687" t="s">
        <v>12685</v>
      </c>
      <c r="B12687" t="s">
        <v>42493</v>
      </c>
    </row>
    <row r="12688" spans="1:2" x14ac:dyDescent="0.25">
      <c r="A12688" t="s">
        <v>12686</v>
      </c>
      <c r="B12688" t="s">
        <v>42493</v>
      </c>
    </row>
    <row r="12689" spans="1:2" x14ac:dyDescent="0.25">
      <c r="A12689" t="s">
        <v>12687</v>
      </c>
      <c r="B12689" t="s">
        <v>42493</v>
      </c>
    </row>
    <row r="12690" spans="1:2" x14ac:dyDescent="0.25">
      <c r="A12690" t="s">
        <v>12688</v>
      </c>
      <c r="B12690" t="s">
        <v>42493</v>
      </c>
    </row>
    <row r="12691" spans="1:2" x14ac:dyDescent="0.25">
      <c r="A12691" t="s">
        <v>12689</v>
      </c>
      <c r="B12691" t="s">
        <v>42493</v>
      </c>
    </row>
    <row r="12692" spans="1:2" x14ac:dyDescent="0.25">
      <c r="A12692" t="s">
        <v>12690</v>
      </c>
      <c r="B12692" t="s">
        <v>42493</v>
      </c>
    </row>
    <row r="12693" spans="1:2" x14ac:dyDescent="0.25">
      <c r="A12693" t="s">
        <v>12691</v>
      </c>
      <c r="B12693" t="s">
        <v>42493</v>
      </c>
    </row>
    <row r="12694" spans="1:2" x14ac:dyDescent="0.25">
      <c r="A12694" t="s">
        <v>12692</v>
      </c>
      <c r="B12694" t="s">
        <v>42493</v>
      </c>
    </row>
    <row r="12695" spans="1:2" x14ac:dyDescent="0.25">
      <c r="A12695" t="s">
        <v>12693</v>
      </c>
      <c r="B12695" t="s">
        <v>42493</v>
      </c>
    </row>
    <row r="12696" spans="1:2" x14ac:dyDescent="0.25">
      <c r="A12696" t="s">
        <v>12694</v>
      </c>
      <c r="B12696" t="s">
        <v>42493</v>
      </c>
    </row>
    <row r="12697" spans="1:2" x14ac:dyDescent="0.25">
      <c r="A12697" t="s">
        <v>12695</v>
      </c>
      <c r="B12697" t="s">
        <v>42493</v>
      </c>
    </row>
    <row r="12698" spans="1:2" x14ac:dyDescent="0.25">
      <c r="A12698" t="s">
        <v>12696</v>
      </c>
      <c r="B12698" t="s">
        <v>42493</v>
      </c>
    </row>
    <row r="12699" spans="1:2" x14ac:dyDescent="0.25">
      <c r="A12699" t="s">
        <v>12697</v>
      </c>
      <c r="B12699" t="s">
        <v>42493</v>
      </c>
    </row>
    <row r="12700" spans="1:2" x14ac:dyDescent="0.25">
      <c r="A12700" t="s">
        <v>12698</v>
      </c>
      <c r="B12700" t="s">
        <v>42493</v>
      </c>
    </row>
    <row r="12701" spans="1:2" x14ac:dyDescent="0.25">
      <c r="A12701" t="s">
        <v>12699</v>
      </c>
      <c r="B12701" t="s">
        <v>42493</v>
      </c>
    </row>
    <row r="12702" spans="1:2" x14ac:dyDescent="0.25">
      <c r="A12702" t="s">
        <v>12700</v>
      </c>
      <c r="B12702" t="s">
        <v>42493</v>
      </c>
    </row>
    <row r="12703" spans="1:2" x14ac:dyDescent="0.25">
      <c r="A12703" t="s">
        <v>12701</v>
      </c>
      <c r="B12703" t="s">
        <v>42493</v>
      </c>
    </row>
    <row r="12704" spans="1:2" x14ac:dyDescent="0.25">
      <c r="A12704" t="s">
        <v>12702</v>
      </c>
      <c r="B12704" t="s">
        <v>42493</v>
      </c>
    </row>
    <row r="12705" spans="1:2" x14ac:dyDescent="0.25">
      <c r="A12705" t="s">
        <v>12703</v>
      </c>
      <c r="B12705" t="s">
        <v>42493</v>
      </c>
    </row>
    <row r="12706" spans="1:2" x14ac:dyDescent="0.25">
      <c r="A12706" t="s">
        <v>12704</v>
      </c>
      <c r="B12706" t="s">
        <v>42493</v>
      </c>
    </row>
    <row r="12707" spans="1:2" x14ac:dyDescent="0.25">
      <c r="A12707" t="s">
        <v>12705</v>
      </c>
      <c r="B12707" t="s">
        <v>42493</v>
      </c>
    </row>
    <row r="12708" spans="1:2" x14ac:dyDescent="0.25">
      <c r="A12708" t="s">
        <v>12706</v>
      </c>
      <c r="B12708" t="s">
        <v>42493</v>
      </c>
    </row>
    <row r="12709" spans="1:2" x14ac:dyDescent="0.25">
      <c r="A12709" t="s">
        <v>12707</v>
      </c>
      <c r="B12709" t="s">
        <v>42493</v>
      </c>
    </row>
    <row r="12710" spans="1:2" x14ac:dyDescent="0.25">
      <c r="A12710" t="s">
        <v>12708</v>
      </c>
      <c r="B12710" t="s">
        <v>42493</v>
      </c>
    </row>
    <row r="12711" spans="1:2" x14ac:dyDescent="0.25">
      <c r="A12711" t="s">
        <v>12709</v>
      </c>
      <c r="B12711" t="s">
        <v>42493</v>
      </c>
    </row>
    <row r="12712" spans="1:2" x14ac:dyDescent="0.25">
      <c r="A12712" t="s">
        <v>12710</v>
      </c>
      <c r="B12712" t="s">
        <v>42493</v>
      </c>
    </row>
    <row r="12713" spans="1:2" x14ac:dyDescent="0.25">
      <c r="A12713" t="s">
        <v>12711</v>
      </c>
      <c r="B12713" t="s">
        <v>42493</v>
      </c>
    </row>
    <row r="12714" spans="1:2" x14ac:dyDescent="0.25">
      <c r="A12714" t="s">
        <v>12712</v>
      </c>
      <c r="B12714" t="s">
        <v>42493</v>
      </c>
    </row>
    <row r="12715" spans="1:2" x14ac:dyDescent="0.25">
      <c r="A12715" t="s">
        <v>12713</v>
      </c>
      <c r="B12715" t="s">
        <v>42493</v>
      </c>
    </row>
    <row r="12716" spans="1:2" x14ac:dyDescent="0.25">
      <c r="A12716" t="s">
        <v>12714</v>
      </c>
      <c r="B12716" t="s">
        <v>42493</v>
      </c>
    </row>
    <row r="12717" spans="1:2" x14ac:dyDescent="0.25">
      <c r="A12717" t="s">
        <v>12715</v>
      </c>
      <c r="B12717" t="s">
        <v>42493</v>
      </c>
    </row>
    <row r="12718" spans="1:2" x14ac:dyDescent="0.25">
      <c r="A12718" t="s">
        <v>12716</v>
      </c>
      <c r="B12718" t="s">
        <v>42493</v>
      </c>
    </row>
    <row r="12719" spans="1:2" x14ac:dyDescent="0.25">
      <c r="A12719" t="s">
        <v>12717</v>
      </c>
      <c r="B12719" t="s">
        <v>42493</v>
      </c>
    </row>
    <row r="12720" spans="1:2" x14ac:dyDescent="0.25">
      <c r="A12720" t="s">
        <v>12718</v>
      </c>
      <c r="B12720" t="s">
        <v>42493</v>
      </c>
    </row>
    <row r="12721" spans="1:2" x14ac:dyDescent="0.25">
      <c r="A12721" t="s">
        <v>12719</v>
      </c>
      <c r="B12721" t="s">
        <v>42493</v>
      </c>
    </row>
    <row r="12722" spans="1:2" x14ac:dyDescent="0.25">
      <c r="A12722" t="s">
        <v>12720</v>
      </c>
      <c r="B12722" t="s">
        <v>42493</v>
      </c>
    </row>
    <row r="12723" spans="1:2" x14ac:dyDescent="0.25">
      <c r="A12723" t="s">
        <v>12721</v>
      </c>
      <c r="B12723" t="s">
        <v>42493</v>
      </c>
    </row>
    <row r="12724" spans="1:2" x14ac:dyDescent="0.25">
      <c r="A12724" t="s">
        <v>12722</v>
      </c>
      <c r="B12724" t="s">
        <v>42493</v>
      </c>
    </row>
    <row r="12725" spans="1:2" x14ac:dyDescent="0.25">
      <c r="A12725" t="s">
        <v>12723</v>
      </c>
      <c r="B12725" t="s">
        <v>42493</v>
      </c>
    </row>
    <row r="12726" spans="1:2" x14ac:dyDescent="0.25">
      <c r="A12726" t="s">
        <v>12724</v>
      </c>
      <c r="B12726" t="s">
        <v>42493</v>
      </c>
    </row>
    <row r="12727" spans="1:2" x14ac:dyDescent="0.25">
      <c r="A12727" t="s">
        <v>12725</v>
      </c>
      <c r="B12727" t="s">
        <v>42493</v>
      </c>
    </row>
    <row r="12728" spans="1:2" x14ac:dyDescent="0.25">
      <c r="A12728" t="s">
        <v>12726</v>
      </c>
      <c r="B12728" t="s">
        <v>42493</v>
      </c>
    </row>
    <row r="12729" spans="1:2" x14ac:dyDescent="0.25">
      <c r="A12729" t="s">
        <v>12727</v>
      </c>
      <c r="B12729" t="s">
        <v>42493</v>
      </c>
    </row>
    <row r="12730" spans="1:2" x14ac:dyDescent="0.25">
      <c r="A12730" t="s">
        <v>12728</v>
      </c>
      <c r="B12730" t="s">
        <v>42493</v>
      </c>
    </row>
    <row r="12731" spans="1:2" x14ac:dyDescent="0.25">
      <c r="A12731" t="s">
        <v>12729</v>
      </c>
      <c r="B12731" t="s">
        <v>42493</v>
      </c>
    </row>
    <row r="12732" spans="1:2" x14ac:dyDescent="0.25">
      <c r="A12732" t="s">
        <v>12730</v>
      </c>
      <c r="B12732" t="s">
        <v>42493</v>
      </c>
    </row>
    <row r="12733" spans="1:2" x14ac:dyDescent="0.25">
      <c r="A12733" t="s">
        <v>12731</v>
      </c>
      <c r="B12733" t="s">
        <v>42493</v>
      </c>
    </row>
    <row r="12734" spans="1:2" x14ac:dyDescent="0.25">
      <c r="A12734" t="s">
        <v>12732</v>
      </c>
      <c r="B12734" t="s">
        <v>42493</v>
      </c>
    </row>
    <row r="12735" spans="1:2" x14ac:dyDescent="0.25">
      <c r="A12735" t="s">
        <v>12733</v>
      </c>
      <c r="B12735" t="s">
        <v>42493</v>
      </c>
    </row>
    <row r="12736" spans="1:2" x14ac:dyDescent="0.25">
      <c r="A12736" t="s">
        <v>12734</v>
      </c>
      <c r="B12736" t="s">
        <v>42493</v>
      </c>
    </row>
    <row r="12737" spans="1:2" x14ac:dyDescent="0.25">
      <c r="A12737" t="s">
        <v>12735</v>
      </c>
      <c r="B12737" t="s">
        <v>42493</v>
      </c>
    </row>
    <row r="12738" spans="1:2" x14ac:dyDescent="0.25">
      <c r="A12738" t="s">
        <v>12736</v>
      </c>
      <c r="B12738" t="s">
        <v>42493</v>
      </c>
    </row>
    <row r="12739" spans="1:2" x14ac:dyDescent="0.25">
      <c r="A12739" t="s">
        <v>12737</v>
      </c>
      <c r="B12739" t="s">
        <v>42493</v>
      </c>
    </row>
    <row r="12740" spans="1:2" x14ac:dyDescent="0.25">
      <c r="A12740" t="s">
        <v>12738</v>
      </c>
      <c r="B12740" t="s">
        <v>42493</v>
      </c>
    </row>
    <row r="12741" spans="1:2" x14ac:dyDescent="0.25">
      <c r="A12741" t="s">
        <v>12739</v>
      </c>
      <c r="B12741" t="s">
        <v>42493</v>
      </c>
    </row>
    <row r="12742" spans="1:2" x14ac:dyDescent="0.25">
      <c r="A12742" t="s">
        <v>12740</v>
      </c>
      <c r="B12742" t="s">
        <v>42493</v>
      </c>
    </row>
    <row r="12743" spans="1:2" x14ac:dyDescent="0.25">
      <c r="A12743" t="s">
        <v>12741</v>
      </c>
      <c r="B12743" t="s">
        <v>42493</v>
      </c>
    </row>
    <row r="12744" spans="1:2" x14ac:dyDescent="0.25">
      <c r="A12744" t="s">
        <v>12742</v>
      </c>
      <c r="B12744" t="s">
        <v>42493</v>
      </c>
    </row>
    <row r="12745" spans="1:2" x14ac:dyDescent="0.25">
      <c r="A12745" t="s">
        <v>12743</v>
      </c>
      <c r="B12745" t="s">
        <v>42493</v>
      </c>
    </row>
    <row r="12746" spans="1:2" x14ac:dyDescent="0.25">
      <c r="A12746" t="s">
        <v>12744</v>
      </c>
      <c r="B12746" t="s">
        <v>42493</v>
      </c>
    </row>
    <row r="12747" spans="1:2" x14ac:dyDescent="0.25">
      <c r="A12747" t="s">
        <v>12745</v>
      </c>
      <c r="B12747" t="s">
        <v>42493</v>
      </c>
    </row>
    <row r="12748" spans="1:2" x14ac:dyDescent="0.25">
      <c r="A12748" t="s">
        <v>12746</v>
      </c>
      <c r="B12748" t="s">
        <v>42493</v>
      </c>
    </row>
    <row r="12749" spans="1:2" x14ac:dyDescent="0.25">
      <c r="A12749" t="s">
        <v>12747</v>
      </c>
      <c r="B12749" t="s">
        <v>42493</v>
      </c>
    </row>
    <row r="12750" spans="1:2" x14ac:dyDescent="0.25">
      <c r="A12750" t="s">
        <v>12748</v>
      </c>
      <c r="B12750" t="s">
        <v>42493</v>
      </c>
    </row>
    <row r="12751" spans="1:2" x14ac:dyDescent="0.25">
      <c r="A12751" t="s">
        <v>12749</v>
      </c>
      <c r="B12751" t="s">
        <v>42493</v>
      </c>
    </row>
    <row r="12752" spans="1:2" x14ac:dyDescent="0.25">
      <c r="A12752" t="s">
        <v>12750</v>
      </c>
      <c r="B12752" t="s">
        <v>42493</v>
      </c>
    </row>
    <row r="12753" spans="1:2" x14ac:dyDescent="0.25">
      <c r="A12753" t="s">
        <v>12751</v>
      </c>
      <c r="B12753" t="s">
        <v>42493</v>
      </c>
    </row>
    <row r="12754" spans="1:2" x14ac:dyDescent="0.25">
      <c r="A12754" t="s">
        <v>12752</v>
      </c>
      <c r="B12754" t="s">
        <v>42493</v>
      </c>
    </row>
    <row r="12755" spans="1:2" x14ac:dyDescent="0.25">
      <c r="A12755" t="s">
        <v>12753</v>
      </c>
      <c r="B12755" t="s">
        <v>42493</v>
      </c>
    </row>
    <row r="12756" spans="1:2" x14ac:dyDescent="0.25">
      <c r="A12756" t="s">
        <v>12754</v>
      </c>
      <c r="B12756" t="s">
        <v>42493</v>
      </c>
    </row>
    <row r="12757" spans="1:2" x14ac:dyDescent="0.25">
      <c r="A12757" t="s">
        <v>12755</v>
      </c>
      <c r="B12757" t="s">
        <v>42493</v>
      </c>
    </row>
    <row r="12758" spans="1:2" x14ac:dyDescent="0.25">
      <c r="A12758" t="s">
        <v>12756</v>
      </c>
      <c r="B12758" t="s">
        <v>42493</v>
      </c>
    </row>
    <row r="12759" spans="1:2" x14ac:dyDescent="0.25">
      <c r="A12759" t="s">
        <v>12757</v>
      </c>
      <c r="B12759" t="s">
        <v>42493</v>
      </c>
    </row>
    <row r="12760" spans="1:2" x14ac:dyDescent="0.25">
      <c r="A12760" t="s">
        <v>12758</v>
      </c>
      <c r="B12760" t="s">
        <v>42493</v>
      </c>
    </row>
    <row r="12761" spans="1:2" x14ac:dyDescent="0.25">
      <c r="A12761" t="s">
        <v>12759</v>
      </c>
      <c r="B12761" t="s">
        <v>42493</v>
      </c>
    </row>
    <row r="12762" spans="1:2" x14ac:dyDescent="0.25">
      <c r="A12762" t="s">
        <v>12760</v>
      </c>
      <c r="B12762" t="s">
        <v>42493</v>
      </c>
    </row>
    <row r="12763" spans="1:2" x14ac:dyDescent="0.25">
      <c r="A12763" t="s">
        <v>12761</v>
      </c>
      <c r="B12763" t="s">
        <v>42493</v>
      </c>
    </row>
    <row r="12764" spans="1:2" x14ac:dyDescent="0.25">
      <c r="A12764" t="s">
        <v>12762</v>
      </c>
      <c r="B12764" t="s">
        <v>42493</v>
      </c>
    </row>
    <row r="12765" spans="1:2" x14ac:dyDescent="0.25">
      <c r="A12765" t="s">
        <v>12763</v>
      </c>
      <c r="B12765" t="s">
        <v>42493</v>
      </c>
    </row>
    <row r="12766" spans="1:2" x14ac:dyDescent="0.25">
      <c r="A12766" t="s">
        <v>12764</v>
      </c>
      <c r="B12766" t="s">
        <v>42493</v>
      </c>
    </row>
    <row r="12767" spans="1:2" x14ac:dyDescent="0.25">
      <c r="A12767" t="s">
        <v>12765</v>
      </c>
      <c r="B12767" t="s">
        <v>42493</v>
      </c>
    </row>
    <row r="12768" spans="1:2" x14ac:dyDescent="0.25">
      <c r="A12768" t="s">
        <v>12766</v>
      </c>
      <c r="B12768" t="s">
        <v>42493</v>
      </c>
    </row>
    <row r="12769" spans="1:2" x14ac:dyDescent="0.25">
      <c r="A12769" t="s">
        <v>12767</v>
      </c>
      <c r="B12769" t="s">
        <v>42493</v>
      </c>
    </row>
    <row r="12770" spans="1:2" x14ac:dyDescent="0.25">
      <c r="A12770" t="s">
        <v>12768</v>
      </c>
      <c r="B12770" t="s">
        <v>42493</v>
      </c>
    </row>
    <row r="12771" spans="1:2" x14ac:dyDescent="0.25">
      <c r="A12771" t="s">
        <v>12769</v>
      </c>
      <c r="B12771" t="s">
        <v>42493</v>
      </c>
    </row>
    <row r="12772" spans="1:2" x14ac:dyDescent="0.25">
      <c r="A12772" t="s">
        <v>12770</v>
      </c>
      <c r="B12772" t="s">
        <v>42493</v>
      </c>
    </row>
    <row r="12773" spans="1:2" x14ac:dyDescent="0.25">
      <c r="A12773" t="s">
        <v>12771</v>
      </c>
      <c r="B12773" t="s">
        <v>42493</v>
      </c>
    </row>
    <row r="12774" spans="1:2" x14ac:dyDescent="0.25">
      <c r="A12774" t="s">
        <v>12772</v>
      </c>
      <c r="B12774" t="s">
        <v>42493</v>
      </c>
    </row>
    <row r="12775" spans="1:2" x14ac:dyDescent="0.25">
      <c r="A12775" t="s">
        <v>12773</v>
      </c>
      <c r="B12775" t="s">
        <v>42493</v>
      </c>
    </row>
    <row r="12776" spans="1:2" x14ac:dyDescent="0.25">
      <c r="A12776" t="s">
        <v>12774</v>
      </c>
      <c r="B12776" t="s">
        <v>42493</v>
      </c>
    </row>
    <row r="12777" spans="1:2" x14ac:dyDescent="0.25">
      <c r="A12777" t="s">
        <v>12775</v>
      </c>
      <c r="B12777" t="s">
        <v>42493</v>
      </c>
    </row>
    <row r="12778" spans="1:2" x14ac:dyDescent="0.25">
      <c r="A12778" t="s">
        <v>12776</v>
      </c>
      <c r="B12778" t="s">
        <v>42493</v>
      </c>
    </row>
    <row r="12779" spans="1:2" x14ac:dyDescent="0.25">
      <c r="A12779" t="s">
        <v>12777</v>
      </c>
      <c r="B12779" t="s">
        <v>42493</v>
      </c>
    </row>
    <row r="12780" spans="1:2" x14ac:dyDescent="0.25">
      <c r="A12780" t="s">
        <v>12778</v>
      </c>
      <c r="B12780" t="s">
        <v>42493</v>
      </c>
    </row>
    <row r="12781" spans="1:2" x14ac:dyDescent="0.25">
      <c r="A12781" t="s">
        <v>12779</v>
      </c>
      <c r="B12781" t="s">
        <v>42493</v>
      </c>
    </row>
    <row r="12782" spans="1:2" x14ac:dyDescent="0.25">
      <c r="A12782" t="s">
        <v>12780</v>
      </c>
      <c r="B12782" t="s">
        <v>42493</v>
      </c>
    </row>
    <row r="12783" spans="1:2" x14ac:dyDescent="0.25">
      <c r="A12783" t="s">
        <v>12781</v>
      </c>
      <c r="B12783" t="s">
        <v>42493</v>
      </c>
    </row>
    <row r="12784" spans="1:2" x14ac:dyDescent="0.25">
      <c r="A12784" t="s">
        <v>12782</v>
      </c>
      <c r="B12784" t="s">
        <v>42493</v>
      </c>
    </row>
    <row r="12785" spans="1:2" x14ac:dyDescent="0.25">
      <c r="A12785" t="s">
        <v>12783</v>
      </c>
      <c r="B12785" t="s">
        <v>42493</v>
      </c>
    </row>
    <row r="12786" spans="1:2" x14ac:dyDescent="0.25">
      <c r="A12786" t="s">
        <v>12784</v>
      </c>
      <c r="B12786" t="s">
        <v>42493</v>
      </c>
    </row>
    <row r="12787" spans="1:2" x14ac:dyDescent="0.25">
      <c r="A12787" t="s">
        <v>12785</v>
      </c>
      <c r="B12787" t="s">
        <v>42493</v>
      </c>
    </row>
    <row r="12788" spans="1:2" x14ac:dyDescent="0.25">
      <c r="A12788" t="s">
        <v>12786</v>
      </c>
      <c r="B12788" t="s">
        <v>42493</v>
      </c>
    </row>
    <row r="12789" spans="1:2" x14ac:dyDescent="0.25">
      <c r="A12789" t="s">
        <v>12787</v>
      </c>
      <c r="B12789" t="s">
        <v>42493</v>
      </c>
    </row>
    <row r="12790" spans="1:2" x14ac:dyDescent="0.25">
      <c r="A12790" t="s">
        <v>12788</v>
      </c>
      <c r="B12790" t="s">
        <v>42493</v>
      </c>
    </row>
    <row r="12791" spans="1:2" x14ac:dyDescent="0.25">
      <c r="A12791" t="s">
        <v>12789</v>
      </c>
      <c r="B12791" t="s">
        <v>42493</v>
      </c>
    </row>
    <row r="12792" spans="1:2" x14ac:dyDescent="0.25">
      <c r="A12792" t="s">
        <v>12790</v>
      </c>
      <c r="B12792" t="s">
        <v>42493</v>
      </c>
    </row>
    <row r="12793" spans="1:2" x14ac:dyDescent="0.25">
      <c r="A12793" t="s">
        <v>12791</v>
      </c>
      <c r="B12793" t="s">
        <v>42493</v>
      </c>
    </row>
    <row r="12794" spans="1:2" x14ac:dyDescent="0.25">
      <c r="A12794" t="s">
        <v>12792</v>
      </c>
      <c r="B12794" t="s">
        <v>42493</v>
      </c>
    </row>
    <row r="12795" spans="1:2" x14ac:dyDescent="0.25">
      <c r="A12795" t="s">
        <v>12793</v>
      </c>
      <c r="B12795" t="s">
        <v>42493</v>
      </c>
    </row>
    <row r="12796" spans="1:2" x14ac:dyDescent="0.25">
      <c r="A12796" t="s">
        <v>12794</v>
      </c>
      <c r="B12796" t="s">
        <v>42493</v>
      </c>
    </row>
    <row r="12797" spans="1:2" x14ac:dyDescent="0.25">
      <c r="A12797" t="s">
        <v>12795</v>
      </c>
      <c r="B12797" t="s">
        <v>42493</v>
      </c>
    </row>
    <row r="12798" spans="1:2" x14ac:dyDescent="0.25">
      <c r="A12798" t="s">
        <v>12796</v>
      </c>
      <c r="B12798" t="s">
        <v>42493</v>
      </c>
    </row>
    <row r="12799" spans="1:2" x14ac:dyDescent="0.25">
      <c r="A12799" t="s">
        <v>12797</v>
      </c>
      <c r="B12799" t="s">
        <v>42493</v>
      </c>
    </row>
    <row r="12800" spans="1:2" x14ac:dyDescent="0.25">
      <c r="A12800" t="s">
        <v>12798</v>
      </c>
      <c r="B12800" t="s">
        <v>42493</v>
      </c>
    </row>
    <row r="12801" spans="1:2" x14ac:dyDescent="0.25">
      <c r="A12801" t="s">
        <v>12799</v>
      </c>
      <c r="B12801" t="s">
        <v>42493</v>
      </c>
    </row>
    <row r="12802" spans="1:2" x14ac:dyDescent="0.25">
      <c r="A12802" t="s">
        <v>12800</v>
      </c>
      <c r="B12802" t="s">
        <v>42493</v>
      </c>
    </row>
    <row r="12803" spans="1:2" x14ac:dyDescent="0.25">
      <c r="A12803" t="s">
        <v>12801</v>
      </c>
      <c r="B12803" t="s">
        <v>42493</v>
      </c>
    </row>
    <row r="12804" spans="1:2" x14ac:dyDescent="0.25">
      <c r="A12804" t="s">
        <v>12802</v>
      </c>
      <c r="B12804" t="s">
        <v>42493</v>
      </c>
    </row>
    <row r="12805" spans="1:2" x14ac:dyDescent="0.25">
      <c r="A12805" t="s">
        <v>12803</v>
      </c>
      <c r="B12805" t="s">
        <v>42493</v>
      </c>
    </row>
    <row r="12806" spans="1:2" x14ac:dyDescent="0.25">
      <c r="A12806" t="s">
        <v>12804</v>
      </c>
      <c r="B12806" t="s">
        <v>42493</v>
      </c>
    </row>
    <row r="12807" spans="1:2" x14ac:dyDescent="0.25">
      <c r="A12807" t="s">
        <v>12805</v>
      </c>
      <c r="B12807" t="s">
        <v>42493</v>
      </c>
    </row>
    <row r="12808" spans="1:2" x14ac:dyDescent="0.25">
      <c r="A12808" t="s">
        <v>12806</v>
      </c>
      <c r="B12808" t="s">
        <v>42493</v>
      </c>
    </row>
    <row r="12809" spans="1:2" x14ac:dyDescent="0.25">
      <c r="A12809" t="s">
        <v>12807</v>
      </c>
      <c r="B12809" t="s">
        <v>42493</v>
      </c>
    </row>
    <row r="12810" spans="1:2" x14ac:dyDescent="0.25">
      <c r="A12810" t="s">
        <v>12808</v>
      </c>
      <c r="B12810" t="s">
        <v>42493</v>
      </c>
    </row>
    <row r="12811" spans="1:2" x14ac:dyDescent="0.25">
      <c r="A12811" t="s">
        <v>12809</v>
      </c>
      <c r="B12811" t="s">
        <v>42493</v>
      </c>
    </row>
    <row r="12812" spans="1:2" x14ac:dyDescent="0.25">
      <c r="A12812" t="s">
        <v>12810</v>
      </c>
      <c r="B12812" t="s">
        <v>42493</v>
      </c>
    </row>
    <row r="12813" spans="1:2" x14ac:dyDescent="0.25">
      <c r="A12813" t="s">
        <v>12811</v>
      </c>
      <c r="B12813" t="s">
        <v>42493</v>
      </c>
    </row>
    <row r="12814" spans="1:2" x14ac:dyDescent="0.25">
      <c r="A12814" t="s">
        <v>12812</v>
      </c>
      <c r="B12814" t="s">
        <v>42493</v>
      </c>
    </row>
    <row r="12815" spans="1:2" x14ac:dyDescent="0.25">
      <c r="A12815" t="s">
        <v>12813</v>
      </c>
      <c r="B12815" t="s">
        <v>42493</v>
      </c>
    </row>
    <row r="12816" spans="1:2" x14ac:dyDescent="0.25">
      <c r="A12816" t="s">
        <v>12814</v>
      </c>
      <c r="B12816" t="s">
        <v>42493</v>
      </c>
    </row>
    <row r="12817" spans="1:2" x14ac:dyDescent="0.25">
      <c r="A12817" t="s">
        <v>12815</v>
      </c>
      <c r="B12817" t="s">
        <v>42493</v>
      </c>
    </row>
    <row r="12818" spans="1:2" x14ac:dyDescent="0.25">
      <c r="A12818" t="s">
        <v>12816</v>
      </c>
      <c r="B12818" t="s">
        <v>42493</v>
      </c>
    </row>
    <row r="12819" spans="1:2" x14ac:dyDescent="0.25">
      <c r="A12819" t="s">
        <v>12817</v>
      </c>
      <c r="B12819" t="s">
        <v>42493</v>
      </c>
    </row>
    <row r="12820" spans="1:2" x14ac:dyDescent="0.25">
      <c r="A12820" t="s">
        <v>12818</v>
      </c>
      <c r="B12820" t="s">
        <v>42493</v>
      </c>
    </row>
    <row r="12821" spans="1:2" x14ac:dyDescent="0.25">
      <c r="A12821" t="s">
        <v>12819</v>
      </c>
      <c r="B12821" t="s">
        <v>42493</v>
      </c>
    </row>
    <row r="12822" spans="1:2" x14ac:dyDescent="0.25">
      <c r="A12822" t="s">
        <v>12820</v>
      </c>
      <c r="B12822" t="s">
        <v>42493</v>
      </c>
    </row>
    <row r="12823" spans="1:2" x14ac:dyDescent="0.25">
      <c r="A12823" t="s">
        <v>12821</v>
      </c>
      <c r="B12823" t="s">
        <v>42493</v>
      </c>
    </row>
    <row r="12824" spans="1:2" x14ac:dyDescent="0.25">
      <c r="A12824" t="s">
        <v>12822</v>
      </c>
      <c r="B12824" t="s">
        <v>42493</v>
      </c>
    </row>
    <row r="12825" spans="1:2" x14ac:dyDescent="0.25">
      <c r="A12825" t="s">
        <v>12823</v>
      </c>
      <c r="B12825" t="s">
        <v>42493</v>
      </c>
    </row>
    <row r="12826" spans="1:2" x14ac:dyDescent="0.25">
      <c r="A12826" t="s">
        <v>12824</v>
      </c>
      <c r="B12826" t="s">
        <v>42493</v>
      </c>
    </row>
    <row r="12827" spans="1:2" x14ac:dyDescent="0.25">
      <c r="A12827" t="s">
        <v>12825</v>
      </c>
      <c r="B12827" t="s">
        <v>42493</v>
      </c>
    </row>
    <row r="12828" spans="1:2" x14ac:dyDescent="0.25">
      <c r="A12828" t="s">
        <v>12826</v>
      </c>
      <c r="B12828" t="s">
        <v>42493</v>
      </c>
    </row>
    <row r="12829" spans="1:2" x14ac:dyDescent="0.25">
      <c r="A12829" t="s">
        <v>12827</v>
      </c>
      <c r="B12829" t="s">
        <v>42493</v>
      </c>
    </row>
    <row r="12830" spans="1:2" x14ac:dyDescent="0.25">
      <c r="A12830" t="s">
        <v>12828</v>
      </c>
      <c r="B12830" t="s">
        <v>42493</v>
      </c>
    </row>
    <row r="12831" spans="1:2" x14ac:dyDescent="0.25">
      <c r="A12831" t="s">
        <v>12829</v>
      </c>
      <c r="B12831" t="s">
        <v>42493</v>
      </c>
    </row>
    <row r="12832" spans="1:2" x14ac:dyDescent="0.25">
      <c r="A12832" t="s">
        <v>12830</v>
      </c>
      <c r="B12832" t="s">
        <v>42493</v>
      </c>
    </row>
    <row r="12833" spans="1:2" x14ac:dyDescent="0.25">
      <c r="A12833" t="s">
        <v>12831</v>
      </c>
      <c r="B12833" t="s">
        <v>42493</v>
      </c>
    </row>
    <row r="12834" spans="1:2" x14ac:dyDescent="0.25">
      <c r="A12834" t="s">
        <v>12832</v>
      </c>
      <c r="B12834" t="s">
        <v>42493</v>
      </c>
    </row>
    <row r="12835" spans="1:2" x14ac:dyDescent="0.25">
      <c r="A12835" t="s">
        <v>12833</v>
      </c>
      <c r="B12835" t="s">
        <v>42493</v>
      </c>
    </row>
    <row r="12836" spans="1:2" x14ac:dyDescent="0.25">
      <c r="A12836" t="s">
        <v>12834</v>
      </c>
      <c r="B12836" t="s">
        <v>42493</v>
      </c>
    </row>
    <row r="12837" spans="1:2" x14ac:dyDescent="0.25">
      <c r="A12837" t="s">
        <v>12835</v>
      </c>
      <c r="B12837" t="s">
        <v>42493</v>
      </c>
    </row>
    <row r="12838" spans="1:2" x14ac:dyDescent="0.25">
      <c r="A12838" t="s">
        <v>12836</v>
      </c>
      <c r="B12838" t="s">
        <v>42493</v>
      </c>
    </row>
    <row r="12839" spans="1:2" x14ac:dyDescent="0.25">
      <c r="A12839" t="s">
        <v>12837</v>
      </c>
      <c r="B12839" t="s">
        <v>42493</v>
      </c>
    </row>
    <row r="12840" spans="1:2" x14ac:dyDescent="0.25">
      <c r="A12840" t="s">
        <v>12838</v>
      </c>
      <c r="B12840" t="s">
        <v>42493</v>
      </c>
    </row>
    <row r="12841" spans="1:2" x14ac:dyDescent="0.25">
      <c r="A12841" t="s">
        <v>12839</v>
      </c>
      <c r="B12841" t="s">
        <v>42493</v>
      </c>
    </row>
    <row r="12842" spans="1:2" x14ac:dyDescent="0.25">
      <c r="A12842" t="s">
        <v>12840</v>
      </c>
      <c r="B12842" t="s">
        <v>42493</v>
      </c>
    </row>
    <row r="12843" spans="1:2" x14ac:dyDescent="0.25">
      <c r="A12843" t="s">
        <v>12841</v>
      </c>
      <c r="B12843" t="s">
        <v>42493</v>
      </c>
    </row>
    <row r="12844" spans="1:2" x14ac:dyDescent="0.25">
      <c r="A12844" t="s">
        <v>12842</v>
      </c>
      <c r="B12844" t="s">
        <v>42493</v>
      </c>
    </row>
    <row r="12845" spans="1:2" x14ac:dyDescent="0.25">
      <c r="A12845" t="s">
        <v>12843</v>
      </c>
      <c r="B12845" t="s">
        <v>42493</v>
      </c>
    </row>
    <row r="12846" spans="1:2" x14ac:dyDescent="0.25">
      <c r="A12846" t="s">
        <v>12844</v>
      </c>
      <c r="B12846" t="s">
        <v>42493</v>
      </c>
    </row>
    <row r="12847" spans="1:2" x14ac:dyDescent="0.25">
      <c r="A12847" t="s">
        <v>12845</v>
      </c>
      <c r="B12847" t="s">
        <v>42493</v>
      </c>
    </row>
    <row r="12848" spans="1:2" x14ac:dyDescent="0.25">
      <c r="A12848" t="s">
        <v>12846</v>
      </c>
      <c r="B12848" t="s">
        <v>42493</v>
      </c>
    </row>
    <row r="12849" spans="1:2" x14ac:dyDescent="0.25">
      <c r="A12849" t="s">
        <v>12847</v>
      </c>
      <c r="B12849" t="s">
        <v>42493</v>
      </c>
    </row>
    <row r="12850" spans="1:2" x14ac:dyDescent="0.25">
      <c r="A12850" t="s">
        <v>12848</v>
      </c>
      <c r="B12850" t="s">
        <v>42493</v>
      </c>
    </row>
    <row r="12851" spans="1:2" x14ac:dyDescent="0.25">
      <c r="A12851" t="s">
        <v>12849</v>
      </c>
      <c r="B12851" t="s">
        <v>42493</v>
      </c>
    </row>
    <row r="12852" spans="1:2" x14ac:dyDescent="0.25">
      <c r="A12852" t="s">
        <v>12850</v>
      </c>
      <c r="B12852" t="s">
        <v>42493</v>
      </c>
    </row>
    <row r="12853" spans="1:2" x14ac:dyDescent="0.25">
      <c r="A12853" t="s">
        <v>12851</v>
      </c>
      <c r="B12853" t="s">
        <v>42493</v>
      </c>
    </row>
    <row r="12854" spans="1:2" x14ac:dyDescent="0.25">
      <c r="A12854" t="s">
        <v>12852</v>
      </c>
      <c r="B12854" t="s">
        <v>42493</v>
      </c>
    </row>
    <row r="12855" spans="1:2" x14ac:dyDescent="0.25">
      <c r="A12855" t="s">
        <v>12853</v>
      </c>
      <c r="B12855" t="s">
        <v>42493</v>
      </c>
    </row>
    <row r="12856" spans="1:2" x14ac:dyDescent="0.25">
      <c r="A12856" t="s">
        <v>12854</v>
      </c>
      <c r="B12856" t="s">
        <v>42493</v>
      </c>
    </row>
    <row r="12857" spans="1:2" x14ac:dyDescent="0.25">
      <c r="A12857" t="s">
        <v>12855</v>
      </c>
      <c r="B12857" t="s">
        <v>42493</v>
      </c>
    </row>
    <row r="12858" spans="1:2" x14ac:dyDescent="0.25">
      <c r="A12858" t="s">
        <v>12856</v>
      </c>
      <c r="B12858" t="s">
        <v>42493</v>
      </c>
    </row>
    <row r="12859" spans="1:2" x14ac:dyDescent="0.25">
      <c r="A12859" t="s">
        <v>12857</v>
      </c>
      <c r="B12859" t="s">
        <v>42493</v>
      </c>
    </row>
    <row r="12860" spans="1:2" x14ac:dyDescent="0.25">
      <c r="A12860" t="s">
        <v>12858</v>
      </c>
      <c r="B12860" t="s">
        <v>42493</v>
      </c>
    </row>
    <row r="12861" spans="1:2" x14ac:dyDescent="0.25">
      <c r="A12861" t="s">
        <v>12859</v>
      </c>
      <c r="B12861" t="s">
        <v>42493</v>
      </c>
    </row>
    <row r="12862" spans="1:2" x14ac:dyDescent="0.25">
      <c r="A12862" t="s">
        <v>12860</v>
      </c>
      <c r="B12862" t="s">
        <v>42493</v>
      </c>
    </row>
    <row r="12863" spans="1:2" x14ac:dyDescent="0.25">
      <c r="A12863" t="s">
        <v>12861</v>
      </c>
      <c r="B12863" t="s">
        <v>42493</v>
      </c>
    </row>
    <row r="12864" spans="1:2" x14ac:dyDescent="0.25">
      <c r="A12864" t="s">
        <v>12862</v>
      </c>
      <c r="B12864" t="s">
        <v>42493</v>
      </c>
    </row>
    <row r="12865" spans="1:2" x14ac:dyDescent="0.25">
      <c r="A12865" t="s">
        <v>12863</v>
      </c>
      <c r="B12865" t="s">
        <v>42493</v>
      </c>
    </row>
    <row r="12866" spans="1:2" x14ac:dyDescent="0.25">
      <c r="A12866" t="s">
        <v>12864</v>
      </c>
      <c r="B12866" t="s">
        <v>42493</v>
      </c>
    </row>
    <row r="12867" spans="1:2" x14ac:dyDescent="0.25">
      <c r="A12867" t="s">
        <v>12865</v>
      </c>
      <c r="B12867" t="s">
        <v>42493</v>
      </c>
    </row>
    <row r="12868" spans="1:2" x14ac:dyDescent="0.25">
      <c r="A12868" t="s">
        <v>12866</v>
      </c>
      <c r="B12868" t="s">
        <v>42493</v>
      </c>
    </row>
    <row r="12869" spans="1:2" x14ac:dyDescent="0.25">
      <c r="A12869" t="s">
        <v>12867</v>
      </c>
      <c r="B12869" t="s">
        <v>42493</v>
      </c>
    </row>
    <row r="12870" spans="1:2" x14ac:dyDescent="0.25">
      <c r="A12870" t="s">
        <v>12868</v>
      </c>
      <c r="B12870" t="s">
        <v>42493</v>
      </c>
    </row>
    <row r="12871" spans="1:2" x14ac:dyDescent="0.25">
      <c r="A12871" t="s">
        <v>12869</v>
      </c>
      <c r="B12871" t="s">
        <v>42493</v>
      </c>
    </row>
    <row r="12872" spans="1:2" x14ac:dyDescent="0.25">
      <c r="A12872" t="s">
        <v>12870</v>
      </c>
      <c r="B12872" t="s">
        <v>42493</v>
      </c>
    </row>
    <row r="12873" spans="1:2" x14ac:dyDescent="0.25">
      <c r="A12873" t="s">
        <v>12871</v>
      </c>
      <c r="B12873" t="s">
        <v>42493</v>
      </c>
    </row>
    <row r="12874" spans="1:2" x14ac:dyDescent="0.25">
      <c r="A12874" t="s">
        <v>12872</v>
      </c>
      <c r="B12874" t="s">
        <v>42493</v>
      </c>
    </row>
    <row r="12875" spans="1:2" x14ac:dyDescent="0.25">
      <c r="A12875" t="s">
        <v>12873</v>
      </c>
      <c r="B12875" t="s">
        <v>42493</v>
      </c>
    </row>
    <row r="12876" spans="1:2" x14ac:dyDescent="0.25">
      <c r="A12876" t="s">
        <v>12874</v>
      </c>
      <c r="B12876" t="s">
        <v>42493</v>
      </c>
    </row>
    <row r="12877" spans="1:2" x14ac:dyDescent="0.25">
      <c r="A12877" t="s">
        <v>12875</v>
      </c>
      <c r="B12877" t="s">
        <v>42493</v>
      </c>
    </row>
    <row r="12878" spans="1:2" x14ac:dyDescent="0.25">
      <c r="A12878" t="s">
        <v>12876</v>
      </c>
      <c r="B12878" t="s">
        <v>42493</v>
      </c>
    </row>
    <row r="12879" spans="1:2" x14ac:dyDescent="0.25">
      <c r="A12879" t="s">
        <v>12877</v>
      </c>
      <c r="B12879" t="s">
        <v>42493</v>
      </c>
    </row>
    <row r="12880" spans="1:2" x14ac:dyDescent="0.25">
      <c r="A12880" t="s">
        <v>12878</v>
      </c>
      <c r="B12880" t="s">
        <v>42493</v>
      </c>
    </row>
    <row r="12881" spans="1:2" x14ac:dyDescent="0.25">
      <c r="A12881" t="s">
        <v>12879</v>
      </c>
      <c r="B12881" t="s">
        <v>42493</v>
      </c>
    </row>
    <row r="12882" spans="1:2" x14ac:dyDescent="0.25">
      <c r="A12882" t="s">
        <v>12880</v>
      </c>
      <c r="B12882" t="s">
        <v>42493</v>
      </c>
    </row>
    <row r="12883" spans="1:2" x14ac:dyDescent="0.25">
      <c r="A12883" t="s">
        <v>12881</v>
      </c>
      <c r="B12883" t="s">
        <v>42493</v>
      </c>
    </row>
    <row r="12884" spans="1:2" x14ac:dyDescent="0.25">
      <c r="A12884" t="s">
        <v>12882</v>
      </c>
      <c r="B12884" t="s">
        <v>42493</v>
      </c>
    </row>
    <row r="12885" spans="1:2" x14ac:dyDescent="0.25">
      <c r="A12885" t="s">
        <v>12883</v>
      </c>
      <c r="B12885" t="s">
        <v>42493</v>
      </c>
    </row>
    <row r="12886" spans="1:2" x14ac:dyDescent="0.25">
      <c r="A12886" t="s">
        <v>12884</v>
      </c>
      <c r="B12886" t="s">
        <v>42493</v>
      </c>
    </row>
    <row r="12887" spans="1:2" x14ac:dyDescent="0.25">
      <c r="A12887" t="s">
        <v>12885</v>
      </c>
      <c r="B12887" t="s">
        <v>42493</v>
      </c>
    </row>
    <row r="12888" spans="1:2" x14ac:dyDescent="0.25">
      <c r="A12888" t="s">
        <v>12886</v>
      </c>
      <c r="B12888" t="s">
        <v>42493</v>
      </c>
    </row>
    <row r="12889" spans="1:2" x14ac:dyDescent="0.25">
      <c r="A12889" t="s">
        <v>12887</v>
      </c>
      <c r="B12889" t="s">
        <v>42493</v>
      </c>
    </row>
    <row r="12890" spans="1:2" x14ac:dyDescent="0.25">
      <c r="A12890" t="s">
        <v>12888</v>
      </c>
      <c r="B12890" t="s">
        <v>42493</v>
      </c>
    </row>
    <row r="12891" spans="1:2" x14ac:dyDescent="0.25">
      <c r="A12891" t="s">
        <v>12889</v>
      </c>
      <c r="B12891" t="s">
        <v>42493</v>
      </c>
    </row>
    <row r="12892" spans="1:2" x14ac:dyDescent="0.25">
      <c r="A12892" t="s">
        <v>12890</v>
      </c>
      <c r="B12892" t="s">
        <v>42493</v>
      </c>
    </row>
    <row r="12893" spans="1:2" x14ac:dyDescent="0.25">
      <c r="A12893" t="s">
        <v>12891</v>
      </c>
      <c r="B12893" t="s">
        <v>42493</v>
      </c>
    </row>
    <row r="12894" spans="1:2" x14ac:dyDescent="0.25">
      <c r="A12894" t="s">
        <v>12892</v>
      </c>
      <c r="B12894" t="s">
        <v>42493</v>
      </c>
    </row>
    <row r="12895" spans="1:2" x14ac:dyDescent="0.25">
      <c r="A12895" t="s">
        <v>12893</v>
      </c>
      <c r="B12895" t="s">
        <v>42493</v>
      </c>
    </row>
    <row r="12896" spans="1:2" x14ac:dyDescent="0.25">
      <c r="A12896" t="s">
        <v>12894</v>
      </c>
      <c r="B12896" t="s">
        <v>42493</v>
      </c>
    </row>
    <row r="12897" spans="1:2" x14ac:dyDescent="0.25">
      <c r="A12897" t="s">
        <v>12895</v>
      </c>
      <c r="B12897" t="s">
        <v>42493</v>
      </c>
    </row>
    <row r="12898" spans="1:2" x14ac:dyDescent="0.25">
      <c r="A12898" t="s">
        <v>12896</v>
      </c>
      <c r="B12898" t="s">
        <v>42493</v>
      </c>
    </row>
    <row r="12899" spans="1:2" x14ac:dyDescent="0.25">
      <c r="A12899" t="s">
        <v>12897</v>
      </c>
      <c r="B12899" t="s">
        <v>42493</v>
      </c>
    </row>
    <row r="12900" spans="1:2" x14ac:dyDescent="0.25">
      <c r="A12900" t="s">
        <v>12898</v>
      </c>
      <c r="B12900" t="s">
        <v>42493</v>
      </c>
    </row>
    <row r="12901" spans="1:2" x14ac:dyDescent="0.25">
      <c r="A12901" t="s">
        <v>12899</v>
      </c>
      <c r="B12901" t="s">
        <v>42493</v>
      </c>
    </row>
    <row r="12902" spans="1:2" x14ac:dyDescent="0.25">
      <c r="A12902" t="s">
        <v>12900</v>
      </c>
      <c r="B12902" t="s">
        <v>42493</v>
      </c>
    </row>
    <row r="12903" spans="1:2" x14ac:dyDescent="0.25">
      <c r="A12903" t="s">
        <v>12901</v>
      </c>
      <c r="B12903" t="s">
        <v>42493</v>
      </c>
    </row>
    <row r="12904" spans="1:2" x14ac:dyDescent="0.25">
      <c r="A12904" t="s">
        <v>12902</v>
      </c>
      <c r="B12904" t="s">
        <v>42493</v>
      </c>
    </row>
    <row r="12905" spans="1:2" x14ac:dyDescent="0.25">
      <c r="A12905" t="s">
        <v>12903</v>
      </c>
      <c r="B12905" t="s">
        <v>42493</v>
      </c>
    </row>
    <row r="12906" spans="1:2" x14ac:dyDescent="0.25">
      <c r="A12906" t="s">
        <v>12904</v>
      </c>
      <c r="B12906" t="s">
        <v>42493</v>
      </c>
    </row>
    <row r="12907" spans="1:2" x14ac:dyDescent="0.25">
      <c r="A12907" t="s">
        <v>12905</v>
      </c>
      <c r="B12907" t="s">
        <v>42493</v>
      </c>
    </row>
    <row r="12908" spans="1:2" x14ac:dyDescent="0.25">
      <c r="A12908" t="s">
        <v>12906</v>
      </c>
      <c r="B12908" t="s">
        <v>42493</v>
      </c>
    </row>
    <row r="12909" spans="1:2" x14ac:dyDescent="0.25">
      <c r="A12909" t="s">
        <v>12907</v>
      </c>
      <c r="B12909" t="s">
        <v>42493</v>
      </c>
    </row>
    <row r="12910" spans="1:2" x14ac:dyDescent="0.25">
      <c r="A12910" t="s">
        <v>12908</v>
      </c>
      <c r="B12910" t="s">
        <v>42493</v>
      </c>
    </row>
    <row r="12911" spans="1:2" x14ac:dyDescent="0.25">
      <c r="A12911" t="s">
        <v>12909</v>
      </c>
      <c r="B12911" t="s">
        <v>42493</v>
      </c>
    </row>
    <row r="12912" spans="1:2" x14ac:dyDescent="0.25">
      <c r="A12912" t="s">
        <v>12910</v>
      </c>
      <c r="B12912" t="s">
        <v>42493</v>
      </c>
    </row>
    <row r="12913" spans="1:2" x14ac:dyDescent="0.25">
      <c r="A12913" t="s">
        <v>12911</v>
      </c>
      <c r="B12913" t="s">
        <v>42493</v>
      </c>
    </row>
    <row r="12914" spans="1:2" x14ac:dyDescent="0.25">
      <c r="A12914" t="s">
        <v>12912</v>
      </c>
      <c r="B12914" t="s">
        <v>42493</v>
      </c>
    </row>
    <row r="12915" spans="1:2" x14ac:dyDescent="0.25">
      <c r="A12915" t="s">
        <v>12913</v>
      </c>
      <c r="B12915" t="s">
        <v>42493</v>
      </c>
    </row>
    <row r="12916" spans="1:2" x14ac:dyDescent="0.25">
      <c r="A12916" t="s">
        <v>12914</v>
      </c>
      <c r="B12916" t="s">
        <v>42493</v>
      </c>
    </row>
    <row r="12917" spans="1:2" x14ac:dyDescent="0.25">
      <c r="A12917" t="s">
        <v>12915</v>
      </c>
      <c r="B12917" t="s">
        <v>42493</v>
      </c>
    </row>
    <row r="12918" spans="1:2" x14ac:dyDescent="0.25">
      <c r="A12918" t="s">
        <v>12916</v>
      </c>
      <c r="B12918" t="s">
        <v>42493</v>
      </c>
    </row>
    <row r="12919" spans="1:2" x14ac:dyDescent="0.25">
      <c r="A12919" t="s">
        <v>12917</v>
      </c>
      <c r="B12919" t="s">
        <v>42493</v>
      </c>
    </row>
    <row r="12920" spans="1:2" x14ac:dyDescent="0.25">
      <c r="A12920" t="s">
        <v>12918</v>
      </c>
      <c r="B12920" t="s">
        <v>42493</v>
      </c>
    </row>
    <row r="12921" spans="1:2" x14ac:dyDescent="0.25">
      <c r="A12921" t="s">
        <v>12919</v>
      </c>
      <c r="B12921" t="s">
        <v>42493</v>
      </c>
    </row>
    <row r="12922" spans="1:2" x14ac:dyDescent="0.25">
      <c r="A12922" t="s">
        <v>12920</v>
      </c>
      <c r="B12922" t="s">
        <v>42493</v>
      </c>
    </row>
    <row r="12923" spans="1:2" x14ac:dyDescent="0.25">
      <c r="A12923" t="s">
        <v>12921</v>
      </c>
      <c r="B12923" t="s">
        <v>42493</v>
      </c>
    </row>
    <row r="12924" spans="1:2" x14ac:dyDescent="0.25">
      <c r="A12924" t="s">
        <v>12922</v>
      </c>
      <c r="B12924" t="s">
        <v>42493</v>
      </c>
    </row>
    <row r="12925" spans="1:2" x14ac:dyDescent="0.25">
      <c r="A12925" t="s">
        <v>12923</v>
      </c>
      <c r="B12925" t="s">
        <v>42493</v>
      </c>
    </row>
    <row r="12926" spans="1:2" x14ac:dyDescent="0.25">
      <c r="A12926" t="s">
        <v>12924</v>
      </c>
      <c r="B12926" t="s">
        <v>42493</v>
      </c>
    </row>
    <row r="12927" spans="1:2" x14ac:dyDescent="0.25">
      <c r="A12927" t="s">
        <v>12925</v>
      </c>
      <c r="B12927" t="s">
        <v>42493</v>
      </c>
    </row>
    <row r="12928" spans="1:2" x14ac:dyDescent="0.25">
      <c r="A12928" t="s">
        <v>12926</v>
      </c>
      <c r="B12928" t="s">
        <v>42493</v>
      </c>
    </row>
    <row r="12929" spans="1:2" x14ac:dyDescent="0.25">
      <c r="A12929" t="s">
        <v>12927</v>
      </c>
      <c r="B12929" t="s">
        <v>42493</v>
      </c>
    </row>
    <row r="12930" spans="1:2" x14ac:dyDescent="0.25">
      <c r="A12930" t="s">
        <v>12928</v>
      </c>
      <c r="B12930" t="s">
        <v>42493</v>
      </c>
    </row>
    <row r="12931" spans="1:2" x14ac:dyDescent="0.25">
      <c r="A12931" t="s">
        <v>12929</v>
      </c>
      <c r="B12931" t="s">
        <v>42493</v>
      </c>
    </row>
    <row r="12932" spans="1:2" x14ac:dyDescent="0.25">
      <c r="A12932" t="s">
        <v>12930</v>
      </c>
      <c r="B12932" t="s">
        <v>42493</v>
      </c>
    </row>
    <row r="12933" spans="1:2" x14ac:dyDescent="0.25">
      <c r="A12933" t="s">
        <v>12931</v>
      </c>
      <c r="B12933" t="s">
        <v>42493</v>
      </c>
    </row>
    <row r="12934" spans="1:2" x14ac:dyDescent="0.25">
      <c r="A12934" t="s">
        <v>12932</v>
      </c>
      <c r="B12934" t="s">
        <v>42493</v>
      </c>
    </row>
    <row r="12935" spans="1:2" x14ac:dyDescent="0.25">
      <c r="A12935" t="s">
        <v>12933</v>
      </c>
      <c r="B12935" t="s">
        <v>42493</v>
      </c>
    </row>
    <row r="12936" spans="1:2" x14ac:dyDescent="0.25">
      <c r="A12936" t="s">
        <v>12934</v>
      </c>
      <c r="B12936" t="s">
        <v>42493</v>
      </c>
    </row>
    <row r="12937" spans="1:2" x14ac:dyDescent="0.25">
      <c r="A12937" t="s">
        <v>12935</v>
      </c>
      <c r="B12937" t="s">
        <v>42493</v>
      </c>
    </row>
    <row r="12938" spans="1:2" x14ac:dyDescent="0.25">
      <c r="A12938" t="s">
        <v>12936</v>
      </c>
      <c r="B12938" t="s">
        <v>42493</v>
      </c>
    </row>
    <row r="12939" spans="1:2" x14ac:dyDescent="0.25">
      <c r="A12939" t="s">
        <v>12937</v>
      </c>
      <c r="B12939" t="s">
        <v>42493</v>
      </c>
    </row>
    <row r="12940" spans="1:2" x14ac:dyDescent="0.25">
      <c r="A12940" t="s">
        <v>12938</v>
      </c>
      <c r="B12940" t="s">
        <v>42493</v>
      </c>
    </row>
    <row r="12941" spans="1:2" x14ac:dyDescent="0.25">
      <c r="A12941" t="s">
        <v>12939</v>
      </c>
      <c r="B12941" t="s">
        <v>42493</v>
      </c>
    </row>
    <row r="12942" spans="1:2" x14ac:dyDescent="0.25">
      <c r="A12942" t="s">
        <v>12940</v>
      </c>
      <c r="B12942" t="s">
        <v>42493</v>
      </c>
    </row>
    <row r="12943" spans="1:2" x14ac:dyDescent="0.25">
      <c r="A12943" t="s">
        <v>12941</v>
      </c>
      <c r="B12943" t="s">
        <v>42493</v>
      </c>
    </row>
    <row r="12944" spans="1:2" x14ac:dyDescent="0.25">
      <c r="A12944" t="s">
        <v>12942</v>
      </c>
      <c r="B12944" t="s">
        <v>42493</v>
      </c>
    </row>
    <row r="12945" spans="1:2" x14ac:dyDescent="0.25">
      <c r="A12945" t="s">
        <v>12943</v>
      </c>
      <c r="B12945" t="s">
        <v>42493</v>
      </c>
    </row>
    <row r="12946" spans="1:2" x14ac:dyDescent="0.25">
      <c r="A12946" t="s">
        <v>12944</v>
      </c>
      <c r="B12946" t="s">
        <v>42493</v>
      </c>
    </row>
    <row r="12947" spans="1:2" x14ac:dyDescent="0.25">
      <c r="A12947" t="s">
        <v>12945</v>
      </c>
      <c r="B12947" t="s">
        <v>42493</v>
      </c>
    </row>
    <row r="12948" spans="1:2" x14ac:dyDescent="0.25">
      <c r="A12948" t="s">
        <v>12946</v>
      </c>
      <c r="B12948" t="s">
        <v>42493</v>
      </c>
    </row>
    <row r="12949" spans="1:2" x14ac:dyDescent="0.25">
      <c r="A12949" t="s">
        <v>12947</v>
      </c>
      <c r="B12949" t="s">
        <v>42493</v>
      </c>
    </row>
    <row r="12950" spans="1:2" x14ac:dyDescent="0.25">
      <c r="A12950" t="s">
        <v>12948</v>
      </c>
      <c r="B12950" t="s">
        <v>42493</v>
      </c>
    </row>
    <row r="12951" spans="1:2" x14ac:dyDescent="0.25">
      <c r="A12951" t="s">
        <v>12949</v>
      </c>
      <c r="B12951" t="s">
        <v>42493</v>
      </c>
    </row>
    <row r="12952" spans="1:2" x14ac:dyDescent="0.25">
      <c r="A12952" t="s">
        <v>12950</v>
      </c>
      <c r="B12952" t="s">
        <v>42493</v>
      </c>
    </row>
    <row r="12953" spans="1:2" x14ac:dyDescent="0.25">
      <c r="A12953" t="s">
        <v>12951</v>
      </c>
      <c r="B12953" t="s">
        <v>42493</v>
      </c>
    </row>
    <row r="12954" spans="1:2" x14ac:dyDescent="0.25">
      <c r="A12954" t="s">
        <v>12952</v>
      </c>
      <c r="B12954" t="s">
        <v>42493</v>
      </c>
    </row>
    <row r="12955" spans="1:2" x14ac:dyDescent="0.25">
      <c r="A12955" t="s">
        <v>12953</v>
      </c>
      <c r="B12955" t="s">
        <v>42493</v>
      </c>
    </row>
    <row r="12956" spans="1:2" x14ac:dyDescent="0.25">
      <c r="A12956" t="s">
        <v>12954</v>
      </c>
      <c r="B12956" t="s">
        <v>42493</v>
      </c>
    </row>
    <row r="12957" spans="1:2" x14ac:dyDescent="0.25">
      <c r="A12957" t="s">
        <v>12955</v>
      </c>
      <c r="B12957" t="s">
        <v>42493</v>
      </c>
    </row>
    <row r="12958" spans="1:2" x14ac:dyDescent="0.25">
      <c r="A12958" t="s">
        <v>12956</v>
      </c>
      <c r="B12958" t="s">
        <v>42493</v>
      </c>
    </row>
    <row r="12959" spans="1:2" x14ac:dyDescent="0.25">
      <c r="A12959" t="s">
        <v>12957</v>
      </c>
      <c r="B12959" t="s">
        <v>42493</v>
      </c>
    </row>
    <row r="12960" spans="1:2" x14ac:dyDescent="0.25">
      <c r="A12960" t="s">
        <v>12958</v>
      </c>
      <c r="B12960" t="s">
        <v>42493</v>
      </c>
    </row>
    <row r="12961" spans="1:2" x14ac:dyDescent="0.25">
      <c r="A12961" t="s">
        <v>12959</v>
      </c>
      <c r="B12961" t="s">
        <v>42493</v>
      </c>
    </row>
    <row r="12962" spans="1:2" x14ac:dyDescent="0.25">
      <c r="A12962" t="s">
        <v>12960</v>
      </c>
      <c r="B12962" t="s">
        <v>42493</v>
      </c>
    </row>
    <row r="12963" spans="1:2" x14ac:dyDescent="0.25">
      <c r="A12963" t="s">
        <v>12961</v>
      </c>
      <c r="B12963" t="s">
        <v>42493</v>
      </c>
    </row>
    <row r="12964" spans="1:2" x14ac:dyDescent="0.25">
      <c r="A12964" t="s">
        <v>12962</v>
      </c>
      <c r="B12964" t="s">
        <v>42493</v>
      </c>
    </row>
    <row r="12965" spans="1:2" x14ac:dyDescent="0.25">
      <c r="A12965" t="s">
        <v>12963</v>
      </c>
      <c r="B12965" t="s">
        <v>42493</v>
      </c>
    </row>
    <row r="12966" spans="1:2" x14ac:dyDescent="0.25">
      <c r="A12966" t="s">
        <v>12964</v>
      </c>
      <c r="B12966" t="s">
        <v>42493</v>
      </c>
    </row>
    <row r="12967" spans="1:2" x14ac:dyDescent="0.25">
      <c r="A12967" t="s">
        <v>12965</v>
      </c>
      <c r="B12967" t="s">
        <v>42493</v>
      </c>
    </row>
    <row r="12968" spans="1:2" x14ac:dyDescent="0.25">
      <c r="A12968" t="s">
        <v>12966</v>
      </c>
      <c r="B12968" t="s">
        <v>42493</v>
      </c>
    </row>
    <row r="12969" spans="1:2" x14ac:dyDescent="0.25">
      <c r="A12969" t="s">
        <v>12967</v>
      </c>
      <c r="B12969" t="s">
        <v>42493</v>
      </c>
    </row>
    <row r="12970" spans="1:2" x14ac:dyDescent="0.25">
      <c r="A12970" t="s">
        <v>12968</v>
      </c>
      <c r="B12970" t="s">
        <v>42493</v>
      </c>
    </row>
    <row r="12971" spans="1:2" x14ac:dyDescent="0.25">
      <c r="A12971" t="s">
        <v>12969</v>
      </c>
      <c r="B12971" t="s">
        <v>42493</v>
      </c>
    </row>
    <row r="12972" spans="1:2" x14ac:dyDescent="0.25">
      <c r="A12972" t="s">
        <v>12970</v>
      </c>
      <c r="B12972" t="s">
        <v>42493</v>
      </c>
    </row>
    <row r="12973" spans="1:2" x14ac:dyDescent="0.25">
      <c r="A12973" t="s">
        <v>12971</v>
      </c>
      <c r="B12973" t="s">
        <v>42493</v>
      </c>
    </row>
    <row r="12974" spans="1:2" x14ac:dyDescent="0.25">
      <c r="A12974" t="s">
        <v>12972</v>
      </c>
      <c r="B12974" t="s">
        <v>42493</v>
      </c>
    </row>
    <row r="12975" spans="1:2" x14ac:dyDescent="0.25">
      <c r="A12975" t="s">
        <v>12973</v>
      </c>
      <c r="B12975" t="s">
        <v>42493</v>
      </c>
    </row>
    <row r="12976" spans="1:2" x14ac:dyDescent="0.25">
      <c r="A12976" t="s">
        <v>12974</v>
      </c>
      <c r="B12976" t="s">
        <v>42493</v>
      </c>
    </row>
    <row r="12977" spans="1:2" x14ac:dyDescent="0.25">
      <c r="A12977" t="s">
        <v>12975</v>
      </c>
      <c r="B12977" t="s">
        <v>42493</v>
      </c>
    </row>
    <row r="12978" spans="1:2" x14ac:dyDescent="0.25">
      <c r="A12978" t="s">
        <v>12976</v>
      </c>
      <c r="B12978" t="s">
        <v>42493</v>
      </c>
    </row>
    <row r="12979" spans="1:2" x14ac:dyDescent="0.25">
      <c r="A12979" t="s">
        <v>12977</v>
      </c>
      <c r="B12979" t="s">
        <v>42493</v>
      </c>
    </row>
    <row r="12980" spans="1:2" x14ac:dyDescent="0.25">
      <c r="A12980" t="s">
        <v>12978</v>
      </c>
      <c r="B12980" t="s">
        <v>42493</v>
      </c>
    </row>
    <row r="12981" spans="1:2" x14ac:dyDescent="0.25">
      <c r="A12981" t="s">
        <v>12979</v>
      </c>
      <c r="B12981" t="s">
        <v>42493</v>
      </c>
    </row>
    <row r="12982" spans="1:2" x14ac:dyDescent="0.25">
      <c r="A12982" t="s">
        <v>12980</v>
      </c>
      <c r="B12982" t="s">
        <v>42493</v>
      </c>
    </row>
    <row r="12983" spans="1:2" x14ac:dyDescent="0.25">
      <c r="A12983" t="s">
        <v>12981</v>
      </c>
      <c r="B12983" t="s">
        <v>42493</v>
      </c>
    </row>
    <row r="12984" spans="1:2" x14ac:dyDescent="0.25">
      <c r="A12984" t="s">
        <v>12982</v>
      </c>
      <c r="B12984" t="s">
        <v>42493</v>
      </c>
    </row>
    <row r="12985" spans="1:2" x14ac:dyDescent="0.25">
      <c r="A12985" t="s">
        <v>12983</v>
      </c>
      <c r="B12985" t="s">
        <v>42493</v>
      </c>
    </row>
    <row r="12986" spans="1:2" x14ac:dyDescent="0.25">
      <c r="A12986" t="s">
        <v>12984</v>
      </c>
      <c r="B12986" t="s">
        <v>42493</v>
      </c>
    </row>
    <row r="12987" spans="1:2" x14ac:dyDescent="0.25">
      <c r="A12987" t="s">
        <v>12985</v>
      </c>
      <c r="B12987" t="s">
        <v>42493</v>
      </c>
    </row>
    <row r="12988" spans="1:2" x14ac:dyDescent="0.25">
      <c r="A12988" t="s">
        <v>12986</v>
      </c>
      <c r="B12988" t="s">
        <v>42493</v>
      </c>
    </row>
    <row r="12989" spans="1:2" x14ac:dyDescent="0.25">
      <c r="A12989" t="s">
        <v>12987</v>
      </c>
      <c r="B12989" t="s">
        <v>42493</v>
      </c>
    </row>
    <row r="12990" spans="1:2" x14ac:dyDescent="0.25">
      <c r="A12990" t="s">
        <v>12988</v>
      </c>
      <c r="B12990" t="s">
        <v>42493</v>
      </c>
    </row>
    <row r="12991" spans="1:2" x14ac:dyDescent="0.25">
      <c r="A12991" t="s">
        <v>12989</v>
      </c>
      <c r="B12991" t="s">
        <v>42493</v>
      </c>
    </row>
    <row r="12992" spans="1:2" x14ac:dyDescent="0.25">
      <c r="A12992" t="s">
        <v>12990</v>
      </c>
      <c r="B12992" t="s">
        <v>42493</v>
      </c>
    </row>
    <row r="12993" spans="1:2" x14ac:dyDescent="0.25">
      <c r="A12993" t="s">
        <v>12991</v>
      </c>
      <c r="B12993" t="s">
        <v>42493</v>
      </c>
    </row>
    <row r="12994" spans="1:2" x14ac:dyDescent="0.25">
      <c r="A12994" t="s">
        <v>12992</v>
      </c>
      <c r="B12994" t="s">
        <v>42493</v>
      </c>
    </row>
    <row r="12995" spans="1:2" x14ac:dyDescent="0.25">
      <c r="A12995" t="s">
        <v>12993</v>
      </c>
      <c r="B12995" t="s">
        <v>42493</v>
      </c>
    </row>
    <row r="12996" spans="1:2" x14ac:dyDescent="0.25">
      <c r="A12996" t="s">
        <v>12994</v>
      </c>
      <c r="B12996" t="s">
        <v>42493</v>
      </c>
    </row>
    <row r="12997" spans="1:2" x14ac:dyDescent="0.25">
      <c r="A12997" t="s">
        <v>12995</v>
      </c>
      <c r="B12997" t="s">
        <v>42493</v>
      </c>
    </row>
    <row r="12998" spans="1:2" x14ac:dyDescent="0.25">
      <c r="A12998" t="s">
        <v>12996</v>
      </c>
      <c r="B12998" t="s">
        <v>42493</v>
      </c>
    </row>
    <row r="12999" spans="1:2" x14ac:dyDescent="0.25">
      <c r="A12999" t="s">
        <v>12997</v>
      </c>
      <c r="B12999" t="s">
        <v>42493</v>
      </c>
    </row>
    <row r="13000" spans="1:2" x14ac:dyDescent="0.25">
      <c r="A13000" t="s">
        <v>12998</v>
      </c>
      <c r="B13000" t="s">
        <v>42493</v>
      </c>
    </row>
    <row r="13001" spans="1:2" x14ac:dyDescent="0.25">
      <c r="A13001" t="s">
        <v>12999</v>
      </c>
      <c r="B13001" t="s">
        <v>42493</v>
      </c>
    </row>
    <row r="13002" spans="1:2" x14ac:dyDescent="0.25">
      <c r="A13002" t="s">
        <v>13000</v>
      </c>
      <c r="B13002" t="s">
        <v>42493</v>
      </c>
    </row>
    <row r="13003" spans="1:2" x14ac:dyDescent="0.25">
      <c r="A13003" t="s">
        <v>13001</v>
      </c>
      <c r="B13003" t="s">
        <v>42493</v>
      </c>
    </row>
    <row r="13004" spans="1:2" x14ac:dyDescent="0.25">
      <c r="A13004" t="s">
        <v>13002</v>
      </c>
      <c r="B13004" t="s">
        <v>42493</v>
      </c>
    </row>
    <row r="13005" spans="1:2" x14ac:dyDescent="0.25">
      <c r="A13005" t="s">
        <v>13003</v>
      </c>
      <c r="B13005" t="s">
        <v>42493</v>
      </c>
    </row>
    <row r="13006" spans="1:2" x14ac:dyDescent="0.25">
      <c r="A13006" t="s">
        <v>13004</v>
      </c>
      <c r="B13006" t="s">
        <v>42493</v>
      </c>
    </row>
    <row r="13007" spans="1:2" x14ac:dyDescent="0.25">
      <c r="A13007" t="s">
        <v>13005</v>
      </c>
      <c r="B13007" t="s">
        <v>42493</v>
      </c>
    </row>
    <row r="13008" spans="1:2" x14ac:dyDescent="0.25">
      <c r="A13008" t="s">
        <v>13006</v>
      </c>
      <c r="B13008" t="s">
        <v>42493</v>
      </c>
    </row>
    <row r="13009" spans="1:2" x14ac:dyDescent="0.25">
      <c r="A13009" t="s">
        <v>13007</v>
      </c>
      <c r="B13009" t="s">
        <v>42493</v>
      </c>
    </row>
    <row r="13010" spans="1:2" x14ac:dyDescent="0.25">
      <c r="A13010" t="s">
        <v>13008</v>
      </c>
      <c r="B13010" t="s">
        <v>42493</v>
      </c>
    </row>
    <row r="13011" spans="1:2" x14ac:dyDescent="0.25">
      <c r="A13011" t="s">
        <v>13009</v>
      </c>
      <c r="B13011" t="s">
        <v>42493</v>
      </c>
    </row>
    <row r="13012" spans="1:2" x14ac:dyDescent="0.25">
      <c r="A13012" t="s">
        <v>13010</v>
      </c>
      <c r="B13012" t="s">
        <v>42493</v>
      </c>
    </row>
    <row r="13013" spans="1:2" x14ac:dyDescent="0.25">
      <c r="A13013" t="s">
        <v>13011</v>
      </c>
      <c r="B13013" t="s">
        <v>42493</v>
      </c>
    </row>
    <row r="13014" spans="1:2" x14ac:dyDescent="0.25">
      <c r="A13014" t="s">
        <v>13012</v>
      </c>
      <c r="B13014" t="s">
        <v>42493</v>
      </c>
    </row>
    <row r="13015" spans="1:2" x14ac:dyDescent="0.25">
      <c r="A13015" t="s">
        <v>13013</v>
      </c>
      <c r="B13015" t="s">
        <v>42493</v>
      </c>
    </row>
    <row r="13016" spans="1:2" x14ac:dyDescent="0.25">
      <c r="A13016" t="s">
        <v>13014</v>
      </c>
      <c r="B13016" t="s">
        <v>42493</v>
      </c>
    </row>
    <row r="13017" spans="1:2" x14ac:dyDescent="0.25">
      <c r="A13017" t="s">
        <v>13015</v>
      </c>
      <c r="B13017" t="s">
        <v>42493</v>
      </c>
    </row>
    <row r="13018" spans="1:2" x14ac:dyDescent="0.25">
      <c r="A13018" t="s">
        <v>13016</v>
      </c>
      <c r="B13018" t="s">
        <v>42493</v>
      </c>
    </row>
    <row r="13019" spans="1:2" x14ac:dyDescent="0.25">
      <c r="A13019" t="s">
        <v>13017</v>
      </c>
      <c r="B13019" t="s">
        <v>42493</v>
      </c>
    </row>
    <row r="13020" spans="1:2" x14ac:dyDescent="0.25">
      <c r="A13020" t="s">
        <v>13018</v>
      </c>
      <c r="B13020" t="s">
        <v>42493</v>
      </c>
    </row>
    <row r="13021" spans="1:2" x14ac:dyDescent="0.25">
      <c r="A13021" t="s">
        <v>13019</v>
      </c>
      <c r="B13021" t="s">
        <v>42493</v>
      </c>
    </row>
    <row r="13022" spans="1:2" x14ac:dyDescent="0.25">
      <c r="A13022" t="s">
        <v>13020</v>
      </c>
      <c r="B13022" t="s">
        <v>42493</v>
      </c>
    </row>
    <row r="13023" spans="1:2" x14ac:dyDescent="0.25">
      <c r="A13023" t="s">
        <v>13021</v>
      </c>
      <c r="B13023" t="s">
        <v>42493</v>
      </c>
    </row>
    <row r="13024" spans="1:2" x14ac:dyDescent="0.25">
      <c r="A13024" t="s">
        <v>13022</v>
      </c>
      <c r="B13024" t="s">
        <v>42493</v>
      </c>
    </row>
    <row r="13025" spans="1:2" x14ac:dyDescent="0.25">
      <c r="A13025" t="s">
        <v>13023</v>
      </c>
      <c r="B13025" t="s">
        <v>42493</v>
      </c>
    </row>
    <row r="13026" spans="1:2" x14ac:dyDescent="0.25">
      <c r="A13026" t="s">
        <v>13024</v>
      </c>
      <c r="B13026" t="s">
        <v>42493</v>
      </c>
    </row>
    <row r="13027" spans="1:2" x14ac:dyDescent="0.25">
      <c r="A13027" t="s">
        <v>13025</v>
      </c>
      <c r="B13027" t="s">
        <v>42493</v>
      </c>
    </row>
    <row r="13028" spans="1:2" x14ac:dyDescent="0.25">
      <c r="A13028" t="s">
        <v>13026</v>
      </c>
      <c r="B13028" t="s">
        <v>42493</v>
      </c>
    </row>
    <row r="13029" spans="1:2" x14ac:dyDescent="0.25">
      <c r="A13029" t="s">
        <v>13027</v>
      </c>
      <c r="B13029" t="s">
        <v>42493</v>
      </c>
    </row>
    <row r="13030" spans="1:2" x14ac:dyDescent="0.25">
      <c r="A13030" t="s">
        <v>13028</v>
      </c>
      <c r="B13030" t="s">
        <v>42493</v>
      </c>
    </row>
    <row r="13031" spans="1:2" x14ac:dyDescent="0.25">
      <c r="A13031" t="s">
        <v>13029</v>
      </c>
      <c r="B13031" t="s">
        <v>42493</v>
      </c>
    </row>
    <row r="13032" spans="1:2" x14ac:dyDescent="0.25">
      <c r="A13032" t="s">
        <v>13030</v>
      </c>
      <c r="B13032" t="s">
        <v>42493</v>
      </c>
    </row>
    <row r="13033" spans="1:2" x14ac:dyDescent="0.25">
      <c r="A13033" t="s">
        <v>13031</v>
      </c>
      <c r="B13033" t="s">
        <v>42493</v>
      </c>
    </row>
    <row r="13034" spans="1:2" x14ac:dyDescent="0.25">
      <c r="A13034" t="s">
        <v>13032</v>
      </c>
      <c r="B13034" t="s">
        <v>42493</v>
      </c>
    </row>
    <row r="13035" spans="1:2" x14ac:dyDescent="0.25">
      <c r="A13035" t="s">
        <v>13033</v>
      </c>
      <c r="B13035" t="s">
        <v>42493</v>
      </c>
    </row>
    <row r="13036" spans="1:2" x14ac:dyDescent="0.25">
      <c r="A13036" t="s">
        <v>13034</v>
      </c>
      <c r="B13036" t="s">
        <v>42493</v>
      </c>
    </row>
    <row r="13037" spans="1:2" x14ac:dyDescent="0.25">
      <c r="A13037" t="s">
        <v>13035</v>
      </c>
      <c r="B13037" t="s">
        <v>42493</v>
      </c>
    </row>
    <row r="13038" spans="1:2" x14ac:dyDescent="0.25">
      <c r="A13038" t="s">
        <v>13036</v>
      </c>
      <c r="B13038" t="s">
        <v>42493</v>
      </c>
    </row>
    <row r="13039" spans="1:2" x14ac:dyDescent="0.25">
      <c r="A13039" t="s">
        <v>13037</v>
      </c>
      <c r="B13039" t="s">
        <v>42493</v>
      </c>
    </row>
    <row r="13040" spans="1:2" x14ac:dyDescent="0.25">
      <c r="A13040" t="s">
        <v>13038</v>
      </c>
      <c r="B13040" t="s">
        <v>42493</v>
      </c>
    </row>
    <row r="13041" spans="1:2" x14ac:dyDescent="0.25">
      <c r="A13041" t="s">
        <v>13039</v>
      </c>
      <c r="B13041" t="s">
        <v>42493</v>
      </c>
    </row>
    <row r="13042" spans="1:2" x14ac:dyDescent="0.25">
      <c r="A13042" t="s">
        <v>13040</v>
      </c>
      <c r="B13042" t="s">
        <v>42493</v>
      </c>
    </row>
    <row r="13043" spans="1:2" x14ac:dyDescent="0.25">
      <c r="A13043" t="s">
        <v>13041</v>
      </c>
      <c r="B13043" t="s">
        <v>42493</v>
      </c>
    </row>
    <row r="13044" spans="1:2" x14ac:dyDescent="0.25">
      <c r="A13044" t="s">
        <v>13042</v>
      </c>
      <c r="B13044" t="s">
        <v>42493</v>
      </c>
    </row>
    <row r="13045" spans="1:2" x14ac:dyDescent="0.25">
      <c r="A13045" t="s">
        <v>13043</v>
      </c>
      <c r="B13045" t="s">
        <v>42493</v>
      </c>
    </row>
    <row r="13046" spans="1:2" x14ac:dyDescent="0.25">
      <c r="A13046" t="s">
        <v>13044</v>
      </c>
      <c r="B13046" t="s">
        <v>42493</v>
      </c>
    </row>
    <row r="13047" spans="1:2" x14ac:dyDescent="0.25">
      <c r="A13047" t="s">
        <v>13045</v>
      </c>
      <c r="B13047" t="s">
        <v>42493</v>
      </c>
    </row>
    <row r="13048" spans="1:2" x14ac:dyDescent="0.25">
      <c r="A13048" t="s">
        <v>13046</v>
      </c>
      <c r="B13048" t="s">
        <v>42493</v>
      </c>
    </row>
    <row r="13049" spans="1:2" x14ac:dyDescent="0.25">
      <c r="A13049" t="s">
        <v>13047</v>
      </c>
      <c r="B13049" t="s">
        <v>42493</v>
      </c>
    </row>
    <row r="13050" spans="1:2" x14ac:dyDescent="0.25">
      <c r="A13050" t="s">
        <v>13048</v>
      </c>
      <c r="B13050" t="s">
        <v>42493</v>
      </c>
    </row>
    <row r="13051" spans="1:2" x14ac:dyDescent="0.25">
      <c r="A13051" t="s">
        <v>13049</v>
      </c>
      <c r="B13051" t="s">
        <v>42493</v>
      </c>
    </row>
    <row r="13052" spans="1:2" x14ac:dyDescent="0.25">
      <c r="A13052" t="s">
        <v>13050</v>
      </c>
      <c r="B13052" t="s">
        <v>42493</v>
      </c>
    </row>
    <row r="13053" spans="1:2" x14ac:dyDescent="0.25">
      <c r="A13053" t="s">
        <v>13051</v>
      </c>
      <c r="B13053" t="s">
        <v>42493</v>
      </c>
    </row>
    <row r="13054" spans="1:2" x14ac:dyDescent="0.25">
      <c r="A13054" t="s">
        <v>13052</v>
      </c>
      <c r="B13054" t="s">
        <v>42493</v>
      </c>
    </row>
    <row r="13055" spans="1:2" x14ac:dyDescent="0.25">
      <c r="A13055" t="s">
        <v>13053</v>
      </c>
      <c r="B13055" t="s">
        <v>42493</v>
      </c>
    </row>
    <row r="13056" spans="1:2" x14ac:dyDescent="0.25">
      <c r="A13056" t="s">
        <v>13054</v>
      </c>
      <c r="B13056" t="s">
        <v>42493</v>
      </c>
    </row>
    <row r="13057" spans="1:2" x14ac:dyDescent="0.25">
      <c r="A13057" t="s">
        <v>13055</v>
      </c>
      <c r="B13057" t="s">
        <v>42493</v>
      </c>
    </row>
    <row r="13058" spans="1:2" x14ac:dyDescent="0.25">
      <c r="A13058" t="s">
        <v>13056</v>
      </c>
      <c r="B13058" t="s">
        <v>42493</v>
      </c>
    </row>
    <row r="13059" spans="1:2" x14ac:dyDescent="0.25">
      <c r="A13059" t="s">
        <v>13057</v>
      </c>
      <c r="B13059" t="s">
        <v>42493</v>
      </c>
    </row>
    <row r="13060" spans="1:2" x14ac:dyDescent="0.25">
      <c r="A13060" t="s">
        <v>13058</v>
      </c>
      <c r="B13060" t="s">
        <v>42493</v>
      </c>
    </row>
    <row r="13061" spans="1:2" x14ac:dyDescent="0.25">
      <c r="A13061" t="s">
        <v>13059</v>
      </c>
      <c r="B13061" t="s">
        <v>42493</v>
      </c>
    </row>
    <row r="13062" spans="1:2" x14ac:dyDescent="0.25">
      <c r="A13062" t="s">
        <v>13060</v>
      </c>
      <c r="B13062" t="s">
        <v>42493</v>
      </c>
    </row>
    <row r="13063" spans="1:2" x14ac:dyDescent="0.25">
      <c r="A13063" t="s">
        <v>13061</v>
      </c>
      <c r="B13063" t="s">
        <v>42493</v>
      </c>
    </row>
    <row r="13064" spans="1:2" x14ac:dyDescent="0.25">
      <c r="A13064" t="s">
        <v>13062</v>
      </c>
      <c r="B13064" t="s">
        <v>42493</v>
      </c>
    </row>
    <row r="13065" spans="1:2" x14ac:dyDescent="0.25">
      <c r="A13065" t="s">
        <v>13063</v>
      </c>
      <c r="B13065" t="s">
        <v>42493</v>
      </c>
    </row>
    <row r="13066" spans="1:2" x14ac:dyDescent="0.25">
      <c r="A13066" t="s">
        <v>13064</v>
      </c>
      <c r="B13066" t="s">
        <v>42493</v>
      </c>
    </row>
    <row r="13067" spans="1:2" x14ac:dyDescent="0.25">
      <c r="A13067" t="s">
        <v>13065</v>
      </c>
      <c r="B13067" t="s">
        <v>42493</v>
      </c>
    </row>
    <row r="13068" spans="1:2" x14ac:dyDescent="0.25">
      <c r="A13068" t="s">
        <v>13066</v>
      </c>
      <c r="B13068" t="s">
        <v>42493</v>
      </c>
    </row>
    <row r="13069" spans="1:2" x14ac:dyDescent="0.25">
      <c r="A13069" t="s">
        <v>13067</v>
      </c>
      <c r="B13069" t="s">
        <v>42493</v>
      </c>
    </row>
    <row r="13070" spans="1:2" x14ac:dyDescent="0.25">
      <c r="A13070" t="s">
        <v>13068</v>
      </c>
      <c r="B13070" t="s">
        <v>42493</v>
      </c>
    </row>
    <row r="13071" spans="1:2" x14ac:dyDescent="0.25">
      <c r="A13071" t="s">
        <v>13069</v>
      </c>
      <c r="B13071" t="s">
        <v>42493</v>
      </c>
    </row>
    <row r="13072" spans="1:2" x14ac:dyDescent="0.25">
      <c r="A13072" t="s">
        <v>13070</v>
      </c>
      <c r="B13072" t="s">
        <v>42493</v>
      </c>
    </row>
    <row r="13073" spans="1:2" x14ac:dyDescent="0.25">
      <c r="A13073" t="s">
        <v>13071</v>
      </c>
      <c r="B13073" t="s">
        <v>42493</v>
      </c>
    </row>
    <row r="13074" spans="1:2" x14ac:dyDescent="0.25">
      <c r="A13074" t="s">
        <v>13072</v>
      </c>
      <c r="B13074" t="s">
        <v>42493</v>
      </c>
    </row>
    <row r="13075" spans="1:2" x14ac:dyDescent="0.25">
      <c r="A13075" t="s">
        <v>13073</v>
      </c>
      <c r="B13075" t="s">
        <v>42493</v>
      </c>
    </row>
    <row r="13076" spans="1:2" x14ac:dyDescent="0.25">
      <c r="A13076" t="s">
        <v>13074</v>
      </c>
      <c r="B13076" t="s">
        <v>42493</v>
      </c>
    </row>
    <row r="13077" spans="1:2" x14ac:dyDescent="0.25">
      <c r="A13077" t="s">
        <v>13075</v>
      </c>
      <c r="B13077" t="s">
        <v>42493</v>
      </c>
    </row>
    <row r="13078" spans="1:2" x14ac:dyDescent="0.25">
      <c r="A13078" t="s">
        <v>13076</v>
      </c>
      <c r="B13078" t="s">
        <v>42493</v>
      </c>
    </row>
    <row r="13079" spans="1:2" x14ac:dyDescent="0.25">
      <c r="A13079" t="s">
        <v>13077</v>
      </c>
      <c r="B13079" t="s">
        <v>42493</v>
      </c>
    </row>
    <row r="13080" spans="1:2" x14ac:dyDescent="0.25">
      <c r="A13080" t="s">
        <v>13078</v>
      </c>
      <c r="B13080" t="s">
        <v>42493</v>
      </c>
    </row>
    <row r="13081" spans="1:2" x14ac:dyDescent="0.25">
      <c r="A13081" t="s">
        <v>13079</v>
      </c>
      <c r="B13081" t="s">
        <v>42493</v>
      </c>
    </row>
    <row r="13082" spans="1:2" x14ac:dyDescent="0.25">
      <c r="A13082" t="s">
        <v>13080</v>
      </c>
      <c r="B13082" t="s">
        <v>42493</v>
      </c>
    </row>
    <row r="13083" spans="1:2" x14ac:dyDescent="0.25">
      <c r="A13083" t="s">
        <v>13081</v>
      </c>
      <c r="B13083" t="s">
        <v>42493</v>
      </c>
    </row>
    <row r="13084" spans="1:2" x14ac:dyDescent="0.25">
      <c r="A13084" t="s">
        <v>13082</v>
      </c>
      <c r="B13084" t="s">
        <v>42493</v>
      </c>
    </row>
    <row r="13085" spans="1:2" x14ac:dyDescent="0.25">
      <c r="A13085" t="s">
        <v>13083</v>
      </c>
      <c r="B13085" t="s">
        <v>42493</v>
      </c>
    </row>
    <row r="13086" spans="1:2" x14ac:dyDescent="0.25">
      <c r="A13086" t="s">
        <v>13084</v>
      </c>
      <c r="B13086" t="s">
        <v>42493</v>
      </c>
    </row>
    <row r="13087" spans="1:2" x14ac:dyDescent="0.25">
      <c r="A13087" t="s">
        <v>13085</v>
      </c>
      <c r="B13087" t="s">
        <v>42493</v>
      </c>
    </row>
    <row r="13088" spans="1:2" x14ac:dyDescent="0.25">
      <c r="A13088" t="s">
        <v>13086</v>
      </c>
      <c r="B13088" t="s">
        <v>42493</v>
      </c>
    </row>
    <row r="13089" spans="1:2" x14ac:dyDescent="0.25">
      <c r="A13089" t="s">
        <v>13087</v>
      </c>
      <c r="B13089" t="s">
        <v>42493</v>
      </c>
    </row>
    <row r="13090" spans="1:2" x14ac:dyDescent="0.25">
      <c r="A13090" t="s">
        <v>13088</v>
      </c>
      <c r="B13090" t="s">
        <v>42493</v>
      </c>
    </row>
    <row r="13091" spans="1:2" x14ac:dyDescent="0.25">
      <c r="A13091" t="s">
        <v>13089</v>
      </c>
      <c r="B13091" t="s">
        <v>42493</v>
      </c>
    </row>
    <row r="13092" spans="1:2" x14ac:dyDescent="0.25">
      <c r="A13092" t="s">
        <v>13090</v>
      </c>
      <c r="B13092" t="s">
        <v>42493</v>
      </c>
    </row>
    <row r="13093" spans="1:2" x14ac:dyDescent="0.25">
      <c r="A13093" t="s">
        <v>13091</v>
      </c>
      <c r="B13093" t="s">
        <v>42493</v>
      </c>
    </row>
    <row r="13094" spans="1:2" x14ac:dyDescent="0.25">
      <c r="A13094" t="s">
        <v>13092</v>
      </c>
      <c r="B13094" t="s">
        <v>42493</v>
      </c>
    </row>
    <row r="13095" spans="1:2" x14ac:dyDescent="0.25">
      <c r="A13095" t="s">
        <v>13093</v>
      </c>
      <c r="B13095" t="s">
        <v>42493</v>
      </c>
    </row>
    <row r="13096" spans="1:2" x14ac:dyDescent="0.25">
      <c r="A13096" t="s">
        <v>13094</v>
      </c>
      <c r="B13096" t="s">
        <v>42493</v>
      </c>
    </row>
    <row r="13097" spans="1:2" x14ac:dyDescent="0.25">
      <c r="A13097" t="s">
        <v>13095</v>
      </c>
      <c r="B13097" t="s">
        <v>42493</v>
      </c>
    </row>
    <row r="13098" spans="1:2" x14ac:dyDescent="0.25">
      <c r="A13098" t="s">
        <v>13096</v>
      </c>
      <c r="B13098" t="s">
        <v>42493</v>
      </c>
    </row>
    <row r="13099" spans="1:2" x14ac:dyDescent="0.25">
      <c r="A13099" t="s">
        <v>13097</v>
      </c>
      <c r="B13099" t="s">
        <v>42493</v>
      </c>
    </row>
    <row r="13100" spans="1:2" x14ac:dyDescent="0.25">
      <c r="A13100" t="s">
        <v>13098</v>
      </c>
      <c r="B13100" t="s">
        <v>42493</v>
      </c>
    </row>
    <row r="13101" spans="1:2" x14ac:dyDescent="0.25">
      <c r="A13101" t="s">
        <v>13099</v>
      </c>
      <c r="B13101" t="s">
        <v>42493</v>
      </c>
    </row>
    <row r="13102" spans="1:2" x14ac:dyDescent="0.25">
      <c r="A13102" t="s">
        <v>13100</v>
      </c>
      <c r="B13102" t="s">
        <v>42493</v>
      </c>
    </row>
    <row r="13103" spans="1:2" x14ac:dyDescent="0.25">
      <c r="A13103" t="s">
        <v>13101</v>
      </c>
      <c r="B13103" t="s">
        <v>42493</v>
      </c>
    </row>
    <row r="13104" spans="1:2" x14ac:dyDescent="0.25">
      <c r="A13104" t="s">
        <v>13102</v>
      </c>
      <c r="B13104" t="s">
        <v>42493</v>
      </c>
    </row>
    <row r="13105" spans="1:2" x14ac:dyDescent="0.25">
      <c r="A13105" t="s">
        <v>13103</v>
      </c>
      <c r="B13105" t="s">
        <v>42493</v>
      </c>
    </row>
    <row r="13106" spans="1:2" x14ac:dyDescent="0.25">
      <c r="A13106" t="s">
        <v>13104</v>
      </c>
      <c r="B13106" t="s">
        <v>42493</v>
      </c>
    </row>
    <row r="13107" spans="1:2" x14ac:dyDescent="0.25">
      <c r="A13107" t="s">
        <v>13105</v>
      </c>
      <c r="B13107" t="s">
        <v>42493</v>
      </c>
    </row>
    <row r="13108" spans="1:2" x14ac:dyDescent="0.25">
      <c r="A13108" t="s">
        <v>13106</v>
      </c>
      <c r="B13108" t="s">
        <v>42493</v>
      </c>
    </row>
    <row r="13109" spans="1:2" x14ac:dyDescent="0.25">
      <c r="A13109" t="s">
        <v>13107</v>
      </c>
      <c r="B13109" t="s">
        <v>42493</v>
      </c>
    </row>
    <row r="13110" spans="1:2" x14ac:dyDescent="0.25">
      <c r="A13110" t="s">
        <v>13108</v>
      </c>
      <c r="B13110" t="s">
        <v>42493</v>
      </c>
    </row>
    <row r="13111" spans="1:2" x14ac:dyDescent="0.25">
      <c r="A13111" t="s">
        <v>13109</v>
      </c>
      <c r="B13111" t="s">
        <v>42493</v>
      </c>
    </row>
    <row r="13112" spans="1:2" x14ac:dyDescent="0.25">
      <c r="A13112" t="s">
        <v>13110</v>
      </c>
      <c r="B13112" t="s">
        <v>42493</v>
      </c>
    </row>
    <row r="13113" spans="1:2" x14ac:dyDescent="0.25">
      <c r="A13113" t="s">
        <v>13111</v>
      </c>
      <c r="B13113" t="s">
        <v>42493</v>
      </c>
    </row>
    <row r="13114" spans="1:2" x14ac:dyDescent="0.25">
      <c r="A13114" t="s">
        <v>13112</v>
      </c>
      <c r="B13114" t="s">
        <v>42493</v>
      </c>
    </row>
    <row r="13115" spans="1:2" x14ac:dyDescent="0.25">
      <c r="A13115" t="s">
        <v>13113</v>
      </c>
      <c r="B13115" t="s">
        <v>42493</v>
      </c>
    </row>
    <row r="13116" spans="1:2" x14ac:dyDescent="0.25">
      <c r="A13116" t="s">
        <v>13114</v>
      </c>
      <c r="B13116" t="s">
        <v>42493</v>
      </c>
    </row>
    <row r="13117" spans="1:2" x14ac:dyDescent="0.25">
      <c r="A13117" t="s">
        <v>13115</v>
      </c>
      <c r="B13117" t="s">
        <v>42493</v>
      </c>
    </row>
    <row r="13118" spans="1:2" x14ac:dyDescent="0.25">
      <c r="A13118" t="s">
        <v>13116</v>
      </c>
      <c r="B13118" t="s">
        <v>42493</v>
      </c>
    </row>
    <row r="13119" spans="1:2" x14ac:dyDescent="0.25">
      <c r="A13119" t="s">
        <v>13117</v>
      </c>
      <c r="B13119" t="s">
        <v>42493</v>
      </c>
    </row>
    <row r="13120" spans="1:2" x14ac:dyDescent="0.25">
      <c r="A13120" t="s">
        <v>13118</v>
      </c>
      <c r="B13120" t="s">
        <v>42493</v>
      </c>
    </row>
    <row r="13121" spans="1:2" x14ac:dyDescent="0.25">
      <c r="A13121" t="s">
        <v>13119</v>
      </c>
      <c r="B13121" t="s">
        <v>42493</v>
      </c>
    </row>
    <row r="13122" spans="1:2" x14ac:dyDescent="0.25">
      <c r="A13122" t="s">
        <v>13120</v>
      </c>
      <c r="B13122" t="s">
        <v>42493</v>
      </c>
    </row>
    <row r="13123" spans="1:2" x14ac:dyDescent="0.25">
      <c r="A13123" t="s">
        <v>13121</v>
      </c>
      <c r="B13123" t="s">
        <v>42493</v>
      </c>
    </row>
    <row r="13124" spans="1:2" x14ac:dyDescent="0.25">
      <c r="A13124" t="s">
        <v>13122</v>
      </c>
      <c r="B13124" t="s">
        <v>42493</v>
      </c>
    </row>
    <row r="13125" spans="1:2" x14ac:dyDescent="0.25">
      <c r="A13125" t="s">
        <v>13123</v>
      </c>
      <c r="B13125" t="s">
        <v>42493</v>
      </c>
    </row>
    <row r="13126" spans="1:2" x14ac:dyDescent="0.25">
      <c r="A13126" t="s">
        <v>13124</v>
      </c>
      <c r="B13126" t="s">
        <v>42493</v>
      </c>
    </row>
    <row r="13127" spans="1:2" x14ac:dyDescent="0.25">
      <c r="A13127" t="s">
        <v>13125</v>
      </c>
      <c r="B13127" t="s">
        <v>42493</v>
      </c>
    </row>
    <row r="13128" spans="1:2" x14ac:dyDescent="0.25">
      <c r="A13128" t="s">
        <v>13126</v>
      </c>
      <c r="B13128" t="s">
        <v>42493</v>
      </c>
    </row>
    <row r="13129" spans="1:2" x14ac:dyDescent="0.25">
      <c r="A13129" t="s">
        <v>13127</v>
      </c>
      <c r="B13129" t="s">
        <v>42493</v>
      </c>
    </row>
    <row r="13130" spans="1:2" x14ac:dyDescent="0.25">
      <c r="A13130" t="s">
        <v>13128</v>
      </c>
      <c r="B13130" t="s">
        <v>42493</v>
      </c>
    </row>
    <row r="13131" spans="1:2" x14ac:dyDescent="0.25">
      <c r="A13131" t="s">
        <v>13129</v>
      </c>
      <c r="B13131" t="s">
        <v>42493</v>
      </c>
    </row>
    <row r="13132" spans="1:2" x14ac:dyDescent="0.25">
      <c r="A13132" t="s">
        <v>13130</v>
      </c>
      <c r="B13132" t="s">
        <v>42493</v>
      </c>
    </row>
    <row r="13133" spans="1:2" x14ac:dyDescent="0.25">
      <c r="A13133" t="s">
        <v>13131</v>
      </c>
      <c r="B13133" t="s">
        <v>42493</v>
      </c>
    </row>
    <row r="13134" spans="1:2" x14ac:dyDescent="0.25">
      <c r="A13134" t="s">
        <v>13132</v>
      </c>
      <c r="B13134" t="s">
        <v>42493</v>
      </c>
    </row>
    <row r="13135" spans="1:2" x14ac:dyDescent="0.25">
      <c r="A13135" t="s">
        <v>13133</v>
      </c>
      <c r="B13135" t="s">
        <v>42493</v>
      </c>
    </row>
    <row r="13136" spans="1:2" x14ac:dyDescent="0.25">
      <c r="A13136" t="s">
        <v>13134</v>
      </c>
      <c r="B13136" t="s">
        <v>42493</v>
      </c>
    </row>
    <row r="13137" spans="1:2" x14ac:dyDescent="0.25">
      <c r="A13137" t="s">
        <v>13135</v>
      </c>
      <c r="B13137" t="s">
        <v>42493</v>
      </c>
    </row>
    <row r="13138" spans="1:2" x14ac:dyDescent="0.25">
      <c r="A13138" t="s">
        <v>13136</v>
      </c>
      <c r="B13138" t="s">
        <v>42493</v>
      </c>
    </row>
    <row r="13139" spans="1:2" x14ac:dyDescent="0.25">
      <c r="A13139" t="s">
        <v>13137</v>
      </c>
      <c r="B13139" t="s">
        <v>42493</v>
      </c>
    </row>
    <row r="13140" spans="1:2" x14ac:dyDescent="0.25">
      <c r="A13140" t="s">
        <v>13138</v>
      </c>
      <c r="B13140" t="s">
        <v>42493</v>
      </c>
    </row>
    <row r="13141" spans="1:2" x14ac:dyDescent="0.25">
      <c r="A13141" t="s">
        <v>13139</v>
      </c>
      <c r="B13141" t="s">
        <v>42493</v>
      </c>
    </row>
    <row r="13142" spans="1:2" x14ac:dyDescent="0.25">
      <c r="A13142" t="s">
        <v>13140</v>
      </c>
      <c r="B13142" t="s">
        <v>42493</v>
      </c>
    </row>
    <row r="13143" spans="1:2" x14ac:dyDescent="0.25">
      <c r="A13143" t="s">
        <v>13141</v>
      </c>
      <c r="B13143" t="s">
        <v>42493</v>
      </c>
    </row>
    <row r="13144" spans="1:2" x14ac:dyDescent="0.25">
      <c r="A13144" t="s">
        <v>13142</v>
      </c>
      <c r="B13144" t="s">
        <v>42493</v>
      </c>
    </row>
    <row r="13145" spans="1:2" x14ac:dyDescent="0.25">
      <c r="A13145" t="s">
        <v>13143</v>
      </c>
      <c r="B13145" t="s">
        <v>42493</v>
      </c>
    </row>
    <row r="13146" spans="1:2" x14ac:dyDescent="0.25">
      <c r="A13146" t="s">
        <v>13144</v>
      </c>
      <c r="B13146" t="s">
        <v>42493</v>
      </c>
    </row>
    <row r="13147" spans="1:2" x14ac:dyDescent="0.25">
      <c r="A13147" t="s">
        <v>13145</v>
      </c>
      <c r="B13147" t="s">
        <v>42493</v>
      </c>
    </row>
    <row r="13148" spans="1:2" x14ac:dyDescent="0.25">
      <c r="A13148" t="s">
        <v>13146</v>
      </c>
      <c r="B13148" t="s">
        <v>42493</v>
      </c>
    </row>
    <row r="13149" spans="1:2" x14ac:dyDescent="0.25">
      <c r="A13149" t="s">
        <v>13147</v>
      </c>
      <c r="B13149" t="s">
        <v>42493</v>
      </c>
    </row>
    <row r="13150" spans="1:2" x14ac:dyDescent="0.25">
      <c r="A13150" t="s">
        <v>13148</v>
      </c>
      <c r="B13150" t="s">
        <v>42493</v>
      </c>
    </row>
    <row r="13151" spans="1:2" x14ac:dyDescent="0.25">
      <c r="A13151" t="s">
        <v>13149</v>
      </c>
      <c r="B13151" t="s">
        <v>42493</v>
      </c>
    </row>
    <row r="13152" spans="1:2" x14ac:dyDescent="0.25">
      <c r="A13152" t="s">
        <v>13150</v>
      </c>
      <c r="B13152" t="s">
        <v>42493</v>
      </c>
    </row>
    <row r="13153" spans="1:2" x14ac:dyDescent="0.25">
      <c r="A13153" t="s">
        <v>13151</v>
      </c>
      <c r="B13153" t="s">
        <v>42493</v>
      </c>
    </row>
    <row r="13154" spans="1:2" x14ac:dyDescent="0.25">
      <c r="A13154" t="s">
        <v>13152</v>
      </c>
      <c r="B13154" t="s">
        <v>42493</v>
      </c>
    </row>
    <row r="13155" spans="1:2" x14ac:dyDescent="0.25">
      <c r="A13155" t="s">
        <v>13153</v>
      </c>
      <c r="B13155" t="s">
        <v>42493</v>
      </c>
    </row>
    <row r="13156" spans="1:2" x14ac:dyDescent="0.25">
      <c r="A13156" t="s">
        <v>13154</v>
      </c>
      <c r="B13156" t="s">
        <v>42493</v>
      </c>
    </row>
    <row r="13157" spans="1:2" x14ac:dyDescent="0.25">
      <c r="A13157" t="s">
        <v>13155</v>
      </c>
      <c r="B13157" t="s">
        <v>42493</v>
      </c>
    </row>
    <row r="13158" spans="1:2" x14ac:dyDescent="0.25">
      <c r="A13158" t="s">
        <v>13156</v>
      </c>
      <c r="B13158" t="s">
        <v>42493</v>
      </c>
    </row>
    <row r="13159" spans="1:2" x14ac:dyDescent="0.25">
      <c r="A13159" t="s">
        <v>13157</v>
      </c>
      <c r="B13159" t="s">
        <v>42493</v>
      </c>
    </row>
    <row r="13160" spans="1:2" x14ac:dyDescent="0.25">
      <c r="A13160" t="s">
        <v>13158</v>
      </c>
      <c r="B13160" t="s">
        <v>42493</v>
      </c>
    </row>
    <row r="13161" spans="1:2" x14ac:dyDescent="0.25">
      <c r="A13161" t="s">
        <v>13159</v>
      </c>
      <c r="B13161" t="s">
        <v>42493</v>
      </c>
    </row>
    <row r="13162" spans="1:2" x14ac:dyDescent="0.25">
      <c r="A13162" t="s">
        <v>13160</v>
      </c>
      <c r="B13162" t="s">
        <v>42493</v>
      </c>
    </row>
    <row r="13163" spans="1:2" x14ac:dyDescent="0.25">
      <c r="A13163" t="s">
        <v>13161</v>
      </c>
      <c r="B13163" t="s">
        <v>42493</v>
      </c>
    </row>
    <row r="13164" spans="1:2" x14ac:dyDescent="0.25">
      <c r="A13164" t="s">
        <v>13162</v>
      </c>
      <c r="B13164" t="s">
        <v>42493</v>
      </c>
    </row>
    <row r="13165" spans="1:2" x14ac:dyDescent="0.25">
      <c r="A13165" t="s">
        <v>13163</v>
      </c>
      <c r="B13165" t="s">
        <v>42493</v>
      </c>
    </row>
    <row r="13166" spans="1:2" x14ac:dyDescent="0.25">
      <c r="A13166" t="s">
        <v>13164</v>
      </c>
      <c r="B13166" t="s">
        <v>42493</v>
      </c>
    </row>
    <row r="13167" spans="1:2" x14ac:dyDescent="0.25">
      <c r="A13167" t="s">
        <v>13165</v>
      </c>
      <c r="B13167" t="s">
        <v>42493</v>
      </c>
    </row>
    <row r="13168" spans="1:2" x14ac:dyDescent="0.25">
      <c r="A13168" t="s">
        <v>13166</v>
      </c>
      <c r="B13168" t="s">
        <v>42493</v>
      </c>
    </row>
    <row r="13169" spans="1:2" x14ac:dyDescent="0.25">
      <c r="A13169" t="s">
        <v>13167</v>
      </c>
      <c r="B13169" t="s">
        <v>42493</v>
      </c>
    </row>
    <row r="13170" spans="1:2" x14ac:dyDescent="0.25">
      <c r="A13170" t="s">
        <v>13168</v>
      </c>
      <c r="B13170" t="s">
        <v>42493</v>
      </c>
    </row>
    <row r="13171" spans="1:2" x14ac:dyDescent="0.25">
      <c r="A13171" t="s">
        <v>13169</v>
      </c>
      <c r="B13171" t="s">
        <v>42493</v>
      </c>
    </row>
    <row r="13172" spans="1:2" x14ac:dyDescent="0.25">
      <c r="A13172" t="s">
        <v>13170</v>
      </c>
      <c r="B13172" t="s">
        <v>42493</v>
      </c>
    </row>
    <row r="13173" spans="1:2" x14ac:dyDescent="0.25">
      <c r="A13173" t="s">
        <v>13171</v>
      </c>
      <c r="B13173" t="s">
        <v>42493</v>
      </c>
    </row>
    <row r="13174" spans="1:2" x14ac:dyDescent="0.25">
      <c r="A13174" t="s">
        <v>13172</v>
      </c>
      <c r="B13174" t="s">
        <v>42493</v>
      </c>
    </row>
    <row r="13175" spans="1:2" x14ac:dyDescent="0.25">
      <c r="A13175" t="s">
        <v>13173</v>
      </c>
      <c r="B13175" t="s">
        <v>42493</v>
      </c>
    </row>
    <row r="13176" spans="1:2" x14ac:dyDescent="0.25">
      <c r="A13176" t="s">
        <v>13174</v>
      </c>
      <c r="B13176" t="s">
        <v>42493</v>
      </c>
    </row>
    <row r="13177" spans="1:2" x14ac:dyDescent="0.25">
      <c r="A13177" t="s">
        <v>13175</v>
      </c>
      <c r="B13177" t="s">
        <v>42493</v>
      </c>
    </row>
    <row r="13178" spans="1:2" x14ac:dyDescent="0.25">
      <c r="A13178" t="s">
        <v>13176</v>
      </c>
      <c r="B13178" t="s">
        <v>42493</v>
      </c>
    </row>
    <row r="13179" spans="1:2" x14ac:dyDescent="0.25">
      <c r="A13179" t="s">
        <v>13177</v>
      </c>
      <c r="B13179" t="s">
        <v>42493</v>
      </c>
    </row>
    <row r="13180" spans="1:2" x14ac:dyDescent="0.25">
      <c r="A13180" t="s">
        <v>13178</v>
      </c>
      <c r="B13180" t="s">
        <v>42493</v>
      </c>
    </row>
    <row r="13181" spans="1:2" x14ac:dyDescent="0.25">
      <c r="A13181" t="s">
        <v>13179</v>
      </c>
      <c r="B13181" t="s">
        <v>42493</v>
      </c>
    </row>
    <row r="13182" spans="1:2" x14ac:dyDescent="0.25">
      <c r="A13182" t="s">
        <v>13180</v>
      </c>
      <c r="B13182" t="s">
        <v>42493</v>
      </c>
    </row>
    <row r="13183" spans="1:2" x14ac:dyDescent="0.25">
      <c r="A13183" t="s">
        <v>13181</v>
      </c>
      <c r="B13183" t="s">
        <v>42493</v>
      </c>
    </row>
    <row r="13184" spans="1:2" x14ac:dyDescent="0.25">
      <c r="A13184" t="s">
        <v>13182</v>
      </c>
      <c r="B13184" t="s">
        <v>42493</v>
      </c>
    </row>
    <row r="13185" spans="1:2" x14ac:dyDescent="0.25">
      <c r="A13185" t="s">
        <v>13183</v>
      </c>
      <c r="B13185" t="s">
        <v>42493</v>
      </c>
    </row>
    <row r="13186" spans="1:2" x14ac:dyDescent="0.25">
      <c r="A13186" t="s">
        <v>13184</v>
      </c>
      <c r="B13186" t="s">
        <v>42493</v>
      </c>
    </row>
    <row r="13187" spans="1:2" x14ac:dyDescent="0.25">
      <c r="A13187" t="s">
        <v>13185</v>
      </c>
      <c r="B13187" t="s">
        <v>42493</v>
      </c>
    </row>
    <row r="13188" spans="1:2" x14ac:dyDescent="0.25">
      <c r="A13188" t="s">
        <v>13186</v>
      </c>
      <c r="B13188" t="s">
        <v>42493</v>
      </c>
    </row>
    <row r="13189" spans="1:2" x14ac:dyDescent="0.25">
      <c r="A13189" t="s">
        <v>13187</v>
      </c>
      <c r="B13189" t="s">
        <v>42493</v>
      </c>
    </row>
    <row r="13190" spans="1:2" x14ac:dyDescent="0.25">
      <c r="A13190" t="s">
        <v>13188</v>
      </c>
      <c r="B13190" t="s">
        <v>42493</v>
      </c>
    </row>
    <row r="13191" spans="1:2" x14ac:dyDescent="0.25">
      <c r="A13191" t="s">
        <v>13189</v>
      </c>
      <c r="B13191" t="s">
        <v>42493</v>
      </c>
    </row>
    <row r="13192" spans="1:2" x14ac:dyDescent="0.25">
      <c r="A13192" t="s">
        <v>13190</v>
      </c>
      <c r="B13192" t="s">
        <v>42493</v>
      </c>
    </row>
    <row r="13193" spans="1:2" x14ac:dyDescent="0.25">
      <c r="A13193" t="s">
        <v>13191</v>
      </c>
      <c r="B13193" t="s">
        <v>42493</v>
      </c>
    </row>
    <row r="13194" spans="1:2" x14ac:dyDescent="0.25">
      <c r="A13194" t="s">
        <v>13192</v>
      </c>
      <c r="B13194" t="s">
        <v>42493</v>
      </c>
    </row>
    <row r="13195" spans="1:2" x14ac:dyDescent="0.25">
      <c r="A13195" t="s">
        <v>13193</v>
      </c>
      <c r="B13195" t="s">
        <v>42493</v>
      </c>
    </row>
    <row r="13196" spans="1:2" x14ac:dyDescent="0.25">
      <c r="A13196" t="s">
        <v>13194</v>
      </c>
      <c r="B13196" t="s">
        <v>42493</v>
      </c>
    </row>
    <row r="13197" spans="1:2" x14ac:dyDescent="0.25">
      <c r="A13197" t="s">
        <v>13195</v>
      </c>
      <c r="B13197" t="s">
        <v>42493</v>
      </c>
    </row>
    <row r="13198" spans="1:2" x14ac:dyDescent="0.25">
      <c r="A13198" t="s">
        <v>13196</v>
      </c>
      <c r="B13198" t="s">
        <v>42493</v>
      </c>
    </row>
    <row r="13199" spans="1:2" x14ac:dyDescent="0.25">
      <c r="A13199" t="s">
        <v>13197</v>
      </c>
      <c r="B13199" t="s">
        <v>42493</v>
      </c>
    </row>
    <row r="13200" spans="1:2" x14ac:dyDescent="0.25">
      <c r="A13200" t="s">
        <v>13198</v>
      </c>
      <c r="B13200" t="s">
        <v>42493</v>
      </c>
    </row>
    <row r="13201" spans="1:2" x14ac:dyDescent="0.25">
      <c r="A13201" t="s">
        <v>13199</v>
      </c>
      <c r="B13201" t="s">
        <v>42493</v>
      </c>
    </row>
    <row r="13202" spans="1:2" x14ac:dyDescent="0.25">
      <c r="A13202" t="s">
        <v>13200</v>
      </c>
      <c r="B13202" t="s">
        <v>42493</v>
      </c>
    </row>
    <row r="13203" spans="1:2" x14ac:dyDescent="0.25">
      <c r="A13203" t="s">
        <v>13201</v>
      </c>
      <c r="B13203" t="s">
        <v>42493</v>
      </c>
    </row>
    <row r="13204" spans="1:2" x14ac:dyDescent="0.25">
      <c r="A13204" t="s">
        <v>13202</v>
      </c>
      <c r="B13204" t="s">
        <v>42493</v>
      </c>
    </row>
    <row r="13205" spans="1:2" x14ac:dyDescent="0.25">
      <c r="A13205" t="s">
        <v>13203</v>
      </c>
      <c r="B13205" t="s">
        <v>42493</v>
      </c>
    </row>
    <row r="13206" spans="1:2" x14ac:dyDescent="0.25">
      <c r="A13206" t="s">
        <v>13204</v>
      </c>
      <c r="B13206" t="s">
        <v>42493</v>
      </c>
    </row>
    <row r="13207" spans="1:2" x14ac:dyDescent="0.25">
      <c r="A13207" t="s">
        <v>13205</v>
      </c>
      <c r="B13207" t="s">
        <v>42493</v>
      </c>
    </row>
    <row r="13208" spans="1:2" x14ac:dyDescent="0.25">
      <c r="A13208" t="s">
        <v>13206</v>
      </c>
      <c r="B13208" t="s">
        <v>42493</v>
      </c>
    </row>
    <row r="13209" spans="1:2" x14ac:dyDescent="0.25">
      <c r="A13209" t="s">
        <v>13207</v>
      </c>
      <c r="B13209" t="s">
        <v>42493</v>
      </c>
    </row>
    <row r="13210" spans="1:2" x14ac:dyDescent="0.25">
      <c r="A13210" t="s">
        <v>13208</v>
      </c>
      <c r="B13210" t="s">
        <v>42493</v>
      </c>
    </row>
    <row r="13211" spans="1:2" x14ac:dyDescent="0.25">
      <c r="A13211" t="s">
        <v>13209</v>
      </c>
      <c r="B13211" t="s">
        <v>42493</v>
      </c>
    </row>
    <row r="13212" spans="1:2" x14ac:dyDescent="0.25">
      <c r="A13212" t="s">
        <v>13210</v>
      </c>
      <c r="B13212" t="s">
        <v>42493</v>
      </c>
    </row>
    <row r="13213" spans="1:2" x14ac:dyDescent="0.25">
      <c r="A13213" t="s">
        <v>13211</v>
      </c>
      <c r="B13213" t="s">
        <v>42493</v>
      </c>
    </row>
    <row r="13214" spans="1:2" x14ac:dyDescent="0.25">
      <c r="A13214" t="s">
        <v>13212</v>
      </c>
      <c r="B13214" t="s">
        <v>42493</v>
      </c>
    </row>
    <row r="13215" spans="1:2" x14ac:dyDescent="0.25">
      <c r="A13215" t="s">
        <v>13213</v>
      </c>
      <c r="B13215" t="s">
        <v>42493</v>
      </c>
    </row>
    <row r="13216" spans="1:2" x14ac:dyDescent="0.25">
      <c r="A13216" t="s">
        <v>13214</v>
      </c>
      <c r="B13216" t="s">
        <v>42493</v>
      </c>
    </row>
    <row r="13217" spans="1:2" x14ac:dyDescent="0.25">
      <c r="A13217" t="s">
        <v>13215</v>
      </c>
      <c r="B13217" t="s">
        <v>42493</v>
      </c>
    </row>
    <row r="13218" spans="1:2" x14ac:dyDescent="0.25">
      <c r="A13218" t="s">
        <v>13216</v>
      </c>
      <c r="B13218" t="s">
        <v>42493</v>
      </c>
    </row>
    <row r="13219" spans="1:2" x14ac:dyDescent="0.25">
      <c r="A13219" t="s">
        <v>13217</v>
      </c>
      <c r="B13219" t="s">
        <v>42493</v>
      </c>
    </row>
    <row r="13220" spans="1:2" x14ac:dyDescent="0.25">
      <c r="A13220" t="s">
        <v>13218</v>
      </c>
      <c r="B13220" t="s">
        <v>42493</v>
      </c>
    </row>
    <row r="13221" spans="1:2" x14ac:dyDescent="0.25">
      <c r="A13221" t="s">
        <v>13219</v>
      </c>
      <c r="B13221" t="s">
        <v>42493</v>
      </c>
    </row>
    <row r="13222" spans="1:2" x14ac:dyDescent="0.25">
      <c r="A13222" t="s">
        <v>13220</v>
      </c>
      <c r="B13222" t="s">
        <v>42493</v>
      </c>
    </row>
    <row r="13223" spans="1:2" x14ac:dyDescent="0.25">
      <c r="A13223" t="s">
        <v>13221</v>
      </c>
      <c r="B13223" t="s">
        <v>42493</v>
      </c>
    </row>
    <row r="13224" spans="1:2" x14ac:dyDescent="0.25">
      <c r="A13224" t="s">
        <v>13222</v>
      </c>
      <c r="B13224" t="s">
        <v>42493</v>
      </c>
    </row>
    <row r="13225" spans="1:2" x14ac:dyDescent="0.25">
      <c r="A13225" t="s">
        <v>13223</v>
      </c>
      <c r="B13225" t="s">
        <v>42493</v>
      </c>
    </row>
    <row r="13226" spans="1:2" x14ac:dyDescent="0.25">
      <c r="A13226" t="s">
        <v>13224</v>
      </c>
      <c r="B13226" t="s">
        <v>42493</v>
      </c>
    </row>
    <row r="13227" spans="1:2" x14ac:dyDescent="0.25">
      <c r="A13227" t="s">
        <v>13225</v>
      </c>
      <c r="B13227" t="s">
        <v>42493</v>
      </c>
    </row>
    <row r="13228" spans="1:2" x14ac:dyDescent="0.25">
      <c r="A13228" t="s">
        <v>13226</v>
      </c>
      <c r="B13228" t="s">
        <v>42493</v>
      </c>
    </row>
    <row r="13229" spans="1:2" x14ac:dyDescent="0.25">
      <c r="A13229" t="s">
        <v>13227</v>
      </c>
      <c r="B13229" t="s">
        <v>42493</v>
      </c>
    </row>
    <row r="13230" spans="1:2" x14ac:dyDescent="0.25">
      <c r="A13230" t="s">
        <v>13228</v>
      </c>
      <c r="B13230" t="s">
        <v>42493</v>
      </c>
    </row>
    <row r="13231" spans="1:2" x14ac:dyDescent="0.25">
      <c r="A13231" t="s">
        <v>13229</v>
      </c>
      <c r="B13231" t="s">
        <v>42493</v>
      </c>
    </row>
    <row r="13232" spans="1:2" x14ac:dyDescent="0.25">
      <c r="A13232" t="s">
        <v>13230</v>
      </c>
      <c r="B13232" t="s">
        <v>42493</v>
      </c>
    </row>
    <row r="13233" spans="1:2" x14ac:dyDescent="0.25">
      <c r="A13233" t="s">
        <v>13231</v>
      </c>
      <c r="B13233" t="s">
        <v>42493</v>
      </c>
    </row>
    <row r="13234" spans="1:2" x14ac:dyDescent="0.25">
      <c r="A13234" t="s">
        <v>13232</v>
      </c>
      <c r="B13234" t="s">
        <v>42493</v>
      </c>
    </row>
    <row r="13235" spans="1:2" x14ac:dyDescent="0.25">
      <c r="A13235" t="s">
        <v>13233</v>
      </c>
      <c r="B13235" t="s">
        <v>42493</v>
      </c>
    </row>
    <row r="13236" spans="1:2" x14ac:dyDescent="0.25">
      <c r="A13236" t="s">
        <v>13234</v>
      </c>
      <c r="B13236" t="s">
        <v>42493</v>
      </c>
    </row>
    <row r="13237" spans="1:2" x14ac:dyDescent="0.25">
      <c r="A13237" t="s">
        <v>13235</v>
      </c>
      <c r="B13237" t="s">
        <v>42493</v>
      </c>
    </row>
    <row r="13238" spans="1:2" x14ac:dyDescent="0.25">
      <c r="A13238" t="s">
        <v>13236</v>
      </c>
      <c r="B13238" t="s">
        <v>42493</v>
      </c>
    </row>
    <row r="13239" spans="1:2" x14ac:dyDescent="0.25">
      <c r="A13239" t="s">
        <v>13237</v>
      </c>
      <c r="B13239" t="s">
        <v>42493</v>
      </c>
    </row>
    <row r="13240" spans="1:2" x14ac:dyDescent="0.25">
      <c r="A13240" t="s">
        <v>13238</v>
      </c>
      <c r="B13240" t="s">
        <v>42493</v>
      </c>
    </row>
    <row r="13241" spans="1:2" x14ac:dyDescent="0.25">
      <c r="A13241" t="s">
        <v>13239</v>
      </c>
      <c r="B13241" t="s">
        <v>42493</v>
      </c>
    </row>
    <row r="13242" spans="1:2" x14ac:dyDescent="0.25">
      <c r="A13242" t="s">
        <v>13240</v>
      </c>
      <c r="B13242" t="s">
        <v>42493</v>
      </c>
    </row>
    <row r="13243" spans="1:2" x14ac:dyDescent="0.25">
      <c r="A13243" t="s">
        <v>13241</v>
      </c>
      <c r="B13243" t="s">
        <v>42493</v>
      </c>
    </row>
    <row r="13244" spans="1:2" x14ac:dyDescent="0.25">
      <c r="A13244" t="s">
        <v>13242</v>
      </c>
      <c r="B13244" t="s">
        <v>42493</v>
      </c>
    </row>
    <row r="13245" spans="1:2" x14ac:dyDescent="0.25">
      <c r="A13245" t="s">
        <v>13243</v>
      </c>
      <c r="B13245" t="s">
        <v>42493</v>
      </c>
    </row>
    <row r="13246" spans="1:2" x14ac:dyDescent="0.25">
      <c r="A13246" t="s">
        <v>13244</v>
      </c>
      <c r="B13246" t="s">
        <v>42493</v>
      </c>
    </row>
    <row r="13247" spans="1:2" x14ac:dyDescent="0.25">
      <c r="A13247" t="s">
        <v>13245</v>
      </c>
      <c r="B13247" t="s">
        <v>42493</v>
      </c>
    </row>
    <row r="13248" spans="1:2" x14ac:dyDescent="0.25">
      <c r="A13248" t="s">
        <v>13246</v>
      </c>
      <c r="B13248" t="s">
        <v>42493</v>
      </c>
    </row>
    <row r="13249" spans="1:2" x14ac:dyDescent="0.25">
      <c r="A13249" t="s">
        <v>13247</v>
      </c>
      <c r="B13249" t="s">
        <v>42493</v>
      </c>
    </row>
    <row r="13250" spans="1:2" x14ac:dyDescent="0.25">
      <c r="A13250" t="s">
        <v>13248</v>
      </c>
      <c r="B13250" t="s">
        <v>42493</v>
      </c>
    </row>
    <row r="13251" spans="1:2" x14ac:dyDescent="0.25">
      <c r="A13251" t="s">
        <v>13249</v>
      </c>
      <c r="B13251" t="s">
        <v>42493</v>
      </c>
    </row>
    <row r="13252" spans="1:2" x14ac:dyDescent="0.25">
      <c r="A13252" t="s">
        <v>13250</v>
      </c>
      <c r="B13252" t="s">
        <v>42493</v>
      </c>
    </row>
    <row r="13253" spans="1:2" x14ac:dyDescent="0.25">
      <c r="A13253" t="s">
        <v>13251</v>
      </c>
      <c r="B13253" t="s">
        <v>42493</v>
      </c>
    </row>
    <row r="13254" spans="1:2" x14ac:dyDescent="0.25">
      <c r="A13254" t="s">
        <v>13252</v>
      </c>
      <c r="B13254" t="s">
        <v>42493</v>
      </c>
    </row>
    <row r="13255" spans="1:2" x14ac:dyDescent="0.25">
      <c r="A13255" t="s">
        <v>13253</v>
      </c>
      <c r="B13255" t="s">
        <v>42493</v>
      </c>
    </row>
    <row r="13256" spans="1:2" x14ac:dyDescent="0.25">
      <c r="A13256" t="s">
        <v>13254</v>
      </c>
      <c r="B13256" t="s">
        <v>42493</v>
      </c>
    </row>
    <row r="13257" spans="1:2" x14ac:dyDescent="0.25">
      <c r="A13257" t="s">
        <v>13255</v>
      </c>
      <c r="B13257" t="s">
        <v>42493</v>
      </c>
    </row>
    <row r="13258" spans="1:2" x14ac:dyDescent="0.25">
      <c r="A13258" t="s">
        <v>13256</v>
      </c>
      <c r="B13258" t="s">
        <v>42493</v>
      </c>
    </row>
    <row r="13259" spans="1:2" x14ac:dyDescent="0.25">
      <c r="A13259" t="s">
        <v>13257</v>
      </c>
      <c r="B13259" t="s">
        <v>42493</v>
      </c>
    </row>
    <row r="13260" spans="1:2" x14ac:dyDescent="0.25">
      <c r="A13260" t="s">
        <v>13258</v>
      </c>
      <c r="B13260" t="s">
        <v>42493</v>
      </c>
    </row>
    <row r="13261" spans="1:2" x14ac:dyDescent="0.25">
      <c r="A13261" t="s">
        <v>13259</v>
      </c>
      <c r="B13261" t="s">
        <v>42493</v>
      </c>
    </row>
    <row r="13262" spans="1:2" x14ac:dyDescent="0.25">
      <c r="A13262" t="s">
        <v>13260</v>
      </c>
      <c r="B13262" t="s">
        <v>42493</v>
      </c>
    </row>
    <row r="13263" spans="1:2" x14ac:dyDescent="0.25">
      <c r="A13263" t="s">
        <v>13261</v>
      </c>
      <c r="B13263" t="s">
        <v>42493</v>
      </c>
    </row>
    <row r="13264" spans="1:2" x14ac:dyDescent="0.25">
      <c r="A13264" t="s">
        <v>13262</v>
      </c>
      <c r="B13264" t="s">
        <v>42493</v>
      </c>
    </row>
    <row r="13265" spans="1:2" x14ac:dyDescent="0.25">
      <c r="A13265" t="s">
        <v>13263</v>
      </c>
      <c r="B13265" t="s">
        <v>42493</v>
      </c>
    </row>
    <row r="13266" spans="1:2" x14ac:dyDescent="0.25">
      <c r="A13266" t="s">
        <v>13264</v>
      </c>
      <c r="B13266" t="s">
        <v>42493</v>
      </c>
    </row>
    <row r="13267" spans="1:2" x14ac:dyDescent="0.25">
      <c r="A13267" t="s">
        <v>13265</v>
      </c>
      <c r="B13267" t="s">
        <v>42493</v>
      </c>
    </row>
    <row r="13268" spans="1:2" x14ac:dyDescent="0.25">
      <c r="A13268" t="s">
        <v>13266</v>
      </c>
      <c r="B13268" t="s">
        <v>42493</v>
      </c>
    </row>
    <row r="13269" spans="1:2" x14ac:dyDescent="0.25">
      <c r="A13269" t="s">
        <v>13267</v>
      </c>
      <c r="B13269" t="s">
        <v>42493</v>
      </c>
    </row>
    <row r="13270" spans="1:2" x14ac:dyDescent="0.25">
      <c r="A13270" t="s">
        <v>13268</v>
      </c>
      <c r="B13270" t="s">
        <v>42493</v>
      </c>
    </row>
    <row r="13271" spans="1:2" x14ac:dyDescent="0.25">
      <c r="A13271" t="s">
        <v>13269</v>
      </c>
      <c r="B13271" t="s">
        <v>42493</v>
      </c>
    </row>
    <row r="13272" spans="1:2" x14ac:dyDescent="0.25">
      <c r="A13272" t="s">
        <v>13270</v>
      </c>
      <c r="B13272" t="s">
        <v>42493</v>
      </c>
    </row>
    <row r="13273" spans="1:2" x14ac:dyDescent="0.25">
      <c r="A13273" t="s">
        <v>13271</v>
      </c>
      <c r="B13273" t="s">
        <v>42493</v>
      </c>
    </row>
    <row r="13274" spans="1:2" x14ac:dyDescent="0.25">
      <c r="A13274" t="s">
        <v>13272</v>
      </c>
      <c r="B13274" t="s">
        <v>42493</v>
      </c>
    </row>
    <row r="13275" spans="1:2" x14ac:dyDescent="0.25">
      <c r="A13275" t="s">
        <v>13273</v>
      </c>
      <c r="B13275" t="s">
        <v>42493</v>
      </c>
    </row>
    <row r="13276" spans="1:2" x14ac:dyDescent="0.25">
      <c r="A13276" t="s">
        <v>13274</v>
      </c>
      <c r="B13276" t="s">
        <v>42493</v>
      </c>
    </row>
    <row r="13277" spans="1:2" x14ac:dyDescent="0.25">
      <c r="A13277" t="s">
        <v>13275</v>
      </c>
      <c r="B13277" t="s">
        <v>42493</v>
      </c>
    </row>
    <row r="13278" spans="1:2" x14ac:dyDescent="0.25">
      <c r="A13278" t="s">
        <v>13276</v>
      </c>
      <c r="B13278" t="s">
        <v>42493</v>
      </c>
    </row>
    <row r="13279" spans="1:2" x14ac:dyDescent="0.25">
      <c r="A13279" t="s">
        <v>13277</v>
      </c>
      <c r="B13279" t="s">
        <v>42493</v>
      </c>
    </row>
    <row r="13280" spans="1:2" x14ac:dyDescent="0.25">
      <c r="A13280" t="s">
        <v>13278</v>
      </c>
      <c r="B13280" t="s">
        <v>42493</v>
      </c>
    </row>
    <row r="13281" spans="1:2" x14ac:dyDescent="0.25">
      <c r="A13281" t="s">
        <v>13279</v>
      </c>
      <c r="B13281" t="s">
        <v>42493</v>
      </c>
    </row>
    <row r="13282" spans="1:2" x14ac:dyDescent="0.25">
      <c r="A13282" t="s">
        <v>13280</v>
      </c>
      <c r="B13282" t="s">
        <v>42493</v>
      </c>
    </row>
    <row r="13283" spans="1:2" x14ac:dyDescent="0.25">
      <c r="A13283" t="s">
        <v>13281</v>
      </c>
      <c r="B13283" t="s">
        <v>42493</v>
      </c>
    </row>
    <row r="13284" spans="1:2" x14ac:dyDescent="0.25">
      <c r="A13284" t="s">
        <v>13282</v>
      </c>
      <c r="B13284" t="s">
        <v>42493</v>
      </c>
    </row>
    <row r="13285" spans="1:2" x14ac:dyDescent="0.25">
      <c r="A13285" t="s">
        <v>13283</v>
      </c>
      <c r="B13285" t="s">
        <v>42493</v>
      </c>
    </row>
    <row r="13286" spans="1:2" x14ac:dyDescent="0.25">
      <c r="A13286" t="s">
        <v>13284</v>
      </c>
      <c r="B13286" t="s">
        <v>42493</v>
      </c>
    </row>
    <row r="13287" spans="1:2" x14ac:dyDescent="0.25">
      <c r="A13287" t="s">
        <v>13285</v>
      </c>
      <c r="B13287" t="s">
        <v>42493</v>
      </c>
    </row>
    <row r="13288" spans="1:2" x14ac:dyDescent="0.25">
      <c r="A13288" t="s">
        <v>13286</v>
      </c>
      <c r="B13288" t="s">
        <v>42493</v>
      </c>
    </row>
    <row r="13289" spans="1:2" x14ac:dyDescent="0.25">
      <c r="A13289" t="s">
        <v>13287</v>
      </c>
      <c r="B13289" t="s">
        <v>42493</v>
      </c>
    </row>
    <row r="13290" spans="1:2" x14ac:dyDescent="0.25">
      <c r="A13290" t="s">
        <v>13288</v>
      </c>
      <c r="B13290" t="s">
        <v>42493</v>
      </c>
    </row>
    <row r="13291" spans="1:2" x14ac:dyDescent="0.25">
      <c r="A13291" t="s">
        <v>13289</v>
      </c>
      <c r="B13291" t="s">
        <v>42493</v>
      </c>
    </row>
    <row r="13292" spans="1:2" x14ac:dyDescent="0.25">
      <c r="A13292" t="s">
        <v>13290</v>
      </c>
      <c r="B13292" t="s">
        <v>42493</v>
      </c>
    </row>
    <row r="13293" spans="1:2" x14ac:dyDescent="0.25">
      <c r="A13293" t="s">
        <v>13291</v>
      </c>
      <c r="B13293" t="s">
        <v>42493</v>
      </c>
    </row>
    <row r="13294" spans="1:2" x14ac:dyDescent="0.25">
      <c r="A13294" t="s">
        <v>13292</v>
      </c>
      <c r="B13294" t="s">
        <v>42493</v>
      </c>
    </row>
    <row r="13295" spans="1:2" x14ac:dyDescent="0.25">
      <c r="A13295" t="s">
        <v>13293</v>
      </c>
      <c r="B13295" t="s">
        <v>42493</v>
      </c>
    </row>
    <row r="13296" spans="1:2" x14ac:dyDescent="0.25">
      <c r="A13296" t="s">
        <v>13294</v>
      </c>
      <c r="B13296" t="s">
        <v>42493</v>
      </c>
    </row>
    <row r="13297" spans="1:2" x14ac:dyDescent="0.25">
      <c r="A13297" t="s">
        <v>13295</v>
      </c>
      <c r="B13297" t="s">
        <v>42493</v>
      </c>
    </row>
    <row r="13298" spans="1:2" x14ac:dyDescent="0.25">
      <c r="A13298" t="s">
        <v>13296</v>
      </c>
      <c r="B13298" t="s">
        <v>42493</v>
      </c>
    </row>
    <row r="13299" spans="1:2" x14ac:dyDescent="0.25">
      <c r="A13299" t="s">
        <v>13297</v>
      </c>
      <c r="B13299" t="s">
        <v>42493</v>
      </c>
    </row>
    <row r="13300" spans="1:2" x14ac:dyDescent="0.25">
      <c r="A13300" t="s">
        <v>13298</v>
      </c>
      <c r="B13300" t="s">
        <v>42493</v>
      </c>
    </row>
    <row r="13301" spans="1:2" x14ac:dyDescent="0.25">
      <c r="A13301" t="s">
        <v>13299</v>
      </c>
      <c r="B13301" t="s">
        <v>42493</v>
      </c>
    </row>
    <row r="13302" spans="1:2" x14ac:dyDescent="0.25">
      <c r="A13302" t="s">
        <v>13300</v>
      </c>
      <c r="B13302" t="s">
        <v>42493</v>
      </c>
    </row>
    <row r="13303" spans="1:2" x14ac:dyDescent="0.25">
      <c r="A13303" t="s">
        <v>13301</v>
      </c>
      <c r="B13303" t="s">
        <v>42493</v>
      </c>
    </row>
    <row r="13304" spans="1:2" x14ac:dyDescent="0.25">
      <c r="A13304" t="s">
        <v>13302</v>
      </c>
      <c r="B13304" t="s">
        <v>42493</v>
      </c>
    </row>
    <row r="13305" spans="1:2" x14ac:dyDescent="0.25">
      <c r="A13305" t="s">
        <v>13303</v>
      </c>
      <c r="B13305" t="s">
        <v>42493</v>
      </c>
    </row>
    <row r="13306" spans="1:2" x14ac:dyDescent="0.25">
      <c r="A13306" t="s">
        <v>13304</v>
      </c>
      <c r="B13306" t="s">
        <v>42493</v>
      </c>
    </row>
    <row r="13307" spans="1:2" x14ac:dyDescent="0.25">
      <c r="A13307" t="s">
        <v>13305</v>
      </c>
      <c r="B13307" t="s">
        <v>42493</v>
      </c>
    </row>
    <row r="13308" spans="1:2" x14ac:dyDescent="0.25">
      <c r="A13308" t="s">
        <v>13306</v>
      </c>
      <c r="B13308" t="s">
        <v>42493</v>
      </c>
    </row>
    <row r="13309" spans="1:2" x14ac:dyDescent="0.25">
      <c r="A13309" t="s">
        <v>13307</v>
      </c>
      <c r="B13309" t="s">
        <v>42493</v>
      </c>
    </row>
    <row r="13310" spans="1:2" x14ac:dyDescent="0.25">
      <c r="A13310" t="s">
        <v>13308</v>
      </c>
      <c r="B13310" t="s">
        <v>42493</v>
      </c>
    </row>
    <row r="13311" spans="1:2" x14ac:dyDescent="0.25">
      <c r="A13311" t="s">
        <v>13309</v>
      </c>
      <c r="B13311" t="s">
        <v>42493</v>
      </c>
    </row>
    <row r="13312" spans="1:2" x14ac:dyDescent="0.25">
      <c r="A13312" t="s">
        <v>13310</v>
      </c>
      <c r="B13312" t="s">
        <v>42493</v>
      </c>
    </row>
    <row r="13313" spans="1:2" x14ac:dyDescent="0.25">
      <c r="A13313" t="s">
        <v>13311</v>
      </c>
      <c r="B13313" t="s">
        <v>42493</v>
      </c>
    </row>
    <row r="13314" spans="1:2" x14ac:dyDescent="0.25">
      <c r="A13314" t="s">
        <v>13312</v>
      </c>
      <c r="B13314" t="s">
        <v>42493</v>
      </c>
    </row>
    <row r="13315" spans="1:2" x14ac:dyDescent="0.25">
      <c r="A13315" t="s">
        <v>13313</v>
      </c>
      <c r="B13315" t="s">
        <v>42493</v>
      </c>
    </row>
    <row r="13316" spans="1:2" x14ac:dyDescent="0.25">
      <c r="A13316" t="s">
        <v>13314</v>
      </c>
      <c r="B13316" t="s">
        <v>42493</v>
      </c>
    </row>
    <row r="13317" spans="1:2" x14ac:dyDescent="0.25">
      <c r="A13317" t="s">
        <v>13315</v>
      </c>
      <c r="B13317" t="s">
        <v>42493</v>
      </c>
    </row>
    <row r="13318" spans="1:2" x14ac:dyDescent="0.25">
      <c r="A13318" t="s">
        <v>13316</v>
      </c>
      <c r="B13318" t="s">
        <v>42493</v>
      </c>
    </row>
    <row r="13319" spans="1:2" x14ac:dyDescent="0.25">
      <c r="A13319" t="s">
        <v>13317</v>
      </c>
      <c r="B13319" t="s">
        <v>42493</v>
      </c>
    </row>
    <row r="13320" spans="1:2" x14ac:dyDescent="0.25">
      <c r="A13320" t="s">
        <v>13318</v>
      </c>
      <c r="B13320" t="s">
        <v>42493</v>
      </c>
    </row>
    <row r="13321" spans="1:2" x14ac:dyDescent="0.25">
      <c r="A13321" t="s">
        <v>13319</v>
      </c>
      <c r="B13321" t="s">
        <v>42493</v>
      </c>
    </row>
    <row r="13322" spans="1:2" x14ac:dyDescent="0.25">
      <c r="A13322" t="s">
        <v>13320</v>
      </c>
      <c r="B13322" t="s">
        <v>42493</v>
      </c>
    </row>
    <row r="13323" spans="1:2" x14ac:dyDescent="0.25">
      <c r="A13323" t="s">
        <v>13321</v>
      </c>
      <c r="B13323" t="s">
        <v>42493</v>
      </c>
    </row>
    <row r="13324" spans="1:2" x14ac:dyDescent="0.25">
      <c r="A13324" t="s">
        <v>13322</v>
      </c>
      <c r="B13324" t="s">
        <v>42493</v>
      </c>
    </row>
    <row r="13325" spans="1:2" x14ac:dyDescent="0.25">
      <c r="A13325" t="s">
        <v>13323</v>
      </c>
      <c r="B13325" t="s">
        <v>42493</v>
      </c>
    </row>
    <row r="13326" spans="1:2" x14ac:dyDescent="0.25">
      <c r="A13326" t="s">
        <v>13324</v>
      </c>
      <c r="B13326" t="s">
        <v>42493</v>
      </c>
    </row>
    <row r="13327" spans="1:2" x14ac:dyDescent="0.25">
      <c r="A13327" t="s">
        <v>13325</v>
      </c>
      <c r="B13327" t="s">
        <v>42493</v>
      </c>
    </row>
    <row r="13328" spans="1:2" x14ac:dyDescent="0.25">
      <c r="A13328" t="s">
        <v>13326</v>
      </c>
      <c r="B13328" t="s">
        <v>42493</v>
      </c>
    </row>
    <row r="13329" spans="1:2" x14ac:dyDescent="0.25">
      <c r="A13329" t="s">
        <v>13327</v>
      </c>
      <c r="B13329" t="s">
        <v>42493</v>
      </c>
    </row>
    <row r="13330" spans="1:2" x14ac:dyDescent="0.25">
      <c r="A13330" t="s">
        <v>13328</v>
      </c>
      <c r="B13330" t="s">
        <v>42493</v>
      </c>
    </row>
    <row r="13331" spans="1:2" x14ac:dyDescent="0.25">
      <c r="A13331" t="s">
        <v>13329</v>
      </c>
      <c r="B13331" t="s">
        <v>42493</v>
      </c>
    </row>
    <row r="13332" spans="1:2" x14ac:dyDescent="0.25">
      <c r="A13332" t="s">
        <v>13330</v>
      </c>
      <c r="B13332" t="s">
        <v>42493</v>
      </c>
    </row>
    <row r="13333" spans="1:2" x14ac:dyDescent="0.25">
      <c r="A13333" t="s">
        <v>13331</v>
      </c>
      <c r="B13333" t="s">
        <v>42493</v>
      </c>
    </row>
    <row r="13334" spans="1:2" x14ac:dyDescent="0.25">
      <c r="A13334" t="s">
        <v>13332</v>
      </c>
      <c r="B13334" t="s">
        <v>42493</v>
      </c>
    </row>
    <row r="13335" spans="1:2" x14ac:dyDescent="0.25">
      <c r="A13335" t="s">
        <v>13333</v>
      </c>
      <c r="B13335" t="s">
        <v>42493</v>
      </c>
    </row>
    <row r="13336" spans="1:2" x14ac:dyDescent="0.25">
      <c r="A13336" t="s">
        <v>13334</v>
      </c>
      <c r="B13336" t="s">
        <v>42493</v>
      </c>
    </row>
    <row r="13337" spans="1:2" x14ac:dyDescent="0.25">
      <c r="A13337" t="s">
        <v>13335</v>
      </c>
      <c r="B13337" t="s">
        <v>42493</v>
      </c>
    </row>
    <row r="13338" spans="1:2" x14ac:dyDescent="0.25">
      <c r="A13338" t="s">
        <v>13336</v>
      </c>
      <c r="B13338" t="s">
        <v>42493</v>
      </c>
    </row>
    <row r="13339" spans="1:2" x14ac:dyDescent="0.25">
      <c r="A13339" t="s">
        <v>13337</v>
      </c>
      <c r="B13339" t="s">
        <v>42493</v>
      </c>
    </row>
    <row r="13340" spans="1:2" x14ac:dyDescent="0.25">
      <c r="A13340" t="s">
        <v>13338</v>
      </c>
      <c r="B13340" t="s">
        <v>42493</v>
      </c>
    </row>
    <row r="13341" spans="1:2" x14ac:dyDescent="0.25">
      <c r="A13341" t="s">
        <v>13339</v>
      </c>
      <c r="B13341" t="s">
        <v>42493</v>
      </c>
    </row>
    <row r="13342" spans="1:2" x14ac:dyDescent="0.25">
      <c r="A13342" t="s">
        <v>13340</v>
      </c>
      <c r="B13342" t="s">
        <v>42493</v>
      </c>
    </row>
    <row r="13343" spans="1:2" x14ac:dyDescent="0.25">
      <c r="A13343" t="s">
        <v>13341</v>
      </c>
      <c r="B13343" t="s">
        <v>42493</v>
      </c>
    </row>
    <row r="13344" spans="1:2" x14ac:dyDescent="0.25">
      <c r="A13344" t="s">
        <v>13342</v>
      </c>
      <c r="B13344" t="s">
        <v>42493</v>
      </c>
    </row>
    <row r="13345" spans="1:2" x14ac:dyDescent="0.25">
      <c r="A13345" t="s">
        <v>13343</v>
      </c>
      <c r="B13345" t="s">
        <v>42493</v>
      </c>
    </row>
    <row r="13346" spans="1:2" x14ac:dyDescent="0.25">
      <c r="A13346" t="s">
        <v>13344</v>
      </c>
      <c r="B13346" t="s">
        <v>42493</v>
      </c>
    </row>
    <row r="13347" spans="1:2" x14ac:dyDescent="0.25">
      <c r="A13347" t="s">
        <v>13345</v>
      </c>
      <c r="B13347" t="s">
        <v>42493</v>
      </c>
    </row>
    <row r="13348" spans="1:2" x14ac:dyDescent="0.25">
      <c r="A13348" t="s">
        <v>13346</v>
      </c>
      <c r="B13348" t="s">
        <v>42493</v>
      </c>
    </row>
    <row r="13349" spans="1:2" x14ac:dyDescent="0.25">
      <c r="A13349" t="s">
        <v>13347</v>
      </c>
      <c r="B13349" t="s">
        <v>42493</v>
      </c>
    </row>
    <row r="13350" spans="1:2" x14ac:dyDescent="0.25">
      <c r="A13350" t="s">
        <v>13348</v>
      </c>
      <c r="B13350" t="s">
        <v>42493</v>
      </c>
    </row>
    <row r="13351" spans="1:2" x14ac:dyDescent="0.25">
      <c r="A13351" t="s">
        <v>13349</v>
      </c>
      <c r="B13351" t="s">
        <v>42493</v>
      </c>
    </row>
    <row r="13352" spans="1:2" x14ac:dyDescent="0.25">
      <c r="A13352" t="s">
        <v>13350</v>
      </c>
      <c r="B13352" t="s">
        <v>42493</v>
      </c>
    </row>
    <row r="13353" spans="1:2" x14ac:dyDescent="0.25">
      <c r="A13353" t="s">
        <v>13351</v>
      </c>
      <c r="B13353" t="s">
        <v>42493</v>
      </c>
    </row>
    <row r="13354" spans="1:2" x14ac:dyDescent="0.25">
      <c r="A13354" t="s">
        <v>13352</v>
      </c>
      <c r="B13354" t="s">
        <v>42493</v>
      </c>
    </row>
    <row r="13355" spans="1:2" x14ac:dyDescent="0.25">
      <c r="A13355" t="s">
        <v>13353</v>
      </c>
      <c r="B13355" t="s">
        <v>42493</v>
      </c>
    </row>
    <row r="13356" spans="1:2" x14ac:dyDescent="0.25">
      <c r="A13356" t="s">
        <v>13354</v>
      </c>
      <c r="B13356" t="s">
        <v>42493</v>
      </c>
    </row>
    <row r="13357" spans="1:2" x14ac:dyDescent="0.25">
      <c r="A13357" t="s">
        <v>13355</v>
      </c>
      <c r="B13357" t="s">
        <v>42493</v>
      </c>
    </row>
    <row r="13358" spans="1:2" x14ac:dyDescent="0.25">
      <c r="A13358" t="s">
        <v>13356</v>
      </c>
      <c r="B13358" t="s">
        <v>42493</v>
      </c>
    </row>
    <row r="13359" spans="1:2" x14ac:dyDescent="0.25">
      <c r="A13359" t="s">
        <v>13357</v>
      </c>
      <c r="B13359" t="s">
        <v>42493</v>
      </c>
    </row>
    <row r="13360" spans="1:2" x14ac:dyDescent="0.25">
      <c r="A13360" t="s">
        <v>13358</v>
      </c>
      <c r="B13360" t="s">
        <v>42493</v>
      </c>
    </row>
    <row r="13361" spans="1:2" x14ac:dyDescent="0.25">
      <c r="A13361" t="s">
        <v>13359</v>
      </c>
      <c r="B13361" t="s">
        <v>42493</v>
      </c>
    </row>
    <row r="13362" spans="1:2" x14ac:dyDescent="0.25">
      <c r="A13362" t="s">
        <v>13360</v>
      </c>
      <c r="B13362" t="s">
        <v>42493</v>
      </c>
    </row>
    <row r="13363" spans="1:2" x14ac:dyDescent="0.25">
      <c r="A13363" t="s">
        <v>13361</v>
      </c>
      <c r="B13363" t="s">
        <v>42493</v>
      </c>
    </row>
    <row r="13364" spans="1:2" x14ac:dyDescent="0.25">
      <c r="A13364" t="s">
        <v>13362</v>
      </c>
      <c r="B13364" t="s">
        <v>42493</v>
      </c>
    </row>
    <row r="13365" spans="1:2" x14ac:dyDescent="0.25">
      <c r="A13365" t="s">
        <v>13363</v>
      </c>
      <c r="B13365" t="s">
        <v>42493</v>
      </c>
    </row>
    <row r="13366" spans="1:2" x14ac:dyDescent="0.25">
      <c r="A13366" t="s">
        <v>13364</v>
      </c>
      <c r="B13366" t="s">
        <v>42493</v>
      </c>
    </row>
    <row r="13367" spans="1:2" x14ac:dyDescent="0.25">
      <c r="A13367" t="s">
        <v>13365</v>
      </c>
      <c r="B13367" t="s">
        <v>42493</v>
      </c>
    </row>
    <row r="13368" spans="1:2" x14ac:dyDescent="0.25">
      <c r="A13368" t="s">
        <v>13366</v>
      </c>
      <c r="B13368" t="s">
        <v>42493</v>
      </c>
    </row>
    <row r="13369" spans="1:2" x14ac:dyDescent="0.25">
      <c r="A13369" t="s">
        <v>13367</v>
      </c>
      <c r="B13369" t="s">
        <v>42493</v>
      </c>
    </row>
    <row r="13370" spans="1:2" x14ac:dyDescent="0.25">
      <c r="A13370" t="s">
        <v>13368</v>
      </c>
      <c r="B13370" t="s">
        <v>42493</v>
      </c>
    </row>
    <row r="13371" spans="1:2" x14ac:dyDescent="0.25">
      <c r="A13371" t="s">
        <v>13369</v>
      </c>
      <c r="B13371" t="s">
        <v>42493</v>
      </c>
    </row>
    <row r="13372" spans="1:2" x14ac:dyDescent="0.25">
      <c r="A13372" t="s">
        <v>13370</v>
      </c>
      <c r="B13372" t="s">
        <v>42493</v>
      </c>
    </row>
    <row r="13373" spans="1:2" x14ac:dyDescent="0.25">
      <c r="A13373" t="s">
        <v>13371</v>
      </c>
      <c r="B13373" t="s">
        <v>42493</v>
      </c>
    </row>
    <row r="13374" spans="1:2" x14ac:dyDescent="0.25">
      <c r="A13374" t="s">
        <v>13372</v>
      </c>
      <c r="B13374" t="s">
        <v>42493</v>
      </c>
    </row>
    <row r="13375" spans="1:2" x14ac:dyDescent="0.25">
      <c r="A13375" t="s">
        <v>13373</v>
      </c>
      <c r="B13375" t="s">
        <v>42493</v>
      </c>
    </row>
    <row r="13376" spans="1:2" x14ac:dyDescent="0.25">
      <c r="A13376" t="s">
        <v>13374</v>
      </c>
      <c r="B13376" t="s">
        <v>42493</v>
      </c>
    </row>
    <row r="13377" spans="1:2" x14ac:dyDescent="0.25">
      <c r="A13377" t="s">
        <v>13375</v>
      </c>
      <c r="B13377" t="s">
        <v>42493</v>
      </c>
    </row>
    <row r="13378" spans="1:2" x14ac:dyDescent="0.25">
      <c r="A13378" t="s">
        <v>13376</v>
      </c>
      <c r="B13378" t="s">
        <v>42493</v>
      </c>
    </row>
    <row r="13379" spans="1:2" x14ac:dyDescent="0.25">
      <c r="A13379" t="s">
        <v>13377</v>
      </c>
      <c r="B13379" t="s">
        <v>42493</v>
      </c>
    </row>
    <row r="13380" spans="1:2" x14ac:dyDescent="0.25">
      <c r="A13380" t="s">
        <v>13378</v>
      </c>
      <c r="B13380" t="s">
        <v>42493</v>
      </c>
    </row>
    <row r="13381" spans="1:2" x14ac:dyDescent="0.25">
      <c r="A13381" t="s">
        <v>13379</v>
      </c>
      <c r="B13381" t="s">
        <v>42493</v>
      </c>
    </row>
    <row r="13382" spans="1:2" x14ac:dyDescent="0.25">
      <c r="A13382" t="s">
        <v>13380</v>
      </c>
      <c r="B13382" t="s">
        <v>42493</v>
      </c>
    </row>
    <row r="13383" spans="1:2" x14ac:dyDescent="0.25">
      <c r="A13383" t="s">
        <v>13381</v>
      </c>
      <c r="B13383" t="s">
        <v>42493</v>
      </c>
    </row>
    <row r="13384" spans="1:2" x14ac:dyDescent="0.25">
      <c r="A13384" t="s">
        <v>13382</v>
      </c>
      <c r="B13384" t="s">
        <v>42493</v>
      </c>
    </row>
    <row r="13385" spans="1:2" x14ac:dyDescent="0.25">
      <c r="A13385" t="s">
        <v>13383</v>
      </c>
      <c r="B13385" t="s">
        <v>42493</v>
      </c>
    </row>
    <row r="13386" spans="1:2" x14ac:dyDescent="0.25">
      <c r="A13386" t="s">
        <v>13384</v>
      </c>
      <c r="B13386" t="s">
        <v>42493</v>
      </c>
    </row>
    <row r="13387" spans="1:2" x14ac:dyDescent="0.25">
      <c r="A13387" t="s">
        <v>13385</v>
      </c>
      <c r="B13387" t="s">
        <v>42493</v>
      </c>
    </row>
    <row r="13388" spans="1:2" x14ac:dyDescent="0.25">
      <c r="A13388" t="s">
        <v>13386</v>
      </c>
      <c r="B13388" t="s">
        <v>42493</v>
      </c>
    </row>
    <row r="13389" spans="1:2" x14ac:dyDescent="0.25">
      <c r="A13389" t="s">
        <v>13387</v>
      </c>
      <c r="B13389" t="s">
        <v>42493</v>
      </c>
    </row>
    <row r="13390" spans="1:2" x14ac:dyDescent="0.25">
      <c r="A13390" t="s">
        <v>13388</v>
      </c>
      <c r="B13390" t="s">
        <v>42493</v>
      </c>
    </row>
    <row r="13391" spans="1:2" x14ac:dyDescent="0.25">
      <c r="A13391" t="s">
        <v>13389</v>
      </c>
      <c r="B13391" t="s">
        <v>42493</v>
      </c>
    </row>
    <row r="13392" spans="1:2" x14ac:dyDescent="0.25">
      <c r="A13392" t="s">
        <v>13390</v>
      </c>
      <c r="B13392" t="s">
        <v>42493</v>
      </c>
    </row>
    <row r="13393" spans="1:2" x14ac:dyDescent="0.25">
      <c r="A13393" t="s">
        <v>13391</v>
      </c>
      <c r="B13393" t="s">
        <v>42493</v>
      </c>
    </row>
    <row r="13394" spans="1:2" x14ac:dyDescent="0.25">
      <c r="A13394" t="s">
        <v>13392</v>
      </c>
      <c r="B13394" t="s">
        <v>42493</v>
      </c>
    </row>
    <row r="13395" spans="1:2" x14ac:dyDescent="0.25">
      <c r="A13395" t="s">
        <v>13393</v>
      </c>
      <c r="B13395" t="s">
        <v>42493</v>
      </c>
    </row>
    <row r="13396" spans="1:2" x14ac:dyDescent="0.25">
      <c r="A13396" t="s">
        <v>13394</v>
      </c>
      <c r="B13396" t="s">
        <v>42493</v>
      </c>
    </row>
    <row r="13397" spans="1:2" x14ac:dyDescent="0.25">
      <c r="A13397" t="s">
        <v>13395</v>
      </c>
      <c r="B13397" t="s">
        <v>42493</v>
      </c>
    </row>
    <row r="13398" spans="1:2" x14ac:dyDescent="0.25">
      <c r="A13398" t="s">
        <v>13396</v>
      </c>
      <c r="B13398" t="s">
        <v>42493</v>
      </c>
    </row>
    <row r="13399" spans="1:2" x14ac:dyDescent="0.25">
      <c r="A13399" t="s">
        <v>13397</v>
      </c>
      <c r="B13399" t="s">
        <v>42493</v>
      </c>
    </row>
    <row r="13400" spans="1:2" x14ac:dyDescent="0.25">
      <c r="A13400" t="s">
        <v>13398</v>
      </c>
      <c r="B13400" t="s">
        <v>42493</v>
      </c>
    </row>
    <row r="13401" spans="1:2" x14ac:dyDescent="0.25">
      <c r="A13401" t="s">
        <v>13399</v>
      </c>
      <c r="B13401" t="s">
        <v>42493</v>
      </c>
    </row>
    <row r="13402" spans="1:2" x14ac:dyDescent="0.25">
      <c r="A13402" t="s">
        <v>13400</v>
      </c>
      <c r="B13402" t="s">
        <v>42493</v>
      </c>
    </row>
    <row r="13403" spans="1:2" x14ac:dyDescent="0.25">
      <c r="A13403" t="s">
        <v>13401</v>
      </c>
      <c r="B13403" t="s">
        <v>42493</v>
      </c>
    </row>
    <row r="13404" spans="1:2" x14ac:dyDescent="0.25">
      <c r="A13404" t="s">
        <v>13402</v>
      </c>
      <c r="B13404" t="s">
        <v>42493</v>
      </c>
    </row>
    <row r="13405" spans="1:2" x14ac:dyDescent="0.25">
      <c r="A13405" t="s">
        <v>13403</v>
      </c>
      <c r="B13405" t="s">
        <v>42493</v>
      </c>
    </row>
    <row r="13406" spans="1:2" x14ac:dyDescent="0.25">
      <c r="A13406" t="s">
        <v>13404</v>
      </c>
      <c r="B13406" t="s">
        <v>42493</v>
      </c>
    </row>
    <row r="13407" spans="1:2" x14ac:dyDescent="0.25">
      <c r="A13407" t="s">
        <v>13405</v>
      </c>
      <c r="B13407" t="s">
        <v>42493</v>
      </c>
    </row>
    <row r="13408" spans="1:2" x14ac:dyDescent="0.25">
      <c r="A13408" t="s">
        <v>13406</v>
      </c>
      <c r="B13408" t="s">
        <v>42493</v>
      </c>
    </row>
    <row r="13409" spans="1:2" x14ac:dyDescent="0.25">
      <c r="A13409" t="s">
        <v>13407</v>
      </c>
      <c r="B13409" t="s">
        <v>42493</v>
      </c>
    </row>
    <row r="13410" spans="1:2" x14ac:dyDescent="0.25">
      <c r="A13410" t="s">
        <v>13408</v>
      </c>
      <c r="B13410" t="s">
        <v>42493</v>
      </c>
    </row>
    <row r="13411" spans="1:2" x14ac:dyDescent="0.25">
      <c r="A13411" t="s">
        <v>13409</v>
      </c>
      <c r="B13411" t="s">
        <v>42493</v>
      </c>
    </row>
    <row r="13412" spans="1:2" x14ac:dyDescent="0.25">
      <c r="A13412" t="s">
        <v>13410</v>
      </c>
      <c r="B13412" t="s">
        <v>42493</v>
      </c>
    </row>
    <row r="13413" spans="1:2" x14ac:dyDescent="0.25">
      <c r="A13413" t="s">
        <v>13411</v>
      </c>
      <c r="B13413" t="s">
        <v>42493</v>
      </c>
    </row>
    <row r="13414" spans="1:2" x14ac:dyDescent="0.25">
      <c r="A13414" t="s">
        <v>13412</v>
      </c>
      <c r="B13414" t="s">
        <v>42493</v>
      </c>
    </row>
    <row r="13415" spans="1:2" x14ac:dyDescent="0.25">
      <c r="A13415" t="s">
        <v>13413</v>
      </c>
      <c r="B13415" t="s">
        <v>42493</v>
      </c>
    </row>
    <row r="13416" spans="1:2" x14ac:dyDescent="0.25">
      <c r="A13416" t="s">
        <v>13414</v>
      </c>
      <c r="B13416" t="s">
        <v>42493</v>
      </c>
    </row>
    <row r="13417" spans="1:2" x14ac:dyDescent="0.25">
      <c r="A13417" t="s">
        <v>13415</v>
      </c>
      <c r="B13417" t="s">
        <v>42493</v>
      </c>
    </row>
    <row r="13418" spans="1:2" x14ac:dyDescent="0.25">
      <c r="A13418" t="s">
        <v>13416</v>
      </c>
      <c r="B13418" t="s">
        <v>42493</v>
      </c>
    </row>
    <row r="13419" spans="1:2" x14ac:dyDescent="0.25">
      <c r="A13419" t="s">
        <v>13417</v>
      </c>
      <c r="B13419" t="s">
        <v>42493</v>
      </c>
    </row>
    <row r="13420" spans="1:2" x14ac:dyDescent="0.25">
      <c r="A13420" t="s">
        <v>13418</v>
      </c>
      <c r="B13420" t="s">
        <v>42493</v>
      </c>
    </row>
    <row r="13421" spans="1:2" x14ac:dyDescent="0.25">
      <c r="A13421" t="s">
        <v>13419</v>
      </c>
      <c r="B13421" t="s">
        <v>42493</v>
      </c>
    </row>
    <row r="13422" spans="1:2" x14ac:dyDescent="0.25">
      <c r="A13422" t="s">
        <v>13420</v>
      </c>
      <c r="B13422" t="s">
        <v>42493</v>
      </c>
    </row>
    <row r="13423" spans="1:2" x14ac:dyDescent="0.25">
      <c r="A13423" t="s">
        <v>13421</v>
      </c>
      <c r="B13423" t="s">
        <v>42493</v>
      </c>
    </row>
    <row r="13424" spans="1:2" x14ac:dyDescent="0.25">
      <c r="A13424" t="s">
        <v>13422</v>
      </c>
      <c r="B13424" t="s">
        <v>42493</v>
      </c>
    </row>
    <row r="13425" spans="1:2" x14ac:dyDescent="0.25">
      <c r="A13425" t="s">
        <v>13423</v>
      </c>
      <c r="B13425" t="s">
        <v>42493</v>
      </c>
    </row>
    <row r="13426" spans="1:2" x14ac:dyDescent="0.25">
      <c r="A13426" t="s">
        <v>13424</v>
      </c>
      <c r="B13426" t="s">
        <v>42493</v>
      </c>
    </row>
    <row r="13427" spans="1:2" x14ac:dyDescent="0.25">
      <c r="A13427" t="s">
        <v>13425</v>
      </c>
      <c r="B13427" t="s">
        <v>42493</v>
      </c>
    </row>
    <row r="13428" spans="1:2" x14ac:dyDescent="0.25">
      <c r="A13428" t="s">
        <v>13426</v>
      </c>
      <c r="B13428" t="s">
        <v>42493</v>
      </c>
    </row>
    <row r="13429" spans="1:2" x14ac:dyDescent="0.25">
      <c r="A13429" t="s">
        <v>13427</v>
      </c>
      <c r="B13429" t="s">
        <v>42493</v>
      </c>
    </row>
    <row r="13430" spans="1:2" x14ac:dyDescent="0.25">
      <c r="A13430" t="s">
        <v>13428</v>
      </c>
      <c r="B13430" t="s">
        <v>42493</v>
      </c>
    </row>
    <row r="13431" spans="1:2" x14ac:dyDescent="0.25">
      <c r="A13431" t="s">
        <v>13429</v>
      </c>
      <c r="B13431" t="s">
        <v>42493</v>
      </c>
    </row>
    <row r="13432" spans="1:2" x14ac:dyDescent="0.25">
      <c r="A13432" t="s">
        <v>13430</v>
      </c>
      <c r="B13432" t="s">
        <v>42493</v>
      </c>
    </row>
    <row r="13433" spans="1:2" x14ac:dyDescent="0.25">
      <c r="A13433" t="s">
        <v>13431</v>
      </c>
      <c r="B13433" t="s">
        <v>42493</v>
      </c>
    </row>
    <row r="13434" spans="1:2" x14ac:dyDescent="0.25">
      <c r="A13434" t="s">
        <v>13432</v>
      </c>
      <c r="B13434" t="s">
        <v>42493</v>
      </c>
    </row>
    <row r="13435" spans="1:2" x14ac:dyDescent="0.25">
      <c r="A13435" t="s">
        <v>13433</v>
      </c>
      <c r="B13435" t="s">
        <v>42493</v>
      </c>
    </row>
    <row r="13436" spans="1:2" x14ac:dyDescent="0.25">
      <c r="A13436" t="s">
        <v>13434</v>
      </c>
      <c r="B13436" t="s">
        <v>42493</v>
      </c>
    </row>
    <row r="13437" spans="1:2" x14ac:dyDescent="0.25">
      <c r="A13437" t="s">
        <v>13435</v>
      </c>
      <c r="B13437" t="s">
        <v>42493</v>
      </c>
    </row>
    <row r="13438" spans="1:2" x14ac:dyDescent="0.25">
      <c r="A13438" t="s">
        <v>13436</v>
      </c>
      <c r="B13438" t="s">
        <v>42493</v>
      </c>
    </row>
    <row r="13439" spans="1:2" x14ac:dyDescent="0.25">
      <c r="A13439" t="s">
        <v>13437</v>
      </c>
      <c r="B13439" t="s">
        <v>42493</v>
      </c>
    </row>
    <row r="13440" spans="1:2" x14ac:dyDescent="0.25">
      <c r="A13440" t="s">
        <v>13438</v>
      </c>
      <c r="B13440" t="s">
        <v>42493</v>
      </c>
    </row>
    <row r="13441" spans="1:2" x14ac:dyDescent="0.25">
      <c r="A13441" t="s">
        <v>13439</v>
      </c>
      <c r="B13441" t="s">
        <v>42493</v>
      </c>
    </row>
    <row r="13442" spans="1:2" x14ac:dyDescent="0.25">
      <c r="A13442" t="s">
        <v>13440</v>
      </c>
      <c r="B13442" t="s">
        <v>42493</v>
      </c>
    </row>
    <row r="13443" spans="1:2" x14ac:dyDescent="0.25">
      <c r="A13443" t="s">
        <v>13441</v>
      </c>
      <c r="B13443" t="s">
        <v>42493</v>
      </c>
    </row>
    <row r="13444" spans="1:2" x14ac:dyDescent="0.25">
      <c r="A13444" t="s">
        <v>13442</v>
      </c>
      <c r="B13444" t="s">
        <v>42493</v>
      </c>
    </row>
    <row r="13445" spans="1:2" x14ac:dyDescent="0.25">
      <c r="A13445" t="s">
        <v>13443</v>
      </c>
      <c r="B13445" t="s">
        <v>42493</v>
      </c>
    </row>
    <row r="13446" spans="1:2" x14ac:dyDescent="0.25">
      <c r="A13446" t="s">
        <v>13444</v>
      </c>
      <c r="B13446" t="s">
        <v>42493</v>
      </c>
    </row>
    <row r="13447" spans="1:2" x14ac:dyDescent="0.25">
      <c r="A13447" t="s">
        <v>13445</v>
      </c>
      <c r="B13447" t="s">
        <v>42493</v>
      </c>
    </row>
    <row r="13448" spans="1:2" x14ac:dyDescent="0.25">
      <c r="A13448" t="s">
        <v>13446</v>
      </c>
      <c r="B13448" t="s">
        <v>42493</v>
      </c>
    </row>
    <row r="13449" spans="1:2" x14ac:dyDescent="0.25">
      <c r="A13449" t="s">
        <v>13447</v>
      </c>
      <c r="B13449" t="s">
        <v>42493</v>
      </c>
    </row>
    <row r="13450" spans="1:2" x14ac:dyDescent="0.25">
      <c r="A13450" t="s">
        <v>13448</v>
      </c>
      <c r="B13450" t="s">
        <v>42493</v>
      </c>
    </row>
    <row r="13451" spans="1:2" x14ac:dyDescent="0.25">
      <c r="A13451" t="s">
        <v>13449</v>
      </c>
      <c r="B13451" t="s">
        <v>42493</v>
      </c>
    </row>
    <row r="13452" spans="1:2" x14ac:dyDescent="0.25">
      <c r="A13452" t="s">
        <v>13450</v>
      </c>
      <c r="B13452" t="s">
        <v>42493</v>
      </c>
    </row>
    <row r="13453" spans="1:2" x14ac:dyDescent="0.25">
      <c r="A13453" t="s">
        <v>13451</v>
      </c>
      <c r="B13453" t="s">
        <v>42493</v>
      </c>
    </row>
    <row r="13454" spans="1:2" x14ac:dyDescent="0.25">
      <c r="A13454" t="s">
        <v>13452</v>
      </c>
      <c r="B13454" t="s">
        <v>42493</v>
      </c>
    </row>
    <row r="13455" spans="1:2" x14ac:dyDescent="0.25">
      <c r="A13455" t="s">
        <v>13453</v>
      </c>
      <c r="B13455" t="s">
        <v>42493</v>
      </c>
    </row>
    <row r="13456" spans="1:2" x14ac:dyDescent="0.25">
      <c r="A13456" t="s">
        <v>13454</v>
      </c>
      <c r="B13456" t="s">
        <v>42493</v>
      </c>
    </row>
    <row r="13457" spans="1:2" x14ac:dyDescent="0.25">
      <c r="A13457" t="s">
        <v>13455</v>
      </c>
      <c r="B13457" t="s">
        <v>42493</v>
      </c>
    </row>
    <row r="13458" spans="1:2" x14ac:dyDescent="0.25">
      <c r="A13458" t="s">
        <v>13456</v>
      </c>
      <c r="B13458" t="s">
        <v>42493</v>
      </c>
    </row>
    <row r="13459" spans="1:2" x14ac:dyDescent="0.25">
      <c r="A13459" t="s">
        <v>13457</v>
      </c>
      <c r="B13459" t="s">
        <v>42493</v>
      </c>
    </row>
    <row r="13460" spans="1:2" x14ac:dyDescent="0.25">
      <c r="A13460" t="s">
        <v>13458</v>
      </c>
      <c r="B13460" t="s">
        <v>42493</v>
      </c>
    </row>
    <row r="13461" spans="1:2" x14ac:dyDescent="0.25">
      <c r="A13461" t="s">
        <v>13459</v>
      </c>
      <c r="B13461" t="s">
        <v>42493</v>
      </c>
    </row>
    <row r="13462" spans="1:2" x14ac:dyDescent="0.25">
      <c r="A13462" t="s">
        <v>13460</v>
      </c>
      <c r="B13462" t="s">
        <v>42493</v>
      </c>
    </row>
    <row r="13463" spans="1:2" x14ac:dyDescent="0.25">
      <c r="A13463" t="s">
        <v>13461</v>
      </c>
      <c r="B13463" t="s">
        <v>42493</v>
      </c>
    </row>
    <row r="13464" spans="1:2" x14ac:dyDescent="0.25">
      <c r="A13464" t="s">
        <v>13462</v>
      </c>
      <c r="B13464" t="s">
        <v>42493</v>
      </c>
    </row>
    <row r="13465" spans="1:2" x14ac:dyDescent="0.25">
      <c r="A13465" t="s">
        <v>13463</v>
      </c>
      <c r="B13465" t="s">
        <v>42493</v>
      </c>
    </row>
    <row r="13466" spans="1:2" x14ac:dyDescent="0.25">
      <c r="A13466" t="s">
        <v>13464</v>
      </c>
      <c r="B13466" t="s">
        <v>42493</v>
      </c>
    </row>
    <row r="13467" spans="1:2" x14ac:dyDescent="0.25">
      <c r="A13467" t="s">
        <v>13465</v>
      </c>
      <c r="B13467" t="s">
        <v>42493</v>
      </c>
    </row>
    <row r="13468" spans="1:2" x14ac:dyDescent="0.25">
      <c r="A13468" t="s">
        <v>13466</v>
      </c>
      <c r="B13468" t="s">
        <v>42493</v>
      </c>
    </row>
    <row r="13469" spans="1:2" x14ac:dyDescent="0.25">
      <c r="A13469" t="s">
        <v>13467</v>
      </c>
      <c r="B13469" t="s">
        <v>42493</v>
      </c>
    </row>
    <row r="13470" spans="1:2" x14ac:dyDescent="0.25">
      <c r="A13470" t="s">
        <v>13468</v>
      </c>
      <c r="B13470" t="s">
        <v>42493</v>
      </c>
    </row>
    <row r="13471" spans="1:2" x14ac:dyDescent="0.25">
      <c r="A13471" t="s">
        <v>13469</v>
      </c>
      <c r="B13471" t="s">
        <v>42493</v>
      </c>
    </row>
    <row r="13472" spans="1:2" x14ac:dyDescent="0.25">
      <c r="A13472" t="s">
        <v>13470</v>
      </c>
      <c r="B13472" t="s">
        <v>42493</v>
      </c>
    </row>
    <row r="13473" spans="1:2" x14ac:dyDescent="0.25">
      <c r="A13473" t="s">
        <v>13471</v>
      </c>
      <c r="B13473" t="s">
        <v>42493</v>
      </c>
    </row>
    <row r="13474" spans="1:2" x14ac:dyDescent="0.25">
      <c r="A13474" t="s">
        <v>13472</v>
      </c>
      <c r="B13474" t="s">
        <v>42493</v>
      </c>
    </row>
    <row r="13475" spans="1:2" x14ac:dyDescent="0.25">
      <c r="A13475" t="s">
        <v>13473</v>
      </c>
      <c r="B13475" t="s">
        <v>42493</v>
      </c>
    </row>
    <row r="13476" spans="1:2" x14ac:dyDescent="0.25">
      <c r="A13476" t="s">
        <v>13474</v>
      </c>
      <c r="B13476" t="s">
        <v>42493</v>
      </c>
    </row>
    <row r="13477" spans="1:2" x14ac:dyDescent="0.25">
      <c r="A13477" t="s">
        <v>13475</v>
      </c>
      <c r="B13477" t="s">
        <v>42493</v>
      </c>
    </row>
    <row r="13478" spans="1:2" x14ac:dyDescent="0.25">
      <c r="A13478" t="s">
        <v>13476</v>
      </c>
      <c r="B13478" t="s">
        <v>42493</v>
      </c>
    </row>
    <row r="13479" spans="1:2" x14ac:dyDescent="0.25">
      <c r="A13479" t="s">
        <v>13477</v>
      </c>
      <c r="B13479" t="s">
        <v>42493</v>
      </c>
    </row>
    <row r="13480" spans="1:2" x14ac:dyDescent="0.25">
      <c r="A13480" t="s">
        <v>13478</v>
      </c>
      <c r="B13480" t="s">
        <v>42493</v>
      </c>
    </row>
    <row r="13481" spans="1:2" x14ac:dyDescent="0.25">
      <c r="A13481" t="s">
        <v>13479</v>
      </c>
      <c r="B13481" t="s">
        <v>42493</v>
      </c>
    </row>
    <row r="13482" spans="1:2" x14ac:dyDescent="0.25">
      <c r="A13482" t="s">
        <v>13480</v>
      </c>
      <c r="B13482" t="s">
        <v>42493</v>
      </c>
    </row>
    <row r="13483" spans="1:2" x14ac:dyDescent="0.25">
      <c r="A13483" t="s">
        <v>13481</v>
      </c>
      <c r="B13483" t="s">
        <v>42493</v>
      </c>
    </row>
    <row r="13484" spans="1:2" x14ac:dyDescent="0.25">
      <c r="A13484" t="s">
        <v>13482</v>
      </c>
      <c r="B13484" t="s">
        <v>42493</v>
      </c>
    </row>
    <row r="13485" spans="1:2" x14ac:dyDescent="0.25">
      <c r="A13485" t="s">
        <v>13483</v>
      </c>
      <c r="B13485" t="s">
        <v>42493</v>
      </c>
    </row>
    <row r="13486" spans="1:2" x14ac:dyDescent="0.25">
      <c r="A13486" t="s">
        <v>13484</v>
      </c>
      <c r="B13486" t="s">
        <v>42493</v>
      </c>
    </row>
    <row r="13487" spans="1:2" x14ac:dyDescent="0.25">
      <c r="A13487" t="s">
        <v>13485</v>
      </c>
      <c r="B13487" t="s">
        <v>42493</v>
      </c>
    </row>
    <row r="13488" spans="1:2" x14ac:dyDescent="0.25">
      <c r="A13488" t="s">
        <v>13486</v>
      </c>
      <c r="B13488" t="s">
        <v>42493</v>
      </c>
    </row>
    <row r="13489" spans="1:2" x14ac:dyDescent="0.25">
      <c r="A13489" t="s">
        <v>13487</v>
      </c>
      <c r="B13489" t="s">
        <v>42493</v>
      </c>
    </row>
    <row r="13490" spans="1:2" x14ac:dyDescent="0.25">
      <c r="A13490" t="s">
        <v>13488</v>
      </c>
      <c r="B13490" t="s">
        <v>42493</v>
      </c>
    </row>
    <row r="13491" spans="1:2" x14ac:dyDescent="0.25">
      <c r="A13491" t="s">
        <v>13489</v>
      </c>
      <c r="B13491" t="s">
        <v>42493</v>
      </c>
    </row>
    <row r="13492" spans="1:2" x14ac:dyDescent="0.25">
      <c r="A13492" t="s">
        <v>13490</v>
      </c>
      <c r="B13492" t="s">
        <v>42493</v>
      </c>
    </row>
    <row r="13493" spans="1:2" x14ac:dyDescent="0.25">
      <c r="A13493" t="s">
        <v>13491</v>
      </c>
      <c r="B13493" t="s">
        <v>42493</v>
      </c>
    </row>
    <row r="13494" spans="1:2" x14ac:dyDescent="0.25">
      <c r="A13494" t="s">
        <v>13492</v>
      </c>
      <c r="B13494" t="s">
        <v>42493</v>
      </c>
    </row>
    <row r="13495" spans="1:2" x14ac:dyDescent="0.25">
      <c r="A13495" t="s">
        <v>13493</v>
      </c>
      <c r="B13495" t="s">
        <v>42493</v>
      </c>
    </row>
    <row r="13496" spans="1:2" x14ac:dyDescent="0.25">
      <c r="A13496" t="s">
        <v>13494</v>
      </c>
      <c r="B13496" t="s">
        <v>42493</v>
      </c>
    </row>
    <row r="13497" spans="1:2" x14ac:dyDescent="0.25">
      <c r="A13497" t="s">
        <v>13495</v>
      </c>
      <c r="B13497" t="s">
        <v>42493</v>
      </c>
    </row>
    <row r="13498" spans="1:2" x14ac:dyDescent="0.25">
      <c r="A13498" t="s">
        <v>13496</v>
      </c>
      <c r="B13498" t="s">
        <v>42493</v>
      </c>
    </row>
    <row r="13499" spans="1:2" x14ac:dyDescent="0.25">
      <c r="A13499" t="s">
        <v>13497</v>
      </c>
      <c r="B13499" t="s">
        <v>42493</v>
      </c>
    </row>
    <row r="13500" spans="1:2" x14ac:dyDescent="0.25">
      <c r="A13500" t="s">
        <v>13498</v>
      </c>
      <c r="B13500" t="s">
        <v>42493</v>
      </c>
    </row>
    <row r="13501" spans="1:2" x14ac:dyDescent="0.25">
      <c r="A13501" t="s">
        <v>13499</v>
      </c>
      <c r="B13501" t="s">
        <v>42493</v>
      </c>
    </row>
    <row r="13502" spans="1:2" x14ac:dyDescent="0.25">
      <c r="A13502" t="s">
        <v>13500</v>
      </c>
      <c r="B13502" t="s">
        <v>42493</v>
      </c>
    </row>
    <row r="13503" spans="1:2" x14ac:dyDescent="0.25">
      <c r="A13503" t="s">
        <v>13501</v>
      </c>
      <c r="B13503" t="s">
        <v>42493</v>
      </c>
    </row>
    <row r="13504" spans="1:2" x14ac:dyDescent="0.25">
      <c r="A13504" t="s">
        <v>13502</v>
      </c>
      <c r="B13504" t="s">
        <v>42493</v>
      </c>
    </row>
    <row r="13505" spans="1:2" x14ac:dyDescent="0.25">
      <c r="A13505" t="s">
        <v>13503</v>
      </c>
      <c r="B13505" t="s">
        <v>42493</v>
      </c>
    </row>
    <row r="13506" spans="1:2" x14ac:dyDescent="0.25">
      <c r="A13506" t="s">
        <v>13504</v>
      </c>
      <c r="B13506" t="s">
        <v>42493</v>
      </c>
    </row>
    <row r="13507" spans="1:2" x14ac:dyDescent="0.25">
      <c r="A13507" t="s">
        <v>13505</v>
      </c>
      <c r="B13507" t="s">
        <v>42493</v>
      </c>
    </row>
    <row r="13508" spans="1:2" x14ac:dyDescent="0.25">
      <c r="A13508" t="s">
        <v>13506</v>
      </c>
      <c r="B13508" t="s">
        <v>42493</v>
      </c>
    </row>
    <row r="13509" spans="1:2" x14ac:dyDescent="0.25">
      <c r="A13509" t="s">
        <v>13507</v>
      </c>
      <c r="B13509" t="s">
        <v>42493</v>
      </c>
    </row>
    <row r="13510" spans="1:2" x14ac:dyDescent="0.25">
      <c r="A13510" t="s">
        <v>13508</v>
      </c>
      <c r="B13510" t="s">
        <v>42493</v>
      </c>
    </row>
    <row r="13511" spans="1:2" x14ac:dyDescent="0.25">
      <c r="A13511" t="s">
        <v>13509</v>
      </c>
      <c r="B13511" t="s">
        <v>42493</v>
      </c>
    </row>
    <row r="13512" spans="1:2" x14ac:dyDescent="0.25">
      <c r="A13512" t="s">
        <v>13510</v>
      </c>
      <c r="B13512" t="s">
        <v>42493</v>
      </c>
    </row>
    <row r="13513" spans="1:2" x14ac:dyDescent="0.25">
      <c r="A13513" t="s">
        <v>13511</v>
      </c>
      <c r="B13513" t="s">
        <v>42493</v>
      </c>
    </row>
    <row r="13514" spans="1:2" x14ac:dyDescent="0.25">
      <c r="A13514" t="s">
        <v>13512</v>
      </c>
      <c r="B13514" t="s">
        <v>42493</v>
      </c>
    </row>
    <row r="13515" spans="1:2" x14ac:dyDescent="0.25">
      <c r="A13515" t="s">
        <v>13513</v>
      </c>
      <c r="B13515" t="s">
        <v>42493</v>
      </c>
    </row>
    <row r="13516" spans="1:2" x14ac:dyDescent="0.25">
      <c r="A13516" t="s">
        <v>13514</v>
      </c>
      <c r="B13516" t="s">
        <v>42493</v>
      </c>
    </row>
    <row r="13517" spans="1:2" x14ac:dyDescent="0.25">
      <c r="A13517" t="s">
        <v>13515</v>
      </c>
      <c r="B13517" t="s">
        <v>42493</v>
      </c>
    </row>
    <row r="13518" spans="1:2" x14ac:dyDescent="0.25">
      <c r="A13518" t="s">
        <v>13516</v>
      </c>
      <c r="B13518" t="s">
        <v>42493</v>
      </c>
    </row>
    <row r="13519" spans="1:2" x14ac:dyDescent="0.25">
      <c r="A13519" t="s">
        <v>13517</v>
      </c>
      <c r="B13519" t="s">
        <v>42493</v>
      </c>
    </row>
    <row r="13520" spans="1:2" x14ac:dyDescent="0.25">
      <c r="A13520" t="s">
        <v>13518</v>
      </c>
      <c r="B13520" t="s">
        <v>42493</v>
      </c>
    </row>
    <row r="13521" spans="1:2" x14ac:dyDescent="0.25">
      <c r="A13521" t="s">
        <v>13519</v>
      </c>
      <c r="B13521" t="s">
        <v>42493</v>
      </c>
    </row>
    <row r="13522" spans="1:2" x14ac:dyDescent="0.25">
      <c r="A13522" t="s">
        <v>13520</v>
      </c>
      <c r="B13522" t="s">
        <v>42493</v>
      </c>
    </row>
    <row r="13523" spans="1:2" x14ac:dyDescent="0.25">
      <c r="A13523" t="s">
        <v>13521</v>
      </c>
      <c r="B13523" t="s">
        <v>42493</v>
      </c>
    </row>
    <row r="13524" spans="1:2" x14ac:dyDescent="0.25">
      <c r="A13524" t="s">
        <v>13522</v>
      </c>
      <c r="B13524" t="s">
        <v>42493</v>
      </c>
    </row>
    <row r="13525" spans="1:2" x14ac:dyDescent="0.25">
      <c r="A13525" t="s">
        <v>13523</v>
      </c>
      <c r="B13525" t="s">
        <v>42493</v>
      </c>
    </row>
    <row r="13526" spans="1:2" x14ac:dyDescent="0.25">
      <c r="A13526" t="s">
        <v>13524</v>
      </c>
      <c r="B13526" t="s">
        <v>42493</v>
      </c>
    </row>
    <row r="13527" spans="1:2" x14ac:dyDescent="0.25">
      <c r="A13527" t="s">
        <v>13525</v>
      </c>
      <c r="B13527" t="s">
        <v>42493</v>
      </c>
    </row>
    <row r="13528" spans="1:2" x14ac:dyDescent="0.25">
      <c r="A13528" t="s">
        <v>13526</v>
      </c>
      <c r="B13528" t="s">
        <v>42493</v>
      </c>
    </row>
    <row r="13529" spans="1:2" x14ac:dyDescent="0.25">
      <c r="A13529" t="s">
        <v>13527</v>
      </c>
      <c r="B13529" t="s">
        <v>42493</v>
      </c>
    </row>
    <row r="13530" spans="1:2" x14ac:dyDescent="0.25">
      <c r="A13530" t="s">
        <v>13528</v>
      </c>
      <c r="B13530" t="s">
        <v>42493</v>
      </c>
    </row>
    <row r="13531" spans="1:2" x14ac:dyDescent="0.25">
      <c r="A13531" t="s">
        <v>13529</v>
      </c>
      <c r="B13531" t="s">
        <v>42493</v>
      </c>
    </row>
    <row r="13532" spans="1:2" x14ac:dyDescent="0.25">
      <c r="A13532" t="s">
        <v>13530</v>
      </c>
      <c r="B13532" t="s">
        <v>42493</v>
      </c>
    </row>
    <row r="13533" spans="1:2" x14ac:dyDescent="0.25">
      <c r="A13533" t="s">
        <v>13531</v>
      </c>
      <c r="B13533" t="s">
        <v>42493</v>
      </c>
    </row>
    <row r="13534" spans="1:2" x14ac:dyDescent="0.25">
      <c r="A13534" t="s">
        <v>13532</v>
      </c>
      <c r="B13534" t="s">
        <v>42493</v>
      </c>
    </row>
    <row r="13535" spans="1:2" x14ac:dyDescent="0.25">
      <c r="A13535" t="s">
        <v>13533</v>
      </c>
      <c r="B13535" t="s">
        <v>42493</v>
      </c>
    </row>
    <row r="13536" spans="1:2" x14ac:dyDescent="0.25">
      <c r="A13536" t="s">
        <v>13534</v>
      </c>
      <c r="B13536" t="s">
        <v>42493</v>
      </c>
    </row>
    <row r="13537" spans="1:2" x14ac:dyDescent="0.25">
      <c r="A13537" t="s">
        <v>13535</v>
      </c>
      <c r="B13537" t="s">
        <v>42493</v>
      </c>
    </row>
    <row r="13538" spans="1:2" x14ac:dyDescent="0.25">
      <c r="A13538" t="s">
        <v>13536</v>
      </c>
      <c r="B13538" t="s">
        <v>42493</v>
      </c>
    </row>
    <row r="13539" spans="1:2" x14ac:dyDescent="0.25">
      <c r="A13539" t="s">
        <v>13537</v>
      </c>
      <c r="B13539" t="s">
        <v>42493</v>
      </c>
    </row>
    <row r="13540" spans="1:2" x14ac:dyDescent="0.25">
      <c r="A13540" t="s">
        <v>13538</v>
      </c>
      <c r="B13540" t="s">
        <v>42493</v>
      </c>
    </row>
    <row r="13541" spans="1:2" x14ac:dyDescent="0.25">
      <c r="A13541" t="s">
        <v>13539</v>
      </c>
      <c r="B13541" t="s">
        <v>42493</v>
      </c>
    </row>
    <row r="13542" spans="1:2" x14ac:dyDescent="0.25">
      <c r="A13542" t="s">
        <v>13540</v>
      </c>
      <c r="B13542" t="s">
        <v>42493</v>
      </c>
    </row>
    <row r="13543" spans="1:2" x14ac:dyDescent="0.25">
      <c r="A13543" t="s">
        <v>13541</v>
      </c>
      <c r="B13543" t="s">
        <v>42493</v>
      </c>
    </row>
    <row r="13544" spans="1:2" x14ac:dyDescent="0.25">
      <c r="A13544" t="s">
        <v>13542</v>
      </c>
      <c r="B13544" t="s">
        <v>42493</v>
      </c>
    </row>
    <row r="13545" spans="1:2" x14ac:dyDescent="0.25">
      <c r="A13545" t="s">
        <v>13543</v>
      </c>
      <c r="B13545" t="s">
        <v>42493</v>
      </c>
    </row>
    <row r="13546" spans="1:2" x14ac:dyDescent="0.25">
      <c r="A13546" t="s">
        <v>13544</v>
      </c>
      <c r="B13546" t="s">
        <v>42493</v>
      </c>
    </row>
    <row r="13547" spans="1:2" x14ac:dyDescent="0.25">
      <c r="A13547" t="s">
        <v>13545</v>
      </c>
      <c r="B13547" t="s">
        <v>42493</v>
      </c>
    </row>
    <row r="13548" spans="1:2" x14ac:dyDescent="0.25">
      <c r="A13548" t="s">
        <v>13546</v>
      </c>
      <c r="B13548" t="s">
        <v>42493</v>
      </c>
    </row>
    <row r="13549" spans="1:2" x14ac:dyDescent="0.25">
      <c r="A13549" t="s">
        <v>13547</v>
      </c>
      <c r="B13549" t="s">
        <v>42493</v>
      </c>
    </row>
    <row r="13550" spans="1:2" x14ac:dyDescent="0.25">
      <c r="A13550" t="s">
        <v>13548</v>
      </c>
      <c r="B13550" t="s">
        <v>42493</v>
      </c>
    </row>
    <row r="13551" spans="1:2" x14ac:dyDescent="0.25">
      <c r="A13551" t="s">
        <v>13549</v>
      </c>
      <c r="B13551" t="s">
        <v>42493</v>
      </c>
    </row>
    <row r="13552" spans="1:2" x14ac:dyDescent="0.25">
      <c r="A13552" t="s">
        <v>13550</v>
      </c>
      <c r="B13552" t="s">
        <v>42493</v>
      </c>
    </row>
    <row r="13553" spans="1:2" x14ac:dyDescent="0.25">
      <c r="A13553" t="s">
        <v>13551</v>
      </c>
      <c r="B13553" t="s">
        <v>42493</v>
      </c>
    </row>
    <row r="13554" spans="1:2" x14ac:dyDescent="0.25">
      <c r="A13554" t="s">
        <v>13552</v>
      </c>
      <c r="B13554" t="s">
        <v>42493</v>
      </c>
    </row>
    <row r="13555" spans="1:2" x14ac:dyDescent="0.25">
      <c r="A13555" t="s">
        <v>13553</v>
      </c>
      <c r="B13555" t="s">
        <v>42493</v>
      </c>
    </row>
    <row r="13556" spans="1:2" x14ac:dyDescent="0.25">
      <c r="A13556" t="s">
        <v>13554</v>
      </c>
      <c r="B13556" t="s">
        <v>42493</v>
      </c>
    </row>
    <row r="13557" spans="1:2" x14ac:dyDescent="0.25">
      <c r="A13557" t="s">
        <v>13555</v>
      </c>
      <c r="B13557" t="s">
        <v>42493</v>
      </c>
    </row>
    <row r="13558" spans="1:2" x14ac:dyDescent="0.25">
      <c r="A13558" t="s">
        <v>13556</v>
      </c>
      <c r="B13558" t="s">
        <v>42493</v>
      </c>
    </row>
    <row r="13559" spans="1:2" x14ac:dyDescent="0.25">
      <c r="A13559" t="s">
        <v>13557</v>
      </c>
      <c r="B13559" t="s">
        <v>42493</v>
      </c>
    </row>
    <row r="13560" spans="1:2" x14ac:dyDescent="0.25">
      <c r="A13560" t="s">
        <v>13558</v>
      </c>
      <c r="B13560" t="s">
        <v>42493</v>
      </c>
    </row>
    <row r="13561" spans="1:2" x14ac:dyDescent="0.25">
      <c r="A13561" t="s">
        <v>13559</v>
      </c>
      <c r="B13561" t="s">
        <v>42493</v>
      </c>
    </row>
    <row r="13562" spans="1:2" x14ac:dyDescent="0.25">
      <c r="A13562" t="s">
        <v>13560</v>
      </c>
      <c r="B13562" t="s">
        <v>42493</v>
      </c>
    </row>
    <row r="13563" spans="1:2" x14ac:dyDescent="0.25">
      <c r="A13563" t="s">
        <v>13561</v>
      </c>
      <c r="B13563" t="s">
        <v>42493</v>
      </c>
    </row>
    <row r="13564" spans="1:2" x14ac:dyDescent="0.25">
      <c r="A13564" t="s">
        <v>13562</v>
      </c>
      <c r="B13564" t="s">
        <v>42493</v>
      </c>
    </row>
    <row r="13565" spans="1:2" x14ac:dyDescent="0.25">
      <c r="A13565" t="s">
        <v>13563</v>
      </c>
      <c r="B13565" t="s">
        <v>42493</v>
      </c>
    </row>
    <row r="13566" spans="1:2" x14ac:dyDescent="0.25">
      <c r="A13566" t="s">
        <v>13564</v>
      </c>
      <c r="B13566" t="s">
        <v>42493</v>
      </c>
    </row>
    <row r="13567" spans="1:2" x14ac:dyDescent="0.25">
      <c r="A13567" t="s">
        <v>13565</v>
      </c>
      <c r="B13567" t="s">
        <v>42493</v>
      </c>
    </row>
    <row r="13568" spans="1:2" x14ac:dyDescent="0.25">
      <c r="A13568" t="s">
        <v>13566</v>
      </c>
      <c r="B13568" t="s">
        <v>42493</v>
      </c>
    </row>
    <row r="13569" spans="1:2" x14ac:dyDescent="0.25">
      <c r="A13569" t="s">
        <v>13567</v>
      </c>
      <c r="B13569" t="s">
        <v>42493</v>
      </c>
    </row>
    <row r="13570" spans="1:2" x14ac:dyDescent="0.25">
      <c r="A13570" t="s">
        <v>13568</v>
      </c>
      <c r="B13570" t="s">
        <v>42493</v>
      </c>
    </row>
    <row r="13571" spans="1:2" x14ac:dyDescent="0.25">
      <c r="A13571" t="s">
        <v>13569</v>
      </c>
      <c r="B13571" t="s">
        <v>42493</v>
      </c>
    </row>
    <row r="13572" spans="1:2" x14ac:dyDescent="0.25">
      <c r="A13572" t="s">
        <v>13570</v>
      </c>
      <c r="B13572" t="s">
        <v>42493</v>
      </c>
    </row>
    <row r="13573" spans="1:2" x14ac:dyDescent="0.25">
      <c r="A13573" t="s">
        <v>13571</v>
      </c>
      <c r="B13573" t="s">
        <v>42493</v>
      </c>
    </row>
    <row r="13574" spans="1:2" x14ac:dyDescent="0.25">
      <c r="A13574" t="s">
        <v>13572</v>
      </c>
      <c r="B13574" t="s">
        <v>42493</v>
      </c>
    </row>
    <row r="13575" spans="1:2" x14ac:dyDescent="0.25">
      <c r="A13575" t="s">
        <v>13573</v>
      </c>
      <c r="B13575" t="s">
        <v>42493</v>
      </c>
    </row>
    <row r="13576" spans="1:2" x14ac:dyDescent="0.25">
      <c r="A13576" t="s">
        <v>13574</v>
      </c>
      <c r="B13576" t="s">
        <v>42493</v>
      </c>
    </row>
    <row r="13577" spans="1:2" x14ac:dyDescent="0.25">
      <c r="A13577" t="s">
        <v>13575</v>
      </c>
      <c r="B13577" t="s">
        <v>42493</v>
      </c>
    </row>
    <row r="13578" spans="1:2" x14ac:dyDescent="0.25">
      <c r="A13578" t="s">
        <v>13576</v>
      </c>
      <c r="B13578" t="s">
        <v>42493</v>
      </c>
    </row>
    <row r="13579" spans="1:2" x14ac:dyDescent="0.25">
      <c r="A13579" t="s">
        <v>13577</v>
      </c>
      <c r="B13579" t="s">
        <v>42493</v>
      </c>
    </row>
    <row r="13580" spans="1:2" x14ac:dyDescent="0.25">
      <c r="A13580" t="s">
        <v>13578</v>
      </c>
      <c r="B13580" t="s">
        <v>42493</v>
      </c>
    </row>
    <row r="13581" spans="1:2" x14ac:dyDescent="0.25">
      <c r="A13581" t="s">
        <v>13579</v>
      </c>
      <c r="B13581" t="s">
        <v>42493</v>
      </c>
    </row>
    <row r="13582" spans="1:2" x14ac:dyDescent="0.25">
      <c r="A13582" t="s">
        <v>13580</v>
      </c>
      <c r="B13582" t="s">
        <v>42493</v>
      </c>
    </row>
    <row r="13583" spans="1:2" x14ac:dyDescent="0.25">
      <c r="A13583" t="s">
        <v>13581</v>
      </c>
      <c r="B13583" t="s">
        <v>42493</v>
      </c>
    </row>
    <row r="13584" spans="1:2" x14ac:dyDescent="0.25">
      <c r="A13584" t="s">
        <v>13582</v>
      </c>
      <c r="B13584" t="s">
        <v>42493</v>
      </c>
    </row>
    <row r="13585" spans="1:2" x14ac:dyDescent="0.25">
      <c r="A13585" t="s">
        <v>13583</v>
      </c>
      <c r="B13585" t="s">
        <v>42493</v>
      </c>
    </row>
    <row r="13586" spans="1:2" x14ac:dyDescent="0.25">
      <c r="A13586" t="s">
        <v>13584</v>
      </c>
      <c r="B13586" t="s">
        <v>42493</v>
      </c>
    </row>
    <row r="13587" spans="1:2" x14ac:dyDescent="0.25">
      <c r="A13587" t="s">
        <v>13585</v>
      </c>
      <c r="B13587" t="s">
        <v>42493</v>
      </c>
    </row>
    <row r="13588" spans="1:2" x14ac:dyDescent="0.25">
      <c r="A13588" t="s">
        <v>13586</v>
      </c>
      <c r="B13588" t="s">
        <v>42493</v>
      </c>
    </row>
    <row r="13589" spans="1:2" x14ac:dyDescent="0.25">
      <c r="A13589" t="s">
        <v>13587</v>
      </c>
      <c r="B13589" t="s">
        <v>42493</v>
      </c>
    </row>
    <row r="13590" spans="1:2" x14ac:dyDescent="0.25">
      <c r="A13590" t="s">
        <v>13588</v>
      </c>
      <c r="B13590" t="s">
        <v>42493</v>
      </c>
    </row>
    <row r="13591" spans="1:2" x14ac:dyDescent="0.25">
      <c r="A13591" t="s">
        <v>13589</v>
      </c>
      <c r="B13591" t="s">
        <v>42493</v>
      </c>
    </row>
    <row r="13592" spans="1:2" x14ac:dyDescent="0.25">
      <c r="A13592" t="s">
        <v>13590</v>
      </c>
      <c r="B13592" t="s">
        <v>42493</v>
      </c>
    </row>
    <row r="13593" spans="1:2" x14ac:dyDescent="0.25">
      <c r="A13593" t="s">
        <v>13591</v>
      </c>
      <c r="B13593" t="s">
        <v>42493</v>
      </c>
    </row>
    <row r="13594" spans="1:2" x14ac:dyDescent="0.25">
      <c r="A13594" t="s">
        <v>13592</v>
      </c>
      <c r="B13594" t="s">
        <v>42493</v>
      </c>
    </row>
    <row r="13595" spans="1:2" x14ac:dyDescent="0.25">
      <c r="A13595" t="s">
        <v>13593</v>
      </c>
      <c r="B13595" t="s">
        <v>42493</v>
      </c>
    </row>
    <row r="13596" spans="1:2" x14ac:dyDescent="0.25">
      <c r="A13596" t="s">
        <v>13594</v>
      </c>
      <c r="B13596" t="s">
        <v>42493</v>
      </c>
    </row>
    <row r="13597" spans="1:2" x14ac:dyDescent="0.25">
      <c r="A13597" t="s">
        <v>13595</v>
      </c>
      <c r="B13597" t="s">
        <v>42493</v>
      </c>
    </row>
    <row r="13598" spans="1:2" x14ac:dyDescent="0.25">
      <c r="A13598" t="s">
        <v>13596</v>
      </c>
      <c r="B13598" t="s">
        <v>42493</v>
      </c>
    </row>
    <row r="13599" spans="1:2" x14ac:dyDescent="0.25">
      <c r="A13599" t="s">
        <v>13597</v>
      </c>
      <c r="B13599" t="s">
        <v>42493</v>
      </c>
    </row>
    <row r="13600" spans="1:2" x14ac:dyDescent="0.25">
      <c r="A13600" t="s">
        <v>13598</v>
      </c>
      <c r="B13600" t="s">
        <v>42493</v>
      </c>
    </row>
    <row r="13601" spans="1:2" x14ac:dyDescent="0.25">
      <c r="A13601" t="s">
        <v>13599</v>
      </c>
      <c r="B13601" t="s">
        <v>42493</v>
      </c>
    </row>
    <row r="13602" spans="1:2" x14ac:dyDescent="0.25">
      <c r="A13602" t="s">
        <v>13600</v>
      </c>
      <c r="B13602" t="s">
        <v>42493</v>
      </c>
    </row>
    <row r="13603" spans="1:2" x14ac:dyDescent="0.25">
      <c r="A13603" t="s">
        <v>13601</v>
      </c>
      <c r="B13603" t="s">
        <v>42493</v>
      </c>
    </row>
    <row r="13604" spans="1:2" x14ac:dyDescent="0.25">
      <c r="A13604" t="s">
        <v>13602</v>
      </c>
      <c r="B13604" t="s">
        <v>42493</v>
      </c>
    </row>
    <row r="13605" spans="1:2" x14ac:dyDescent="0.25">
      <c r="A13605" t="s">
        <v>13603</v>
      </c>
      <c r="B13605" t="s">
        <v>42493</v>
      </c>
    </row>
    <row r="13606" spans="1:2" x14ac:dyDescent="0.25">
      <c r="A13606" t="s">
        <v>13604</v>
      </c>
      <c r="B13606" t="s">
        <v>42493</v>
      </c>
    </row>
    <row r="13607" spans="1:2" x14ac:dyDescent="0.25">
      <c r="A13607" t="s">
        <v>13605</v>
      </c>
      <c r="B13607" t="s">
        <v>42493</v>
      </c>
    </row>
    <row r="13608" spans="1:2" x14ac:dyDescent="0.25">
      <c r="A13608" t="s">
        <v>13606</v>
      </c>
      <c r="B13608" t="s">
        <v>42493</v>
      </c>
    </row>
    <row r="13609" spans="1:2" x14ac:dyDescent="0.25">
      <c r="A13609" t="s">
        <v>13607</v>
      </c>
      <c r="B13609" t="s">
        <v>42493</v>
      </c>
    </row>
    <row r="13610" spans="1:2" x14ac:dyDescent="0.25">
      <c r="A13610" t="s">
        <v>13608</v>
      </c>
      <c r="B13610" t="s">
        <v>42493</v>
      </c>
    </row>
    <row r="13611" spans="1:2" x14ac:dyDescent="0.25">
      <c r="A13611" t="s">
        <v>13609</v>
      </c>
      <c r="B13611" t="s">
        <v>42493</v>
      </c>
    </row>
    <row r="13612" spans="1:2" x14ac:dyDescent="0.25">
      <c r="A13612" t="s">
        <v>13610</v>
      </c>
      <c r="B13612" t="s">
        <v>42493</v>
      </c>
    </row>
    <row r="13613" spans="1:2" x14ac:dyDescent="0.25">
      <c r="A13613" t="s">
        <v>13611</v>
      </c>
      <c r="B13613" t="s">
        <v>42493</v>
      </c>
    </row>
    <row r="13614" spans="1:2" x14ac:dyDescent="0.25">
      <c r="A13614" t="s">
        <v>13612</v>
      </c>
      <c r="B13614" t="s">
        <v>42493</v>
      </c>
    </row>
    <row r="13615" spans="1:2" x14ac:dyDescent="0.25">
      <c r="A13615" t="s">
        <v>13613</v>
      </c>
      <c r="B13615" t="s">
        <v>42493</v>
      </c>
    </row>
    <row r="13616" spans="1:2" x14ac:dyDescent="0.25">
      <c r="A13616" t="s">
        <v>13614</v>
      </c>
      <c r="B13616" t="s">
        <v>42493</v>
      </c>
    </row>
    <row r="13617" spans="1:2" x14ac:dyDescent="0.25">
      <c r="A13617" t="s">
        <v>13615</v>
      </c>
      <c r="B13617" t="s">
        <v>42493</v>
      </c>
    </row>
    <row r="13618" spans="1:2" x14ac:dyDescent="0.25">
      <c r="A13618" t="s">
        <v>13616</v>
      </c>
      <c r="B13618" t="s">
        <v>42493</v>
      </c>
    </row>
    <row r="13619" spans="1:2" x14ac:dyDescent="0.25">
      <c r="A13619" t="s">
        <v>13617</v>
      </c>
      <c r="B13619" t="s">
        <v>42493</v>
      </c>
    </row>
    <row r="13620" spans="1:2" x14ac:dyDescent="0.25">
      <c r="A13620" t="s">
        <v>13618</v>
      </c>
      <c r="B13620" t="s">
        <v>42493</v>
      </c>
    </row>
    <row r="13621" spans="1:2" x14ac:dyDescent="0.25">
      <c r="A13621" t="s">
        <v>13619</v>
      </c>
      <c r="B13621" t="s">
        <v>42493</v>
      </c>
    </row>
    <row r="13622" spans="1:2" x14ac:dyDescent="0.25">
      <c r="A13622" t="s">
        <v>13620</v>
      </c>
      <c r="B13622" t="s">
        <v>42493</v>
      </c>
    </row>
    <row r="13623" spans="1:2" x14ac:dyDescent="0.25">
      <c r="A13623" t="s">
        <v>13621</v>
      </c>
      <c r="B13623" t="s">
        <v>42493</v>
      </c>
    </row>
    <row r="13624" spans="1:2" x14ac:dyDescent="0.25">
      <c r="A13624" t="s">
        <v>13622</v>
      </c>
      <c r="B13624" t="s">
        <v>42493</v>
      </c>
    </row>
    <row r="13625" spans="1:2" x14ac:dyDescent="0.25">
      <c r="A13625" t="s">
        <v>13623</v>
      </c>
      <c r="B13625" t="s">
        <v>42493</v>
      </c>
    </row>
    <row r="13626" spans="1:2" x14ac:dyDescent="0.25">
      <c r="A13626" t="s">
        <v>13624</v>
      </c>
      <c r="B13626" t="s">
        <v>42493</v>
      </c>
    </row>
    <row r="13627" spans="1:2" x14ac:dyDescent="0.25">
      <c r="A13627" t="s">
        <v>13625</v>
      </c>
      <c r="B13627" t="s">
        <v>42493</v>
      </c>
    </row>
    <row r="13628" spans="1:2" x14ac:dyDescent="0.25">
      <c r="A13628" t="s">
        <v>13626</v>
      </c>
      <c r="B13628" t="s">
        <v>42493</v>
      </c>
    </row>
    <row r="13629" spans="1:2" x14ac:dyDescent="0.25">
      <c r="A13629" t="s">
        <v>13627</v>
      </c>
      <c r="B13629" t="s">
        <v>42493</v>
      </c>
    </row>
    <row r="13630" spans="1:2" x14ac:dyDescent="0.25">
      <c r="A13630" t="s">
        <v>13628</v>
      </c>
      <c r="B13630" t="s">
        <v>42493</v>
      </c>
    </row>
    <row r="13631" spans="1:2" x14ac:dyDescent="0.25">
      <c r="A13631" t="s">
        <v>13629</v>
      </c>
      <c r="B13631" t="s">
        <v>42493</v>
      </c>
    </row>
    <row r="13632" spans="1:2" x14ac:dyDescent="0.25">
      <c r="A13632" t="s">
        <v>13630</v>
      </c>
      <c r="B13632" t="s">
        <v>42493</v>
      </c>
    </row>
    <row r="13633" spans="1:2" x14ac:dyDescent="0.25">
      <c r="A13633" t="s">
        <v>13631</v>
      </c>
      <c r="B13633" t="s">
        <v>42493</v>
      </c>
    </row>
    <row r="13634" spans="1:2" x14ac:dyDescent="0.25">
      <c r="A13634" t="s">
        <v>13632</v>
      </c>
      <c r="B13634" t="s">
        <v>42493</v>
      </c>
    </row>
    <row r="13635" spans="1:2" x14ac:dyDescent="0.25">
      <c r="A13635" t="s">
        <v>13633</v>
      </c>
      <c r="B13635" t="s">
        <v>42493</v>
      </c>
    </row>
    <row r="13636" spans="1:2" x14ac:dyDescent="0.25">
      <c r="A13636" t="s">
        <v>13634</v>
      </c>
      <c r="B13636" t="s">
        <v>42493</v>
      </c>
    </row>
    <row r="13637" spans="1:2" x14ac:dyDescent="0.25">
      <c r="A13637" t="s">
        <v>13635</v>
      </c>
      <c r="B13637" t="s">
        <v>42493</v>
      </c>
    </row>
    <row r="13638" spans="1:2" x14ac:dyDescent="0.25">
      <c r="A13638" t="s">
        <v>13636</v>
      </c>
      <c r="B13638" t="s">
        <v>42493</v>
      </c>
    </row>
    <row r="13639" spans="1:2" x14ac:dyDescent="0.25">
      <c r="A13639" t="s">
        <v>13637</v>
      </c>
      <c r="B13639" t="s">
        <v>42493</v>
      </c>
    </row>
    <row r="13640" spans="1:2" x14ac:dyDescent="0.25">
      <c r="A13640" t="s">
        <v>13638</v>
      </c>
      <c r="B13640" t="s">
        <v>42493</v>
      </c>
    </row>
    <row r="13641" spans="1:2" x14ac:dyDescent="0.25">
      <c r="A13641" t="s">
        <v>13639</v>
      </c>
      <c r="B13641" t="s">
        <v>42493</v>
      </c>
    </row>
    <row r="13642" spans="1:2" x14ac:dyDescent="0.25">
      <c r="A13642" t="s">
        <v>13640</v>
      </c>
      <c r="B13642" t="s">
        <v>42493</v>
      </c>
    </row>
    <row r="13643" spans="1:2" x14ac:dyDescent="0.25">
      <c r="A13643" t="s">
        <v>13641</v>
      </c>
      <c r="B13643" t="s">
        <v>42493</v>
      </c>
    </row>
    <row r="13644" spans="1:2" x14ac:dyDescent="0.25">
      <c r="A13644" t="s">
        <v>13642</v>
      </c>
      <c r="B13644" t="s">
        <v>42493</v>
      </c>
    </row>
    <row r="13645" spans="1:2" x14ac:dyDescent="0.25">
      <c r="A13645" t="s">
        <v>13643</v>
      </c>
      <c r="B13645" t="s">
        <v>42493</v>
      </c>
    </row>
    <row r="13646" spans="1:2" x14ac:dyDescent="0.25">
      <c r="A13646" t="s">
        <v>13644</v>
      </c>
      <c r="B13646" t="s">
        <v>42493</v>
      </c>
    </row>
    <row r="13647" spans="1:2" x14ac:dyDescent="0.25">
      <c r="A13647" t="s">
        <v>13645</v>
      </c>
      <c r="B13647" t="s">
        <v>42493</v>
      </c>
    </row>
    <row r="13648" spans="1:2" x14ac:dyDescent="0.25">
      <c r="A13648" t="s">
        <v>13646</v>
      </c>
      <c r="B13648" t="s">
        <v>42493</v>
      </c>
    </row>
    <row r="13649" spans="1:2" x14ac:dyDescent="0.25">
      <c r="A13649" t="s">
        <v>13647</v>
      </c>
      <c r="B13649" t="s">
        <v>42493</v>
      </c>
    </row>
    <row r="13650" spans="1:2" x14ac:dyDescent="0.25">
      <c r="A13650" t="s">
        <v>13648</v>
      </c>
      <c r="B13650" t="s">
        <v>42493</v>
      </c>
    </row>
    <row r="13651" spans="1:2" x14ac:dyDescent="0.25">
      <c r="A13651" t="s">
        <v>13649</v>
      </c>
      <c r="B13651" t="s">
        <v>42493</v>
      </c>
    </row>
    <row r="13652" spans="1:2" x14ac:dyDescent="0.25">
      <c r="A13652" t="s">
        <v>13650</v>
      </c>
      <c r="B13652" t="s">
        <v>42493</v>
      </c>
    </row>
    <row r="13653" spans="1:2" x14ac:dyDescent="0.25">
      <c r="A13653" t="s">
        <v>13651</v>
      </c>
      <c r="B13653" t="s">
        <v>42493</v>
      </c>
    </row>
    <row r="13654" spans="1:2" x14ac:dyDescent="0.25">
      <c r="A13654" t="s">
        <v>13652</v>
      </c>
      <c r="B13654" t="s">
        <v>42493</v>
      </c>
    </row>
    <row r="13655" spans="1:2" x14ac:dyDescent="0.25">
      <c r="A13655" t="s">
        <v>13653</v>
      </c>
      <c r="B13655" t="s">
        <v>42493</v>
      </c>
    </row>
    <row r="13656" spans="1:2" x14ac:dyDescent="0.25">
      <c r="A13656" t="s">
        <v>13654</v>
      </c>
      <c r="B13656" t="s">
        <v>42493</v>
      </c>
    </row>
    <row r="13657" spans="1:2" x14ac:dyDescent="0.25">
      <c r="A13657" t="s">
        <v>13655</v>
      </c>
      <c r="B13657" t="s">
        <v>42493</v>
      </c>
    </row>
    <row r="13658" spans="1:2" x14ac:dyDescent="0.25">
      <c r="A13658" t="s">
        <v>13656</v>
      </c>
      <c r="B13658" t="s">
        <v>42493</v>
      </c>
    </row>
    <row r="13659" spans="1:2" x14ac:dyDescent="0.25">
      <c r="A13659" t="s">
        <v>13657</v>
      </c>
      <c r="B13659" t="s">
        <v>42493</v>
      </c>
    </row>
    <row r="13660" spans="1:2" x14ac:dyDescent="0.25">
      <c r="A13660" t="s">
        <v>13658</v>
      </c>
      <c r="B13660" t="s">
        <v>42493</v>
      </c>
    </row>
    <row r="13661" spans="1:2" x14ac:dyDescent="0.25">
      <c r="A13661" t="s">
        <v>13659</v>
      </c>
      <c r="B13661" t="s">
        <v>42493</v>
      </c>
    </row>
    <row r="13662" spans="1:2" x14ac:dyDescent="0.25">
      <c r="A13662" t="s">
        <v>13660</v>
      </c>
      <c r="B13662" t="s">
        <v>42493</v>
      </c>
    </row>
    <row r="13663" spans="1:2" x14ac:dyDescent="0.25">
      <c r="A13663" t="s">
        <v>13661</v>
      </c>
      <c r="B13663" t="s">
        <v>42493</v>
      </c>
    </row>
    <row r="13664" spans="1:2" x14ac:dyDescent="0.25">
      <c r="A13664" t="s">
        <v>13662</v>
      </c>
      <c r="B13664" t="s">
        <v>42493</v>
      </c>
    </row>
    <row r="13665" spans="1:2" x14ac:dyDescent="0.25">
      <c r="A13665" t="s">
        <v>13663</v>
      </c>
      <c r="B13665" t="s">
        <v>42493</v>
      </c>
    </row>
    <row r="13666" spans="1:2" x14ac:dyDescent="0.25">
      <c r="A13666" t="s">
        <v>13664</v>
      </c>
      <c r="B13666" t="s">
        <v>42493</v>
      </c>
    </row>
    <row r="13667" spans="1:2" x14ac:dyDescent="0.25">
      <c r="A13667" t="s">
        <v>13665</v>
      </c>
      <c r="B13667" t="s">
        <v>42493</v>
      </c>
    </row>
    <row r="13668" spans="1:2" x14ac:dyDescent="0.25">
      <c r="A13668" t="s">
        <v>13666</v>
      </c>
      <c r="B13668" t="s">
        <v>42493</v>
      </c>
    </row>
    <row r="13669" spans="1:2" x14ac:dyDescent="0.25">
      <c r="A13669" t="s">
        <v>13667</v>
      </c>
      <c r="B13669" t="s">
        <v>42493</v>
      </c>
    </row>
    <row r="13670" spans="1:2" x14ac:dyDescent="0.25">
      <c r="A13670" t="s">
        <v>13668</v>
      </c>
      <c r="B13670" t="s">
        <v>42493</v>
      </c>
    </row>
    <row r="13671" spans="1:2" x14ac:dyDescent="0.25">
      <c r="A13671" t="s">
        <v>13669</v>
      </c>
      <c r="B13671" t="s">
        <v>42493</v>
      </c>
    </row>
    <row r="13672" spans="1:2" x14ac:dyDescent="0.25">
      <c r="A13672" t="s">
        <v>13670</v>
      </c>
      <c r="B13672" t="s">
        <v>42493</v>
      </c>
    </row>
    <row r="13673" spans="1:2" x14ac:dyDescent="0.25">
      <c r="A13673" t="s">
        <v>13671</v>
      </c>
      <c r="B13673" t="s">
        <v>42493</v>
      </c>
    </row>
    <row r="13674" spans="1:2" x14ac:dyDescent="0.25">
      <c r="A13674" t="s">
        <v>13672</v>
      </c>
      <c r="B13674" t="s">
        <v>42493</v>
      </c>
    </row>
    <row r="13675" spans="1:2" x14ac:dyDescent="0.25">
      <c r="A13675" t="s">
        <v>13673</v>
      </c>
      <c r="B13675" t="s">
        <v>42493</v>
      </c>
    </row>
    <row r="13676" spans="1:2" x14ac:dyDescent="0.25">
      <c r="A13676" t="s">
        <v>13674</v>
      </c>
      <c r="B13676" t="s">
        <v>42493</v>
      </c>
    </row>
    <row r="13677" spans="1:2" x14ac:dyDescent="0.25">
      <c r="A13677" t="s">
        <v>13675</v>
      </c>
      <c r="B13677" t="s">
        <v>42493</v>
      </c>
    </row>
    <row r="13678" spans="1:2" x14ac:dyDescent="0.25">
      <c r="A13678" t="s">
        <v>13676</v>
      </c>
      <c r="B13678" t="s">
        <v>42493</v>
      </c>
    </row>
    <row r="13679" spans="1:2" x14ac:dyDescent="0.25">
      <c r="A13679" t="s">
        <v>13677</v>
      </c>
      <c r="B13679" t="s">
        <v>42493</v>
      </c>
    </row>
    <row r="13680" spans="1:2" x14ac:dyDescent="0.25">
      <c r="A13680" t="s">
        <v>13678</v>
      </c>
      <c r="B13680" t="s">
        <v>42493</v>
      </c>
    </row>
    <row r="13681" spans="1:2" x14ac:dyDescent="0.25">
      <c r="A13681" t="s">
        <v>13679</v>
      </c>
      <c r="B13681" t="s">
        <v>42493</v>
      </c>
    </row>
    <row r="13682" spans="1:2" x14ac:dyDescent="0.25">
      <c r="A13682" t="s">
        <v>13680</v>
      </c>
      <c r="B13682" t="s">
        <v>42493</v>
      </c>
    </row>
    <row r="13683" spans="1:2" x14ac:dyDescent="0.25">
      <c r="A13683" t="s">
        <v>13681</v>
      </c>
      <c r="B13683" t="s">
        <v>42493</v>
      </c>
    </row>
    <row r="13684" spans="1:2" x14ac:dyDescent="0.25">
      <c r="A13684" t="s">
        <v>13682</v>
      </c>
      <c r="B13684" t="s">
        <v>42493</v>
      </c>
    </row>
    <row r="13685" spans="1:2" x14ac:dyDescent="0.25">
      <c r="A13685" t="s">
        <v>13683</v>
      </c>
      <c r="B13685" t="s">
        <v>42493</v>
      </c>
    </row>
    <row r="13686" spans="1:2" x14ac:dyDescent="0.25">
      <c r="A13686" t="s">
        <v>13684</v>
      </c>
      <c r="B13686" t="s">
        <v>42493</v>
      </c>
    </row>
    <row r="13687" spans="1:2" x14ac:dyDescent="0.25">
      <c r="A13687" t="s">
        <v>13685</v>
      </c>
      <c r="B13687" t="s">
        <v>42493</v>
      </c>
    </row>
    <row r="13688" spans="1:2" x14ac:dyDescent="0.25">
      <c r="A13688" t="s">
        <v>13686</v>
      </c>
      <c r="B13688" t="s">
        <v>42493</v>
      </c>
    </row>
    <row r="13689" spans="1:2" x14ac:dyDescent="0.25">
      <c r="A13689" t="s">
        <v>13687</v>
      </c>
      <c r="B13689" t="s">
        <v>42493</v>
      </c>
    </row>
    <row r="13690" spans="1:2" x14ac:dyDescent="0.25">
      <c r="A13690" t="s">
        <v>13688</v>
      </c>
      <c r="B13690" t="s">
        <v>42493</v>
      </c>
    </row>
    <row r="13691" spans="1:2" x14ac:dyDescent="0.25">
      <c r="A13691" t="s">
        <v>13689</v>
      </c>
      <c r="B13691" t="s">
        <v>42493</v>
      </c>
    </row>
    <row r="13692" spans="1:2" x14ac:dyDescent="0.25">
      <c r="A13692" t="s">
        <v>13690</v>
      </c>
      <c r="B13692" t="s">
        <v>42493</v>
      </c>
    </row>
    <row r="13693" spans="1:2" x14ac:dyDescent="0.25">
      <c r="A13693" t="s">
        <v>13691</v>
      </c>
      <c r="B13693" t="s">
        <v>42493</v>
      </c>
    </row>
    <row r="13694" spans="1:2" x14ac:dyDescent="0.25">
      <c r="A13694" t="s">
        <v>13692</v>
      </c>
      <c r="B13694" t="s">
        <v>42493</v>
      </c>
    </row>
    <row r="13695" spans="1:2" x14ac:dyDescent="0.25">
      <c r="A13695" t="s">
        <v>13693</v>
      </c>
      <c r="B13695" t="s">
        <v>42493</v>
      </c>
    </row>
    <row r="13696" spans="1:2" x14ac:dyDescent="0.25">
      <c r="A13696" t="s">
        <v>13694</v>
      </c>
      <c r="B13696" t="s">
        <v>42493</v>
      </c>
    </row>
    <row r="13697" spans="1:2" x14ac:dyDescent="0.25">
      <c r="A13697" t="s">
        <v>13695</v>
      </c>
      <c r="B13697" t="s">
        <v>42493</v>
      </c>
    </row>
    <row r="13698" spans="1:2" x14ac:dyDescent="0.25">
      <c r="A13698" t="s">
        <v>13696</v>
      </c>
      <c r="B13698" t="s">
        <v>42493</v>
      </c>
    </row>
    <row r="13699" spans="1:2" x14ac:dyDescent="0.25">
      <c r="A13699" t="s">
        <v>13697</v>
      </c>
      <c r="B13699" t="s">
        <v>42493</v>
      </c>
    </row>
    <row r="13700" spans="1:2" x14ac:dyDescent="0.25">
      <c r="A13700" t="s">
        <v>13698</v>
      </c>
      <c r="B13700" t="s">
        <v>42493</v>
      </c>
    </row>
    <row r="13701" spans="1:2" x14ac:dyDescent="0.25">
      <c r="A13701" t="s">
        <v>13699</v>
      </c>
      <c r="B13701" t="s">
        <v>42493</v>
      </c>
    </row>
    <row r="13702" spans="1:2" x14ac:dyDescent="0.25">
      <c r="A13702" t="s">
        <v>13700</v>
      </c>
      <c r="B13702" t="s">
        <v>42493</v>
      </c>
    </row>
    <row r="13703" spans="1:2" x14ac:dyDescent="0.25">
      <c r="A13703" t="s">
        <v>13701</v>
      </c>
      <c r="B13703" t="s">
        <v>42493</v>
      </c>
    </row>
    <row r="13704" spans="1:2" x14ac:dyDescent="0.25">
      <c r="A13704" t="s">
        <v>13702</v>
      </c>
      <c r="B13704" t="s">
        <v>42493</v>
      </c>
    </row>
    <row r="13705" spans="1:2" x14ac:dyDescent="0.25">
      <c r="A13705" t="s">
        <v>13703</v>
      </c>
      <c r="B13705" t="s">
        <v>42493</v>
      </c>
    </row>
    <row r="13706" spans="1:2" x14ac:dyDescent="0.25">
      <c r="A13706" t="s">
        <v>13704</v>
      </c>
      <c r="B13706" t="s">
        <v>42493</v>
      </c>
    </row>
    <row r="13707" spans="1:2" x14ac:dyDescent="0.25">
      <c r="A13707" t="s">
        <v>13705</v>
      </c>
      <c r="B13707" t="s">
        <v>42493</v>
      </c>
    </row>
    <row r="13708" spans="1:2" x14ac:dyDescent="0.25">
      <c r="A13708" t="s">
        <v>13706</v>
      </c>
      <c r="B13708" t="s">
        <v>42493</v>
      </c>
    </row>
    <row r="13709" spans="1:2" x14ac:dyDescent="0.25">
      <c r="A13709" t="s">
        <v>13707</v>
      </c>
      <c r="B13709" t="s">
        <v>42493</v>
      </c>
    </row>
    <row r="13710" spans="1:2" x14ac:dyDescent="0.25">
      <c r="A13710" t="s">
        <v>13708</v>
      </c>
      <c r="B13710" t="s">
        <v>42493</v>
      </c>
    </row>
    <row r="13711" spans="1:2" x14ac:dyDescent="0.25">
      <c r="A13711" t="s">
        <v>13709</v>
      </c>
      <c r="B13711" t="s">
        <v>42493</v>
      </c>
    </row>
    <row r="13712" spans="1:2" x14ac:dyDescent="0.25">
      <c r="A13712" t="s">
        <v>13710</v>
      </c>
      <c r="B13712" t="s">
        <v>42493</v>
      </c>
    </row>
    <row r="13713" spans="1:2" x14ac:dyDescent="0.25">
      <c r="A13713" t="s">
        <v>13711</v>
      </c>
      <c r="B13713" t="s">
        <v>42493</v>
      </c>
    </row>
    <row r="13714" spans="1:2" x14ac:dyDescent="0.25">
      <c r="A13714" t="s">
        <v>13712</v>
      </c>
      <c r="B13714" t="s">
        <v>42493</v>
      </c>
    </row>
    <row r="13715" spans="1:2" x14ac:dyDescent="0.25">
      <c r="A13715" t="s">
        <v>13713</v>
      </c>
      <c r="B13715" t="s">
        <v>42493</v>
      </c>
    </row>
    <row r="13716" spans="1:2" x14ac:dyDescent="0.25">
      <c r="A13716" t="s">
        <v>13714</v>
      </c>
      <c r="B13716" t="s">
        <v>42493</v>
      </c>
    </row>
    <row r="13717" spans="1:2" x14ac:dyDescent="0.25">
      <c r="A13717" t="s">
        <v>13715</v>
      </c>
      <c r="B13717" t="s">
        <v>42493</v>
      </c>
    </row>
    <row r="13718" spans="1:2" x14ac:dyDescent="0.25">
      <c r="A13718" t="s">
        <v>13716</v>
      </c>
      <c r="B13718" t="s">
        <v>42493</v>
      </c>
    </row>
    <row r="13719" spans="1:2" x14ac:dyDescent="0.25">
      <c r="A13719" t="s">
        <v>13717</v>
      </c>
      <c r="B13719" t="s">
        <v>42493</v>
      </c>
    </row>
    <row r="13720" spans="1:2" x14ac:dyDescent="0.25">
      <c r="A13720" t="s">
        <v>13718</v>
      </c>
      <c r="B13720" t="s">
        <v>42493</v>
      </c>
    </row>
    <row r="13721" spans="1:2" x14ac:dyDescent="0.25">
      <c r="A13721" t="s">
        <v>13719</v>
      </c>
      <c r="B13721" t="s">
        <v>42493</v>
      </c>
    </row>
    <row r="13722" spans="1:2" x14ac:dyDescent="0.25">
      <c r="A13722" t="s">
        <v>13720</v>
      </c>
      <c r="B13722" t="s">
        <v>42493</v>
      </c>
    </row>
    <row r="13723" spans="1:2" x14ac:dyDescent="0.25">
      <c r="A13723" t="s">
        <v>13721</v>
      </c>
      <c r="B13723" t="s">
        <v>42493</v>
      </c>
    </row>
    <row r="13724" spans="1:2" x14ac:dyDescent="0.25">
      <c r="A13724" t="s">
        <v>13722</v>
      </c>
      <c r="B13724" t="s">
        <v>42493</v>
      </c>
    </row>
    <row r="13725" spans="1:2" x14ac:dyDescent="0.25">
      <c r="A13725" t="s">
        <v>13723</v>
      </c>
      <c r="B13725" t="s">
        <v>42493</v>
      </c>
    </row>
    <row r="13726" spans="1:2" x14ac:dyDescent="0.25">
      <c r="A13726" t="s">
        <v>13724</v>
      </c>
      <c r="B13726" t="s">
        <v>42493</v>
      </c>
    </row>
    <row r="13727" spans="1:2" x14ac:dyDescent="0.25">
      <c r="A13727" t="s">
        <v>13725</v>
      </c>
      <c r="B13727" t="s">
        <v>42493</v>
      </c>
    </row>
    <row r="13728" spans="1:2" x14ac:dyDescent="0.25">
      <c r="A13728" t="s">
        <v>13726</v>
      </c>
      <c r="B13728" t="s">
        <v>42493</v>
      </c>
    </row>
    <row r="13729" spans="1:2" x14ac:dyDescent="0.25">
      <c r="A13729" t="s">
        <v>13727</v>
      </c>
      <c r="B13729" t="s">
        <v>42493</v>
      </c>
    </row>
    <row r="13730" spans="1:2" x14ac:dyDescent="0.25">
      <c r="A13730" t="s">
        <v>13728</v>
      </c>
      <c r="B13730" t="s">
        <v>42493</v>
      </c>
    </row>
    <row r="13731" spans="1:2" x14ac:dyDescent="0.25">
      <c r="A13731" t="s">
        <v>13729</v>
      </c>
      <c r="B13731" t="s">
        <v>42493</v>
      </c>
    </row>
    <row r="13732" spans="1:2" x14ac:dyDescent="0.25">
      <c r="A13732" t="s">
        <v>13730</v>
      </c>
      <c r="B13732" t="s">
        <v>42493</v>
      </c>
    </row>
    <row r="13733" spans="1:2" x14ac:dyDescent="0.25">
      <c r="A13733" t="s">
        <v>13731</v>
      </c>
      <c r="B13733" t="s">
        <v>42493</v>
      </c>
    </row>
    <row r="13734" spans="1:2" x14ac:dyDescent="0.25">
      <c r="A13734" t="s">
        <v>13732</v>
      </c>
      <c r="B13734" t="s">
        <v>42493</v>
      </c>
    </row>
    <row r="13735" spans="1:2" x14ac:dyDescent="0.25">
      <c r="A13735" t="s">
        <v>13733</v>
      </c>
      <c r="B13735" t="s">
        <v>42493</v>
      </c>
    </row>
    <row r="13736" spans="1:2" x14ac:dyDescent="0.25">
      <c r="A13736" t="s">
        <v>13734</v>
      </c>
      <c r="B13736" t="s">
        <v>42493</v>
      </c>
    </row>
    <row r="13737" spans="1:2" x14ac:dyDescent="0.25">
      <c r="A13737" t="s">
        <v>13735</v>
      </c>
      <c r="B13737" t="s">
        <v>42493</v>
      </c>
    </row>
    <row r="13738" spans="1:2" x14ac:dyDescent="0.25">
      <c r="A13738" t="s">
        <v>13736</v>
      </c>
      <c r="B13738" t="s">
        <v>42493</v>
      </c>
    </row>
    <row r="13739" spans="1:2" x14ac:dyDescent="0.25">
      <c r="A13739" t="s">
        <v>13737</v>
      </c>
      <c r="B13739" t="s">
        <v>42493</v>
      </c>
    </row>
    <row r="13740" spans="1:2" x14ac:dyDescent="0.25">
      <c r="A13740" t="s">
        <v>13738</v>
      </c>
      <c r="B13740" t="s">
        <v>42493</v>
      </c>
    </row>
    <row r="13741" spans="1:2" x14ac:dyDescent="0.25">
      <c r="A13741" t="s">
        <v>13739</v>
      </c>
      <c r="B13741" t="s">
        <v>42493</v>
      </c>
    </row>
    <row r="13742" spans="1:2" x14ac:dyDescent="0.25">
      <c r="A13742" t="s">
        <v>13740</v>
      </c>
      <c r="B13742" t="s">
        <v>42493</v>
      </c>
    </row>
    <row r="13743" spans="1:2" x14ac:dyDescent="0.25">
      <c r="A13743" t="s">
        <v>13741</v>
      </c>
      <c r="B13743" t="s">
        <v>42493</v>
      </c>
    </row>
    <row r="13744" spans="1:2" x14ac:dyDescent="0.25">
      <c r="A13744" t="s">
        <v>13742</v>
      </c>
      <c r="B13744" t="s">
        <v>42493</v>
      </c>
    </row>
    <row r="13745" spans="1:2" x14ac:dyDescent="0.25">
      <c r="A13745" t="s">
        <v>13743</v>
      </c>
      <c r="B13745" t="s">
        <v>42493</v>
      </c>
    </row>
    <row r="13746" spans="1:2" x14ac:dyDescent="0.25">
      <c r="A13746" t="s">
        <v>13744</v>
      </c>
      <c r="B13746" t="s">
        <v>42493</v>
      </c>
    </row>
    <row r="13747" spans="1:2" x14ac:dyDescent="0.25">
      <c r="A13747" t="s">
        <v>13745</v>
      </c>
      <c r="B13747" t="s">
        <v>42493</v>
      </c>
    </row>
    <row r="13748" spans="1:2" x14ac:dyDescent="0.25">
      <c r="A13748" t="s">
        <v>13746</v>
      </c>
      <c r="B13748" t="s">
        <v>42493</v>
      </c>
    </row>
    <row r="13749" spans="1:2" x14ac:dyDescent="0.25">
      <c r="A13749" t="s">
        <v>13747</v>
      </c>
      <c r="B13749" t="s">
        <v>42493</v>
      </c>
    </row>
    <row r="13750" spans="1:2" x14ac:dyDescent="0.25">
      <c r="A13750" t="s">
        <v>13748</v>
      </c>
      <c r="B13750" t="s">
        <v>42493</v>
      </c>
    </row>
    <row r="13751" spans="1:2" x14ac:dyDescent="0.25">
      <c r="A13751" t="s">
        <v>13749</v>
      </c>
      <c r="B13751" t="s">
        <v>42493</v>
      </c>
    </row>
    <row r="13752" spans="1:2" x14ac:dyDescent="0.25">
      <c r="A13752" t="s">
        <v>13750</v>
      </c>
      <c r="B13752" t="s">
        <v>42493</v>
      </c>
    </row>
    <row r="13753" spans="1:2" x14ac:dyDescent="0.25">
      <c r="A13753" t="s">
        <v>13751</v>
      </c>
      <c r="B13753" t="s">
        <v>42493</v>
      </c>
    </row>
    <row r="13754" spans="1:2" x14ac:dyDescent="0.25">
      <c r="A13754" t="s">
        <v>13752</v>
      </c>
      <c r="B13754" t="s">
        <v>42493</v>
      </c>
    </row>
    <row r="13755" spans="1:2" x14ac:dyDescent="0.25">
      <c r="A13755" t="s">
        <v>13753</v>
      </c>
      <c r="B13755" t="s">
        <v>42493</v>
      </c>
    </row>
    <row r="13756" spans="1:2" x14ac:dyDescent="0.25">
      <c r="A13756" t="s">
        <v>13754</v>
      </c>
      <c r="B13756" t="s">
        <v>42493</v>
      </c>
    </row>
    <row r="13757" spans="1:2" x14ac:dyDescent="0.25">
      <c r="A13757" t="s">
        <v>13755</v>
      </c>
      <c r="B13757" t="s">
        <v>42493</v>
      </c>
    </row>
    <row r="13758" spans="1:2" x14ac:dyDescent="0.25">
      <c r="A13758" t="s">
        <v>13756</v>
      </c>
      <c r="B13758" t="s">
        <v>42493</v>
      </c>
    </row>
    <row r="13759" spans="1:2" x14ac:dyDescent="0.25">
      <c r="A13759" t="s">
        <v>13757</v>
      </c>
      <c r="B13759" t="s">
        <v>42493</v>
      </c>
    </row>
    <row r="13760" spans="1:2" x14ac:dyDescent="0.25">
      <c r="A13760" t="s">
        <v>13758</v>
      </c>
      <c r="B13760" t="s">
        <v>42493</v>
      </c>
    </row>
    <row r="13761" spans="1:2" x14ac:dyDescent="0.25">
      <c r="A13761" t="s">
        <v>13759</v>
      </c>
      <c r="B13761" t="s">
        <v>42493</v>
      </c>
    </row>
    <row r="13762" spans="1:2" x14ac:dyDescent="0.25">
      <c r="A13762" t="s">
        <v>13760</v>
      </c>
      <c r="B13762" t="s">
        <v>42493</v>
      </c>
    </row>
    <row r="13763" spans="1:2" x14ac:dyDescent="0.25">
      <c r="A13763" t="s">
        <v>13761</v>
      </c>
      <c r="B13763" t="s">
        <v>42493</v>
      </c>
    </row>
    <row r="13764" spans="1:2" x14ac:dyDescent="0.25">
      <c r="A13764" t="s">
        <v>13762</v>
      </c>
      <c r="B13764" t="s">
        <v>42493</v>
      </c>
    </row>
    <row r="13765" spans="1:2" x14ac:dyDescent="0.25">
      <c r="A13765" t="s">
        <v>13763</v>
      </c>
      <c r="B13765" t="s">
        <v>42493</v>
      </c>
    </row>
    <row r="13766" spans="1:2" x14ac:dyDescent="0.25">
      <c r="A13766" t="s">
        <v>13764</v>
      </c>
      <c r="B13766" t="s">
        <v>42493</v>
      </c>
    </row>
    <row r="13767" spans="1:2" x14ac:dyDescent="0.25">
      <c r="A13767" t="s">
        <v>13765</v>
      </c>
      <c r="B13767" t="s">
        <v>42493</v>
      </c>
    </row>
    <row r="13768" spans="1:2" x14ac:dyDescent="0.25">
      <c r="A13768" t="s">
        <v>13766</v>
      </c>
      <c r="B13768" t="s">
        <v>42493</v>
      </c>
    </row>
    <row r="13769" spans="1:2" x14ac:dyDescent="0.25">
      <c r="A13769" t="s">
        <v>13767</v>
      </c>
      <c r="B13769" t="s">
        <v>42493</v>
      </c>
    </row>
    <row r="13770" spans="1:2" x14ac:dyDescent="0.25">
      <c r="A13770" t="s">
        <v>13768</v>
      </c>
      <c r="B13770" t="s">
        <v>42493</v>
      </c>
    </row>
    <row r="13771" spans="1:2" x14ac:dyDescent="0.25">
      <c r="A13771" t="s">
        <v>13769</v>
      </c>
      <c r="B13771" t="s">
        <v>42493</v>
      </c>
    </row>
    <row r="13772" spans="1:2" x14ac:dyDescent="0.25">
      <c r="A13772" t="s">
        <v>13770</v>
      </c>
      <c r="B13772" t="s">
        <v>42493</v>
      </c>
    </row>
    <row r="13773" spans="1:2" x14ac:dyDescent="0.25">
      <c r="A13773" t="s">
        <v>13771</v>
      </c>
      <c r="B13773" t="s">
        <v>42493</v>
      </c>
    </row>
    <row r="13774" spans="1:2" x14ac:dyDescent="0.25">
      <c r="A13774" t="s">
        <v>13772</v>
      </c>
      <c r="B13774" t="s">
        <v>42493</v>
      </c>
    </row>
    <row r="13775" spans="1:2" x14ac:dyDescent="0.25">
      <c r="A13775" t="s">
        <v>13773</v>
      </c>
      <c r="B13775" t="s">
        <v>42493</v>
      </c>
    </row>
    <row r="13776" spans="1:2" x14ac:dyDescent="0.25">
      <c r="A13776" t="s">
        <v>13774</v>
      </c>
      <c r="B13776" t="s">
        <v>42493</v>
      </c>
    </row>
    <row r="13777" spans="1:2" x14ac:dyDescent="0.25">
      <c r="A13777" t="s">
        <v>13775</v>
      </c>
      <c r="B13777" t="s">
        <v>42493</v>
      </c>
    </row>
    <row r="13778" spans="1:2" x14ac:dyDescent="0.25">
      <c r="A13778" t="s">
        <v>13776</v>
      </c>
      <c r="B13778" t="s">
        <v>42493</v>
      </c>
    </row>
    <row r="13779" spans="1:2" x14ac:dyDescent="0.25">
      <c r="A13779" t="s">
        <v>13777</v>
      </c>
      <c r="B13779" t="s">
        <v>42493</v>
      </c>
    </row>
    <row r="13780" spans="1:2" x14ac:dyDescent="0.25">
      <c r="A13780" t="s">
        <v>13778</v>
      </c>
      <c r="B13780" t="s">
        <v>42493</v>
      </c>
    </row>
    <row r="13781" spans="1:2" x14ac:dyDescent="0.25">
      <c r="A13781" t="s">
        <v>13779</v>
      </c>
      <c r="B13781" t="s">
        <v>42493</v>
      </c>
    </row>
    <row r="13782" spans="1:2" x14ac:dyDescent="0.25">
      <c r="A13782" t="s">
        <v>13780</v>
      </c>
      <c r="B13782" t="s">
        <v>42493</v>
      </c>
    </row>
    <row r="13783" spans="1:2" x14ac:dyDescent="0.25">
      <c r="A13783" t="s">
        <v>13781</v>
      </c>
      <c r="B13783" t="s">
        <v>42493</v>
      </c>
    </row>
    <row r="13784" spans="1:2" x14ac:dyDescent="0.25">
      <c r="A13784" t="s">
        <v>13782</v>
      </c>
      <c r="B13784" t="s">
        <v>42493</v>
      </c>
    </row>
    <row r="13785" spans="1:2" x14ac:dyDescent="0.25">
      <c r="A13785" t="s">
        <v>13783</v>
      </c>
      <c r="B13785" t="s">
        <v>42493</v>
      </c>
    </row>
    <row r="13786" spans="1:2" x14ac:dyDescent="0.25">
      <c r="A13786" t="s">
        <v>13784</v>
      </c>
      <c r="B13786" t="s">
        <v>42493</v>
      </c>
    </row>
    <row r="13787" spans="1:2" x14ac:dyDescent="0.25">
      <c r="A13787" t="s">
        <v>13785</v>
      </c>
      <c r="B13787" t="s">
        <v>42493</v>
      </c>
    </row>
    <row r="13788" spans="1:2" x14ac:dyDescent="0.25">
      <c r="A13788" t="s">
        <v>13786</v>
      </c>
      <c r="B13788" t="s">
        <v>42493</v>
      </c>
    </row>
    <row r="13789" spans="1:2" x14ac:dyDescent="0.25">
      <c r="A13789" t="s">
        <v>13787</v>
      </c>
      <c r="B13789" t="s">
        <v>42493</v>
      </c>
    </row>
    <row r="13790" spans="1:2" x14ac:dyDescent="0.25">
      <c r="A13790" t="s">
        <v>13788</v>
      </c>
      <c r="B13790" t="s">
        <v>42493</v>
      </c>
    </row>
    <row r="13791" spans="1:2" x14ac:dyDescent="0.25">
      <c r="A13791" t="s">
        <v>13789</v>
      </c>
      <c r="B13791" t="s">
        <v>42493</v>
      </c>
    </row>
    <row r="13792" spans="1:2" x14ac:dyDescent="0.25">
      <c r="A13792" t="s">
        <v>13790</v>
      </c>
      <c r="B13792" t="s">
        <v>42493</v>
      </c>
    </row>
    <row r="13793" spans="1:2" x14ac:dyDescent="0.25">
      <c r="A13793" t="s">
        <v>13791</v>
      </c>
      <c r="B13793" t="s">
        <v>42493</v>
      </c>
    </row>
    <row r="13794" spans="1:2" x14ac:dyDescent="0.25">
      <c r="A13794" t="s">
        <v>13792</v>
      </c>
      <c r="B13794" t="s">
        <v>42493</v>
      </c>
    </row>
    <row r="13795" spans="1:2" x14ac:dyDescent="0.25">
      <c r="A13795" t="s">
        <v>13793</v>
      </c>
      <c r="B13795" t="s">
        <v>42493</v>
      </c>
    </row>
    <row r="13796" spans="1:2" x14ac:dyDescent="0.25">
      <c r="A13796" t="s">
        <v>13794</v>
      </c>
      <c r="B13796" t="s">
        <v>42493</v>
      </c>
    </row>
    <row r="13797" spans="1:2" x14ac:dyDescent="0.25">
      <c r="A13797" t="s">
        <v>13795</v>
      </c>
      <c r="B13797" t="s">
        <v>42493</v>
      </c>
    </row>
    <row r="13798" spans="1:2" x14ac:dyDescent="0.25">
      <c r="A13798" t="s">
        <v>13796</v>
      </c>
      <c r="B13798" t="s">
        <v>42493</v>
      </c>
    </row>
    <row r="13799" spans="1:2" x14ac:dyDescent="0.25">
      <c r="A13799" t="s">
        <v>13797</v>
      </c>
      <c r="B13799" t="s">
        <v>42493</v>
      </c>
    </row>
    <row r="13800" spans="1:2" x14ac:dyDescent="0.25">
      <c r="A13800" t="s">
        <v>13798</v>
      </c>
      <c r="B13800" t="s">
        <v>42493</v>
      </c>
    </row>
    <row r="13801" spans="1:2" x14ac:dyDescent="0.25">
      <c r="A13801" t="s">
        <v>13799</v>
      </c>
      <c r="B13801" t="s">
        <v>42493</v>
      </c>
    </row>
    <row r="13802" spans="1:2" x14ac:dyDescent="0.25">
      <c r="A13802" t="s">
        <v>13800</v>
      </c>
      <c r="B13802" t="s">
        <v>42493</v>
      </c>
    </row>
    <row r="13803" spans="1:2" x14ac:dyDescent="0.25">
      <c r="A13803" t="s">
        <v>13801</v>
      </c>
      <c r="B13803" t="s">
        <v>42493</v>
      </c>
    </row>
    <row r="13804" spans="1:2" x14ac:dyDescent="0.25">
      <c r="A13804" t="s">
        <v>13802</v>
      </c>
      <c r="B13804" t="s">
        <v>42493</v>
      </c>
    </row>
    <row r="13805" spans="1:2" x14ac:dyDescent="0.25">
      <c r="A13805" t="s">
        <v>13803</v>
      </c>
      <c r="B13805" t="s">
        <v>42493</v>
      </c>
    </row>
    <row r="13806" spans="1:2" x14ac:dyDescent="0.25">
      <c r="A13806" t="s">
        <v>13804</v>
      </c>
      <c r="B13806" t="s">
        <v>42493</v>
      </c>
    </row>
    <row r="13807" spans="1:2" x14ac:dyDescent="0.25">
      <c r="A13807" t="s">
        <v>13805</v>
      </c>
      <c r="B13807" t="s">
        <v>42493</v>
      </c>
    </row>
    <row r="13808" spans="1:2" x14ac:dyDescent="0.25">
      <c r="A13808" t="s">
        <v>13806</v>
      </c>
      <c r="B13808" t="s">
        <v>42493</v>
      </c>
    </row>
    <row r="13809" spans="1:2" x14ac:dyDescent="0.25">
      <c r="A13809" t="s">
        <v>13807</v>
      </c>
      <c r="B13809" t="s">
        <v>42493</v>
      </c>
    </row>
    <row r="13810" spans="1:2" x14ac:dyDescent="0.25">
      <c r="A13810" t="s">
        <v>13808</v>
      </c>
      <c r="B13810" t="s">
        <v>42493</v>
      </c>
    </row>
    <row r="13811" spans="1:2" x14ac:dyDescent="0.25">
      <c r="A13811" t="s">
        <v>13809</v>
      </c>
      <c r="B13811" t="s">
        <v>42493</v>
      </c>
    </row>
    <row r="13812" spans="1:2" x14ac:dyDescent="0.25">
      <c r="A13812" t="s">
        <v>13810</v>
      </c>
      <c r="B13812" t="s">
        <v>42493</v>
      </c>
    </row>
    <row r="13813" spans="1:2" x14ac:dyDescent="0.25">
      <c r="A13813" t="s">
        <v>13811</v>
      </c>
      <c r="B13813" t="s">
        <v>42493</v>
      </c>
    </row>
    <row r="13814" spans="1:2" x14ac:dyDescent="0.25">
      <c r="A13814" t="s">
        <v>13812</v>
      </c>
      <c r="B13814" t="s">
        <v>42493</v>
      </c>
    </row>
    <row r="13815" spans="1:2" x14ac:dyDescent="0.25">
      <c r="A13815" t="s">
        <v>13813</v>
      </c>
      <c r="B13815" t="s">
        <v>42493</v>
      </c>
    </row>
    <row r="13816" spans="1:2" x14ac:dyDescent="0.25">
      <c r="A13816" t="s">
        <v>13814</v>
      </c>
      <c r="B13816" t="s">
        <v>42493</v>
      </c>
    </row>
    <row r="13817" spans="1:2" x14ac:dyDescent="0.25">
      <c r="A13817" t="s">
        <v>13815</v>
      </c>
      <c r="B13817" t="s">
        <v>42493</v>
      </c>
    </row>
    <row r="13818" spans="1:2" x14ac:dyDescent="0.25">
      <c r="A13818" t="s">
        <v>13816</v>
      </c>
      <c r="B13818" t="s">
        <v>42493</v>
      </c>
    </row>
    <row r="13819" spans="1:2" x14ac:dyDescent="0.25">
      <c r="A13819" t="s">
        <v>13817</v>
      </c>
      <c r="B13819" t="s">
        <v>42493</v>
      </c>
    </row>
    <row r="13820" spans="1:2" x14ac:dyDescent="0.25">
      <c r="A13820" t="s">
        <v>13818</v>
      </c>
      <c r="B13820" t="s">
        <v>42493</v>
      </c>
    </row>
    <row r="13821" spans="1:2" x14ac:dyDescent="0.25">
      <c r="A13821" t="s">
        <v>13819</v>
      </c>
      <c r="B13821" t="s">
        <v>42493</v>
      </c>
    </row>
    <row r="13822" spans="1:2" x14ac:dyDescent="0.25">
      <c r="A13822" t="s">
        <v>13820</v>
      </c>
      <c r="B13822" t="s">
        <v>42493</v>
      </c>
    </row>
    <row r="13823" spans="1:2" x14ac:dyDescent="0.25">
      <c r="A13823" t="s">
        <v>13821</v>
      </c>
      <c r="B13823" t="s">
        <v>42493</v>
      </c>
    </row>
    <row r="13824" spans="1:2" x14ac:dyDescent="0.25">
      <c r="A13824" t="s">
        <v>13822</v>
      </c>
      <c r="B13824" t="s">
        <v>42493</v>
      </c>
    </row>
    <row r="13825" spans="1:2" x14ac:dyDescent="0.25">
      <c r="A13825" t="s">
        <v>13823</v>
      </c>
      <c r="B13825" t="s">
        <v>42493</v>
      </c>
    </row>
    <row r="13826" spans="1:2" x14ac:dyDescent="0.25">
      <c r="A13826" t="s">
        <v>13824</v>
      </c>
      <c r="B13826" t="s">
        <v>42493</v>
      </c>
    </row>
    <row r="13827" spans="1:2" x14ac:dyDescent="0.25">
      <c r="A13827" t="s">
        <v>13825</v>
      </c>
      <c r="B13827" t="s">
        <v>42493</v>
      </c>
    </row>
    <row r="13828" spans="1:2" x14ac:dyDescent="0.25">
      <c r="A13828" t="s">
        <v>13826</v>
      </c>
      <c r="B13828" t="s">
        <v>42493</v>
      </c>
    </row>
    <row r="13829" spans="1:2" x14ac:dyDescent="0.25">
      <c r="A13829" t="s">
        <v>13827</v>
      </c>
      <c r="B13829" t="s">
        <v>42493</v>
      </c>
    </row>
    <row r="13830" spans="1:2" x14ac:dyDescent="0.25">
      <c r="A13830" t="s">
        <v>13828</v>
      </c>
      <c r="B13830" t="s">
        <v>42493</v>
      </c>
    </row>
    <row r="13831" spans="1:2" x14ac:dyDescent="0.25">
      <c r="A13831" t="s">
        <v>13829</v>
      </c>
      <c r="B13831" t="s">
        <v>42493</v>
      </c>
    </row>
    <row r="13832" spans="1:2" x14ac:dyDescent="0.25">
      <c r="A13832" t="s">
        <v>13830</v>
      </c>
      <c r="B13832" t="s">
        <v>42493</v>
      </c>
    </row>
    <row r="13833" spans="1:2" x14ac:dyDescent="0.25">
      <c r="A13833" t="s">
        <v>13831</v>
      </c>
      <c r="B13833" t="s">
        <v>42493</v>
      </c>
    </row>
    <row r="13834" spans="1:2" x14ac:dyDescent="0.25">
      <c r="A13834" t="s">
        <v>13832</v>
      </c>
      <c r="B13834" t="s">
        <v>42493</v>
      </c>
    </row>
    <row r="13835" spans="1:2" x14ac:dyDescent="0.25">
      <c r="A13835" t="s">
        <v>13833</v>
      </c>
      <c r="B13835" t="s">
        <v>42493</v>
      </c>
    </row>
    <row r="13836" spans="1:2" x14ac:dyDescent="0.25">
      <c r="A13836" t="s">
        <v>13834</v>
      </c>
      <c r="B13836" t="s">
        <v>42493</v>
      </c>
    </row>
    <row r="13837" spans="1:2" x14ac:dyDescent="0.25">
      <c r="A13837" t="s">
        <v>13835</v>
      </c>
      <c r="B13837" t="s">
        <v>42493</v>
      </c>
    </row>
    <row r="13838" spans="1:2" x14ac:dyDescent="0.25">
      <c r="A13838" t="s">
        <v>13836</v>
      </c>
      <c r="B13838" t="s">
        <v>42493</v>
      </c>
    </row>
    <row r="13839" spans="1:2" x14ac:dyDescent="0.25">
      <c r="A13839" t="s">
        <v>13837</v>
      </c>
      <c r="B13839" t="s">
        <v>42493</v>
      </c>
    </row>
    <row r="13840" spans="1:2" x14ac:dyDescent="0.25">
      <c r="A13840" t="s">
        <v>13838</v>
      </c>
      <c r="B13840" t="s">
        <v>42493</v>
      </c>
    </row>
    <row r="13841" spans="1:2" x14ac:dyDescent="0.25">
      <c r="A13841" t="s">
        <v>13839</v>
      </c>
      <c r="B13841" t="s">
        <v>42493</v>
      </c>
    </row>
    <row r="13842" spans="1:2" x14ac:dyDescent="0.25">
      <c r="A13842" t="s">
        <v>13840</v>
      </c>
      <c r="B13842" t="s">
        <v>42493</v>
      </c>
    </row>
    <row r="13843" spans="1:2" x14ac:dyDescent="0.25">
      <c r="A13843" t="s">
        <v>13841</v>
      </c>
      <c r="B13843" t="s">
        <v>42493</v>
      </c>
    </row>
    <row r="13844" spans="1:2" x14ac:dyDescent="0.25">
      <c r="A13844" t="s">
        <v>13842</v>
      </c>
      <c r="B13844" t="s">
        <v>42493</v>
      </c>
    </row>
    <row r="13845" spans="1:2" x14ac:dyDescent="0.25">
      <c r="A13845" t="s">
        <v>13843</v>
      </c>
      <c r="B13845" t="s">
        <v>42493</v>
      </c>
    </row>
    <row r="13846" spans="1:2" x14ac:dyDescent="0.25">
      <c r="A13846" t="s">
        <v>13844</v>
      </c>
      <c r="B13846" t="s">
        <v>42493</v>
      </c>
    </row>
    <row r="13847" spans="1:2" x14ac:dyDescent="0.25">
      <c r="A13847" t="s">
        <v>13845</v>
      </c>
      <c r="B13847" t="s">
        <v>42493</v>
      </c>
    </row>
    <row r="13848" spans="1:2" x14ac:dyDescent="0.25">
      <c r="A13848" t="s">
        <v>13846</v>
      </c>
      <c r="B13848" t="s">
        <v>42493</v>
      </c>
    </row>
    <row r="13849" spans="1:2" x14ac:dyDescent="0.25">
      <c r="A13849" t="s">
        <v>13847</v>
      </c>
      <c r="B13849" t="s">
        <v>42493</v>
      </c>
    </row>
    <row r="13850" spans="1:2" x14ac:dyDescent="0.25">
      <c r="A13850" t="s">
        <v>13848</v>
      </c>
      <c r="B13850" t="s">
        <v>42493</v>
      </c>
    </row>
    <row r="13851" spans="1:2" x14ac:dyDescent="0.25">
      <c r="A13851" t="s">
        <v>13849</v>
      </c>
      <c r="B13851" t="s">
        <v>42493</v>
      </c>
    </row>
    <row r="13852" spans="1:2" x14ac:dyDescent="0.25">
      <c r="A13852" t="s">
        <v>13850</v>
      </c>
      <c r="B13852" t="s">
        <v>42493</v>
      </c>
    </row>
    <row r="13853" spans="1:2" x14ac:dyDescent="0.25">
      <c r="A13853" t="s">
        <v>13851</v>
      </c>
      <c r="B13853" t="s">
        <v>42493</v>
      </c>
    </row>
    <row r="13854" spans="1:2" x14ac:dyDescent="0.25">
      <c r="A13854" t="s">
        <v>13852</v>
      </c>
      <c r="B13854" t="s">
        <v>42493</v>
      </c>
    </row>
    <row r="13855" spans="1:2" x14ac:dyDescent="0.25">
      <c r="A13855" t="s">
        <v>13853</v>
      </c>
      <c r="B13855" t="s">
        <v>42493</v>
      </c>
    </row>
    <row r="13856" spans="1:2" x14ac:dyDescent="0.25">
      <c r="A13856" t="s">
        <v>13854</v>
      </c>
      <c r="B13856" t="s">
        <v>42493</v>
      </c>
    </row>
    <row r="13857" spans="1:2" x14ac:dyDescent="0.25">
      <c r="A13857" t="s">
        <v>13855</v>
      </c>
      <c r="B13857" t="s">
        <v>42493</v>
      </c>
    </row>
    <row r="13858" spans="1:2" x14ac:dyDescent="0.25">
      <c r="A13858" t="s">
        <v>13856</v>
      </c>
      <c r="B13858" t="s">
        <v>42493</v>
      </c>
    </row>
    <row r="13859" spans="1:2" x14ac:dyDescent="0.25">
      <c r="A13859" t="s">
        <v>13857</v>
      </c>
      <c r="B13859" t="s">
        <v>42493</v>
      </c>
    </row>
    <row r="13860" spans="1:2" x14ac:dyDescent="0.25">
      <c r="A13860" t="s">
        <v>13858</v>
      </c>
      <c r="B13860" t="s">
        <v>42493</v>
      </c>
    </row>
    <row r="13861" spans="1:2" x14ac:dyDescent="0.25">
      <c r="A13861" t="s">
        <v>13859</v>
      </c>
      <c r="B13861" t="s">
        <v>42493</v>
      </c>
    </row>
    <row r="13862" spans="1:2" x14ac:dyDescent="0.25">
      <c r="A13862" t="s">
        <v>13860</v>
      </c>
      <c r="B13862" t="s">
        <v>42493</v>
      </c>
    </row>
    <row r="13863" spans="1:2" x14ac:dyDescent="0.25">
      <c r="A13863" t="s">
        <v>13861</v>
      </c>
      <c r="B13863" t="s">
        <v>42493</v>
      </c>
    </row>
    <row r="13864" spans="1:2" x14ac:dyDescent="0.25">
      <c r="A13864" t="s">
        <v>13862</v>
      </c>
      <c r="B13864" t="s">
        <v>42493</v>
      </c>
    </row>
    <row r="13865" spans="1:2" x14ac:dyDescent="0.25">
      <c r="A13865" t="s">
        <v>13863</v>
      </c>
      <c r="B13865" t="s">
        <v>42493</v>
      </c>
    </row>
    <row r="13866" spans="1:2" x14ac:dyDescent="0.25">
      <c r="A13866" t="s">
        <v>13864</v>
      </c>
      <c r="B13866" t="s">
        <v>42493</v>
      </c>
    </row>
    <row r="13867" spans="1:2" x14ac:dyDescent="0.25">
      <c r="A13867" t="s">
        <v>13865</v>
      </c>
      <c r="B13867" t="s">
        <v>42493</v>
      </c>
    </row>
    <row r="13868" spans="1:2" x14ac:dyDescent="0.25">
      <c r="A13868" t="s">
        <v>13866</v>
      </c>
      <c r="B13868" t="s">
        <v>42493</v>
      </c>
    </row>
    <row r="13869" spans="1:2" x14ac:dyDescent="0.25">
      <c r="A13869" t="s">
        <v>13867</v>
      </c>
      <c r="B13869" t="s">
        <v>42493</v>
      </c>
    </row>
    <row r="13870" spans="1:2" x14ac:dyDescent="0.25">
      <c r="A13870" t="s">
        <v>13868</v>
      </c>
      <c r="B13870" t="s">
        <v>42493</v>
      </c>
    </row>
    <row r="13871" spans="1:2" x14ac:dyDescent="0.25">
      <c r="A13871" t="s">
        <v>13869</v>
      </c>
      <c r="B13871" t="s">
        <v>42493</v>
      </c>
    </row>
    <row r="13872" spans="1:2" x14ac:dyDescent="0.25">
      <c r="A13872" t="s">
        <v>13870</v>
      </c>
      <c r="B13872" t="s">
        <v>42493</v>
      </c>
    </row>
    <row r="13873" spans="1:2" x14ac:dyDescent="0.25">
      <c r="A13873" t="s">
        <v>13871</v>
      </c>
      <c r="B13873" t="s">
        <v>42493</v>
      </c>
    </row>
    <row r="13874" spans="1:2" x14ac:dyDescent="0.25">
      <c r="A13874" t="s">
        <v>13872</v>
      </c>
      <c r="B13874" t="s">
        <v>42493</v>
      </c>
    </row>
    <row r="13875" spans="1:2" x14ac:dyDescent="0.25">
      <c r="A13875" t="s">
        <v>13873</v>
      </c>
      <c r="B13875" t="s">
        <v>42493</v>
      </c>
    </row>
    <row r="13876" spans="1:2" x14ac:dyDescent="0.25">
      <c r="A13876" t="s">
        <v>13874</v>
      </c>
      <c r="B13876" t="s">
        <v>42493</v>
      </c>
    </row>
    <row r="13877" spans="1:2" x14ac:dyDescent="0.25">
      <c r="A13877" t="s">
        <v>13875</v>
      </c>
      <c r="B13877" t="s">
        <v>42493</v>
      </c>
    </row>
    <row r="13878" spans="1:2" x14ac:dyDescent="0.25">
      <c r="A13878" t="s">
        <v>13876</v>
      </c>
      <c r="B13878" t="s">
        <v>42493</v>
      </c>
    </row>
    <row r="13879" spans="1:2" x14ac:dyDescent="0.25">
      <c r="A13879" t="s">
        <v>13877</v>
      </c>
      <c r="B13879" t="s">
        <v>42493</v>
      </c>
    </row>
    <row r="13880" spans="1:2" x14ac:dyDescent="0.25">
      <c r="A13880" t="s">
        <v>13878</v>
      </c>
      <c r="B13880" t="s">
        <v>42493</v>
      </c>
    </row>
    <row r="13881" spans="1:2" x14ac:dyDescent="0.25">
      <c r="A13881" t="s">
        <v>13879</v>
      </c>
      <c r="B13881" t="s">
        <v>42493</v>
      </c>
    </row>
    <row r="13882" spans="1:2" x14ac:dyDescent="0.25">
      <c r="A13882" t="s">
        <v>13880</v>
      </c>
      <c r="B13882" t="s">
        <v>42493</v>
      </c>
    </row>
    <row r="13883" spans="1:2" x14ac:dyDescent="0.25">
      <c r="A13883" t="s">
        <v>13881</v>
      </c>
      <c r="B13883" t="s">
        <v>42493</v>
      </c>
    </row>
    <row r="13884" spans="1:2" x14ac:dyDescent="0.25">
      <c r="A13884" t="s">
        <v>13882</v>
      </c>
      <c r="B13884" t="s">
        <v>42493</v>
      </c>
    </row>
    <row r="13885" spans="1:2" x14ac:dyDescent="0.25">
      <c r="A13885" t="s">
        <v>13883</v>
      </c>
      <c r="B13885" t="s">
        <v>42493</v>
      </c>
    </row>
    <row r="13886" spans="1:2" x14ac:dyDescent="0.25">
      <c r="A13886" t="s">
        <v>13884</v>
      </c>
      <c r="B13886" t="s">
        <v>42493</v>
      </c>
    </row>
    <row r="13887" spans="1:2" x14ac:dyDescent="0.25">
      <c r="A13887" t="s">
        <v>13885</v>
      </c>
      <c r="B13887" t="s">
        <v>42493</v>
      </c>
    </row>
    <row r="13888" spans="1:2" x14ac:dyDescent="0.25">
      <c r="A13888" t="s">
        <v>13886</v>
      </c>
      <c r="B13888" t="s">
        <v>42493</v>
      </c>
    </row>
    <row r="13889" spans="1:2" x14ac:dyDescent="0.25">
      <c r="A13889" t="s">
        <v>13887</v>
      </c>
      <c r="B13889" t="s">
        <v>42493</v>
      </c>
    </row>
    <row r="13890" spans="1:2" x14ac:dyDescent="0.25">
      <c r="A13890" t="s">
        <v>13888</v>
      </c>
      <c r="B13890" t="s">
        <v>42493</v>
      </c>
    </row>
    <row r="13891" spans="1:2" x14ac:dyDescent="0.25">
      <c r="A13891" t="s">
        <v>13889</v>
      </c>
      <c r="B13891" t="s">
        <v>42493</v>
      </c>
    </row>
    <row r="13892" spans="1:2" x14ac:dyDescent="0.25">
      <c r="A13892" t="s">
        <v>13890</v>
      </c>
      <c r="B13892" t="s">
        <v>42493</v>
      </c>
    </row>
    <row r="13893" spans="1:2" x14ac:dyDescent="0.25">
      <c r="A13893" t="s">
        <v>13891</v>
      </c>
      <c r="B13893" t="s">
        <v>42493</v>
      </c>
    </row>
    <row r="13894" spans="1:2" x14ac:dyDescent="0.25">
      <c r="A13894" t="s">
        <v>13892</v>
      </c>
      <c r="B13894" t="s">
        <v>42493</v>
      </c>
    </row>
    <row r="13895" spans="1:2" x14ac:dyDescent="0.25">
      <c r="A13895" t="s">
        <v>13893</v>
      </c>
      <c r="B13895" t="s">
        <v>42493</v>
      </c>
    </row>
    <row r="13896" spans="1:2" x14ac:dyDescent="0.25">
      <c r="A13896" t="s">
        <v>13894</v>
      </c>
      <c r="B13896" t="s">
        <v>42493</v>
      </c>
    </row>
    <row r="13897" spans="1:2" x14ac:dyDescent="0.25">
      <c r="A13897" t="s">
        <v>13895</v>
      </c>
      <c r="B13897" t="s">
        <v>42493</v>
      </c>
    </row>
    <row r="13898" spans="1:2" x14ac:dyDescent="0.25">
      <c r="A13898" t="s">
        <v>13896</v>
      </c>
      <c r="B13898" t="s">
        <v>42493</v>
      </c>
    </row>
    <row r="13899" spans="1:2" x14ac:dyDescent="0.25">
      <c r="A13899" t="s">
        <v>13897</v>
      </c>
      <c r="B13899" t="s">
        <v>42493</v>
      </c>
    </row>
    <row r="13900" spans="1:2" x14ac:dyDescent="0.25">
      <c r="A13900" t="s">
        <v>13898</v>
      </c>
      <c r="B13900" t="s">
        <v>42493</v>
      </c>
    </row>
    <row r="13901" spans="1:2" x14ac:dyDescent="0.25">
      <c r="A13901" t="s">
        <v>13899</v>
      </c>
      <c r="B13901" t="s">
        <v>42493</v>
      </c>
    </row>
    <row r="13902" spans="1:2" x14ac:dyDescent="0.25">
      <c r="A13902" t="s">
        <v>13900</v>
      </c>
      <c r="B13902" t="s">
        <v>42493</v>
      </c>
    </row>
    <row r="13903" spans="1:2" x14ac:dyDescent="0.25">
      <c r="A13903" t="s">
        <v>13901</v>
      </c>
      <c r="B13903" t="s">
        <v>42493</v>
      </c>
    </row>
    <row r="13904" spans="1:2" x14ac:dyDescent="0.25">
      <c r="A13904" t="s">
        <v>13902</v>
      </c>
      <c r="B13904" t="s">
        <v>42493</v>
      </c>
    </row>
    <row r="13905" spans="1:2" x14ac:dyDescent="0.25">
      <c r="A13905" t="s">
        <v>13903</v>
      </c>
      <c r="B13905" t="s">
        <v>42493</v>
      </c>
    </row>
    <row r="13906" spans="1:2" x14ac:dyDescent="0.25">
      <c r="A13906" t="s">
        <v>13904</v>
      </c>
      <c r="B13906" t="s">
        <v>42493</v>
      </c>
    </row>
    <row r="13907" spans="1:2" x14ac:dyDescent="0.25">
      <c r="A13907" t="s">
        <v>13905</v>
      </c>
      <c r="B13907" t="s">
        <v>42493</v>
      </c>
    </row>
    <row r="13908" spans="1:2" x14ac:dyDescent="0.25">
      <c r="A13908" t="s">
        <v>13906</v>
      </c>
      <c r="B13908" t="s">
        <v>42493</v>
      </c>
    </row>
    <row r="13909" spans="1:2" x14ac:dyDescent="0.25">
      <c r="A13909" t="s">
        <v>13907</v>
      </c>
      <c r="B13909" t="s">
        <v>42493</v>
      </c>
    </row>
    <row r="13910" spans="1:2" x14ac:dyDescent="0.25">
      <c r="A13910" t="s">
        <v>13908</v>
      </c>
      <c r="B13910" t="s">
        <v>42493</v>
      </c>
    </row>
    <row r="13911" spans="1:2" x14ac:dyDescent="0.25">
      <c r="A13911" t="s">
        <v>13909</v>
      </c>
      <c r="B13911" t="s">
        <v>42493</v>
      </c>
    </row>
    <row r="13912" spans="1:2" x14ac:dyDescent="0.25">
      <c r="A13912" t="s">
        <v>13910</v>
      </c>
      <c r="B13912" t="s">
        <v>42493</v>
      </c>
    </row>
    <row r="13913" spans="1:2" x14ac:dyDescent="0.25">
      <c r="A13913" t="s">
        <v>13911</v>
      </c>
      <c r="B13913" t="s">
        <v>42493</v>
      </c>
    </row>
    <row r="13914" spans="1:2" x14ac:dyDescent="0.25">
      <c r="A13914" t="s">
        <v>13912</v>
      </c>
      <c r="B13914" t="s">
        <v>42493</v>
      </c>
    </row>
    <row r="13915" spans="1:2" x14ac:dyDescent="0.25">
      <c r="A13915" t="s">
        <v>13913</v>
      </c>
      <c r="B13915" t="s">
        <v>42493</v>
      </c>
    </row>
    <row r="13916" spans="1:2" x14ac:dyDescent="0.25">
      <c r="A13916" t="s">
        <v>13914</v>
      </c>
      <c r="B13916" t="s">
        <v>42493</v>
      </c>
    </row>
    <row r="13917" spans="1:2" x14ac:dyDescent="0.25">
      <c r="A13917" t="s">
        <v>13915</v>
      </c>
      <c r="B13917" t="s">
        <v>42493</v>
      </c>
    </row>
    <row r="13918" spans="1:2" x14ac:dyDescent="0.25">
      <c r="A13918" t="s">
        <v>13916</v>
      </c>
      <c r="B13918" t="s">
        <v>42493</v>
      </c>
    </row>
    <row r="13919" spans="1:2" x14ac:dyDescent="0.25">
      <c r="A13919" t="s">
        <v>13917</v>
      </c>
      <c r="B13919" t="s">
        <v>42493</v>
      </c>
    </row>
    <row r="13920" spans="1:2" x14ac:dyDescent="0.25">
      <c r="A13920" t="s">
        <v>13918</v>
      </c>
      <c r="B13920" t="s">
        <v>42493</v>
      </c>
    </row>
    <row r="13921" spans="1:2" x14ac:dyDescent="0.25">
      <c r="A13921" t="s">
        <v>13919</v>
      </c>
      <c r="B13921" t="s">
        <v>42493</v>
      </c>
    </row>
    <row r="13922" spans="1:2" x14ac:dyDescent="0.25">
      <c r="A13922" t="s">
        <v>13920</v>
      </c>
      <c r="B13922" t="s">
        <v>42493</v>
      </c>
    </row>
    <row r="13923" spans="1:2" x14ac:dyDescent="0.25">
      <c r="A13923" t="s">
        <v>13921</v>
      </c>
      <c r="B13923" t="s">
        <v>42493</v>
      </c>
    </row>
    <row r="13924" spans="1:2" x14ac:dyDescent="0.25">
      <c r="A13924" t="s">
        <v>13922</v>
      </c>
      <c r="B13924" t="s">
        <v>42493</v>
      </c>
    </row>
    <row r="13925" spans="1:2" x14ac:dyDescent="0.25">
      <c r="A13925" t="s">
        <v>13923</v>
      </c>
      <c r="B13925" t="s">
        <v>42493</v>
      </c>
    </row>
    <row r="13926" spans="1:2" x14ac:dyDescent="0.25">
      <c r="A13926" t="s">
        <v>13924</v>
      </c>
      <c r="B13926" t="s">
        <v>42493</v>
      </c>
    </row>
    <row r="13927" spans="1:2" x14ac:dyDescent="0.25">
      <c r="A13927" t="s">
        <v>13925</v>
      </c>
      <c r="B13927" t="s">
        <v>42493</v>
      </c>
    </row>
    <row r="13928" spans="1:2" x14ac:dyDescent="0.25">
      <c r="A13928" t="s">
        <v>13926</v>
      </c>
      <c r="B13928" t="s">
        <v>42493</v>
      </c>
    </row>
    <row r="13929" spans="1:2" x14ac:dyDescent="0.25">
      <c r="A13929" t="s">
        <v>13927</v>
      </c>
      <c r="B13929" t="s">
        <v>42493</v>
      </c>
    </row>
    <row r="13930" spans="1:2" x14ac:dyDescent="0.25">
      <c r="A13930" t="s">
        <v>13928</v>
      </c>
      <c r="B13930" t="s">
        <v>42493</v>
      </c>
    </row>
    <row r="13931" spans="1:2" x14ac:dyDescent="0.25">
      <c r="A13931" t="s">
        <v>13929</v>
      </c>
      <c r="B13931" t="s">
        <v>42493</v>
      </c>
    </row>
    <row r="13932" spans="1:2" x14ac:dyDescent="0.25">
      <c r="A13932" t="s">
        <v>13930</v>
      </c>
      <c r="B13932" t="s">
        <v>42493</v>
      </c>
    </row>
    <row r="13933" spans="1:2" x14ac:dyDescent="0.25">
      <c r="A13933" t="s">
        <v>13931</v>
      </c>
      <c r="B13933" t="s">
        <v>42493</v>
      </c>
    </row>
    <row r="13934" spans="1:2" x14ac:dyDescent="0.25">
      <c r="A13934" t="s">
        <v>13932</v>
      </c>
      <c r="B13934" t="s">
        <v>42493</v>
      </c>
    </row>
    <row r="13935" spans="1:2" x14ac:dyDescent="0.25">
      <c r="A13935" t="s">
        <v>13933</v>
      </c>
      <c r="B13935" t="s">
        <v>42493</v>
      </c>
    </row>
    <row r="13936" spans="1:2" x14ac:dyDescent="0.25">
      <c r="A13936" t="s">
        <v>13934</v>
      </c>
      <c r="B13936" t="s">
        <v>42493</v>
      </c>
    </row>
    <row r="13937" spans="1:2" x14ac:dyDescent="0.25">
      <c r="A13937" t="s">
        <v>13935</v>
      </c>
      <c r="B13937" t="s">
        <v>42493</v>
      </c>
    </row>
    <row r="13938" spans="1:2" x14ac:dyDescent="0.25">
      <c r="A13938" t="s">
        <v>13936</v>
      </c>
      <c r="B13938" t="s">
        <v>42493</v>
      </c>
    </row>
    <row r="13939" spans="1:2" x14ac:dyDescent="0.25">
      <c r="A13939" t="s">
        <v>13937</v>
      </c>
      <c r="B13939" t="s">
        <v>42493</v>
      </c>
    </row>
    <row r="13940" spans="1:2" x14ac:dyDescent="0.25">
      <c r="A13940" t="s">
        <v>13938</v>
      </c>
      <c r="B13940" t="s">
        <v>42493</v>
      </c>
    </row>
    <row r="13941" spans="1:2" x14ac:dyDescent="0.25">
      <c r="A13941" t="s">
        <v>13939</v>
      </c>
      <c r="B13941" t="s">
        <v>42493</v>
      </c>
    </row>
    <row r="13942" spans="1:2" x14ac:dyDescent="0.25">
      <c r="A13942" t="s">
        <v>13940</v>
      </c>
      <c r="B13942" t="s">
        <v>42493</v>
      </c>
    </row>
    <row r="13943" spans="1:2" x14ac:dyDescent="0.25">
      <c r="A13943" t="s">
        <v>13941</v>
      </c>
      <c r="B13943" t="s">
        <v>42493</v>
      </c>
    </row>
    <row r="13944" spans="1:2" x14ac:dyDescent="0.25">
      <c r="A13944" t="s">
        <v>13942</v>
      </c>
      <c r="B13944" t="s">
        <v>42493</v>
      </c>
    </row>
    <row r="13945" spans="1:2" x14ac:dyDescent="0.25">
      <c r="A13945" t="s">
        <v>13943</v>
      </c>
      <c r="B13945" t="s">
        <v>42493</v>
      </c>
    </row>
    <row r="13946" spans="1:2" x14ac:dyDescent="0.25">
      <c r="A13946" t="s">
        <v>13944</v>
      </c>
      <c r="B13946" t="s">
        <v>42493</v>
      </c>
    </row>
    <row r="13947" spans="1:2" x14ac:dyDescent="0.25">
      <c r="A13947" t="s">
        <v>13945</v>
      </c>
      <c r="B13947" t="s">
        <v>42493</v>
      </c>
    </row>
    <row r="13948" spans="1:2" x14ac:dyDescent="0.25">
      <c r="A13948" t="s">
        <v>13946</v>
      </c>
      <c r="B13948" t="s">
        <v>42493</v>
      </c>
    </row>
    <row r="13949" spans="1:2" x14ac:dyDescent="0.25">
      <c r="A13949" t="s">
        <v>13947</v>
      </c>
      <c r="B13949" t="s">
        <v>42493</v>
      </c>
    </row>
    <row r="13950" spans="1:2" x14ac:dyDescent="0.25">
      <c r="A13950" t="s">
        <v>13948</v>
      </c>
      <c r="B13950" t="s">
        <v>42493</v>
      </c>
    </row>
    <row r="13951" spans="1:2" x14ac:dyDescent="0.25">
      <c r="A13951" t="s">
        <v>13949</v>
      </c>
      <c r="B13951" t="s">
        <v>42493</v>
      </c>
    </row>
    <row r="13952" spans="1:2" x14ac:dyDescent="0.25">
      <c r="A13952" t="s">
        <v>13950</v>
      </c>
      <c r="B13952" t="s">
        <v>42493</v>
      </c>
    </row>
    <row r="13953" spans="1:2" x14ac:dyDescent="0.25">
      <c r="A13953" t="s">
        <v>13951</v>
      </c>
      <c r="B13953" t="s">
        <v>42493</v>
      </c>
    </row>
    <row r="13954" spans="1:2" x14ac:dyDescent="0.25">
      <c r="A13954" t="s">
        <v>13952</v>
      </c>
      <c r="B13954" t="s">
        <v>42493</v>
      </c>
    </row>
    <row r="13955" spans="1:2" x14ac:dyDescent="0.25">
      <c r="A13955" t="s">
        <v>13953</v>
      </c>
      <c r="B13955" t="s">
        <v>42493</v>
      </c>
    </row>
    <row r="13956" spans="1:2" x14ac:dyDescent="0.25">
      <c r="A13956" t="s">
        <v>13954</v>
      </c>
      <c r="B13956" t="s">
        <v>42493</v>
      </c>
    </row>
    <row r="13957" spans="1:2" x14ac:dyDescent="0.25">
      <c r="A13957" t="s">
        <v>13955</v>
      </c>
      <c r="B13957" t="s">
        <v>42493</v>
      </c>
    </row>
    <row r="13958" spans="1:2" x14ac:dyDescent="0.25">
      <c r="A13958" t="s">
        <v>13956</v>
      </c>
      <c r="B13958" t="s">
        <v>42493</v>
      </c>
    </row>
    <row r="13959" spans="1:2" x14ac:dyDescent="0.25">
      <c r="A13959" t="s">
        <v>13957</v>
      </c>
      <c r="B13959" t="s">
        <v>42493</v>
      </c>
    </row>
    <row r="13960" spans="1:2" x14ac:dyDescent="0.25">
      <c r="A13960" t="s">
        <v>13958</v>
      </c>
      <c r="B13960" t="s">
        <v>42493</v>
      </c>
    </row>
    <row r="13961" spans="1:2" x14ac:dyDescent="0.25">
      <c r="A13961" t="s">
        <v>13959</v>
      </c>
      <c r="B13961" t="s">
        <v>42493</v>
      </c>
    </row>
    <row r="13962" spans="1:2" x14ac:dyDescent="0.25">
      <c r="A13962" t="s">
        <v>13960</v>
      </c>
      <c r="B13962" t="s">
        <v>42493</v>
      </c>
    </row>
    <row r="13963" spans="1:2" x14ac:dyDescent="0.25">
      <c r="A13963" t="s">
        <v>13961</v>
      </c>
      <c r="B13963" t="s">
        <v>42493</v>
      </c>
    </row>
    <row r="13964" spans="1:2" x14ac:dyDescent="0.25">
      <c r="A13964" t="s">
        <v>13962</v>
      </c>
      <c r="B13964" t="s">
        <v>42493</v>
      </c>
    </row>
    <row r="13965" spans="1:2" x14ac:dyDescent="0.25">
      <c r="A13965" t="s">
        <v>13963</v>
      </c>
      <c r="B13965" t="s">
        <v>42493</v>
      </c>
    </row>
    <row r="13966" spans="1:2" x14ac:dyDescent="0.25">
      <c r="A13966" t="s">
        <v>13964</v>
      </c>
      <c r="B13966" t="s">
        <v>42493</v>
      </c>
    </row>
    <row r="13967" spans="1:2" x14ac:dyDescent="0.25">
      <c r="A13967" t="s">
        <v>13965</v>
      </c>
      <c r="B13967" t="s">
        <v>42493</v>
      </c>
    </row>
    <row r="13968" spans="1:2" x14ac:dyDescent="0.25">
      <c r="A13968" t="s">
        <v>13966</v>
      </c>
      <c r="B13968" t="s">
        <v>42493</v>
      </c>
    </row>
    <row r="13969" spans="1:2" x14ac:dyDescent="0.25">
      <c r="A13969" t="s">
        <v>13967</v>
      </c>
      <c r="B13969" t="s">
        <v>42493</v>
      </c>
    </row>
    <row r="13970" spans="1:2" x14ac:dyDescent="0.25">
      <c r="A13970" t="s">
        <v>13968</v>
      </c>
      <c r="B13970" t="s">
        <v>42493</v>
      </c>
    </row>
    <row r="13971" spans="1:2" x14ac:dyDescent="0.25">
      <c r="A13971" t="s">
        <v>13969</v>
      </c>
      <c r="B13971" t="s">
        <v>42493</v>
      </c>
    </row>
    <row r="13972" spans="1:2" x14ac:dyDescent="0.25">
      <c r="A13972" t="s">
        <v>13970</v>
      </c>
      <c r="B13972" t="s">
        <v>42493</v>
      </c>
    </row>
    <row r="13973" spans="1:2" x14ac:dyDescent="0.25">
      <c r="A13973" t="s">
        <v>13971</v>
      </c>
      <c r="B13973" t="s">
        <v>42493</v>
      </c>
    </row>
    <row r="13974" spans="1:2" x14ac:dyDescent="0.25">
      <c r="A13974" t="s">
        <v>13972</v>
      </c>
      <c r="B13974" t="s">
        <v>42493</v>
      </c>
    </row>
    <row r="13975" spans="1:2" x14ac:dyDescent="0.25">
      <c r="A13975" t="s">
        <v>13973</v>
      </c>
      <c r="B13975" t="s">
        <v>42493</v>
      </c>
    </row>
    <row r="13976" spans="1:2" x14ac:dyDescent="0.25">
      <c r="A13976" t="s">
        <v>13974</v>
      </c>
      <c r="B13976" t="s">
        <v>42493</v>
      </c>
    </row>
    <row r="13977" spans="1:2" x14ac:dyDescent="0.25">
      <c r="A13977" t="s">
        <v>13975</v>
      </c>
      <c r="B13977" t="s">
        <v>42493</v>
      </c>
    </row>
    <row r="13978" spans="1:2" x14ac:dyDescent="0.25">
      <c r="A13978" t="s">
        <v>13976</v>
      </c>
      <c r="B13978" t="s">
        <v>42493</v>
      </c>
    </row>
    <row r="13979" spans="1:2" x14ac:dyDescent="0.25">
      <c r="A13979" t="s">
        <v>13977</v>
      </c>
      <c r="B13979" t="s">
        <v>42493</v>
      </c>
    </row>
    <row r="13980" spans="1:2" x14ac:dyDescent="0.25">
      <c r="A13980" t="s">
        <v>13978</v>
      </c>
      <c r="B13980" t="s">
        <v>42493</v>
      </c>
    </row>
    <row r="13981" spans="1:2" x14ac:dyDescent="0.25">
      <c r="A13981" t="s">
        <v>13979</v>
      </c>
      <c r="B13981" t="s">
        <v>42493</v>
      </c>
    </row>
    <row r="13982" spans="1:2" x14ac:dyDescent="0.25">
      <c r="A13982" t="s">
        <v>13980</v>
      </c>
      <c r="B13982" t="s">
        <v>42493</v>
      </c>
    </row>
    <row r="13983" spans="1:2" x14ac:dyDescent="0.25">
      <c r="A13983" t="s">
        <v>13981</v>
      </c>
      <c r="B13983" t="s">
        <v>42493</v>
      </c>
    </row>
    <row r="13984" spans="1:2" x14ac:dyDescent="0.25">
      <c r="A13984" t="s">
        <v>13982</v>
      </c>
      <c r="B13984" t="s">
        <v>42493</v>
      </c>
    </row>
    <row r="13985" spans="1:2" x14ac:dyDescent="0.25">
      <c r="A13985" t="s">
        <v>13983</v>
      </c>
      <c r="B13985" t="s">
        <v>42493</v>
      </c>
    </row>
    <row r="13986" spans="1:2" x14ac:dyDescent="0.25">
      <c r="A13986" t="s">
        <v>13984</v>
      </c>
      <c r="B13986" t="s">
        <v>42493</v>
      </c>
    </row>
    <row r="13987" spans="1:2" x14ac:dyDescent="0.25">
      <c r="A13987" t="s">
        <v>13985</v>
      </c>
      <c r="B13987" t="s">
        <v>42493</v>
      </c>
    </row>
    <row r="13988" spans="1:2" x14ac:dyDescent="0.25">
      <c r="A13988" t="s">
        <v>13986</v>
      </c>
      <c r="B13988" t="s">
        <v>42493</v>
      </c>
    </row>
    <row r="13989" spans="1:2" x14ac:dyDescent="0.25">
      <c r="A13989" t="s">
        <v>13987</v>
      </c>
      <c r="B13989" t="s">
        <v>42493</v>
      </c>
    </row>
    <row r="13990" spans="1:2" x14ac:dyDescent="0.25">
      <c r="A13990" t="s">
        <v>13988</v>
      </c>
      <c r="B13990" t="s">
        <v>42493</v>
      </c>
    </row>
    <row r="13991" spans="1:2" x14ac:dyDescent="0.25">
      <c r="A13991" t="s">
        <v>13989</v>
      </c>
      <c r="B13991" t="s">
        <v>42493</v>
      </c>
    </row>
    <row r="13992" spans="1:2" x14ac:dyDescent="0.25">
      <c r="A13992" t="s">
        <v>13990</v>
      </c>
      <c r="B13992" t="s">
        <v>42493</v>
      </c>
    </row>
    <row r="13993" spans="1:2" x14ac:dyDescent="0.25">
      <c r="A13993" t="s">
        <v>13991</v>
      </c>
      <c r="B13993" t="s">
        <v>42493</v>
      </c>
    </row>
    <row r="13994" spans="1:2" x14ac:dyDescent="0.25">
      <c r="A13994" t="s">
        <v>13992</v>
      </c>
      <c r="B13994" t="s">
        <v>42493</v>
      </c>
    </row>
    <row r="13995" spans="1:2" x14ac:dyDescent="0.25">
      <c r="A13995" t="s">
        <v>13993</v>
      </c>
      <c r="B13995" t="s">
        <v>42493</v>
      </c>
    </row>
    <row r="13996" spans="1:2" x14ac:dyDescent="0.25">
      <c r="A13996" t="s">
        <v>13994</v>
      </c>
      <c r="B13996" t="s">
        <v>42493</v>
      </c>
    </row>
    <row r="13997" spans="1:2" x14ac:dyDescent="0.25">
      <c r="A13997" t="s">
        <v>13995</v>
      </c>
      <c r="B13997" t="s">
        <v>42493</v>
      </c>
    </row>
    <row r="13998" spans="1:2" x14ac:dyDescent="0.25">
      <c r="A13998" t="s">
        <v>13996</v>
      </c>
      <c r="B13998" t="s">
        <v>42493</v>
      </c>
    </row>
    <row r="13999" spans="1:2" x14ac:dyDescent="0.25">
      <c r="A13999" t="s">
        <v>13997</v>
      </c>
      <c r="B13999" t="s">
        <v>42493</v>
      </c>
    </row>
    <row r="14000" spans="1:2" x14ac:dyDescent="0.25">
      <c r="A14000" t="s">
        <v>13998</v>
      </c>
      <c r="B14000" t="s">
        <v>42493</v>
      </c>
    </row>
    <row r="14001" spans="1:2" x14ac:dyDescent="0.25">
      <c r="A14001" t="s">
        <v>13999</v>
      </c>
      <c r="B14001" t="s">
        <v>42493</v>
      </c>
    </row>
    <row r="14002" spans="1:2" x14ac:dyDescent="0.25">
      <c r="A14002" t="s">
        <v>14000</v>
      </c>
      <c r="B14002" t="s">
        <v>42493</v>
      </c>
    </row>
    <row r="14003" spans="1:2" x14ac:dyDescent="0.25">
      <c r="A14003" t="s">
        <v>14001</v>
      </c>
      <c r="B14003" t="s">
        <v>42493</v>
      </c>
    </row>
    <row r="14004" spans="1:2" x14ac:dyDescent="0.25">
      <c r="A14004" t="s">
        <v>14002</v>
      </c>
      <c r="B14004" t="s">
        <v>42493</v>
      </c>
    </row>
    <row r="14005" spans="1:2" x14ac:dyDescent="0.25">
      <c r="A14005" t="s">
        <v>14003</v>
      </c>
      <c r="B14005" t="s">
        <v>42493</v>
      </c>
    </row>
    <row r="14006" spans="1:2" x14ac:dyDescent="0.25">
      <c r="A14006" t="s">
        <v>14004</v>
      </c>
      <c r="B14006" t="s">
        <v>42493</v>
      </c>
    </row>
    <row r="14007" spans="1:2" x14ac:dyDescent="0.25">
      <c r="A14007" t="s">
        <v>14005</v>
      </c>
      <c r="B14007" t="s">
        <v>42493</v>
      </c>
    </row>
    <row r="14008" spans="1:2" x14ac:dyDescent="0.25">
      <c r="A14008" t="s">
        <v>14006</v>
      </c>
      <c r="B14008" t="s">
        <v>42493</v>
      </c>
    </row>
    <row r="14009" spans="1:2" x14ac:dyDescent="0.25">
      <c r="A14009" t="s">
        <v>14007</v>
      </c>
      <c r="B14009" t="s">
        <v>42493</v>
      </c>
    </row>
    <row r="14010" spans="1:2" x14ac:dyDescent="0.25">
      <c r="A14010" t="s">
        <v>14008</v>
      </c>
      <c r="B14010" t="s">
        <v>42493</v>
      </c>
    </row>
    <row r="14011" spans="1:2" x14ac:dyDescent="0.25">
      <c r="A14011" t="s">
        <v>14009</v>
      </c>
      <c r="B14011" t="s">
        <v>42493</v>
      </c>
    </row>
    <row r="14012" spans="1:2" x14ac:dyDescent="0.25">
      <c r="A14012" t="s">
        <v>14010</v>
      </c>
      <c r="B14012" t="s">
        <v>42493</v>
      </c>
    </row>
    <row r="14013" spans="1:2" x14ac:dyDescent="0.25">
      <c r="A14013" t="s">
        <v>14011</v>
      </c>
      <c r="B14013" t="s">
        <v>42493</v>
      </c>
    </row>
    <row r="14014" spans="1:2" x14ac:dyDescent="0.25">
      <c r="A14014" t="s">
        <v>14012</v>
      </c>
      <c r="B14014" t="s">
        <v>42493</v>
      </c>
    </row>
    <row r="14015" spans="1:2" x14ac:dyDescent="0.25">
      <c r="A14015" t="s">
        <v>14013</v>
      </c>
      <c r="B14015" t="s">
        <v>42493</v>
      </c>
    </row>
    <row r="14016" spans="1:2" x14ac:dyDescent="0.25">
      <c r="A14016" t="s">
        <v>14014</v>
      </c>
      <c r="B14016" t="s">
        <v>42493</v>
      </c>
    </row>
    <row r="14017" spans="1:2" x14ac:dyDescent="0.25">
      <c r="A14017" t="s">
        <v>14015</v>
      </c>
      <c r="B14017" t="s">
        <v>42493</v>
      </c>
    </row>
    <row r="14018" spans="1:2" x14ac:dyDescent="0.25">
      <c r="A14018" t="s">
        <v>14016</v>
      </c>
      <c r="B14018" t="s">
        <v>42493</v>
      </c>
    </row>
    <row r="14019" spans="1:2" x14ac:dyDescent="0.25">
      <c r="A14019" t="s">
        <v>14017</v>
      </c>
      <c r="B14019" t="s">
        <v>42493</v>
      </c>
    </row>
    <row r="14020" spans="1:2" x14ac:dyDescent="0.25">
      <c r="A14020" t="s">
        <v>14018</v>
      </c>
      <c r="B14020" t="s">
        <v>42493</v>
      </c>
    </row>
    <row r="14021" spans="1:2" x14ac:dyDescent="0.25">
      <c r="A14021" t="s">
        <v>14019</v>
      </c>
      <c r="B14021" t="s">
        <v>42493</v>
      </c>
    </row>
    <row r="14022" spans="1:2" x14ac:dyDescent="0.25">
      <c r="A14022" t="s">
        <v>14020</v>
      </c>
      <c r="B14022" t="s">
        <v>42493</v>
      </c>
    </row>
    <row r="14023" spans="1:2" x14ac:dyDescent="0.25">
      <c r="A14023" t="s">
        <v>14021</v>
      </c>
      <c r="B14023" t="s">
        <v>42493</v>
      </c>
    </row>
    <row r="14024" spans="1:2" x14ac:dyDescent="0.25">
      <c r="A14024" t="s">
        <v>14022</v>
      </c>
      <c r="B14024" t="s">
        <v>42493</v>
      </c>
    </row>
    <row r="14025" spans="1:2" x14ac:dyDescent="0.25">
      <c r="A14025" t="s">
        <v>14023</v>
      </c>
      <c r="B14025" t="s">
        <v>42493</v>
      </c>
    </row>
    <row r="14026" spans="1:2" x14ac:dyDescent="0.25">
      <c r="A14026" t="s">
        <v>14024</v>
      </c>
      <c r="B14026" t="s">
        <v>42493</v>
      </c>
    </row>
    <row r="14027" spans="1:2" x14ac:dyDescent="0.25">
      <c r="A14027" t="s">
        <v>14025</v>
      </c>
      <c r="B14027" t="s">
        <v>42493</v>
      </c>
    </row>
    <row r="14028" spans="1:2" x14ac:dyDescent="0.25">
      <c r="A14028" t="s">
        <v>14026</v>
      </c>
      <c r="B14028" t="s">
        <v>42493</v>
      </c>
    </row>
    <row r="14029" spans="1:2" x14ac:dyDescent="0.25">
      <c r="A14029" t="s">
        <v>14027</v>
      </c>
      <c r="B14029" t="s">
        <v>42493</v>
      </c>
    </row>
    <row r="14030" spans="1:2" x14ac:dyDescent="0.25">
      <c r="A14030" t="s">
        <v>14028</v>
      </c>
      <c r="B14030" t="s">
        <v>42493</v>
      </c>
    </row>
    <row r="14031" spans="1:2" x14ac:dyDescent="0.25">
      <c r="A14031" t="s">
        <v>14029</v>
      </c>
      <c r="B14031" t="s">
        <v>42493</v>
      </c>
    </row>
    <row r="14032" spans="1:2" x14ac:dyDescent="0.25">
      <c r="A14032" t="s">
        <v>14030</v>
      </c>
      <c r="B14032" t="s">
        <v>42493</v>
      </c>
    </row>
    <row r="14033" spans="1:2" x14ac:dyDescent="0.25">
      <c r="A14033" t="s">
        <v>14031</v>
      </c>
      <c r="B14033" t="s">
        <v>42493</v>
      </c>
    </row>
    <row r="14034" spans="1:2" x14ac:dyDescent="0.25">
      <c r="A14034" t="s">
        <v>14032</v>
      </c>
      <c r="B14034" t="s">
        <v>42493</v>
      </c>
    </row>
    <row r="14035" spans="1:2" x14ac:dyDescent="0.25">
      <c r="A14035" t="s">
        <v>14033</v>
      </c>
      <c r="B14035" t="s">
        <v>42493</v>
      </c>
    </row>
    <row r="14036" spans="1:2" x14ac:dyDescent="0.25">
      <c r="A14036" t="s">
        <v>14034</v>
      </c>
      <c r="B14036" t="s">
        <v>42493</v>
      </c>
    </row>
    <row r="14037" spans="1:2" x14ac:dyDescent="0.25">
      <c r="A14037" t="s">
        <v>14035</v>
      </c>
      <c r="B14037" t="s">
        <v>42493</v>
      </c>
    </row>
    <row r="14038" spans="1:2" x14ac:dyDescent="0.25">
      <c r="A14038" t="s">
        <v>14036</v>
      </c>
      <c r="B14038" t="s">
        <v>42493</v>
      </c>
    </row>
    <row r="14039" spans="1:2" x14ac:dyDescent="0.25">
      <c r="A14039" t="s">
        <v>14037</v>
      </c>
      <c r="B14039" t="s">
        <v>42493</v>
      </c>
    </row>
    <row r="14040" spans="1:2" x14ac:dyDescent="0.25">
      <c r="A14040" t="s">
        <v>14038</v>
      </c>
      <c r="B14040" t="s">
        <v>42493</v>
      </c>
    </row>
    <row r="14041" spans="1:2" x14ac:dyDescent="0.25">
      <c r="A14041" t="s">
        <v>14039</v>
      </c>
      <c r="B14041" t="s">
        <v>42493</v>
      </c>
    </row>
    <row r="14042" spans="1:2" x14ac:dyDescent="0.25">
      <c r="A14042" t="s">
        <v>14040</v>
      </c>
      <c r="B14042" t="s">
        <v>42493</v>
      </c>
    </row>
    <row r="14043" spans="1:2" x14ac:dyDescent="0.25">
      <c r="A14043" t="s">
        <v>14041</v>
      </c>
      <c r="B14043" t="s">
        <v>42493</v>
      </c>
    </row>
    <row r="14044" spans="1:2" x14ac:dyDescent="0.25">
      <c r="A14044" t="s">
        <v>14042</v>
      </c>
      <c r="B14044" t="s">
        <v>42493</v>
      </c>
    </row>
    <row r="14045" spans="1:2" x14ac:dyDescent="0.25">
      <c r="A14045" t="s">
        <v>14043</v>
      </c>
      <c r="B14045" t="s">
        <v>42493</v>
      </c>
    </row>
    <row r="14046" spans="1:2" x14ac:dyDescent="0.25">
      <c r="A14046" t="s">
        <v>14044</v>
      </c>
      <c r="B14046" t="s">
        <v>42493</v>
      </c>
    </row>
    <row r="14047" spans="1:2" x14ac:dyDescent="0.25">
      <c r="A14047" t="s">
        <v>14045</v>
      </c>
      <c r="B14047" t="s">
        <v>42493</v>
      </c>
    </row>
    <row r="14048" spans="1:2" x14ac:dyDescent="0.25">
      <c r="A14048" t="s">
        <v>14046</v>
      </c>
      <c r="B14048" t="s">
        <v>42493</v>
      </c>
    </row>
    <row r="14049" spans="1:2" x14ac:dyDescent="0.25">
      <c r="A14049" t="s">
        <v>14047</v>
      </c>
      <c r="B14049" t="s">
        <v>42493</v>
      </c>
    </row>
    <row r="14050" spans="1:2" x14ac:dyDescent="0.25">
      <c r="A14050" t="s">
        <v>14048</v>
      </c>
      <c r="B14050" t="s">
        <v>42493</v>
      </c>
    </row>
    <row r="14051" spans="1:2" x14ac:dyDescent="0.25">
      <c r="A14051" t="s">
        <v>14049</v>
      </c>
      <c r="B14051" t="s">
        <v>42493</v>
      </c>
    </row>
    <row r="14052" spans="1:2" x14ac:dyDescent="0.25">
      <c r="A14052" t="s">
        <v>14050</v>
      </c>
      <c r="B14052" t="s">
        <v>42493</v>
      </c>
    </row>
    <row r="14053" spans="1:2" x14ac:dyDescent="0.25">
      <c r="A14053" t="s">
        <v>14051</v>
      </c>
      <c r="B14053" t="s">
        <v>42493</v>
      </c>
    </row>
    <row r="14054" spans="1:2" x14ac:dyDescent="0.25">
      <c r="A14054" t="s">
        <v>14052</v>
      </c>
      <c r="B14054" t="s">
        <v>42493</v>
      </c>
    </row>
    <row r="14055" spans="1:2" x14ac:dyDescent="0.25">
      <c r="A14055" t="s">
        <v>14053</v>
      </c>
      <c r="B14055" t="s">
        <v>42493</v>
      </c>
    </row>
    <row r="14056" spans="1:2" x14ac:dyDescent="0.25">
      <c r="A14056" t="s">
        <v>14054</v>
      </c>
      <c r="B14056" t="s">
        <v>42493</v>
      </c>
    </row>
    <row r="14057" spans="1:2" x14ac:dyDescent="0.25">
      <c r="A14057" t="s">
        <v>14055</v>
      </c>
      <c r="B14057" t="s">
        <v>42493</v>
      </c>
    </row>
    <row r="14058" spans="1:2" x14ac:dyDescent="0.25">
      <c r="A14058" t="s">
        <v>14056</v>
      </c>
      <c r="B14058" t="s">
        <v>42493</v>
      </c>
    </row>
    <row r="14059" spans="1:2" x14ac:dyDescent="0.25">
      <c r="A14059" t="s">
        <v>14057</v>
      </c>
      <c r="B14059" t="s">
        <v>42493</v>
      </c>
    </row>
    <row r="14060" spans="1:2" x14ac:dyDescent="0.25">
      <c r="A14060" t="s">
        <v>14058</v>
      </c>
      <c r="B14060" t="s">
        <v>42493</v>
      </c>
    </row>
    <row r="14061" spans="1:2" x14ac:dyDescent="0.25">
      <c r="A14061" t="s">
        <v>14059</v>
      </c>
      <c r="B14061" t="s">
        <v>42493</v>
      </c>
    </row>
    <row r="14062" spans="1:2" x14ac:dyDescent="0.25">
      <c r="A14062" t="s">
        <v>14060</v>
      </c>
      <c r="B14062" t="s">
        <v>42493</v>
      </c>
    </row>
    <row r="14063" spans="1:2" x14ac:dyDescent="0.25">
      <c r="A14063" t="s">
        <v>14061</v>
      </c>
      <c r="B14063" t="s">
        <v>42493</v>
      </c>
    </row>
    <row r="14064" spans="1:2" x14ac:dyDescent="0.25">
      <c r="A14064" t="s">
        <v>14062</v>
      </c>
      <c r="B14064" t="s">
        <v>42493</v>
      </c>
    </row>
    <row r="14065" spans="1:2" x14ac:dyDescent="0.25">
      <c r="A14065" t="s">
        <v>14063</v>
      </c>
      <c r="B14065" t="s">
        <v>42493</v>
      </c>
    </row>
    <row r="14066" spans="1:2" x14ac:dyDescent="0.25">
      <c r="A14066" t="s">
        <v>14064</v>
      </c>
      <c r="B14066" t="s">
        <v>42493</v>
      </c>
    </row>
    <row r="14067" spans="1:2" x14ac:dyDescent="0.25">
      <c r="A14067" t="s">
        <v>14065</v>
      </c>
      <c r="B14067" t="s">
        <v>42493</v>
      </c>
    </row>
    <row r="14068" spans="1:2" x14ac:dyDescent="0.25">
      <c r="A14068" t="s">
        <v>14066</v>
      </c>
      <c r="B14068" t="s">
        <v>42493</v>
      </c>
    </row>
    <row r="14069" spans="1:2" x14ac:dyDescent="0.25">
      <c r="A14069" t="s">
        <v>14067</v>
      </c>
      <c r="B14069" t="s">
        <v>42493</v>
      </c>
    </row>
    <row r="14070" spans="1:2" x14ac:dyDescent="0.25">
      <c r="A14070" t="s">
        <v>14068</v>
      </c>
      <c r="B14070" t="s">
        <v>42493</v>
      </c>
    </row>
    <row r="14071" spans="1:2" x14ac:dyDescent="0.25">
      <c r="A14071" t="s">
        <v>14069</v>
      </c>
      <c r="B14071" t="s">
        <v>42493</v>
      </c>
    </row>
    <row r="14072" spans="1:2" x14ac:dyDescent="0.25">
      <c r="A14072" t="s">
        <v>14070</v>
      </c>
      <c r="B14072" t="s">
        <v>42493</v>
      </c>
    </row>
    <row r="14073" spans="1:2" x14ac:dyDescent="0.25">
      <c r="A14073" t="s">
        <v>14071</v>
      </c>
      <c r="B14073" t="s">
        <v>42493</v>
      </c>
    </row>
    <row r="14074" spans="1:2" x14ac:dyDescent="0.25">
      <c r="A14074" t="s">
        <v>14072</v>
      </c>
      <c r="B14074" t="s">
        <v>42493</v>
      </c>
    </row>
    <row r="14075" spans="1:2" x14ac:dyDescent="0.25">
      <c r="A14075" t="s">
        <v>14073</v>
      </c>
      <c r="B14075" t="s">
        <v>42493</v>
      </c>
    </row>
    <row r="14076" spans="1:2" x14ac:dyDescent="0.25">
      <c r="A14076" t="s">
        <v>14074</v>
      </c>
      <c r="B14076" t="s">
        <v>42493</v>
      </c>
    </row>
    <row r="14077" spans="1:2" x14ac:dyDescent="0.25">
      <c r="A14077" t="s">
        <v>14075</v>
      </c>
      <c r="B14077" t="s">
        <v>42493</v>
      </c>
    </row>
    <row r="14078" spans="1:2" x14ac:dyDescent="0.25">
      <c r="A14078" t="s">
        <v>14076</v>
      </c>
      <c r="B14078" t="s">
        <v>42493</v>
      </c>
    </row>
    <row r="14079" spans="1:2" x14ac:dyDescent="0.25">
      <c r="A14079" t="s">
        <v>14077</v>
      </c>
      <c r="B14079" t="s">
        <v>42493</v>
      </c>
    </row>
    <row r="14080" spans="1:2" x14ac:dyDescent="0.25">
      <c r="A14080" t="s">
        <v>14078</v>
      </c>
      <c r="B14080" t="s">
        <v>42493</v>
      </c>
    </row>
    <row r="14081" spans="1:2" x14ac:dyDescent="0.25">
      <c r="A14081" t="s">
        <v>14079</v>
      </c>
      <c r="B14081" t="s">
        <v>42493</v>
      </c>
    </row>
    <row r="14082" spans="1:2" x14ac:dyDescent="0.25">
      <c r="A14082" t="s">
        <v>14080</v>
      </c>
      <c r="B14082" t="s">
        <v>42493</v>
      </c>
    </row>
    <row r="14083" spans="1:2" x14ac:dyDescent="0.25">
      <c r="A14083" t="s">
        <v>14081</v>
      </c>
      <c r="B14083" t="s">
        <v>42493</v>
      </c>
    </row>
    <row r="14084" spans="1:2" x14ac:dyDescent="0.25">
      <c r="A14084" t="s">
        <v>14082</v>
      </c>
      <c r="B14084" t="s">
        <v>42493</v>
      </c>
    </row>
    <row r="14085" spans="1:2" x14ac:dyDescent="0.25">
      <c r="A14085" t="s">
        <v>14083</v>
      </c>
      <c r="B14085" t="s">
        <v>42493</v>
      </c>
    </row>
    <row r="14086" spans="1:2" x14ac:dyDescent="0.25">
      <c r="A14086" t="s">
        <v>14084</v>
      </c>
      <c r="B14086" t="s">
        <v>42493</v>
      </c>
    </row>
    <row r="14087" spans="1:2" x14ac:dyDescent="0.25">
      <c r="A14087" t="s">
        <v>14085</v>
      </c>
      <c r="B14087" t="s">
        <v>42493</v>
      </c>
    </row>
    <row r="14088" spans="1:2" x14ac:dyDescent="0.25">
      <c r="A14088" t="s">
        <v>14086</v>
      </c>
      <c r="B14088" t="s">
        <v>42493</v>
      </c>
    </row>
    <row r="14089" spans="1:2" x14ac:dyDescent="0.25">
      <c r="A14089" t="s">
        <v>14087</v>
      </c>
      <c r="B14089" t="s">
        <v>42493</v>
      </c>
    </row>
    <row r="14090" spans="1:2" x14ac:dyDescent="0.25">
      <c r="A14090" t="s">
        <v>14088</v>
      </c>
      <c r="B14090" t="s">
        <v>42493</v>
      </c>
    </row>
    <row r="14091" spans="1:2" x14ac:dyDescent="0.25">
      <c r="A14091" t="s">
        <v>14089</v>
      </c>
      <c r="B14091" t="s">
        <v>42493</v>
      </c>
    </row>
    <row r="14092" spans="1:2" x14ac:dyDescent="0.25">
      <c r="A14092" t="s">
        <v>14090</v>
      </c>
      <c r="B14092" t="s">
        <v>42493</v>
      </c>
    </row>
    <row r="14093" spans="1:2" x14ac:dyDescent="0.25">
      <c r="A14093" t="s">
        <v>14091</v>
      </c>
      <c r="B14093" t="s">
        <v>42493</v>
      </c>
    </row>
    <row r="14094" spans="1:2" x14ac:dyDescent="0.25">
      <c r="A14094" t="s">
        <v>14092</v>
      </c>
      <c r="B14094" t="s">
        <v>42493</v>
      </c>
    </row>
    <row r="14095" spans="1:2" x14ac:dyDescent="0.25">
      <c r="A14095" t="s">
        <v>14093</v>
      </c>
      <c r="B14095" t="s">
        <v>42493</v>
      </c>
    </row>
    <row r="14096" spans="1:2" x14ac:dyDescent="0.25">
      <c r="A14096" t="s">
        <v>14094</v>
      </c>
      <c r="B14096" t="s">
        <v>42493</v>
      </c>
    </row>
    <row r="14097" spans="1:2" x14ac:dyDescent="0.25">
      <c r="A14097" t="s">
        <v>14095</v>
      </c>
      <c r="B14097" t="s">
        <v>42493</v>
      </c>
    </row>
    <row r="14098" spans="1:2" x14ac:dyDescent="0.25">
      <c r="A14098" t="s">
        <v>14096</v>
      </c>
      <c r="B14098" t="s">
        <v>42493</v>
      </c>
    </row>
    <row r="14099" spans="1:2" x14ac:dyDescent="0.25">
      <c r="A14099" t="s">
        <v>14097</v>
      </c>
      <c r="B14099" t="s">
        <v>42493</v>
      </c>
    </row>
    <row r="14100" spans="1:2" x14ac:dyDescent="0.25">
      <c r="A14100" t="s">
        <v>14098</v>
      </c>
      <c r="B14100" t="s">
        <v>42493</v>
      </c>
    </row>
    <row r="14101" spans="1:2" x14ac:dyDescent="0.25">
      <c r="A14101" t="s">
        <v>14099</v>
      </c>
      <c r="B14101" t="s">
        <v>42493</v>
      </c>
    </row>
    <row r="14102" spans="1:2" x14ac:dyDescent="0.25">
      <c r="A14102" t="s">
        <v>14100</v>
      </c>
      <c r="B14102" t="s">
        <v>42493</v>
      </c>
    </row>
    <row r="14103" spans="1:2" x14ac:dyDescent="0.25">
      <c r="A14103" t="s">
        <v>14101</v>
      </c>
      <c r="B14103" t="s">
        <v>42493</v>
      </c>
    </row>
    <row r="14104" spans="1:2" x14ac:dyDescent="0.25">
      <c r="A14104" t="s">
        <v>14102</v>
      </c>
      <c r="B14104" t="s">
        <v>42493</v>
      </c>
    </row>
    <row r="14105" spans="1:2" x14ac:dyDescent="0.25">
      <c r="A14105" t="s">
        <v>14103</v>
      </c>
      <c r="B14105" t="s">
        <v>42493</v>
      </c>
    </row>
    <row r="14106" spans="1:2" x14ac:dyDescent="0.25">
      <c r="A14106" t="s">
        <v>14104</v>
      </c>
      <c r="B14106" t="s">
        <v>42493</v>
      </c>
    </row>
    <row r="14107" spans="1:2" x14ac:dyDescent="0.25">
      <c r="A14107" t="s">
        <v>14105</v>
      </c>
      <c r="B14107" t="s">
        <v>42493</v>
      </c>
    </row>
    <row r="14108" spans="1:2" x14ac:dyDescent="0.25">
      <c r="A14108" t="s">
        <v>14106</v>
      </c>
      <c r="B14108" t="s">
        <v>42493</v>
      </c>
    </row>
    <row r="14109" spans="1:2" x14ac:dyDescent="0.25">
      <c r="A14109" t="s">
        <v>14107</v>
      </c>
      <c r="B14109" t="s">
        <v>42493</v>
      </c>
    </row>
    <row r="14110" spans="1:2" x14ac:dyDescent="0.25">
      <c r="A14110" t="s">
        <v>14108</v>
      </c>
      <c r="B14110" t="s">
        <v>42493</v>
      </c>
    </row>
    <row r="14111" spans="1:2" x14ac:dyDescent="0.25">
      <c r="A14111" t="s">
        <v>14109</v>
      </c>
      <c r="B14111" t="s">
        <v>42493</v>
      </c>
    </row>
    <row r="14112" spans="1:2" x14ac:dyDescent="0.25">
      <c r="A14112" t="s">
        <v>14110</v>
      </c>
      <c r="B14112" t="s">
        <v>42493</v>
      </c>
    </row>
    <row r="14113" spans="1:2" x14ac:dyDescent="0.25">
      <c r="A14113" t="s">
        <v>14111</v>
      </c>
      <c r="B14113" t="s">
        <v>42493</v>
      </c>
    </row>
    <row r="14114" spans="1:2" x14ac:dyDescent="0.25">
      <c r="A14114" t="s">
        <v>14112</v>
      </c>
      <c r="B14114" t="s">
        <v>42493</v>
      </c>
    </row>
    <row r="14115" spans="1:2" x14ac:dyDescent="0.25">
      <c r="A14115" t="s">
        <v>14113</v>
      </c>
      <c r="B14115" t="s">
        <v>42493</v>
      </c>
    </row>
    <row r="14116" spans="1:2" x14ac:dyDescent="0.25">
      <c r="A14116" t="s">
        <v>14114</v>
      </c>
      <c r="B14116" t="s">
        <v>42493</v>
      </c>
    </row>
    <row r="14117" spans="1:2" x14ac:dyDescent="0.25">
      <c r="A14117" t="s">
        <v>14115</v>
      </c>
      <c r="B14117" t="s">
        <v>42493</v>
      </c>
    </row>
    <row r="14118" spans="1:2" x14ac:dyDescent="0.25">
      <c r="A14118" t="s">
        <v>14116</v>
      </c>
      <c r="B14118" t="s">
        <v>42493</v>
      </c>
    </row>
    <row r="14119" spans="1:2" x14ac:dyDescent="0.25">
      <c r="A14119" t="s">
        <v>14117</v>
      </c>
      <c r="B14119" t="s">
        <v>42493</v>
      </c>
    </row>
    <row r="14120" spans="1:2" x14ac:dyDescent="0.25">
      <c r="A14120" t="s">
        <v>14118</v>
      </c>
      <c r="B14120" t="s">
        <v>42493</v>
      </c>
    </row>
    <row r="14121" spans="1:2" x14ac:dyDescent="0.25">
      <c r="A14121" t="s">
        <v>14119</v>
      </c>
      <c r="B14121" t="s">
        <v>42493</v>
      </c>
    </row>
    <row r="14122" spans="1:2" x14ac:dyDescent="0.25">
      <c r="A14122" t="s">
        <v>14120</v>
      </c>
      <c r="B14122" t="s">
        <v>42493</v>
      </c>
    </row>
    <row r="14123" spans="1:2" x14ac:dyDescent="0.25">
      <c r="A14123" t="s">
        <v>14121</v>
      </c>
      <c r="B14123" t="s">
        <v>42493</v>
      </c>
    </row>
    <row r="14124" spans="1:2" x14ac:dyDescent="0.25">
      <c r="A14124" t="s">
        <v>14122</v>
      </c>
      <c r="B14124" t="s">
        <v>42493</v>
      </c>
    </row>
    <row r="14125" spans="1:2" x14ac:dyDescent="0.25">
      <c r="A14125" t="s">
        <v>14123</v>
      </c>
      <c r="B14125" t="s">
        <v>42493</v>
      </c>
    </row>
    <row r="14126" spans="1:2" x14ac:dyDescent="0.25">
      <c r="A14126" t="s">
        <v>14124</v>
      </c>
      <c r="B14126" t="s">
        <v>42493</v>
      </c>
    </row>
    <row r="14127" spans="1:2" x14ac:dyDescent="0.25">
      <c r="A14127" t="s">
        <v>14125</v>
      </c>
      <c r="B14127" t="s">
        <v>42493</v>
      </c>
    </row>
    <row r="14128" spans="1:2" x14ac:dyDescent="0.25">
      <c r="A14128" t="s">
        <v>14126</v>
      </c>
      <c r="B14128" t="s">
        <v>42493</v>
      </c>
    </row>
    <row r="14129" spans="1:2" x14ac:dyDescent="0.25">
      <c r="A14129" t="s">
        <v>14127</v>
      </c>
      <c r="B14129" t="s">
        <v>42493</v>
      </c>
    </row>
    <row r="14130" spans="1:2" x14ac:dyDescent="0.25">
      <c r="A14130" t="s">
        <v>14128</v>
      </c>
      <c r="B14130" t="s">
        <v>42493</v>
      </c>
    </row>
    <row r="14131" spans="1:2" x14ac:dyDescent="0.25">
      <c r="A14131" t="s">
        <v>14129</v>
      </c>
      <c r="B14131" t="s">
        <v>42493</v>
      </c>
    </row>
    <row r="14132" spans="1:2" x14ac:dyDescent="0.25">
      <c r="A14132" t="s">
        <v>14130</v>
      </c>
      <c r="B14132" t="s">
        <v>42493</v>
      </c>
    </row>
    <row r="14133" spans="1:2" x14ac:dyDescent="0.25">
      <c r="A14133" t="s">
        <v>14131</v>
      </c>
      <c r="B14133" t="s">
        <v>42493</v>
      </c>
    </row>
    <row r="14134" spans="1:2" x14ac:dyDescent="0.25">
      <c r="A14134" t="s">
        <v>14132</v>
      </c>
      <c r="B14134" t="s">
        <v>42493</v>
      </c>
    </row>
    <row r="14135" spans="1:2" x14ac:dyDescent="0.25">
      <c r="A14135" t="s">
        <v>14133</v>
      </c>
      <c r="B14135" t="s">
        <v>42493</v>
      </c>
    </row>
    <row r="14136" spans="1:2" x14ac:dyDescent="0.25">
      <c r="A14136" t="s">
        <v>14134</v>
      </c>
      <c r="B14136" t="s">
        <v>42493</v>
      </c>
    </row>
    <row r="14137" spans="1:2" x14ac:dyDescent="0.25">
      <c r="A14137" t="s">
        <v>14135</v>
      </c>
      <c r="B14137" t="s">
        <v>42493</v>
      </c>
    </row>
    <row r="14138" spans="1:2" x14ac:dyDescent="0.25">
      <c r="A14138" t="s">
        <v>14136</v>
      </c>
      <c r="B14138" t="s">
        <v>42493</v>
      </c>
    </row>
    <row r="14139" spans="1:2" x14ac:dyDescent="0.25">
      <c r="A14139" t="s">
        <v>14137</v>
      </c>
      <c r="B14139" t="s">
        <v>42493</v>
      </c>
    </row>
    <row r="14140" spans="1:2" x14ac:dyDescent="0.25">
      <c r="A14140" t="s">
        <v>14138</v>
      </c>
      <c r="B14140" t="s">
        <v>42493</v>
      </c>
    </row>
    <row r="14141" spans="1:2" x14ac:dyDescent="0.25">
      <c r="A14141" t="s">
        <v>14139</v>
      </c>
      <c r="B14141" t="s">
        <v>42493</v>
      </c>
    </row>
    <row r="14142" spans="1:2" x14ac:dyDescent="0.25">
      <c r="A14142" t="s">
        <v>14140</v>
      </c>
      <c r="B14142" t="s">
        <v>42493</v>
      </c>
    </row>
    <row r="14143" spans="1:2" x14ac:dyDescent="0.25">
      <c r="A14143" t="s">
        <v>14141</v>
      </c>
      <c r="B14143" t="s">
        <v>42493</v>
      </c>
    </row>
    <row r="14144" spans="1:2" x14ac:dyDescent="0.25">
      <c r="A14144" t="s">
        <v>14142</v>
      </c>
      <c r="B14144" t="s">
        <v>42493</v>
      </c>
    </row>
    <row r="14145" spans="1:2" x14ac:dyDescent="0.25">
      <c r="A14145" t="s">
        <v>14143</v>
      </c>
      <c r="B14145" t="s">
        <v>42493</v>
      </c>
    </row>
    <row r="14146" spans="1:2" x14ac:dyDescent="0.25">
      <c r="A14146" t="s">
        <v>14144</v>
      </c>
      <c r="B14146" t="s">
        <v>42493</v>
      </c>
    </row>
    <row r="14147" spans="1:2" x14ac:dyDescent="0.25">
      <c r="A14147" t="s">
        <v>14145</v>
      </c>
      <c r="B14147" t="s">
        <v>42493</v>
      </c>
    </row>
    <row r="14148" spans="1:2" x14ac:dyDescent="0.25">
      <c r="A14148" t="s">
        <v>14146</v>
      </c>
      <c r="B14148" t="s">
        <v>42493</v>
      </c>
    </row>
    <row r="14149" spans="1:2" x14ac:dyDescent="0.25">
      <c r="A14149" t="s">
        <v>14147</v>
      </c>
      <c r="B14149" t="s">
        <v>42493</v>
      </c>
    </row>
    <row r="14150" spans="1:2" x14ac:dyDescent="0.25">
      <c r="A14150" t="s">
        <v>14148</v>
      </c>
      <c r="B14150" t="s">
        <v>42493</v>
      </c>
    </row>
    <row r="14151" spans="1:2" x14ac:dyDescent="0.25">
      <c r="A14151" t="s">
        <v>14149</v>
      </c>
      <c r="B14151" t="s">
        <v>42493</v>
      </c>
    </row>
    <row r="14152" spans="1:2" x14ac:dyDescent="0.25">
      <c r="A14152" t="s">
        <v>14150</v>
      </c>
      <c r="B14152" t="s">
        <v>42493</v>
      </c>
    </row>
    <row r="14153" spans="1:2" x14ac:dyDescent="0.25">
      <c r="A14153" t="s">
        <v>14151</v>
      </c>
      <c r="B14153" t="s">
        <v>42493</v>
      </c>
    </row>
    <row r="14154" spans="1:2" x14ac:dyDescent="0.25">
      <c r="A14154" t="s">
        <v>14152</v>
      </c>
      <c r="B14154" t="s">
        <v>42493</v>
      </c>
    </row>
    <row r="14155" spans="1:2" x14ac:dyDescent="0.25">
      <c r="A14155" t="s">
        <v>14153</v>
      </c>
      <c r="B14155" t="s">
        <v>42493</v>
      </c>
    </row>
    <row r="14156" spans="1:2" x14ac:dyDescent="0.25">
      <c r="A14156" t="s">
        <v>14154</v>
      </c>
      <c r="B14156" t="s">
        <v>42493</v>
      </c>
    </row>
    <row r="14157" spans="1:2" x14ac:dyDescent="0.25">
      <c r="A14157" t="s">
        <v>14155</v>
      </c>
      <c r="B14157" t="s">
        <v>42493</v>
      </c>
    </row>
    <row r="14158" spans="1:2" x14ac:dyDescent="0.25">
      <c r="A14158" t="s">
        <v>14156</v>
      </c>
      <c r="B14158" t="s">
        <v>42493</v>
      </c>
    </row>
    <row r="14159" spans="1:2" x14ac:dyDescent="0.25">
      <c r="A14159" t="s">
        <v>14157</v>
      </c>
      <c r="B14159" t="s">
        <v>42493</v>
      </c>
    </row>
    <row r="14160" spans="1:2" x14ac:dyDescent="0.25">
      <c r="A14160" t="s">
        <v>14158</v>
      </c>
      <c r="B14160" t="s">
        <v>42493</v>
      </c>
    </row>
    <row r="14161" spans="1:2" x14ac:dyDescent="0.25">
      <c r="A14161" t="s">
        <v>14159</v>
      </c>
      <c r="B14161" t="s">
        <v>42493</v>
      </c>
    </row>
    <row r="14162" spans="1:2" x14ac:dyDescent="0.25">
      <c r="A14162" t="s">
        <v>14160</v>
      </c>
      <c r="B14162" t="s">
        <v>42493</v>
      </c>
    </row>
    <row r="14163" spans="1:2" x14ac:dyDescent="0.25">
      <c r="A14163" t="s">
        <v>14161</v>
      </c>
      <c r="B14163" t="s">
        <v>42493</v>
      </c>
    </row>
    <row r="14164" spans="1:2" x14ac:dyDescent="0.25">
      <c r="A14164" t="s">
        <v>14162</v>
      </c>
      <c r="B14164" t="s">
        <v>42493</v>
      </c>
    </row>
    <row r="14165" spans="1:2" x14ac:dyDescent="0.25">
      <c r="A14165" t="s">
        <v>14163</v>
      </c>
      <c r="B14165" t="s">
        <v>42493</v>
      </c>
    </row>
    <row r="14166" spans="1:2" x14ac:dyDescent="0.25">
      <c r="A14166" t="s">
        <v>14164</v>
      </c>
      <c r="B14166" t="s">
        <v>42493</v>
      </c>
    </row>
    <row r="14167" spans="1:2" x14ac:dyDescent="0.25">
      <c r="A14167" t="s">
        <v>14165</v>
      </c>
      <c r="B14167" t="s">
        <v>42493</v>
      </c>
    </row>
    <row r="14168" spans="1:2" x14ac:dyDescent="0.25">
      <c r="A14168" t="s">
        <v>14166</v>
      </c>
      <c r="B14168" t="s">
        <v>42493</v>
      </c>
    </row>
    <row r="14169" spans="1:2" x14ac:dyDescent="0.25">
      <c r="A14169" t="s">
        <v>14167</v>
      </c>
      <c r="B14169" t="s">
        <v>42493</v>
      </c>
    </row>
    <row r="14170" spans="1:2" x14ac:dyDescent="0.25">
      <c r="A14170" t="s">
        <v>14168</v>
      </c>
      <c r="B14170" t="s">
        <v>42493</v>
      </c>
    </row>
    <row r="14171" spans="1:2" x14ac:dyDescent="0.25">
      <c r="A14171" t="s">
        <v>14169</v>
      </c>
      <c r="B14171" t="s">
        <v>42493</v>
      </c>
    </row>
    <row r="14172" spans="1:2" x14ac:dyDescent="0.25">
      <c r="A14172" t="s">
        <v>14170</v>
      </c>
      <c r="B14172" t="s">
        <v>42493</v>
      </c>
    </row>
    <row r="14173" spans="1:2" x14ac:dyDescent="0.25">
      <c r="A14173" t="s">
        <v>14171</v>
      </c>
      <c r="B14173" t="s">
        <v>42493</v>
      </c>
    </row>
    <row r="14174" spans="1:2" x14ac:dyDescent="0.25">
      <c r="A14174" t="s">
        <v>14172</v>
      </c>
      <c r="B14174" t="s">
        <v>42493</v>
      </c>
    </row>
    <row r="14175" spans="1:2" x14ac:dyDescent="0.25">
      <c r="A14175" t="s">
        <v>14173</v>
      </c>
      <c r="B14175" t="s">
        <v>42493</v>
      </c>
    </row>
    <row r="14176" spans="1:2" x14ac:dyDescent="0.25">
      <c r="A14176" t="s">
        <v>14174</v>
      </c>
      <c r="B14176" t="s">
        <v>42493</v>
      </c>
    </row>
    <row r="14177" spans="1:2" x14ac:dyDescent="0.25">
      <c r="A14177" t="s">
        <v>14175</v>
      </c>
      <c r="B14177" t="s">
        <v>42493</v>
      </c>
    </row>
    <row r="14178" spans="1:2" x14ac:dyDescent="0.25">
      <c r="A14178" t="s">
        <v>14176</v>
      </c>
      <c r="B14178" t="s">
        <v>42493</v>
      </c>
    </row>
    <row r="14179" spans="1:2" x14ac:dyDescent="0.25">
      <c r="A14179" t="s">
        <v>14177</v>
      </c>
      <c r="B14179" t="s">
        <v>42493</v>
      </c>
    </row>
    <row r="14180" spans="1:2" x14ac:dyDescent="0.25">
      <c r="A14180" t="s">
        <v>14178</v>
      </c>
      <c r="B14180" t="s">
        <v>42493</v>
      </c>
    </row>
    <row r="14181" spans="1:2" x14ac:dyDescent="0.25">
      <c r="A14181" t="s">
        <v>14179</v>
      </c>
      <c r="B14181" t="s">
        <v>42493</v>
      </c>
    </row>
    <row r="14182" spans="1:2" x14ac:dyDescent="0.25">
      <c r="A14182" t="s">
        <v>14180</v>
      </c>
      <c r="B14182" t="s">
        <v>42493</v>
      </c>
    </row>
    <row r="14183" spans="1:2" x14ac:dyDescent="0.25">
      <c r="A14183" t="s">
        <v>14181</v>
      </c>
      <c r="B14183" t="s">
        <v>42493</v>
      </c>
    </row>
    <row r="14184" spans="1:2" x14ac:dyDescent="0.25">
      <c r="A14184" t="s">
        <v>14182</v>
      </c>
      <c r="B14184" t="s">
        <v>42493</v>
      </c>
    </row>
    <row r="14185" spans="1:2" x14ac:dyDescent="0.25">
      <c r="A14185" t="s">
        <v>14183</v>
      </c>
      <c r="B14185" t="s">
        <v>42493</v>
      </c>
    </row>
    <row r="14186" spans="1:2" x14ac:dyDescent="0.25">
      <c r="A14186" t="s">
        <v>14184</v>
      </c>
      <c r="B14186" t="s">
        <v>42493</v>
      </c>
    </row>
    <row r="14187" spans="1:2" x14ac:dyDescent="0.25">
      <c r="A14187" t="s">
        <v>14185</v>
      </c>
      <c r="B14187" t="s">
        <v>42493</v>
      </c>
    </row>
    <row r="14188" spans="1:2" x14ac:dyDescent="0.25">
      <c r="A14188" t="s">
        <v>14186</v>
      </c>
      <c r="B14188" t="s">
        <v>42493</v>
      </c>
    </row>
    <row r="14189" spans="1:2" x14ac:dyDescent="0.25">
      <c r="A14189" t="s">
        <v>14187</v>
      </c>
      <c r="B14189" t="s">
        <v>42493</v>
      </c>
    </row>
    <row r="14190" spans="1:2" x14ac:dyDescent="0.25">
      <c r="A14190" t="s">
        <v>14188</v>
      </c>
      <c r="B14190" t="s">
        <v>42493</v>
      </c>
    </row>
    <row r="14191" spans="1:2" x14ac:dyDescent="0.25">
      <c r="A14191" t="s">
        <v>14189</v>
      </c>
      <c r="B14191" t="s">
        <v>42493</v>
      </c>
    </row>
    <row r="14192" spans="1:2" x14ac:dyDescent="0.25">
      <c r="A14192" t="s">
        <v>14190</v>
      </c>
      <c r="B14192" t="s">
        <v>42493</v>
      </c>
    </row>
    <row r="14193" spans="1:2" x14ac:dyDescent="0.25">
      <c r="A14193" t="s">
        <v>14191</v>
      </c>
      <c r="B14193" t="s">
        <v>42493</v>
      </c>
    </row>
    <row r="14194" spans="1:2" x14ac:dyDescent="0.25">
      <c r="A14194" t="s">
        <v>14192</v>
      </c>
      <c r="B14194" t="s">
        <v>42493</v>
      </c>
    </row>
    <row r="14195" spans="1:2" x14ac:dyDescent="0.25">
      <c r="A14195" t="s">
        <v>14193</v>
      </c>
      <c r="B14195" t="s">
        <v>42493</v>
      </c>
    </row>
    <row r="14196" spans="1:2" x14ac:dyDescent="0.25">
      <c r="A14196" t="s">
        <v>14194</v>
      </c>
      <c r="B14196" t="s">
        <v>42493</v>
      </c>
    </row>
    <row r="14197" spans="1:2" x14ac:dyDescent="0.25">
      <c r="A14197" t="s">
        <v>14195</v>
      </c>
      <c r="B14197" t="s">
        <v>42493</v>
      </c>
    </row>
    <row r="14198" spans="1:2" x14ac:dyDescent="0.25">
      <c r="A14198" t="s">
        <v>14196</v>
      </c>
      <c r="B14198" t="s">
        <v>42493</v>
      </c>
    </row>
    <row r="14199" spans="1:2" x14ac:dyDescent="0.25">
      <c r="A14199" t="s">
        <v>14197</v>
      </c>
      <c r="B14199" t="s">
        <v>42493</v>
      </c>
    </row>
    <row r="14200" spans="1:2" x14ac:dyDescent="0.25">
      <c r="A14200" t="s">
        <v>14198</v>
      </c>
      <c r="B14200" t="s">
        <v>42493</v>
      </c>
    </row>
    <row r="14201" spans="1:2" x14ac:dyDescent="0.25">
      <c r="A14201" t="s">
        <v>14199</v>
      </c>
      <c r="B14201" t="s">
        <v>42493</v>
      </c>
    </row>
    <row r="14202" spans="1:2" x14ac:dyDescent="0.25">
      <c r="A14202" t="s">
        <v>14200</v>
      </c>
      <c r="B14202" t="s">
        <v>42493</v>
      </c>
    </row>
    <row r="14203" spans="1:2" x14ac:dyDescent="0.25">
      <c r="A14203" t="s">
        <v>14201</v>
      </c>
      <c r="B14203" t="s">
        <v>42493</v>
      </c>
    </row>
    <row r="14204" spans="1:2" x14ac:dyDescent="0.25">
      <c r="A14204" t="s">
        <v>14202</v>
      </c>
      <c r="B14204" t="s">
        <v>42493</v>
      </c>
    </row>
    <row r="14205" spans="1:2" x14ac:dyDescent="0.25">
      <c r="A14205" t="s">
        <v>14203</v>
      </c>
      <c r="B14205" t="s">
        <v>42493</v>
      </c>
    </row>
    <row r="14206" spans="1:2" x14ac:dyDescent="0.25">
      <c r="A14206" t="s">
        <v>14204</v>
      </c>
      <c r="B14206" t="s">
        <v>42493</v>
      </c>
    </row>
    <row r="14207" spans="1:2" x14ac:dyDescent="0.25">
      <c r="A14207" t="s">
        <v>14205</v>
      </c>
      <c r="B14207" t="s">
        <v>42493</v>
      </c>
    </row>
    <row r="14208" spans="1:2" x14ac:dyDescent="0.25">
      <c r="A14208" t="s">
        <v>14206</v>
      </c>
      <c r="B14208" t="s">
        <v>42493</v>
      </c>
    </row>
    <row r="14209" spans="1:2" x14ac:dyDescent="0.25">
      <c r="A14209" t="s">
        <v>14207</v>
      </c>
      <c r="B14209" t="s">
        <v>42493</v>
      </c>
    </row>
    <row r="14210" spans="1:2" x14ac:dyDescent="0.25">
      <c r="A14210" t="s">
        <v>14208</v>
      </c>
      <c r="B14210" t="s">
        <v>42493</v>
      </c>
    </row>
    <row r="14211" spans="1:2" x14ac:dyDescent="0.25">
      <c r="A14211" t="s">
        <v>14209</v>
      </c>
      <c r="B14211" t="s">
        <v>42493</v>
      </c>
    </row>
    <row r="14212" spans="1:2" x14ac:dyDescent="0.25">
      <c r="A14212" t="s">
        <v>14210</v>
      </c>
      <c r="B14212" t="s">
        <v>42493</v>
      </c>
    </row>
    <row r="14213" spans="1:2" x14ac:dyDescent="0.25">
      <c r="A14213" t="s">
        <v>14211</v>
      </c>
      <c r="B14213" t="s">
        <v>42493</v>
      </c>
    </row>
    <row r="14214" spans="1:2" x14ac:dyDescent="0.25">
      <c r="A14214" t="s">
        <v>14212</v>
      </c>
      <c r="B14214" t="s">
        <v>42493</v>
      </c>
    </row>
    <row r="14215" spans="1:2" x14ac:dyDescent="0.25">
      <c r="A14215" t="s">
        <v>14213</v>
      </c>
      <c r="B14215" t="s">
        <v>42493</v>
      </c>
    </row>
    <row r="14216" spans="1:2" x14ac:dyDescent="0.25">
      <c r="A14216" t="s">
        <v>14214</v>
      </c>
      <c r="B14216" t="s">
        <v>42493</v>
      </c>
    </row>
    <row r="14217" spans="1:2" x14ac:dyDescent="0.25">
      <c r="A14217" t="s">
        <v>14215</v>
      </c>
      <c r="B14217" t="s">
        <v>42493</v>
      </c>
    </row>
    <row r="14218" spans="1:2" x14ac:dyDescent="0.25">
      <c r="A14218" t="s">
        <v>14216</v>
      </c>
      <c r="B14218" t="s">
        <v>42493</v>
      </c>
    </row>
    <row r="14219" spans="1:2" x14ac:dyDescent="0.25">
      <c r="A14219" t="s">
        <v>14217</v>
      </c>
      <c r="B14219" t="s">
        <v>42493</v>
      </c>
    </row>
    <row r="14220" spans="1:2" x14ac:dyDescent="0.25">
      <c r="A14220" t="s">
        <v>14218</v>
      </c>
      <c r="B14220" t="s">
        <v>42493</v>
      </c>
    </row>
    <row r="14221" spans="1:2" x14ac:dyDescent="0.25">
      <c r="A14221" t="s">
        <v>14219</v>
      </c>
      <c r="B14221" t="s">
        <v>42493</v>
      </c>
    </row>
    <row r="14222" spans="1:2" x14ac:dyDescent="0.25">
      <c r="A14222" t="s">
        <v>14220</v>
      </c>
      <c r="B14222" t="s">
        <v>42493</v>
      </c>
    </row>
    <row r="14223" spans="1:2" x14ac:dyDescent="0.25">
      <c r="A14223" t="s">
        <v>14221</v>
      </c>
      <c r="B14223" t="s">
        <v>42493</v>
      </c>
    </row>
    <row r="14224" spans="1:2" x14ac:dyDescent="0.25">
      <c r="A14224" t="s">
        <v>14222</v>
      </c>
      <c r="B14224" t="s">
        <v>42493</v>
      </c>
    </row>
    <row r="14225" spans="1:2" x14ac:dyDescent="0.25">
      <c r="A14225" t="s">
        <v>14223</v>
      </c>
      <c r="B14225" t="s">
        <v>42493</v>
      </c>
    </row>
    <row r="14226" spans="1:2" x14ac:dyDescent="0.25">
      <c r="A14226" t="s">
        <v>14224</v>
      </c>
      <c r="B14226" t="s">
        <v>42493</v>
      </c>
    </row>
    <row r="14227" spans="1:2" x14ac:dyDescent="0.25">
      <c r="A14227" t="s">
        <v>14225</v>
      </c>
      <c r="B14227" t="s">
        <v>42493</v>
      </c>
    </row>
    <row r="14228" spans="1:2" x14ac:dyDescent="0.25">
      <c r="A14228" t="s">
        <v>14226</v>
      </c>
      <c r="B14228" t="s">
        <v>42493</v>
      </c>
    </row>
    <row r="14229" spans="1:2" x14ac:dyDescent="0.25">
      <c r="A14229" t="s">
        <v>14227</v>
      </c>
      <c r="B14229" t="s">
        <v>42493</v>
      </c>
    </row>
    <row r="14230" spans="1:2" x14ac:dyDescent="0.25">
      <c r="A14230" t="s">
        <v>14228</v>
      </c>
      <c r="B14230" t="s">
        <v>42493</v>
      </c>
    </row>
    <row r="14231" spans="1:2" x14ac:dyDescent="0.25">
      <c r="A14231" t="s">
        <v>14229</v>
      </c>
      <c r="B14231" t="s">
        <v>42493</v>
      </c>
    </row>
    <row r="14232" spans="1:2" x14ac:dyDescent="0.25">
      <c r="A14232" t="s">
        <v>14230</v>
      </c>
      <c r="B14232" t="s">
        <v>42493</v>
      </c>
    </row>
    <row r="14233" spans="1:2" x14ac:dyDescent="0.25">
      <c r="A14233" t="s">
        <v>14231</v>
      </c>
      <c r="B14233" t="s">
        <v>42493</v>
      </c>
    </row>
    <row r="14234" spans="1:2" x14ac:dyDescent="0.25">
      <c r="A14234" t="s">
        <v>14232</v>
      </c>
      <c r="B14234" t="s">
        <v>42493</v>
      </c>
    </row>
    <row r="14235" spans="1:2" x14ac:dyDescent="0.25">
      <c r="A14235" t="s">
        <v>14233</v>
      </c>
      <c r="B14235" t="s">
        <v>42493</v>
      </c>
    </row>
    <row r="14236" spans="1:2" x14ac:dyDescent="0.25">
      <c r="A14236" t="s">
        <v>14234</v>
      </c>
      <c r="B14236" t="s">
        <v>42493</v>
      </c>
    </row>
    <row r="14237" spans="1:2" x14ac:dyDescent="0.25">
      <c r="A14237" t="s">
        <v>14235</v>
      </c>
      <c r="B14237" t="s">
        <v>42493</v>
      </c>
    </row>
    <row r="14238" spans="1:2" x14ac:dyDescent="0.25">
      <c r="A14238" t="s">
        <v>14236</v>
      </c>
      <c r="B14238" t="s">
        <v>42493</v>
      </c>
    </row>
    <row r="14239" spans="1:2" x14ac:dyDescent="0.25">
      <c r="A14239" t="s">
        <v>14237</v>
      </c>
      <c r="B14239" t="s">
        <v>42493</v>
      </c>
    </row>
    <row r="14240" spans="1:2" x14ac:dyDescent="0.25">
      <c r="A14240" t="s">
        <v>14238</v>
      </c>
      <c r="B14240" t="s">
        <v>42493</v>
      </c>
    </row>
    <row r="14241" spans="1:2" x14ac:dyDescent="0.25">
      <c r="A14241" t="s">
        <v>14239</v>
      </c>
      <c r="B14241" t="s">
        <v>42493</v>
      </c>
    </row>
    <row r="14242" spans="1:2" x14ac:dyDescent="0.25">
      <c r="A14242" t="s">
        <v>14240</v>
      </c>
      <c r="B14242" t="s">
        <v>42493</v>
      </c>
    </row>
    <row r="14243" spans="1:2" x14ac:dyDescent="0.25">
      <c r="A14243" t="s">
        <v>14241</v>
      </c>
      <c r="B14243" t="s">
        <v>42493</v>
      </c>
    </row>
    <row r="14244" spans="1:2" x14ac:dyDescent="0.25">
      <c r="A14244" t="s">
        <v>14242</v>
      </c>
      <c r="B14244" t="s">
        <v>42493</v>
      </c>
    </row>
    <row r="14245" spans="1:2" x14ac:dyDescent="0.25">
      <c r="A14245" t="s">
        <v>14243</v>
      </c>
      <c r="B14245" t="s">
        <v>42493</v>
      </c>
    </row>
    <row r="14246" spans="1:2" x14ac:dyDescent="0.25">
      <c r="A14246" t="s">
        <v>14244</v>
      </c>
      <c r="B14246" t="s">
        <v>42493</v>
      </c>
    </row>
    <row r="14247" spans="1:2" x14ac:dyDescent="0.25">
      <c r="A14247" t="s">
        <v>14245</v>
      </c>
      <c r="B14247" t="s">
        <v>42493</v>
      </c>
    </row>
    <row r="14248" spans="1:2" x14ac:dyDescent="0.25">
      <c r="A14248" t="s">
        <v>14246</v>
      </c>
      <c r="B14248" t="s">
        <v>42493</v>
      </c>
    </row>
    <row r="14249" spans="1:2" x14ac:dyDescent="0.25">
      <c r="A14249" t="s">
        <v>14247</v>
      </c>
      <c r="B14249" t="s">
        <v>42493</v>
      </c>
    </row>
    <row r="14250" spans="1:2" x14ac:dyDescent="0.25">
      <c r="A14250" t="s">
        <v>14248</v>
      </c>
      <c r="B14250" t="s">
        <v>42493</v>
      </c>
    </row>
    <row r="14251" spans="1:2" x14ac:dyDescent="0.25">
      <c r="A14251" t="s">
        <v>14249</v>
      </c>
      <c r="B14251" t="s">
        <v>42493</v>
      </c>
    </row>
    <row r="14252" spans="1:2" x14ac:dyDescent="0.25">
      <c r="A14252" t="s">
        <v>14250</v>
      </c>
      <c r="B14252" t="s">
        <v>42493</v>
      </c>
    </row>
    <row r="14253" spans="1:2" x14ac:dyDescent="0.25">
      <c r="A14253" t="s">
        <v>14251</v>
      </c>
      <c r="B14253" t="s">
        <v>42493</v>
      </c>
    </row>
    <row r="14254" spans="1:2" x14ac:dyDescent="0.25">
      <c r="A14254" t="s">
        <v>14252</v>
      </c>
      <c r="B14254" t="s">
        <v>42493</v>
      </c>
    </row>
    <row r="14255" spans="1:2" x14ac:dyDescent="0.25">
      <c r="A14255" t="s">
        <v>14253</v>
      </c>
      <c r="B14255" t="s">
        <v>42493</v>
      </c>
    </row>
    <row r="14256" spans="1:2" x14ac:dyDescent="0.25">
      <c r="A14256" t="s">
        <v>14254</v>
      </c>
      <c r="B14256" t="s">
        <v>42493</v>
      </c>
    </row>
    <row r="14257" spans="1:2" x14ac:dyDescent="0.25">
      <c r="A14257" t="s">
        <v>14255</v>
      </c>
      <c r="B14257" t="s">
        <v>42493</v>
      </c>
    </row>
    <row r="14258" spans="1:2" x14ac:dyDescent="0.25">
      <c r="A14258" t="s">
        <v>14256</v>
      </c>
      <c r="B14258" t="s">
        <v>42493</v>
      </c>
    </row>
    <row r="14259" spans="1:2" x14ac:dyDescent="0.25">
      <c r="A14259" t="s">
        <v>14257</v>
      </c>
      <c r="B14259" t="s">
        <v>42493</v>
      </c>
    </row>
    <row r="14260" spans="1:2" x14ac:dyDescent="0.25">
      <c r="A14260" t="s">
        <v>14258</v>
      </c>
      <c r="B14260" t="s">
        <v>42493</v>
      </c>
    </row>
    <row r="14261" spans="1:2" x14ac:dyDescent="0.25">
      <c r="A14261" t="s">
        <v>14259</v>
      </c>
      <c r="B14261" t="s">
        <v>42493</v>
      </c>
    </row>
    <row r="14262" spans="1:2" x14ac:dyDescent="0.25">
      <c r="A14262" t="s">
        <v>14260</v>
      </c>
      <c r="B14262" t="s">
        <v>42493</v>
      </c>
    </row>
    <row r="14263" spans="1:2" x14ac:dyDescent="0.25">
      <c r="A14263" t="s">
        <v>14261</v>
      </c>
      <c r="B14263" t="s">
        <v>42493</v>
      </c>
    </row>
    <row r="14264" spans="1:2" x14ac:dyDescent="0.25">
      <c r="A14264" t="s">
        <v>14262</v>
      </c>
      <c r="B14264" t="s">
        <v>42493</v>
      </c>
    </row>
    <row r="14265" spans="1:2" x14ac:dyDescent="0.25">
      <c r="A14265" t="s">
        <v>14263</v>
      </c>
      <c r="B14265" t="s">
        <v>42493</v>
      </c>
    </row>
    <row r="14266" spans="1:2" x14ac:dyDescent="0.25">
      <c r="A14266" t="s">
        <v>14264</v>
      </c>
      <c r="B14266" t="s">
        <v>42493</v>
      </c>
    </row>
    <row r="14267" spans="1:2" x14ac:dyDescent="0.25">
      <c r="A14267" t="s">
        <v>14265</v>
      </c>
      <c r="B14267" t="s">
        <v>42493</v>
      </c>
    </row>
    <row r="14268" spans="1:2" x14ac:dyDescent="0.25">
      <c r="A14268" t="s">
        <v>14266</v>
      </c>
      <c r="B14268" t="s">
        <v>42493</v>
      </c>
    </row>
    <row r="14269" spans="1:2" x14ac:dyDescent="0.25">
      <c r="A14269" t="s">
        <v>14267</v>
      </c>
      <c r="B14269" t="s">
        <v>42493</v>
      </c>
    </row>
    <row r="14270" spans="1:2" x14ac:dyDescent="0.25">
      <c r="A14270" t="s">
        <v>14268</v>
      </c>
      <c r="B14270" t="s">
        <v>42493</v>
      </c>
    </row>
    <row r="14271" spans="1:2" x14ac:dyDescent="0.25">
      <c r="A14271" t="s">
        <v>14269</v>
      </c>
      <c r="B14271" t="s">
        <v>42493</v>
      </c>
    </row>
    <row r="14272" spans="1:2" x14ac:dyDescent="0.25">
      <c r="A14272" t="s">
        <v>14270</v>
      </c>
      <c r="B14272" t="s">
        <v>42493</v>
      </c>
    </row>
    <row r="14273" spans="1:2" x14ac:dyDescent="0.25">
      <c r="A14273" t="s">
        <v>14271</v>
      </c>
      <c r="B14273" t="s">
        <v>42493</v>
      </c>
    </row>
    <row r="14274" spans="1:2" x14ac:dyDescent="0.25">
      <c r="A14274" t="s">
        <v>14272</v>
      </c>
      <c r="B14274" t="s">
        <v>42493</v>
      </c>
    </row>
    <row r="14275" spans="1:2" x14ac:dyDescent="0.25">
      <c r="A14275" t="s">
        <v>14273</v>
      </c>
      <c r="B14275" t="s">
        <v>42493</v>
      </c>
    </row>
    <row r="14276" spans="1:2" x14ac:dyDescent="0.25">
      <c r="A14276" t="s">
        <v>14274</v>
      </c>
      <c r="B14276" t="s">
        <v>42493</v>
      </c>
    </row>
    <row r="14277" spans="1:2" x14ac:dyDescent="0.25">
      <c r="A14277" t="s">
        <v>14275</v>
      </c>
      <c r="B14277" t="s">
        <v>42493</v>
      </c>
    </row>
    <row r="14278" spans="1:2" x14ac:dyDescent="0.25">
      <c r="A14278" t="s">
        <v>14276</v>
      </c>
      <c r="B14278" t="s">
        <v>42493</v>
      </c>
    </row>
    <row r="14279" spans="1:2" x14ac:dyDescent="0.25">
      <c r="A14279" t="s">
        <v>14277</v>
      </c>
      <c r="B14279" t="s">
        <v>42493</v>
      </c>
    </row>
    <row r="14280" spans="1:2" x14ac:dyDescent="0.25">
      <c r="A14280" t="s">
        <v>14278</v>
      </c>
      <c r="B14280" t="s">
        <v>42493</v>
      </c>
    </row>
    <row r="14281" spans="1:2" x14ac:dyDescent="0.25">
      <c r="A14281" t="s">
        <v>14279</v>
      </c>
      <c r="B14281" t="s">
        <v>42493</v>
      </c>
    </row>
    <row r="14282" spans="1:2" x14ac:dyDescent="0.25">
      <c r="A14282" t="s">
        <v>14280</v>
      </c>
      <c r="B14282" t="s">
        <v>42493</v>
      </c>
    </row>
    <row r="14283" spans="1:2" x14ac:dyDescent="0.25">
      <c r="A14283" t="s">
        <v>14281</v>
      </c>
      <c r="B14283" t="s">
        <v>42493</v>
      </c>
    </row>
    <row r="14284" spans="1:2" x14ac:dyDescent="0.25">
      <c r="A14284" t="s">
        <v>14282</v>
      </c>
      <c r="B14284" t="s">
        <v>42493</v>
      </c>
    </row>
    <row r="14285" spans="1:2" x14ac:dyDescent="0.25">
      <c r="A14285" t="s">
        <v>14283</v>
      </c>
      <c r="B14285" t="s">
        <v>42493</v>
      </c>
    </row>
    <row r="14286" spans="1:2" x14ac:dyDescent="0.25">
      <c r="A14286" t="s">
        <v>14284</v>
      </c>
      <c r="B14286" t="s">
        <v>42493</v>
      </c>
    </row>
    <row r="14287" spans="1:2" x14ac:dyDescent="0.25">
      <c r="A14287" t="s">
        <v>14285</v>
      </c>
      <c r="B14287" t="s">
        <v>42493</v>
      </c>
    </row>
    <row r="14288" spans="1:2" x14ac:dyDescent="0.25">
      <c r="A14288" t="s">
        <v>14286</v>
      </c>
      <c r="B14288" t="s">
        <v>42493</v>
      </c>
    </row>
    <row r="14289" spans="1:2" x14ac:dyDescent="0.25">
      <c r="A14289" t="s">
        <v>14287</v>
      </c>
      <c r="B14289" t="s">
        <v>42493</v>
      </c>
    </row>
    <row r="14290" spans="1:2" x14ac:dyDescent="0.25">
      <c r="A14290" t="s">
        <v>14288</v>
      </c>
      <c r="B14290" t="s">
        <v>42493</v>
      </c>
    </row>
    <row r="14291" spans="1:2" x14ac:dyDescent="0.25">
      <c r="A14291" t="s">
        <v>14289</v>
      </c>
      <c r="B14291" t="s">
        <v>42493</v>
      </c>
    </row>
    <row r="14292" spans="1:2" x14ac:dyDescent="0.25">
      <c r="A14292" t="s">
        <v>14290</v>
      </c>
      <c r="B14292" t="s">
        <v>42493</v>
      </c>
    </row>
    <row r="14293" spans="1:2" x14ac:dyDescent="0.25">
      <c r="A14293" t="s">
        <v>14291</v>
      </c>
      <c r="B14293" t="s">
        <v>42493</v>
      </c>
    </row>
    <row r="14294" spans="1:2" x14ac:dyDescent="0.25">
      <c r="A14294" t="s">
        <v>14292</v>
      </c>
      <c r="B14294" t="s">
        <v>42493</v>
      </c>
    </row>
    <row r="14295" spans="1:2" x14ac:dyDescent="0.25">
      <c r="A14295" t="s">
        <v>14293</v>
      </c>
      <c r="B14295" t="s">
        <v>42493</v>
      </c>
    </row>
    <row r="14296" spans="1:2" x14ac:dyDescent="0.25">
      <c r="A14296" t="s">
        <v>14294</v>
      </c>
      <c r="B14296" t="s">
        <v>42493</v>
      </c>
    </row>
    <row r="14297" spans="1:2" x14ac:dyDescent="0.25">
      <c r="A14297" t="s">
        <v>14295</v>
      </c>
      <c r="B14297" t="s">
        <v>42493</v>
      </c>
    </row>
    <row r="14298" spans="1:2" x14ac:dyDescent="0.25">
      <c r="A14298" t="s">
        <v>14296</v>
      </c>
      <c r="B14298" t="s">
        <v>42493</v>
      </c>
    </row>
    <row r="14299" spans="1:2" x14ac:dyDescent="0.25">
      <c r="A14299" t="s">
        <v>14297</v>
      </c>
      <c r="B14299" t="s">
        <v>42493</v>
      </c>
    </row>
    <row r="14300" spans="1:2" x14ac:dyDescent="0.25">
      <c r="A14300" t="s">
        <v>14298</v>
      </c>
      <c r="B14300" t="s">
        <v>42493</v>
      </c>
    </row>
    <row r="14301" spans="1:2" x14ac:dyDescent="0.25">
      <c r="A14301" t="s">
        <v>14299</v>
      </c>
      <c r="B14301" t="s">
        <v>42493</v>
      </c>
    </row>
    <row r="14302" spans="1:2" x14ac:dyDescent="0.25">
      <c r="A14302" t="s">
        <v>14300</v>
      </c>
      <c r="B14302" t="s">
        <v>42493</v>
      </c>
    </row>
    <row r="14303" spans="1:2" x14ac:dyDescent="0.25">
      <c r="A14303" t="s">
        <v>14301</v>
      </c>
      <c r="B14303" t="s">
        <v>42493</v>
      </c>
    </row>
    <row r="14304" spans="1:2" x14ac:dyDescent="0.25">
      <c r="A14304" t="s">
        <v>14302</v>
      </c>
      <c r="B14304" t="s">
        <v>42493</v>
      </c>
    </row>
    <row r="14305" spans="1:2" x14ac:dyDescent="0.25">
      <c r="A14305" t="s">
        <v>14303</v>
      </c>
      <c r="B14305" t="s">
        <v>42493</v>
      </c>
    </row>
    <row r="14306" spans="1:2" x14ac:dyDescent="0.25">
      <c r="A14306" t="s">
        <v>14304</v>
      </c>
      <c r="B14306" t="s">
        <v>42493</v>
      </c>
    </row>
    <row r="14307" spans="1:2" x14ac:dyDescent="0.25">
      <c r="A14307" t="s">
        <v>14305</v>
      </c>
      <c r="B14307" t="s">
        <v>42493</v>
      </c>
    </row>
    <row r="14308" spans="1:2" x14ac:dyDescent="0.25">
      <c r="A14308" t="s">
        <v>14306</v>
      </c>
      <c r="B14308" t="s">
        <v>42493</v>
      </c>
    </row>
    <row r="14309" spans="1:2" x14ac:dyDescent="0.25">
      <c r="A14309" t="s">
        <v>14307</v>
      </c>
      <c r="B14309" t="s">
        <v>42493</v>
      </c>
    </row>
    <row r="14310" spans="1:2" x14ac:dyDescent="0.25">
      <c r="A14310" t="s">
        <v>14308</v>
      </c>
      <c r="B14310" t="s">
        <v>42493</v>
      </c>
    </row>
    <row r="14311" spans="1:2" x14ac:dyDescent="0.25">
      <c r="A14311" t="s">
        <v>14309</v>
      </c>
      <c r="B14311" t="s">
        <v>42493</v>
      </c>
    </row>
    <row r="14312" spans="1:2" x14ac:dyDescent="0.25">
      <c r="A14312" t="s">
        <v>14310</v>
      </c>
      <c r="B14312" t="s">
        <v>42493</v>
      </c>
    </row>
    <row r="14313" spans="1:2" x14ac:dyDescent="0.25">
      <c r="A14313" t="s">
        <v>14311</v>
      </c>
      <c r="B14313" t="s">
        <v>42493</v>
      </c>
    </row>
    <row r="14314" spans="1:2" x14ac:dyDescent="0.25">
      <c r="A14314" t="s">
        <v>14312</v>
      </c>
      <c r="B14314" t="s">
        <v>42493</v>
      </c>
    </row>
    <row r="14315" spans="1:2" x14ac:dyDescent="0.25">
      <c r="A14315" t="s">
        <v>14313</v>
      </c>
      <c r="B14315" t="s">
        <v>42493</v>
      </c>
    </row>
    <row r="14316" spans="1:2" x14ac:dyDescent="0.25">
      <c r="A14316" t="s">
        <v>14314</v>
      </c>
      <c r="B14316" t="s">
        <v>42493</v>
      </c>
    </row>
    <row r="14317" spans="1:2" x14ac:dyDescent="0.25">
      <c r="A14317" t="s">
        <v>14315</v>
      </c>
      <c r="B14317" t="s">
        <v>42493</v>
      </c>
    </row>
    <row r="14318" spans="1:2" x14ac:dyDescent="0.25">
      <c r="A14318" t="s">
        <v>14316</v>
      </c>
      <c r="B14318" t="s">
        <v>42493</v>
      </c>
    </row>
    <row r="14319" spans="1:2" x14ac:dyDescent="0.25">
      <c r="A14319" t="s">
        <v>14317</v>
      </c>
      <c r="B14319" t="s">
        <v>42493</v>
      </c>
    </row>
    <row r="14320" spans="1:2" x14ac:dyDescent="0.25">
      <c r="A14320" t="s">
        <v>14318</v>
      </c>
      <c r="B14320" t="s">
        <v>42493</v>
      </c>
    </row>
    <row r="14321" spans="1:2" x14ac:dyDescent="0.25">
      <c r="A14321" t="s">
        <v>14319</v>
      </c>
      <c r="B14321" t="s">
        <v>42493</v>
      </c>
    </row>
    <row r="14322" spans="1:2" x14ac:dyDescent="0.25">
      <c r="A14322" t="s">
        <v>14320</v>
      </c>
      <c r="B14322" t="s">
        <v>42493</v>
      </c>
    </row>
    <row r="14323" spans="1:2" x14ac:dyDescent="0.25">
      <c r="A14323" t="s">
        <v>14321</v>
      </c>
      <c r="B14323" t="s">
        <v>42493</v>
      </c>
    </row>
    <row r="14324" spans="1:2" x14ac:dyDescent="0.25">
      <c r="A14324" t="s">
        <v>14322</v>
      </c>
      <c r="B14324" t="s">
        <v>42493</v>
      </c>
    </row>
    <row r="14325" spans="1:2" x14ac:dyDescent="0.25">
      <c r="A14325" t="s">
        <v>14323</v>
      </c>
      <c r="B14325" t="s">
        <v>42493</v>
      </c>
    </row>
    <row r="14326" spans="1:2" x14ac:dyDescent="0.25">
      <c r="A14326" t="s">
        <v>14324</v>
      </c>
      <c r="B14326" t="s">
        <v>42493</v>
      </c>
    </row>
    <row r="14327" spans="1:2" x14ac:dyDescent="0.25">
      <c r="A14327" t="s">
        <v>14325</v>
      </c>
      <c r="B14327" t="s">
        <v>42493</v>
      </c>
    </row>
    <row r="14328" spans="1:2" x14ac:dyDescent="0.25">
      <c r="A14328" t="s">
        <v>14326</v>
      </c>
      <c r="B14328" t="s">
        <v>42493</v>
      </c>
    </row>
    <row r="14329" spans="1:2" x14ac:dyDescent="0.25">
      <c r="A14329" t="s">
        <v>14327</v>
      </c>
      <c r="B14329" t="s">
        <v>42493</v>
      </c>
    </row>
    <row r="14330" spans="1:2" x14ac:dyDescent="0.25">
      <c r="A14330" t="s">
        <v>14328</v>
      </c>
      <c r="B14330" t="s">
        <v>42493</v>
      </c>
    </row>
    <row r="14331" spans="1:2" x14ac:dyDescent="0.25">
      <c r="A14331" t="s">
        <v>14329</v>
      </c>
      <c r="B14331" t="s">
        <v>42493</v>
      </c>
    </row>
    <row r="14332" spans="1:2" x14ac:dyDescent="0.25">
      <c r="A14332" t="s">
        <v>14330</v>
      </c>
      <c r="B14332" t="s">
        <v>42493</v>
      </c>
    </row>
    <row r="14333" spans="1:2" x14ac:dyDescent="0.25">
      <c r="A14333" t="s">
        <v>14331</v>
      </c>
      <c r="B14333" t="s">
        <v>42493</v>
      </c>
    </row>
    <row r="14334" spans="1:2" x14ac:dyDescent="0.25">
      <c r="A14334" t="s">
        <v>14332</v>
      </c>
      <c r="B14334" t="s">
        <v>42493</v>
      </c>
    </row>
    <row r="14335" spans="1:2" x14ac:dyDescent="0.25">
      <c r="A14335" t="s">
        <v>14333</v>
      </c>
      <c r="B14335" t="s">
        <v>42493</v>
      </c>
    </row>
    <row r="14336" spans="1:2" x14ac:dyDescent="0.25">
      <c r="A14336" t="s">
        <v>14334</v>
      </c>
      <c r="B14336" t="s">
        <v>42493</v>
      </c>
    </row>
    <row r="14337" spans="1:2" x14ac:dyDescent="0.25">
      <c r="A14337" t="s">
        <v>14335</v>
      </c>
      <c r="B14337" t="s">
        <v>42493</v>
      </c>
    </row>
    <row r="14338" spans="1:2" x14ac:dyDescent="0.25">
      <c r="A14338" t="s">
        <v>14336</v>
      </c>
      <c r="B14338" t="s">
        <v>42493</v>
      </c>
    </row>
    <row r="14339" spans="1:2" x14ac:dyDescent="0.25">
      <c r="A14339" t="s">
        <v>14337</v>
      </c>
      <c r="B14339" t="s">
        <v>42493</v>
      </c>
    </row>
    <row r="14340" spans="1:2" x14ac:dyDescent="0.25">
      <c r="A14340" t="s">
        <v>14338</v>
      </c>
      <c r="B14340" t="s">
        <v>42493</v>
      </c>
    </row>
    <row r="14341" spans="1:2" x14ac:dyDescent="0.25">
      <c r="A14341" t="s">
        <v>14339</v>
      </c>
      <c r="B14341" t="s">
        <v>42493</v>
      </c>
    </row>
    <row r="14342" spans="1:2" x14ac:dyDescent="0.25">
      <c r="A14342" t="s">
        <v>14340</v>
      </c>
      <c r="B14342" t="s">
        <v>42493</v>
      </c>
    </row>
    <row r="14343" spans="1:2" x14ac:dyDescent="0.25">
      <c r="A14343" t="s">
        <v>14341</v>
      </c>
      <c r="B14343" t="s">
        <v>42493</v>
      </c>
    </row>
    <row r="14344" spans="1:2" x14ac:dyDescent="0.25">
      <c r="A14344" t="s">
        <v>14342</v>
      </c>
      <c r="B14344" t="s">
        <v>42493</v>
      </c>
    </row>
    <row r="14345" spans="1:2" x14ac:dyDescent="0.25">
      <c r="A14345" t="s">
        <v>14343</v>
      </c>
      <c r="B14345" t="s">
        <v>42493</v>
      </c>
    </row>
    <row r="14346" spans="1:2" x14ac:dyDescent="0.25">
      <c r="A14346" t="s">
        <v>14344</v>
      </c>
      <c r="B14346" t="s">
        <v>42493</v>
      </c>
    </row>
    <row r="14347" spans="1:2" x14ac:dyDescent="0.25">
      <c r="A14347" t="s">
        <v>14345</v>
      </c>
      <c r="B14347" t="s">
        <v>42493</v>
      </c>
    </row>
    <row r="14348" spans="1:2" x14ac:dyDescent="0.25">
      <c r="A14348" t="s">
        <v>14346</v>
      </c>
      <c r="B14348" t="s">
        <v>42493</v>
      </c>
    </row>
    <row r="14349" spans="1:2" x14ac:dyDescent="0.25">
      <c r="A14349" t="s">
        <v>14347</v>
      </c>
      <c r="B14349" t="s">
        <v>42493</v>
      </c>
    </row>
    <row r="14350" spans="1:2" x14ac:dyDescent="0.25">
      <c r="A14350" t="s">
        <v>14348</v>
      </c>
      <c r="B14350" t="s">
        <v>42493</v>
      </c>
    </row>
    <row r="14351" spans="1:2" x14ac:dyDescent="0.25">
      <c r="A14351" t="s">
        <v>14349</v>
      </c>
      <c r="B14351" t="s">
        <v>42493</v>
      </c>
    </row>
    <row r="14352" spans="1:2" x14ac:dyDescent="0.25">
      <c r="A14352" t="s">
        <v>14350</v>
      </c>
      <c r="B14352" t="s">
        <v>42493</v>
      </c>
    </row>
    <row r="14353" spans="1:2" x14ac:dyDescent="0.25">
      <c r="A14353" t="s">
        <v>14351</v>
      </c>
      <c r="B14353" t="s">
        <v>42493</v>
      </c>
    </row>
    <row r="14354" spans="1:2" x14ac:dyDescent="0.25">
      <c r="A14354" t="s">
        <v>14352</v>
      </c>
      <c r="B14354" t="s">
        <v>42493</v>
      </c>
    </row>
    <row r="14355" spans="1:2" x14ac:dyDescent="0.25">
      <c r="A14355" t="s">
        <v>14353</v>
      </c>
      <c r="B14355" t="s">
        <v>42493</v>
      </c>
    </row>
    <row r="14356" spans="1:2" x14ac:dyDescent="0.25">
      <c r="A14356" t="s">
        <v>14354</v>
      </c>
      <c r="B14356" t="s">
        <v>42493</v>
      </c>
    </row>
    <row r="14357" spans="1:2" x14ac:dyDescent="0.25">
      <c r="A14357" t="s">
        <v>14355</v>
      </c>
      <c r="B14357" t="s">
        <v>42493</v>
      </c>
    </row>
    <row r="14358" spans="1:2" x14ac:dyDescent="0.25">
      <c r="A14358" t="s">
        <v>14356</v>
      </c>
      <c r="B14358" t="s">
        <v>42493</v>
      </c>
    </row>
    <row r="14359" spans="1:2" x14ac:dyDescent="0.25">
      <c r="A14359" t="s">
        <v>14357</v>
      </c>
      <c r="B14359" t="s">
        <v>42493</v>
      </c>
    </row>
    <row r="14360" spans="1:2" x14ac:dyDescent="0.25">
      <c r="A14360" t="s">
        <v>14358</v>
      </c>
      <c r="B14360" t="s">
        <v>42493</v>
      </c>
    </row>
    <row r="14361" spans="1:2" x14ac:dyDescent="0.25">
      <c r="A14361" t="s">
        <v>14359</v>
      </c>
      <c r="B14361" t="s">
        <v>42493</v>
      </c>
    </row>
    <row r="14362" spans="1:2" x14ac:dyDescent="0.25">
      <c r="A14362" t="s">
        <v>14360</v>
      </c>
      <c r="B14362" t="s">
        <v>42493</v>
      </c>
    </row>
    <row r="14363" spans="1:2" x14ac:dyDescent="0.25">
      <c r="A14363" t="s">
        <v>14361</v>
      </c>
      <c r="B14363" t="s">
        <v>42493</v>
      </c>
    </row>
    <row r="14364" spans="1:2" x14ac:dyDescent="0.25">
      <c r="A14364" t="s">
        <v>14362</v>
      </c>
      <c r="B14364" t="s">
        <v>42493</v>
      </c>
    </row>
    <row r="14365" spans="1:2" x14ac:dyDescent="0.25">
      <c r="A14365" t="s">
        <v>14363</v>
      </c>
      <c r="B14365" t="s">
        <v>42493</v>
      </c>
    </row>
    <row r="14366" spans="1:2" x14ac:dyDescent="0.25">
      <c r="A14366" t="s">
        <v>14364</v>
      </c>
      <c r="B14366" t="s">
        <v>42493</v>
      </c>
    </row>
    <row r="14367" spans="1:2" x14ac:dyDescent="0.25">
      <c r="A14367" t="s">
        <v>14365</v>
      </c>
      <c r="B14367" t="s">
        <v>42493</v>
      </c>
    </row>
    <row r="14368" spans="1:2" x14ac:dyDescent="0.25">
      <c r="A14368" t="s">
        <v>14366</v>
      </c>
      <c r="B14368" t="s">
        <v>42493</v>
      </c>
    </row>
    <row r="14369" spans="1:2" x14ac:dyDescent="0.25">
      <c r="A14369" t="s">
        <v>14367</v>
      </c>
      <c r="B14369" t="s">
        <v>42493</v>
      </c>
    </row>
    <row r="14370" spans="1:2" x14ac:dyDescent="0.25">
      <c r="A14370" t="s">
        <v>14368</v>
      </c>
      <c r="B14370" t="s">
        <v>42493</v>
      </c>
    </row>
    <row r="14371" spans="1:2" x14ac:dyDescent="0.25">
      <c r="A14371" t="s">
        <v>14369</v>
      </c>
      <c r="B14371" t="s">
        <v>42493</v>
      </c>
    </row>
    <row r="14372" spans="1:2" x14ac:dyDescent="0.25">
      <c r="A14372" t="s">
        <v>14370</v>
      </c>
      <c r="B14372" t="s">
        <v>42493</v>
      </c>
    </row>
    <row r="14373" spans="1:2" x14ac:dyDescent="0.25">
      <c r="A14373" t="s">
        <v>14371</v>
      </c>
      <c r="B14373" t="s">
        <v>42493</v>
      </c>
    </row>
    <row r="14374" spans="1:2" x14ac:dyDescent="0.25">
      <c r="A14374" t="s">
        <v>14372</v>
      </c>
      <c r="B14374" t="s">
        <v>42493</v>
      </c>
    </row>
    <row r="14375" spans="1:2" x14ac:dyDescent="0.25">
      <c r="A14375" t="s">
        <v>14373</v>
      </c>
      <c r="B14375" t="s">
        <v>42493</v>
      </c>
    </row>
    <row r="14376" spans="1:2" x14ac:dyDescent="0.25">
      <c r="A14376" t="s">
        <v>14374</v>
      </c>
      <c r="B14376" t="s">
        <v>42493</v>
      </c>
    </row>
    <row r="14377" spans="1:2" x14ac:dyDescent="0.25">
      <c r="A14377" t="s">
        <v>14375</v>
      </c>
      <c r="B14377" t="s">
        <v>42493</v>
      </c>
    </row>
    <row r="14378" spans="1:2" x14ac:dyDescent="0.25">
      <c r="A14378" t="s">
        <v>14376</v>
      </c>
      <c r="B14378" t="s">
        <v>42493</v>
      </c>
    </row>
    <row r="14379" spans="1:2" x14ac:dyDescent="0.25">
      <c r="A14379" t="s">
        <v>14377</v>
      </c>
      <c r="B14379" t="s">
        <v>42493</v>
      </c>
    </row>
    <row r="14380" spans="1:2" x14ac:dyDescent="0.25">
      <c r="A14380" t="s">
        <v>14378</v>
      </c>
      <c r="B14380" t="s">
        <v>42493</v>
      </c>
    </row>
    <row r="14381" spans="1:2" x14ac:dyDescent="0.25">
      <c r="A14381" t="s">
        <v>14379</v>
      </c>
      <c r="B14381" t="s">
        <v>42493</v>
      </c>
    </row>
    <row r="14382" spans="1:2" x14ac:dyDescent="0.25">
      <c r="A14382" t="s">
        <v>14380</v>
      </c>
      <c r="B14382" t="s">
        <v>42493</v>
      </c>
    </row>
    <row r="14383" spans="1:2" x14ac:dyDescent="0.25">
      <c r="A14383" t="s">
        <v>14381</v>
      </c>
      <c r="B14383" t="s">
        <v>42493</v>
      </c>
    </row>
    <row r="14384" spans="1:2" x14ac:dyDescent="0.25">
      <c r="A14384" t="s">
        <v>14382</v>
      </c>
      <c r="B14384" t="s">
        <v>42493</v>
      </c>
    </row>
    <row r="14385" spans="1:2" x14ac:dyDescent="0.25">
      <c r="A14385" t="s">
        <v>14383</v>
      </c>
      <c r="B14385" t="s">
        <v>42493</v>
      </c>
    </row>
    <row r="14386" spans="1:2" x14ac:dyDescent="0.25">
      <c r="A14386" t="s">
        <v>14384</v>
      </c>
      <c r="B14386" t="s">
        <v>42493</v>
      </c>
    </row>
    <row r="14387" spans="1:2" x14ac:dyDescent="0.25">
      <c r="A14387" t="s">
        <v>14385</v>
      </c>
      <c r="B14387" t="s">
        <v>42493</v>
      </c>
    </row>
    <row r="14388" spans="1:2" x14ac:dyDescent="0.25">
      <c r="A14388" t="s">
        <v>14386</v>
      </c>
      <c r="B14388" t="s">
        <v>42493</v>
      </c>
    </row>
    <row r="14389" spans="1:2" x14ac:dyDescent="0.25">
      <c r="A14389" t="s">
        <v>14387</v>
      </c>
      <c r="B14389" t="s">
        <v>42493</v>
      </c>
    </row>
    <row r="14390" spans="1:2" x14ac:dyDescent="0.25">
      <c r="A14390" t="s">
        <v>14388</v>
      </c>
      <c r="B14390" t="s">
        <v>42493</v>
      </c>
    </row>
    <row r="14391" spans="1:2" x14ac:dyDescent="0.25">
      <c r="A14391" t="s">
        <v>14389</v>
      </c>
      <c r="B14391" t="s">
        <v>42493</v>
      </c>
    </row>
    <row r="14392" spans="1:2" x14ac:dyDescent="0.25">
      <c r="A14392" t="s">
        <v>14390</v>
      </c>
      <c r="B14392" t="s">
        <v>42493</v>
      </c>
    </row>
    <row r="14393" spans="1:2" x14ac:dyDescent="0.25">
      <c r="A14393" t="s">
        <v>14391</v>
      </c>
      <c r="B14393" t="s">
        <v>42493</v>
      </c>
    </row>
    <row r="14394" spans="1:2" x14ac:dyDescent="0.25">
      <c r="A14394" t="s">
        <v>14392</v>
      </c>
      <c r="B14394" t="s">
        <v>42493</v>
      </c>
    </row>
    <row r="14395" spans="1:2" x14ac:dyDescent="0.25">
      <c r="A14395" t="s">
        <v>14393</v>
      </c>
      <c r="B14395" t="s">
        <v>42493</v>
      </c>
    </row>
    <row r="14396" spans="1:2" x14ac:dyDescent="0.25">
      <c r="A14396" t="s">
        <v>14394</v>
      </c>
      <c r="B14396" t="s">
        <v>42493</v>
      </c>
    </row>
    <row r="14397" spans="1:2" x14ac:dyDescent="0.25">
      <c r="A14397" t="s">
        <v>14395</v>
      </c>
      <c r="B14397" t="s">
        <v>42493</v>
      </c>
    </row>
    <row r="14398" spans="1:2" x14ac:dyDescent="0.25">
      <c r="A14398" t="s">
        <v>14396</v>
      </c>
      <c r="B14398" t="s">
        <v>42493</v>
      </c>
    </row>
    <row r="14399" spans="1:2" x14ac:dyDescent="0.25">
      <c r="A14399" t="s">
        <v>14397</v>
      </c>
      <c r="B14399" t="s">
        <v>42493</v>
      </c>
    </row>
    <row r="14400" spans="1:2" x14ac:dyDescent="0.25">
      <c r="A14400" t="s">
        <v>14398</v>
      </c>
      <c r="B14400" t="s">
        <v>42493</v>
      </c>
    </row>
    <row r="14401" spans="1:2" x14ac:dyDescent="0.25">
      <c r="A14401" t="s">
        <v>14399</v>
      </c>
      <c r="B14401" t="s">
        <v>42493</v>
      </c>
    </row>
    <row r="14402" spans="1:2" x14ac:dyDescent="0.25">
      <c r="A14402" t="s">
        <v>14400</v>
      </c>
      <c r="B14402" t="s">
        <v>42493</v>
      </c>
    </row>
    <row r="14403" spans="1:2" x14ac:dyDescent="0.25">
      <c r="A14403" t="s">
        <v>14401</v>
      </c>
      <c r="B14403" t="s">
        <v>42493</v>
      </c>
    </row>
    <row r="14404" spans="1:2" x14ac:dyDescent="0.25">
      <c r="A14404" t="s">
        <v>14402</v>
      </c>
      <c r="B14404" t="s">
        <v>42493</v>
      </c>
    </row>
    <row r="14405" spans="1:2" x14ac:dyDescent="0.25">
      <c r="A14405" t="s">
        <v>14403</v>
      </c>
      <c r="B14405" t="s">
        <v>42493</v>
      </c>
    </row>
    <row r="14406" spans="1:2" x14ac:dyDescent="0.25">
      <c r="A14406" t="s">
        <v>14404</v>
      </c>
      <c r="B14406" t="s">
        <v>42493</v>
      </c>
    </row>
    <row r="14407" spans="1:2" x14ac:dyDescent="0.25">
      <c r="A14407" t="s">
        <v>14405</v>
      </c>
      <c r="B14407" t="s">
        <v>42493</v>
      </c>
    </row>
    <row r="14408" spans="1:2" x14ac:dyDescent="0.25">
      <c r="A14408" t="s">
        <v>14406</v>
      </c>
      <c r="B14408" t="s">
        <v>42493</v>
      </c>
    </row>
    <row r="14409" spans="1:2" x14ac:dyDescent="0.25">
      <c r="A14409" t="s">
        <v>14407</v>
      </c>
      <c r="B14409" t="s">
        <v>42493</v>
      </c>
    </row>
    <row r="14410" spans="1:2" x14ac:dyDescent="0.25">
      <c r="A14410" t="s">
        <v>14408</v>
      </c>
      <c r="B14410" t="s">
        <v>42493</v>
      </c>
    </row>
    <row r="14411" spans="1:2" x14ac:dyDescent="0.25">
      <c r="A14411" t="s">
        <v>14409</v>
      </c>
      <c r="B14411" t="s">
        <v>42493</v>
      </c>
    </row>
    <row r="14412" spans="1:2" x14ac:dyDescent="0.25">
      <c r="A14412" t="s">
        <v>14410</v>
      </c>
      <c r="B14412" t="s">
        <v>42493</v>
      </c>
    </row>
    <row r="14413" spans="1:2" x14ac:dyDescent="0.25">
      <c r="A14413" t="s">
        <v>14411</v>
      </c>
      <c r="B14413" t="s">
        <v>42493</v>
      </c>
    </row>
    <row r="14414" spans="1:2" x14ac:dyDescent="0.25">
      <c r="A14414" t="s">
        <v>14412</v>
      </c>
      <c r="B14414" t="s">
        <v>42493</v>
      </c>
    </row>
    <row r="14415" spans="1:2" x14ac:dyDescent="0.25">
      <c r="A14415" t="s">
        <v>14413</v>
      </c>
      <c r="B14415" t="s">
        <v>42493</v>
      </c>
    </row>
    <row r="14416" spans="1:2" x14ac:dyDescent="0.25">
      <c r="A14416" t="s">
        <v>14414</v>
      </c>
      <c r="B14416" t="s">
        <v>42493</v>
      </c>
    </row>
    <row r="14417" spans="1:2" x14ac:dyDescent="0.25">
      <c r="A14417" t="s">
        <v>14415</v>
      </c>
      <c r="B14417" t="s">
        <v>42493</v>
      </c>
    </row>
    <row r="14418" spans="1:2" x14ac:dyDescent="0.25">
      <c r="A14418" t="s">
        <v>14416</v>
      </c>
      <c r="B14418" t="s">
        <v>42493</v>
      </c>
    </row>
    <row r="14419" spans="1:2" x14ac:dyDescent="0.25">
      <c r="A14419" t="s">
        <v>14417</v>
      </c>
      <c r="B14419" t="s">
        <v>42493</v>
      </c>
    </row>
    <row r="14420" spans="1:2" x14ac:dyDescent="0.25">
      <c r="A14420" t="s">
        <v>14418</v>
      </c>
      <c r="B14420" t="s">
        <v>42493</v>
      </c>
    </row>
    <row r="14421" spans="1:2" x14ac:dyDescent="0.25">
      <c r="A14421" t="s">
        <v>14419</v>
      </c>
      <c r="B14421" t="s">
        <v>42493</v>
      </c>
    </row>
    <row r="14422" spans="1:2" x14ac:dyDescent="0.25">
      <c r="A14422" t="s">
        <v>14420</v>
      </c>
      <c r="B14422" t="s">
        <v>42493</v>
      </c>
    </row>
    <row r="14423" spans="1:2" x14ac:dyDescent="0.25">
      <c r="A14423" t="s">
        <v>14421</v>
      </c>
      <c r="B14423" t="s">
        <v>42493</v>
      </c>
    </row>
    <row r="14424" spans="1:2" x14ac:dyDescent="0.25">
      <c r="A14424" t="s">
        <v>14422</v>
      </c>
      <c r="B14424" t="s">
        <v>42493</v>
      </c>
    </row>
    <row r="14425" spans="1:2" x14ac:dyDescent="0.25">
      <c r="A14425" t="s">
        <v>14423</v>
      </c>
      <c r="B14425" t="s">
        <v>42493</v>
      </c>
    </row>
    <row r="14426" spans="1:2" x14ac:dyDescent="0.25">
      <c r="A14426" t="s">
        <v>14424</v>
      </c>
      <c r="B14426" t="s">
        <v>42493</v>
      </c>
    </row>
    <row r="14427" spans="1:2" x14ac:dyDescent="0.25">
      <c r="A14427" t="s">
        <v>14425</v>
      </c>
      <c r="B14427" t="s">
        <v>42493</v>
      </c>
    </row>
    <row r="14428" spans="1:2" x14ac:dyDescent="0.25">
      <c r="A14428" t="s">
        <v>14426</v>
      </c>
      <c r="B14428" t="s">
        <v>42493</v>
      </c>
    </row>
    <row r="14429" spans="1:2" x14ac:dyDescent="0.25">
      <c r="A14429" t="s">
        <v>14427</v>
      </c>
      <c r="B14429" t="s">
        <v>42493</v>
      </c>
    </row>
    <row r="14430" spans="1:2" x14ac:dyDescent="0.25">
      <c r="A14430" t="s">
        <v>14428</v>
      </c>
      <c r="B14430" t="s">
        <v>42493</v>
      </c>
    </row>
    <row r="14431" spans="1:2" x14ac:dyDescent="0.25">
      <c r="A14431" t="s">
        <v>14429</v>
      </c>
      <c r="B14431" t="s">
        <v>42493</v>
      </c>
    </row>
    <row r="14432" spans="1:2" x14ac:dyDescent="0.25">
      <c r="A14432" t="s">
        <v>14430</v>
      </c>
      <c r="B14432" t="s">
        <v>42493</v>
      </c>
    </row>
    <row r="14433" spans="1:2" x14ac:dyDescent="0.25">
      <c r="A14433" t="s">
        <v>14431</v>
      </c>
      <c r="B14433" t="s">
        <v>42493</v>
      </c>
    </row>
    <row r="14434" spans="1:2" x14ac:dyDescent="0.25">
      <c r="A14434" t="s">
        <v>14432</v>
      </c>
      <c r="B14434" t="s">
        <v>42493</v>
      </c>
    </row>
    <row r="14435" spans="1:2" x14ac:dyDescent="0.25">
      <c r="A14435" t="s">
        <v>14433</v>
      </c>
      <c r="B14435" t="s">
        <v>42493</v>
      </c>
    </row>
    <row r="14436" spans="1:2" x14ac:dyDescent="0.25">
      <c r="A14436" t="s">
        <v>14434</v>
      </c>
      <c r="B14436" t="s">
        <v>42493</v>
      </c>
    </row>
    <row r="14437" spans="1:2" x14ac:dyDescent="0.25">
      <c r="A14437" t="s">
        <v>14435</v>
      </c>
      <c r="B14437" t="s">
        <v>42493</v>
      </c>
    </row>
    <row r="14438" spans="1:2" x14ac:dyDescent="0.25">
      <c r="A14438" t="s">
        <v>14436</v>
      </c>
      <c r="B14438" t="s">
        <v>42493</v>
      </c>
    </row>
    <row r="14439" spans="1:2" x14ac:dyDescent="0.25">
      <c r="A14439" t="s">
        <v>14437</v>
      </c>
      <c r="B14439" t="s">
        <v>42493</v>
      </c>
    </row>
    <row r="14440" spans="1:2" x14ac:dyDescent="0.25">
      <c r="A14440" t="s">
        <v>14438</v>
      </c>
      <c r="B14440" t="s">
        <v>42493</v>
      </c>
    </row>
    <row r="14441" spans="1:2" x14ac:dyDescent="0.25">
      <c r="A14441" t="s">
        <v>14439</v>
      </c>
      <c r="B14441" t="s">
        <v>42493</v>
      </c>
    </row>
    <row r="14442" spans="1:2" x14ac:dyDescent="0.25">
      <c r="A14442" t="s">
        <v>14440</v>
      </c>
      <c r="B14442" t="s">
        <v>42493</v>
      </c>
    </row>
    <row r="14443" spans="1:2" x14ac:dyDescent="0.25">
      <c r="A14443" t="s">
        <v>14441</v>
      </c>
      <c r="B14443" t="s">
        <v>42493</v>
      </c>
    </row>
    <row r="14444" spans="1:2" x14ac:dyDescent="0.25">
      <c r="A14444" t="s">
        <v>14442</v>
      </c>
      <c r="B14444" t="s">
        <v>42493</v>
      </c>
    </row>
    <row r="14445" spans="1:2" x14ac:dyDescent="0.25">
      <c r="A14445" t="s">
        <v>14443</v>
      </c>
      <c r="B14445" t="s">
        <v>42493</v>
      </c>
    </row>
    <row r="14446" spans="1:2" x14ac:dyDescent="0.25">
      <c r="A14446" t="s">
        <v>14444</v>
      </c>
      <c r="B14446" t="s">
        <v>42493</v>
      </c>
    </row>
    <row r="14447" spans="1:2" x14ac:dyDescent="0.25">
      <c r="A14447" t="s">
        <v>14445</v>
      </c>
      <c r="B14447" t="s">
        <v>42493</v>
      </c>
    </row>
    <row r="14448" spans="1:2" x14ac:dyDescent="0.25">
      <c r="A14448" t="s">
        <v>14446</v>
      </c>
      <c r="B14448" t="s">
        <v>42493</v>
      </c>
    </row>
    <row r="14449" spans="1:2" x14ac:dyDescent="0.25">
      <c r="A14449" t="s">
        <v>14447</v>
      </c>
      <c r="B14449" t="s">
        <v>42493</v>
      </c>
    </row>
    <row r="14450" spans="1:2" x14ac:dyDescent="0.25">
      <c r="A14450" t="s">
        <v>14448</v>
      </c>
      <c r="B14450" t="s">
        <v>42493</v>
      </c>
    </row>
    <row r="14451" spans="1:2" x14ac:dyDescent="0.25">
      <c r="A14451" t="s">
        <v>14449</v>
      </c>
      <c r="B14451" t="s">
        <v>42493</v>
      </c>
    </row>
    <row r="14452" spans="1:2" x14ac:dyDescent="0.25">
      <c r="A14452" t="s">
        <v>14450</v>
      </c>
      <c r="B14452" t="s">
        <v>42493</v>
      </c>
    </row>
    <row r="14453" spans="1:2" x14ac:dyDescent="0.25">
      <c r="A14453" t="s">
        <v>14451</v>
      </c>
      <c r="B14453" t="s">
        <v>42493</v>
      </c>
    </row>
    <row r="14454" spans="1:2" x14ac:dyDescent="0.25">
      <c r="A14454" t="s">
        <v>14452</v>
      </c>
      <c r="B14454" t="s">
        <v>42493</v>
      </c>
    </row>
    <row r="14455" spans="1:2" x14ac:dyDescent="0.25">
      <c r="A14455" t="s">
        <v>14453</v>
      </c>
      <c r="B14455" t="s">
        <v>42493</v>
      </c>
    </row>
    <row r="14456" spans="1:2" x14ac:dyDescent="0.25">
      <c r="A14456" t="s">
        <v>14454</v>
      </c>
      <c r="B14456" t="s">
        <v>42493</v>
      </c>
    </row>
    <row r="14457" spans="1:2" x14ac:dyDescent="0.25">
      <c r="A14457" t="s">
        <v>14455</v>
      </c>
      <c r="B14457" t="s">
        <v>42493</v>
      </c>
    </row>
    <row r="14458" spans="1:2" x14ac:dyDescent="0.25">
      <c r="A14458" t="s">
        <v>14456</v>
      </c>
      <c r="B14458" t="s">
        <v>42493</v>
      </c>
    </row>
    <row r="14459" spans="1:2" x14ac:dyDescent="0.25">
      <c r="A14459" t="s">
        <v>14457</v>
      </c>
      <c r="B14459" t="s">
        <v>42493</v>
      </c>
    </row>
    <row r="14460" spans="1:2" x14ac:dyDescent="0.25">
      <c r="A14460" t="s">
        <v>14458</v>
      </c>
      <c r="B14460" t="s">
        <v>42493</v>
      </c>
    </row>
    <row r="14461" spans="1:2" x14ac:dyDescent="0.25">
      <c r="A14461" t="s">
        <v>14459</v>
      </c>
      <c r="B14461" t="s">
        <v>42493</v>
      </c>
    </row>
    <row r="14462" spans="1:2" x14ac:dyDescent="0.25">
      <c r="A14462" t="s">
        <v>14460</v>
      </c>
      <c r="B14462" t="s">
        <v>42493</v>
      </c>
    </row>
    <row r="14463" spans="1:2" x14ac:dyDescent="0.25">
      <c r="A14463" t="s">
        <v>14461</v>
      </c>
      <c r="B14463" t="s">
        <v>42493</v>
      </c>
    </row>
    <row r="14464" spans="1:2" x14ac:dyDescent="0.25">
      <c r="A14464" t="s">
        <v>14462</v>
      </c>
      <c r="B14464" t="s">
        <v>42493</v>
      </c>
    </row>
    <row r="14465" spans="1:2" x14ac:dyDescent="0.25">
      <c r="A14465" t="s">
        <v>14463</v>
      </c>
      <c r="B14465" t="s">
        <v>42493</v>
      </c>
    </row>
    <row r="14466" spans="1:2" x14ac:dyDescent="0.25">
      <c r="A14466" t="s">
        <v>14464</v>
      </c>
      <c r="B14466" t="s">
        <v>42493</v>
      </c>
    </row>
    <row r="14467" spans="1:2" x14ac:dyDescent="0.25">
      <c r="A14467" t="s">
        <v>14465</v>
      </c>
      <c r="B14467" t="s">
        <v>42493</v>
      </c>
    </row>
    <row r="14468" spans="1:2" x14ac:dyDescent="0.25">
      <c r="A14468" t="s">
        <v>14466</v>
      </c>
      <c r="B14468" t="s">
        <v>42493</v>
      </c>
    </row>
    <row r="14469" spans="1:2" x14ac:dyDescent="0.25">
      <c r="A14469" t="s">
        <v>14467</v>
      </c>
      <c r="B14469" t="s">
        <v>42493</v>
      </c>
    </row>
    <row r="14470" spans="1:2" x14ac:dyDescent="0.25">
      <c r="A14470" t="s">
        <v>14468</v>
      </c>
      <c r="B14470" t="s">
        <v>42493</v>
      </c>
    </row>
    <row r="14471" spans="1:2" x14ac:dyDescent="0.25">
      <c r="A14471" t="s">
        <v>14469</v>
      </c>
      <c r="B14471" t="s">
        <v>42493</v>
      </c>
    </row>
    <row r="14472" spans="1:2" x14ac:dyDescent="0.25">
      <c r="A14472" t="s">
        <v>14470</v>
      </c>
      <c r="B14472" t="s">
        <v>42493</v>
      </c>
    </row>
    <row r="14473" spans="1:2" x14ac:dyDescent="0.25">
      <c r="A14473" t="s">
        <v>14471</v>
      </c>
      <c r="B14473" t="s">
        <v>42493</v>
      </c>
    </row>
    <row r="14474" spans="1:2" x14ac:dyDescent="0.25">
      <c r="A14474" t="s">
        <v>14472</v>
      </c>
      <c r="B14474" t="s">
        <v>42493</v>
      </c>
    </row>
    <row r="14475" spans="1:2" x14ac:dyDescent="0.25">
      <c r="A14475" t="s">
        <v>14473</v>
      </c>
      <c r="B14475" t="s">
        <v>42493</v>
      </c>
    </row>
    <row r="14476" spans="1:2" x14ac:dyDescent="0.25">
      <c r="A14476" t="s">
        <v>14474</v>
      </c>
      <c r="B14476" t="s">
        <v>42493</v>
      </c>
    </row>
    <row r="14477" spans="1:2" x14ac:dyDescent="0.25">
      <c r="A14477" t="s">
        <v>14475</v>
      </c>
      <c r="B14477" t="s">
        <v>42493</v>
      </c>
    </row>
    <row r="14478" spans="1:2" x14ac:dyDescent="0.25">
      <c r="A14478" t="s">
        <v>14476</v>
      </c>
      <c r="B14478" t="s">
        <v>42493</v>
      </c>
    </row>
    <row r="14479" spans="1:2" x14ac:dyDescent="0.25">
      <c r="A14479" t="s">
        <v>14477</v>
      </c>
      <c r="B14479" t="s">
        <v>42493</v>
      </c>
    </row>
    <row r="14480" spans="1:2" x14ac:dyDescent="0.25">
      <c r="A14480" t="s">
        <v>14478</v>
      </c>
      <c r="B14480" t="s">
        <v>42493</v>
      </c>
    </row>
    <row r="14481" spans="1:2" x14ac:dyDescent="0.25">
      <c r="A14481" t="s">
        <v>14479</v>
      </c>
      <c r="B14481" t="s">
        <v>42493</v>
      </c>
    </row>
    <row r="14482" spans="1:2" x14ac:dyDescent="0.25">
      <c r="A14482" t="s">
        <v>14480</v>
      </c>
      <c r="B14482" t="s">
        <v>42493</v>
      </c>
    </row>
    <row r="14483" spans="1:2" x14ac:dyDescent="0.25">
      <c r="A14483" t="s">
        <v>14481</v>
      </c>
      <c r="B14483" t="s">
        <v>42493</v>
      </c>
    </row>
    <row r="14484" spans="1:2" x14ac:dyDescent="0.25">
      <c r="A14484" t="s">
        <v>14482</v>
      </c>
      <c r="B14484" t="s">
        <v>42493</v>
      </c>
    </row>
    <row r="14485" spans="1:2" x14ac:dyDescent="0.25">
      <c r="A14485" t="s">
        <v>14483</v>
      </c>
      <c r="B14485" t="s">
        <v>42493</v>
      </c>
    </row>
    <row r="14486" spans="1:2" x14ac:dyDescent="0.25">
      <c r="A14486" t="s">
        <v>14484</v>
      </c>
      <c r="B14486" t="s">
        <v>42493</v>
      </c>
    </row>
    <row r="14487" spans="1:2" x14ac:dyDescent="0.25">
      <c r="A14487" t="s">
        <v>14485</v>
      </c>
      <c r="B14487" t="s">
        <v>42493</v>
      </c>
    </row>
    <row r="14488" spans="1:2" x14ac:dyDescent="0.25">
      <c r="A14488" t="s">
        <v>14486</v>
      </c>
      <c r="B14488" t="s">
        <v>42493</v>
      </c>
    </row>
    <row r="14489" spans="1:2" x14ac:dyDescent="0.25">
      <c r="A14489" t="s">
        <v>14487</v>
      </c>
      <c r="B14489" t="s">
        <v>42493</v>
      </c>
    </row>
    <row r="14490" spans="1:2" x14ac:dyDescent="0.25">
      <c r="A14490" t="s">
        <v>14488</v>
      </c>
      <c r="B14490" t="s">
        <v>42493</v>
      </c>
    </row>
    <row r="14491" spans="1:2" x14ac:dyDescent="0.25">
      <c r="A14491" t="s">
        <v>14489</v>
      </c>
      <c r="B14491" t="s">
        <v>42493</v>
      </c>
    </row>
    <row r="14492" spans="1:2" x14ac:dyDescent="0.25">
      <c r="A14492" t="s">
        <v>14490</v>
      </c>
      <c r="B14492" t="s">
        <v>42493</v>
      </c>
    </row>
    <row r="14493" spans="1:2" x14ac:dyDescent="0.25">
      <c r="A14493" t="s">
        <v>14491</v>
      </c>
      <c r="B14493" t="s">
        <v>42493</v>
      </c>
    </row>
    <row r="14494" spans="1:2" x14ac:dyDescent="0.25">
      <c r="A14494" t="s">
        <v>14492</v>
      </c>
      <c r="B14494" t="s">
        <v>42493</v>
      </c>
    </row>
    <row r="14495" spans="1:2" x14ac:dyDescent="0.25">
      <c r="A14495" t="s">
        <v>14493</v>
      </c>
      <c r="B14495" t="s">
        <v>42493</v>
      </c>
    </row>
    <row r="14496" spans="1:2" x14ac:dyDescent="0.25">
      <c r="A14496" t="s">
        <v>14494</v>
      </c>
      <c r="B14496" t="s">
        <v>42493</v>
      </c>
    </row>
    <row r="14497" spans="1:2" x14ac:dyDescent="0.25">
      <c r="A14497" t="s">
        <v>14495</v>
      </c>
      <c r="B14497" t="s">
        <v>42493</v>
      </c>
    </row>
    <row r="14498" spans="1:2" x14ac:dyDescent="0.25">
      <c r="A14498" t="s">
        <v>14496</v>
      </c>
      <c r="B14498" t="s">
        <v>42493</v>
      </c>
    </row>
    <row r="14499" spans="1:2" x14ac:dyDescent="0.25">
      <c r="A14499" t="s">
        <v>14497</v>
      </c>
      <c r="B14499" t="s">
        <v>42493</v>
      </c>
    </row>
    <row r="14500" spans="1:2" x14ac:dyDescent="0.25">
      <c r="A14500" t="s">
        <v>14498</v>
      </c>
      <c r="B14500" t="s">
        <v>42493</v>
      </c>
    </row>
    <row r="14501" spans="1:2" x14ac:dyDescent="0.25">
      <c r="A14501" t="s">
        <v>14499</v>
      </c>
      <c r="B14501" t="s">
        <v>42493</v>
      </c>
    </row>
    <row r="14502" spans="1:2" x14ac:dyDescent="0.25">
      <c r="A14502" t="s">
        <v>14500</v>
      </c>
      <c r="B14502" t="s">
        <v>42493</v>
      </c>
    </row>
    <row r="14503" spans="1:2" x14ac:dyDescent="0.25">
      <c r="A14503" t="s">
        <v>14501</v>
      </c>
      <c r="B14503" t="s">
        <v>42493</v>
      </c>
    </row>
    <row r="14504" spans="1:2" x14ac:dyDescent="0.25">
      <c r="A14504" t="s">
        <v>14502</v>
      </c>
      <c r="B14504" t="s">
        <v>42493</v>
      </c>
    </row>
    <row r="14505" spans="1:2" x14ac:dyDescent="0.25">
      <c r="A14505" t="s">
        <v>14503</v>
      </c>
      <c r="B14505" t="s">
        <v>42493</v>
      </c>
    </row>
    <row r="14506" spans="1:2" x14ac:dyDescent="0.25">
      <c r="A14506" t="s">
        <v>14504</v>
      </c>
      <c r="B14506" t="s">
        <v>42493</v>
      </c>
    </row>
    <row r="14507" spans="1:2" x14ac:dyDescent="0.25">
      <c r="A14507" t="s">
        <v>14505</v>
      </c>
      <c r="B14507" t="s">
        <v>42493</v>
      </c>
    </row>
    <row r="14508" spans="1:2" x14ac:dyDescent="0.25">
      <c r="A14508" t="s">
        <v>14506</v>
      </c>
      <c r="B14508" t="s">
        <v>42493</v>
      </c>
    </row>
    <row r="14509" spans="1:2" x14ac:dyDescent="0.25">
      <c r="A14509" t="s">
        <v>14507</v>
      </c>
      <c r="B14509" t="s">
        <v>42493</v>
      </c>
    </row>
    <row r="14510" spans="1:2" x14ac:dyDescent="0.25">
      <c r="A14510" t="s">
        <v>14508</v>
      </c>
      <c r="B14510" t="s">
        <v>42493</v>
      </c>
    </row>
    <row r="14511" spans="1:2" x14ac:dyDescent="0.25">
      <c r="A14511" t="s">
        <v>14509</v>
      </c>
      <c r="B14511" t="s">
        <v>42493</v>
      </c>
    </row>
    <row r="14512" spans="1:2" x14ac:dyDescent="0.25">
      <c r="A14512" t="s">
        <v>14510</v>
      </c>
      <c r="B14512" t="s">
        <v>42493</v>
      </c>
    </row>
    <row r="14513" spans="1:2" x14ac:dyDescent="0.25">
      <c r="A14513" t="s">
        <v>14511</v>
      </c>
      <c r="B14513" t="s">
        <v>42493</v>
      </c>
    </row>
    <row r="14514" spans="1:2" x14ac:dyDescent="0.25">
      <c r="A14514" t="s">
        <v>14512</v>
      </c>
      <c r="B14514" t="s">
        <v>42493</v>
      </c>
    </row>
    <row r="14515" spans="1:2" x14ac:dyDescent="0.25">
      <c r="A14515" t="s">
        <v>14513</v>
      </c>
      <c r="B14515" t="s">
        <v>42493</v>
      </c>
    </row>
    <row r="14516" spans="1:2" x14ac:dyDescent="0.25">
      <c r="A14516" t="s">
        <v>14514</v>
      </c>
      <c r="B14516" t="s">
        <v>42493</v>
      </c>
    </row>
    <row r="14517" spans="1:2" x14ac:dyDescent="0.25">
      <c r="A14517" t="s">
        <v>14515</v>
      </c>
      <c r="B14517" t="s">
        <v>42493</v>
      </c>
    </row>
    <row r="14518" spans="1:2" x14ac:dyDescent="0.25">
      <c r="A14518" t="s">
        <v>14516</v>
      </c>
      <c r="B14518" t="s">
        <v>42493</v>
      </c>
    </row>
    <row r="14519" spans="1:2" x14ac:dyDescent="0.25">
      <c r="A14519" t="s">
        <v>14517</v>
      </c>
      <c r="B14519" t="s">
        <v>42493</v>
      </c>
    </row>
    <row r="14520" spans="1:2" x14ac:dyDescent="0.25">
      <c r="A14520" t="s">
        <v>14518</v>
      </c>
      <c r="B14520" t="s">
        <v>42493</v>
      </c>
    </row>
    <row r="14521" spans="1:2" x14ac:dyDescent="0.25">
      <c r="A14521" t="s">
        <v>14519</v>
      </c>
      <c r="B14521" t="s">
        <v>42493</v>
      </c>
    </row>
    <row r="14522" spans="1:2" x14ac:dyDescent="0.25">
      <c r="A14522" t="s">
        <v>14520</v>
      </c>
      <c r="B14522" t="s">
        <v>42493</v>
      </c>
    </row>
    <row r="14523" spans="1:2" x14ac:dyDescent="0.25">
      <c r="A14523" t="s">
        <v>14521</v>
      </c>
      <c r="B14523" t="s">
        <v>42493</v>
      </c>
    </row>
    <row r="14524" spans="1:2" x14ac:dyDescent="0.25">
      <c r="A14524" t="s">
        <v>14522</v>
      </c>
      <c r="B14524" t="s">
        <v>42493</v>
      </c>
    </row>
    <row r="14525" spans="1:2" x14ac:dyDescent="0.25">
      <c r="A14525" t="s">
        <v>14523</v>
      </c>
      <c r="B14525" t="s">
        <v>42493</v>
      </c>
    </row>
    <row r="14526" spans="1:2" x14ac:dyDescent="0.25">
      <c r="A14526" t="s">
        <v>14524</v>
      </c>
      <c r="B14526" t="s">
        <v>42493</v>
      </c>
    </row>
    <row r="14527" spans="1:2" x14ac:dyDescent="0.25">
      <c r="A14527" t="s">
        <v>14525</v>
      </c>
      <c r="B14527" t="s">
        <v>42493</v>
      </c>
    </row>
    <row r="14528" spans="1:2" x14ac:dyDescent="0.25">
      <c r="A14528" t="s">
        <v>14526</v>
      </c>
      <c r="B14528" t="s">
        <v>42493</v>
      </c>
    </row>
    <row r="14529" spans="1:2" x14ac:dyDescent="0.25">
      <c r="A14529" t="s">
        <v>14527</v>
      </c>
      <c r="B14529" t="s">
        <v>42493</v>
      </c>
    </row>
    <row r="14530" spans="1:2" x14ac:dyDescent="0.25">
      <c r="A14530" t="s">
        <v>14528</v>
      </c>
      <c r="B14530" t="s">
        <v>42493</v>
      </c>
    </row>
    <row r="14531" spans="1:2" x14ac:dyDescent="0.25">
      <c r="A14531" t="s">
        <v>14529</v>
      </c>
      <c r="B14531" t="s">
        <v>42493</v>
      </c>
    </row>
    <row r="14532" spans="1:2" x14ac:dyDescent="0.25">
      <c r="A14532" t="s">
        <v>14530</v>
      </c>
      <c r="B14532" t="s">
        <v>42493</v>
      </c>
    </row>
    <row r="14533" spans="1:2" x14ac:dyDescent="0.25">
      <c r="A14533" t="s">
        <v>14531</v>
      </c>
      <c r="B14533" t="s">
        <v>42493</v>
      </c>
    </row>
    <row r="14534" spans="1:2" x14ac:dyDescent="0.25">
      <c r="A14534" t="s">
        <v>14532</v>
      </c>
      <c r="B14534" t="s">
        <v>42493</v>
      </c>
    </row>
    <row r="14535" spans="1:2" x14ac:dyDescent="0.25">
      <c r="A14535" t="s">
        <v>14533</v>
      </c>
      <c r="B14535" t="s">
        <v>42493</v>
      </c>
    </row>
    <row r="14536" spans="1:2" x14ac:dyDescent="0.25">
      <c r="A14536" t="s">
        <v>14534</v>
      </c>
      <c r="B14536" t="s">
        <v>42493</v>
      </c>
    </row>
    <row r="14537" spans="1:2" x14ac:dyDescent="0.25">
      <c r="A14537" t="s">
        <v>14535</v>
      </c>
      <c r="B14537" t="s">
        <v>42493</v>
      </c>
    </row>
    <row r="14538" spans="1:2" x14ac:dyDescent="0.25">
      <c r="A14538" t="s">
        <v>14536</v>
      </c>
      <c r="B14538" t="s">
        <v>42493</v>
      </c>
    </row>
    <row r="14539" spans="1:2" x14ac:dyDescent="0.25">
      <c r="A14539" t="s">
        <v>14537</v>
      </c>
      <c r="B14539" t="s">
        <v>42493</v>
      </c>
    </row>
    <row r="14540" spans="1:2" x14ac:dyDescent="0.25">
      <c r="A14540" t="s">
        <v>14538</v>
      </c>
      <c r="B14540" t="s">
        <v>42493</v>
      </c>
    </row>
    <row r="14541" spans="1:2" x14ac:dyDescent="0.25">
      <c r="A14541" t="s">
        <v>14539</v>
      </c>
      <c r="B14541" t="s">
        <v>42493</v>
      </c>
    </row>
    <row r="14542" spans="1:2" x14ac:dyDescent="0.25">
      <c r="A14542" t="s">
        <v>14540</v>
      </c>
      <c r="B14542" t="s">
        <v>42493</v>
      </c>
    </row>
    <row r="14543" spans="1:2" x14ac:dyDescent="0.25">
      <c r="A14543" t="s">
        <v>14541</v>
      </c>
      <c r="B14543" t="s">
        <v>42493</v>
      </c>
    </row>
    <row r="14544" spans="1:2" x14ac:dyDescent="0.25">
      <c r="A14544" t="s">
        <v>14542</v>
      </c>
      <c r="B14544" t="s">
        <v>42493</v>
      </c>
    </row>
    <row r="14545" spans="1:2" x14ac:dyDescent="0.25">
      <c r="A14545" t="s">
        <v>14543</v>
      </c>
      <c r="B14545" t="s">
        <v>42493</v>
      </c>
    </row>
    <row r="14546" spans="1:2" x14ac:dyDescent="0.25">
      <c r="A14546" t="s">
        <v>14544</v>
      </c>
      <c r="B14546" t="s">
        <v>42493</v>
      </c>
    </row>
    <row r="14547" spans="1:2" x14ac:dyDescent="0.25">
      <c r="A14547" t="s">
        <v>14545</v>
      </c>
      <c r="B14547" t="s">
        <v>42493</v>
      </c>
    </row>
    <row r="14548" spans="1:2" x14ac:dyDescent="0.25">
      <c r="A14548" t="s">
        <v>14546</v>
      </c>
      <c r="B14548" t="s">
        <v>42493</v>
      </c>
    </row>
    <row r="14549" spans="1:2" x14ac:dyDescent="0.25">
      <c r="A14549" t="s">
        <v>14547</v>
      </c>
      <c r="B14549" t="s">
        <v>42493</v>
      </c>
    </row>
    <row r="14550" spans="1:2" x14ac:dyDescent="0.25">
      <c r="A14550" t="s">
        <v>14548</v>
      </c>
      <c r="B14550" t="s">
        <v>42493</v>
      </c>
    </row>
    <row r="14551" spans="1:2" x14ac:dyDescent="0.25">
      <c r="A14551" t="s">
        <v>14549</v>
      </c>
      <c r="B14551" t="s">
        <v>42493</v>
      </c>
    </row>
    <row r="14552" spans="1:2" x14ac:dyDescent="0.25">
      <c r="A14552" t="s">
        <v>14550</v>
      </c>
      <c r="B14552" t="s">
        <v>42493</v>
      </c>
    </row>
    <row r="14553" spans="1:2" x14ac:dyDescent="0.25">
      <c r="A14553" t="s">
        <v>14551</v>
      </c>
      <c r="B14553" t="s">
        <v>42493</v>
      </c>
    </row>
    <row r="14554" spans="1:2" x14ac:dyDescent="0.25">
      <c r="A14554" t="s">
        <v>14552</v>
      </c>
      <c r="B14554" t="s">
        <v>42493</v>
      </c>
    </row>
    <row r="14555" spans="1:2" x14ac:dyDescent="0.25">
      <c r="A14555" t="s">
        <v>14553</v>
      </c>
      <c r="B14555" t="s">
        <v>42493</v>
      </c>
    </row>
    <row r="14556" spans="1:2" x14ac:dyDescent="0.25">
      <c r="A14556" t="s">
        <v>14554</v>
      </c>
      <c r="B14556" t="s">
        <v>42493</v>
      </c>
    </row>
    <row r="14557" spans="1:2" x14ac:dyDescent="0.25">
      <c r="A14557" t="s">
        <v>14555</v>
      </c>
      <c r="B14557" t="s">
        <v>42493</v>
      </c>
    </row>
    <row r="14558" spans="1:2" x14ac:dyDescent="0.25">
      <c r="A14558" t="s">
        <v>14556</v>
      </c>
      <c r="B14558" t="s">
        <v>42493</v>
      </c>
    </row>
    <row r="14559" spans="1:2" x14ac:dyDescent="0.25">
      <c r="A14559" t="s">
        <v>14557</v>
      </c>
      <c r="B14559" t="s">
        <v>42493</v>
      </c>
    </row>
    <row r="14560" spans="1:2" x14ac:dyDescent="0.25">
      <c r="A14560" t="s">
        <v>14558</v>
      </c>
      <c r="B14560" t="s">
        <v>42493</v>
      </c>
    </row>
    <row r="14561" spans="1:2" x14ac:dyDescent="0.25">
      <c r="A14561" t="s">
        <v>14559</v>
      </c>
      <c r="B14561" t="s">
        <v>42493</v>
      </c>
    </row>
    <row r="14562" spans="1:2" x14ac:dyDescent="0.25">
      <c r="A14562" t="s">
        <v>14560</v>
      </c>
      <c r="B14562" t="s">
        <v>42493</v>
      </c>
    </row>
    <row r="14563" spans="1:2" x14ac:dyDescent="0.25">
      <c r="A14563" t="s">
        <v>14561</v>
      </c>
      <c r="B14563" t="s">
        <v>42493</v>
      </c>
    </row>
    <row r="14564" spans="1:2" x14ac:dyDescent="0.25">
      <c r="A14564" t="s">
        <v>14562</v>
      </c>
      <c r="B14564" t="s">
        <v>42493</v>
      </c>
    </row>
    <row r="14565" spans="1:2" x14ac:dyDescent="0.25">
      <c r="A14565" t="s">
        <v>14563</v>
      </c>
      <c r="B14565" t="s">
        <v>42493</v>
      </c>
    </row>
    <row r="14566" spans="1:2" x14ac:dyDescent="0.25">
      <c r="A14566" t="s">
        <v>14564</v>
      </c>
      <c r="B14566" t="s">
        <v>42493</v>
      </c>
    </row>
    <row r="14567" spans="1:2" x14ac:dyDescent="0.25">
      <c r="A14567" t="s">
        <v>14565</v>
      </c>
      <c r="B14567" t="s">
        <v>42493</v>
      </c>
    </row>
    <row r="14568" spans="1:2" x14ac:dyDescent="0.25">
      <c r="A14568" t="s">
        <v>14566</v>
      </c>
      <c r="B14568" t="s">
        <v>42493</v>
      </c>
    </row>
    <row r="14569" spans="1:2" x14ac:dyDescent="0.25">
      <c r="A14569" t="s">
        <v>14567</v>
      </c>
      <c r="B14569" t="s">
        <v>42493</v>
      </c>
    </row>
    <row r="14570" spans="1:2" x14ac:dyDescent="0.25">
      <c r="A14570" t="s">
        <v>14568</v>
      </c>
      <c r="B14570" t="s">
        <v>42493</v>
      </c>
    </row>
    <row r="14571" spans="1:2" x14ac:dyDescent="0.25">
      <c r="A14571" t="s">
        <v>14569</v>
      </c>
      <c r="B14571" t="s">
        <v>42493</v>
      </c>
    </row>
    <row r="14572" spans="1:2" x14ac:dyDescent="0.25">
      <c r="A14572" t="s">
        <v>14570</v>
      </c>
      <c r="B14572" t="s">
        <v>42493</v>
      </c>
    </row>
    <row r="14573" spans="1:2" x14ac:dyDescent="0.25">
      <c r="A14573" t="s">
        <v>14571</v>
      </c>
      <c r="B14573" t="s">
        <v>42493</v>
      </c>
    </row>
    <row r="14574" spans="1:2" x14ac:dyDescent="0.25">
      <c r="A14574" t="s">
        <v>14572</v>
      </c>
      <c r="B14574" t="s">
        <v>42493</v>
      </c>
    </row>
    <row r="14575" spans="1:2" x14ac:dyDescent="0.25">
      <c r="A14575" t="s">
        <v>14573</v>
      </c>
      <c r="B14575" t="s">
        <v>42493</v>
      </c>
    </row>
    <row r="14576" spans="1:2" x14ac:dyDescent="0.25">
      <c r="A14576" t="s">
        <v>14574</v>
      </c>
      <c r="B14576" t="s">
        <v>42493</v>
      </c>
    </row>
    <row r="14577" spans="1:2" x14ac:dyDescent="0.25">
      <c r="A14577" t="s">
        <v>14575</v>
      </c>
      <c r="B14577" t="s">
        <v>42493</v>
      </c>
    </row>
    <row r="14578" spans="1:2" x14ac:dyDescent="0.25">
      <c r="A14578" t="s">
        <v>14576</v>
      </c>
      <c r="B14578" t="s">
        <v>42493</v>
      </c>
    </row>
    <row r="14579" spans="1:2" x14ac:dyDescent="0.25">
      <c r="A14579" t="s">
        <v>14577</v>
      </c>
      <c r="B14579" t="s">
        <v>42493</v>
      </c>
    </row>
    <row r="14580" spans="1:2" x14ac:dyDescent="0.25">
      <c r="A14580" t="s">
        <v>14578</v>
      </c>
      <c r="B14580" t="s">
        <v>42493</v>
      </c>
    </row>
    <row r="14581" spans="1:2" x14ac:dyDescent="0.25">
      <c r="A14581" t="s">
        <v>14579</v>
      </c>
      <c r="B14581" t="s">
        <v>42493</v>
      </c>
    </row>
    <row r="14582" spans="1:2" x14ac:dyDescent="0.25">
      <c r="A14582" t="s">
        <v>14580</v>
      </c>
      <c r="B14582" t="s">
        <v>42493</v>
      </c>
    </row>
    <row r="14583" spans="1:2" x14ac:dyDescent="0.25">
      <c r="A14583" t="s">
        <v>14581</v>
      </c>
      <c r="B14583" t="s">
        <v>42493</v>
      </c>
    </row>
    <row r="14584" spans="1:2" x14ac:dyDescent="0.25">
      <c r="A14584" t="s">
        <v>14582</v>
      </c>
      <c r="B14584" t="s">
        <v>42493</v>
      </c>
    </row>
    <row r="14585" spans="1:2" x14ac:dyDescent="0.25">
      <c r="A14585" t="s">
        <v>14583</v>
      </c>
      <c r="B14585" t="s">
        <v>42493</v>
      </c>
    </row>
    <row r="14586" spans="1:2" x14ac:dyDescent="0.25">
      <c r="A14586" t="s">
        <v>14584</v>
      </c>
      <c r="B14586" t="s">
        <v>42493</v>
      </c>
    </row>
    <row r="14587" spans="1:2" x14ac:dyDescent="0.25">
      <c r="A14587" t="s">
        <v>14585</v>
      </c>
      <c r="B14587" t="s">
        <v>42493</v>
      </c>
    </row>
    <row r="14588" spans="1:2" x14ac:dyDescent="0.25">
      <c r="A14588" t="s">
        <v>14586</v>
      </c>
      <c r="B14588" t="s">
        <v>42493</v>
      </c>
    </row>
    <row r="14589" spans="1:2" x14ac:dyDescent="0.25">
      <c r="A14589" t="s">
        <v>14587</v>
      </c>
      <c r="B14589" t="s">
        <v>42493</v>
      </c>
    </row>
    <row r="14590" spans="1:2" x14ac:dyDescent="0.25">
      <c r="A14590" t="s">
        <v>14588</v>
      </c>
      <c r="B14590" t="s">
        <v>42493</v>
      </c>
    </row>
    <row r="14591" spans="1:2" x14ac:dyDescent="0.25">
      <c r="A14591" t="s">
        <v>14589</v>
      </c>
      <c r="B14591" t="s">
        <v>42493</v>
      </c>
    </row>
    <row r="14592" spans="1:2" x14ac:dyDescent="0.25">
      <c r="A14592" t="s">
        <v>14590</v>
      </c>
      <c r="B14592" t="s">
        <v>42493</v>
      </c>
    </row>
    <row r="14593" spans="1:2" x14ac:dyDescent="0.25">
      <c r="A14593" t="s">
        <v>14591</v>
      </c>
      <c r="B14593" t="s">
        <v>42493</v>
      </c>
    </row>
    <row r="14594" spans="1:2" x14ac:dyDescent="0.25">
      <c r="A14594" t="s">
        <v>14592</v>
      </c>
      <c r="B14594" t="s">
        <v>42493</v>
      </c>
    </row>
    <row r="14595" spans="1:2" x14ac:dyDescent="0.25">
      <c r="A14595" t="s">
        <v>14593</v>
      </c>
      <c r="B14595" t="s">
        <v>42493</v>
      </c>
    </row>
    <row r="14596" spans="1:2" x14ac:dyDescent="0.25">
      <c r="A14596" t="s">
        <v>14594</v>
      </c>
      <c r="B14596" t="s">
        <v>42493</v>
      </c>
    </row>
    <row r="14597" spans="1:2" x14ac:dyDescent="0.25">
      <c r="A14597" t="s">
        <v>14595</v>
      </c>
      <c r="B14597" t="s">
        <v>42493</v>
      </c>
    </row>
    <row r="14598" spans="1:2" x14ac:dyDescent="0.25">
      <c r="A14598" t="s">
        <v>14596</v>
      </c>
      <c r="B14598" t="s">
        <v>42493</v>
      </c>
    </row>
    <row r="14599" spans="1:2" x14ac:dyDescent="0.25">
      <c r="A14599" t="s">
        <v>14597</v>
      </c>
      <c r="B14599" t="s">
        <v>42493</v>
      </c>
    </row>
    <row r="14600" spans="1:2" x14ac:dyDescent="0.25">
      <c r="A14600" t="s">
        <v>14598</v>
      </c>
      <c r="B14600" t="s">
        <v>42493</v>
      </c>
    </row>
    <row r="14601" spans="1:2" x14ac:dyDescent="0.25">
      <c r="A14601" t="s">
        <v>14599</v>
      </c>
      <c r="B14601" t="s">
        <v>42493</v>
      </c>
    </row>
    <row r="14602" spans="1:2" x14ac:dyDescent="0.25">
      <c r="A14602" t="s">
        <v>14600</v>
      </c>
      <c r="B14602" t="s">
        <v>42493</v>
      </c>
    </row>
    <row r="14603" spans="1:2" x14ac:dyDescent="0.25">
      <c r="A14603" t="s">
        <v>14601</v>
      </c>
      <c r="B14603" t="s">
        <v>42493</v>
      </c>
    </row>
    <row r="14604" spans="1:2" x14ac:dyDescent="0.25">
      <c r="A14604" t="s">
        <v>14602</v>
      </c>
      <c r="B14604" t="s">
        <v>42493</v>
      </c>
    </row>
    <row r="14605" spans="1:2" x14ac:dyDescent="0.25">
      <c r="A14605" t="s">
        <v>14603</v>
      </c>
      <c r="B14605" t="s">
        <v>42493</v>
      </c>
    </row>
    <row r="14606" spans="1:2" x14ac:dyDescent="0.25">
      <c r="A14606" t="s">
        <v>14604</v>
      </c>
      <c r="B14606" t="s">
        <v>42493</v>
      </c>
    </row>
    <row r="14607" spans="1:2" x14ac:dyDescent="0.25">
      <c r="A14607" t="s">
        <v>14605</v>
      </c>
      <c r="B14607" t="s">
        <v>42493</v>
      </c>
    </row>
    <row r="14608" spans="1:2" x14ac:dyDescent="0.25">
      <c r="A14608" t="s">
        <v>14606</v>
      </c>
      <c r="B14608" t="s">
        <v>42493</v>
      </c>
    </row>
    <row r="14609" spans="1:2" x14ac:dyDescent="0.25">
      <c r="A14609" t="s">
        <v>14607</v>
      </c>
      <c r="B14609" t="s">
        <v>42493</v>
      </c>
    </row>
    <row r="14610" spans="1:2" x14ac:dyDescent="0.25">
      <c r="A14610" t="s">
        <v>14608</v>
      </c>
      <c r="B14610" t="s">
        <v>42493</v>
      </c>
    </row>
    <row r="14611" spans="1:2" x14ac:dyDescent="0.25">
      <c r="A14611" t="s">
        <v>14609</v>
      </c>
      <c r="B14611" t="s">
        <v>42493</v>
      </c>
    </row>
    <row r="14612" spans="1:2" x14ac:dyDescent="0.25">
      <c r="A14612" t="s">
        <v>14610</v>
      </c>
      <c r="B14612" t="s">
        <v>42493</v>
      </c>
    </row>
    <row r="14613" spans="1:2" x14ac:dyDescent="0.25">
      <c r="A14613" t="s">
        <v>14611</v>
      </c>
      <c r="B14613" t="s">
        <v>42493</v>
      </c>
    </row>
    <row r="14614" spans="1:2" x14ac:dyDescent="0.25">
      <c r="A14614" t="s">
        <v>14612</v>
      </c>
      <c r="B14614" t="s">
        <v>42493</v>
      </c>
    </row>
    <row r="14615" spans="1:2" x14ac:dyDescent="0.25">
      <c r="A14615" t="s">
        <v>14613</v>
      </c>
      <c r="B14615" t="s">
        <v>42493</v>
      </c>
    </row>
    <row r="14616" spans="1:2" x14ac:dyDescent="0.25">
      <c r="A14616" t="s">
        <v>14614</v>
      </c>
      <c r="B14616" t="s">
        <v>42493</v>
      </c>
    </row>
    <row r="14617" spans="1:2" x14ac:dyDescent="0.25">
      <c r="A14617" t="s">
        <v>14615</v>
      </c>
      <c r="B14617" t="s">
        <v>42493</v>
      </c>
    </row>
    <row r="14618" spans="1:2" x14ac:dyDescent="0.25">
      <c r="A14618" t="s">
        <v>14616</v>
      </c>
      <c r="B14618" t="s">
        <v>42493</v>
      </c>
    </row>
    <row r="14619" spans="1:2" x14ac:dyDescent="0.25">
      <c r="A14619" t="s">
        <v>14617</v>
      </c>
      <c r="B14619" t="s">
        <v>42493</v>
      </c>
    </row>
    <row r="14620" spans="1:2" x14ac:dyDescent="0.25">
      <c r="A14620" t="s">
        <v>14618</v>
      </c>
      <c r="B14620" t="s">
        <v>42493</v>
      </c>
    </row>
    <row r="14621" spans="1:2" x14ac:dyDescent="0.25">
      <c r="A14621" t="s">
        <v>14619</v>
      </c>
      <c r="B14621" t="s">
        <v>42493</v>
      </c>
    </row>
    <row r="14622" spans="1:2" x14ac:dyDescent="0.25">
      <c r="A14622" t="s">
        <v>14620</v>
      </c>
      <c r="B14622" t="s">
        <v>42493</v>
      </c>
    </row>
    <row r="14623" spans="1:2" x14ac:dyDescent="0.25">
      <c r="A14623" t="s">
        <v>14621</v>
      </c>
      <c r="B14623" t="s">
        <v>42493</v>
      </c>
    </row>
    <row r="14624" spans="1:2" x14ac:dyDescent="0.25">
      <c r="A14624" t="s">
        <v>14622</v>
      </c>
      <c r="B14624" t="s">
        <v>42493</v>
      </c>
    </row>
    <row r="14625" spans="1:2" x14ac:dyDescent="0.25">
      <c r="A14625" t="s">
        <v>14623</v>
      </c>
      <c r="B14625" t="s">
        <v>42493</v>
      </c>
    </row>
    <row r="14626" spans="1:2" x14ac:dyDescent="0.25">
      <c r="A14626" t="s">
        <v>14624</v>
      </c>
      <c r="B14626" t="s">
        <v>42493</v>
      </c>
    </row>
    <row r="14627" spans="1:2" x14ac:dyDescent="0.25">
      <c r="A14627" t="s">
        <v>14625</v>
      </c>
      <c r="B14627" t="s">
        <v>42493</v>
      </c>
    </row>
    <row r="14628" spans="1:2" x14ac:dyDescent="0.25">
      <c r="A14628" t="s">
        <v>14626</v>
      </c>
      <c r="B14628" t="s">
        <v>42493</v>
      </c>
    </row>
    <row r="14629" spans="1:2" x14ac:dyDescent="0.25">
      <c r="A14629" t="s">
        <v>14627</v>
      </c>
      <c r="B14629" t="s">
        <v>42493</v>
      </c>
    </row>
    <row r="14630" spans="1:2" x14ac:dyDescent="0.25">
      <c r="A14630" t="s">
        <v>14628</v>
      </c>
      <c r="B14630" t="s">
        <v>42493</v>
      </c>
    </row>
    <row r="14631" spans="1:2" x14ac:dyDescent="0.25">
      <c r="A14631" t="s">
        <v>14629</v>
      </c>
      <c r="B14631" t="s">
        <v>42493</v>
      </c>
    </row>
    <row r="14632" spans="1:2" x14ac:dyDescent="0.25">
      <c r="A14632" t="s">
        <v>14630</v>
      </c>
      <c r="B14632" t="s">
        <v>42493</v>
      </c>
    </row>
    <row r="14633" spans="1:2" x14ac:dyDescent="0.25">
      <c r="A14633" t="s">
        <v>14631</v>
      </c>
      <c r="B14633" t="s">
        <v>42493</v>
      </c>
    </row>
    <row r="14634" spans="1:2" x14ac:dyDescent="0.25">
      <c r="A14634" t="s">
        <v>14632</v>
      </c>
      <c r="B14634" t="s">
        <v>42493</v>
      </c>
    </row>
    <row r="14635" spans="1:2" x14ac:dyDescent="0.25">
      <c r="A14635" t="s">
        <v>14633</v>
      </c>
      <c r="B14635" t="s">
        <v>42493</v>
      </c>
    </row>
    <row r="14636" spans="1:2" x14ac:dyDescent="0.25">
      <c r="A14636" t="s">
        <v>14634</v>
      </c>
      <c r="B14636" t="s">
        <v>42493</v>
      </c>
    </row>
    <row r="14637" spans="1:2" x14ac:dyDescent="0.25">
      <c r="A14637" t="s">
        <v>14635</v>
      </c>
      <c r="B14637" t="s">
        <v>42493</v>
      </c>
    </row>
    <row r="14638" spans="1:2" x14ac:dyDescent="0.25">
      <c r="A14638" t="s">
        <v>14636</v>
      </c>
      <c r="B14638" t="s">
        <v>42493</v>
      </c>
    </row>
    <row r="14639" spans="1:2" x14ac:dyDescent="0.25">
      <c r="A14639" t="s">
        <v>14637</v>
      </c>
      <c r="B14639" t="s">
        <v>42493</v>
      </c>
    </row>
    <row r="14640" spans="1:2" x14ac:dyDescent="0.25">
      <c r="A14640" t="s">
        <v>14638</v>
      </c>
      <c r="B14640" t="s">
        <v>42493</v>
      </c>
    </row>
    <row r="14641" spans="1:2" x14ac:dyDescent="0.25">
      <c r="A14641" t="s">
        <v>14639</v>
      </c>
      <c r="B14641" t="s">
        <v>42493</v>
      </c>
    </row>
    <row r="14642" spans="1:2" x14ac:dyDescent="0.25">
      <c r="A14642" t="s">
        <v>14640</v>
      </c>
      <c r="B14642" t="s">
        <v>42493</v>
      </c>
    </row>
    <row r="14643" spans="1:2" x14ac:dyDescent="0.25">
      <c r="A14643" t="s">
        <v>14641</v>
      </c>
      <c r="B14643" t="s">
        <v>42493</v>
      </c>
    </row>
    <row r="14644" spans="1:2" x14ac:dyDescent="0.25">
      <c r="A14644" t="s">
        <v>14642</v>
      </c>
      <c r="B14644" t="s">
        <v>42493</v>
      </c>
    </row>
    <row r="14645" spans="1:2" x14ac:dyDescent="0.25">
      <c r="A14645" t="s">
        <v>14643</v>
      </c>
      <c r="B14645" t="s">
        <v>42493</v>
      </c>
    </row>
    <row r="14646" spans="1:2" x14ac:dyDescent="0.25">
      <c r="A14646" t="s">
        <v>14644</v>
      </c>
      <c r="B14646" t="s">
        <v>42493</v>
      </c>
    </row>
    <row r="14647" spans="1:2" x14ac:dyDescent="0.25">
      <c r="A14647" t="s">
        <v>14645</v>
      </c>
      <c r="B14647" t="s">
        <v>42493</v>
      </c>
    </row>
    <row r="14648" spans="1:2" x14ac:dyDescent="0.25">
      <c r="A14648" t="s">
        <v>14646</v>
      </c>
      <c r="B14648" t="s">
        <v>42493</v>
      </c>
    </row>
    <row r="14649" spans="1:2" x14ac:dyDescent="0.25">
      <c r="A14649" t="s">
        <v>14647</v>
      </c>
      <c r="B14649" t="s">
        <v>42493</v>
      </c>
    </row>
    <row r="14650" spans="1:2" x14ac:dyDescent="0.25">
      <c r="A14650" t="s">
        <v>14648</v>
      </c>
      <c r="B14650" t="s">
        <v>42493</v>
      </c>
    </row>
    <row r="14651" spans="1:2" x14ac:dyDescent="0.25">
      <c r="A14651" t="s">
        <v>14649</v>
      </c>
      <c r="B14651" t="s">
        <v>42493</v>
      </c>
    </row>
    <row r="14652" spans="1:2" x14ac:dyDescent="0.25">
      <c r="A14652" t="s">
        <v>14650</v>
      </c>
      <c r="B14652" t="s">
        <v>42493</v>
      </c>
    </row>
    <row r="14653" spans="1:2" x14ac:dyDescent="0.25">
      <c r="A14653" t="s">
        <v>14651</v>
      </c>
      <c r="B14653" t="s">
        <v>42493</v>
      </c>
    </row>
    <row r="14654" spans="1:2" x14ac:dyDescent="0.25">
      <c r="A14654" t="s">
        <v>14652</v>
      </c>
      <c r="B14654" t="s">
        <v>42493</v>
      </c>
    </row>
    <row r="14655" spans="1:2" x14ac:dyDescent="0.25">
      <c r="A14655" t="s">
        <v>14653</v>
      </c>
      <c r="B14655" t="s">
        <v>42493</v>
      </c>
    </row>
    <row r="14656" spans="1:2" x14ac:dyDescent="0.25">
      <c r="A14656" t="s">
        <v>14654</v>
      </c>
      <c r="B14656" t="s">
        <v>42493</v>
      </c>
    </row>
    <row r="14657" spans="1:2" x14ac:dyDescent="0.25">
      <c r="A14657" t="s">
        <v>14655</v>
      </c>
      <c r="B14657" t="s">
        <v>42493</v>
      </c>
    </row>
    <row r="14658" spans="1:2" x14ac:dyDescent="0.25">
      <c r="A14658" t="s">
        <v>14656</v>
      </c>
      <c r="B14658" t="s">
        <v>42493</v>
      </c>
    </row>
    <row r="14659" spans="1:2" x14ac:dyDescent="0.25">
      <c r="A14659" t="s">
        <v>14657</v>
      </c>
      <c r="B14659" t="s">
        <v>42493</v>
      </c>
    </row>
    <row r="14660" spans="1:2" x14ac:dyDescent="0.25">
      <c r="A14660" t="s">
        <v>14658</v>
      </c>
      <c r="B14660" t="s">
        <v>42493</v>
      </c>
    </row>
    <row r="14661" spans="1:2" x14ac:dyDescent="0.25">
      <c r="A14661" t="s">
        <v>14659</v>
      </c>
      <c r="B14661" t="s">
        <v>42493</v>
      </c>
    </row>
    <row r="14662" spans="1:2" x14ac:dyDescent="0.25">
      <c r="A14662" t="s">
        <v>14660</v>
      </c>
      <c r="B14662" t="s">
        <v>42493</v>
      </c>
    </row>
    <row r="14663" spans="1:2" x14ac:dyDescent="0.25">
      <c r="A14663" t="s">
        <v>14661</v>
      </c>
      <c r="B14663" t="s">
        <v>42493</v>
      </c>
    </row>
    <row r="14664" spans="1:2" x14ac:dyDescent="0.25">
      <c r="A14664" t="s">
        <v>14662</v>
      </c>
      <c r="B14664" t="s">
        <v>42493</v>
      </c>
    </row>
    <row r="14665" spans="1:2" x14ac:dyDescent="0.25">
      <c r="A14665" t="s">
        <v>14663</v>
      </c>
      <c r="B14665" t="s">
        <v>42493</v>
      </c>
    </row>
    <row r="14666" spans="1:2" x14ac:dyDescent="0.25">
      <c r="A14666" t="s">
        <v>14664</v>
      </c>
      <c r="B14666" t="s">
        <v>42493</v>
      </c>
    </row>
    <row r="14667" spans="1:2" x14ac:dyDescent="0.25">
      <c r="A14667" t="s">
        <v>14665</v>
      </c>
      <c r="B14667" t="s">
        <v>42493</v>
      </c>
    </row>
    <row r="14668" spans="1:2" x14ac:dyDescent="0.25">
      <c r="A14668" t="s">
        <v>14666</v>
      </c>
      <c r="B14668" t="s">
        <v>42493</v>
      </c>
    </row>
    <row r="14669" spans="1:2" x14ac:dyDescent="0.25">
      <c r="A14669" t="s">
        <v>14667</v>
      </c>
      <c r="B14669" t="s">
        <v>42493</v>
      </c>
    </row>
    <row r="14670" spans="1:2" x14ac:dyDescent="0.25">
      <c r="A14670" t="s">
        <v>14668</v>
      </c>
      <c r="B14670" t="s">
        <v>42493</v>
      </c>
    </row>
    <row r="14671" spans="1:2" x14ac:dyDescent="0.25">
      <c r="A14671" t="s">
        <v>14669</v>
      </c>
      <c r="B14671" t="s">
        <v>42493</v>
      </c>
    </row>
    <row r="14672" spans="1:2" x14ac:dyDescent="0.25">
      <c r="A14672" t="s">
        <v>14670</v>
      </c>
      <c r="B14672" t="s">
        <v>42493</v>
      </c>
    </row>
    <row r="14673" spans="1:2" x14ac:dyDescent="0.25">
      <c r="A14673" t="s">
        <v>14671</v>
      </c>
      <c r="B14673" t="s">
        <v>42493</v>
      </c>
    </row>
    <row r="14674" spans="1:2" x14ac:dyDescent="0.25">
      <c r="A14674" t="s">
        <v>14672</v>
      </c>
      <c r="B14674" t="s">
        <v>42493</v>
      </c>
    </row>
    <row r="14675" spans="1:2" x14ac:dyDescent="0.25">
      <c r="A14675" t="s">
        <v>14673</v>
      </c>
      <c r="B14675" t="s">
        <v>42493</v>
      </c>
    </row>
    <row r="14676" spans="1:2" x14ac:dyDescent="0.25">
      <c r="A14676" t="s">
        <v>14674</v>
      </c>
      <c r="B14676" t="s">
        <v>42493</v>
      </c>
    </row>
    <row r="14677" spans="1:2" x14ac:dyDescent="0.25">
      <c r="A14677" t="s">
        <v>14675</v>
      </c>
      <c r="B14677" t="s">
        <v>42493</v>
      </c>
    </row>
    <row r="14678" spans="1:2" x14ac:dyDescent="0.25">
      <c r="A14678" t="s">
        <v>14676</v>
      </c>
      <c r="B14678" t="s">
        <v>42493</v>
      </c>
    </row>
    <row r="14679" spans="1:2" x14ac:dyDescent="0.25">
      <c r="A14679" t="s">
        <v>14677</v>
      </c>
      <c r="B14679" t="s">
        <v>42493</v>
      </c>
    </row>
    <row r="14680" spans="1:2" x14ac:dyDescent="0.25">
      <c r="A14680" t="s">
        <v>14678</v>
      </c>
      <c r="B14680" t="s">
        <v>42493</v>
      </c>
    </row>
    <row r="14681" spans="1:2" x14ac:dyDescent="0.25">
      <c r="A14681" t="s">
        <v>14679</v>
      </c>
      <c r="B14681" t="s">
        <v>42493</v>
      </c>
    </row>
    <row r="14682" spans="1:2" x14ac:dyDescent="0.25">
      <c r="A14682" t="s">
        <v>14680</v>
      </c>
      <c r="B14682" t="s">
        <v>42493</v>
      </c>
    </row>
    <row r="14683" spans="1:2" x14ac:dyDescent="0.25">
      <c r="A14683" t="s">
        <v>14681</v>
      </c>
      <c r="B14683" t="s">
        <v>42493</v>
      </c>
    </row>
    <row r="14684" spans="1:2" x14ac:dyDescent="0.25">
      <c r="A14684" t="s">
        <v>14682</v>
      </c>
      <c r="B14684" t="s">
        <v>42493</v>
      </c>
    </row>
    <row r="14685" spans="1:2" x14ac:dyDescent="0.25">
      <c r="A14685" t="s">
        <v>14683</v>
      </c>
      <c r="B14685" t="s">
        <v>42493</v>
      </c>
    </row>
    <row r="14686" spans="1:2" x14ac:dyDescent="0.25">
      <c r="A14686" t="s">
        <v>14684</v>
      </c>
      <c r="B14686" t="s">
        <v>42493</v>
      </c>
    </row>
    <row r="14687" spans="1:2" x14ac:dyDescent="0.25">
      <c r="A14687" t="s">
        <v>14685</v>
      </c>
      <c r="B14687" t="s">
        <v>42493</v>
      </c>
    </row>
    <row r="14688" spans="1:2" x14ac:dyDescent="0.25">
      <c r="A14688" t="s">
        <v>14686</v>
      </c>
      <c r="B14688" t="s">
        <v>42493</v>
      </c>
    </row>
    <row r="14689" spans="1:2" x14ac:dyDescent="0.25">
      <c r="A14689" t="s">
        <v>14687</v>
      </c>
      <c r="B14689" t="s">
        <v>42493</v>
      </c>
    </row>
    <row r="14690" spans="1:2" x14ac:dyDescent="0.25">
      <c r="A14690" t="s">
        <v>14688</v>
      </c>
      <c r="B14690" t="s">
        <v>42493</v>
      </c>
    </row>
    <row r="14691" spans="1:2" x14ac:dyDescent="0.25">
      <c r="A14691" t="s">
        <v>14689</v>
      </c>
      <c r="B14691" t="s">
        <v>42493</v>
      </c>
    </row>
    <row r="14692" spans="1:2" x14ac:dyDescent="0.25">
      <c r="A14692" t="s">
        <v>14690</v>
      </c>
      <c r="B14692" t="s">
        <v>42493</v>
      </c>
    </row>
    <row r="14693" spans="1:2" x14ac:dyDescent="0.25">
      <c r="A14693" t="s">
        <v>14691</v>
      </c>
      <c r="B14693" t="s">
        <v>42493</v>
      </c>
    </row>
    <row r="14694" spans="1:2" x14ac:dyDescent="0.25">
      <c r="A14694" t="s">
        <v>14692</v>
      </c>
      <c r="B14694" t="s">
        <v>42493</v>
      </c>
    </row>
    <row r="14695" spans="1:2" x14ac:dyDescent="0.25">
      <c r="A14695" t="s">
        <v>14693</v>
      </c>
      <c r="B14695" t="s">
        <v>42493</v>
      </c>
    </row>
    <row r="14696" spans="1:2" x14ac:dyDescent="0.25">
      <c r="A14696" t="s">
        <v>14694</v>
      </c>
      <c r="B14696" t="s">
        <v>42493</v>
      </c>
    </row>
    <row r="14697" spans="1:2" x14ac:dyDescent="0.25">
      <c r="A14697" t="s">
        <v>14695</v>
      </c>
      <c r="B14697" t="s">
        <v>42493</v>
      </c>
    </row>
    <row r="14698" spans="1:2" x14ac:dyDescent="0.25">
      <c r="A14698" t="s">
        <v>14696</v>
      </c>
      <c r="B14698" t="s">
        <v>42493</v>
      </c>
    </row>
    <row r="14699" spans="1:2" x14ac:dyDescent="0.25">
      <c r="A14699" t="s">
        <v>14697</v>
      </c>
      <c r="B14699" t="s">
        <v>42493</v>
      </c>
    </row>
    <row r="14700" spans="1:2" x14ac:dyDescent="0.25">
      <c r="A14700" t="s">
        <v>14698</v>
      </c>
      <c r="B14700" t="s">
        <v>42493</v>
      </c>
    </row>
    <row r="14701" spans="1:2" x14ac:dyDescent="0.25">
      <c r="A14701" t="s">
        <v>14699</v>
      </c>
      <c r="B14701" t="s">
        <v>42493</v>
      </c>
    </row>
    <row r="14702" spans="1:2" x14ac:dyDescent="0.25">
      <c r="A14702" t="s">
        <v>14700</v>
      </c>
      <c r="B14702" t="s">
        <v>42493</v>
      </c>
    </row>
    <row r="14703" spans="1:2" x14ac:dyDescent="0.25">
      <c r="A14703" t="s">
        <v>14701</v>
      </c>
      <c r="B14703" t="s">
        <v>42493</v>
      </c>
    </row>
    <row r="14704" spans="1:2" x14ac:dyDescent="0.25">
      <c r="A14704" t="s">
        <v>14702</v>
      </c>
      <c r="B14704" t="s">
        <v>42493</v>
      </c>
    </row>
    <row r="14705" spans="1:2" x14ac:dyDescent="0.25">
      <c r="A14705" t="s">
        <v>14703</v>
      </c>
      <c r="B14705" t="s">
        <v>42493</v>
      </c>
    </row>
    <row r="14706" spans="1:2" x14ac:dyDescent="0.25">
      <c r="A14706" t="s">
        <v>14704</v>
      </c>
      <c r="B14706" t="s">
        <v>42493</v>
      </c>
    </row>
    <row r="14707" spans="1:2" x14ac:dyDescent="0.25">
      <c r="A14707" t="s">
        <v>14705</v>
      </c>
      <c r="B14707" t="s">
        <v>42493</v>
      </c>
    </row>
    <row r="14708" spans="1:2" x14ac:dyDescent="0.25">
      <c r="A14708" t="s">
        <v>14706</v>
      </c>
      <c r="B14708" t="s">
        <v>42493</v>
      </c>
    </row>
    <row r="14709" spans="1:2" x14ac:dyDescent="0.25">
      <c r="A14709" t="s">
        <v>14707</v>
      </c>
      <c r="B14709" t="s">
        <v>42493</v>
      </c>
    </row>
    <row r="14710" spans="1:2" x14ac:dyDescent="0.25">
      <c r="A14710" t="s">
        <v>14708</v>
      </c>
      <c r="B14710" t="s">
        <v>42493</v>
      </c>
    </row>
    <row r="14711" spans="1:2" x14ac:dyDescent="0.25">
      <c r="A14711" t="s">
        <v>14709</v>
      </c>
      <c r="B14711" t="s">
        <v>42493</v>
      </c>
    </row>
    <row r="14712" spans="1:2" x14ac:dyDescent="0.25">
      <c r="A14712" t="s">
        <v>14710</v>
      </c>
      <c r="B14712" t="s">
        <v>42493</v>
      </c>
    </row>
    <row r="14713" spans="1:2" x14ac:dyDescent="0.25">
      <c r="A14713" t="s">
        <v>14711</v>
      </c>
      <c r="B14713" t="s">
        <v>42493</v>
      </c>
    </row>
    <row r="14714" spans="1:2" x14ac:dyDescent="0.25">
      <c r="A14714" t="s">
        <v>14712</v>
      </c>
      <c r="B14714" t="s">
        <v>42493</v>
      </c>
    </row>
    <row r="14715" spans="1:2" x14ac:dyDescent="0.25">
      <c r="A14715" t="s">
        <v>14713</v>
      </c>
      <c r="B14715" t="s">
        <v>42493</v>
      </c>
    </row>
    <row r="14716" spans="1:2" x14ac:dyDescent="0.25">
      <c r="A14716" t="s">
        <v>14714</v>
      </c>
      <c r="B14716" t="s">
        <v>42493</v>
      </c>
    </row>
    <row r="14717" spans="1:2" x14ac:dyDescent="0.25">
      <c r="A14717" t="s">
        <v>14715</v>
      </c>
      <c r="B14717" t="s">
        <v>42493</v>
      </c>
    </row>
    <row r="14718" spans="1:2" x14ac:dyDescent="0.25">
      <c r="A14718" t="s">
        <v>14716</v>
      </c>
      <c r="B14718" t="s">
        <v>42493</v>
      </c>
    </row>
    <row r="14719" spans="1:2" x14ac:dyDescent="0.25">
      <c r="A14719" t="s">
        <v>14717</v>
      </c>
      <c r="B14719" t="s">
        <v>42493</v>
      </c>
    </row>
    <row r="14720" spans="1:2" x14ac:dyDescent="0.25">
      <c r="A14720" t="s">
        <v>14718</v>
      </c>
      <c r="B14720" t="s">
        <v>42493</v>
      </c>
    </row>
    <row r="14721" spans="1:2" x14ac:dyDescent="0.25">
      <c r="A14721" t="s">
        <v>14719</v>
      </c>
      <c r="B14721" t="s">
        <v>42493</v>
      </c>
    </row>
    <row r="14722" spans="1:2" x14ac:dyDescent="0.25">
      <c r="A14722" t="s">
        <v>14720</v>
      </c>
      <c r="B14722" t="s">
        <v>42493</v>
      </c>
    </row>
    <row r="14723" spans="1:2" x14ac:dyDescent="0.25">
      <c r="A14723" t="s">
        <v>14721</v>
      </c>
      <c r="B14723" t="s">
        <v>42493</v>
      </c>
    </row>
    <row r="14724" spans="1:2" x14ac:dyDescent="0.25">
      <c r="A14724" t="s">
        <v>14722</v>
      </c>
      <c r="B14724" t="s">
        <v>42493</v>
      </c>
    </row>
    <row r="14725" spans="1:2" x14ac:dyDescent="0.25">
      <c r="A14725" t="s">
        <v>14723</v>
      </c>
      <c r="B14725" t="s">
        <v>42493</v>
      </c>
    </row>
    <row r="14726" spans="1:2" x14ac:dyDescent="0.25">
      <c r="A14726" t="s">
        <v>14724</v>
      </c>
      <c r="B14726" t="s">
        <v>42493</v>
      </c>
    </row>
    <row r="14727" spans="1:2" x14ac:dyDescent="0.25">
      <c r="A14727" t="s">
        <v>14725</v>
      </c>
      <c r="B14727" t="s">
        <v>42493</v>
      </c>
    </row>
    <row r="14728" spans="1:2" x14ac:dyDescent="0.25">
      <c r="A14728" t="s">
        <v>14726</v>
      </c>
      <c r="B14728" t="s">
        <v>42493</v>
      </c>
    </row>
    <row r="14729" spans="1:2" x14ac:dyDescent="0.25">
      <c r="A14729" t="s">
        <v>14727</v>
      </c>
      <c r="B14729" t="s">
        <v>42493</v>
      </c>
    </row>
    <row r="14730" spans="1:2" x14ac:dyDescent="0.25">
      <c r="A14730" t="s">
        <v>14728</v>
      </c>
      <c r="B14730" t="s">
        <v>42493</v>
      </c>
    </row>
    <row r="14731" spans="1:2" x14ac:dyDescent="0.25">
      <c r="A14731" t="s">
        <v>14729</v>
      </c>
      <c r="B14731" t="s">
        <v>42493</v>
      </c>
    </row>
    <row r="14732" spans="1:2" x14ac:dyDescent="0.25">
      <c r="A14732" t="s">
        <v>14730</v>
      </c>
      <c r="B14732" t="s">
        <v>42493</v>
      </c>
    </row>
    <row r="14733" spans="1:2" x14ac:dyDescent="0.25">
      <c r="A14733" t="s">
        <v>14731</v>
      </c>
      <c r="B14733" t="s">
        <v>42493</v>
      </c>
    </row>
    <row r="14734" spans="1:2" x14ac:dyDescent="0.25">
      <c r="A14734" t="s">
        <v>14732</v>
      </c>
      <c r="B14734" t="s">
        <v>42493</v>
      </c>
    </row>
    <row r="14735" spans="1:2" x14ac:dyDescent="0.25">
      <c r="A14735" t="s">
        <v>14733</v>
      </c>
      <c r="B14735" t="s">
        <v>42493</v>
      </c>
    </row>
    <row r="14736" spans="1:2" x14ac:dyDescent="0.25">
      <c r="A14736" t="s">
        <v>14734</v>
      </c>
      <c r="B14736" t="s">
        <v>42493</v>
      </c>
    </row>
    <row r="14737" spans="1:2" x14ac:dyDescent="0.25">
      <c r="A14737" t="s">
        <v>14735</v>
      </c>
      <c r="B14737" t="s">
        <v>42493</v>
      </c>
    </row>
    <row r="14738" spans="1:2" x14ac:dyDescent="0.25">
      <c r="A14738" t="s">
        <v>14736</v>
      </c>
      <c r="B14738" t="s">
        <v>42493</v>
      </c>
    </row>
    <row r="14739" spans="1:2" x14ac:dyDescent="0.25">
      <c r="A14739" t="s">
        <v>14737</v>
      </c>
      <c r="B14739" t="s">
        <v>42493</v>
      </c>
    </row>
    <row r="14740" spans="1:2" x14ac:dyDescent="0.25">
      <c r="A14740" t="s">
        <v>14738</v>
      </c>
      <c r="B14740" t="s">
        <v>42493</v>
      </c>
    </row>
    <row r="14741" spans="1:2" x14ac:dyDescent="0.25">
      <c r="A14741" t="s">
        <v>14739</v>
      </c>
      <c r="B14741" t="s">
        <v>42493</v>
      </c>
    </row>
    <row r="14742" spans="1:2" x14ac:dyDescent="0.25">
      <c r="A14742" t="s">
        <v>14740</v>
      </c>
      <c r="B14742" t="s">
        <v>42493</v>
      </c>
    </row>
    <row r="14743" spans="1:2" x14ac:dyDescent="0.25">
      <c r="A14743" t="s">
        <v>14741</v>
      </c>
      <c r="B14743" t="s">
        <v>42493</v>
      </c>
    </row>
    <row r="14744" spans="1:2" x14ac:dyDescent="0.25">
      <c r="A14744" t="s">
        <v>14742</v>
      </c>
      <c r="B14744" t="s">
        <v>42493</v>
      </c>
    </row>
    <row r="14745" spans="1:2" x14ac:dyDescent="0.25">
      <c r="A14745" t="s">
        <v>14743</v>
      </c>
      <c r="B14745" t="s">
        <v>42493</v>
      </c>
    </row>
    <row r="14746" spans="1:2" x14ac:dyDescent="0.25">
      <c r="A14746" t="s">
        <v>14744</v>
      </c>
      <c r="B14746" t="s">
        <v>42493</v>
      </c>
    </row>
    <row r="14747" spans="1:2" x14ac:dyDescent="0.25">
      <c r="A14747" t="s">
        <v>14745</v>
      </c>
      <c r="B14747" t="s">
        <v>42493</v>
      </c>
    </row>
    <row r="14748" spans="1:2" x14ac:dyDescent="0.25">
      <c r="A14748" t="s">
        <v>14746</v>
      </c>
      <c r="B14748" t="s">
        <v>42493</v>
      </c>
    </row>
    <row r="14749" spans="1:2" x14ac:dyDescent="0.25">
      <c r="A14749" t="s">
        <v>14747</v>
      </c>
      <c r="B14749" t="s">
        <v>42493</v>
      </c>
    </row>
    <row r="14750" spans="1:2" x14ac:dyDescent="0.25">
      <c r="A14750" t="s">
        <v>14748</v>
      </c>
      <c r="B14750" t="s">
        <v>42493</v>
      </c>
    </row>
    <row r="14751" spans="1:2" x14ac:dyDescent="0.25">
      <c r="A14751" t="s">
        <v>14749</v>
      </c>
      <c r="B14751" t="s">
        <v>42493</v>
      </c>
    </row>
    <row r="14752" spans="1:2" x14ac:dyDescent="0.25">
      <c r="A14752" t="s">
        <v>14750</v>
      </c>
      <c r="B14752" t="s">
        <v>42493</v>
      </c>
    </row>
    <row r="14753" spans="1:2" x14ac:dyDescent="0.25">
      <c r="A14753" t="s">
        <v>14751</v>
      </c>
      <c r="B14753" t="s">
        <v>42493</v>
      </c>
    </row>
    <row r="14754" spans="1:2" x14ac:dyDescent="0.25">
      <c r="A14754" t="s">
        <v>14752</v>
      </c>
      <c r="B14754" t="s">
        <v>42493</v>
      </c>
    </row>
    <row r="14755" spans="1:2" x14ac:dyDescent="0.25">
      <c r="A14755" t="s">
        <v>14753</v>
      </c>
      <c r="B14755" t="s">
        <v>42493</v>
      </c>
    </row>
    <row r="14756" spans="1:2" x14ac:dyDescent="0.25">
      <c r="A14756" t="s">
        <v>14754</v>
      </c>
      <c r="B14756" t="s">
        <v>42493</v>
      </c>
    </row>
    <row r="14757" spans="1:2" x14ac:dyDescent="0.25">
      <c r="A14757" t="s">
        <v>14755</v>
      </c>
      <c r="B14757" t="s">
        <v>42493</v>
      </c>
    </row>
    <row r="14758" spans="1:2" x14ac:dyDescent="0.25">
      <c r="A14758" t="s">
        <v>14756</v>
      </c>
      <c r="B14758" t="s">
        <v>42493</v>
      </c>
    </row>
    <row r="14759" spans="1:2" x14ac:dyDescent="0.25">
      <c r="A14759" t="s">
        <v>14757</v>
      </c>
      <c r="B14759" t="s">
        <v>42493</v>
      </c>
    </row>
    <row r="14760" spans="1:2" x14ac:dyDescent="0.25">
      <c r="A14760" t="s">
        <v>14758</v>
      </c>
      <c r="B14760" t="s">
        <v>42493</v>
      </c>
    </row>
    <row r="14761" spans="1:2" x14ac:dyDescent="0.25">
      <c r="A14761" t="s">
        <v>14759</v>
      </c>
      <c r="B14761" t="s">
        <v>42493</v>
      </c>
    </row>
    <row r="14762" spans="1:2" x14ac:dyDescent="0.25">
      <c r="A14762" t="s">
        <v>14760</v>
      </c>
      <c r="B14762" t="s">
        <v>42493</v>
      </c>
    </row>
    <row r="14763" spans="1:2" x14ac:dyDescent="0.25">
      <c r="A14763" t="s">
        <v>14761</v>
      </c>
      <c r="B14763" t="s">
        <v>42493</v>
      </c>
    </row>
    <row r="14764" spans="1:2" x14ac:dyDescent="0.25">
      <c r="A14764" t="s">
        <v>14762</v>
      </c>
      <c r="B14764" t="s">
        <v>42493</v>
      </c>
    </row>
    <row r="14765" spans="1:2" x14ac:dyDescent="0.25">
      <c r="A14765" t="s">
        <v>14763</v>
      </c>
      <c r="B14765" t="s">
        <v>42493</v>
      </c>
    </row>
    <row r="14766" spans="1:2" x14ac:dyDescent="0.25">
      <c r="A14766" t="s">
        <v>14764</v>
      </c>
      <c r="B14766" t="s">
        <v>42493</v>
      </c>
    </row>
    <row r="14767" spans="1:2" x14ac:dyDescent="0.25">
      <c r="A14767" t="s">
        <v>14765</v>
      </c>
      <c r="B14767" t="s">
        <v>42493</v>
      </c>
    </row>
    <row r="14768" spans="1:2" x14ac:dyDescent="0.25">
      <c r="A14768" t="s">
        <v>14766</v>
      </c>
      <c r="B14768" t="s">
        <v>42493</v>
      </c>
    </row>
    <row r="14769" spans="1:2" x14ac:dyDescent="0.25">
      <c r="A14769" t="s">
        <v>14767</v>
      </c>
      <c r="B14769" t="s">
        <v>42493</v>
      </c>
    </row>
    <row r="14770" spans="1:2" x14ac:dyDescent="0.25">
      <c r="A14770" t="s">
        <v>14768</v>
      </c>
      <c r="B14770" t="s">
        <v>42493</v>
      </c>
    </row>
    <row r="14771" spans="1:2" x14ac:dyDescent="0.25">
      <c r="A14771" t="s">
        <v>14769</v>
      </c>
      <c r="B14771" t="s">
        <v>42493</v>
      </c>
    </row>
    <row r="14772" spans="1:2" x14ac:dyDescent="0.25">
      <c r="A14772" t="s">
        <v>14770</v>
      </c>
      <c r="B14772" t="s">
        <v>42493</v>
      </c>
    </row>
    <row r="14773" spans="1:2" x14ac:dyDescent="0.25">
      <c r="A14773" t="s">
        <v>14771</v>
      </c>
      <c r="B14773" t="s">
        <v>42493</v>
      </c>
    </row>
    <row r="14774" spans="1:2" x14ac:dyDescent="0.25">
      <c r="A14774" t="s">
        <v>14772</v>
      </c>
      <c r="B14774" t="s">
        <v>42493</v>
      </c>
    </row>
    <row r="14775" spans="1:2" x14ac:dyDescent="0.25">
      <c r="A14775" t="s">
        <v>14773</v>
      </c>
      <c r="B14775" t="s">
        <v>42493</v>
      </c>
    </row>
    <row r="14776" spans="1:2" x14ac:dyDescent="0.25">
      <c r="A14776" t="s">
        <v>14774</v>
      </c>
      <c r="B14776" t="s">
        <v>42493</v>
      </c>
    </row>
    <row r="14777" spans="1:2" x14ac:dyDescent="0.25">
      <c r="A14777" t="s">
        <v>14775</v>
      </c>
      <c r="B14777" t="s">
        <v>42493</v>
      </c>
    </row>
    <row r="14778" spans="1:2" x14ac:dyDescent="0.25">
      <c r="A14778" t="s">
        <v>14776</v>
      </c>
      <c r="B14778" t="s">
        <v>42493</v>
      </c>
    </row>
    <row r="14779" spans="1:2" x14ac:dyDescent="0.25">
      <c r="A14779" t="s">
        <v>14777</v>
      </c>
      <c r="B14779" t="s">
        <v>42493</v>
      </c>
    </row>
    <row r="14780" spans="1:2" x14ac:dyDescent="0.25">
      <c r="A14780" t="s">
        <v>14778</v>
      </c>
      <c r="B14780" t="s">
        <v>42493</v>
      </c>
    </row>
    <row r="14781" spans="1:2" x14ac:dyDescent="0.25">
      <c r="A14781" t="s">
        <v>14779</v>
      </c>
      <c r="B14781" t="s">
        <v>42493</v>
      </c>
    </row>
    <row r="14782" spans="1:2" x14ac:dyDescent="0.25">
      <c r="A14782" t="s">
        <v>14780</v>
      </c>
      <c r="B14782" t="s">
        <v>42493</v>
      </c>
    </row>
    <row r="14783" spans="1:2" x14ac:dyDescent="0.25">
      <c r="A14783" t="s">
        <v>14781</v>
      </c>
      <c r="B14783" t="s">
        <v>42493</v>
      </c>
    </row>
    <row r="14784" spans="1:2" x14ac:dyDescent="0.25">
      <c r="A14784" t="s">
        <v>14782</v>
      </c>
      <c r="B14784" t="s">
        <v>42493</v>
      </c>
    </row>
    <row r="14785" spans="1:2" x14ac:dyDescent="0.25">
      <c r="A14785" t="s">
        <v>14783</v>
      </c>
      <c r="B14785" t="s">
        <v>42493</v>
      </c>
    </row>
    <row r="14786" spans="1:2" x14ac:dyDescent="0.25">
      <c r="A14786" t="s">
        <v>14784</v>
      </c>
      <c r="B14786" t="s">
        <v>42493</v>
      </c>
    </row>
    <row r="14787" spans="1:2" x14ac:dyDescent="0.25">
      <c r="A14787" t="s">
        <v>14785</v>
      </c>
      <c r="B14787" t="s">
        <v>42493</v>
      </c>
    </row>
    <row r="14788" spans="1:2" x14ac:dyDescent="0.25">
      <c r="A14788" t="s">
        <v>14786</v>
      </c>
      <c r="B14788" t="s">
        <v>42493</v>
      </c>
    </row>
    <row r="14789" spans="1:2" x14ac:dyDescent="0.25">
      <c r="A14789" t="s">
        <v>14787</v>
      </c>
      <c r="B14789" t="s">
        <v>42493</v>
      </c>
    </row>
    <row r="14790" spans="1:2" x14ac:dyDescent="0.25">
      <c r="A14790" t="s">
        <v>14788</v>
      </c>
      <c r="B14790" t="s">
        <v>42493</v>
      </c>
    </row>
    <row r="14791" spans="1:2" x14ac:dyDescent="0.25">
      <c r="A14791" t="s">
        <v>14789</v>
      </c>
      <c r="B14791" t="s">
        <v>42493</v>
      </c>
    </row>
    <row r="14792" spans="1:2" x14ac:dyDescent="0.25">
      <c r="A14792" t="s">
        <v>14790</v>
      </c>
      <c r="B14792" t="s">
        <v>42493</v>
      </c>
    </row>
    <row r="14793" spans="1:2" x14ac:dyDescent="0.25">
      <c r="A14793" t="s">
        <v>14791</v>
      </c>
      <c r="B14793" t="s">
        <v>42493</v>
      </c>
    </row>
    <row r="14794" spans="1:2" x14ac:dyDescent="0.25">
      <c r="A14794" t="s">
        <v>14792</v>
      </c>
      <c r="B14794" t="s">
        <v>42493</v>
      </c>
    </row>
    <row r="14795" spans="1:2" x14ac:dyDescent="0.25">
      <c r="A14795" t="s">
        <v>14793</v>
      </c>
      <c r="B14795" t="s">
        <v>42493</v>
      </c>
    </row>
    <row r="14796" spans="1:2" x14ac:dyDescent="0.25">
      <c r="A14796" t="s">
        <v>14794</v>
      </c>
      <c r="B14796" t="s">
        <v>42493</v>
      </c>
    </row>
    <row r="14797" spans="1:2" x14ac:dyDescent="0.25">
      <c r="A14797" t="s">
        <v>14795</v>
      </c>
      <c r="B14797" t="s">
        <v>42493</v>
      </c>
    </row>
    <row r="14798" spans="1:2" x14ac:dyDescent="0.25">
      <c r="A14798" t="s">
        <v>14796</v>
      </c>
      <c r="B14798" t="s">
        <v>42493</v>
      </c>
    </row>
    <row r="14799" spans="1:2" x14ac:dyDescent="0.25">
      <c r="A14799" t="s">
        <v>14797</v>
      </c>
      <c r="B14799" t="s">
        <v>42493</v>
      </c>
    </row>
    <row r="14800" spans="1:2" x14ac:dyDescent="0.25">
      <c r="A14800" t="s">
        <v>14798</v>
      </c>
      <c r="B14800" t="s">
        <v>42493</v>
      </c>
    </row>
    <row r="14801" spans="1:2" x14ac:dyDescent="0.25">
      <c r="A14801" t="s">
        <v>14799</v>
      </c>
      <c r="B14801" t="s">
        <v>42493</v>
      </c>
    </row>
    <row r="14802" spans="1:2" x14ac:dyDescent="0.25">
      <c r="A14802" t="s">
        <v>14800</v>
      </c>
      <c r="B14802" t="s">
        <v>42493</v>
      </c>
    </row>
    <row r="14803" spans="1:2" x14ac:dyDescent="0.25">
      <c r="A14803" t="s">
        <v>14801</v>
      </c>
      <c r="B14803" t="s">
        <v>42493</v>
      </c>
    </row>
    <row r="14804" spans="1:2" x14ac:dyDescent="0.25">
      <c r="A14804" t="s">
        <v>14802</v>
      </c>
      <c r="B14804" t="s">
        <v>42493</v>
      </c>
    </row>
    <row r="14805" spans="1:2" x14ac:dyDescent="0.25">
      <c r="A14805" t="s">
        <v>14803</v>
      </c>
      <c r="B14805" t="s">
        <v>42493</v>
      </c>
    </row>
    <row r="14806" spans="1:2" x14ac:dyDescent="0.25">
      <c r="A14806" t="s">
        <v>14804</v>
      </c>
      <c r="B14806" t="s">
        <v>42493</v>
      </c>
    </row>
    <row r="14807" spans="1:2" x14ac:dyDescent="0.25">
      <c r="A14807" t="s">
        <v>14805</v>
      </c>
      <c r="B14807" t="s">
        <v>42493</v>
      </c>
    </row>
    <row r="14808" spans="1:2" x14ac:dyDescent="0.25">
      <c r="A14808" t="s">
        <v>14806</v>
      </c>
      <c r="B14808" t="s">
        <v>42493</v>
      </c>
    </row>
    <row r="14809" spans="1:2" x14ac:dyDescent="0.25">
      <c r="A14809" t="s">
        <v>14807</v>
      </c>
      <c r="B14809" t="s">
        <v>42493</v>
      </c>
    </row>
    <row r="14810" spans="1:2" x14ac:dyDescent="0.25">
      <c r="A14810" t="s">
        <v>14808</v>
      </c>
      <c r="B14810" t="s">
        <v>42493</v>
      </c>
    </row>
    <row r="14811" spans="1:2" x14ac:dyDescent="0.25">
      <c r="A14811" t="s">
        <v>14809</v>
      </c>
      <c r="B14811" t="s">
        <v>42493</v>
      </c>
    </row>
    <row r="14812" spans="1:2" x14ac:dyDescent="0.25">
      <c r="A14812" t="s">
        <v>14810</v>
      </c>
      <c r="B14812" t="s">
        <v>42493</v>
      </c>
    </row>
    <row r="14813" spans="1:2" x14ac:dyDescent="0.25">
      <c r="A14813" t="s">
        <v>14811</v>
      </c>
      <c r="B14813" t="s">
        <v>42493</v>
      </c>
    </row>
    <row r="14814" spans="1:2" x14ac:dyDescent="0.25">
      <c r="A14814" t="s">
        <v>14812</v>
      </c>
      <c r="B14814" t="s">
        <v>42493</v>
      </c>
    </row>
    <row r="14815" spans="1:2" x14ac:dyDescent="0.25">
      <c r="A14815" t="s">
        <v>14813</v>
      </c>
      <c r="B14815" t="s">
        <v>42493</v>
      </c>
    </row>
    <row r="14816" spans="1:2" x14ac:dyDescent="0.25">
      <c r="A14816" t="s">
        <v>14814</v>
      </c>
      <c r="B14816" t="s">
        <v>42493</v>
      </c>
    </row>
    <row r="14817" spans="1:2" x14ac:dyDescent="0.25">
      <c r="A14817" t="s">
        <v>14815</v>
      </c>
      <c r="B14817" t="s">
        <v>42493</v>
      </c>
    </row>
    <row r="14818" spans="1:2" x14ac:dyDescent="0.25">
      <c r="A14818" t="s">
        <v>14816</v>
      </c>
      <c r="B14818" t="s">
        <v>42493</v>
      </c>
    </row>
    <row r="14819" spans="1:2" x14ac:dyDescent="0.25">
      <c r="A14819" t="s">
        <v>14817</v>
      </c>
      <c r="B14819" t="s">
        <v>42493</v>
      </c>
    </row>
    <row r="14820" spans="1:2" x14ac:dyDescent="0.25">
      <c r="A14820" t="s">
        <v>14818</v>
      </c>
      <c r="B14820" t="s">
        <v>42493</v>
      </c>
    </row>
    <row r="14821" spans="1:2" x14ac:dyDescent="0.25">
      <c r="A14821" t="s">
        <v>14819</v>
      </c>
      <c r="B14821" t="s">
        <v>42493</v>
      </c>
    </row>
    <row r="14822" spans="1:2" x14ac:dyDescent="0.25">
      <c r="A14822" t="s">
        <v>14820</v>
      </c>
      <c r="B14822" t="s">
        <v>42493</v>
      </c>
    </row>
    <row r="14823" spans="1:2" x14ac:dyDescent="0.25">
      <c r="A14823" t="s">
        <v>14821</v>
      </c>
      <c r="B14823" t="s">
        <v>42493</v>
      </c>
    </row>
    <row r="14824" spans="1:2" x14ac:dyDescent="0.25">
      <c r="A14824" t="s">
        <v>14822</v>
      </c>
      <c r="B14824" t="s">
        <v>42493</v>
      </c>
    </row>
    <row r="14825" spans="1:2" x14ac:dyDescent="0.25">
      <c r="A14825" t="s">
        <v>14823</v>
      </c>
      <c r="B14825" t="s">
        <v>42493</v>
      </c>
    </row>
    <row r="14826" spans="1:2" x14ac:dyDescent="0.25">
      <c r="A14826" t="s">
        <v>14824</v>
      </c>
      <c r="B14826" t="s">
        <v>42493</v>
      </c>
    </row>
    <row r="14827" spans="1:2" x14ac:dyDescent="0.25">
      <c r="A14827" t="s">
        <v>14825</v>
      </c>
      <c r="B14827" t="s">
        <v>42493</v>
      </c>
    </row>
    <row r="14828" spans="1:2" x14ac:dyDescent="0.25">
      <c r="A14828" t="s">
        <v>14826</v>
      </c>
      <c r="B14828" t="s">
        <v>42493</v>
      </c>
    </row>
    <row r="14829" spans="1:2" x14ac:dyDescent="0.25">
      <c r="A14829" t="s">
        <v>14827</v>
      </c>
      <c r="B14829" t="s">
        <v>42493</v>
      </c>
    </row>
    <row r="14830" spans="1:2" x14ac:dyDescent="0.25">
      <c r="A14830" t="s">
        <v>14828</v>
      </c>
      <c r="B14830" t="s">
        <v>42493</v>
      </c>
    </row>
    <row r="14831" spans="1:2" x14ac:dyDescent="0.25">
      <c r="A14831" t="s">
        <v>14829</v>
      </c>
      <c r="B14831" t="s">
        <v>42493</v>
      </c>
    </row>
    <row r="14832" spans="1:2" x14ac:dyDescent="0.25">
      <c r="A14832" t="s">
        <v>14830</v>
      </c>
      <c r="B14832" t="s">
        <v>42493</v>
      </c>
    </row>
    <row r="14833" spans="1:2" x14ac:dyDescent="0.25">
      <c r="A14833" t="s">
        <v>14831</v>
      </c>
      <c r="B14833" t="s">
        <v>42493</v>
      </c>
    </row>
    <row r="14834" spans="1:2" x14ac:dyDescent="0.25">
      <c r="A14834" t="s">
        <v>14832</v>
      </c>
      <c r="B14834" t="s">
        <v>42493</v>
      </c>
    </row>
    <row r="14835" spans="1:2" x14ac:dyDescent="0.25">
      <c r="A14835" t="s">
        <v>14833</v>
      </c>
      <c r="B14835" t="s">
        <v>42493</v>
      </c>
    </row>
    <row r="14836" spans="1:2" x14ac:dyDescent="0.25">
      <c r="A14836" t="s">
        <v>14834</v>
      </c>
      <c r="B14836" t="s">
        <v>42493</v>
      </c>
    </row>
    <row r="14837" spans="1:2" x14ac:dyDescent="0.25">
      <c r="A14837" t="s">
        <v>14835</v>
      </c>
      <c r="B14837" t="s">
        <v>42493</v>
      </c>
    </row>
    <row r="14838" spans="1:2" x14ac:dyDescent="0.25">
      <c r="A14838" t="s">
        <v>14836</v>
      </c>
      <c r="B14838" t="s">
        <v>42493</v>
      </c>
    </row>
    <row r="14839" spans="1:2" x14ac:dyDescent="0.25">
      <c r="A14839" t="s">
        <v>14837</v>
      </c>
      <c r="B14839" t="s">
        <v>42493</v>
      </c>
    </row>
    <row r="14840" spans="1:2" x14ac:dyDescent="0.25">
      <c r="A14840" t="s">
        <v>14838</v>
      </c>
      <c r="B14840" t="s">
        <v>42493</v>
      </c>
    </row>
    <row r="14841" spans="1:2" x14ac:dyDescent="0.25">
      <c r="A14841" t="s">
        <v>14839</v>
      </c>
      <c r="B14841" t="s">
        <v>42493</v>
      </c>
    </row>
    <row r="14842" spans="1:2" x14ac:dyDescent="0.25">
      <c r="A14842" t="s">
        <v>14840</v>
      </c>
      <c r="B14842" t="s">
        <v>42493</v>
      </c>
    </row>
    <row r="14843" spans="1:2" x14ac:dyDescent="0.25">
      <c r="A14843" t="s">
        <v>14841</v>
      </c>
      <c r="B14843" t="s">
        <v>42493</v>
      </c>
    </row>
    <row r="14844" spans="1:2" x14ac:dyDescent="0.25">
      <c r="A14844" t="s">
        <v>14842</v>
      </c>
      <c r="B14844" t="s">
        <v>42493</v>
      </c>
    </row>
    <row r="14845" spans="1:2" x14ac:dyDescent="0.25">
      <c r="A14845" t="s">
        <v>14843</v>
      </c>
      <c r="B14845" t="s">
        <v>42493</v>
      </c>
    </row>
    <row r="14846" spans="1:2" x14ac:dyDescent="0.25">
      <c r="A14846" t="s">
        <v>14844</v>
      </c>
      <c r="B14846" t="s">
        <v>42493</v>
      </c>
    </row>
    <row r="14847" spans="1:2" x14ac:dyDescent="0.25">
      <c r="A14847" t="s">
        <v>14845</v>
      </c>
      <c r="B14847" t="s">
        <v>42493</v>
      </c>
    </row>
    <row r="14848" spans="1:2" x14ac:dyDescent="0.25">
      <c r="A14848" t="s">
        <v>14846</v>
      </c>
      <c r="B14848" t="s">
        <v>42493</v>
      </c>
    </row>
    <row r="14849" spans="1:2" x14ac:dyDescent="0.25">
      <c r="A14849" t="s">
        <v>14847</v>
      </c>
      <c r="B14849" t="s">
        <v>42493</v>
      </c>
    </row>
    <row r="14850" spans="1:2" x14ac:dyDescent="0.25">
      <c r="A14850" t="s">
        <v>14848</v>
      </c>
      <c r="B14850" t="s">
        <v>42493</v>
      </c>
    </row>
    <row r="14851" spans="1:2" x14ac:dyDescent="0.25">
      <c r="A14851" t="s">
        <v>14849</v>
      </c>
      <c r="B14851" t="s">
        <v>42493</v>
      </c>
    </row>
    <row r="14852" spans="1:2" x14ac:dyDescent="0.25">
      <c r="A14852" t="s">
        <v>14850</v>
      </c>
      <c r="B14852" t="s">
        <v>42493</v>
      </c>
    </row>
    <row r="14853" spans="1:2" x14ac:dyDescent="0.25">
      <c r="A14853" t="s">
        <v>14851</v>
      </c>
      <c r="B14853" t="s">
        <v>42493</v>
      </c>
    </row>
    <row r="14854" spans="1:2" x14ac:dyDescent="0.25">
      <c r="A14854" t="s">
        <v>14852</v>
      </c>
      <c r="B14854" t="s">
        <v>42493</v>
      </c>
    </row>
    <row r="14855" spans="1:2" x14ac:dyDescent="0.25">
      <c r="A14855" t="s">
        <v>14853</v>
      </c>
      <c r="B14855" t="s">
        <v>42493</v>
      </c>
    </row>
    <row r="14856" spans="1:2" x14ac:dyDescent="0.25">
      <c r="A14856" t="s">
        <v>14854</v>
      </c>
      <c r="B14856" t="s">
        <v>42493</v>
      </c>
    </row>
    <row r="14857" spans="1:2" x14ac:dyDescent="0.25">
      <c r="A14857" t="s">
        <v>14855</v>
      </c>
      <c r="B14857" t="s">
        <v>42493</v>
      </c>
    </row>
    <row r="14858" spans="1:2" x14ac:dyDescent="0.25">
      <c r="A14858" t="s">
        <v>14856</v>
      </c>
      <c r="B14858" t="s">
        <v>42493</v>
      </c>
    </row>
    <row r="14859" spans="1:2" x14ac:dyDescent="0.25">
      <c r="A14859" t="s">
        <v>14857</v>
      </c>
      <c r="B14859" t="s">
        <v>42493</v>
      </c>
    </row>
    <row r="14860" spans="1:2" x14ac:dyDescent="0.25">
      <c r="A14860" t="s">
        <v>14858</v>
      </c>
      <c r="B14860" t="s">
        <v>42493</v>
      </c>
    </row>
    <row r="14861" spans="1:2" x14ac:dyDescent="0.25">
      <c r="A14861" t="s">
        <v>14859</v>
      </c>
      <c r="B14861" t="s">
        <v>42493</v>
      </c>
    </row>
    <row r="14862" spans="1:2" x14ac:dyDescent="0.25">
      <c r="A14862" t="s">
        <v>14860</v>
      </c>
      <c r="B14862" t="s">
        <v>42493</v>
      </c>
    </row>
    <row r="14863" spans="1:2" x14ac:dyDescent="0.25">
      <c r="A14863" t="s">
        <v>14861</v>
      </c>
      <c r="B14863" t="s">
        <v>42493</v>
      </c>
    </row>
    <row r="14864" spans="1:2" x14ac:dyDescent="0.25">
      <c r="A14864" t="s">
        <v>14862</v>
      </c>
      <c r="B14864" t="s">
        <v>42493</v>
      </c>
    </row>
    <row r="14865" spans="1:2" x14ac:dyDescent="0.25">
      <c r="A14865" t="s">
        <v>14863</v>
      </c>
      <c r="B14865" t="s">
        <v>42493</v>
      </c>
    </row>
    <row r="14866" spans="1:2" x14ac:dyDescent="0.25">
      <c r="A14866" t="s">
        <v>14864</v>
      </c>
      <c r="B14866" t="s">
        <v>42493</v>
      </c>
    </row>
    <row r="14867" spans="1:2" x14ac:dyDescent="0.25">
      <c r="A14867" t="s">
        <v>14865</v>
      </c>
      <c r="B14867" t="s">
        <v>42493</v>
      </c>
    </row>
    <row r="14868" spans="1:2" x14ac:dyDescent="0.25">
      <c r="A14868" t="s">
        <v>14866</v>
      </c>
      <c r="B14868" t="s">
        <v>42493</v>
      </c>
    </row>
    <row r="14869" spans="1:2" x14ac:dyDescent="0.25">
      <c r="A14869" t="s">
        <v>14867</v>
      </c>
      <c r="B14869" t="s">
        <v>42493</v>
      </c>
    </row>
    <row r="14870" spans="1:2" x14ac:dyDescent="0.25">
      <c r="A14870" t="s">
        <v>14868</v>
      </c>
      <c r="B14870" t="s">
        <v>42493</v>
      </c>
    </row>
    <row r="14871" spans="1:2" x14ac:dyDescent="0.25">
      <c r="A14871" t="s">
        <v>14869</v>
      </c>
      <c r="B14871" t="s">
        <v>42493</v>
      </c>
    </row>
    <row r="14872" spans="1:2" x14ac:dyDescent="0.25">
      <c r="A14872" t="s">
        <v>14870</v>
      </c>
      <c r="B14872" t="s">
        <v>42493</v>
      </c>
    </row>
    <row r="14873" spans="1:2" x14ac:dyDescent="0.25">
      <c r="A14873" t="s">
        <v>14871</v>
      </c>
      <c r="B14873" t="s">
        <v>42493</v>
      </c>
    </row>
    <row r="14874" spans="1:2" x14ac:dyDescent="0.25">
      <c r="A14874" t="s">
        <v>14872</v>
      </c>
      <c r="B14874" t="s">
        <v>42493</v>
      </c>
    </row>
    <row r="14875" spans="1:2" x14ac:dyDescent="0.25">
      <c r="A14875" t="s">
        <v>14873</v>
      </c>
      <c r="B14875" t="s">
        <v>42493</v>
      </c>
    </row>
    <row r="14876" spans="1:2" x14ac:dyDescent="0.25">
      <c r="A14876" t="s">
        <v>14874</v>
      </c>
      <c r="B14876" t="s">
        <v>42493</v>
      </c>
    </row>
    <row r="14877" spans="1:2" x14ac:dyDescent="0.25">
      <c r="A14877" t="s">
        <v>14875</v>
      </c>
      <c r="B14877" t="s">
        <v>42493</v>
      </c>
    </row>
    <row r="14878" spans="1:2" x14ac:dyDescent="0.25">
      <c r="A14878" t="s">
        <v>14876</v>
      </c>
      <c r="B14878" t="s">
        <v>42493</v>
      </c>
    </row>
    <row r="14879" spans="1:2" x14ac:dyDescent="0.25">
      <c r="A14879" t="s">
        <v>14877</v>
      </c>
      <c r="B14879" t="s">
        <v>42493</v>
      </c>
    </row>
    <row r="14880" spans="1:2" x14ac:dyDescent="0.25">
      <c r="A14880" t="s">
        <v>14878</v>
      </c>
      <c r="B14880" t="s">
        <v>42493</v>
      </c>
    </row>
    <row r="14881" spans="1:2" x14ac:dyDescent="0.25">
      <c r="A14881" t="s">
        <v>14879</v>
      </c>
      <c r="B14881" t="s">
        <v>42493</v>
      </c>
    </row>
    <row r="14882" spans="1:2" x14ac:dyDescent="0.25">
      <c r="A14882" t="s">
        <v>14880</v>
      </c>
      <c r="B14882" t="s">
        <v>42493</v>
      </c>
    </row>
    <row r="14883" spans="1:2" x14ac:dyDescent="0.25">
      <c r="A14883" t="s">
        <v>14881</v>
      </c>
      <c r="B14883" t="s">
        <v>42493</v>
      </c>
    </row>
    <row r="14884" spans="1:2" x14ac:dyDescent="0.25">
      <c r="A14884" t="s">
        <v>14882</v>
      </c>
      <c r="B14884" t="s">
        <v>42493</v>
      </c>
    </row>
    <row r="14885" spans="1:2" x14ac:dyDescent="0.25">
      <c r="A14885" t="s">
        <v>14883</v>
      </c>
      <c r="B14885" t="s">
        <v>42493</v>
      </c>
    </row>
    <row r="14886" spans="1:2" x14ac:dyDescent="0.25">
      <c r="A14886" t="s">
        <v>14884</v>
      </c>
      <c r="B14886" t="s">
        <v>42493</v>
      </c>
    </row>
    <row r="14887" spans="1:2" x14ac:dyDescent="0.25">
      <c r="A14887" t="s">
        <v>14885</v>
      </c>
      <c r="B14887" t="s">
        <v>42493</v>
      </c>
    </row>
    <row r="14888" spans="1:2" x14ac:dyDescent="0.25">
      <c r="A14888" t="s">
        <v>14886</v>
      </c>
      <c r="B14888" t="s">
        <v>42493</v>
      </c>
    </row>
    <row r="14889" spans="1:2" x14ac:dyDescent="0.25">
      <c r="A14889" t="s">
        <v>14887</v>
      </c>
      <c r="B14889" t="s">
        <v>42493</v>
      </c>
    </row>
    <row r="14890" spans="1:2" x14ac:dyDescent="0.25">
      <c r="A14890" t="s">
        <v>14888</v>
      </c>
      <c r="B14890" t="s">
        <v>42493</v>
      </c>
    </row>
    <row r="14891" spans="1:2" x14ac:dyDescent="0.25">
      <c r="A14891" t="s">
        <v>14889</v>
      </c>
      <c r="B14891" t="s">
        <v>42493</v>
      </c>
    </row>
    <row r="14892" spans="1:2" x14ac:dyDescent="0.25">
      <c r="A14892" t="s">
        <v>14890</v>
      </c>
      <c r="B14892" t="s">
        <v>42493</v>
      </c>
    </row>
    <row r="14893" spans="1:2" x14ac:dyDescent="0.25">
      <c r="A14893" t="s">
        <v>14891</v>
      </c>
      <c r="B14893" t="s">
        <v>42493</v>
      </c>
    </row>
    <row r="14894" spans="1:2" x14ac:dyDescent="0.25">
      <c r="A14894" t="s">
        <v>14892</v>
      </c>
      <c r="B14894" t="s">
        <v>42493</v>
      </c>
    </row>
    <row r="14895" spans="1:2" x14ac:dyDescent="0.25">
      <c r="A14895" t="s">
        <v>14893</v>
      </c>
      <c r="B14895" t="s">
        <v>42493</v>
      </c>
    </row>
    <row r="14896" spans="1:2" x14ac:dyDescent="0.25">
      <c r="A14896" t="s">
        <v>14894</v>
      </c>
      <c r="B14896" t="s">
        <v>42493</v>
      </c>
    </row>
    <row r="14897" spans="1:2" x14ac:dyDescent="0.25">
      <c r="A14897" t="s">
        <v>14895</v>
      </c>
      <c r="B14897" t="s">
        <v>42493</v>
      </c>
    </row>
    <row r="14898" spans="1:2" x14ac:dyDescent="0.25">
      <c r="A14898" t="s">
        <v>14896</v>
      </c>
      <c r="B14898" t="s">
        <v>42493</v>
      </c>
    </row>
    <row r="14899" spans="1:2" x14ac:dyDescent="0.25">
      <c r="A14899" t="s">
        <v>14897</v>
      </c>
      <c r="B14899" t="s">
        <v>42493</v>
      </c>
    </row>
    <row r="14900" spans="1:2" x14ac:dyDescent="0.25">
      <c r="A14900" t="s">
        <v>14898</v>
      </c>
      <c r="B14900" t="s">
        <v>42493</v>
      </c>
    </row>
    <row r="14901" spans="1:2" x14ac:dyDescent="0.25">
      <c r="A14901" t="s">
        <v>14899</v>
      </c>
      <c r="B14901" t="s">
        <v>42493</v>
      </c>
    </row>
    <row r="14902" spans="1:2" x14ac:dyDescent="0.25">
      <c r="A14902" t="s">
        <v>14900</v>
      </c>
      <c r="B14902" t="s">
        <v>42493</v>
      </c>
    </row>
    <row r="14903" spans="1:2" x14ac:dyDescent="0.25">
      <c r="A14903" t="s">
        <v>14901</v>
      </c>
      <c r="B14903" t="s">
        <v>42493</v>
      </c>
    </row>
    <row r="14904" spans="1:2" x14ac:dyDescent="0.25">
      <c r="A14904" t="s">
        <v>14902</v>
      </c>
      <c r="B14904" t="s">
        <v>42493</v>
      </c>
    </row>
    <row r="14905" spans="1:2" x14ac:dyDescent="0.25">
      <c r="A14905" t="s">
        <v>14903</v>
      </c>
      <c r="B14905" t="s">
        <v>42493</v>
      </c>
    </row>
    <row r="14906" spans="1:2" x14ac:dyDescent="0.25">
      <c r="A14906" t="s">
        <v>14904</v>
      </c>
      <c r="B14906" t="s">
        <v>42493</v>
      </c>
    </row>
    <row r="14907" spans="1:2" x14ac:dyDescent="0.25">
      <c r="A14907" t="s">
        <v>14905</v>
      </c>
      <c r="B14907" t="s">
        <v>42493</v>
      </c>
    </row>
    <row r="14908" spans="1:2" x14ac:dyDescent="0.25">
      <c r="A14908" t="s">
        <v>14906</v>
      </c>
      <c r="B14908" t="s">
        <v>42493</v>
      </c>
    </row>
    <row r="14909" spans="1:2" x14ac:dyDescent="0.25">
      <c r="A14909" t="s">
        <v>14907</v>
      </c>
      <c r="B14909" t="s">
        <v>42493</v>
      </c>
    </row>
    <row r="14910" spans="1:2" x14ac:dyDescent="0.25">
      <c r="A14910" t="s">
        <v>14908</v>
      </c>
      <c r="B14910" t="s">
        <v>42493</v>
      </c>
    </row>
    <row r="14911" spans="1:2" x14ac:dyDescent="0.25">
      <c r="A14911" t="s">
        <v>14909</v>
      </c>
      <c r="B14911" t="s">
        <v>42493</v>
      </c>
    </row>
    <row r="14912" spans="1:2" x14ac:dyDescent="0.25">
      <c r="A14912" t="s">
        <v>14910</v>
      </c>
      <c r="B14912" t="s">
        <v>42493</v>
      </c>
    </row>
    <row r="14913" spans="1:2" x14ac:dyDescent="0.25">
      <c r="A14913" t="s">
        <v>14911</v>
      </c>
      <c r="B14913" t="s">
        <v>42493</v>
      </c>
    </row>
    <row r="14914" spans="1:2" x14ac:dyDescent="0.25">
      <c r="A14914" t="s">
        <v>14912</v>
      </c>
      <c r="B14914" t="s">
        <v>42493</v>
      </c>
    </row>
    <row r="14915" spans="1:2" x14ac:dyDescent="0.25">
      <c r="A14915" t="s">
        <v>14913</v>
      </c>
      <c r="B14915" t="s">
        <v>42493</v>
      </c>
    </row>
    <row r="14916" spans="1:2" x14ac:dyDescent="0.25">
      <c r="A14916" t="s">
        <v>14914</v>
      </c>
      <c r="B14916" t="s">
        <v>42493</v>
      </c>
    </row>
    <row r="14917" spans="1:2" x14ac:dyDescent="0.25">
      <c r="A14917" t="s">
        <v>14915</v>
      </c>
      <c r="B14917" t="s">
        <v>42493</v>
      </c>
    </row>
    <row r="14918" spans="1:2" x14ac:dyDescent="0.25">
      <c r="A14918" t="s">
        <v>14916</v>
      </c>
      <c r="B14918" t="s">
        <v>42493</v>
      </c>
    </row>
    <row r="14919" spans="1:2" x14ac:dyDescent="0.25">
      <c r="A14919" t="s">
        <v>14917</v>
      </c>
      <c r="B14919" t="s">
        <v>42493</v>
      </c>
    </row>
    <row r="14920" spans="1:2" x14ac:dyDescent="0.25">
      <c r="A14920" t="s">
        <v>14918</v>
      </c>
      <c r="B14920" t="s">
        <v>42493</v>
      </c>
    </row>
    <row r="14921" spans="1:2" x14ac:dyDescent="0.25">
      <c r="A14921" t="s">
        <v>14919</v>
      </c>
      <c r="B14921" t="s">
        <v>42493</v>
      </c>
    </row>
    <row r="14922" spans="1:2" x14ac:dyDescent="0.25">
      <c r="A14922" t="s">
        <v>14920</v>
      </c>
      <c r="B14922" t="s">
        <v>42493</v>
      </c>
    </row>
    <row r="14923" spans="1:2" x14ac:dyDescent="0.25">
      <c r="A14923" t="s">
        <v>14921</v>
      </c>
      <c r="B14923" t="s">
        <v>42493</v>
      </c>
    </row>
    <row r="14924" spans="1:2" x14ac:dyDescent="0.25">
      <c r="A14924" t="s">
        <v>14922</v>
      </c>
      <c r="B14924" t="s">
        <v>42493</v>
      </c>
    </row>
    <row r="14925" spans="1:2" x14ac:dyDescent="0.25">
      <c r="A14925" t="s">
        <v>14923</v>
      </c>
      <c r="B14925" t="s">
        <v>42493</v>
      </c>
    </row>
    <row r="14926" spans="1:2" x14ac:dyDescent="0.25">
      <c r="A14926" t="s">
        <v>14924</v>
      </c>
      <c r="B14926" t="s">
        <v>42493</v>
      </c>
    </row>
    <row r="14927" spans="1:2" x14ac:dyDescent="0.25">
      <c r="A14927" t="s">
        <v>14925</v>
      </c>
      <c r="B14927" t="s">
        <v>42493</v>
      </c>
    </row>
    <row r="14928" spans="1:2" x14ac:dyDescent="0.25">
      <c r="A14928" t="s">
        <v>14926</v>
      </c>
      <c r="B14928" t="s">
        <v>42493</v>
      </c>
    </row>
    <row r="14929" spans="1:2" x14ac:dyDescent="0.25">
      <c r="A14929" t="s">
        <v>14927</v>
      </c>
      <c r="B14929" t="s">
        <v>42493</v>
      </c>
    </row>
    <row r="14930" spans="1:2" x14ac:dyDescent="0.25">
      <c r="A14930" t="s">
        <v>14928</v>
      </c>
      <c r="B14930" t="s">
        <v>42493</v>
      </c>
    </row>
    <row r="14931" spans="1:2" x14ac:dyDescent="0.25">
      <c r="A14931" t="s">
        <v>14929</v>
      </c>
      <c r="B14931" t="s">
        <v>42493</v>
      </c>
    </row>
    <row r="14932" spans="1:2" x14ac:dyDescent="0.25">
      <c r="A14932" t="s">
        <v>14930</v>
      </c>
      <c r="B14932" t="s">
        <v>42493</v>
      </c>
    </row>
    <row r="14933" spans="1:2" x14ac:dyDescent="0.25">
      <c r="A14933" t="s">
        <v>14931</v>
      </c>
      <c r="B14933" t="s">
        <v>42493</v>
      </c>
    </row>
    <row r="14934" spans="1:2" x14ac:dyDescent="0.25">
      <c r="A14934" t="s">
        <v>14932</v>
      </c>
      <c r="B14934" t="s">
        <v>42493</v>
      </c>
    </row>
    <row r="14935" spans="1:2" x14ac:dyDescent="0.25">
      <c r="A14935" t="s">
        <v>14933</v>
      </c>
      <c r="B14935" t="s">
        <v>42493</v>
      </c>
    </row>
    <row r="14936" spans="1:2" x14ac:dyDescent="0.25">
      <c r="A14936" t="s">
        <v>14934</v>
      </c>
      <c r="B14936" t="s">
        <v>42493</v>
      </c>
    </row>
    <row r="14937" spans="1:2" x14ac:dyDescent="0.25">
      <c r="A14937" t="s">
        <v>14935</v>
      </c>
      <c r="B14937" t="s">
        <v>42493</v>
      </c>
    </row>
    <row r="14938" spans="1:2" x14ac:dyDescent="0.25">
      <c r="A14938" t="s">
        <v>14936</v>
      </c>
      <c r="B14938" t="s">
        <v>42493</v>
      </c>
    </row>
    <row r="14939" spans="1:2" x14ac:dyDescent="0.25">
      <c r="A14939" t="s">
        <v>14937</v>
      </c>
      <c r="B14939" t="s">
        <v>42493</v>
      </c>
    </row>
    <row r="14940" spans="1:2" x14ac:dyDescent="0.25">
      <c r="A14940" t="s">
        <v>14938</v>
      </c>
      <c r="B14940" t="s">
        <v>42493</v>
      </c>
    </row>
    <row r="14941" spans="1:2" x14ac:dyDescent="0.25">
      <c r="A14941" t="s">
        <v>14939</v>
      </c>
      <c r="B14941" t="s">
        <v>42493</v>
      </c>
    </row>
    <row r="14942" spans="1:2" x14ac:dyDescent="0.25">
      <c r="A14942" t="s">
        <v>14940</v>
      </c>
      <c r="B14942" t="s">
        <v>42493</v>
      </c>
    </row>
    <row r="14943" spans="1:2" x14ac:dyDescent="0.25">
      <c r="A14943" t="s">
        <v>14941</v>
      </c>
      <c r="B14943" t="s">
        <v>42493</v>
      </c>
    </row>
    <row r="14944" spans="1:2" x14ac:dyDescent="0.25">
      <c r="A14944" t="s">
        <v>14942</v>
      </c>
      <c r="B14944" t="s">
        <v>42493</v>
      </c>
    </row>
    <row r="14945" spans="1:2" x14ac:dyDescent="0.25">
      <c r="A14945" t="s">
        <v>14943</v>
      </c>
      <c r="B14945" t="s">
        <v>42493</v>
      </c>
    </row>
    <row r="14946" spans="1:2" x14ac:dyDescent="0.25">
      <c r="A14946" t="s">
        <v>14944</v>
      </c>
      <c r="B14946" t="s">
        <v>42493</v>
      </c>
    </row>
    <row r="14947" spans="1:2" x14ac:dyDescent="0.25">
      <c r="A14947" t="s">
        <v>14945</v>
      </c>
      <c r="B14947" t="s">
        <v>42493</v>
      </c>
    </row>
    <row r="14948" spans="1:2" x14ac:dyDescent="0.25">
      <c r="A14948" t="s">
        <v>14946</v>
      </c>
      <c r="B14948" t="s">
        <v>42493</v>
      </c>
    </row>
    <row r="14949" spans="1:2" x14ac:dyDescent="0.25">
      <c r="A14949" t="s">
        <v>14947</v>
      </c>
      <c r="B14949" t="s">
        <v>42493</v>
      </c>
    </row>
    <row r="14950" spans="1:2" x14ac:dyDescent="0.25">
      <c r="A14950" t="s">
        <v>14948</v>
      </c>
      <c r="B14950" t="s">
        <v>42493</v>
      </c>
    </row>
    <row r="14951" spans="1:2" x14ac:dyDescent="0.25">
      <c r="A14951" t="s">
        <v>14949</v>
      </c>
      <c r="B14951" t="s">
        <v>42493</v>
      </c>
    </row>
    <row r="14952" spans="1:2" x14ac:dyDescent="0.25">
      <c r="A14952" t="s">
        <v>14950</v>
      </c>
      <c r="B14952" t="s">
        <v>42493</v>
      </c>
    </row>
    <row r="14953" spans="1:2" x14ac:dyDescent="0.25">
      <c r="A14953" t="s">
        <v>14951</v>
      </c>
      <c r="B14953" t="s">
        <v>42493</v>
      </c>
    </row>
    <row r="14954" spans="1:2" x14ac:dyDescent="0.25">
      <c r="A14954" t="s">
        <v>14952</v>
      </c>
      <c r="B14954" t="s">
        <v>42493</v>
      </c>
    </row>
    <row r="14955" spans="1:2" x14ac:dyDescent="0.25">
      <c r="A14955" t="s">
        <v>14953</v>
      </c>
      <c r="B14955" t="s">
        <v>42493</v>
      </c>
    </row>
    <row r="14956" spans="1:2" x14ac:dyDescent="0.25">
      <c r="A14956" t="s">
        <v>14954</v>
      </c>
      <c r="B14956" t="s">
        <v>42493</v>
      </c>
    </row>
    <row r="14957" spans="1:2" x14ac:dyDescent="0.25">
      <c r="A14957" t="s">
        <v>14955</v>
      </c>
      <c r="B14957" t="s">
        <v>42493</v>
      </c>
    </row>
    <row r="14958" spans="1:2" x14ac:dyDescent="0.25">
      <c r="A14958" t="s">
        <v>14956</v>
      </c>
      <c r="B14958" t="s">
        <v>42493</v>
      </c>
    </row>
    <row r="14959" spans="1:2" x14ac:dyDescent="0.25">
      <c r="A14959" t="s">
        <v>14957</v>
      </c>
      <c r="B14959" t="s">
        <v>42493</v>
      </c>
    </row>
    <row r="14960" spans="1:2" x14ac:dyDescent="0.25">
      <c r="A14960" t="s">
        <v>14958</v>
      </c>
      <c r="B14960" t="s">
        <v>42493</v>
      </c>
    </row>
    <row r="14961" spans="1:2" x14ac:dyDescent="0.25">
      <c r="A14961" t="s">
        <v>14959</v>
      </c>
      <c r="B14961" t="s">
        <v>42493</v>
      </c>
    </row>
    <row r="14962" spans="1:2" x14ac:dyDescent="0.25">
      <c r="A14962" t="s">
        <v>14960</v>
      </c>
      <c r="B14962" t="s">
        <v>42493</v>
      </c>
    </row>
    <row r="14963" spans="1:2" x14ac:dyDescent="0.25">
      <c r="A14963" t="s">
        <v>14961</v>
      </c>
      <c r="B14963" t="s">
        <v>42493</v>
      </c>
    </row>
    <row r="14964" spans="1:2" x14ac:dyDescent="0.25">
      <c r="A14964" t="s">
        <v>14962</v>
      </c>
      <c r="B14964" t="s">
        <v>42493</v>
      </c>
    </row>
    <row r="14965" spans="1:2" x14ac:dyDescent="0.25">
      <c r="A14965" t="s">
        <v>14963</v>
      </c>
      <c r="B14965" t="s">
        <v>42493</v>
      </c>
    </row>
    <row r="14966" spans="1:2" x14ac:dyDescent="0.25">
      <c r="A14966" t="s">
        <v>14964</v>
      </c>
      <c r="B14966" t="s">
        <v>42493</v>
      </c>
    </row>
    <row r="14967" spans="1:2" x14ac:dyDescent="0.25">
      <c r="A14967" t="s">
        <v>14965</v>
      </c>
      <c r="B14967" t="s">
        <v>42493</v>
      </c>
    </row>
    <row r="14968" spans="1:2" x14ac:dyDescent="0.25">
      <c r="A14968" t="s">
        <v>14966</v>
      </c>
      <c r="B14968" t="s">
        <v>42493</v>
      </c>
    </row>
    <row r="14969" spans="1:2" x14ac:dyDescent="0.25">
      <c r="A14969" t="s">
        <v>14967</v>
      </c>
      <c r="B14969" t="s">
        <v>42493</v>
      </c>
    </row>
    <row r="14970" spans="1:2" x14ac:dyDescent="0.25">
      <c r="A14970" t="s">
        <v>14968</v>
      </c>
      <c r="B14970" t="s">
        <v>42493</v>
      </c>
    </row>
    <row r="14971" spans="1:2" x14ac:dyDescent="0.25">
      <c r="A14971" t="s">
        <v>14969</v>
      </c>
      <c r="B14971" t="s">
        <v>42493</v>
      </c>
    </row>
    <row r="14972" spans="1:2" x14ac:dyDescent="0.25">
      <c r="A14972" t="s">
        <v>14970</v>
      </c>
      <c r="B14972" t="s">
        <v>42493</v>
      </c>
    </row>
    <row r="14973" spans="1:2" x14ac:dyDescent="0.25">
      <c r="A14973" t="s">
        <v>14971</v>
      </c>
      <c r="B14973" t="s">
        <v>42493</v>
      </c>
    </row>
    <row r="14974" spans="1:2" x14ac:dyDescent="0.25">
      <c r="A14974" t="s">
        <v>14972</v>
      </c>
      <c r="B14974" t="s">
        <v>42493</v>
      </c>
    </row>
    <row r="14975" spans="1:2" x14ac:dyDescent="0.25">
      <c r="A14975" t="s">
        <v>14973</v>
      </c>
      <c r="B14975" t="s">
        <v>42493</v>
      </c>
    </row>
    <row r="14976" spans="1:2" x14ac:dyDescent="0.25">
      <c r="A14976" t="s">
        <v>14974</v>
      </c>
      <c r="B14976" t="s">
        <v>42493</v>
      </c>
    </row>
    <row r="14977" spans="1:2" x14ac:dyDescent="0.25">
      <c r="A14977" t="s">
        <v>14975</v>
      </c>
      <c r="B14977" t="s">
        <v>42493</v>
      </c>
    </row>
    <row r="14978" spans="1:2" x14ac:dyDescent="0.25">
      <c r="A14978" t="s">
        <v>14976</v>
      </c>
      <c r="B14978" t="s">
        <v>42493</v>
      </c>
    </row>
    <row r="14979" spans="1:2" x14ac:dyDescent="0.25">
      <c r="A14979" t="s">
        <v>14977</v>
      </c>
      <c r="B14979" t="s">
        <v>42493</v>
      </c>
    </row>
    <row r="14980" spans="1:2" x14ac:dyDescent="0.25">
      <c r="A14980" t="s">
        <v>14978</v>
      </c>
      <c r="B14980" t="s">
        <v>42493</v>
      </c>
    </row>
    <row r="14981" spans="1:2" x14ac:dyDescent="0.25">
      <c r="A14981" t="s">
        <v>14979</v>
      </c>
      <c r="B14981" t="s">
        <v>42493</v>
      </c>
    </row>
    <row r="14982" spans="1:2" x14ac:dyDescent="0.25">
      <c r="A14982" t="s">
        <v>14980</v>
      </c>
      <c r="B14982" t="s">
        <v>42493</v>
      </c>
    </row>
    <row r="14983" spans="1:2" x14ac:dyDescent="0.25">
      <c r="A14983" t="s">
        <v>14981</v>
      </c>
      <c r="B14983" t="s">
        <v>42493</v>
      </c>
    </row>
    <row r="14984" spans="1:2" x14ac:dyDescent="0.25">
      <c r="A14984" t="s">
        <v>14982</v>
      </c>
      <c r="B14984" t="s">
        <v>42493</v>
      </c>
    </row>
    <row r="14985" spans="1:2" x14ac:dyDescent="0.25">
      <c r="A14985" t="s">
        <v>14983</v>
      </c>
      <c r="B14985" t="s">
        <v>42493</v>
      </c>
    </row>
    <row r="14986" spans="1:2" x14ac:dyDescent="0.25">
      <c r="A14986" t="s">
        <v>14984</v>
      </c>
      <c r="B14986" t="s">
        <v>42493</v>
      </c>
    </row>
    <row r="14987" spans="1:2" x14ac:dyDescent="0.25">
      <c r="A14987" t="s">
        <v>14985</v>
      </c>
      <c r="B14987" t="s">
        <v>42493</v>
      </c>
    </row>
    <row r="14988" spans="1:2" x14ac:dyDescent="0.25">
      <c r="A14988" t="s">
        <v>14986</v>
      </c>
      <c r="B14988" t="s">
        <v>42493</v>
      </c>
    </row>
    <row r="14989" spans="1:2" x14ac:dyDescent="0.25">
      <c r="A14989" t="s">
        <v>14987</v>
      </c>
      <c r="B14989" t="s">
        <v>42493</v>
      </c>
    </row>
    <row r="14990" spans="1:2" x14ac:dyDescent="0.25">
      <c r="A14990" t="s">
        <v>14988</v>
      </c>
      <c r="B14990" t="s">
        <v>42493</v>
      </c>
    </row>
    <row r="14991" spans="1:2" x14ac:dyDescent="0.25">
      <c r="A14991" t="s">
        <v>14989</v>
      </c>
      <c r="B14991" t="s">
        <v>42493</v>
      </c>
    </row>
    <row r="14992" spans="1:2" x14ac:dyDescent="0.25">
      <c r="A14992" t="s">
        <v>14990</v>
      </c>
      <c r="B14992" t="s">
        <v>42493</v>
      </c>
    </row>
    <row r="14993" spans="1:2" x14ac:dyDescent="0.25">
      <c r="A14993" t="s">
        <v>14991</v>
      </c>
      <c r="B14993" t="s">
        <v>42493</v>
      </c>
    </row>
    <row r="14994" spans="1:2" x14ac:dyDescent="0.25">
      <c r="A14994" t="s">
        <v>14992</v>
      </c>
      <c r="B14994" t="s">
        <v>42493</v>
      </c>
    </row>
    <row r="14995" spans="1:2" x14ac:dyDescent="0.25">
      <c r="A14995" t="s">
        <v>14993</v>
      </c>
      <c r="B14995" t="s">
        <v>42493</v>
      </c>
    </row>
    <row r="14996" spans="1:2" x14ac:dyDescent="0.25">
      <c r="A14996" t="s">
        <v>14994</v>
      </c>
      <c r="B14996" t="s">
        <v>42493</v>
      </c>
    </row>
    <row r="14997" spans="1:2" x14ac:dyDescent="0.25">
      <c r="A14997" t="s">
        <v>14995</v>
      </c>
      <c r="B14997" t="s">
        <v>42493</v>
      </c>
    </row>
    <row r="14998" spans="1:2" x14ac:dyDescent="0.25">
      <c r="A14998" t="s">
        <v>14996</v>
      </c>
      <c r="B14998" t="s">
        <v>42493</v>
      </c>
    </row>
    <row r="14999" spans="1:2" x14ac:dyDescent="0.25">
      <c r="A14999" t="s">
        <v>14997</v>
      </c>
      <c r="B14999" t="s">
        <v>42493</v>
      </c>
    </row>
    <row r="15000" spans="1:2" x14ac:dyDescent="0.25">
      <c r="A15000" t="s">
        <v>14998</v>
      </c>
      <c r="B15000" t="s">
        <v>42493</v>
      </c>
    </row>
    <row r="15001" spans="1:2" x14ac:dyDescent="0.25">
      <c r="A15001" t="s">
        <v>14999</v>
      </c>
      <c r="B15001" t="s">
        <v>42493</v>
      </c>
    </row>
    <row r="15002" spans="1:2" x14ac:dyDescent="0.25">
      <c r="A15002" t="s">
        <v>15000</v>
      </c>
      <c r="B15002" t="s">
        <v>42493</v>
      </c>
    </row>
    <row r="15003" spans="1:2" x14ac:dyDescent="0.25">
      <c r="A15003" t="s">
        <v>15001</v>
      </c>
      <c r="B15003" t="s">
        <v>42493</v>
      </c>
    </row>
    <row r="15004" spans="1:2" x14ac:dyDescent="0.25">
      <c r="A15004" t="s">
        <v>15002</v>
      </c>
      <c r="B15004" t="s">
        <v>42493</v>
      </c>
    </row>
    <row r="15005" spans="1:2" x14ac:dyDescent="0.25">
      <c r="A15005" t="s">
        <v>15003</v>
      </c>
      <c r="B15005" t="s">
        <v>42493</v>
      </c>
    </row>
    <row r="15006" spans="1:2" x14ac:dyDescent="0.25">
      <c r="A15006" t="s">
        <v>15004</v>
      </c>
      <c r="B15006" t="s">
        <v>42493</v>
      </c>
    </row>
    <row r="15007" spans="1:2" x14ac:dyDescent="0.25">
      <c r="A15007" t="s">
        <v>15005</v>
      </c>
      <c r="B15007" t="s">
        <v>42493</v>
      </c>
    </row>
    <row r="15008" spans="1:2" x14ac:dyDescent="0.25">
      <c r="A15008" t="s">
        <v>15006</v>
      </c>
      <c r="B15008" t="s">
        <v>42493</v>
      </c>
    </row>
    <row r="15009" spans="1:2" x14ac:dyDescent="0.25">
      <c r="A15009" t="s">
        <v>15007</v>
      </c>
      <c r="B15009" t="s">
        <v>42493</v>
      </c>
    </row>
    <row r="15010" spans="1:2" x14ac:dyDescent="0.25">
      <c r="A15010" t="s">
        <v>15008</v>
      </c>
      <c r="B15010" t="s">
        <v>42493</v>
      </c>
    </row>
    <row r="15011" spans="1:2" x14ac:dyDescent="0.25">
      <c r="A15011" t="s">
        <v>15009</v>
      </c>
      <c r="B15011" t="s">
        <v>42493</v>
      </c>
    </row>
    <row r="15012" spans="1:2" x14ac:dyDescent="0.25">
      <c r="A15012" t="s">
        <v>15010</v>
      </c>
      <c r="B15012" t="s">
        <v>42493</v>
      </c>
    </row>
    <row r="15013" spans="1:2" x14ac:dyDescent="0.25">
      <c r="A15013" t="s">
        <v>15011</v>
      </c>
      <c r="B15013" t="s">
        <v>42493</v>
      </c>
    </row>
    <row r="15014" spans="1:2" x14ac:dyDescent="0.25">
      <c r="A15014" t="s">
        <v>15012</v>
      </c>
      <c r="B15014" t="s">
        <v>42493</v>
      </c>
    </row>
    <row r="15015" spans="1:2" x14ac:dyDescent="0.25">
      <c r="A15015" t="s">
        <v>15013</v>
      </c>
      <c r="B15015" t="s">
        <v>42493</v>
      </c>
    </row>
    <row r="15016" spans="1:2" x14ac:dyDescent="0.25">
      <c r="A15016" t="s">
        <v>15014</v>
      </c>
      <c r="B15016" t="s">
        <v>42493</v>
      </c>
    </row>
    <row r="15017" spans="1:2" x14ac:dyDescent="0.25">
      <c r="A15017" t="s">
        <v>15015</v>
      </c>
      <c r="B15017" t="s">
        <v>42493</v>
      </c>
    </row>
    <row r="15018" spans="1:2" x14ac:dyDescent="0.25">
      <c r="A15018" t="s">
        <v>15016</v>
      </c>
      <c r="B15018" t="s">
        <v>42493</v>
      </c>
    </row>
    <row r="15019" spans="1:2" x14ac:dyDescent="0.25">
      <c r="A15019" t="s">
        <v>15017</v>
      </c>
      <c r="B15019" t="s">
        <v>42493</v>
      </c>
    </row>
    <row r="15020" spans="1:2" x14ac:dyDescent="0.25">
      <c r="A15020" t="s">
        <v>15018</v>
      </c>
      <c r="B15020" t="s">
        <v>42493</v>
      </c>
    </row>
    <row r="15021" spans="1:2" x14ac:dyDescent="0.25">
      <c r="A15021" t="s">
        <v>15019</v>
      </c>
      <c r="B15021" t="s">
        <v>42493</v>
      </c>
    </row>
    <row r="15022" spans="1:2" x14ac:dyDescent="0.25">
      <c r="A15022" t="s">
        <v>15020</v>
      </c>
      <c r="B15022" t="s">
        <v>42493</v>
      </c>
    </row>
    <row r="15023" spans="1:2" x14ac:dyDescent="0.25">
      <c r="A15023" t="s">
        <v>15021</v>
      </c>
      <c r="B15023" t="s">
        <v>42493</v>
      </c>
    </row>
    <row r="15024" spans="1:2" x14ac:dyDescent="0.25">
      <c r="A15024" t="s">
        <v>15022</v>
      </c>
      <c r="B15024" t="s">
        <v>42493</v>
      </c>
    </row>
    <row r="15025" spans="1:2" x14ac:dyDescent="0.25">
      <c r="A15025" t="s">
        <v>15023</v>
      </c>
      <c r="B15025" t="s">
        <v>42493</v>
      </c>
    </row>
    <row r="15026" spans="1:2" x14ac:dyDescent="0.25">
      <c r="A15026" t="s">
        <v>15024</v>
      </c>
      <c r="B15026" t="s">
        <v>42493</v>
      </c>
    </row>
    <row r="15027" spans="1:2" x14ac:dyDescent="0.25">
      <c r="A15027" t="s">
        <v>15025</v>
      </c>
      <c r="B15027" t="s">
        <v>42493</v>
      </c>
    </row>
    <row r="15028" spans="1:2" x14ac:dyDescent="0.25">
      <c r="A15028" t="s">
        <v>15026</v>
      </c>
      <c r="B15028" t="s">
        <v>42493</v>
      </c>
    </row>
    <row r="15029" spans="1:2" x14ac:dyDescent="0.25">
      <c r="A15029" t="s">
        <v>15027</v>
      </c>
      <c r="B15029" t="s">
        <v>42493</v>
      </c>
    </row>
    <row r="15030" spans="1:2" x14ac:dyDescent="0.25">
      <c r="A15030" t="s">
        <v>15028</v>
      </c>
      <c r="B15030" t="s">
        <v>42493</v>
      </c>
    </row>
    <row r="15031" spans="1:2" x14ac:dyDescent="0.25">
      <c r="A15031" t="s">
        <v>15029</v>
      </c>
      <c r="B15031" t="s">
        <v>42493</v>
      </c>
    </row>
    <row r="15032" spans="1:2" x14ac:dyDescent="0.25">
      <c r="A15032" t="s">
        <v>15030</v>
      </c>
      <c r="B15032" t="s">
        <v>42493</v>
      </c>
    </row>
    <row r="15033" spans="1:2" x14ac:dyDescent="0.25">
      <c r="A15033" t="s">
        <v>15031</v>
      </c>
      <c r="B15033" t="s">
        <v>42493</v>
      </c>
    </row>
    <row r="15034" spans="1:2" x14ac:dyDescent="0.25">
      <c r="A15034" t="s">
        <v>15032</v>
      </c>
      <c r="B15034" t="s">
        <v>42493</v>
      </c>
    </row>
    <row r="15035" spans="1:2" x14ac:dyDescent="0.25">
      <c r="A15035" t="s">
        <v>15033</v>
      </c>
      <c r="B15035" t="s">
        <v>42493</v>
      </c>
    </row>
    <row r="15036" spans="1:2" x14ac:dyDescent="0.25">
      <c r="A15036" t="s">
        <v>15034</v>
      </c>
      <c r="B15036" t="s">
        <v>42493</v>
      </c>
    </row>
    <row r="15037" spans="1:2" x14ac:dyDescent="0.25">
      <c r="A15037" t="s">
        <v>15035</v>
      </c>
      <c r="B15037" t="s">
        <v>42493</v>
      </c>
    </row>
    <row r="15038" spans="1:2" x14ac:dyDescent="0.25">
      <c r="A15038" t="s">
        <v>15036</v>
      </c>
      <c r="B15038" t="s">
        <v>42493</v>
      </c>
    </row>
    <row r="15039" spans="1:2" x14ac:dyDescent="0.25">
      <c r="A15039" t="s">
        <v>15037</v>
      </c>
      <c r="B15039" t="s">
        <v>42493</v>
      </c>
    </row>
    <row r="15040" spans="1:2" x14ac:dyDescent="0.25">
      <c r="A15040" t="s">
        <v>15038</v>
      </c>
      <c r="B15040" t="s">
        <v>42493</v>
      </c>
    </row>
    <row r="15041" spans="1:2" x14ac:dyDescent="0.25">
      <c r="A15041" t="s">
        <v>15039</v>
      </c>
      <c r="B15041" t="s">
        <v>42493</v>
      </c>
    </row>
    <row r="15042" spans="1:2" x14ac:dyDescent="0.25">
      <c r="A15042" t="s">
        <v>15040</v>
      </c>
      <c r="B15042" t="s">
        <v>42493</v>
      </c>
    </row>
    <row r="15043" spans="1:2" x14ac:dyDescent="0.25">
      <c r="A15043" t="s">
        <v>15041</v>
      </c>
      <c r="B15043" t="s">
        <v>42493</v>
      </c>
    </row>
    <row r="15044" spans="1:2" x14ac:dyDescent="0.25">
      <c r="A15044" t="s">
        <v>15042</v>
      </c>
      <c r="B15044" t="s">
        <v>42493</v>
      </c>
    </row>
    <row r="15045" spans="1:2" x14ac:dyDescent="0.25">
      <c r="A15045" t="s">
        <v>15043</v>
      </c>
      <c r="B15045" t="s">
        <v>42493</v>
      </c>
    </row>
    <row r="15046" spans="1:2" x14ac:dyDescent="0.25">
      <c r="A15046" t="s">
        <v>15044</v>
      </c>
      <c r="B15046" t="s">
        <v>42493</v>
      </c>
    </row>
    <row r="15047" spans="1:2" x14ac:dyDescent="0.25">
      <c r="A15047" t="s">
        <v>15045</v>
      </c>
      <c r="B15047" t="s">
        <v>42493</v>
      </c>
    </row>
    <row r="15048" spans="1:2" x14ac:dyDescent="0.25">
      <c r="A15048" t="s">
        <v>15046</v>
      </c>
      <c r="B15048" t="s">
        <v>42493</v>
      </c>
    </row>
    <row r="15049" spans="1:2" x14ac:dyDescent="0.25">
      <c r="A15049" t="s">
        <v>15047</v>
      </c>
      <c r="B15049" t="s">
        <v>42493</v>
      </c>
    </row>
    <row r="15050" spans="1:2" x14ac:dyDescent="0.25">
      <c r="A15050" t="s">
        <v>15048</v>
      </c>
      <c r="B15050" t="s">
        <v>42493</v>
      </c>
    </row>
    <row r="15051" spans="1:2" x14ac:dyDescent="0.25">
      <c r="A15051" t="s">
        <v>15049</v>
      </c>
      <c r="B15051" t="s">
        <v>42493</v>
      </c>
    </row>
    <row r="15052" spans="1:2" x14ac:dyDescent="0.25">
      <c r="A15052" t="s">
        <v>15050</v>
      </c>
      <c r="B15052" t="s">
        <v>42493</v>
      </c>
    </row>
    <row r="15053" spans="1:2" x14ac:dyDescent="0.25">
      <c r="A15053" t="s">
        <v>15051</v>
      </c>
      <c r="B15053" t="s">
        <v>42493</v>
      </c>
    </row>
    <row r="15054" spans="1:2" x14ac:dyDescent="0.25">
      <c r="A15054" t="s">
        <v>15052</v>
      </c>
      <c r="B15054" t="s">
        <v>42493</v>
      </c>
    </row>
    <row r="15055" spans="1:2" x14ac:dyDescent="0.25">
      <c r="A15055" t="s">
        <v>15053</v>
      </c>
      <c r="B15055" t="s">
        <v>42493</v>
      </c>
    </row>
    <row r="15056" spans="1:2" x14ac:dyDescent="0.25">
      <c r="A15056" t="s">
        <v>15054</v>
      </c>
      <c r="B15056" t="s">
        <v>42493</v>
      </c>
    </row>
    <row r="15057" spans="1:2" x14ac:dyDescent="0.25">
      <c r="A15057" t="s">
        <v>15055</v>
      </c>
      <c r="B15057" t="s">
        <v>42493</v>
      </c>
    </row>
    <row r="15058" spans="1:2" x14ac:dyDescent="0.25">
      <c r="A15058" t="s">
        <v>15056</v>
      </c>
      <c r="B15058" t="s">
        <v>42493</v>
      </c>
    </row>
    <row r="15059" spans="1:2" x14ac:dyDescent="0.25">
      <c r="A15059" t="s">
        <v>15057</v>
      </c>
      <c r="B15059" t="s">
        <v>42493</v>
      </c>
    </row>
    <row r="15060" spans="1:2" x14ac:dyDescent="0.25">
      <c r="A15060" t="s">
        <v>15058</v>
      </c>
      <c r="B15060" t="s">
        <v>42493</v>
      </c>
    </row>
    <row r="15061" spans="1:2" x14ac:dyDescent="0.25">
      <c r="A15061" t="s">
        <v>15059</v>
      </c>
      <c r="B15061" t="s">
        <v>42493</v>
      </c>
    </row>
    <row r="15062" spans="1:2" x14ac:dyDescent="0.25">
      <c r="A15062" t="s">
        <v>15060</v>
      </c>
      <c r="B15062" t="s">
        <v>42493</v>
      </c>
    </row>
    <row r="15063" spans="1:2" x14ac:dyDescent="0.25">
      <c r="A15063" t="s">
        <v>15061</v>
      </c>
      <c r="B15063" t="s">
        <v>42493</v>
      </c>
    </row>
    <row r="15064" spans="1:2" x14ac:dyDescent="0.25">
      <c r="A15064" t="s">
        <v>15062</v>
      </c>
      <c r="B15064" t="s">
        <v>42493</v>
      </c>
    </row>
    <row r="15065" spans="1:2" x14ac:dyDescent="0.25">
      <c r="A15065" t="s">
        <v>15063</v>
      </c>
      <c r="B15065" t="s">
        <v>42493</v>
      </c>
    </row>
    <row r="15066" spans="1:2" x14ac:dyDescent="0.25">
      <c r="A15066" t="s">
        <v>15064</v>
      </c>
      <c r="B15066" t="s">
        <v>42493</v>
      </c>
    </row>
    <row r="15067" spans="1:2" x14ac:dyDescent="0.25">
      <c r="A15067" t="s">
        <v>15065</v>
      </c>
      <c r="B15067" t="s">
        <v>42493</v>
      </c>
    </row>
    <row r="15068" spans="1:2" x14ac:dyDescent="0.25">
      <c r="A15068" t="s">
        <v>15066</v>
      </c>
      <c r="B15068" t="s">
        <v>42493</v>
      </c>
    </row>
    <row r="15069" spans="1:2" x14ac:dyDescent="0.25">
      <c r="A15069" t="s">
        <v>15067</v>
      </c>
      <c r="B15069" t="s">
        <v>42493</v>
      </c>
    </row>
    <row r="15070" spans="1:2" x14ac:dyDescent="0.25">
      <c r="A15070" t="s">
        <v>15068</v>
      </c>
      <c r="B15070" t="s">
        <v>42493</v>
      </c>
    </row>
    <row r="15071" spans="1:2" x14ac:dyDescent="0.25">
      <c r="A15071" t="s">
        <v>15069</v>
      </c>
      <c r="B15071" t="s">
        <v>42493</v>
      </c>
    </row>
    <row r="15072" spans="1:2" x14ac:dyDescent="0.25">
      <c r="A15072" t="s">
        <v>15070</v>
      </c>
      <c r="B15072" t="s">
        <v>42493</v>
      </c>
    </row>
    <row r="15073" spans="1:2" x14ac:dyDescent="0.25">
      <c r="A15073" t="s">
        <v>15071</v>
      </c>
      <c r="B15073" t="s">
        <v>42493</v>
      </c>
    </row>
    <row r="15074" spans="1:2" x14ac:dyDescent="0.25">
      <c r="A15074" t="s">
        <v>15072</v>
      </c>
      <c r="B15074" t="s">
        <v>42493</v>
      </c>
    </row>
    <row r="15075" spans="1:2" x14ac:dyDescent="0.25">
      <c r="A15075" t="s">
        <v>15073</v>
      </c>
      <c r="B15075" t="s">
        <v>42493</v>
      </c>
    </row>
    <row r="15076" spans="1:2" x14ac:dyDescent="0.25">
      <c r="A15076" t="s">
        <v>15074</v>
      </c>
      <c r="B15076" t="s">
        <v>42493</v>
      </c>
    </row>
    <row r="15077" spans="1:2" x14ac:dyDescent="0.25">
      <c r="A15077" t="s">
        <v>15075</v>
      </c>
      <c r="B15077" t="s">
        <v>42493</v>
      </c>
    </row>
    <row r="15078" spans="1:2" x14ac:dyDescent="0.25">
      <c r="A15078" t="s">
        <v>15076</v>
      </c>
      <c r="B15078" t="s">
        <v>42493</v>
      </c>
    </row>
    <row r="15079" spans="1:2" x14ac:dyDescent="0.25">
      <c r="A15079" t="s">
        <v>15077</v>
      </c>
      <c r="B15079" t="s">
        <v>42493</v>
      </c>
    </row>
    <row r="15080" spans="1:2" x14ac:dyDescent="0.25">
      <c r="A15080" t="s">
        <v>15078</v>
      </c>
      <c r="B15080" t="s">
        <v>42493</v>
      </c>
    </row>
    <row r="15081" spans="1:2" x14ac:dyDescent="0.25">
      <c r="A15081" t="s">
        <v>15079</v>
      </c>
      <c r="B15081" t="s">
        <v>42493</v>
      </c>
    </row>
    <row r="15082" spans="1:2" x14ac:dyDescent="0.25">
      <c r="A15082" t="s">
        <v>15080</v>
      </c>
      <c r="B15082" t="s">
        <v>42493</v>
      </c>
    </row>
    <row r="15083" spans="1:2" x14ac:dyDescent="0.25">
      <c r="A15083" t="s">
        <v>15081</v>
      </c>
      <c r="B15083" t="s">
        <v>42493</v>
      </c>
    </row>
    <row r="15084" spans="1:2" x14ac:dyDescent="0.25">
      <c r="A15084" t="s">
        <v>15082</v>
      </c>
      <c r="B15084" t="s">
        <v>42493</v>
      </c>
    </row>
    <row r="15085" spans="1:2" x14ac:dyDescent="0.25">
      <c r="A15085" t="s">
        <v>15083</v>
      </c>
      <c r="B15085" t="s">
        <v>42493</v>
      </c>
    </row>
    <row r="15086" spans="1:2" x14ac:dyDescent="0.25">
      <c r="A15086" t="s">
        <v>15084</v>
      </c>
      <c r="B15086" t="s">
        <v>42493</v>
      </c>
    </row>
    <row r="15087" spans="1:2" x14ac:dyDescent="0.25">
      <c r="A15087" t="s">
        <v>15085</v>
      </c>
      <c r="B15087" t="s">
        <v>42493</v>
      </c>
    </row>
    <row r="15088" spans="1:2" x14ac:dyDescent="0.25">
      <c r="A15088" t="s">
        <v>15086</v>
      </c>
      <c r="B15088" t="s">
        <v>42493</v>
      </c>
    </row>
    <row r="15089" spans="1:2" x14ac:dyDescent="0.25">
      <c r="A15089" t="s">
        <v>15087</v>
      </c>
      <c r="B15089" t="s">
        <v>42493</v>
      </c>
    </row>
    <row r="15090" spans="1:2" x14ac:dyDescent="0.25">
      <c r="A15090" t="s">
        <v>15088</v>
      </c>
      <c r="B15090" t="s">
        <v>42493</v>
      </c>
    </row>
    <row r="15091" spans="1:2" x14ac:dyDescent="0.25">
      <c r="A15091" t="s">
        <v>15089</v>
      </c>
      <c r="B15091" t="s">
        <v>42493</v>
      </c>
    </row>
    <row r="15092" spans="1:2" x14ac:dyDescent="0.25">
      <c r="A15092" t="s">
        <v>15090</v>
      </c>
      <c r="B15092" t="s">
        <v>42493</v>
      </c>
    </row>
    <row r="15093" spans="1:2" x14ac:dyDescent="0.25">
      <c r="A15093" t="s">
        <v>15091</v>
      </c>
      <c r="B15093" t="s">
        <v>42493</v>
      </c>
    </row>
    <row r="15094" spans="1:2" x14ac:dyDescent="0.25">
      <c r="A15094" t="s">
        <v>15092</v>
      </c>
      <c r="B15094" t="s">
        <v>42493</v>
      </c>
    </row>
    <row r="15095" spans="1:2" x14ac:dyDescent="0.25">
      <c r="A15095" t="s">
        <v>15093</v>
      </c>
      <c r="B15095" t="s">
        <v>42493</v>
      </c>
    </row>
    <row r="15096" spans="1:2" x14ac:dyDescent="0.25">
      <c r="A15096" t="s">
        <v>15094</v>
      </c>
      <c r="B15096" t="s">
        <v>42493</v>
      </c>
    </row>
    <row r="15097" spans="1:2" x14ac:dyDescent="0.25">
      <c r="A15097" t="s">
        <v>15095</v>
      </c>
      <c r="B15097" t="s">
        <v>42493</v>
      </c>
    </row>
    <row r="15098" spans="1:2" x14ac:dyDescent="0.25">
      <c r="A15098" t="s">
        <v>15096</v>
      </c>
      <c r="B15098" t="s">
        <v>42493</v>
      </c>
    </row>
    <row r="15099" spans="1:2" x14ac:dyDescent="0.25">
      <c r="A15099" t="s">
        <v>15097</v>
      </c>
      <c r="B15099" t="s">
        <v>42493</v>
      </c>
    </row>
    <row r="15100" spans="1:2" x14ac:dyDescent="0.25">
      <c r="A15100" t="s">
        <v>15098</v>
      </c>
      <c r="B15100" t="s">
        <v>42493</v>
      </c>
    </row>
    <row r="15101" spans="1:2" x14ac:dyDescent="0.25">
      <c r="A15101" t="s">
        <v>15099</v>
      </c>
      <c r="B15101" t="s">
        <v>42493</v>
      </c>
    </row>
    <row r="15102" spans="1:2" x14ac:dyDescent="0.25">
      <c r="A15102" t="s">
        <v>15100</v>
      </c>
      <c r="B15102" t="s">
        <v>42493</v>
      </c>
    </row>
    <row r="15103" spans="1:2" x14ac:dyDescent="0.25">
      <c r="A15103" t="s">
        <v>15101</v>
      </c>
      <c r="B15103" t="s">
        <v>42493</v>
      </c>
    </row>
    <row r="15104" spans="1:2" x14ac:dyDescent="0.25">
      <c r="A15104" t="s">
        <v>15102</v>
      </c>
      <c r="B15104" t="s">
        <v>42493</v>
      </c>
    </row>
    <row r="15105" spans="1:2" x14ac:dyDescent="0.25">
      <c r="A15105" t="s">
        <v>15103</v>
      </c>
      <c r="B15105" t="s">
        <v>42493</v>
      </c>
    </row>
    <row r="15106" spans="1:2" x14ac:dyDescent="0.25">
      <c r="A15106" t="s">
        <v>15104</v>
      </c>
      <c r="B15106" t="s">
        <v>42493</v>
      </c>
    </row>
    <row r="15107" spans="1:2" x14ac:dyDescent="0.25">
      <c r="A15107" t="s">
        <v>15105</v>
      </c>
      <c r="B15107" t="s">
        <v>42493</v>
      </c>
    </row>
    <row r="15108" spans="1:2" x14ac:dyDescent="0.25">
      <c r="A15108" t="s">
        <v>15106</v>
      </c>
      <c r="B15108" t="s">
        <v>42493</v>
      </c>
    </row>
    <row r="15109" spans="1:2" x14ac:dyDescent="0.25">
      <c r="A15109" t="s">
        <v>15107</v>
      </c>
      <c r="B15109" t="s">
        <v>42493</v>
      </c>
    </row>
    <row r="15110" spans="1:2" x14ac:dyDescent="0.25">
      <c r="A15110" t="s">
        <v>15108</v>
      </c>
      <c r="B15110" t="s">
        <v>42493</v>
      </c>
    </row>
    <row r="15111" spans="1:2" x14ac:dyDescent="0.25">
      <c r="A15111" t="s">
        <v>15109</v>
      </c>
      <c r="B15111" t="s">
        <v>42493</v>
      </c>
    </row>
    <row r="15112" spans="1:2" x14ac:dyDescent="0.25">
      <c r="A15112" t="s">
        <v>15110</v>
      </c>
      <c r="B15112" t="s">
        <v>42493</v>
      </c>
    </row>
    <row r="15113" spans="1:2" x14ac:dyDescent="0.25">
      <c r="A15113" t="s">
        <v>15111</v>
      </c>
      <c r="B15113" t="s">
        <v>42493</v>
      </c>
    </row>
    <row r="15114" spans="1:2" x14ac:dyDescent="0.25">
      <c r="A15114" t="s">
        <v>15112</v>
      </c>
      <c r="B15114" t="s">
        <v>42493</v>
      </c>
    </row>
    <row r="15115" spans="1:2" x14ac:dyDescent="0.25">
      <c r="A15115" t="s">
        <v>15113</v>
      </c>
      <c r="B15115" t="s">
        <v>42493</v>
      </c>
    </row>
    <row r="15116" spans="1:2" x14ac:dyDescent="0.25">
      <c r="A15116" t="s">
        <v>15114</v>
      </c>
      <c r="B15116" t="s">
        <v>42493</v>
      </c>
    </row>
    <row r="15117" spans="1:2" x14ac:dyDescent="0.25">
      <c r="A15117" t="s">
        <v>15115</v>
      </c>
      <c r="B15117" t="s">
        <v>42493</v>
      </c>
    </row>
    <row r="15118" spans="1:2" x14ac:dyDescent="0.25">
      <c r="A15118" t="s">
        <v>15116</v>
      </c>
      <c r="B15118" t="s">
        <v>42493</v>
      </c>
    </row>
    <row r="15119" spans="1:2" x14ac:dyDescent="0.25">
      <c r="A15119" t="s">
        <v>15117</v>
      </c>
      <c r="B15119" t="s">
        <v>42493</v>
      </c>
    </row>
    <row r="15120" spans="1:2" x14ac:dyDescent="0.25">
      <c r="A15120" t="s">
        <v>15118</v>
      </c>
      <c r="B15120" t="s">
        <v>42493</v>
      </c>
    </row>
    <row r="15121" spans="1:2" x14ac:dyDescent="0.25">
      <c r="A15121" t="s">
        <v>15119</v>
      </c>
      <c r="B15121" t="s">
        <v>42493</v>
      </c>
    </row>
    <row r="15122" spans="1:2" x14ac:dyDescent="0.25">
      <c r="A15122" t="s">
        <v>15120</v>
      </c>
      <c r="B15122" t="s">
        <v>42493</v>
      </c>
    </row>
    <row r="15123" spans="1:2" x14ac:dyDescent="0.25">
      <c r="A15123" t="s">
        <v>15121</v>
      </c>
      <c r="B15123" t="s">
        <v>42493</v>
      </c>
    </row>
    <row r="15124" spans="1:2" x14ac:dyDescent="0.25">
      <c r="A15124" t="s">
        <v>15122</v>
      </c>
      <c r="B15124" t="s">
        <v>42493</v>
      </c>
    </row>
    <row r="15125" spans="1:2" x14ac:dyDescent="0.25">
      <c r="A15125" t="s">
        <v>15123</v>
      </c>
      <c r="B15125" t="s">
        <v>42493</v>
      </c>
    </row>
    <row r="15126" spans="1:2" x14ac:dyDescent="0.25">
      <c r="A15126" t="s">
        <v>15124</v>
      </c>
      <c r="B15126" t="s">
        <v>42493</v>
      </c>
    </row>
    <row r="15127" spans="1:2" x14ac:dyDescent="0.25">
      <c r="A15127" t="s">
        <v>15125</v>
      </c>
      <c r="B15127" t="s">
        <v>42493</v>
      </c>
    </row>
    <row r="15128" spans="1:2" x14ac:dyDescent="0.25">
      <c r="A15128" t="s">
        <v>15126</v>
      </c>
      <c r="B15128" t="s">
        <v>42493</v>
      </c>
    </row>
    <row r="15129" spans="1:2" x14ac:dyDescent="0.25">
      <c r="A15129" t="s">
        <v>15127</v>
      </c>
      <c r="B15129" t="s">
        <v>42493</v>
      </c>
    </row>
    <row r="15130" spans="1:2" x14ac:dyDescent="0.25">
      <c r="A15130" t="s">
        <v>15128</v>
      </c>
      <c r="B15130" t="s">
        <v>42493</v>
      </c>
    </row>
    <row r="15131" spans="1:2" x14ac:dyDescent="0.25">
      <c r="A15131" t="s">
        <v>15129</v>
      </c>
      <c r="B15131" t="s">
        <v>42493</v>
      </c>
    </row>
    <row r="15132" spans="1:2" x14ac:dyDescent="0.25">
      <c r="A15132" t="s">
        <v>15130</v>
      </c>
      <c r="B15132" t="s">
        <v>42493</v>
      </c>
    </row>
    <row r="15133" spans="1:2" x14ac:dyDescent="0.25">
      <c r="A15133" t="s">
        <v>15131</v>
      </c>
      <c r="B15133" t="s">
        <v>42493</v>
      </c>
    </row>
    <row r="15134" spans="1:2" x14ac:dyDescent="0.25">
      <c r="A15134" t="s">
        <v>15132</v>
      </c>
      <c r="B15134" t="s">
        <v>42493</v>
      </c>
    </row>
    <row r="15135" spans="1:2" x14ac:dyDescent="0.25">
      <c r="A15135" t="s">
        <v>15133</v>
      </c>
      <c r="B15135" t="s">
        <v>42493</v>
      </c>
    </row>
    <row r="15136" spans="1:2" x14ac:dyDescent="0.25">
      <c r="A15136" t="s">
        <v>15134</v>
      </c>
      <c r="B15136" t="s">
        <v>42493</v>
      </c>
    </row>
    <row r="15137" spans="1:2" x14ac:dyDescent="0.25">
      <c r="A15137" t="s">
        <v>15135</v>
      </c>
      <c r="B15137" t="s">
        <v>42493</v>
      </c>
    </row>
    <row r="15138" spans="1:2" x14ac:dyDescent="0.25">
      <c r="A15138" t="s">
        <v>15136</v>
      </c>
      <c r="B15138" t="s">
        <v>42493</v>
      </c>
    </row>
    <row r="15139" spans="1:2" x14ac:dyDescent="0.25">
      <c r="A15139" t="s">
        <v>15137</v>
      </c>
      <c r="B15139" t="s">
        <v>42493</v>
      </c>
    </row>
    <row r="15140" spans="1:2" x14ac:dyDescent="0.25">
      <c r="A15140" t="s">
        <v>15138</v>
      </c>
      <c r="B15140" t="s">
        <v>42493</v>
      </c>
    </row>
    <row r="15141" spans="1:2" x14ac:dyDescent="0.25">
      <c r="A15141" t="s">
        <v>15139</v>
      </c>
      <c r="B15141" t="s">
        <v>42493</v>
      </c>
    </row>
    <row r="15142" spans="1:2" x14ac:dyDescent="0.25">
      <c r="A15142" t="s">
        <v>15140</v>
      </c>
      <c r="B15142" t="s">
        <v>42493</v>
      </c>
    </row>
    <row r="15143" spans="1:2" x14ac:dyDescent="0.25">
      <c r="A15143" t="s">
        <v>15141</v>
      </c>
      <c r="B15143" t="s">
        <v>42493</v>
      </c>
    </row>
    <row r="15144" spans="1:2" x14ac:dyDescent="0.25">
      <c r="A15144" t="s">
        <v>15142</v>
      </c>
      <c r="B15144" t="s">
        <v>42493</v>
      </c>
    </row>
    <row r="15145" spans="1:2" x14ac:dyDescent="0.25">
      <c r="A15145" t="s">
        <v>15143</v>
      </c>
      <c r="B15145" t="s">
        <v>42493</v>
      </c>
    </row>
    <row r="15146" spans="1:2" x14ac:dyDescent="0.25">
      <c r="A15146" t="s">
        <v>15144</v>
      </c>
      <c r="B15146" t="s">
        <v>42493</v>
      </c>
    </row>
    <row r="15147" spans="1:2" x14ac:dyDescent="0.25">
      <c r="A15147" t="s">
        <v>15145</v>
      </c>
      <c r="B15147" t="s">
        <v>42493</v>
      </c>
    </row>
    <row r="15148" spans="1:2" x14ac:dyDescent="0.25">
      <c r="A15148" t="s">
        <v>15146</v>
      </c>
      <c r="B15148" t="s">
        <v>42493</v>
      </c>
    </row>
    <row r="15149" spans="1:2" x14ac:dyDescent="0.25">
      <c r="A15149" t="s">
        <v>15147</v>
      </c>
      <c r="B15149" t="s">
        <v>42493</v>
      </c>
    </row>
    <row r="15150" spans="1:2" x14ac:dyDescent="0.25">
      <c r="A15150" t="s">
        <v>15148</v>
      </c>
      <c r="B15150" t="s">
        <v>42493</v>
      </c>
    </row>
    <row r="15151" spans="1:2" x14ac:dyDescent="0.25">
      <c r="A15151" t="s">
        <v>15149</v>
      </c>
      <c r="B15151" t="s">
        <v>42493</v>
      </c>
    </row>
    <row r="15152" spans="1:2" x14ac:dyDescent="0.25">
      <c r="A15152" t="s">
        <v>15150</v>
      </c>
      <c r="B15152" t="s">
        <v>42493</v>
      </c>
    </row>
    <row r="15153" spans="1:2" x14ac:dyDescent="0.25">
      <c r="A15153" t="s">
        <v>15151</v>
      </c>
      <c r="B15153" t="s">
        <v>42493</v>
      </c>
    </row>
    <row r="15154" spans="1:2" x14ac:dyDescent="0.25">
      <c r="A15154" t="s">
        <v>15152</v>
      </c>
      <c r="B15154" t="s">
        <v>42493</v>
      </c>
    </row>
    <row r="15155" spans="1:2" x14ac:dyDescent="0.25">
      <c r="A15155" t="s">
        <v>15153</v>
      </c>
      <c r="B15155" t="s">
        <v>42493</v>
      </c>
    </row>
    <row r="15156" spans="1:2" x14ac:dyDescent="0.25">
      <c r="A15156" t="s">
        <v>15154</v>
      </c>
      <c r="B15156" t="s">
        <v>42493</v>
      </c>
    </row>
    <row r="15157" spans="1:2" x14ac:dyDescent="0.25">
      <c r="A15157" t="s">
        <v>15155</v>
      </c>
      <c r="B15157" t="s">
        <v>42493</v>
      </c>
    </row>
    <row r="15158" spans="1:2" x14ac:dyDescent="0.25">
      <c r="A15158" t="s">
        <v>15156</v>
      </c>
      <c r="B15158" t="s">
        <v>42493</v>
      </c>
    </row>
    <row r="15159" spans="1:2" x14ac:dyDescent="0.25">
      <c r="A15159" t="s">
        <v>15157</v>
      </c>
      <c r="B15159" t="s">
        <v>42493</v>
      </c>
    </row>
    <row r="15160" spans="1:2" x14ac:dyDescent="0.25">
      <c r="A15160" t="s">
        <v>15158</v>
      </c>
      <c r="B15160" t="s">
        <v>42493</v>
      </c>
    </row>
    <row r="15161" spans="1:2" x14ac:dyDescent="0.25">
      <c r="A15161" t="s">
        <v>15159</v>
      </c>
      <c r="B15161" t="s">
        <v>42493</v>
      </c>
    </row>
    <row r="15162" spans="1:2" x14ac:dyDescent="0.25">
      <c r="A15162" t="s">
        <v>15160</v>
      </c>
      <c r="B15162" t="s">
        <v>42493</v>
      </c>
    </row>
    <row r="15163" spans="1:2" x14ac:dyDescent="0.25">
      <c r="A15163" t="s">
        <v>15161</v>
      </c>
      <c r="B15163" t="s">
        <v>42493</v>
      </c>
    </row>
    <row r="15164" spans="1:2" x14ac:dyDescent="0.25">
      <c r="A15164" t="s">
        <v>15162</v>
      </c>
      <c r="B15164" t="s">
        <v>42493</v>
      </c>
    </row>
    <row r="15165" spans="1:2" x14ac:dyDescent="0.25">
      <c r="A15165" t="s">
        <v>15163</v>
      </c>
      <c r="B15165" t="s">
        <v>42493</v>
      </c>
    </row>
    <row r="15166" spans="1:2" x14ac:dyDescent="0.25">
      <c r="A15166" t="s">
        <v>15164</v>
      </c>
      <c r="B15166" t="s">
        <v>42493</v>
      </c>
    </row>
    <row r="15167" spans="1:2" x14ac:dyDescent="0.25">
      <c r="A15167" t="s">
        <v>15165</v>
      </c>
      <c r="B15167" t="s">
        <v>42493</v>
      </c>
    </row>
    <row r="15168" spans="1:2" x14ac:dyDescent="0.25">
      <c r="A15168" t="s">
        <v>15166</v>
      </c>
      <c r="B15168" t="s">
        <v>42493</v>
      </c>
    </row>
    <row r="15169" spans="1:2" x14ac:dyDescent="0.25">
      <c r="A15169" t="s">
        <v>15167</v>
      </c>
      <c r="B15169" t="s">
        <v>42493</v>
      </c>
    </row>
    <row r="15170" spans="1:2" x14ac:dyDescent="0.25">
      <c r="A15170" t="s">
        <v>15168</v>
      </c>
      <c r="B15170" t="s">
        <v>42493</v>
      </c>
    </row>
    <row r="15171" spans="1:2" x14ac:dyDescent="0.25">
      <c r="A15171" t="s">
        <v>15169</v>
      </c>
      <c r="B15171" t="s">
        <v>42493</v>
      </c>
    </row>
    <row r="15172" spans="1:2" x14ac:dyDescent="0.25">
      <c r="A15172" t="s">
        <v>15170</v>
      </c>
      <c r="B15172" t="s">
        <v>42493</v>
      </c>
    </row>
    <row r="15173" spans="1:2" x14ac:dyDescent="0.25">
      <c r="A15173" t="s">
        <v>15171</v>
      </c>
      <c r="B15173" t="s">
        <v>42493</v>
      </c>
    </row>
    <row r="15174" spans="1:2" x14ac:dyDescent="0.25">
      <c r="A15174" t="s">
        <v>15172</v>
      </c>
      <c r="B15174" t="s">
        <v>42493</v>
      </c>
    </row>
    <row r="15175" spans="1:2" x14ac:dyDescent="0.25">
      <c r="A15175" t="s">
        <v>15173</v>
      </c>
      <c r="B15175" t="s">
        <v>42493</v>
      </c>
    </row>
    <row r="15176" spans="1:2" x14ac:dyDescent="0.25">
      <c r="A15176" t="s">
        <v>15174</v>
      </c>
      <c r="B15176" t="s">
        <v>42493</v>
      </c>
    </row>
    <row r="15177" spans="1:2" x14ac:dyDescent="0.25">
      <c r="A15177" t="s">
        <v>15175</v>
      </c>
      <c r="B15177" t="s">
        <v>42493</v>
      </c>
    </row>
    <row r="15178" spans="1:2" x14ac:dyDescent="0.25">
      <c r="A15178" t="s">
        <v>15176</v>
      </c>
      <c r="B15178" t="s">
        <v>42493</v>
      </c>
    </row>
    <row r="15179" spans="1:2" x14ac:dyDescent="0.25">
      <c r="A15179" t="s">
        <v>15177</v>
      </c>
      <c r="B15179" t="s">
        <v>42493</v>
      </c>
    </row>
    <row r="15180" spans="1:2" x14ac:dyDescent="0.25">
      <c r="A15180" t="s">
        <v>15178</v>
      </c>
      <c r="B15180" t="s">
        <v>42493</v>
      </c>
    </row>
    <row r="15181" spans="1:2" x14ac:dyDescent="0.25">
      <c r="A15181" t="s">
        <v>15179</v>
      </c>
      <c r="B15181" t="s">
        <v>42493</v>
      </c>
    </row>
    <row r="15182" spans="1:2" x14ac:dyDescent="0.25">
      <c r="A15182" t="s">
        <v>15180</v>
      </c>
      <c r="B15182" t="s">
        <v>42493</v>
      </c>
    </row>
    <row r="15183" spans="1:2" x14ac:dyDescent="0.25">
      <c r="A15183" t="s">
        <v>15181</v>
      </c>
      <c r="B15183" t="s">
        <v>42493</v>
      </c>
    </row>
    <row r="15184" spans="1:2" x14ac:dyDescent="0.25">
      <c r="A15184" t="s">
        <v>15182</v>
      </c>
      <c r="B15184" t="s">
        <v>42493</v>
      </c>
    </row>
    <row r="15185" spans="1:2" x14ac:dyDescent="0.25">
      <c r="A15185" t="s">
        <v>15183</v>
      </c>
      <c r="B15185" t="s">
        <v>42493</v>
      </c>
    </row>
    <row r="15186" spans="1:2" x14ac:dyDescent="0.25">
      <c r="A15186" t="s">
        <v>15184</v>
      </c>
      <c r="B15186" t="s">
        <v>42493</v>
      </c>
    </row>
    <row r="15187" spans="1:2" x14ac:dyDescent="0.25">
      <c r="A15187" t="s">
        <v>15185</v>
      </c>
      <c r="B15187" t="s">
        <v>42493</v>
      </c>
    </row>
    <row r="15188" spans="1:2" x14ac:dyDescent="0.25">
      <c r="A15188" t="s">
        <v>15186</v>
      </c>
      <c r="B15188" t="s">
        <v>42493</v>
      </c>
    </row>
    <row r="15189" spans="1:2" x14ac:dyDescent="0.25">
      <c r="A15189" t="s">
        <v>15187</v>
      </c>
      <c r="B15189" t="s">
        <v>42493</v>
      </c>
    </row>
    <row r="15190" spans="1:2" x14ac:dyDescent="0.25">
      <c r="A15190" t="s">
        <v>15188</v>
      </c>
      <c r="B15190" t="s">
        <v>42493</v>
      </c>
    </row>
    <row r="15191" spans="1:2" x14ac:dyDescent="0.25">
      <c r="A15191" t="s">
        <v>15189</v>
      </c>
      <c r="B15191" t="s">
        <v>42493</v>
      </c>
    </row>
    <row r="15192" spans="1:2" x14ac:dyDescent="0.25">
      <c r="A15192" t="s">
        <v>15190</v>
      </c>
      <c r="B15192" t="s">
        <v>42493</v>
      </c>
    </row>
    <row r="15193" spans="1:2" x14ac:dyDescent="0.25">
      <c r="A15193" t="s">
        <v>15191</v>
      </c>
      <c r="B15193" t="s">
        <v>42493</v>
      </c>
    </row>
    <row r="15194" spans="1:2" x14ac:dyDescent="0.25">
      <c r="A15194" t="s">
        <v>15192</v>
      </c>
      <c r="B15194" t="s">
        <v>42493</v>
      </c>
    </row>
    <row r="15195" spans="1:2" x14ac:dyDescent="0.25">
      <c r="A15195" t="s">
        <v>15193</v>
      </c>
      <c r="B15195" t="s">
        <v>42493</v>
      </c>
    </row>
    <row r="15196" spans="1:2" x14ac:dyDescent="0.25">
      <c r="A15196" t="s">
        <v>15194</v>
      </c>
      <c r="B15196" t="s">
        <v>42493</v>
      </c>
    </row>
    <row r="15197" spans="1:2" x14ac:dyDescent="0.25">
      <c r="A15197" t="s">
        <v>15195</v>
      </c>
      <c r="B15197" t="s">
        <v>42493</v>
      </c>
    </row>
    <row r="15198" spans="1:2" x14ac:dyDescent="0.25">
      <c r="A15198" t="s">
        <v>15196</v>
      </c>
      <c r="B15198" t="s">
        <v>42493</v>
      </c>
    </row>
    <row r="15199" spans="1:2" x14ac:dyDescent="0.25">
      <c r="A15199" t="s">
        <v>15197</v>
      </c>
      <c r="B15199" t="s">
        <v>42493</v>
      </c>
    </row>
    <row r="15200" spans="1:2" x14ac:dyDescent="0.25">
      <c r="A15200" t="s">
        <v>15198</v>
      </c>
      <c r="B15200" t="s">
        <v>42493</v>
      </c>
    </row>
    <row r="15201" spans="1:2" x14ac:dyDescent="0.25">
      <c r="A15201" t="s">
        <v>15199</v>
      </c>
      <c r="B15201" t="s">
        <v>42493</v>
      </c>
    </row>
    <row r="15202" spans="1:2" x14ac:dyDescent="0.25">
      <c r="A15202" t="s">
        <v>15200</v>
      </c>
      <c r="B15202" t="s">
        <v>42493</v>
      </c>
    </row>
    <row r="15203" spans="1:2" x14ac:dyDescent="0.25">
      <c r="A15203" t="s">
        <v>15201</v>
      </c>
      <c r="B15203" t="s">
        <v>42493</v>
      </c>
    </row>
    <row r="15204" spans="1:2" x14ac:dyDescent="0.25">
      <c r="A15204" t="s">
        <v>15202</v>
      </c>
      <c r="B15204" t="s">
        <v>42493</v>
      </c>
    </row>
    <row r="15205" spans="1:2" x14ac:dyDescent="0.25">
      <c r="A15205" t="s">
        <v>15203</v>
      </c>
      <c r="B15205" t="s">
        <v>42493</v>
      </c>
    </row>
    <row r="15206" spans="1:2" x14ac:dyDescent="0.25">
      <c r="A15206" t="s">
        <v>15204</v>
      </c>
      <c r="B15206" t="s">
        <v>42493</v>
      </c>
    </row>
    <row r="15207" spans="1:2" x14ac:dyDescent="0.25">
      <c r="A15207" t="s">
        <v>15205</v>
      </c>
      <c r="B15207" t="s">
        <v>42493</v>
      </c>
    </row>
    <row r="15208" spans="1:2" x14ac:dyDescent="0.25">
      <c r="A15208" t="s">
        <v>15206</v>
      </c>
      <c r="B15208" t="s">
        <v>42493</v>
      </c>
    </row>
    <row r="15209" spans="1:2" x14ac:dyDescent="0.25">
      <c r="A15209" t="s">
        <v>15207</v>
      </c>
      <c r="B15209" t="s">
        <v>42493</v>
      </c>
    </row>
    <row r="15210" spans="1:2" x14ac:dyDescent="0.25">
      <c r="A15210" t="s">
        <v>15208</v>
      </c>
      <c r="B15210" t="s">
        <v>42493</v>
      </c>
    </row>
    <row r="15211" spans="1:2" x14ac:dyDescent="0.25">
      <c r="A15211" t="s">
        <v>15209</v>
      </c>
      <c r="B15211" t="s">
        <v>42493</v>
      </c>
    </row>
    <row r="15212" spans="1:2" x14ac:dyDescent="0.25">
      <c r="A15212" t="s">
        <v>15210</v>
      </c>
      <c r="B15212" t="s">
        <v>42493</v>
      </c>
    </row>
    <row r="15213" spans="1:2" x14ac:dyDescent="0.25">
      <c r="A15213" t="s">
        <v>15211</v>
      </c>
      <c r="B15213" t="s">
        <v>42493</v>
      </c>
    </row>
    <row r="15214" spans="1:2" x14ac:dyDescent="0.25">
      <c r="A15214" t="s">
        <v>15212</v>
      </c>
      <c r="B15214" t="s">
        <v>42493</v>
      </c>
    </row>
    <row r="15215" spans="1:2" x14ac:dyDescent="0.25">
      <c r="A15215" t="s">
        <v>15213</v>
      </c>
      <c r="B15215" t="s">
        <v>42493</v>
      </c>
    </row>
    <row r="15216" spans="1:2" x14ac:dyDescent="0.25">
      <c r="A15216" t="s">
        <v>15214</v>
      </c>
      <c r="B15216" t="s">
        <v>42493</v>
      </c>
    </row>
    <row r="15217" spans="1:2" x14ac:dyDescent="0.25">
      <c r="A15217" t="s">
        <v>15215</v>
      </c>
      <c r="B15217" t="s">
        <v>42493</v>
      </c>
    </row>
    <row r="15218" spans="1:2" x14ac:dyDescent="0.25">
      <c r="A15218" t="s">
        <v>15216</v>
      </c>
      <c r="B15218" t="s">
        <v>42493</v>
      </c>
    </row>
    <row r="15219" spans="1:2" x14ac:dyDescent="0.25">
      <c r="A15219" t="s">
        <v>15217</v>
      </c>
      <c r="B15219" t="s">
        <v>42493</v>
      </c>
    </row>
    <row r="15220" spans="1:2" x14ac:dyDescent="0.25">
      <c r="A15220" t="s">
        <v>15218</v>
      </c>
      <c r="B15220" t="s">
        <v>42493</v>
      </c>
    </row>
    <row r="15221" spans="1:2" x14ac:dyDescent="0.25">
      <c r="A15221" t="s">
        <v>15219</v>
      </c>
      <c r="B15221" t="s">
        <v>42493</v>
      </c>
    </row>
    <row r="15222" spans="1:2" x14ac:dyDescent="0.25">
      <c r="A15222" t="s">
        <v>15220</v>
      </c>
      <c r="B15222" t="s">
        <v>42493</v>
      </c>
    </row>
    <row r="15223" spans="1:2" x14ac:dyDescent="0.25">
      <c r="A15223" t="s">
        <v>15221</v>
      </c>
      <c r="B15223" t="s">
        <v>42493</v>
      </c>
    </row>
    <row r="15224" spans="1:2" x14ac:dyDescent="0.25">
      <c r="A15224" t="s">
        <v>15222</v>
      </c>
      <c r="B15224" t="s">
        <v>42493</v>
      </c>
    </row>
    <row r="15225" spans="1:2" x14ac:dyDescent="0.25">
      <c r="A15225" t="s">
        <v>15223</v>
      </c>
      <c r="B15225" t="s">
        <v>42493</v>
      </c>
    </row>
    <row r="15226" spans="1:2" x14ac:dyDescent="0.25">
      <c r="A15226" t="s">
        <v>15224</v>
      </c>
      <c r="B15226" t="s">
        <v>42493</v>
      </c>
    </row>
    <row r="15227" spans="1:2" x14ac:dyDescent="0.25">
      <c r="A15227" t="s">
        <v>15225</v>
      </c>
      <c r="B15227" t="s">
        <v>42493</v>
      </c>
    </row>
    <row r="15228" spans="1:2" x14ac:dyDescent="0.25">
      <c r="A15228" t="s">
        <v>15226</v>
      </c>
      <c r="B15228" t="s">
        <v>42493</v>
      </c>
    </row>
    <row r="15229" spans="1:2" x14ac:dyDescent="0.25">
      <c r="A15229" t="s">
        <v>15227</v>
      </c>
      <c r="B15229" t="s">
        <v>42493</v>
      </c>
    </row>
    <row r="15230" spans="1:2" x14ac:dyDescent="0.25">
      <c r="A15230" t="s">
        <v>15228</v>
      </c>
      <c r="B15230" t="s">
        <v>42493</v>
      </c>
    </row>
    <row r="15231" spans="1:2" x14ac:dyDescent="0.25">
      <c r="A15231" t="s">
        <v>15229</v>
      </c>
      <c r="B15231" t="s">
        <v>42493</v>
      </c>
    </row>
    <row r="15232" spans="1:2" x14ac:dyDescent="0.25">
      <c r="A15232" t="s">
        <v>15230</v>
      </c>
      <c r="B15232" t="s">
        <v>42493</v>
      </c>
    </row>
    <row r="15233" spans="1:2" x14ac:dyDescent="0.25">
      <c r="A15233" t="s">
        <v>15231</v>
      </c>
      <c r="B15233" t="s">
        <v>42493</v>
      </c>
    </row>
    <row r="15234" spans="1:2" x14ac:dyDescent="0.25">
      <c r="A15234" t="s">
        <v>15232</v>
      </c>
      <c r="B15234" t="s">
        <v>42493</v>
      </c>
    </row>
    <row r="15235" spans="1:2" x14ac:dyDescent="0.25">
      <c r="A15235" t="s">
        <v>15233</v>
      </c>
      <c r="B15235" t="s">
        <v>42493</v>
      </c>
    </row>
    <row r="15236" spans="1:2" x14ac:dyDescent="0.25">
      <c r="A15236" t="s">
        <v>15234</v>
      </c>
      <c r="B15236" t="s">
        <v>42493</v>
      </c>
    </row>
    <row r="15237" spans="1:2" x14ac:dyDescent="0.25">
      <c r="A15237" t="s">
        <v>15235</v>
      </c>
      <c r="B15237" t="s">
        <v>42493</v>
      </c>
    </row>
    <row r="15238" spans="1:2" x14ac:dyDescent="0.25">
      <c r="A15238" t="s">
        <v>15236</v>
      </c>
      <c r="B15238" t="s">
        <v>42493</v>
      </c>
    </row>
    <row r="15239" spans="1:2" x14ac:dyDescent="0.25">
      <c r="A15239" t="s">
        <v>15237</v>
      </c>
      <c r="B15239" t="s">
        <v>42493</v>
      </c>
    </row>
    <row r="15240" spans="1:2" x14ac:dyDescent="0.25">
      <c r="A15240" t="s">
        <v>15238</v>
      </c>
      <c r="B15240" t="s">
        <v>42493</v>
      </c>
    </row>
    <row r="15241" spans="1:2" x14ac:dyDescent="0.25">
      <c r="A15241" t="s">
        <v>15239</v>
      </c>
      <c r="B15241" t="s">
        <v>42493</v>
      </c>
    </row>
    <row r="15242" spans="1:2" x14ac:dyDescent="0.25">
      <c r="A15242" t="s">
        <v>15240</v>
      </c>
      <c r="B15242" t="s">
        <v>42493</v>
      </c>
    </row>
    <row r="15243" spans="1:2" x14ac:dyDescent="0.25">
      <c r="A15243" t="s">
        <v>15241</v>
      </c>
      <c r="B15243" t="s">
        <v>42493</v>
      </c>
    </row>
    <row r="15244" spans="1:2" x14ac:dyDescent="0.25">
      <c r="A15244" t="s">
        <v>15242</v>
      </c>
      <c r="B15244" t="s">
        <v>42493</v>
      </c>
    </row>
    <row r="15245" spans="1:2" x14ac:dyDescent="0.25">
      <c r="A15245" t="s">
        <v>15243</v>
      </c>
      <c r="B15245" t="s">
        <v>42493</v>
      </c>
    </row>
    <row r="15246" spans="1:2" x14ac:dyDescent="0.25">
      <c r="A15246" t="s">
        <v>15244</v>
      </c>
      <c r="B15246" t="s">
        <v>42493</v>
      </c>
    </row>
    <row r="15247" spans="1:2" x14ac:dyDescent="0.25">
      <c r="A15247" t="s">
        <v>15245</v>
      </c>
      <c r="B15247" t="s">
        <v>42493</v>
      </c>
    </row>
    <row r="15248" spans="1:2" x14ac:dyDescent="0.25">
      <c r="A15248" t="s">
        <v>15246</v>
      </c>
      <c r="B15248" t="s">
        <v>42493</v>
      </c>
    </row>
    <row r="15249" spans="1:2" x14ac:dyDescent="0.25">
      <c r="A15249" t="s">
        <v>15247</v>
      </c>
      <c r="B15249" t="s">
        <v>42493</v>
      </c>
    </row>
    <row r="15250" spans="1:2" x14ac:dyDescent="0.25">
      <c r="A15250" t="s">
        <v>15248</v>
      </c>
      <c r="B15250" t="s">
        <v>42493</v>
      </c>
    </row>
    <row r="15251" spans="1:2" x14ac:dyDescent="0.25">
      <c r="A15251" t="s">
        <v>15249</v>
      </c>
      <c r="B15251" t="s">
        <v>42493</v>
      </c>
    </row>
    <row r="15252" spans="1:2" x14ac:dyDescent="0.25">
      <c r="A15252" t="s">
        <v>15250</v>
      </c>
      <c r="B15252" t="s">
        <v>42493</v>
      </c>
    </row>
    <row r="15253" spans="1:2" x14ac:dyDescent="0.25">
      <c r="A15253" t="s">
        <v>15251</v>
      </c>
      <c r="B15253" t="s">
        <v>42493</v>
      </c>
    </row>
    <row r="15254" spans="1:2" x14ac:dyDescent="0.25">
      <c r="A15254" t="s">
        <v>15252</v>
      </c>
      <c r="B15254" t="s">
        <v>42493</v>
      </c>
    </row>
    <row r="15255" spans="1:2" x14ac:dyDescent="0.25">
      <c r="A15255" t="s">
        <v>15253</v>
      </c>
      <c r="B15255" t="s">
        <v>42493</v>
      </c>
    </row>
    <row r="15256" spans="1:2" x14ac:dyDescent="0.25">
      <c r="A15256" t="s">
        <v>15254</v>
      </c>
      <c r="B15256" t="s">
        <v>42493</v>
      </c>
    </row>
    <row r="15257" spans="1:2" x14ac:dyDescent="0.25">
      <c r="A15257" t="s">
        <v>15255</v>
      </c>
      <c r="B15257" t="s">
        <v>42493</v>
      </c>
    </row>
    <row r="15258" spans="1:2" x14ac:dyDescent="0.25">
      <c r="A15258" t="s">
        <v>15256</v>
      </c>
      <c r="B15258" t="s">
        <v>42493</v>
      </c>
    </row>
    <row r="15259" spans="1:2" x14ac:dyDescent="0.25">
      <c r="A15259" t="s">
        <v>15257</v>
      </c>
      <c r="B15259" t="s">
        <v>42493</v>
      </c>
    </row>
    <row r="15260" spans="1:2" x14ac:dyDescent="0.25">
      <c r="A15260" t="s">
        <v>15258</v>
      </c>
      <c r="B15260" t="s">
        <v>42493</v>
      </c>
    </row>
    <row r="15261" spans="1:2" x14ac:dyDescent="0.25">
      <c r="A15261" t="s">
        <v>15259</v>
      </c>
      <c r="B15261" t="s">
        <v>42493</v>
      </c>
    </row>
    <row r="15262" spans="1:2" x14ac:dyDescent="0.25">
      <c r="A15262" t="s">
        <v>15260</v>
      </c>
      <c r="B15262" t="s">
        <v>42493</v>
      </c>
    </row>
    <row r="15263" spans="1:2" x14ac:dyDescent="0.25">
      <c r="A15263" t="s">
        <v>15261</v>
      </c>
      <c r="B15263" t="s">
        <v>42493</v>
      </c>
    </row>
    <row r="15264" spans="1:2" x14ac:dyDescent="0.25">
      <c r="A15264" t="s">
        <v>15262</v>
      </c>
      <c r="B15264" t="s">
        <v>42493</v>
      </c>
    </row>
    <row r="15265" spans="1:2" x14ac:dyDescent="0.25">
      <c r="A15265" t="s">
        <v>15263</v>
      </c>
      <c r="B15265" t="s">
        <v>42493</v>
      </c>
    </row>
    <row r="15266" spans="1:2" x14ac:dyDescent="0.25">
      <c r="A15266" t="s">
        <v>15264</v>
      </c>
      <c r="B15266" t="s">
        <v>42493</v>
      </c>
    </row>
    <row r="15267" spans="1:2" x14ac:dyDescent="0.25">
      <c r="A15267" t="s">
        <v>15265</v>
      </c>
      <c r="B15267" t="s">
        <v>42493</v>
      </c>
    </row>
    <row r="15268" spans="1:2" x14ac:dyDescent="0.25">
      <c r="A15268" t="s">
        <v>15266</v>
      </c>
      <c r="B15268" t="s">
        <v>42493</v>
      </c>
    </row>
    <row r="15269" spans="1:2" x14ac:dyDescent="0.25">
      <c r="A15269" t="s">
        <v>15267</v>
      </c>
      <c r="B15269" t="s">
        <v>42493</v>
      </c>
    </row>
    <row r="15270" spans="1:2" x14ac:dyDescent="0.25">
      <c r="A15270" t="s">
        <v>15268</v>
      </c>
      <c r="B15270" t="s">
        <v>42493</v>
      </c>
    </row>
    <row r="15271" spans="1:2" x14ac:dyDescent="0.25">
      <c r="A15271" t="s">
        <v>15269</v>
      </c>
      <c r="B15271" t="s">
        <v>42493</v>
      </c>
    </row>
    <row r="15272" spans="1:2" x14ac:dyDescent="0.25">
      <c r="A15272" t="s">
        <v>15270</v>
      </c>
      <c r="B15272" t="s">
        <v>42493</v>
      </c>
    </row>
    <row r="15273" spans="1:2" x14ac:dyDescent="0.25">
      <c r="A15273" t="s">
        <v>15271</v>
      </c>
      <c r="B15273" t="s">
        <v>42493</v>
      </c>
    </row>
    <row r="15274" spans="1:2" x14ac:dyDescent="0.25">
      <c r="A15274" t="s">
        <v>15272</v>
      </c>
      <c r="B15274" t="s">
        <v>42493</v>
      </c>
    </row>
    <row r="15275" spans="1:2" x14ac:dyDescent="0.25">
      <c r="A15275" t="s">
        <v>15273</v>
      </c>
      <c r="B15275" t="s">
        <v>42493</v>
      </c>
    </row>
    <row r="15276" spans="1:2" x14ac:dyDescent="0.25">
      <c r="A15276" t="s">
        <v>15274</v>
      </c>
      <c r="B15276" t="s">
        <v>42493</v>
      </c>
    </row>
    <row r="15277" spans="1:2" x14ac:dyDescent="0.25">
      <c r="A15277" t="s">
        <v>15275</v>
      </c>
      <c r="B15277" t="s">
        <v>42493</v>
      </c>
    </row>
    <row r="15278" spans="1:2" x14ac:dyDescent="0.25">
      <c r="A15278" t="s">
        <v>15276</v>
      </c>
      <c r="B15278" t="s">
        <v>42493</v>
      </c>
    </row>
    <row r="15279" spans="1:2" x14ac:dyDescent="0.25">
      <c r="A15279" t="s">
        <v>15277</v>
      </c>
      <c r="B15279" t="s">
        <v>42493</v>
      </c>
    </row>
    <row r="15280" spans="1:2" x14ac:dyDescent="0.25">
      <c r="A15280" t="s">
        <v>15278</v>
      </c>
      <c r="B15280" t="s">
        <v>42493</v>
      </c>
    </row>
    <row r="15281" spans="1:2" x14ac:dyDescent="0.25">
      <c r="A15281" t="s">
        <v>15279</v>
      </c>
      <c r="B15281" t="s">
        <v>42493</v>
      </c>
    </row>
    <row r="15282" spans="1:2" x14ac:dyDescent="0.25">
      <c r="A15282" t="s">
        <v>15280</v>
      </c>
      <c r="B15282" t="s">
        <v>42493</v>
      </c>
    </row>
    <row r="15283" spans="1:2" x14ac:dyDescent="0.25">
      <c r="A15283" t="s">
        <v>15281</v>
      </c>
      <c r="B15283" t="s">
        <v>42493</v>
      </c>
    </row>
    <row r="15284" spans="1:2" x14ac:dyDescent="0.25">
      <c r="A15284" t="s">
        <v>15282</v>
      </c>
      <c r="B15284" t="s">
        <v>42493</v>
      </c>
    </row>
    <row r="15285" spans="1:2" x14ac:dyDescent="0.25">
      <c r="A15285" t="s">
        <v>15283</v>
      </c>
      <c r="B15285" t="s">
        <v>42493</v>
      </c>
    </row>
    <row r="15286" spans="1:2" x14ac:dyDescent="0.25">
      <c r="A15286" t="s">
        <v>15284</v>
      </c>
      <c r="B15286" t="s">
        <v>42493</v>
      </c>
    </row>
    <row r="15287" spans="1:2" x14ac:dyDescent="0.25">
      <c r="A15287" t="s">
        <v>15285</v>
      </c>
      <c r="B15287" t="s">
        <v>42493</v>
      </c>
    </row>
    <row r="15288" spans="1:2" x14ac:dyDescent="0.25">
      <c r="A15288" t="s">
        <v>15286</v>
      </c>
      <c r="B15288" t="s">
        <v>42493</v>
      </c>
    </row>
    <row r="15289" spans="1:2" x14ac:dyDescent="0.25">
      <c r="A15289" t="s">
        <v>15287</v>
      </c>
      <c r="B15289" t="s">
        <v>42493</v>
      </c>
    </row>
    <row r="15290" spans="1:2" x14ac:dyDescent="0.25">
      <c r="A15290" t="s">
        <v>15288</v>
      </c>
      <c r="B15290" t="s">
        <v>42493</v>
      </c>
    </row>
    <row r="15291" spans="1:2" x14ac:dyDescent="0.25">
      <c r="A15291" t="s">
        <v>15289</v>
      </c>
      <c r="B15291" t="s">
        <v>42493</v>
      </c>
    </row>
    <row r="15292" spans="1:2" x14ac:dyDescent="0.25">
      <c r="A15292" t="s">
        <v>15290</v>
      </c>
      <c r="B15292" t="s">
        <v>42493</v>
      </c>
    </row>
    <row r="15293" spans="1:2" x14ac:dyDescent="0.25">
      <c r="A15293" t="s">
        <v>15291</v>
      </c>
      <c r="B15293" t="s">
        <v>42493</v>
      </c>
    </row>
    <row r="15294" spans="1:2" x14ac:dyDescent="0.25">
      <c r="A15294" t="s">
        <v>15292</v>
      </c>
      <c r="B15294" t="s">
        <v>42493</v>
      </c>
    </row>
    <row r="15295" spans="1:2" x14ac:dyDescent="0.25">
      <c r="A15295" t="s">
        <v>15293</v>
      </c>
      <c r="B15295" t="s">
        <v>42493</v>
      </c>
    </row>
    <row r="15296" spans="1:2" x14ac:dyDescent="0.25">
      <c r="A15296" t="s">
        <v>15294</v>
      </c>
      <c r="B15296" t="s">
        <v>42493</v>
      </c>
    </row>
    <row r="15297" spans="1:2" x14ac:dyDescent="0.25">
      <c r="A15297" t="s">
        <v>15295</v>
      </c>
      <c r="B15297" t="s">
        <v>42493</v>
      </c>
    </row>
    <row r="15298" spans="1:2" x14ac:dyDescent="0.25">
      <c r="A15298" t="s">
        <v>15296</v>
      </c>
      <c r="B15298" t="s">
        <v>42493</v>
      </c>
    </row>
    <row r="15299" spans="1:2" x14ac:dyDescent="0.25">
      <c r="A15299" t="s">
        <v>15297</v>
      </c>
      <c r="B15299" t="s">
        <v>42493</v>
      </c>
    </row>
    <row r="15300" spans="1:2" x14ac:dyDescent="0.25">
      <c r="A15300" t="s">
        <v>15298</v>
      </c>
      <c r="B15300" t="s">
        <v>42493</v>
      </c>
    </row>
    <row r="15301" spans="1:2" x14ac:dyDescent="0.25">
      <c r="A15301" t="s">
        <v>15299</v>
      </c>
      <c r="B15301" t="s">
        <v>42493</v>
      </c>
    </row>
    <row r="15302" spans="1:2" x14ac:dyDescent="0.25">
      <c r="A15302" t="s">
        <v>15300</v>
      </c>
      <c r="B15302" t="s">
        <v>42493</v>
      </c>
    </row>
    <row r="15303" spans="1:2" x14ac:dyDescent="0.25">
      <c r="A15303" t="s">
        <v>15301</v>
      </c>
      <c r="B15303" t="s">
        <v>42493</v>
      </c>
    </row>
    <row r="15304" spans="1:2" x14ac:dyDescent="0.25">
      <c r="A15304" t="s">
        <v>15302</v>
      </c>
      <c r="B15304" t="s">
        <v>42493</v>
      </c>
    </row>
    <row r="15305" spans="1:2" x14ac:dyDescent="0.25">
      <c r="A15305" t="s">
        <v>15303</v>
      </c>
      <c r="B15305" t="s">
        <v>42493</v>
      </c>
    </row>
    <row r="15306" spans="1:2" x14ac:dyDescent="0.25">
      <c r="A15306" t="s">
        <v>15304</v>
      </c>
      <c r="B15306" t="s">
        <v>42493</v>
      </c>
    </row>
    <row r="15307" spans="1:2" x14ac:dyDescent="0.25">
      <c r="A15307" t="s">
        <v>15305</v>
      </c>
      <c r="B15307" t="s">
        <v>42493</v>
      </c>
    </row>
    <row r="15308" spans="1:2" x14ac:dyDescent="0.25">
      <c r="A15308" t="s">
        <v>15306</v>
      </c>
      <c r="B15308" t="s">
        <v>42493</v>
      </c>
    </row>
    <row r="15309" spans="1:2" x14ac:dyDescent="0.25">
      <c r="A15309" t="s">
        <v>15307</v>
      </c>
      <c r="B15309" t="s">
        <v>42493</v>
      </c>
    </row>
    <row r="15310" spans="1:2" x14ac:dyDescent="0.25">
      <c r="A15310" t="s">
        <v>15308</v>
      </c>
      <c r="B15310" t="s">
        <v>42493</v>
      </c>
    </row>
    <row r="15311" spans="1:2" x14ac:dyDescent="0.25">
      <c r="A15311" t="s">
        <v>15309</v>
      </c>
      <c r="B15311" t="s">
        <v>42493</v>
      </c>
    </row>
    <row r="15312" spans="1:2" x14ac:dyDescent="0.25">
      <c r="A15312" t="s">
        <v>15310</v>
      </c>
      <c r="B15312" t="s">
        <v>42493</v>
      </c>
    </row>
    <row r="15313" spans="1:2" x14ac:dyDescent="0.25">
      <c r="A15313" t="s">
        <v>15311</v>
      </c>
      <c r="B15313" t="s">
        <v>42493</v>
      </c>
    </row>
    <row r="15314" spans="1:2" x14ac:dyDescent="0.25">
      <c r="A15314" t="s">
        <v>15312</v>
      </c>
      <c r="B15314" t="s">
        <v>42493</v>
      </c>
    </row>
    <row r="15315" spans="1:2" x14ac:dyDescent="0.25">
      <c r="A15315" t="s">
        <v>15313</v>
      </c>
      <c r="B15315" t="s">
        <v>42493</v>
      </c>
    </row>
    <row r="15316" spans="1:2" x14ac:dyDescent="0.25">
      <c r="A15316" t="s">
        <v>15314</v>
      </c>
      <c r="B15316" t="s">
        <v>42493</v>
      </c>
    </row>
    <row r="15317" spans="1:2" x14ac:dyDescent="0.25">
      <c r="A15317" t="s">
        <v>15315</v>
      </c>
      <c r="B15317" t="s">
        <v>42493</v>
      </c>
    </row>
    <row r="15318" spans="1:2" x14ac:dyDescent="0.25">
      <c r="A15318" t="s">
        <v>15316</v>
      </c>
      <c r="B15318" t="s">
        <v>42493</v>
      </c>
    </row>
    <row r="15319" spans="1:2" x14ac:dyDescent="0.25">
      <c r="A15319" t="s">
        <v>15317</v>
      </c>
      <c r="B15319" t="s">
        <v>42493</v>
      </c>
    </row>
    <row r="15320" spans="1:2" x14ac:dyDescent="0.25">
      <c r="A15320" t="s">
        <v>15318</v>
      </c>
      <c r="B15320" t="s">
        <v>42493</v>
      </c>
    </row>
    <row r="15321" spans="1:2" x14ac:dyDescent="0.25">
      <c r="A15321" t="s">
        <v>15319</v>
      </c>
      <c r="B15321" t="s">
        <v>42493</v>
      </c>
    </row>
    <row r="15322" spans="1:2" x14ac:dyDescent="0.25">
      <c r="A15322" t="s">
        <v>15320</v>
      </c>
      <c r="B15322" t="s">
        <v>42493</v>
      </c>
    </row>
    <row r="15323" spans="1:2" x14ac:dyDescent="0.25">
      <c r="A15323" t="s">
        <v>15321</v>
      </c>
      <c r="B15323" t="s">
        <v>42493</v>
      </c>
    </row>
    <row r="15324" spans="1:2" x14ac:dyDescent="0.25">
      <c r="A15324" t="s">
        <v>15322</v>
      </c>
      <c r="B15324" t="s">
        <v>42493</v>
      </c>
    </row>
    <row r="15325" spans="1:2" x14ac:dyDescent="0.25">
      <c r="A15325" t="s">
        <v>15323</v>
      </c>
      <c r="B15325" t="s">
        <v>42493</v>
      </c>
    </row>
    <row r="15326" spans="1:2" x14ac:dyDescent="0.25">
      <c r="A15326" t="s">
        <v>15324</v>
      </c>
      <c r="B15326" t="s">
        <v>42493</v>
      </c>
    </row>
    <row r="15327" spans="1:2" x14ac:dyDescent="0.25">
      <c r="A15327" t="s">
        <v>15325</v>
      </c>
      <c r="B15327" t="s">
        <v>42493</v>
      </c>
    </row>
    <row r="15328" spans="1:2" x14ac:dyDescent="0.25">
      <c r="A15328" t="s">
        <v>15326</v>
      </c>
      <c r="B15328" t="s">
        <v>42493</v>
      </c>
    </row>
    <row r="15329" spans="1:2" x14ac:dyDescent="0.25">
      <c r="A15329" t="s">
        <v>15327</v>
      </c>
      <c r="B15329" t="s">
        <v>42493</v>
      </c>
    </row>
    <row r="15330" spans="1:2" x14ac:dyDescent="0.25">
      <c r="A15330" t="s">
        <v>15328</v>
      </c>
      <c r="B15330" t="s">
        <v>42493</v>
      </c>
    </row>
    <row r="15331" spans="1:2" x14ac:dyDescent="0.25">
      <c r="A15331" t="s">
        <v>15329</v>
      </c>
      <c r="B15331" t="s">
        <v>42493</v>
      </c>
    </row>
    <row r="15332" spans="1:2" x14ac:dyDescent="0.25">
      <c r="A15332" t="s">
        <v>15330</v>
      </c>
      <c r="B15332" t="s">
        <v>42493</v>
      </c>
    </row>
    <row r="15333" spans="1:2" x14ac:dyDescent="0.25">
      <c r="A15333" t="s">
        <v>15331</v>
      </c>
      <c r="B15333" t="s">
        <v>42493</v>
      </c>
    </row>
    <row r="15334" spans="1:2" x14ac:dyDescent="0.25">
      <c r="A15334" t="s">
        <v>15332</v>
      </c>
      <c r="B15334" t="s">
        <v>42493</v>
      </c>
    </row>
    <row r="15335" spans="1:2" x14ac:dyDescent="0.25">
      <c r="A15335" t="s">
        <v>15333</v>
      </c>
      <c r="B15335" t="s">
        <v>42493</v>
      </c>
    </row>
    <row r="15336" spans="1:2" x14ac:dyDescent="0.25">
      <c r="A15336" t="s">
        <v>15334</v>
      </c>
      <c r="B15336" t="s">
        <v>42493</v>
      </c>
    </row>
    <row r="15337" spans="1:2" x14ac:dyDescent="0.25">
      <c r="A15337" t="s">
        <v>15335</v>
      </c>
      <c r="B15337" t="s">
        <v>42493</v>
      </c>
    </row>
    <row r="15338" spans="1:2" x14ac:dyDescent="0.25">
      <c r="A15338" t="s">
        <v>15336</v>
      </c>
      <c r="B15338" t="s">
        <v>42493</v>
      </c>
    </row>
    <row r="15339" spans="1:2" x14ac:dyDescent="0.25">
      <c r="A15339" t="s">
        <v>15337</v>
      </c>
      <c r="B15339" t="s">
        <v>42493</v>
      </c>
    </row>
    <row r="15340" spans="1:2" x14ac:dyDescent="0.25">
      <c r="A15340" t="s">
        <v>15338</v>
      </c>
      <c r="B15340" t="s">
        <v>42493</v>
      </c>
    </row>
    <row r="15341" spans="1:2" x14ac:dyDescent="0.25">
      <c r="A15341" t="s">
        <v>15339</v>
      </c>
      <c r="B15341" t="s">
        <v>42493</v>
      </c>
    </row>
    <row r="15342" spans="1:2" x14ac:dyDescent="0.25">
      <c r="A15342" t="s">
        <v>15340</v>
      </c>
      <c r="B15342" t="s">
        <v>42493</v>
      </c>
    </row>
    <row r="15343" spans="1:2" x14ac:dyDescent="0.25">
      <c r="A15343" t="s">
        <v>15341</v>
      </c>
      <c r="B15343" t="s">
        <v>42493</v>
      </c>
    </row>
    <row r="15344" spans="1:2" x14ac:dyDescent="0.25">
      <c r="A15344" t="s">
        <v>15342</v>
      </c>
      <c r="B15344" t="s">
        <v>42493</v>
      </c>
    </row>
    <row r="15345" spans="1:2" x14ac:dyDescent="0.25">
      <c r="A15345" t="s">
        <v>15343</v>
      </c>
      <c r="B15345" t="s">
        <v>42493</v>
      </c>
    </row>
    <row r="15346" spans="1:2" x14ac:dyDescent="0.25">
      <c r="A15346" t="s">
        <v>15344</v>
      </c>
      <c r="B15346" t="s">
        <v>42493</v>
      </c>
    </row>
    <row r="15347" spans="1:2" x14ac:dyDescent="0.25">
      <c r="A15347" t="s">
        <v>15345</v>
      </c>
      <c r="B15347" t="s">
        <v>42493</v>
      </c>
    </row>
    <row r="15348" spans="1:2" x14ac:dyDescent="0.25">
      <c r="A15348" t="s">
        <v>15346</v>
      </c>
      <c r="B15348" t="s">
        <v>42493</v>
      </c>
    </row>
    <row r="15349" spans="1:2" x14ac:dyDescent="0.25">
      <c r="A15349" t="s">
        <v>15347</v>
      </c>
      <c r="B15349" t="s">
        <v>42493</v>
      </c>
    </row>
    <row r="15350" spans="1:2" x14ac:dyDescent="0.25">
      <c r="A15350" t="s">
        <v>15348</v>
      </c>
      <c r="B15350" t="s">
        <v>42493</v>
      </c>
    </row>
    <row r="15351" spans="1:2" x14ac:dyDescent="0.25">
      <c r="A15351" t="s">
        <v>15349</v>
      </c>
      <c r="B15351" t="s">
        <v>42493</v>
      </c>
    </row>
    <row r="15352" spans="1:2" x14ac:dyDescent="0.25">
      <c r="A15352" t="s">
        <v>15350</v>
      </c>
      <c r="B15352" t="s">
        <v>42493</v>
      </c>
    </row>
    <row r="15353" spans="1:2" x14ac:dyDescent="0.25">
      <c r="A15353" t="s">
        <v>15351</v>
      </c>
      <c r="B15353" t="s">
        <v>42493</v>
      </c>
    </row>
    <row r="15354" spans="1:2" x14ac:dyDescent="0.25">
      <c r="A15354" t="s">
        <v>15352</v>
      </c>
      <c r="B15354" t="s">
        <v>42493</v>
      </c>
    </row>
    <row r="15355" spans="1:2" x14ac:dyDescent="0.25">
      <c r="A15355" t="s">
        <v>15353</v>
      </c>
      <c r="B15355" t="s">
        <v>42493</v>
      </c>
    </row>
    <row r="15356" spans="1:2" x14ac:dyDescent="0.25">
      <c r="A15356" t="s">
        <v>15354</v>
      </c>
      <c r="B15356" t="s">
        <v>42493</v>
      </c>
    </row>
    <row r="15357" spans="1:2" x14ac:dyDescent="0.25">
      <c r="A15357" t="s">
        <v>15355</v>
      </c>
      <c r="B15357" t="s">
        <v>42493</v>
      </c>
    </row>
    <row r="15358" spans="1:2" x14ac:dyDescent="0.25">
      <c r="A15358" t="s">
        <v>15356</v>
      </c>
      <c r="B15358" t="s">
        <v>42493</v>
      </c>
    </row>
    <row r="15359" spans="1:2" x14ac:dyDescent="0.25">
      <c r="A15359" t="s">
        <v>15357</v>
      </c>
      <c r="B15359" t="s">
        <v>42493</v>
      </c>
    </row>
    <row r="15360" spans="1:2" x14ac:dyDescent="0.25">
      <c r="A15360" t="s">
        <v>15358</v>
      </c>
      <c r="B15360" t="s">
        <v>42493</v>
      </c>
    </row>
    <row r="15361" spans="1:2" x14ac:dyDescent="0.25">
      <c r="A15361" t="s">
        <v>15359</v>
      </c>
      <c r="B15361" t="s">
        <v>42493</v>
      </c>
    </row>
    <row r="15362" spans="1:2" x14ac:dyDescent="0.25">
      <c r="A15362" t="s">
        <v>15360</v>
      </c>
      <c r="B15362" t="s">
        <v>42493</v>
      </c>
    </row>
    <row r="15363" spans="1:2" x14ac:dyDescent="0.25">
      <c r="A15363" t="s">
        <v>15361</v>
      </c>
      <c r="B15363" t="s">
        <v>42493</v>
      </c>
    </row>
    <row r="15364" spans="1:2" x14ac:dyDescent="0.25">
      <c r="A15364" t="s">
        <v>15362</v>
      </c>
      <c r="B15364" t="s">
        <v>42493</v>
      </c>
    </row>
    <row r="15365" spans="1:2" x14ac:dyDescent="0.25">
      <c r="A15365" t="s">
        <v>15363</v>
      </c>
      <c r="B15365" t="s">
        <v>42493</v>
      </c>
    </row>
    <row r="15366" spans="1:2" x14ac:dyDescent="0.25">
      <c r="A15366" t="s">
        <v>15364</v>
      </c>
      <c r="B15366" t="s">
        <v>42493</v>
      </c>
    </row>
    <row r="15367" spans="1:2" x14ac:dyDescent="0.25">
      <c r="A15367" t="s">
        <v>15365</v>
      </c>
      <c r="B15367" t="s">
        <v>42493</v>
      </c>
    </row>
    <row r="15368" spans="1:2" x14ac:dyDescent="0.25">
      <c r="A15368" t="s">
        <v>15366</v>
      </c>
      <c r="B15368" t="s">
        <v>42493</v>
      </c>
    </row>
    <row r="15369" spans="1:2" x14ac:dyDescent="0.25">
      <c r="A15369" t="s">
        <v>15367</v>
      </c>
      <c r="B15369" t="s">
        <v>42493</v>
      </c>
    </row>
    <row r="15370" spans="1:2" x14ac:dyDescent="0.25">
      <c r="A15370" t="s">
        <v>15368</v>
      </c>
      <c r="B15370" t="s">
        <v>42493</v>
      </c>
    </row>
    <row r="15371" spans="1:2" x14ac:dyDescent="0.25">
      <c r="A15371" t="s">
        <v>15369</v>
      </c>
      <c r="B15371" t="s">
        <v>42493</v>
      </c>
    </row>
    <row r="15372" spans="1:2" x14ac:dyDescent="0.25">
      <c r="A15372" t="s">
        <v>15370</v>
      </c>
      <c r="B15372" t="s">
        <v>42493</v>
      </c>
    </row>
    <row r="15373" spans="1:2" x14ac:dyDescent="0.25">
      <c r="A15373" t="s">
        <v>15371</v>
      </c>
      <c r="B15373" t="s">
        <v>42493</v>
      </c>
    </row>
    <row r="15374" spans="1:2" x14ac:dyDescent="0.25">
      <c r="A15374" t="s">
        <v>15372</v>
      </c>
      <c r="B15374" t="s">
        <v>42493</v>
      </c>
    </row>
    <row r="15375" spans="1:2" x14ac:dyDescent="0.25">
      <c r="A15375" t="s">
        <v>15373</v>
      </c>
      <c r="B15375" t="s">
        <v>42493</v>
      </c>
    </row>
    <row r="15376" spans="1:2" x14ac:dyDescent="0.25">
      <c r="A15376" t="s">
        <v>15374</v>
      </c>
      <c r="B15376" t="s">
        <v>42493</v>
      </c>
    </row>
    <row r="15377" spans="1:2" x14ac:dyDescent="0.25">
      <c r="A15377" t="s">
        <v>15375</v>
      </c>
      <c r="B15377" t="s">
        <v>42493</v>
      </c>
    </row>
    <row r="15378" spans="1:2" x14ac:dyDescent="0.25">
      <c r="A15378" t="s">
        <v>15376</v>
      </c>
      <c r="B15378" t="s">
        <v>42493</v>
      </c>
    </row>
    <row r="15379" spans="1:2" x14ac:dyDescent="0.25">
      <c r="A15379" t="s">
        <v>15377</v>
      </c>
      <c r="B15379" t="s">
        <v>42493</v>
      </c>
    </row>
    <row r="15380" spans="1:2" x14ac:dyDescent="0.25">
      <c r="A15380" t="s">
        <v>15378</v>
      </c>
      <c r="B15380" t="s">
        <v>42493</v>
      </c>
    </row>
    <row r="15381" spans="1:2" x14ac:dyDescent="0.25">
      <c r="A15381" t="s">
        <v>15379</v>
      </c>
      <c r="B15381" t="s">
        <v>42493</v>
      </c>
    </row>
    <row r="15382" spans="1:2" x14ac:dyDescent="0.25">
      <c r="A15382" t="s">
        <v>15380</v>
      </c>
      <c r="B15382" t="s">
        <v>42493</v>
      </c>
    </row>
    <row r="15383" spans="1:2" x14ac:dyDescent="0.25">
      <c r="A15383" t="s">
        <v>15381</v>
      </c>
      <c r="B15383" t="s">
        <v>42493</v>
      </c>
    </row>
    <row r="15384" spans="1:2" x14ac:dyDescent="0.25">
      <c r="A15384" t="s">
        <v>15382</v>
      </c>
      <c r="B15384" t="s">
        <v>42493</v>
      </c>
    </row>
    <row r="15385" spans="1:2" x14ac:dyDescent="0.25">
      <c r="A15385" t="s">
        <v>15383</v>
      </c>
      <c r="B15385" t="s">
        <v>42493</v>
      </c>
    </row>
    <row r="15386" spans="1:2" x14ac:dyDescent="0.25">
      <c r="A15386" t="s">
        <v>15384</v>
      </c>
      <c r="B15386" t="s">
        <v>42493</v>
      </c>
    </row>
    <row r="15387" spans="1:2" x14ac:dyDescent="0.25">
      <c r="A15387" t="s">
        <v>15385</v>
      </c>
      <c r="B15387" t="s">
        <v>42493</v>
      </c>
    </row>
    <row r="15388" spans="1:2" x14ac:dyDescent="0.25">
      <c r="A15388" t="s">
        <v>15386</v>
      </c>
      <c r="B15388" t="s">
        <v>42493</v>
      </c>
    </row>
    <row r="15389" spans="1:2" x14ac:dyDescent="0.25">
      <c r="A15389" t="s">
        <v>15387</v>
      </c>
      <c r="B15389" t="s">
        <v>42493</v>
      </c>
    </row>
    <row r="15390" spans="1:2" x14ac:dyDescent="0.25">
      <c r="A15390" t="s">
        <v>15388</v>
      </c>
      <c r="B15390" t="s">
        <v>42493</v>
      </c>
    </row>
    <row r="15391" spans="1:2" x14ac:dyDescent="0.25">
      <c r="A15391" t="s">
        <v>15389</v>
      </c>
      <c r="B15391" t="s">
        <v>42493</v>
      </c>
    </row>
    <row r="15392" spans="1:2" x14ac:dyDescent="0.25">
      <c r="A15392" t="s">
        <v>15390</v>
      </c>
      <c r="B15392" t="s">
        <v>42493</v>
      </c>
    </row>
    <row r="15393" spans="1:2" x14ac:dyDescent="0.25">
      <c r="A15393" t="s">
        <v>15391</v>
      </c>
      <c r="B15393" t="s">
        <v>42493</v>
      </c>
    </row>
    <row r="15394" spans="1:2" x14ac:dyDescent="0.25">
      <c r="A15394" t="s">
        <v>15392</v>
      </c>
      <c r="B15394" t="s">
        <v>42493</v>
      </c>
    </row>
    <row r="15395" spans="1:2" x14ac:dyDescent="0.25">
      <c r="A15395" t="s">
        <v>15393</v>
      </c>
      <c r="B15395" t="s">
        <v>42493</v>
      </c>
    </row>
    <row r="15396" spans="1:2" x14ac:dyDescent="0.25">
      <c r="A15396" t="s">
        <v>15394</v>
      </c>
      <c r="B15396" t="s">
        <v>42493</v>
      </c>
    </row>
    <row r="15397" spans="1:2" x14ac:dyDescent="0.25">
      <c r="A15397" t="s">
        <v>15395</v>
      </c>
      <c r="B15397" t="s">
        <v>42493</v>
      </c>
    </row>
    <row r="15398" spans="1:2" x14ac:dyDescent="0.25">
      <c r="A15398" t="s">
        <v>15396</v>
      </c>
      <c r="B15398" t="s">
        <v>42493</v>
      </c>
    </row>
    <row r="15399" spans="1:2" x14ac:dyDescent="0.25">
      <c r="A15399" t="s">
        <v>15397</v>
      </c>
      <c r="B15399" t="s">
        <v>42493</v>
      </c>
    </row>
    <row r="15400" spans="1:2" x14ac:dyDescent="0.25">
      <c r="A15400" t="s">
        <v>15398</v>
      </c>
      <c r="B15400" t="s">
        <v>42493</v>
      </c>
    </row>
    <row r="15401" spans="1:2" x14ac:dyDescent="0.25">
      <c r="A15401" t="s">
        <v>15399</v>
      </c>
      <c r="B15401" t="s">
        <v>42493</v>
      </c>
    </row>
    <row r="15402" spans="1:2" x14ac:dyDescent="0.25">
      <c r="A15402" t="s">
        <v>15400</v>
      </c>
      <c r="B15402" t="s">
        <v>42493</v>
      </c>
    </row>
    <row r="15403" spans="1:2" x14ac:dyDescent="0.25">
      <c r="A15403" t="s">
        <v>15401</v>
      </c>
      <c r="B15403" t="s">
        <v>42493</v>
      </c>
    </row>
    <row r="15404" spans="1:2" x14ac:dyDescent="0.25">
      <c r="A15404" t="s">
        <v>15402</v>
      </c>
      <c r="B15404" t="s">
        <v>42493</v>
      </c>
    </row>
    <row r="15405" spans="1:2" x14ac:dyDescent="0.25">
      <c r="A15405" t="s">
        <v>15403</v>
      </c>
      <c r="B15405" t="s">
        <v>42493</v>
      </c>
    </row>
    <row r="15406" spans="1:2" x14ac:dyDescent="0.25">
      <c r="A15406" t="s">
        <v>15404</v>
      </c>
      <c r="B15406" t="s">
        <v>42493</v>
      </c>
    </row>
    <row r="15407" spans="1:2" x14ac:dyDescent="0.25">
      <c r="A15407" t="s">
        <v>15405</v>
      </c>
      <c r="B15407" t="s">
        <v>42493</v>
      </c>
    </row>
    <row r="15408" spans="1:2" x14ac:dyDescent="0.25">
      <c r="A15408" t="s">
        <v>15406</v>
      </c>
      <c r="B15408" t="s">
        <v>42493</v>
      </c>
    </row>
    <row r="15409" spans="1:2" x14ac:dyDescent="0.25">
      <c r="A15409" t="s">
        <v>15407</v>
      </c>
      <c r="B15409" t="s">
        <v>42493</v>
      </c>
    </row>
    <row r="15410" spans="1:2" x14ac:dyDescent="0.25">
      <c r="A15410" t="s">
        <v>15408</v>
      </c>
      <c r="B15410" t="s">
        <v>42493</v>
      </c>
    </row>
    <row r="15411" spans="1:2" x14ac:dyDescent="0.25">
      <c r="A15411" t="s">
        <v>15409</v>
      </c>
      <c r="B15411" t="s">
        <v>42493</v>
      </c>
    </row>
    <row r="15412" spans="1:2" x14ac:dyDescent="0.25">
      <c r="A15412" t="s">
        <v>15410</v>
      </c>
      <c r="B15412" t="s">
        <v>42493</v>
      </c>
    </row>
    <row r="15413" spans="1:2" x14ac:dyDescent="0.25">
      <c r="A15413" t="s">
        <v>15411</v>
      </c>
      <c r="B15413" t="s">
        <v>42493</v>
      </c>
    </row>
    <row r="15414" spans="1:2" x14ac:dyDescent="0.25">
      <c r="A15414" t="s">
        <v>15412</v>
      </c>
      <c r="B15414" t="s">
        <v>42493</v>
      </c>
    </row>
    <row r="15415" spans="1:2" x14ac:dyDescent="0.25">
      <c r="A15415" t="s">
        <v>15413</v>
      </c>
      <c r="B15415" t="s">
        <v>42493</v>
      </c>
    </row>
    <row r="15416" spans="1:2" x14ac:dyDescent="0.25">
      <c r="A15416" t="s">
        <v>15414</v>
      </c>
      <c r="B15416" t="s">
        <v>42493</v>
      </c>
    </row>
    <row r="15417" spans="1:2" x14ac:dyDescent="0.25">
      <c r="A15417" t="s">
        <v>15415</v>
      </c>
      <c r="B15417" t="s">
        <v>42493</v>
      </c>
    </row>
    <row r="15418" spans="1:2" x14ac:dyDescent="0.25">
      <c r="A15418" t="s">
        <v>15416</v>
      </c>
      <c r="B15418" t="s">
        <v>42493</v>
      </c>
    </row>
    <row r="15419" spans="1:2" x14ac:dyDescent="0.25">
      <c r="A15419" t="s">
        <v>15417</v>
      </c>
      <c r="B15419" t="s">
        <v>42493</v>
      </c>
    </row>
    <row r="15420" spans="1:2" x14ac:dyDescent="0.25">
      <c r="A15420" t="s">
        <v>15418</v>
      </c>
      <c r="B15420" t="s">
        <v>42493</v>
      </c>
    </row>
    <row r="15421" spans="1:2" x14ac:dyDescent="0.25">
      <c r="A15421" t="s">
        <v>15419</v>
      </c>
      <c r="B15421" t="s">
        <v>42493</v>
      </c>
    </row>
    <row r="15422" spans="1:2" x14ac:dyDescent="0.25">
      <c r="A15422" t="s">
        <v>15420</v>
      </c>
      <c r="B15422" t="s">
        <v>42493</v>
      </c>
    </row>
    <row r="15423" spans="1:2" x14ac:dyDescent="0.25">
      <c r="A15423" t="s">
        <v>15421</v>
      </c>
      <c r="B15423" t="s">
        <v>42493</v>
      </c>
    </row>
    <row r="15424" spans="1:2" x14ac:dyDescent="0.25">
      <c r="A15424" t="s">
        <v>15422</v>
      </c>
      <c r="B15424" t="s">
        <v>42493</v>
      </c>
    </row>
    <row r="15425" spans="1:2" x14ac:dyDescent="0.25">
      <c r="A15425" t="s">
        <v>15423</v>
      </c>
      <c r="B15425" t="s">
        <v>42493</v>
      </c>
    </row>
    <row r="15426" spans="1:2" x14ac:dyDescent="0.25">
      <c r="A15426" t="s">
        <v>15424</v>
      </c>
      <c r="B15426" t="s">
        <v>42493</v>
      </c>
    </row>
    <row r="15427" spans="1:2" x14ac:dyDescent="0.25">
      <c r="A15427" t="s">
        <v>15425</v>
      </c>
      <c r="B15427" t="s">
        <v>42493</v>
      </c>
    </row>
    <row r="15428" spans="1:2" x14ac:dyDescent="0.25">
      <c r="A15428" t="s">
        <v>15426</v>
      </c>
      <c r="B15428" t="s">
        <v>42493</v>
      </c>
    </row>
    <row r="15429" spans="1:2" x14ac:dyDescent="0.25">
      <c r="A15429" t="s">
        <v>15427</v>
      </c>
      <c r="B15429" t="s">
        <v>42493</v>
      </c>
    </row>
    <row r="15430" spans="1:2" x14ac:dyDescent="0.25">
      <c r="A15430" t="s">
        <v>15428</v>
      </c>
      <c r="B15430" t="s">
        <v>42493</v>
      </c>
    </row>
    <row r="15431" spans="1:2" x14ac:dyDescent="0.25">
      <c r="A15431" t="s">
        <v>15429</v>
      </c>
      <c r="B15431" t="s">
        <v>42493</v>
      </c>
    </row>
    <row r="15432" spans="1:2" x14ac:dyDescent="0.25">
      <c r="A15432" t="s">
        <v>15430</v>
      </c>
      <c r="B15432" t="s">
        <v>42493</v>
      </c>
    </row>
    <row r="15433" spans="1:2" x14ac:dyDescent="0.25">
      <c r="A15433" t="s">
        <v>15431</v>
      </c>
      <c r="B15433" t="s">
        <v>42493</v>
      </c>
    </row>
    <row r="15434" spans="1:2" x14ac:dyDescent="0.25">
      <c r="A15434" t="s">
        <v>15432</v>
      </c>
      <c r="B15434" t="s">
        <v>42493</v>
      </c>
    </row>
    <row r="15435" spans="1:2" x14ac:dyDescent="0.25">
      <c r="A15435" t="s">
        <v>15433</v>
      </c>
      <c r="B15435" t="s">
        <v>42493</v>
      </c>
    </row>
    <row r="15436" spans="1:2" x14ac:dyDescent="0.25">
      <c r="A15436" t="s">
        <v>15434</v>
      </c>
      <c r="B15436" t="s">
        <v>42493</v>
      </c>
    </row>
    <row r="15437" spans="1:2" x14ac:dyDescent="0.25">
      <c r="A15437" t="s">
        <v>15435</v>
      </c>
      <c r="B15437" t="s">
        <v>42493</v>
      </c>
    </row>
    <row r="15438" spans="1:2" x14ac:dyDescent="0.25">
      <c r="A15438" t="s">
        <v>15436</v>
      </c>
      <c r="B15438" t="s">
        <v>42493</v>
      </c>
    </row>
    <row r="15439" spans="1:2" x14ac:dyDescent="0.25">
      <c r="A15439" t="s">
        <v>15437</v>
      </c>
      <c r="B15439" t="s">
        <v>42493</v>
      </c>
    </row>
    <row r="15440" spans="1:2" x14ac:dyDescent="0.25">
      <c r="A15440" t="s">
        <v>15438</v>
      </c>
      <c r="B15440" t="s">
        <v>42493</v>
      </c>
    </row>
    <row r="15441" spans="1:2" x14ac:dyDescent="0.25">
      <c r="A15441" t="s">
        <v>15439</v>
      </c>
      <c r="B15441" t="s">
        <v>42493</v>
      </c>
    </row>
    <row r="15442" spans="1:2" x14ac:dyDescent="0.25">
      <c r="A15442" t="s">
        <v>15440</v>
      </c>
      <c r="B15442" t="s">
        <v>42493</v>
      </c>
    </row>
    <row r="15443" spans="1:2" x14ac:dyDescent="0.25">
      <c r="A15443" t="s">
        <v>15441</v>
      </c>
      <c r="B15443" t="s">
        <v>42493</v>
      </c>
    </row>
    <row r="15444" spans="1:2" x14ac:dyDescent="0.25">
      <c r="A15444" t="s">
        <v>15442</v>
      </c>
      <c r="B15444" t="s">
        <v>42493</v>
      </c>
    </row>
    <row r="15445" spans="1:2" x14ac:dyDescent="0.25">
      <c r="A15445" t="s">
        <v>15443</v>
      </c>
      <c r="B15445" t="s">
        <v>42493</v>
      </c>
    </row>
    <row r="15446" spans="1:2" x14ac:dyDescent="0.25">
      <c r="A15446" t="s">
        <v>15444</v>
      </c>
      <c r="B15446" t="s">
        <v>42493</v>
      </c>
    </row>
    <row r="15447" spans="1:2" x14ac:dyDescent="0.25">
      <c r="A15447" t="s">
        <v>15445</v>
      </c>
      <c r="B15447" t="s">
        <v>42493</v>
      </c>
    </row>
    <row r="15448" spans="1:2" x14ac:dyDescent="0.25">
      <c r="A15448" t="s">
        <v>15446</v>
      </c>
      <c r="B15448" t="s">
        <v>42493</v>
      </c>
    </row>
    <row r="15449" spans="1:2" x14ac:dyDescent="0.25">
      <c r="A15449" t="s">
        <v>15447</v>
      </c>
      <c r="B15449" t="s">
        <v>42493</v>
      </c>
    </row>
    <row r="15450" spans="1:2" x14ac:dyDescent="0.25">
      <c r="A15450" t="s">
        <v>15448</v>
      </c>
      <c r="B15450" t="s">
        <v>42493</v>
      </c>
    </row>
    <row r="15451" spans="1:2" x14ac:dyDescent="0.25">
      <c r="A15451" t="s">
        <v>15449</v>
      </c>
      <c r="B15451" t="s">
        <v>42493</v>
      </c>
    </row>
    <row r="15452" spans="1:2" x14ac:dyDescent="0.25">
      <c r="A15452" t="s">
        <v>15450</v>
      </c>
      <c r="B15452" t="s">
        <v>42493</v>
      </c>
    </row>
    <row r="15453" spans="1:2" x14ac:dyDescent="0.25">
      <c r="A15453" t="s">
        <v>15451</v>
      </c>
      <c r="B15453" t="s">
        <v>42493</v>
      </c>
    </row>
    <row r="15454" spans="1:2" x14ac:dyDescent="0.25">
      <c r="A15454" t="s">
        <v>15452</v>
      </c>
      <c r="B15454" t="s">
        <v>42493</v>
      </c>
    </row>
    <row r="15455" spans="1:2" x14ac:dyDescent="0.25">
      <c r="A15455" t="s">
        <v>15453</v>
      </c>
      <c r="B15455" t="s">
        <v>42493</v>
      </c>
    </row>
    <row r="15456" spans="1:2" x14ac:dyDescent="0.25">
      <c r="A15456" t="s">
        <v>15454</v>
      </c>
      <c r="B15456" t="s">
        <v>42493</v>
      </c>
    </row>
    <row r="15457" spans="1:2" x14ac:dyDescent="0.25">
      <c r="A15457" t="s">
        <v>15455</v>
      </c>
      <c r="B15457" t="s">
        <v>42493</v>
      </c>
    </row>
    <row r="15458" spans="1:2" x14ac:dyDescent="0.25">
      <c r="A15458" t="s">
        <v>15456</v>
      </c>
      <c r="B15458" t="s">
        <v>42493</v>
      </c>
    </row>
    <row r="15459" spans="1:2" x14ac:dyDescent="0.25">
      <c r="A15459" t="s">
        <v>15457</v>
      </c>
      <c r="B15459" t="s">
        <v>42493</v>
      </c>
    </row>
    <row r="15460" spans="1:2" x14ac:dyDescent="0.25">
      <c r="A15460" t="s">
        <v>15458</v>
      </c>
      <c r="B15460" t="s">
        <v>42493</v>
      </c>
    </row>
    <row r="15461" spans="1:2" x14ac:dyDescent="0.25">
      <c r="A15461" t="s">
        <v>15459</v>
      </c>
      <c r="B15461" t="s">
        <v>42493</v>
      </c>
    </row>
    <row r="15462" spans="1:2" x14ac:dyDescent="0.25">
      <c r="A15462" t="s">
        <v>15460</v>
      </c>
      <c r="B15462" t="s">
        <v>42493</v>
      </c>
    </row>
    <row r="15463" spans="1:2" x14ac:dyDescent="0.25">
      <c r="A15463" t="s">
        <v>15461</v>
      </c>
      <c r="B15463" t="s">
        <v>42493</v>
      </c>
    </row>
    <row r="15464" spans="1:2" x14ac:dyDescent="0.25">
      <c r="A15464" t="s">
        <v>15462</v>
      </c>
      <c r="B15464" t="s">
        <v>42493</v>
      </c>
    </row>
    <row r="15465" spans="1:2" x14ac:dyDescent="0.25">
      <c r="A15465" t="s">
        <v>15463</v>
      </c>
      <c r="B15465" t="s">
        <v>42493</v>
      </c>
    </row>
    <row r="15466" spans="1:2" x14ac:dyDescent="0.25">
      <c r="A15466" t="s">
        <v>15464</v>
      </c>
      <c r="B15466" t="s">
        <v>42493</v>
      </c>
    </row>
    <row r="15467" spans="1:2" x14ac:dyDescent="0.25">
      <c r="A15467" t="s">
        <v>15465</v>
      </c>
      <c r="B15467" t="s">
        <v>42493</v>
      </c>
    </row>
    <row r="15468" spans="1:2" x14ac:dyDescent="0.25">
      <c r="A15468" t="s">
        <v>15466</v>
      </c>
      <c r="B15468" t="s">
        <v>42493</v>
      </c>
    </row>
    <row r="15469" spans="1:2" x14ac:dyDescent="0.25">
      <c r="A15469" t="s">
        <v>15467</v>
      </c>
      <c r="B15469" t="s">
        <v>42493</v>
      </c>
    </row>
    <row r="15470" spans="1:2" x14ac:dyDescent="0.25">
      <c r="A15470" t="s">
        <v>15468</v>
      </c>
      <c r="B15470" t="s">
        <v>42493</v>
      </c>
    </row>
    <row r="15471" spans="1:2" x14ac:dyDescent="0.25">
      <c r="A15471" t="s">
        <v>15469</v>
      </c>
      <c r="B15471" t="s">
        <v>42493</v>
      </c>
    </row>
    <row r="15472" spans="1:2" x14ac:dyDescent="0.25">
      <c r="A15472" t="s">
        <v>15470</v>
      </c>
      <c r="B15472" t="s">
        <v>42493</v>
      </c>
    </row>
    <row r="15473" spans="1:2" x14ac:dyDescent="0.25">
      <c r="A15473" t="s">
        <v>15471</v>
      </c>
      <c r="B15473" t="s">
        <v>42493</v>
      </c>
    </row>
    <row r="15474" spans="1:2" x14ac:dyDescent="0.25">
      <c r="A15474" t="s">
        <v>15472</v>
      </c>
      <c r="B15474" t="s">
        <v>42493</v>
      </c>
    </row>
    <row r="15475" spans="1:2" x14ac:dyDescent="0.25">
      <c r="A15475" t="s">
        <v>15473</v>
      </c>
      <c r="B15475" t="s">
        <v>42493</v>
      </c>
    </row>
    <row r="15476" spans="1:2" x14ac:dyDescent="0.25">
      <c r="A15476" t="s">
        <v>15474</v>
      </c>
      <c r="B15476" t="s">
        <v>42493</v>
      </c>
    </row>
    <row r="15477" spans="1:2" x14ac:dyDescent="0.25">
      <c r="A15477" t="s">
        <v>15475</v>
      </c>
      <c r="B15477" t="s">
        <v>42493</v>
      </c>
    </row>
    <row r="15478" spans="1:2" x14ac:dyDescent="0.25">
      <c r="A15478" t="s">
        <v>15476</v>
      </c>
      <c r="B15478" t="s">
        <v>42493</v>
      </c>
    </row>
    <row r="15479" spans="1:2" x14ac:dyDescent="0.25">
      <c r="A15479" t="s">
        <v>15477</v>
      </c>
      <c r="B15479" t="s">
        <v>42493</v>
      </c>
    </row>
    <row r="15480" spans="1:2" x14ac:dyDescent="0.25">
      <c r="A15480" t="s">
        <v>15478</v>
      </c>
      <c r="B15480" t="s">
        <v>42493</v>
      </c>
    </row>
    <row r="15481" spans="1:2" x14ac:dyDescent="0.25">
      <c r="A15481" t="s">
        <v>15479</v>
      </c>
      <c r="B15481" t="s">
        <v>42493</v>
      </c>
    </row>
    <row r="15482" spans="1:2" x14ac:dyDescent="0.25">
      <c r="A15482" t="s">
        <v>15480</v>
      </c>
      <c r="B15482" t="s">
        <v>42493</v>
      </c>
    </row>
    <row r="15483" spans="1:2" x14ac:dyDescent="0.25">
      <c r="A15483" t="s">
        <v>15481</v>
      </c>
      <c r="B15483" t="s">
        <v>42493</v>
      </c>
    </row>
    <row r="15484" spans="1:2" x14ac:dyDescent="0.25">
      <c r="A15484" t="s">
        <v>15482</v>
      </c>
      <c r="B15484" t="s">
        <v>42493</v>
      </c>
    </row>
    <row r="15485" spans="1:2" x14ac:dyDescent="0.25">
      <c r="A15485" t="s">
        <v>15483</v>
      </c>
      <c r="B15485" t="s">
        <v>42493</v>
      </c>
    </row>
    <row r="15486" spans="1:2" x14ac:dyDescent="0.25">
      <c r="A15486" t="s">
        <v>15484</v>
      </c>
      <c r="B15486" t="s">
        <v>42493</v>
      </c>
    </row>
    <row r="15487" spans="1:2" x14ac:dyDescent="0.25">
      <c r="A15487" t="s">
        <v>15485</v>
      </c>
      <c r="B15487" t="s">
        <v>42493</v>
      </c>
    </row>
    <row r="15488" spans="1:2" x14ac:dyDescent="0.25">
      <c r="A15488" t="s">
        <v>15486</v>
      </c>
      <c r="B15488" t="s">
        <v>42493</v>
      </c>
    </row>
    <row r="15489" spans="1:2" x14ac:dyDescent="0.25">
      <c r="A15489" t="s">
        <v>15487</v>
      </c>
      <c r="B15489" t="s">
        <v>42493</v>
      </c>
    </row>
    <row r="15490" spans="1:2" x14ac:dyDescent="0.25">
      <c r="A15490" t="s">
        <v>15488</v>
      </c>
      <c r="B15490" t="s">
        <v>42493</v>
      </c>
    </row>
    <row r="15491" spans="1:2" x14ac:dyDescent="0.25">
      <c r="A15491" t="s">
        <v>15489</v>
      </c>
      <c r="B15491" t="s">
        <v>42493</v>
      </c>
    </row>
    <row r="15492" spans="1:2" x14ac:dyDescent="0.25">
      <c r="A15492" t="s">
        <v>15490</v>
      </c>
      <c r="B15492" t="s">
        <v>42493</v>
      </c>
    </row>
    <row r="15493" spans="1:2" x14ac:dyDescent="0.25">
      <c r="A15493" t="s">
        <v>15491</v>
      </c>
      <c r="B15493" t="s">
        <v>42493</v>
      </c>
    </row>
    <row r="15494" spans="1:2" x14ac:dyDescent="0.25">
      <c r="A15494" t="s">
        <v>15492</v>
      </c>
      <c r="B15494" t="s">
        <v>42493</v>
      </c>
    </row>
    <row r="15495" spans="1:2" x14ac:dyDescent="0.25">
      <c r="A15495" t="s">
        <v>15493</v>
      </c>
      <c r="B15495" t="s">
        <v>42493</v>
      </c>
    </row>
    <row r="15496" spans="1:2" x14ac:dyDescent="0.25">
      <c r="A15496" t="s">
        <v>15494</v>
      </c>
      <c r="B15496" t="s">
        <v>42493</v>
      </c>
    </row>
    <row r="15497" spans="1:2" x14ac:dyDescent="0.25">
      <c r="A15497" t="s">
        <v>15495</v>
      </c>
      <c r="B15497" t="s">
        <v>42493</v>
      </c>
    </row>
    <row r="15498" spans="1:2" x14ac:dyDescent="0.25">
      <c r="A15498" t="s">
        <v>15496</v>
      </c>
      <c r="B15498" t="s">
        <v>42493</v>
      </c>
    </row>
    <row r="15499" spans="1:2" x14ac:dyDescent="0.25">
      <c r="A15499" t="s">
        <v>15497</v>
      </c>
      <c r="B15499" t="s">
        <v>42493</v>
      </c>
    </row>
    <row r="15500" spans="1:2" x14ac:dyDescent="0.25">
      <c r="A15500" t="s">
        <v>15498</v>
      </c>
      <c r="B15500" t="s">
        <v>42493</v>
      </c>
    </row>
    <row r="15501" spans="1:2" x14ac:dyDescent="0.25">
      <c r="A15501" t="s">
        <v>15499</v>
      </c>
      <c r="B15501" t="s">
        <v>42493</v>
      </c>
    </row>
    <row r="15502" spans="1:2" x14ac:dyDescent="0.25">
      <c r="A15502" t="s">
        <v>15500</v>
      </c>
      <c r="B15502" t="s">
        <v>42493</v>
      </c>
    </row>
    <row r="15503" spans="1:2" x14ac:dyDescent="0.25">
      <c r="A15503" t="s">
        <v>15501</v>
      </c>
      <c r="B15503" t="s">
        <v>42493</v>
      </c>
    </row>
    <row r="15504" spans="1:2" x14ac:dyDescent="0.25">
      <c r="A15504" t="s">
        <v>15502</v>
      </c>
      <c r="B15504" t="s">
        <v>42493</v>
      </c>
    </row>
    <row r="15505" spans="1:2" x14ac:dyDescent="0.25">
      <c r="A15505" t="s">
        <v>15503</v>
      </c>
      <c r="B15505" t="s">
        <v>42493</v>
      </c>
    </row>
    <row r="15506" spans="1:2" x14ac:dyDescent="0.25">
      <c r="A15506" t="s">
        <v>15504</v>
      </c>
      <c r="B15506" t="s">
        <v>42493</v>
      </c>
    </row>
    <row r="15507" spans="1:2" x14ac:dyDescent="0.25">
      <c r="A15507" t="s">
        <v>15505</v>
      </c>
      <c r="B15507" t="s">
        <v>42493</v>
      </c>
    </row>
    <row r="15508" spans="1:2" x14ac:dyDescent="0.25">
      <c r="A15508" t="s">
        <v>15506</v>
      </c>
      <c r="B15508" t="s">
        <v>42493</v>
      </c>
    </row>
    <row r="15509" spans="1:2" x14ac:dyDescent="0.25">
      <c r="A15509" t="s">
        <v>15507</v>
      </c>
      <c r="B15509" t="s">
        <v>42493</v>
      </c>
    </row>
    <row r="15510" spans="1:2" x14ac:dyDescent="0.25">
      <c r="A15510" t="s">
        <v>15508</v>
      </c>
      <c r="B15510" t="s">
        <v>42493</v>
      </c>
    </row>
    <row r="15511" spans="1:2" x14ac:dyDescent="0.25">
      <c r="A15511" t="s">
        <v>15509</v>
      </c>
      <c r="B15511" t="s">
        <v>42493</v>
      </c>
    </row>
    <row r="15512" spans="1:2" x14ac:dyDescent="0.25">
      <c r="A15512" t="s">
        <v>15510</v>
      </c>
      <c r="B15512" t="s">
        <v>42493</v>
      </c>
    </row>
    <row r="15513" spans="1:2" x14ac:dyDescent="0.25">
      <c r="A15513" t="s">
        <v>15511</v>
      </c>
      <c r="B15513" t="s">
        <v>42493</v>
      </c>
    </row>
    <row r="15514" spans="1:2" x14ac:dyDescent="0.25">
      <c r="A15514" t="s">
        <v>15512</v>
      </c>
      <c r="B15514" t="s">
        <v>42493</v>
      </c>
    </row>
    <row r="15515" spans="1:2" x14ac:dyDescent="0.25">
      <c r="A15515" t="s">
        <v>15513</v>
      </c>
      <c r="B15515" t="s">
        <v>42493</v>
      </c>
    </row>
    <row r="15516" spans="1:2" x14ac:dyDescent="0.25">
      <c r="A15516" t="s">
        <v>15514</v>
      </c>
      <c r="B15516" t="s">
        <v>42493</v>
      </c>
    </row>
    <row r="15517" spans="1:2" x14ac:dyDescent="0.25">
      <c r="A15517" t="s">
        <v>15515</v>
      </c>
      <c r="B15517" t="s">
        <v>42493</v>
      </c>
    </row>
    <row r="15518" spans="1:2" x14ac:dyDescent="0.25">
      <c r="A15518" t="s">
        <v>15516</v>
      </c>
      <c r="B15518" t="s">
        <v>42493</v>
      </c>
    </row>
    <row r="15519" spans="1:2" x14ac:dyDescent="0.25">
      <c r="A15519" t="s">
        <v>15517</v>
      </c>
      <c r="B15519" t="s">
        <v>42493</v>
      </c>
    </row>
    <row r="15520" spans="1:2" x14ac:dyDescent="0.25">
      <c r="A15520" t="s">
        <v>15518</v>
      </c>
      <c r="B15520" t="s">
        <v>42493</v>
      </c>
    </row>
    <row r="15521" spans="1:2" x14ac:dyDescent="0.25">
      <c r="A15521" t="s">
        <v>15519</v>
      </c>
      <c r="B15521" t="s">
        <v>42493</v>
      </c>
    </row>
    <row r="15522" spans="1:2" x14ac:dyDescent="0.25">
      <c r="A15522" t="s">
        <v>15520</v>
      </c>
      <c r="B15522" t="s">
        <v>42493</v>
      </c>
    </row>
    <row r="15523" spans="1:2" x14ac:dyDescent="0.25">
      <c r="A15523" t="s">
        <v>15521</v>
      </c>
      <c r="B15523" t="s">
        <v>42493</v>
      </c>
    </row>
    <row r="15524" spans="1:2" x14ac:dyDescent="0.25">
      <c r="A15524" t="s">
        <v>15522</v>
      </c>
      <c r="B15524" t="s">
        <v>42493</v>
      </c>
    </row>
    <row r="15525" spans="1:2" x14ac:dyDescent="0.25">
      <c r="A15525" t="s">
        <v>15523</v>
      </c>
      <c r="B15525" t="s">
        <v>42493</v>
      </c>
    </row>
    <row r="15526" spans="1:2" x14ac:dyDescent="0.25">
      <c r="A15526" t="s">
        <v>15524</v>
      </c>
      <c r="B15526" t="s">
        <v>42493</v>
      </c>
    </row>
    <row r="15527" spans="1:2" x14ac:dyDescent="0.25">
      <c r="A15527" t="s">
        <v>15525</v>
      </c>
      <c r="B15527" t="s">
        <v>42493</v>
      </c>
    </row>
    <row r="15528" spans="1:2" x14ac:dyDescent="0.25">
      <c r="A15528" t="s">
        <v>15526</v>
      </c>
      <c r="B15528" t="s">
        <v>42493</v>
      </c>
    </row>
    <row r="15529" spans="1:2" x14ac:dyDescent="0.25">
      <c r="A15529" t="s">
        <v>15527</v>
      </c>
      <c r="B15529" t="s">
        <v>42493</v>
      </c>
    </row>
    <row r="15530" spans="1:2" x14ac:dyDescent="0.25">
      <c r="A15530" t="s">
        <v>15528</v>
      </c>
      <c r="B15530" t="s">
        <v>42493</v>
      </c>
    </row>
    <row r="15531" spans="1:2" x14ac:dyDescent="0.25">
      <c r="A15531" t="s">
        <v>15529</v>
      </c>
      <c r="B15531" t="s">
        <v>42493</v>
      </c>
    </row>
    <row r="15532" spans="1:2" x14ac:dyDescent="0.25">
      <c r="A15532" t="s">
        <v>15530</v>
      </c>
      <c r="B15532" t="s">
        <v>42493</v>
      </c>
    </row>
    <row r="15533" spans="1:2" x14ac:dyDescent="0.25">
      <c r="A15533" t="s">
        <v>15531</v>
      </c>
      <c r="B15533" t="s">
        <v>42493</v>
      </c>
    </row>
    <row r="15534" spans="1:2" x14ac:dyDescent="0.25">
      <c r="A15534" t="s">
        <v>15532</v>
      </c>
      <c r="B15534" t="s">
        <v>42493</v>
      </c>
    </row>
    <row r="15535" spans="1:2" x14ac:dyDescent="0.25">
      <c r="A15535" t="s">
        <v>15533</v>
      </c>
      <c r="B15535" t="s">
        <v>42493</v>
      </c>
    </row>
    <row r="15536" spans="1:2" x14ac:dyDescent="0.25">
      <c r="A15536" t="s">
        <v>15534</v>
      </c>
      <c r="B15536" t="s">
        <v>42493</v>
      </c>
    </row>
    <row r="15537" spans="1:2" x14ac:dyDescent="0.25">
      <c r="A15537" t="s">
        <v>15535</v>
      </c>
      <c r="B15537" t="s">
        <v>42493</v>
      </c>
    </row>
    <row r="15538" spans="1:2" x14ac:dyDescent="0.25">
      <c r="A15538" t="s">
        <v>15536</v>
      </c>
      <c r="B15538" t="s">
        <v>42493</v>
      </c>
    </row>
    <row r="15539" spans="1:2" x14ac:dyDescent="0.25">
      <c r="A15539" t="s">
        <v>15537</v>
      </c>
      <c r="B15539" t="s">
        <v>42493</v>
      </c>
    </row>
    <row r="15540" spans="1:2" x14ac:dyDescent="0.25">
      <c r="A15540" t="s">
        <v>15538</v>
      </c>
      <c r="B15540" t="s">
        <v>42493</v>
      </c>
    </row>
    <row r="15541" spans="1:2" x14ac:dyDescent="0.25">
      <c r="A15541" t="s">
        <v>15539</v>
      </c>
      <c r="B15541" t="s">
        <v>42493</v>
      </c>
    </row>
    <row r="15542" spans="1:2" x14ac:dyDescent="0.25">
      <c r="A15542" t="s">
        <v>15540</v>
      </c>
      <c r="B15542" t="s">
        <v>42493</v>
      </c>
    </row>
    <row r="15543" spans="1:2" x14ac:dyDescent="0.25">
      <c r="A15543" t="s">
        <v>15541</v>
      </c>
      <c r="B15543" t="s">
        <v>42493</v>
      </c>
    </row>
    <row r="15544" spans="1:2" x14ac:dyDescent="0.25">
      <c r="A15544" t="s">
        <v>15542</v>
      </c>
      <c r="B15544" t="s">
        <v>42493</v>
      </c>
    </row>
    <row r="15545" spans="1:2" x14ac:dyDescent="0.25">
      <c r="A15545" t="s">
        <v>15543</v>
      </c>
      <c r="B15545" t="s">
        <v>42493</v>
      </c>
    </row>
    <row r="15546" spans="1:2" x14ac:dyDescent="0.25">
      <c r="A15546" t="s">
        <v>15544</v>
      </c>
      <c r="B15546" t="s">
        <v>42493</v>
      </c>
    </row>
    <row r="15547" spans="1:2" x14ac:dyDescent="0.25">
      <c r="A15547" t="s">
        <v>15545</v>
      </c>
      <c r="B15547" t="s">
        <v>42493</v>
      </c>
    </row>
    <row r="15548" spans="1:2" x14ac:dyDescent="0.25">
      <c r="A15548" t="s">
        <v>15546</v>
      </c>
      <c r="B15548" t="s">
        <v>42493</v>
      </c>
    </row>
    <row r="15549" spans="1:2" x14ac:dyDescent="0.25">
      <c r="A15549" t="s">
        <v>15547</v>
      </c>
      <c r="B15549" t="s">
        <v>42493</v>
      </c>
    </row>
    <row r="15550" spans="1:2" x14ac:dyDescent="0.25">
      <c r="A15550" t="s">
        <v>15548</v>
      </c>
      <c r="B15550" t="s">
        <v>42493</v>
      </c>
    </row>
    <row r="15551" spans="1:2" x14ac:dyDescent="0.25">
      <c r="A15551" t="s">
        <v>15549</v>
      </c>
      <c r="B15551" t="s">
        <v>42493</v>
      </c>
    </row>
    <row r="15552" spans="1:2" x14ac:dyDescent="0.25">
      <c r="A15552" t="s">
        <v>15550</v>
      </c>
      <c r="B15552" t="s">
        <v>42493</v>
      </c>
    </row>
    <row r="15553" spans="1:2" x14ac:dyDescent="0.25">
      <c r="A15553" t="s">
        <v>15551</v>
      </c>
      <c r="B15553" t="s">
        <v>42493</v>
      </c>
    </row>
    <row r="15554" spans="1:2" x14ac:dyDescent="0.25">
      <c r="A15554" t="s">
        <v>15552</v>
      </c>
      <c r="B15554" t="s">
        <v>42493</v>
      </c>
    </row>
    <row r="15555" spans="1:2" x14ac:dyDescent="0.25">
      <c r="A15555" t="s">
        <v>15553</v>
      </c>
      <c r="B15555" t="s">
        <v>42493</v>
      </c>
    </row>
    <row r="15556" spans="1:2" x14ac:dyDescent="0.25">
      <c r="A15556" t="s">
        <v>15554</v>
      </c>
      <c r="B15556" t="s">
        <v>42493</v>
      </c>
    </row>
    <row r="15557" spans="1:2" x14ac:dyDescent="0.25">
      <c r="A15557" t="s">
        <v>15555</v>
      </c>
      <c r="B15557" t="s">
        <v>42493</v>
      </c>
    </row>
    <row r="15558" spans="1:2" x14ac:dyDescent="0.25">
      <c r="A15558" t="s">
        <v>15556</v>
      </c>
      <c r="B15558" t="s">
        <v>42493</v>
      </c>
    </row>
    <row r="15559" spans="1:2" x14ac:dyDescent="0.25">
      <c r="A15559" t="s">
        <v>15557</v>
      </c>
      <c r="B15559" t="s">
        <v>42493</v>
      </c>
    </row>
    <row r="15560" spans="1:2" x14ac:dyDescent="0.25">
      <c r="A15560" t="s">
        <v>15558</v>
      </c>
      <c r="B15560" t="s">
        <v>42493</v>
      </c>
    </row>
    <row r="15561" spans="1:2" x14ac:dyDescent="0.25">
      <c r="A15561" t="s">
        <v>15559</v>
      </c>
      <c r="B15561" t="s">
        <v>42493</v>
      </c>
    </row>
    <row r="15562" spans="1:2" x14ac:dyDescent="0.25">
      <c r="A15562" t="s">
        <v>15560</v>
      </c>
      <c r="B15562" t="s">
        <v>42493</v>
      </c>
    </row>
    <row r="15563" spans="1:2" x14ac:dyDescent="0.25">
      <c r="A15563" t="s">
        <v>15561</v>
      </c>
      <c r="B15563" t="s">
        <v>42493</v>
      </c>
    </row>
    <row r="15564" spans="1:2" x14ac:dyDescent="0.25">
      <c r="A15564" t="s">
        <v>15562</v>
      </c>
      <c r="B15564" t="s">
        <v>42493</v>
      </c>
    </row>
    <row r="15565" spans="1:2" x14ac:dyDescent="0.25">
      <c r="A15565" t="s">
        <v>15563</v>
      </c>
      <c r="B15565" t="s">
        <v>42493</v>
      </c>
    </row>
    <row r="15566" spans="1:2" x14ac:dyDescent="0.25">
      <c r="A15566" t="s">
        <v>15564</v>
      </c>
      <c r="B15566" t="s">
        <v>42493</v>
      </c>
    </row>
    <row r="15567" spans="1:2" x14ac:dyDescent="0.25">
      <c r="A15567" t="s">
        <v>15565</v>
      </c>
      <c r="B15567" t="s">
        <v>42493</v>
      </c>
    </row>
    <row r="15568" spans="1:2" x14ac:dyDescent="0.25">
      <c r="A15568" t="s">
        <v>15566</v>
      </c>
      <c r="B15568" t="s">
        <v>42493</v>
      </c>
    </row>
    <row r="15569" spans="1:2" x14ac:dyDescent="0.25">
      <c r="A15569" t="s">
        <v>15567</v>
      </c>
      <c r="B15569" t="s">
        <v>42493</v>
      </c>
    </row>
    <row r="15570" spans="1:2" x14ac:dyDescent="0.25">
      <c r="A15570" t="s">
        <v>15568</v>
      </c>
      <c r="B15570" t="s">
        <v>42493</v>
      </c>
    </row>
    <row r="15571" spans="1:2" x14ac:dyDescent="0.25">
      <c r="A15571" t="s">
        <v>15569</v>
      </c>
      <c r="B15571" t="s">
        <v>42493</v>
      </c>
    </row>
    <row r="15572" spans="1:2" x14ac:dyDescent="0.25">
      <c r="A15572" t="s">
        <v>15570</v>
      </c>
      <c r="B15572" t="s">
        <v>42493</v>
      </c>
    </row>
    <row r="15573" spans="1:2" x14ac:dyDescent="0.25">
      <c r="A15573" t="s">
        <v>15571</v>
      </c>
      <c r="B15573" t="s">
        <v>42493</v>
      </c>
    </row>
    <row r="15574" spans="1:2" x14ac:dyDescent="0.25">
      <c r="A15574" t="s">
        <v>15572</v>
      </c>
      <c r="B15574" t="s">
        <v>42493</v>
      </c>
    </row>
    <row r="15575" spans="1:2" x14ac:dyDescent="0.25">
      <c r="A15575" t="s">
        <v>15573</v>
      </c>
      <c r="B15575" t="s">
        <v>42493</v>
      </c>
    </row>
    <row r="15576" spans="1:2" x14ac:dyDescent="0.25">
      <c r="A15576" t="s">
        <v>15574</v>
      </c>
      <c r="B15576" t="s">
        <v>42493</v>
      </c>
    </row>
    <row r="15577" spans="1:2" x14ac:dyDescent="0.25">
      <c r="A15577" t="s">
        <v>15575</v>
      </c>
      <c r="B15577" t="s">
        <v>42493</v>
      </c>
    </row>
    <row r="15578" spans="1:2" x14ac:dyDescent="0.25">
      <c r="A15578" t="s">
        <v>15576</v>
      </c>
      <c r="B15578" t="s">
        <v>42493</v>
      </c>
    </row>
    <row r="15579" spans="1:2" x14ac:dyDescent="0.25">
      <c r="A15579" t="s">
        <v>15577</v>
      </c>
      <c r="B15579" t="s">
        <v>42493</v>
      </c>
    </row>
    <row r="15580" spans="1:2" x14ac:dyDescent="0.25">
      <c r="A15580" t="s">
        <v>15578</v>
      </c>
      <c r="B15580" t="s">
        <v>42493</v>
      </c>
    </row>
    <row r="15581" spans="1:2" x14ac:dyDescent="0.25">
      <c r="A15581" t="s">
        <v>15579</v>
      </c>
      <c r="B15581" t="s">
        <v>42493</v>
      </c>
    </row>
    <row r="15582" spans="1:2" x14ac:dyDescent="0.25">
      <c r="A15582" t="s">
        <v>15580</v>
      </c>
      <c r="B15582" t="s">
        <v>42493</v>
      </c>
    </row>
    <row r="15583" spans="1:2" x14ac:dyDescent="0.25">
      <c r="A15583" t="s">
        <v>15581</v>
      </c>
      <c r="B15583" t="s">
        <v>42493</v>
      </c>
    </row>
    <row r="15584" spans="1:2" x14ac:dyDescent="0.25">
      <c r="A15584" t="s">
        <v>15582</v>
      </c>
      <c r="B15584" t="s">
        <v>42493</v>
      </c>
    </row>
    <row r="15585" spans="1:2" x14ac:dyDescent="0.25">
      <c r="A15585" t="s">
        <v>15583</v>
      </c>
      <c r="B15585" t="s">
        <v>42493</v>
      </c>
    </row>
    <row r="15586" spans="1:2" x14ac:dyDescent="0.25">
      <c r="A15586" t="s">
        <v>15584</v>
      </c>
      <c r="B15586" t="s">
        <v>42493</v>
      </c>
    </row>
    <row r="15587" spans="1:2" x14ac:dyDescent="0.25">
      <c r="A15587" t="s">
        <v>15585</v>
      </c>
      <c r="B15587" t="s">
        <v>42493</v>
      </c>
    </row>
    <row r="15588" spans="1:2" x14ac:dyDescent="0.25">
      <c r="A15588" t="s">
        <v>15586</v>
      </c>
      <c r="B15588" t="s">
        <v>42493</v>
      </c>
    </row>
    <row r="15589" spans="1:2" x14ac:dyDescent="0.25">
      <c r="A15589" t="s">
        <v>15587</v>
      </c>
      <c r="B15589" t="s">
        <v>42493</v>
      </c>
    </row>
    <row r="15590" spans="1:2" x14ac:dyDescent="0.25">
      <c r="A15590" t="s">
        <v>15588</v>
      </c>
      <c r="B15590" t="s">
        <v>42493</v>
      </c>
    </row>
    <row r="15591" spans="1:2" x14ac:dyDescent="0.25">
      <c r="A15591" t="s">
        <v>15589</v>
      </c>
      <c r="B15591" t="s">
        <v>42493</v>
      </c>
    </row>
    <row r="15592" spans="1:2" x14ac:dyDescent="0.25">
      <c r="A15592" t="s">
        <v>15590</v>
      </c>
      <c r="B15592" t="s">
        <v>42493</v>
      </c>
    </row>
    <row r="15593" spans="1:2" x14ac:dyDescent="0.25">
      <c r="A15593" t="s">
        <v>15591</v>
      </c>
      <c r="B15593" t="s">
        <v>42493</v>
      </c>
    </row>
    <row r="15594" spans="1:2" x14ac:dyDescent="0.25">
      <c r="A15594" t="s">
        <v>15592</v>
      </c>
      <c r="B15594" t="s">
        <v>42493</v>
      </c>
    </row>
    <row r="15595" spans="1:2" x14ac:dyDescent="0.25">
      <c r="A15595" t="s">
        <v>15593</v>
      </c>
      <c r="B15595" t="s">
        <v>42493</v>
      </c>
    </row>
    <row r="15596" spans="1:2" x14ac:dyDescent="0.25">
      <c r="A15596" t="s">
        <v>15594</v>
      </c>
      <c r="B15596" t="s">
        <v>42493</v>
      </c>
    </row>
    <row r="15597" spans="1:2" x14ac:dyDescent="0.25">
      <c r="A15597" t="s">
        <v>15595</v>
      </c>
      <c r="B15597" t="s">
        <v>42493</v>
      </c>
    </row>
    <row r="15598" spans="1:2" x14ac:dyDescent="0.25">
      <c r="A15598" t="s">
        <v>15596</v>
      </c>
      <c r="B15598" t="s">
        <v>42493</v>
      </c>
    </row>
    <row r="15599" spans="1:2" x14ac:dyDescent="0.25">
      <c r="A15599" t="s">
        <v>15597</v>
      </c>
      <c r="B15599" t="s">
        <v>42493</v>
      </c>
    </row>
    <row r="15600" spans="1:2" x14ac:dyDescent="0.25">
      <c r="A15600" t="s">
        <v>15598</v>
      </c>
      <c r="B15600" t="s">
        <v>42493</v>
      </c>
    </row>
    <row r="15601" spans="1:2" x14ac:dyDescent="0.25">
      <c r="A15601" t="s">
        <v>15599</v>
      </c>
      <c r="B15601" t="s">
        <v>42493</v>
      </c>
    </row>
    <row r="15602" spans="1:2" x14ac:dyDescent="0.25">
      <c r="A15602" t="s">
        <v>15600</v>
      </c>
      <c r="B15602" t="s">
        <v>42493</v>
      </c>
    </row>
    <row r="15603" spans="1:2" x14ac:dyDescent="0.25">
      <c r="A15603" t="s">
        <v>15601</v>
      </c>
      <c r="B15603" t="s">
        <v>42493</v>
      </c>
    </row>
    <row r="15604" spans="1:2" x14ac:dyDescent="0.25">
      <c r="A15604" t="s">
        <v>15602</v>
      </c>
      <c r="B15604" t="s">
        <v>42493</v>
      </c>
    </row>
    <row r="15605" spans="1:2" x14ac:dyDescent="0.25">
      <c r="A15605" t="s">
        <v>15603</v>
      </c>
      <c r="B15605" t="s">
        <v>42493</v>
      </c>
    </row>
    <row r="15606" spans="1:2" x14ac:dyDescent="0.25">
      <c r="A15606" t="s">
        <v>15604</v>
      </c>
      <c r="B15606" t="s">
        <v>42493</v>
      </c>
    </row>
    <row r="15607" spans="1:2" x14ac:dyDescent="0.25">
      <c r="A15607" t="s">
        <v>15605</v>
      </c>
      <c r="B15607" t="s">
        <v>42493</v>
      </c>
    </row>
    <row r="15608" spans="1:2" x14ac:dyDescent="0.25">
      <c r="A15608" t="s">
        <v>15606</v>
      </c>
      <c r="B15608" t="s">
        <v>42493</v>
      </c>
    </row>
    <row r="15609" spans="1:2" x14ac:dyDescent="0.25">
      <c r="A15609" t="s">
        <v>15607</v>
      </c>
      <c r="B15609" t="s">
        <v>42493</v>
      </c>
    </row>
    <row r="15610" spans="1:2" x14ac:dyDescent="0.25">
      <c r="A15610" t="s">
        <v>15608</v>
      </c>
      <c r="B15610" t="s">
        <v>42493</v>
      </c>
    </row>
    <row r="15611" spans="1:2" x14ac:dyDescent="0.25">
      <c r="A15611" t="s">
        <v>15609</v>
      </c>
      <c r="B15611" t="s">
        <v>42493</v>
      </c>
    </row>
    <row r="15612" spans="1:2" x14ac:dyDescent="0.25">
      <c r="A15612" t="s">
        <v>15610</v>
      </c>
      <c r="B15612" t="s">
        <v>42493</v>
      </c>
    </row>
    <row r="15613" spans="1:2" x14ac:dyDescent="0.25">
      <c r="A15613" t="s">
        <v>15611</v>
      </c>
      <c r="B15613" t="s">
        <v>42493</v>
      </c>
    </row>
    <row r="15614" spans="1:2" x14ac:dyDescent="0.25">
      <c r="A15614" t="s">
        <v>15612</v>
      </c>
      <c r="B15614" t="s">
        <v>42493</v>
      </c>
    </row>
    <row r="15615" spans="1:2" x14ac:dyDescent="0.25">
      <c r="A15615" t="s">
        <v>15613</v>
      </c>
      <c r="B15615" t="s">
        <v>42493</v>
      </c>
    </row>
    <row r="15616" spans="1:2" x14ac:dyDescent="0.25">
      <c r="A15616" t="s">
        <v>15614</v>
      </c>
      <c r="B15616" t="s">
        <v>42493</v>
      </c>
    </row>
    <row r="15617" spans="1:2" x14ac:dyDescent="0.25">
      <c r="A15617" t="s">
        <v>15615</v>
      </c>
      <c r="B15617" t="s">
        <v>42493</v>
      </c>
    </row>
    <row r="15618" spans="1:2" x14ac:dyDescent="0.25">
      <c r="A15618" t="s">
        <v>15616</v>
      </c>
      <c r="B15618" t="s">
        <v>42493</v>
      </c>
    </row>
    <row r="15619" spans="1:2" x14ac:dyDescent="0.25">
      <c r="A15619" t="s">
        <v>15617</v>
      </c>
      <c r="B15619" t="s">
        <v>42493</v>
      </c>
    </row>
    <row r="15620" spans="1:2" x14ac:dyDescent="0.25">
      <c r="A15620" t="s">
        <v>15618</v>
      </c>
      <c r="B15620" t="s">
        <v>42493</v>
      </c>
    </row>
    <row r="15621" spans="1:2" x14ac:dyDescent="0.25">
      <c r="A15621" t="s">
        <v>15619</v>
      </c>
      <c r="B15621" t="s">
        <v>42493</v>
      </c>
    </row>
    <row r="15622" spans="1:2" x14ac:dyDescent="0.25">
      <c r="A15622" t="s">
        <v>15620</v>
      </c>
      <c r="B15622" t="s">
        <v>42493</v>
      </c>
    </row>
    <row r="15623" spans="1:2" x14ac:dyDescent="0.25">
      <c r="A15623" t="s">
        <v>15621</v>
      </c>
      <c r="B15623" t="s">
        <v>42493</v>
      </c>
    </row>
    <row r="15624" spans="1:2" x14ac:dyDescent="0.25">
      <c r="A15624" t="s">
        <v>15622</v>
      </c>
      <c r="B15624" t="s">
        <v>42493</v>
      </c>
    </row>
    <row r="15625" spans="1:2" x14ac:dyDescent="0.25">
      <c r="A15625" t="s">
        <v>15623</v>
      </c>
      <c r="B15625" t="s">
        <v>42493</v>
      </c>
    </row>
    <row r="15626" spans="1:2" x14ac:dyDescent="0.25">
      <c r="A15626" t="s">
        <v>15624</v>
      </c>
      <c r="B15626" t="s">
        <v>42493</v>
      </c>
    </row>
    <row r="15627" spans="1:2" x14ac:dyDescent="0.25">
      <c r="A15627" t="s">
        <v>15625</v>
      </c>
      <c r="B15627" t="s">
        <v>42493</v>
      </c>
    </row>
    <row r="15628" spans="1:2" x14ac:dyDescent="0.25">
      <c r="A15628" t="s">
        <v>15626</v>
      </c>
      <c r="B15628" t="s">
        <v>42493</v>
      </c>
    </row>
    <row r="15629" spans="1:2" x14ac:dyDescent="0.25">
      <c r="A15629" t="s">
        <v>15627</v>
      </c>
      <c r="B15629" t="s">
        <v>42493</v>
      </c>
    </row>
    <row r="15630" spans="1:2" x14ac:dyDescent="0.25">
      <c r="A15630" t="s">
        <v>15628</v>
      </c>
      <c r="B15630" t="s">
        <v>42493</v>
      </c>
    </row>
    <row r="15631" spans="1:2" x14ac:dyDescent="0.25">
      <c r="A15631" t="s">
        <v>15629</v>
      </c>
      <c r="B15631" t="s">
        <v>42493</v>
      </c>
    </row>
    <row r="15632" spans="1:2" x14ac:dyDescent="0.25">
      <c r="A15632" t="s">
        <v>15630</v>
      </c>
      <c r="B15632" t="s">
        <v>42493</v>
      </c>
    </row>
    <row r="15633" spans="1:2" x14ac:dyDescent="0.25">
      <c r="A15633" t="s">
        <v>15631</v>
      </c>
      <c r="B15633" t="s">
        <v>42493</v>
      </c>
    </row>
    <row r="15634" spans="1:2" x14ac:dyDescent="0.25">
      <c r="A15634" t="s">
        <v>15632</v>
      </c>
      <c r="B15634" t="s">
        <v>42493</v>
      </c>
    </row>
    <row r="15635" spans="1:2" x14ac:dyDescent="0.25">
      <c r="A15635" t="s">
        <v>15633</v>
      </c>
      <c r="B15635" t="s">
        <v>42493</v>
      </c>
    </row>
    <row r="15636" spans="1:2" x14ac:dyDescent="0.25">
      <c r="A15636" t="s">
        <v>15634</v>
      </c>
      <c r="B15636" t="s">
        <v>42493</v>
      </c>
    </row>
    <row r="15637" spans="1:2" x14ac:dyDescent="0.25">
      <c r="A15637" t="s">
        <v>15635</v>
      </c>
      <c r="B15637" t="s">
        <v>42493</v>
      </c>
    </row>
    <row r="15638" spans="1:2" x14ac:dyDescent="0.25">
      <c r="A15638" t="s">
        <v>15636</v>
      </c>
      <c r="B15638" t="s">
        <v>42493</v>
      </c>
    </row>
    <row r="15639" spans="1:2" x14ac:dyDescent="0.25">
      <c r="A15639" t="s">
        <v>15637</v>
      </c>
      <c r="B15639" t="s">
        <v>42493</v>
      </c>
    </row>
    <row r="15640" spans="1:2" x14ac:dyDescent="0.25">
      <c r="A15640" t="s">
        <v>15638</v>
      </c>
      <c r="B15640" t="s">
        <v>42493</v>
      </c>
    </row>
    <row r="15641" spans="1:2" x14ac:dyDescent="0.25">
      <c r="A15641" t="s">
        <v>15639</v>
      </c>
      <c r="B15641" t="s">
        <v>42493</v>
      </c>
    </row>
    <row r="15642" spans="1:2" x14ac:dyDescent="0.25">
      <c r="A15642" t="s">
        <v>15640</v>
      </c>
      <c r="B15642" t="s">
        <v>42493</v>
      </c>
    </row>
    <row r="15643" spans="1:2" x14ac:dyDescent="0.25">
      <c r="A15643" t="s">
        <v>15641</v>
      </c>
      <c r="B15643" t="s">
        <v>42493</v>
      </c>
    </row>
    <row r="15644" spans="1:2" x14ac:dyDescent="0.25">
      <c r="A15644" t="s">
        <v>15642</v>
      </c>
      <c r="B15644" t="s">
        <v>42493</v>
      </c>
    </row>
    <row r="15645" spans="1:2" x14ac:dyDescent="0.25">
      <c r="A15645" t="s">
        <v>15643</v>
      </c>
      <c r="B15645" t="s">
        <v>42493</v>
      </c>
    </row>
    <row r="15646" spans="1:2" x14ac:dyDescent="0.25">
      <c r="A15646" t="s">
        <v>15644</v>
      </c>
      <c r="B15646" t="s">
        <v>42493</v>
      </c>
    </row>
    <row r="15647" spans="1:2" x14ac:dyDescent="0.25">
      <c r="A15647" t="s">
        <v>15645</v>
      </c>
      <c r="B15647" t="s">
        <v>42493</v>
      </c>
    </row>
    <row r="15648" spans="1:2" x14ac:dyDescent="0.25">
      <c r="A15648" t="s">
        <v>15646</v>
      </c>
      <c r="B15648" t="s">
        <v>42493</v>
      </c>
    </row>
    <row r="15649" spans="1:2" x14ac:dyDescent="0.25">
      <c r="A15649" t="s">
        <v>15647</v>
      </c>
      <c r="B15649" t="s">
        <v>42493</v>
      </c>
    </row>
    <row r="15650" spans="1:2" x14ac:dyDescent="0.25">
      <c r="A15650" t="s">
        <v>15648</v>
      </c>
      <c r="B15650" t="s">
        <v>42493</v>
      </c>
    </row>
    <row r="15651" spans="1:2" x14ac:dyDescent="0.25">
      <c r="A15651" t="s">
        <v>15649</v>
      </c>
      <c r="B15651" t="s">
        <v>42493</v>
      </c>
    </row>
    <row r="15652" spans="1:2" x14ac:dyDescent="0.25">
      <c r="A15652" t="s">
        <v>15650</v>
      </c>
      <c r="B15652" t="s">
        <v>42493</v>
      </c>
    </row>
    <row r="15653" spans="1:2" x14ac:dyDescent="0.25">
      <c r="A15653" t="s">
        <v>15651</v>
      </c>
      <c r="B15653" t="s">
        <v>42493</v>
      </c>
    </row>
    <row r="15654" spans="1:2" x14ac:dyDescent="0.25">
      <c r="A15654" t="s">
        <v>15652</v>
      </c>
      <c r="B15654" t="s">
        <v>42493</v>
      </c>
    </row>
    <row r="15655" spans="1:2" x14ac:dyDescent="0.25">
      <c r="A15655" t="s">
        <v>15653</v>
      </c>
      <c r="B15655" t="s">
        <v>42493</v>
      </c>
    </row>
    <row r="15656" spans="1:2" x14ac:dyDescent="0.25">
      <c r="A15656" t="s">
        <v>15654</v>
      </c>
      <c r="B15656" t="s">
        <v>42493</v>
      </c>
    </row>
    <row r="15657" spans="1:2" x14ac:dyDescent="0.25">
      <c r="A15657" t="s">
        <v>15655</v>
      </c>
      <c r="B15657" t="s">
        <v>42493</v>
      </c>
    </row>
    <row r="15658" spans="1:2" x14ac:dyDescent="0.25">
      <c r="A15658" t="s">
        <v>15656</v>
      </c>
      <c r="B15658" t="s">
        <v>42493</v>
      </c>
    </row>
    <row r="15659" spans="1:2" x14ac:dyDescent="0.25">
      <c r="A15659" t="s">
        <v>15657</v>
      </c>
      <c r="B15659" t="s">
        <v>42493</v>
      </c>
    </row>
    <row r="15660" spans="1:2" x14ac:dyDescent="0.25">
      <c r="A15660" t="s">
        <v>15658</v>
      </c>
      <c r="B15660" t="s">
        <v>42493</v>
      </c>
    </row>
    <row r="15661" spans="1:2" x14ac:dyDescent="0.25">
      <c r="A15661" t="s">
        <v>15659</v>
      </c>
      <c r="B15661" t="s">
        <v>42493</v>
      </c>
    </row>
    <row r="15662" spans="1:2" x14ac:dyDescent="0.25">
      <c r="A15662" t="s">
        <v>15660</v>
      </c>
      <c r="B15662" t="s">
        <v>42493</v>
      </c>
    </row>
    <row r="15663" spans="1:2" x14ac:dyDescent="0.25">
      <c r="A15663" t="s">
        <v>15661</v>
      </c>
      <c r="B15663" t="s">
        <v>42493</v>
      </c>
    </row>
    <row r="15664" spans="1:2" x14ac:dyDescent="0.25">
      <c r="A15664" t="s">
        <v>15662</v>
      </c>
      <c r="B15664" t="s">
        <v>42493</v>
      </c>
    </row>
    <row r="15665" spans="1:2" x14ac:dyDescent="0.25">
      <c r="A15665" t="s">
        <v>15663</v>
      </c>
      <c r="B15665" t="s">
        <v>42493</v>
      </c>
    </row>
    <row r="15666" spans="1:2" x14ac:dyDescent="0.25">
      <c r="A15666" t="s">
        <v>15664</v>
      </c>
      <c r="B15666" t="s">
        <v>42493</v>
      </c>
    </row>
    <row r="15667" spans="1:2" x14ac:dyDescent="0.25">
      <c r="A15667" t="s">
        <v>15665</v>
      </c>
      <c r="B15667" t="s">
        <v>42493</v>
      </c>
    </row>
    <row r="15668" spans="1:2" x14ac:dyDescent="0.25">
      <c r="A15668" t="s">
        <v>15666</v>
      </c>
      <c r="B15668" t="s">
        <v>42493</v>
      </c>
    </row>
    <row r="15669" spans="1:2" x14ac:dyDescent="0.25">
      <c r="A15669" t="s">
        <v>15667</v>
      </c>
      <c r="B15669" t="s">
        <v>42493</v>
      </c>
    </row>
    <row r="15670" spans="1:2" x14ac:dyDescent="0.25">
      <c r="A15670" t="s">
        <v>15668</v>
      </c>
      <c r="B15670" t="s">
        <v>42493</v>
      </c>
    </row>
    <row r="15671" spans="1:2" x14ac:dyDescent="0.25">
      <c r="A15671" t="s">
        <v>15669</v>
      </c>
      <c r="B15671" t="s">
        <v>42493</v>
      </c>
    </row>
    <row r="15672" spans="1:2" x14ac:dyDescent="0.25">
      <c r="A15672" t="s">
        <v>15670</v>
      </c>
      <c r="B15672" t="s">
        <v>42493</v>
      </c>
    </row>
    <row r="15673" spans="1:2" x14ac:dyDescent="0.25">
      <c r="A15673" t="s">
        <v>15671</v>
      </c>
      <c r="B15673" t="s">
        <v>42493</v>
      </c>
    </row>
    <row r="15674" spans="1:2" x14ac:dyDescent="0.25">
      <c r="A15674" t="s">
        <v>15672</v>
      </c>
      <c r="B15674" t="s">
        <v>42493</v>
      </c>
    </row>
    <row r="15675" spans="1:2" x14ac:dyDescent="0.25">
      <c r="A15675" t="s">
        <v>15673</v>
      </c>
      <c r="B15675" t="s">
        <v>42493</v>
      </c>
    </row>
    <row r="15676" spans="1:2" x14ac:dyDescent="0.25">
      <c r="A15676" t="s">
        <v>15674</v>
      </c>
      <c r="B15676" t="s">
        <v>42493</v>
      </c>
    </row>
    <row r="15677" spans="1:2" x14ac:dyDescent="0.25">
      <c r="A15677" t="s">
        <v>15675</v>
      </c>
      <c r="B15677" t="s">
        <v>42493</v>
      </c>
    </row>
    <row r="15678" spans="1:2" x14ac:dyDescent="0.25">
      <c r="A15678" t="s">
        <v>15676</v>
      </c>
      <c r="B15678" t="s">
        <v>42493</v>
      </c>
    </row>
    <row r="15679" spans="1:2" x14ac:dyDescent="0.25">
      <c r="A15679" t="s">
        <v>15677</v>
      </c>
      <c r="B15679" t="s">
        <v>42493</v>
      </c>
    </row>
    <row r="15680" spans="1:2" x14ac:dyDescent="0.25">
      <c r="A15680" t="s">
        <v>15678</v>
      </c>
      <c r="B15680" t="s">
        <v>42493</v>
      </c>
    </row>
    <row r="15681" spans="1:2" x14ac:dyDescent="0.25">
      <c r="A15681" t="s">
        <v>15679</v>
      </c>
      <c r="B15681" t="s">
        <v>42493</v>
      </c>
    </row>
    <row r="15682" spans="1:2" x14ac:dyDescent="0.25">
      <c r="A15682" t="s">
        <v>15680</v>
      </c>
      <c r="B15682" t="s">
        <v>42493</v>
      </c>
    </row>
    <row r="15683" spans="1:2" x14ac:dyDescent="0.25">
      <c r="A15683" t="s">
        <v>15681</v>
      </c>
      <c r="B15683" t="s">
        <v>42493</v>
      </c>
    </row>
    <row r="15684" spans="1:2" x14ac:dyDescent="0.25">
      <c r="A15684" t="s">
        <v>15682</v>
      </c>
      <c r="B15684" t="s">
        <v>42493</v>
      </c>
    </row>
    <row r="15685" spans="1:2" x14ac:dyDescent="0.25">
      <c r="A15685" t="s">
        <v>15683</v>
      </c>
      <c r="B15685" t="s">
        <v>42493</v>
      </c>
    </row>
    <row r="15686" spans="1:2" x14ac:dyDescent="0.25">
      <c r="A15686" t="s">
        <v>15684</v>
      </c>
      <c r="B15686" t="s">
        <v>42493</v>
      </c>
    </row>
    <row r="15687" spans="1:2" x14ac:dyDescent="0.25">
      <c r="A15687" t="s">
        <v>15685</v>
      </c>
      <c r="B15687" t="s">
        <v>42493</v>
      </c>
    </row>
    <row r="15688" spans="1:2" x14ac:dyDescent="0.25">
      <c r="A15688" t="s">
        <v>15686</v>
      </c>
      <c r="B15688" t="s">
        <v>42493</v>
      </c>
    </row>
    <row r="15689" spans="1:2" x14ac:dyDescent="0.25">
      <c r="A15689" t="s">
        <v>15687</v>
      </c>
      <c r="B15689" t="s">
        <v>42493</v>
      </c>
    </row>
    <row r="15690" spans="1:2" x14ac:dyDescent="0.25">
      <c r="A15690" t="s">
        <v>15688</v>
      </c>
      <c r="B15690" t="s">
        <v>42493</v>
      </c>
    </row>
    <row r="15691" spans="1:2" x14ac:dyDescent="0.25">
      <c r="A15691" t="s">
        <v>15689</v>
      </c>
      <c r="B15691" t="s">
        <v>42493</v>
      </c>
    </row>
    <row r="15692" spans="1:2" x14ac:dyDescent="0.25">
      <c r="A15692" t="s">
        <v>15690</v>
      </c>
      <c r="B15692" t="s">
        <v>42493</v>
      </c>
    </row>
    <row r="15693" spans="1:2" x14ac:dyDescent="0.25">
      <c r="A15693" t="s">
        <v>15691</v>
      </c>
      <c r="B15693" t="s">
        <v>42493</v>
      </c>
    </row>
    <row r="15694" spans="1:2" x14ac:dyDescent="0.25">
      <c r="A15694" t="s">
        <v>15692</v>
      </c>
      <c r="B15694" t="s">
        <v>42493</v>
      </c>
    </row>
    <row r="15695" spans="1:2" x14ac:dyDescent="0.25">
      <c r="A15695" t="s">
        <v>15693</v>
      </c>
      <c r="B15695" t="s">
        <v>42493</v>
      </c>
    </row>
    <row r="15696" spans="1:2" x14ac:dyDescent="0.25">
      <c r="A15696" t="s">
        <v>15694</v>
      </c>
      <c r="B15696" t="s">
        <v>42493</v>
      </c>
    </row>
    <row r="15697" spans="1:2" x14ac:dyDescent="0.25">
      <c r="A15697" t="s">
        <v>15695</v>
      </c>
      <c r="B15697" t="s">
        <v>42493</v>
      </c>
    </row>
    <row r="15698" spans="1:2" x14ac:dyDescent="0.25">
      <c r="A15698" t="s">
        <v>15696</v>
      </c>
      <c r="B15698" t="s">
        <v>42493</v>
      </c>
    </row>
    <row r="15699" spans="1:2" x14ac:dyDescent="0.25">
      <c r="A15699" t="s">
        <v>15697</v>
      </c>
      <c r="B15699" t="s">
        <v>42493</v>
      </c>
    </row>
    <row r="15700" spans="1:2" x14ac:dyDescent="0.25">
      <c r="A15700" t="s">
        <v>15698</v>
      </c>
      <c r="B15700" t="s">
        <v>42493</v>
      </c>
    </row>
    <row r="15701" spans="1:2" x14ac:dyDescent="0.25">
      <c r="A15701" t="s">
        <v>15699</v>
      </c>
      <c r="B15701" t="s">
        <v>42493</v>
      </c>
    </row>
    <row r="15702" spans="1:2" x14ac:dyDescent="0.25">
      <c r="A15702" t="s">
        <v>15700</v>
      </c>
      <c r="B15702" t="s">
        <v>42493</v>
      </c>
    </row>
    <row r="15703" spans="1:2" x14ac:dyDescent="0.25">
      <c r="A15703" t="s">
        <v>15701</v>
      </c>
      <c r="B15703" t="s">
        <v>42493</v>
      </c>
    </row>
    <row r="15704" spans="1:2" x14ac:dyDescent="0.25">
      <c r="A15704" t="s">
        <v>15702</v>
      </c>
      <c r="B15704" t="s">
        <v>42493</v>
      </c>
    </row>
    <row r="15705" spans="1:2" x14ac:dyDescent="0.25">
      <c r="A15705" t="s">
        <v>15703</v>
      </c>
      <c r="B15705" t="s">
        <v>42493</v>
      </c>
    </row>
    <row r="15706" spans="1:2" x14ac:dyDescent="0.25">
      <c r="A15706" t="s">
        <v>15704</v>
      </c>
      <c r="B15706" t="s">
        <v>42493</v>
      </c>
    </row>
    <row r="15707" spans="1:2" x14ac:dyDescent="0.25">
      <c r="A15707" t="s">
        <v>15705</v>
      </c>
      <c r="B15707" t="s">
        <v>42493</v>
      </c>
    </row>
    <row r="15708" spans="1:2" x14ac:dyDescent="0.25">
      <c r="A15708" t="s">
        <v>15706</v>
      </c>
      <c r="B15708" t="s">
        <v>42493</v>
      </c>
    </row>
    <row r="15709" spans="1:2" x14ac:dyDescent="0.25">
      <c r="A15709" t="s">
        <v>15707</v>
      </c>
      <c r="B15709" t="s">
        <v>42493</v>
      </c>
    </row>
    <row r="15710" spans="1:2" x14ac:dyDescent="0.25">
      <c r="A15710" t="s">
        <v>15708</v>
      </c>
      <c r="B15710" t="s">
        <v>42493</v>
      </c>
    </row>
    <row r="15711" spans="1:2" x14ac:dyDescent="0.25">
      <c r="A15711" t="s">
        <v>15709</v>
      </c>
      <c r="B15711" t="s">
        <v>42493</v>
      </c>
    </row>
    <row r="15712" spans="1:2" x14ac:dyDescent="0.25">
      <c r="A15712" t="s">
        <v>15710</v>
      </c>
      <c r="B15712" t="s">
        <v>42493</v>
      </c>
    </row>
    <row r="15713" spans="1:2" x14ac:dyDescent="0.25">
      <c r="A15713" t="s">
        <v>15711</v>
      </c>
      <c r="B15713" t="s">
        <v>42493</v>
      </c>
    </row>
    <row r="15714" spans="1:2" x14ac:dyDescent="0.25">
      <c r="A15714" t="s">
        <v>15712</v>
      </c>
      <c r="B15714" t="s">
        <v>42493</v>
      </c>
    </row>
    <row r="15715" spans="1:2" x14ac:dyDescent="0.25">
      <c r="A15715" t="s">
        <v>15713</v>
      </c>
      <c r="B15715" t="s">
        <v>42493</v>
      </c>
    </row>
    <row r="15716" spans="1:2" x14ac:dyDescent="0.25">
      <c r="A15716" t="s">
        <v>15714</v>
      </c>
      <c r="B15716" t="s">
        <v>42493</v>
      </c>
    </row>
    <row r="15717" spans="1:2" x14ac:dyDescent="0.25">
      <c r="A15717" t="s">
        <v>15715</v>
      </c>
      <c r="B15717" t="s">
        <v>42493</v>
      </c>
    </row>
    <row r="15718" spans="1:2" x14ac:dyDescent="0.25">
      <c r="A15718" t="s">
        <v>15716</v>
      </c>
      <c r="B15718" t="s">
        <v>42493</v>
      </c>
    </row>
    <row r="15719" spans="1:2" x14ac:dyDescent="0.25">
      <c r="A15719" t="s">
        <v>15717</v>
      </c>
      <c r="B15719" t="s">
        <v>42493</v>
      </c>
    </row>
    <row r="15720" spans="1:2" x14ac:dyDescent="0.25">
      <c r="A15720" t="s">
        <v>15718</v>
      </c>
      <c r="B15720" t="s">
        <v>42493</v>
      </c>
    </row>
    <row r="15721" spans="1:2" x14ac:dyDescent="0.25">
      <c r="A15721" t="s">
        <v>15719</v>
      </c>
      <c r="B15721" t="s">
        <v>42493</v>
      </c>
    </row>
    <row r="15722" spans="1:2" x14ac:dyDescent="0.25">
      <c r="A15722" t="s">
        <v>15720</v>
      </c>
      <c r="B15722" t="s">
        <v>42493</v>
      </c>
    </row>
    <row r="15723" spans="1:2" x14ac:dyDescent="0.25">
      <c r="A15723" t="s">
        <v>15721</v>
      </c>
      <c r="B15723" t="s">
        <v>42493</v>
      </c>
    </row>
    <row r="15724" spans="1:2" x14ac:dyDescent="0.25">
      <c r="A15724" t="s">
        <v>15722</v>
      </c>
      <c r="B15724" t="s">
        <v>42493</v>
      </c>
    </row>
    <row r="15725" spans="1:2" x14ac:dyDescent="0.25">
      <c r="A15725" t="s">
        <v>15723</v>
      </c>
      <c r="B15725" t="s">
        <v>42493</v>
      </c>
    </row>
    <row r="15726" spans="1:2" x14ac:dyDescent="0.25">
      <c r="A15726" t="s">
        <v>15724</v>
      </c>
      <c r="B15726" t="s">
        <v>42493</v>
      </c>
    </row>
    <row r="15727" spans="1:2" x14ac:dyDescent="0.25">
      <c r="A15727" t="s">
        <v>15725</v>
      </c>
      <c r="B15727" t="s">
        <v>42493</v>
      </c>
    </row>
    <row r="15728" spans="1:2" x14ac:dyDescent="0.25">
      <c r="A15728" t="s">
        <v>15726</v>
      </c>
      <c r="B15728" t="s">
        <v>42493</v>
      </c>
    </row>
    <row r="15729" spans="1:2" x14ac:dyDescent="0.25">
      <c r="A15729" t="s">
        <v>15727</v>
      </c>
      <c r="B15729" t="s">
        <v>42493</v>
      </c>
    </row>
    <row r="15730" spans="1:2" x14ac:dyDescent="0.25">
      <c r="A15730" t="s">
        <v>15728</v>
      </c>
      <c r="B15730" t="s">
        <v>42493</v>
      </c>
    </row>
    <row r="15731" spans="1:2" x14ac:dyDescent="0.25">
      <c r="A15731" t="s">
        <v>15729</v>
      </c>
      <c r="B15731" t="s">
        <v>42493</v>
      </c>
    </row>
    <row r="15732" spans="1:2" x14ac:dyDescent="0.25">
      <c r="A15732" t="s">
        <v>15730</v>
      </c>
      <c r="B15732" t="s">
        <v>42493</v>
      </c>
    </row>
    <row r="15733" spans="1:2" x14ac:dyDescent="0.25">
      <c r="A15733" t="s">
        <v>15731</v>
      </c>
      <c r="B15733" t="s">
        <v>42493</v>
      </c>
    </row>
    <row r="15734" spans="1:2" x14ac:dyDescent="0.25">
      <c r="A15734" t="s">
        <v>15732</v>
      </c>
      <c r="B15734" t="s">
        <v>42493</v>
      </c>
    </row>
    <row r="15735" spans="1:2" x14ac:dyDescent="0.25">
      <c r="A15735" t="s">
        <v>15733</v>
      </c>
      <c r="B15735" t="s">
        <v>42493</v>
      </c>
    </row>
    <row r="15736" spans="1:2" x14ac:dyDescent="0.25">
      <c r="A15736" t="s">
        <v>15734</v>
      </c>
      <c r="B15736" t="s">
        <v>42493</v>
      </c>
    </row>
    <row r="15737" spans="1:2" x14ac:dyDescent="0.25">
      <c r="A15737" t="s">
        <v>15735</v>
      </c>
      <c r="B15737" t="s">
        <v>42493</v>
      </c>
    </row>
    <row r="15738" spans="1:2" x14ac:dyDescent="0.25">
      <c r="A15738" t="s">
        <v>15736</v>
      </c>
      <c r="B15738" t="s">
        <v>42493</v>
      </c>
    </row>
    <row r="15739" spans="1:2" x14ac:dyDescent="0.25">
      <c r="A15739" t="s">
        <v>15737</v>
      </c>
      <c r="B15739" t="s">
        <v>42493</v>
      </c>
    </row>
    <row r="15740" spans="1:2" x14ac:dyDescent="0.25">
      <c r="A15740" t="s">
        <v>15738</v>
      </c>
      <c r="B15740" t="s">
        <v>42493</v>
      </c>
    </row>
    <row r="15741" spans="1:2" x14ac:dyDescent="0.25">
      <c r="A15741" t="s">
        <v>15739</v>
      </c>
      <c r="B15741" t="s">
        <v>42493</v>
      </c>
    </row>
    <row r="15742" spans="1:2" x14ac:dyDescent="0.25">
      <c r="A15742" t="s">
        <v>15740</v>
      </c>
      <c r="B15742" t="s">
        <v>42493</v>
      </c>
    </row>
    <row r="15743" spans="1:2" x14ac:dyDescent="0.25">
      <c r="A15743" t="s">
        <v>15741</v>
      </c>
      <c r="B15743" t="s">
        <v>42493</v>
      </c>
    </row>
    <row r="15744" spans="1:2" x14ac:dyDescent="0.25">
      <c r="A15744" t="s">
        <v>15742</v>
      </c>
      <c r="B15744" t="s">
        <v>42493</v>
      </c>
    </row>
    <row r="15745" spans="1:2" x14ac:dyDescent="0.25">
      <c r="A15745" t="s">
        <v>15743</v>
      </c>
      <c r="B15745" t="s">
        <v>42493</v>
      </c>
    </row>
    <row r="15746" spans="1:2" x14ac:dyDescent="0.25">
      <c r="A15746" t="s">
        <v>15744</v>
      </c>
      <c r="B15746" t="s">
        <v>42493</v>
      </c>
    </row>
    <row r="15747" spans="1:2" x14ac:dyDescent="0.25">
      <c r="A15747" t="s">
        <v>15745</v>
      </c>
      <c r="B15747" t="s">
        <v>42493</v>
      </c>
    </row>
    <row r="15748" spans="1:2" x14ac:dyDescent="0.25">
      <c r="A15748" t="s">
        <v>15746</v>
      </c>
      <c r="B15748" t="s">
        <v>42493</v>
      </c>
    </row>
    <row r="15749" spans="1:2" x14ac:dyDescent="0.25">
      <c r="A15749" t="s">
        <v>15747</v>
      </c>
      <c r="B15749" t="s">
        <v>42493</v>
      </c>
    </row>
    <row r="15750" spans="1:2" x14ac:dyDescent="0.25">
      <c r="A15750" t="s">
        <v>15748</v>
      </c>
      <c r="B15750" t="s">
        <v>42493</v>
      </c>
    </row>
    <row r="15751" spans="1:2" x14ac:dyDescent="0.25">
      <c r="A15751" t="s">
        <v>15749</v>
      </c>
      <c r="B15751" t="s">
        <v>42493</v>
      </c>
    </row>
    <row r="15752" spans="1:2" x14ac:dyDescent="0.25">
      <c r="A15752" t="s">
        <v>15750</v>
      </c>
      <c r="B15752" t="s">
        <v>42493</v>
      </c>
    </row>
    <row r="15753" spans="1:2" x14ac:dyDescent="0.25">
      <c r="A15753" t="s">
        <v>15751</v>
      </c>
      <c r="B15753" t="s">
        <v>42493</v>
      </c>
    </row>
    <row r="15754" spans="1:2" x14ac:dyDescent="0.25">
      <c r="A15754" t="s">
        <v>15752</v>
      </c>
      <c r="B15754" t="s">
        <v>42493</v>
      </c>
    </row>
    <row r="15755" spans="1:2" x14ac:dyDescent="0.25">
      <c r="A15755" t="s">
        <v>15753</v>
      </c>
      <c r="B15755" t="s">
        <v>42493</v>
      </c>
    </row>
    <row r="15756" spans="1:2" x14ac:dyDescent="0.25">
      <c r="A15756" t="s">
        <v>15754</v>
      </c>
      <c r="B15756" t="s">
        <v>42493</v>
      </c>
    </row>
    <row r="15757" spans="1:2" x14ac:dyDescent="0.25">
      <c r="A15757" t="s">
        <v>15755</v>
      </c>
      <c r="B15757" t="s">
        <v>42493</v>
      </c>
    </row>
    <row r="15758" spans="1:2" x14ac:dyDescent="0.25">
      <c r="A15758" t="s">
        <v>15756</v>
      </c>
      <c r="B15758" t="s">
        <v>42493</v>
      </c>
    </row>
    <row r="15759" spans="1:2" x14ac:dyDescent="0.25">
      <c r="A15759" t="s">
        <v>15757</v>
      </c>
      <c r="B15759" t="s">
        <v>42493</v>
      </c>
    </row>
    <row r="15760" spans="1:2" x14ac:dyDescent="0.25">
      <c r="A15760" t="s">
        <v>15758</v>
      </c>
      <c r="B15760" t="s">
        <v>42493</v>
      </c>
    </row>
    <row r="15761" spans="1:2" x14ac:dyDescent="0.25">
      <c r="A15761" t="s">
        <v>15759</v>
      </c>
      <c r="B15761" t="s">
        <v>42493</v>
      </c>
    </row>
    <row r="15762" spans="1:2" x14ac:dyDescent="0.25">
      <c r="A15762" t="s">
        <v>15760</v>
      </c>
      <c r="B15762" t="s">
        <v>42493</v>
      </c>
    </row>
    <row r="15763" spans="1:2" x14ac:dyDescent="0.25">
      <c r="A15763" t="s">
        <v>15761</v>
      </c>
      <c r="B15763" t="s">
        <v>42493</v>
      </c>
    </row>
    <row r="15764" spans="1:2" x14ac:dyDescent="0.25">
      <c r="A15764" t="s">
        <v>15762</v>
      </c>
      <c r="B15764" t="s">
        <v>42493</v>
      </c>
    </row>
    <row r="15765" spans="1:2" x14ac:dyDescent="0.25">
      <c r="A15765" t="s">
        <v>15763</v>
      </c>
      <c r="B15765" t="s">
        <v>42493</v>
      </c>
    </row>
    <row r="15766" spans="1:2" x14ac:dyDescent="0.25">
      <c r="A15766" t="s">
        <v>15764</v>
      </c>
      <c r="B15766" t="s">
        <v>42493</v>
      </c>
    </row>
    <row r="15767" spans="1:2" x14ac:dyDescent="0.25">
      <c r="A15767" t="s">
        <v>15765</v>
      </c>
      <c r="B15767" t="s">
        <v>42493</v>
      </c>
    </row>
    <row r="15768" spans="1:2" x14ac:dyDescent="0.25">
      <c r="A15768" t="s">
        <v>15766</v>
      </c>
      <c r="B15768" t="s">
        <v>42493</v>
      </c>
    </row>
    <row r="15769" spans="1:2" x14ac:dyDescent="0.25">
      <c r="A15769" t="s">
        <v>15767</v>
      </c>
      <c r="B15769" t="s">
        <v>42493</v>
      </c>
    </row>
    <row r="15770" spans="1:2" x14ac:dyDescent="0.25">
      <c r="A15770" t="s">
        <v>15768</v>
      </c>
      <c r="B15770" t="s">
        <v>42493</v>
      </c>
    </row>
    <row r="15771" spans="1:2" x14ac:dyDescent="0.25">
      <c r="A15771" t="s">
        <v>15769</v>
      </c>
      <c r="B15771" t="s">
        <v>42493</v>
      </c>
    </row>
    <row r="15772" spans="1:2" x14ac:dyDescent="0.25">
      <c r="A15772" t="s">
        <v>15770</v>
      </c>
      <c r="B15772" t="s">
        <v>42493</v>
      </c>
    </row>
    <row r="15773" spans="1:2" x14ac:dyDescent="0.25">
      <c r="A15773" t="s">
        <v>15771</v>
      </c>
      <c r="B15773" t="s">
        <v>42493</v>
      </c>
    </row>
    <row r="15774" spans="1:2" x14ac:dyDescent="0.25">
      <c r="A15774" t="s">
        <v>15772</v>
      </c>
      <c r="B15774" t="s">
        <v>42493</v>
      </c>
    </row>
    <row r="15775" spans="1:2" x14ac:dyDescent="0.25">
      <c r="A15775" t="s">
        <v>15773</v>
      </c>
      <c r="B15775" t="s">
        <v>42493</v>
      </c>
    </row>
    <row r="15776" spans="1:2" x14ac:dyDescent="0.25">
      <c r="A15776" t="s">
        <v>15774</v>
      </c>
      <c r="B15776" t="s">
        <v>42493</v>
      </c>
    </row>
    <row r="15777" spans="1:2" x14ac:dyDescent="0.25">
      <c r="A15777" t="s">
        <v>15775</v>
      </c>
      <c r="B15777" t="s">
        <v>42493</v>
      </c>
    </row>
    <row r="15778" spans="1:2" x14ac:dyDescent="0.25">
      <c r="A15778" t="s">
        <v>15776</v>
      </c>
      <c r="B15778" t="s">
        <v>42493</v>
      </c>
    </row>
    <row r="15779" spans="1:2" x14ac:dyDescent="0.25">
      <c r="A15779" t="s">
        <v>15777</v>
      </c>
      <c r="B15779" t="s">
        <v>42493</v>
      </c>
    </row>
    <row r="15780" spans="1:2" x14ac:dyDescent="0.25">
      <c r="A15780" t="s">
        <v>15778</v>
      </c>
      <c r="B15780" t="s">
        <v>42493</v>
      </c>
    </row>
    <row r="15781" spans="1:2" x14ac:dyDescent="0.25">
      <c r="A15781" t="s">
        <v>15779</v>
      </c>
      <c r="B15781" t="s">
        <v>42493</v>
      </c>
    </row>
    <row r="15782" spans="1:2" x14ac:dyDescent="0.25">
      <c r="A15782" t="s">
        <v>15780</v>
      </c>
      <c r="B15782" t="s">
        <v>42493</v>
      </c>
    </row>
    <row r="15783" spans="1:2" x14ac:dyDescent="0.25">
      <c r="A15783" t="s">
        <v>15781</v>
      </c>
      <c r="B15783" t="s">
        <v>42493</v>
      </c>
    </row>
    <row r="15784" spans="1:2" x14ac:dyDescent="0.25">
      <c r="A15784" t="s">
        <v>15782</v>
      </c>
      <c r="B15784" t="s">
        <v>42493</v>
      </c>
    </row>
    <row r="15785" spans="1:2" x14ac:dyDescent="0.25">
      <c r="A15785" t="s">
        <v>15783</v>
      </c>
      <c r="B15785" t="s">
        <v>42493</v>
      </c>
    </row>
    <row r="15786" spans="1:2" x14ac:dyDescent="0.25">
      <c r="A15786" t="s">
        <v>15784</v>
      </c>
      <c r="B15786" t="s">
        <v>42493</v>
      </c>
    </row>
    <row r="15787" spans="1:2" x14ac:dyDescent="0.25">
      <c r="A15787" t="s">
        <v>15785</v>
      </c>
      <c r="B15787" t="s">
        <v>42493</v>
      </c>
    </row>
    <row r="15788" spans="1:2" x14ac:dyDescent="0.25">
      <c r="A15788" t="s">
        <v>15786</v>
      </c>
      <c r="B15788" t="s">
        <v>42493</v>
      </c>
    </row>
    <row r="15789" spans="1:2" x14ac:dyDescent="0.25">
      <c r="A15789" t="s">
        <v>15787</v>
      </c>
      <c r="B15789" t="s">
        <v>42493</v>
      </c>
    </row>
    <row r="15790" spans="1:2" x14ac:dyDescent="0.25">
      <c r="A15790" t="s">
        <v>15788</v>
      </c>
      <c r="B15790" t="s">
        <v>42493</v>
      </c>
    </row>
    <row r="15791" spans="1:2" x14ac:dyDescent="0.25">
      <c r="A15791" t="s">
        <v>15789</v>
      </c>
      <c r="B15791" t="s">
        <v>42493</v>
      </c>
    </row>
    <row r="15792" spans="1:2" x14ac:dyDescent="0.25">
      <c r="A15792" t="s">
        <v>15790</v>
      </c>
      <c r="B15792" t="s">
        <v>42493</v>
      </c>
    </row>
    <row r="15793" spans="1:2" x14ac:dyDescent="0.25">
      <c r="A15793" t="s">
        <v>15791</v>
      </c>
      <c r="B15793" t="s">
        <v>42493</v>
      </c>
    </row>
    <row r="15794" spans="1:2" x14ac:dyDescent="0.25">
      <c r="A15794" t="s">
        <v>15792</v>
      </c>
      <c r="B15794" t="s">
        <v>42493</v>
      </c>
    </row>
    <row r="15795" spans="1:2" x14ac:dyDescent="0.25">
      <c r="A15795" t="s">
        <v>15793</v>
      </c>
      <c r="B15795" t="s">
        <v>42493</v>
      </c>
    </row>
    <row r="15796" spans="1:2" x14ac:dyDescent="0.25">
      <c r="A15796" t="s">
        <v>15794</v>
      </c>
      <c r="B15796" t="s">
        <v>42493</v>
      </c>
    </row>
    <row r="15797" spans="1:2" x14ac:dyDescent="0.25">
      <c r="A15797" t="s">
        <v>15795</v>
      </c>
      <c r="B15797" t="s">
        <v>42493</v>
      </c>
    </row>
    <row r="15798" spans="1:2" x14ac:dyDescent="0.25">
      <c r="A15798" t="s">
        <v>15796</v>
      </c>
      <c r="B15798" t="s">
        <v>42493</v>
      </c>
    </row>
    <row r="15799" spans="1:2" x14ac:dyDescent="0.25">
      <c r="A15799" t="s">
        <v>15797</v>
      </c>
      <c r="B15799" t="s">
        <v>42493</v>
      </c>
    </row>
    <row r="15800" spans="1:2" x14ac:dyDescent="0.25">
      <c r="A15800" t="s">
        <v>15798</v>
      </c>
      <c r="B15800" t="s">
        <v>42493</v>
      </c>
    </row>
    <row r="15801" spans="1:2" x14ac:dyDescent="0.25">
      <c r="A15801" t="s">
        <v>15799</v>
      </c>
      <c r="B15801" t="s">
        <v>42493</v>
      </c>
    </row>
    <row r="15802" spans="1:2" x14ac:dyDescent="0.25">
      <c r="A15802" t="s">
        <v>15800</v>
      </c>
      <c r="B15802" t="s">
        <v>42493</v>
      </c>
    </row>
    <row r="15803" spans="1:2" x14ac:dyDescent="0.25">
      <c r="A15803" t="s">
        <v>15801</v>
      </c>
      <c r="B15803" t="s">
        <v>42493</v>
      </c>
    </row>
    <row r="15804" spans="1:2" x14ac:dyDescent="0.25">
      <c r="A15804" t="s">
        <v>15802</v>
      </c>
      <c r="B15804" t="s">
        <v>42493</v>
      </c>
    </row>
    <row r="15805" spans="1:2" x14ac:dyDescent="0.25">
      <c r="A15805" t="s">
        <v>15803</v>
      </c>
      <c r="B15805" t="s">
        <v>42493</v>
      </c>
    </row>
    <row r="15806" spans="1:2" x14ac:dyDescent="0.25">
      <c r="A15806" t="s">
        <v>15804</v>
      </c>
      <c r="B15806" t="s">
        <v>42493</v>
      </c>
    </row>
    <row r="15807" spans="1:2" x14ac:dyDescent="0.25">
      <c r="A15807" t="s">
        <v>15805</v>
      </c>
      <c r="B15807" t="s">
        <v>42493</v>
      </c>
    </row>
    <row r="15808" spans="1:2" x14ac:dyDescent="0.25">
      <c r="A15808" t="s">
        <v>15806</v>
      </c>
      <c r="B15808" t="s">
        <v>42493</v>
      </c>
    </row>
    <row r="15809" spans="1:2" x14ac:dyDescent="0.25">
      <c r="A15809" t="s">
        <v>15807</v>
      </c>
      <c r="B15809" t="s">
        <v>42493</v>
      </c>
    </row>
    <row r="15810" spans="1:2" x14ac:dyDescent="0.25">
      <c r="A15810" t="s">
        <v>15808</v>
      </c>
      <c r="B15810" t="s">
        <v>42493</v>
      </c>
    </row>
    <row r="15811" spans="1:2" x14ac:dyDescent="0.25">
      <c r="A15811" t="s">
        <v>15809</v>
      </c>
      <c r="B15811" t="s">
        <v>42493</v>
      </c>
    </row>
    <row r="15812" spans="1:2" x14ac:dyDescent="0.25">
      <c r="A15812" t="s">
        <v>15810</v>
      </c>
      <c r="B15812" t="s">
        <v>42493</v>
      </c>
    </row>
    <row r="15813" spans="1:2" x14ac:dyDescent="0.25">
      <c r="A15813" t="s">
        <v>15811</v>
      </c>
      <c r="B15813" t="s">
        <v>42493</v>
      </c>
    </row>
    <row r="15814" spans="1:2" x14ac:dyDescent="0.25">
      <c r="A15814" t="s">
        <v>15812</v>
      </c>
      <c r="B15814" t="s">
        <v>42493</v>
      </c>
    </row>
    <row r="15815" spans="1:2" x14ac:dyDescent="0.25">
      <c r="A15815" t="s">
        <v>15813</v>
      </c>
      <c r="B15815" t="s">
        <v>42493</v>
      </c>
    </row>
    <row r="15816" spans="1:2" x14ac:dyDescent="0.25">
      <c r="A15816" t="s">
        <v>15814</v>
      </c>
      <c r="B15816" t="s">
        <v>42493</v>
      </c>
    </row>
    <row r="15817" spans="1:2" x14ac:dyDescent="0.25">
      <c r="A15817" t="s">
        <v>15815</v>
      </c>
      <c r="B15817" t="s">
        <v>42493</v>
      </c>
    </row>
    <row r="15818" spans="1:2" x14ac:dyDescent="0.25">
      <c r="A15818" t="s">
        <v>15816</v>
      </c>
      <c r="B15818" t="s">
        <v>42493</v>
      </c>
    </row>
    <row r="15819" spans="1:2" x14ac:dyDescent="0.25">
      <c r="A15819" t="s">
        <v>15817</v>
      </c>
      <c r="B15819" t="s">
        <v>42493</v>
      </c>
    </row>
    <row r="15820" spans="1:2" x14ac:dyDescent="0.25">
      <c r="A15820" t="s">
        <v>15818</v>
      </c>
      <c r="B15820" t="s">
        <v>42493</v>
      </c>
    </row>
    <row r="15821" spans="1:2" x14ac:dyDescent="0.25">
      <c r="A15821" t="s">
        <v>15819</v>
      </c>
      <c r="B15821" t="s">
        <v>42493</v>
      </c>
    </row>
    <row r="15822" spans="1:2" x14ac:dyDescent="0.25">
      <c r="A15822" t="s">
        <v>15820</v>
      </c>
      <c r="B15822" t="s">
        <v>42493</v>
      </c>
    </row>
    <row r="15823" spans="1:2" x14ac:dyDescent="0.25">
      <c r="A15823" t="s">
        <v>15821</v>
      </c>
      <c r="B15823" t="s">
        <v>42493</v>
      </c>
    </row>
    <row r="15824" spans="1:2" x14ac:dyDescent="0.25">
      <c r="A15824" t="s">
        <v>15822</v>
      </c>
      <c r="B15824" t="s">
        <v>42493</v>
      </c>
    </row>
    <row r="15825" spans="1:2" x14ac:dyDescent="0.25">
      <c r="A15825" t="s">
        <v>15823</v>
      </c>
      <c r="B15825" t="s">
        <v>42493</v>
      </c>
    </row>
    <row r="15826" spans="1:2" x14ac:dyDescent="0.25">
      <c r="A15826" t="s">
        <v>15824</v>
      </c>
      <c r="B15826" t="s">
        <v>42493</v>
      </c>
    </row>
    <row r="15827" spans="1:2" x14ac:dyDescent="0.25">
      <c r="A15827" t="s">
        <v>15825</v>
      </c>
      <c r="B15827" t="s">
        <v>42493</v>
      </c>
    </row>
    <row r="15828" spans="1:2" x14ac:dyDescent="0.25">
      <c r="A15828" t="s">
        <v>15826</v>
      </c>
      <c r="B15828" t="s">
        <v>42493</v>
      </c>
    </row>
    <row r="15829" spans="1:2" x14ac:dyDescent="0.25">
      <c r="A15829" t="s">
        <v>15827</v>
      </c>
      <c r="B15829" t="s">
        <v>42493</v>
      </c>
    </row>
    <row r="15830" spans="1:2" x14ac:dyDescent="0.25">
      <c r="A15830" t="s">
        <v>15828</v>
      </c>
      <c r="B15830" t="s">
        <v>42493</v>
      </c>
    </row>
    <row r="15831" spans="1:2" x14ac:dyDescent="0.25">
      <c r="A15831" t="s">
        <v>15829</v>
      </c>
      <c r="B15831" t="s">
        <v>42493</v>
      </c>
    </row>
    <row r="15832" spans="1:2" x14ac:dyDescent="0.25">
      <c r="A15832" t="s">
        <v>15830</v>
      </c>
      <c r="B15832" t="s">
        <v>42493</v>
      </c>
    </row>
    <row r="15833" spans="1:2" x14ac:dyDescent="0.25">
      <c r="A15833" t="s">
        <v>15831</v>
      </c>
      <c r="B15833" t="s">
        <v>42493</v>
      </c>
    </row>
    <row r="15834" spans="1:2" x14ac:dyDescent="0.25">
      <c r="A15834" t="s">
        <v>15832</v>
      </c>
      <c r="B15834" t="s">
        <v>42493</v>
      </c>
    </row>
    <row r="15835" spans="1:2" x14ac:dyDescent="0.25">
      <c r="A15835" t="s">
        <v>15833</v>
      </c>
      <c r="B15835" t="s">
        <v>42493</v>
      </c>
    </row>
    <row r="15836" spans="1:2" x14ac:dyDescent="0.25">
      <c r="A15836" t="s">
        <v>15834</v>
      </c>
      <c r="B15836" t="s">
        <v>42493</v>
      </c>
    </row>
    <row r="15837" spans="1:2" x14ac:dyDescent="0.25">
      <c r="A15837" t="s">
        <v>15835</v>
      </c>
      <c r="B15837" t="s">
        <v>42493</v>
      </c>
    </row>
    <row r="15838" spans="1:2" x14ac:dyDescent="0.25">
      <c r="A15838" t="s">
        <v>15836</v>
      </c>
      <c r="B15838" t="s">
        <v>42493</v>
      </c>
    </row>
    <row r="15839" spans="1:2" x14ac:dyDescent="0.25">
      <c r="A15839" t="s">
        <v>15837</v>
      </c>
      <c r="B15839" t="s">
        <v>42493</v>
      </c>
    </row>
    <row r="15840" spans="1:2" x14ac:dyDescent="0.25">
      <c r="A15840" t="s">
        <v>15838</v>
      </c>
      <c r="B15840" t="s">
        <v>42493</v>
      </c>
    </row>
    <row r="15841" spans="1:2" x14ac:dyDescent="0.25">
      <c r="A15841" t="s">
        <v>15839</v>
      </c>
      <c r="B15841" t="s">
        <v>42493</v>
      </c>
    </row>
    <row r="15842" spans="1:2" x14ac:dyDescent="0.25">
      <c r="A15842" t="s">
        <v>15840</v>
      </c>
      <c r="B15842" t="s">
        <v>42493</v>
      </c>
    </row>
    <row r="15843" spans="1:2" x14ac:dyDescent="0.25">
      <c r="A15843" t="s">
        <v>15841</v>
      </c>
      <c r="B15843" t="s">
        <v>42493</v>
      </c>
    </row>
    <row r="15844" spans="1:2" x14ac:dyDescent="0.25">
      <c r="A15844" t="s">
        <v>15842</v>
      </c>
      <c r="B15844" t="s">
        <v>42493</v>
      </c>
    </row>
    <row r="15845" spans="1:2" x14ac:dyDescent="0.25">
      <c r="A15845" t="s">
        <v>15843</v>
      </c>
      <c r="B15845" t="s">
        <v>42493</v>
      </c>
    </row>
    <row r="15846" spans="1:2" x14ac:dyDescent="0.25">
      <c r="A15846" t="s">
        <v>15844</v>
      </c>
      <c r="B15846" t="s">
        <v>42493</v>
      </c>
    </row>
    <row r="15847" spans="1:2" x14ac:dyDescent="0.25">
      <c r="A15847" t="s">
        <v>15845</v>
      </c>
      <c r="B15847" t="s">
        <v>42493</v>
      </c>
    </row>
    <row r="15848" spans="1:2" x14ac:dyDescent="0.25">
      <c r="A15848" t="s">
        <v>15846</v>
      </c>
      <c r="B15848" t="s">
        <v>42493</v>
      </c>
    </row>
    <row r="15849" spans="1:2" x14ac:dyDescent="0.25">
      <c r="A15849" t="s">
        <v>15847</v>
      </c>
      <c r="B15849" t="s">
        <v>42493</v>
      </c>
    </row>
    <row r="15850" spans="1:2" x14ac:dyDescent="0.25">
      <c r="A15850" t="s">
        <v>15848</v>
      </c>
      <c r="B15850" t="s">
        <v>42493</v>
      </c>
    </row>
    <row r="15851" spans="1:2" x14ac:dyDescent="0.25">
      <c r="A15851" t="s">
        <v>15849</v>
      </c>
      <c r="B15851" t="s">
        <v>42493</v>
      </c>
    </row>
    <row r="15852" spans="1:2" x14ac:dyDescent="0.25">
      <c r="A15852" t="s">
        <v>15850</v>
      </c>
      <c r="B15852" t="s">
        <v>42493</v>
      </c>
    </row>
    <row r="15853" spans="1:2" x14ac:dyDescent="0.25">
      <c r="A15853" t="s">
        <v>15851</v>
      </c>
      <c r="B15853" t="s">
        <v>42493</v>
      </c>
    </row>
    <row r="15854" spans="1:2" x14ac:dyDescent="0.25">
      <c r="A15854" t="s">
        <v>15852</v>
      </c>
      <c r="B15854" t="s">
        <v>42493</v>
      </c>
    </row>
    <row r="15855" spans="1:2" x14ac:dyDescent="0.25">
      <c r="A15855" t="s">
        <v>15853</v>
      </c>
      <c r="B15855" t="s">
        <v>42493</v>
      </c>
    </row>
    <row r="15856" spans="1:2" x14ac:dyDescent="0.25">
      <c r="A15856" t="s">
        <v>15854</v>
      </c>
      <c r="B15856" t="s">
        <v>42493</v>
      </c>
    </row>
    <row r="15857" spans="1:2" x14ac:dyDescent="0.25">
      <c r="A15857" t="s">
        <v>15855</v>
      </c>
      <c r="B15857" t="s">
        <v>42493</v>
      </c>
    </row>
    <row r="15858" spans="1:2" x14ac:dyDescent="0.25">
      <c r="A15858" t="s">
        <v>15856</v>
      </c>
      <c r="B15858" t="s">
        <v>42493</v>
      </c>
    </row>
    <row r="15859" spans="1:2" x14ac:dyDescent="0.25">
      <c r="A15859" t="s">
        <v>15857</v>
      </c>
      <c r="B15859" t="s">
        <v>42493</v>
      </c>
    </row>
    <row r="15860" spans="1:2" x14ac:dyDescent="0.25">
      <c r="A15860" t="s">
        <v>15858</v>
      </c>
      <c r="B15860" t="s">
        <v>42493</v>
      </c>
    </row>
    <row r="15861" spans="1:2" x14ac:dyDescent="0.25">
      <c r="A15861" t="s">
        <v>15859</v>
      </c>
      <c r="B15861" t="s">
        <v>42493</v>
      </c>
    </row>
    <row r="15862" spans="1:2" x14ac:dyDescent="0.25">
      <c r="A15862" t="s">
        <v>15860</v>
      </c>
      <c r="B15862" t="s">
        <v>42493</v>
      </c>
    </row>
    <row r="15863" spans="1:2" x14ac:dyDescent="0.25">
      <c r="A15863" t="s">
        <v>15861</v>
      </c>
      <c r="B15863" t="s">
        <v>42493</v>
      </c>
    </row>
    <row r="15864" spans="1:2" x14ac:dyDescent="0.25">
      <c r="A15864" t="s">
        <v>15862</v>
      </c>
      <c r="B15864" t="s">
        <v>42493</v>
      </c>
    </row>
    <row r="15865" spans="1:2" x14ac:dyDescent="0.25">
      <c r="A15865" t="s">
        <v>15863</v>
      </c>
      <c r="B15865" t="s">
        <v>42493</v>
      </c>
    </row>
    <row r="15866" spans="1:2" x14ac:dyDescent="0.25">
      <c r="A15866" t="s">
        <v>15864</v>
      </c>
      <c r="B15866" t="s">
        <v>42493</v>
      </c>
    </row>
    <row r="15867" spans="1:2" x14ac:dyDescent="0.25">
      <c r="A15867" t="s">
        <v>15865</v>
      </c>
      <c r="B15867" t="s">
        <v>42493</v>
      </c>
    </row>
    <row r="15868" spans="1:2" x14ac:dyDescent="0.25">
      <c r="A15868" t="s">
        <v>15866</v>
      </c>
      <c r="B15868" t="s">
        <v>42493</v>
      </c>
    </row>
    <row r="15869" spans="1:2" x14ac:dyDescent="0.25">
      <c r="A15869" t="s">
        <v>15867</v>
      </c>
      <c r="B15869" t="s">
        <v>42493</v>
      </c>
    </row>
    <row r="15870" spans="1:2" x14ac:dyDescent="0.25">
      <c r="A15870" t="s">
        <v>15868</v>
      </c>
      <c r="B15870" t="s">
        <v>42493</v>
      </c>
    </row>
    <row r="15871" spans="1:2" x14ac:dyDescent="0.25">
      <c r="A15871" t="s">
        <v>15869</v>
      </c>
      <c r="B15871" t="s">
        <v>42493</v>
      </c>
    </row>
    <row r="15872" spans="1:2" x14ac:dyDescent="0.25">
      <c r="A15872" t="s">
        <v>15870</v>
      </c>
      <c r="B15872" t="s">
        <v>42493</v>
      </c>
    </row>
    <row r="15873" spans="1:2" x14ac:dyDescent="0.25">
      <c r="A15873" t="s">
        <v>15871</v>
      </c>
      <c r="B15873" t="s">
        <v>42493</v>
      </c>
    </row>
    <row r="15874" spans="1:2" x14ac:dyDescent="0.25">
      <c r="A15874" t="s">
        <v>15872</v>
      </c>
      <c r="B15874" t="s">
        <v>42493</v>
      </c>
    </row>
    <row r="15875" spans="1:2" x14ac:dyDescent="0.25">
      <c r="A15875" t="s">
        <v>15873</v>
      </c>
      <c r="B15875" t="s">
        <v>42493</v>
      </c>
    </row>
    <row r="15876" spans="1:2" x14ac:dyDescent="0.25">
      <c r="A15876" t="s">
        <v>15874</v>
      </c>
      <c r="B15876" t="s">
        <v>42493</v>
      </c>
    </row>
    <row r="15877" spans="1:2" x14ac:dyDescent="0.25">
      <c r="A15877" t="s">
        <v>15875</v>
      </c>
      <c r="B15877" t="s">
        <v>42493</v>
      </c>
    </row>
    <row r="15878" spans="1:2" x14ac:dyDescent="0.25">
      <c r="A15878" t="s">
        <v>15876</v>
      </c>
      <c r="B15878" t="s">
        <v>42493</v>
      </c>
    </row>
    <row r="15879" spans="1:2" x14ac:dyDescent="0.25">
      <c r="A15879" t="s">
        <v>15877</v>
      </c>
      <c r="B15879" t="s">
        <v>42493</v>
      </c>
    </row>
    <row r="15880" spans="1:2" x14ac:dyDescent="0.25">
      <c r="A15880" t="s">
        <v>15878</v>
      </c>
      <c r="B15880" t="s">
        <v>42493</v>
      </c>
    </row>
    <row r="15881" spans="1:2" x14ac:dyDescent="0.25">
      <c r="A15881" t="s">
        <v>15879</v>
      </c>
      <c r="B15881" t="s">
        <v>42493</v>
      </c>
    </row>
    <row r="15882" spans="1:2" x14ac:dyDescent="0.25">
      <c r="A15882" t="s">
        <v>15880</v>
      </c>
      <c r="B15882" t="s">
        <v>42493</v>
      </c>
    </row>
    <row r="15883" spans="1:2" x14ac:dyDescent="0.25">
      <c r="A15883" t="s">
        <v>15881</v>
      </c>
      <c r="B15883" t="s">
        <v>42493</v>
      </c>
    </row>
    <row r="15884" spans="1:2" x14ac:dyDescent="0.25">
      <c r="A15884" t="s">
        <v>15882</v>
      </c>
      <c r="B15884" t="s">
        <v>42493</v>
      </c>
    </row>
    <row r="15885" spans="1:2" x14ac:dyDescent="0.25">
      <c r="A15885" t="s">
        <v>15883</v>
      </c>
      <c r="B15885" t="s">
        <v>42493</v>
      </c>
    </row>
    <row r="15886" spans="1:2" x14ac:dyDescent="0.25">
      <c r="A15886" t="s">
        <v>15884</v>
      </c>
      <c r="B15886" t="s">
        <v>42493</v>
      </c>
    </row>
    <row r="15887" spans="1:2" x14ac:dyDescent="0.25">
      <c r="A15887" t="s">
        <v>15885</v>
      </c>
      <c r="B15887" t="s">
        <v>42493</v>
      </c>
    </row>
    <row r="15888" spans="1:2" x14ac:dyDescent="0.25">
      <c r="A15888" t="s">
        <v>15886</v>
      </c>
      <c r="B15888" t="s">
        <v>42493</v>
      </c>
    </row>
    <row r="15889" spans="1:2" x14ac:dyDescent="0.25">
      <c r="A15889" t="s">
        <v>15887</v>
      </c>
      <c r="B15889" t="s">
        <v>42493</v>
      </c>
    </row>
    <row r="15890" spans="1:2" x14ac:dyDescent="0.25">
      <c r="A15890" t="s">
        <v>15888</v>
      </c>
      <c r="B15890" t="s">
        <v>42493</v>
      </c>
    </row>
    <row r="15891" spans="1:2" x14ac:dyDescent="0.25">
      <c r="A15891" t="s">
        <v>15889</v>
      </c>
      <c r="B15891" t="s">
        <v>42493</v>
      </c>
    </row>
    <row r="15892" spans="1:2" x14ac:dyDescent="0.25">
      <c r="A15892" t="s">
        <v>15890</v>
      </c>
      <c r="B15892" t="s">
        <v>42493</v>
      </c>
    </row>
    <row r="15893" spans="1:2" x14ac:dyDescent="0.25">
      <c r="A15893" t="s">
        <v>15891</v>
      </c>
      <c r="B15893" t="s">
        <v>42493</v>
      </c>
    </row>
    <row r="15894" spans="1:2" x14ac:dyDescent="0.25">
      <c r="A15894" t="s">
        <v>15892</v>
      </c>
      <c r="B15894" t="s">
        <v>42493</v>
      </c>
    </row>
    <row r="15895" spans="1:2" x14ac:dyDescent="0.25">
      <c r="A15895" t="s">
        <v>15893</v>
      </c>
      <c r="B15895" t="s">
        <v>42493</v>
      </c>
    </row>
    <row r="15896" spans="1:2" x14ac:dyDescent="0.25">
      <c r="A15896" t="s">
        <v>15894</v>
      </c>
      <c r="B15896" t="s">
        <v>42493</v>
      </c>
    </row>
    <row r="15897" spans="1:2" x14ac:dyDescent="0.25">
      <c r="A15897" t="s">
        <v>15895</v>
      </c>
      <c r="B15897" t="s">
        <v>42493</v>
      </c>
    </row>
    <row r="15898" spans="1:2" x14ac:dyDescent="0.25">
      <c r="A15898" t="s">
        <v>15896</v>
      </c>
      <c r="B15898" t="s">
        <v>42493</v>
      </c>
    </row>
    <row r="15899" spans="1:2" x14ac:dyDescent="0.25">
      <c r="A15899" t="s">
        <v>15897</v>
      </c>
      <c r="B15899" t="s">
        <v>42493</v>
      </c>
    </row>
    <row r="15900" spans="1:2" x14ac:dyDescent="0.25">
      <c r="A15900" t="s">
        <v>15898</v>
      </c>
      <c r="B15900" t="s">
        <v>42493</v>
      </c>
    </row>
    <row r="15901" spans="1:2" x14ac:dyDescent="0.25">
      <c r="A15901" t="s">
        <v>15899</v>
      </c>
      <c r="B15901" t="s">
        <v>42493</v>
      </c>
    </row>
    <row r="15902" spans="1:2" x14ac:dyDescent="0.25">
      <c r="A15902" t="s">
        <v>15900</v>
      </c>
      <c r="B15902" t="s">
        <v>42493</v>
      </c>
    </row>
    <row r="15903" spans="1:2" x14ac:dyDescent="0.25">
      <c r="A15903" t="s">
        <v>15901</v>
      </c>
      <c r="B15903" t="s">
        <v>42493</v>
      </c>
    </row>
    <row r="15904" spans="1:2" x14ac:dyDescent="0.25">
      <c r="A15904" t="s">
        <v>15902</v>
      </c>
      <c r="B15904" t="s">
        <v>42493</v>
      </c>
    </row>
    <row r="15905" spans="1:2" x14ac:dyDescent="0.25">
      <c r="A15905" t="s">
        <v>15903</v>
      </c>
      <c r="B15905" t="s">
        <v>42493</v>
      </c>
    </row>
    <row r="15906" spans="1:2" x14ac:dyDescent="0.25">
      <c r="A15906" t="s">
        <v>15904</v>
      </c>
      <c r="B15906" t="s">
        <v>42493</v>
      </c>
    </row>
    <row r="15907" spans="1:2" x14ac:dyDescent="0.25">
      <c r="A15907" t="s">
        <v>15905</v>
      </c>
      <c r="B15907" t="s">
        <v>42493</v>
      </c>
    </row>
    <row r="15908" spans="1:2" x14ac:dyDescent="0.25">
      <c r="A15908" t="s">
        <v>15906</v>
      </c>
      <c r="B15908" t="s">
        <v>42493</v>
      </c>
    </row>
    <row r="15909" spans="1:2" x14ac:dyDescent="0.25">
      <c r="A15909" t="s">
        <v>15907</v>
      </c>
      <c r="B15909" t="s">
        <v>42493</v>
      </c>
    </row>
    <row r="15910" spans="1:2" x14ac:dyDescent="0.25">
      <c r="A15910" t="s">
        <v>15908</v>
      </c>
      <c r="B15910" t="s">
        <v>42493</v>
      </c>
    </row>
    <row r="15911" spans="1:2" x14ac:dyDescent="0.25">
      <c r="A15911" t="s">
        <v>15909</v>
      </c>
      <c r="B15911" t="s">
        <v>42493</v>
      </c>
    </row>
    <row r="15912" spans="1:2" x14ac:dyDescent="0.25">
      <c r="A15912" t="s">
        <v>15910</v>
      </c>
      <c r="B15912" t="s">
        <v>42493</v>
      </c>
    </row>
    <row r="15913" spans="1:2" x14ac:dyDescent="0.25">
      <c r="A15913" t="s">
        <v>15911</v>
      </c>
      <c r="B15913" t="s">
        <v>42493</v>
      </c>
    </row>
    <row r="15914" spans="1:2" x14ac:dyDescent="0.25">
      <c r="A15914" t="s">
        <v>15912</v>
      </c>
      <c r="B15914" t="s">
        <v>42493</v>
      </c>
    </row>
    <row r="15915" spans="1:2" x14ac:dyDescent="0.25">
      <c r="A15915" t="s">
        <v>15913</v>
      </c>
      <c r="B15915" t="s">
        <v>42493</v>
      </c>
    </row>
    <row r="15916" spans="1:2" x14ac:dyDescent="0.25">
      <c r="A15916" t="s">
        <v>15914</v>
      </c>
      <c r="B15916" t="s">
        <v>42493</v>
      </c>
    </row>
    <row r="15917" spans="1:2" x14ac:dyDescent="0.25">
      <c r="A15917" t="s">
        <v>15915</v>
      </c>
      <c r="B15917" t="s">
        <v>42493</v>
      </c>
    </row>
    <row r="15918" spans="1:2" x14ac:dyDescent="0.25">
      <c r="A15918" t="s">
        <v>15916</v>
      </c>
      <c r="B15918" t="s">
        <v>42493</v>
      </c>
    </row>
    <row r="15919" spans="1:2" x14ac:dyDescent="0.25">
      <c r="A15919" t="s">
        <v>15917</v>
      </c>
      <c r="B15919" t="s">
        <v>42493</v>
      </c>
    </row>
    <row r="15920" spans="1:2" x14ac:dyDescent="0.25">
      <c r="A15920" t="s">
        <v>15918</v>
      </c>
      <c r="B15920" t="s">
        <v>42493</v>
      </c>
    </row>
    <row r="15921" spans="1:2" x14ac:dyDescent="0.25">
      <c r="A15921" t="s">
        <v>15919</v>
      </c>
      <c r="B15921" t="s">
        <v>42493</v>
      </c>
    </row>
    <row r="15922" spans="1:2" x14ac:dyDescent="0.25">
      <c r="A15922" t="s">
        <v>15920</v>
      </c>
      <c r="B15922" t="s">
        <v>42493</v>
      </c>
    </row>
    <row r="15923" spans="1:2" x14ac:dyDescent="0.25">
      <c r="A15923" t="s">
        <v>15921</v>
      </c>
      <c r="B15923" t="s">
        <v>42493</v>
      </c>
    </row>
    <row r="15924" spans="1:2" x14ac:dyDescent="0.25">
      <c r="A15924" t="s">
        <v>15922</v>
      </c>
      <c r="B15924" t="s">
        <v>42493</v>
      </c>
    </row>
    <row r="15925" spans="1:2" x14ac:dyDescent="0.25">
      <c r="A15925" t="s">
        <v>15923</v>
      </c>
      <c r="B15925" t="s">
        <v>42493</v>
      </c>
    </row>
    <row r="15926" spans="1:2" x14ac:dyDescent="0.25">
      <c r="A15926" t="s">
        <v>15924</v>
      </c>
      <c r="B15926" t="s">
        <v>42493</v>
      </c>
    </row>
    <row r="15927" spans="1:2" x14ac:dyDescent="0.25">
      <c r="A15927" t="s">
        <v>15925</v>
      </c>
      <c r="B15927" t="s">
        <v>42493</v>
      </c>
    </row>
    <row r="15928" spans="1:2" x14ac:dyDescent="0.25">
      <c r="A15928" t="s">
        <v>15926</v>
      </c>
      <c r="B15928" t="s">
        <v>42493</v>
      </c>
    </row>
    <row r="15929" spans="1:2" x14ac:dyDescent="0.25">
      <c r="A15929" t="s">
        <v>15927</v>
      </c>
      <c r="B15929" t="s">
        <v>42493</v>
      </c>
    </row>
    <row r="15930" spans="1:2" x14ac:dyDescent="0.25">
      <c r="A15930" t="s">
        <v>15928</v>
      </c>
      <c r="B15930" t="s">
        <v>42493</v>
      </c>
    </row>
    <row r="15931" spans="1:2" x14ac:dyDescent="0.25">
      <c r="A15931" t="s">
        <v>15929</v>
      </c>
      <c r="B15931" t="s">
        <v>42493</v>
      </c>
    </row>
    <row r="15932" spans="1:2" x14ac:dyDescent="0.25">
      <c r="A15932" t="s">
        <v>15930</v>
      </c>
      <c r="B15932" t="s">
        <v>42493</v>
      </c>
    </row>
    <row r="15933" spans="1:2" x14ac:dyDescent="0.25">
      <c r="A15933" t="s">
        <v>15931</v>
      </c>
      <c r="B15933" t="s">
        <v>42493</v>
      </c>
    </row>
    <row r="15934" spans="1:2" x14ac:dyDescent="0.25">
      <c r="A15934" t="s">
        <v>15932</v>
      </c>
      <c r="B15934" t="s">
        <v>42493</v>
      </c>
    </row>
    <row r="15935" spans="1:2" x14ac:dyDescent="0.25">
      <c r="A15935" t="s">
        <v>15933</v>
      </c>
      <c r="B15935" t="s">
        <v>42493</v>
      </c>
    </row>
    <row r="15936" spans="1:2" x14ac:dyDescent="0.25">
      <c r="A15936" t="s">
        <v>15934</v>
      </c>
      <c r="B15936" t="s">
        <v>42493</v>
      </c>
    </row>
    <row r="15937" spans="1:2" x14ac:dyDescent="0.25">
      <c r="A15937" t="s">
        <v>15935</v>
      </c>
      <c r="B15937" t="s">
        <v>42493</v>
      </c>
    </row>
    <row r="15938" spans="1:2" x14ac:dyDescent="0.25">
      <c r="A15938" t="s">
        <v>15936</v>
      </c>
      <c r="B15938" t="s">
        <v>42493</v>
      </c>
    </row>
    <row r="15939" spans="1:2" x14ac:dyDescent="0.25">
      <c r="A15939" t="s">
        <v>15937</v>
      </c>
      <c r="B15939" t="s">
        <v>42493</v>
      </c>
    </row>
    <row r="15940" spans="1:2" x14ac:dyDescent="0.25">
      <c r="A15940" t="s">
        <v>15938</v>
      </c>
      <c r="B15940" t="s">
        <v>42493</v>
      </c>
    </row>
    <row r="15941" spans="1:2" x14ac:dyDescent="0.25">
      <c r="A15941" t="s">
        <v>15939</v>
      </c>
      <c r="B15941" t="s">
        <v>42493</v>
      </c>
    </row>
    <row r="15942" spans="1:2" x14ac:dyDescent="0.25">
      <c r="A15942" t="s">
        <v>15940</v>
      </c>
      <c r="B15942" t="s">
        <v>42493</v>
      </c>
    </row>
    <row r="15943" spans="1:2" x14ac:dyDescent="0.25">
      <c r="A15943" t="s">
        <v>15941</v>
      </c>
      <c r="B15943" t="s">
        <v>42493</v>
      </c>
    </row>
    <row r="15944" spans="1:2" x14ac:dyDescent="0.25">
      <c r="A15944" t="s">
        <v>15942</v>
      </c>
      <c r="B15944" t="s">
        <v>42493</v>
      </c>
    </row>
    <row r="15945" spans="1:2" x14ac:dyDescent="0.25">
      <c r="A15945" t="s">
        <v>15943</v>
      </c>
      <c r="B15945" t="s">
        <v>42493</v>
      </c>
    </row>
    <row r="15946" spans="1:2" x14ac:dyDescent="0.25">
      <c r="A15946" t="s">
        <v>15944</v>
      </c>
      <c r="B15946" t="s">
        <v>42493</v>
      </c>
    </row>
    <row r="15947" spans="1:2" x14ac:dyDescent="0.25">
      <c r="A15947" t="s">
        <v>15945</v>
      </c>
      <c r="B15947" t="s">
        <v>42493</v>
      </c>
    </row>
    <row r="15948" spans="1:2" x14ac:dyDescent="0.25">
      <c r="A15948" t="s">
        <v>15946</v>
      </c>
      <c r="B15948" t="s">
        <v>42493</v>
      </c>
    </row>
    <row r="15949" spans="1:2" x14ac:dyDescent="0.25">
      <c r="A15949" t="s">
        <v>15947</v>
      </c>
      <c r="B15949" t="s">
        <v>42493</v>
      </c>
    </row>
    <row r="15950" spans="1:2" x14ac:dyDescent="0.25">
      <c r="A15950" t="s">
        <v>15948</v>
      </c>
      <c r="B15950" t="s">
        <v>42493</v>
      </c>
    </row>
    <row r="15951" spans="1:2" x14ac:dyDescent="0.25">
      <c r="A15951" t="s">
        <v>15949</v>
      </c>
      <c r="B15951" t="s">
        <v>42493</v>
      </c>
    </row>
    <row r="15952" spans="1:2" x14ac:dyDescent="0.25">
      <c r="A15952" t="s">
        <v>15950</v>
      </c>
      <c r="B15952" t="s">
        <v>42493</v>
      </c>
    </row>
    <row r="15953" spans="1:2" x14ac:dyDescent="0.25">
      <c r="A15953" t="s">
        <v>15951</v>
      </c>
      <c r="B15953" t="s">
        <v>42493</v>
      </c>
    </row>
    <row r="15954" spans="1:2" x14ac:dyDescent="0.25">
      <c r="A15954" t="s">
        <v>15952</v>
      </c>
      <c r="B15954" t="s">
        <v>42493</v>
      </c>
    </row>
    <row r="15955" spans="1:2" x14ac:dyDescent="0.25">
      <c r="A15955" t="s">
        <v>15953</v>
      </c>
      <c r="B15955" t="s">
        <v>42493</v>
      </c>
    </row>
    <row r="15956" spans="1:2" x14ac:dyDescent="0.25">
      <c r="A15956" t="s">
        <v>15954</v>
      </c>
      <c r="B15956" t="s">
        <v>42493</v>
      </c>
    </row>
    <row r="15957" spans="1:2" x14ac:dyDescent="0.25">
      <c r="A15957" t="s">
        <v>15955</v>
      </c>
      <c r="B15957" t="s">
        <v>42493</v>
      </c>
    </row>
    <row r="15958" spans="1:2" x14ac:dyDescent="0.25">
      <c r="A15958" t="s">
        <v>15956</v>
      </c>
      <c r="B15958" t="s">
        <v>42493</v>
      </c>
    </row>
    <row r="15959" spans="1:2" x14ac:dyDescent="0.25">
      <c r="A15959" t="s">
        <v>15957</v>
      </c>
      <c r="B15959" t="s">
        <v>42493</v>
      </c>
    </row>
    <row r="15960" spans="1:2" x14ac:dyDescent="0.25">
      <c r="A15960" t="s">
        <v>15958</v>
      </c>
      <c r="B15960" t="s">
        <v>42493</v>
      </c>
    </row>
    <row r="15961" spans="1:2" x14ac:dyDescent="0.25">
      <c r="A15961" t="s">
        <v>15959</v>
      </c>
      <c r="B15961" t="s">
        <v>42493</v>
      </c>
    </row>
    <row r="15962" spans="1:2" x14ac:dyDescent="0.25">
      <c r="A15962" t="s">
        <v>15960</v>
      </c>
      <c r="B15962" t="s">
        <v>42493</v>
      </c>
    </row>
    <row r="15963" spans="1:2" x14ac:dyDescent="0.25">
      <c r="A15963" t="s">
        <v>15961</v>
      </c>
      <c r="B15963" t="s">
        <v>42493</v>
      </c>
    </row>
    <row r="15964" spans="1:2" x14ac:dyDescent="0.25">
      <c r="A15964" t="s">
        <v>15962</v>
      </c>
      <c r="B15964" t="s">
        <v>42493</v>
      </c>
    </row>
    <row r="15965" spans="1:2" x14ac:dyDescent="0.25">
      <c r="A15965" t="s">
        <v>15963</v>
      </c>
      <c r="B15965" t="s">
        <v>42493</v>
      </c>
    </row>
    <row r="15966" spans="1:2" x14ac:dyDescent="0.25">
      <c r="A15966" t="s">
        <v>15964</v>
      </c>
      <c r="B15966" t="s">
        <v>42493</v>
      </c>
    </row>
    <row r="15967" spans="1:2" x14ac:dyDescent="0.25">
      <c r="A15967" t="s">
        <v>15965</v>
      </c>
      <c r="B15967" t="s">
        <v>42493</v>
      </c>
    </row>
    <row r="15968" spans="1:2" x14ac:dyDescent="0.25">
      <c r="A15968" t="s">
        <v>15966</v>
      </c>
      <c r="B15968" t="s">
        <v>42493</v>
      </c>
    </row>
    <row r="15969" spans="1:2" x14ac:dyDescent="0.25">
      <c r="A15969" t="s">
        <v>15967</v>
      </c>
      <c r="B15969" t="s">
        <v>42493</v>
      </c>
    </row>
    <row r="15970" spans="1:2" x14ac:dyDescent="0.25">
      <c r="A15970" t="s">
        <v>15968</v>
      </c>
      <c r="B15970" t="s">
        <v>42493</v>
      </c>
    </row>
    <row r="15971" spans="1:2" x14ac:dyDescent="0.25">
      <c r="A15971" t="s">
        <v>15969</v>
      </c>
      <c r="B15971" t="s">
        <v>42493</v>
      </c>
    </row>
    <row r="15972" spans="1:2" x14ac:dyDescent="0.25">
      <c r="A15972" t="s">
        <v>15970</v>
      </c>
      <c r="B15972" t="s">
        <v>42493</v>
      </c>
    </row>
    <row r="15973" spans="1:2" x14ac:dyDescent="0.25">
      <c r="A15973" t="s">
        <v>15971</v>
      </c>
      <c r="B15973" t="s">
        <v>42493</v>
      </c>
    </row>
    <row r="15974" spans="1:2" x14ac:dyDescent="0.25">
      <c r="A15974" t="s">
        <v>15972</v>
      </c>
      <c r="B15974" t="s">
        <v>42493</v>
      </c>
    </row>
    <row r="15975" spans="1:2" x14ac:dyDescent="0.25">
      <c r="A15975" t="s">
        <v>15973</v>
      </c>
      <c r="B15975" t="s">
        <v>42493</v>
      </c>
    </row>
    <row r="15976" spans="1:2" x14ac:dyDescent="0.25">
      <c r="A15976" t="s">
        <v>15974</v>
      </c>
      <c r="B15976" t="s">
        <v>42493</v>
      </c>
    </row>
    <row r="15977" spans="1:2" x14ac:dyDescent="0.25">
      <c r="A15977" t="s">
        <v>15975</v>
      </c>
      <c r="B15977" t="s">
        <v>42493</v>
      </c>
    </row>
    <row r="15978" spans="1:2" x14ac:dyDescent="0.25">
      <c r="A15978" t="s">
        <v>15976</v>
      </c>
      <c r="B15978" t="s">
        <v>42493</v>
      </c>
    </row>
    <row r="15979" spans="1:2" x14ac:dyDescent="0.25">
      <c r="A15979" t="s">
        <v>15977</v>
      </c>
      <c r="B15979" t="s">
        <v>42493</v>
      </c>
    </row>
    <row r="15980" spans="1:2" x14ac:dyDescent="0.25">
      <c r="A15980" t="s">
        <v>15978</v>
      </c>
      <c r="B15980" t="s">
        <v>42493</v>
      </c>
    </row>
    <row r="15981" spans="1:2" x14ac:dyDescent="0.25">
      <c r="A15981" t="s">
        <v>15979</v>
      </c>
      <c r="B15981" t="s">
        <v>42493</v>
      </c>
    </row>
    <row r="15982" spans="1:2" x14ac:dyDescent="0.25">
      <c r="A15982" t="s">
        <v>15980</v>
      </c>
      <c r="B15982" t="s">
        <v>42493</v>
      </c>
    </row>
    <row r="15983" spans="1:2" x14ac:dyDescent="0.25">
      <c r="A15983" t="s">
        <v>15981</v>
      </c>
      <c r="B15983" t="s">
        <v>42493</v>
      </c>
    </row>
    <row r="15984" spans="1:2" x14ac:dyDescent="0.25">
      <c r="A15984" t="s">
        <v>15982</v>
      </c>
      <c r="B15984" t="s">
        <v>42493</v>
      </c>
    </row>
    <row r="15985" spans="1:2" x14ac:dyDescent="0.25">
      <c r="A15985" t="s">
        <v>15983</v>
      </c>
      <c r="B15985" t="s">
        <v>42493</v>
      </c>
    </row>
    <row r="15986" spans="1:2" x14ac:dyDescent="0.25">
      <c r="A15986" t="s">
        <v>15984</v>
      </c>
      <c r="B15986" t="s">
        <v>42493</v>
      </c>
    </row>
    <row r="15987" spans="1:2" x14ac:dyDescent="0.25">
      <c r="A15987" t="s">
        <v>15985</v>
      </c>
      <c r="B15987" t="s">
        <v>42493</v>
      </c>
    </row>
    <row r="15988" spans="1:2" x14ac:dyDescent="0.25">
      <c r="A15988" t="s">
        <v>15986</v>
      </c>
      <c r="B15988" t="s">
        <v>42493</v>
      </c>
    </row>
    <row r="15989" spans="1:2" x14ac:dyDescent="0.25">
      <c r="A15989" t="s">
        <v>15987</v>
      </c>
      <c r="B15989" t="s">
        <v>42493</v>
      </c>
    </row>
    <row r="15990" spans="1:2" x14ac:dyDescent="0.25">
      <c r="A15990" t="s">
        <v>15988</v>
      </c>
      <c r="B15990" t="s">
        <v>42493</v>
      </c>
    </row>
    <row r="15991" spans="1:2" x14ac:dyDescent="0.25">
      <c r="A15991" t="s">
        <v>15989</v>
      </c>
      <c r="B15991" t="s">
        <v>42493</v>
      </c>
    </row>
    <row r="15992" spans="1:2" x14ac:dyDescent="0.25">
      <c r="A15992" t="s">
        <v>15990</v>
      </c>
      <c r="B15992" t="s">
        <v>42493</v>
      </c>
    </row>
    <row r="15993" spans="1:2" x14ac:dyDescent="0.25">
      <c r="A15993" t="s">
        <v>15991</v>
      </c>
      <c r="B15993" t="s">
        <v>42493</v>
      </c>
    </row>
    <row r="15994" spans="1:2" x14ac:dyDescent="0.25">
      <c r="A15994" t="s">
        <v>15992</v>
      </c>
      <c r="B15994" t="s">
        <v>42493</v>
      </c>
    </row>
    <row r="15995" spans="1:2" x14ac:dyDescent="0.25">
      <c r="A15995" t="s">
        <v>15993</v>
      </c>
      <c r="B15995" t="s">
        <v>42493</v>
      </c>
    </row>
    <row r="15996" spans="1:2" x14ac:dyDescent="0.25">
      <c r="A15996" t="s">
        <v>15994</v>
      </c>
      <c r="B15996" t="s">
        <v>42493</v>
      </c>
    </row>
    <row r="15997" spans="1:2" x14ac:dyDescent="0.25">
      <c r="A15997" t="s">
        <v>15995</v>
      </c>
      <c r="B15997" t="s">
        <v>42493</v>
      </c>
    </row>
    <row r="15998" spans="1:2" x14ac:dyDescent="0.25">
      <c r="A15998" t="s">
        <v>15996</v>
      </c>
      <c r="B15998" t="s">
        <v>42493</v>
      </c>
    </row>
    <row r="15999" spans="1:2" x14ac:dyDescent="0.25">
      <c r="A15999" t="s">
        <v>15997</v>
      </c>
      <c r="B15999" t="s">
        <v>42493</v>
      </c>
    </row>
    <row r="16000" spans="1:2" x14ac:dyDescent="0.25">
      <c r="A16000" t="s">
        <v>15998</v>
      </c>
      <c r="B16000" t="s">
        <v>42493</v>
      </c>
    </row>
    <row r="16001" spans="1:2" x14ac:dyDescent="0.25">
      <c r="A16001" t="s">
        <v>15999</v>
      </c>
      <c r="B16001" t="s">
        <v>42493</v>
      </c>
    </row>
    <row r="16002" spans="1:2" x14ac:dyDescent="0.25">
      <c r="A16002" t="s">
        <v>16000</v>
      </c>
      <c r="B16002" t="s">
        <v>42493</v>
      </c>
    </row>
    <row r="16003" spans="1:2" x14ac:dyDescent="0.25">
      <c r="A16003" t="s">
        <v>16001</v>
      </c>
      <c r="B16003" t="s">
        <v>42493</v>
      </c>
    </row>
    <row r="16004" spans="1:2" x14ac:dyDescent="0.25">
      <c r="A16004" t="s">
        <v>16002</v>
      </c>
      <c r="B16004" t="s">
        <v>42493</v>
      </c>
    </row>
    <row r="16005" spans="1:2" x14ac:dyDescent="0.25">
      <c r="A16005" t="s">
        <v>16003</v>
      </c>
      <c r="B16005" t="s">
        <v>42493</v>
      </c>
    </row>
    <row r="16006" spans="1:2" x14ac:dyDescent="0.25">
      <c r="A16006" t="s">
        <v>16004</v>
      </c>
      <c r="B16006" t="s">
        <v>42493</v>
      </c>
    </row>
    <row r="16007" spans="1:2" x14ac:dyDescent="0.25">
      <c r="A16007" t="s">
        <v>16005</v>
      </c>
      <c r="B16007" t="s">
        <v>42493</v>
      </c>
    </row>
    <row r="16008" spans="1:2" x14ac:dyDescent="0.25">
      <c r="A16008" t="s">
        <v>16006</v>
      </c>
      <c r="B16008" t="s">
        <v>42493</v>
      </c>
    </row>
    <row r="16009" spans="1:2" x14ac:dyDescent="0.25">
      <c r="A16009" t="s">
        <v>16007</v>
      </c>
      <c r="B16009" t="s">
        <v>42493</v>
      </c>
    </row>
    <row r="16010" spans="1:2" x14ac:dyDescent="0.25">
      <c r="A16010" t="s">
        <v>16008</v>
      </c>
      <c r="B16010" t="s">
        <v>42493</v>
      </c>
    </row>
    <row r="16011" spans="1:2" x14ac:dyDescent="0.25">
      <c r="A16011" t="s">
        <v>16009</v>
      </c>
      <c r="B16011" t="s">
        <v>42493</v>
      </c>
    </row>
    <row r="16012" spans="1:2" x14ac:dyDescent="0.25">
      <c r="A16012" t="s">
        <v>16010</v>
      </c>
      <c r="B16012" t="s">
        <v>42493</v>
      </c>
    </row>
    <row r="16013" spans="1:2" x14ac:dyDescent="0.25">
      <c r="A16013" t="s">
        <v>16011</v>
      </c>
      <c r="B16013" t="s">
        <v>42493</v>
      </c>
    </row>
    <row r="16014" spans="1:2" x14ac:dyDescent="0.25">
      <c r="A16014" t="s">
        <v>16012</v>
      </c>
      <c r="B16014" t="s">
        <v>42493</v>
      </c>
    </row>
    <row r="16015" spans="1:2" x14ac:dyDescent="0.25">
      <c r="A16015" t="s">
        <v>16013</v>
      </c>
      <c r="B16015" t="s">
        <v>42493</v>
      </c>
    </row>
    <row r="16016" spans="1:2" x14ac:dyDescent="0.25">
      <c r="A16016" t="s">
        <v>16014</v>
      </c>
      <c r="B16016" t="s">
        <v>42493</v>
      </c>
    </row>
    <row r="16017" spans="1:2" x14ac:dyDescent="0.25">
      <c r="A16017" t="s">
        <v>16015</v>
      </c>
      <c r="B16017" t="s">
        <v>42493</v>
      </c>
    </row>
    <row r="16018" spans="1:2" x14ac:dyDescent="0.25">
      <c r="A16018" t="s">
        <v>16016</v>
      </c>
      <c r="B16018" t="s">
        <v>42493</v>
      </c>
    </row>
    <row r="16019" spans="1:2" x14ac:dyDescent="0.25">
      <c r="A16019" t="s">
        <v>16017</v>
      </c>
      <c r="B16019" t="s">
        <v>42493</v>
      </c>
    </row>
    <row r="16020" spans="1:2" x14ac:dyDescent="0.25">
      <c r="A16020" t="s">
        <v>16018</v>
      </c>
      <c r="B16020" t="s">
        <v>42493</v>
      </c>
    </row>
    <row r="16021" spans="1:2" x14ac:dyDescent="0.25">
      <c r="A16021" t="s">
        <v>16019</v>
      </c>
      <c r="B16021" t="s">
        <v>42493</v>
      </c>
    </row>
    <row r="16022" spans="1:2" x14ac:dyDescent="0.25">
      <c r="A16022" t="s">
        <v>16020</v>
      </c>
      <c r="B16022" t="s">
        <v>42493</v>
      </c>
    </row>
    <row r="16023" spans="1:2" x14ac:dyDescent="0.25">
      <c r="A16023" t="s">
        <v>16021</v>
      </c>
      <c r="B16023" t="s">
        <v>42493</v>
      </c>
    </row>
    <row r="16024" spans="1:2" x14ac:dyDescent="0.25">
      <c r="A16024" t="s">
        <v>16022</v>
      </c>
      <c r="B16024" t="s">
        <v>42493</v>
      </c>
    </row>
    <row r="16025" spans="1:2" x14ac:dyDescent="0.25">
      <c r="A16025" t="s">
        <v>16023</v>
      </c>
      <c r="B16025" t="s">
        <v>42493</v>
      </c>
    </row>
    <row r="16026" spans="1:2" x14ac:dyDescent="0.25">
      <c r="A16026" t="s">
        <v>16024</v>
      </c>
      <c r="B16026" t="s">
        <v>42493</v>
      </c>
    </row>
    <row r="16027" spans="1:2" x14ac:dyDescent="0.25">
      <c r="A16027" t="s">
        <v>16025</v>
      </c>
      <c r="B16027" t="s">
        <v>42493</v>
      </c>
    </row>
    <row r="16028" spans="1:2" x14ac:dyDescent="0.25">
      <c r="A16028" t="s">
        <v>16026</v>
      </c>
      <c r="B16028" t="s">
        <v>42493</v>
      </c>
    </row>
    <row r="16029" spans="1:2" x14ac:dyDescent="0.25">
      <c r="A16029" t="s">
        <v>16027</v>
      </c>
      <c r="B16029" t="s">
        <v>42493</v>
      </c>
    </row>
    <row r="16030" spans="1:2" x14ac:dyDescent="0.25">
      <c r="A16030" t="s">
        <v>16028</v>
      </c>
      <c r="B16030" t="s">
        <v>42493</v>
      </c>
    </row>
    <row r="16031" spans="1:2" x14ac:dyDescent="0.25">
      <c r="A16031" t="s">
        <v>16029</v>
      </c>
      <c r="B16031" t="s">
        <v>42493</v>
      </c>
    </row>
    <row r="16032" spans="1:2" x14ac:dyDescent="0.25">
      <c r="A16032" t="s">
        <v>16030</v>
      </c>
      <c r="B16032" t="s">
        <v>42493</v>
      </c>
    </row>
    <row r="16033" spans="1:2" x14ac:dyDescent="0.25">
      <c r="A16033" t="s">
        <v>16031</v>
      </c>
      <c r="B16033" t="s">
        <v>42493</v>
      </c>
    </row>
    <row r="16034" spans="1:2" x14ac:dyDescent="0.25">
      <c r="A16034" t="s">
        <v>16032</v>
      </c>
      <c r="B16034" t="s">
        <v>42493</v>
      </c>
    </row>
    <row r="16035" spans="1:2" x14ac:dyDescent="0.25">
      <c r="A16035" t="s">
        <v>16033</v>
      </c>
      <c r="B16035" t="s">
        <v>42493</v>
      </c>
    </row>
    <row r="16036" spans="1:2" x14ac:dyDescent="0.25">
      <c r="A16036" t="s">
        <v>16034</v>
      </c>
      <c r="B16036" t="s">
        <v>42493</v>
      </c>
    </row>
    <row r="16037" spans="1:2" x14ac:dyDescent="0.25">
      <c r="A16037" t="s">
        <v>16035</v>
      </c>
      <c r="B16037" t="s">
        <v>42493</v>
      </c>
    </row>
    <row r="16038" spans="1:2" x14ac:dyDescent="0.25">
      <c r="A16038" t="s">
        <v>16036</v>
      </c>
      <c r="B16038" t="s">
        <v>42493</v>
      </c>
    </row>
    <row r="16039" spans="1:2" x14ac:dyDescent="0.25">
      <c r="A16039" t="s">
        <v>16037</v>
      </c>
      <c r="B16039" t="s">
        <v>42493</v>
      </c>
    </row>
    <row r="16040" spans="1:2" x14ac:dyDescent="0.25">
      <c r="A16040" t="s">
        <v>16038</v>
      </c>
      <c r="B16040" t="s">
        <v>42493</v>
      </c>
    </row>
    <row r="16041" spans="1:2" x14ac:dyDescent="0.25">
      <c r="A16041" t="s">
        <v>16039</v>
      </c>
      <c r="B16041" t="s">
        <v>42493</v>
      </c>
    </row>
    <row r="16042" spans="1:2" x14ac:dyDescent="0.25">
      <c r="A16042" t="s">
        <v>16040</v>
      </c>
      <c r="B16042" t="s">
        <v>42493</v>
      </c>
    </row>
    <row r="16043" spans="1:2" x14ac:dyDescent="0.25">
      <c r="A16043" t="s">
        <v>16041</v>
      </c>
      <c r="B16043" t="s">
        <v>42493</v>
      </c>
    </row>
    <row r="16044" spans="1:2" x14ac:dyDescent="0.25">
      <c r="A16044" t="s">
        <v>16042</v>
      </c>
      <c r="B16044" t="s">
        <v>42493</v>
      </c>
    </row>
    <row r="16045" spans="1:2" x14ac:dyDescent="0.25">
      <c r="A16045" t="s">
        <v>16043</v>
      </c>
      <c r="B16045" t="s">
        <v>42493</v>
      </c>
    </row>
    <row r="16046" spans="1:2" x14ac:dyDescent="0.25">
      <c r="A16046" t="s">
        <v>16044</v>
      </c>
      <c r="B16046" t="s">
        <v>42493</v>
      </c>
    </row>
    <row r="16047" spans="1:2" x14ac:dyDescent="0.25">
      <c r="A16047" t="s">
        <v>16045</v>
      </c>
      <c r="B16047" t="s">
        <v>42493</v>
      </c>
    </row>
    <row r="16048" spans="1:2" x14ac:dyDescent="0.25">
      <c r="A16048" t="s">
        <v>16046</v>
      </c>
      <c r="B16048" t="s">
        <v>42493</v>
      </c>
    </row>
    <row r="16049" spans="1:2" x14ac:dyDescent="0.25">
      <c r="A16049" t="s">
        <v>16047</v>
      </c>
      <c r="B16049" t="s">
        <v>42493</v>
      </c>
    </row>
    <row r="16050" spans="1:2" x14ac:dyDescent="0.25">
      <c r="A16050" t="s">
        <v>16048</v>
      </c>
      <c r="B16050" t="s">
        <v>42493</v>
      </c>
    </row>
    <row r="16051" spans="1:2" x14ac:dyDescent="0.25">
      <c r="A16051" t="s">
        <v>16049</v>
      </c>
      <c r="B16051" t="s">
        <v>42493</v>
      </c>
    </row>
    <row r="16052" spans="1:2" x14ac:dyDescent="0.25">
      <c r="A16052" t="s">
        <v>16050</v>
      </c>
      <c r="B16052" t="s">
        <v>42493</v>
      </c>
    </row>
    <row r="16053" spans="1:2" x14ac:dyDescent="0.25">
      <c r="A16053" t="s">
        <v>16051</v>
      </c>
      <c r="B16053" t="s">
        <v>42493</v>
      </c>
    </row>
    <row r="16054" spans="1:2" x14ac:dyDescent="0.25">
      <c r="A16054" t="s">
        <v>16052</v>
      </c>
      <c r="B16054" t="s">
        <v>42493</v>
      </c>
    </row>
    <row r="16055" spans="1:2" x14ac:dyDescent="0.25">
      <c r="A16055" t="s">
        <v>16053</v>
      </c>
      <c r="B16055" t="s">
        <v>42493</v>
      </c>
    </row>
    <row r="16056" spans="1:2" x14ac:dyDescent="0.25">
      <c r="A16056" t="s">
        <v>16054</v>
      </c>
      <c r="B16056" t="s">
        <v>42493</v>
      </c>
    </row>
    <row r="16057" spans="1:2" x14ac:dyDescent="0.25">
      <c r="A16057" t="s">
        <v>16055</v>
      </c>
      <c r="B16057" t="s">
        <v>42493</v>
      </c>
    </row>
    <row r="16058" spans="1:2" x14ac:dyDescent="0.25">
      <c r="A16058" t="s">
        <v>16056</v>
      </c>
      <c r="B16058" t="s">
        <v>42493</v>
      </c>
    </row>
    <row r="16059" spans="1:2" x14ac:dyDescent="0.25">
      <c r="A16059" t="s">
        <v>16057</v>
      </c>
      <c r="B16059" t="s">
        <v>42493</v>
      </c>
    </row>
    <row r="16060" spans="1:2" x14ac:dyDescent="0.25">
      <c r="A16060" t="s">
        <v>16058</v>
      </c>
      <c r="B16060" t="s">
        <v>42493</v>
      </c>
    </row>
    <row r="16061" spans="1:2" x14ac:dyDescent="0.25">
      <c r="A16061" t="s">
        <v>16059</v>
      </c>
      <c r="B16061" t="s">
        <v>42493</v>
      </c>
    </row>
    <row r="16062" spans="1:2" x14ac:dyDescent="0.25">
      <c r="A16062" t="s">
        <v>16060</v>
      </c>
      <c r="B16062" t="s">
        <v>42493</v>
      </c>
    </row>
    <row r="16063" spans="1:2" x14ac:dyDescent="0.25">
      <c r="A16063" t="s">
        <v>16061</v>
      </c>
      <c r="B16063" t="s">
        <v>42493</v>
      </c>
    </row>
    <row r="16064" spans="1:2" x14ac:dyDescent="0.25">
      <c r="A16064" t="s">
        <v>16062</v>
      </c>
      <c r="B16064" t="s">
        <v>42493</v>
      </c>
    </row>
    <row r="16065" spans="1:2" x14ac:dyDescent="0.25">
      <c r="A16065" t="s">
        <v>16063</v>
      </c>
      <c r="B16065" t="s">
        <v>42493</v>
      </c>
    </row>
    <row r="16066" spans="1:2" x14ac:dyDescent="0.25">
      <c r="A16066" t="s">
        <v>16064</v>
      </c>
      <c r="B16066" t="s">
        <v>42493</v>
      </c>
    </row>
    <row r="16067" spans="1:2" x14ac:dyDescent="0.25">
      <c r="A16067" t="s">
        <v>16065</v>
      </c>
      <c r="B16067" t="s">
        <v>42493</v>
      </c>
    </row>
    <row r="16068" spans="1:2" x14ac:dyDescent="0.25">
      <c r="A16068" t="s">
        <v>16066</v>
      </c>
      <c r="B16068" t="s">
        <v>42493</v>
      </c>
    </row>
    <row r="16069" spans="1:2" x14ac:dyDescent="0.25">
      <c r="A16069" t="s">
        <v>16067</v>
      </c>
      <c r="B16069" t="s">
        <v>42493</v>
      </c>
    </row>
    <row r="16070" spans="1:2" x14ac:dyDescent="0.25">
      <c r="A16070" t="s">
        <v>16068</v>
      </c>
      <c r="B16070" t="s">
        <v>42493</v>
      </c>
    </row>
    <row r="16071" spans="1:2" x14ac:dyDescent="0.25">
      <c r="A16071" t="s">
        <v>16069</v>
      </c>
      <c r="B16071" t="s">
        <v>42493</v>
      </c>
    </row>
    <row r="16072" spans="1:2" x14ac:dyDescent="0.25">
      <c r="A16072" t="s">
        <v>16070</v>
      </c>
      <c r="B16072" t="s">
        <v>42493</v>
      </c>
    </row>
    <row r="16073" spans="1:2" x14ac:dyDescent="0.25">
      <c r="A16073" t="s">
        <v>16071</v>
      </c>
      <c r="B16073" t="s">
        <v>42493</v>
      </c>
    </row>
    <row r="16074" spans="1:2" x14ac:dyDescent="0.25">
      <c r="A16074" t="s">
        <v>16072</v>
      </c>
      <c r="B16074" t="s">
        <v>42493</v>
      </c>
    </row>
    <row r="16075" spans="1:2" x14ac:dyDescent="0.25">
      <c r="A16075" t="s">
        <v>16073</v>
      </c>
      <c r="B16075" t="s">
        <v>42493</v>
      </c>
    </row>
    <row r="16076" spans="1:2" x14ac:dyDescent="0.25">
      <c r="A16076" t="s">
        <v>16074</v>
      </c>
      <c r="B16076" t="s">
        <v>42493</v>
      </c>
    </row>
    <row r="16077" spans="1:2" x14ac:dyDescent="0.25">
      <c r="A16077" t="s">
        <v>16075</v>
      </c>
      <c r="B16077" t="s">
        <v>42493</v>
      </c>
    </row>
    <row r="16078" spans="1:2" x14ac:dyDescent="0.25">
      <c r="A16078" t="s">
        <v>16076</v>
      </c>
      <c r="B16078" t="s">
        <v>42493</v>
      </c>
    </row>
    <row r="16079" spans="1:2" x14ac:dyDescent="0.25">
      <c r="A16079" t="s">
        <v>16077</v>
      </c>
      <c r="B16079" t="s">
        <v>42493</v>
      </c>
    </row>
    <row r="16080" spans="1:2" x14ac:dyDescent="0.25">
      <c r="A16080" t="s">
        <v>16078</v>
      </c>
      <c r="B16080" t="s">
        <v>42493</v>
      </c>
    </row>
    <row r="16081" spans="1:2" x14ac:dyDescent="0.25">
      <c r="A16081" t="s">
        <v>16079</v>
      </c>
      <c r="B16081" t="s">
        <v>42493</v>
      </c>
    </row>
    <row r="16082" spans="1:2" x14ac:dyDescent="0.25">
      <c r="A16082" t="s">
        <v>16080</v>
      </c>
      <c r="B16082" t="s">
        <v>42493</v>
      </c>
    </row>
    <row r="16083" spans="1:2" x14ac:dyDescent="0.25">
      <c r="A16083" t="s">
        <v>16081</v>
      </c>
      <c r="B16083" t="s">
        <v>42493</v>
      </c>
    </row>
    <row r="16084" spans="1:2" x14ac:dyDescent="0.25">
      <c r="A16084" t="s">
        <v>16082</v>
      </c>
      <c r="B16084" t="s">
        <v>42493</v>
      </c>
    </row>
    <row r="16085" spans="1:2" x14ac:dyDescent="0.25">
      <c r="A16085" t="s">
        <v>16083</v>
      </c>
      <c r="B16085" t="s">
        <v>42493</v>
      </c>
    </row>
    <row r="16086" spans="1:2" x14ac:dyDescent="0.25">
      <c r="A16086" t="s">
        <v>16084</v>
      </c>
      <c r="B16086" t="s">
        <v>42493</v>
      </c>
    </row>
    <row r="16087" spans="1:2" x14ac:dyDescent="0.25">
      <c r="A16087" t="s">
        <v>16085</v>
      </c>
      <c r="B16087" t="s">
        <v>42493</v>
      </c>
    </row>
    <row r="16088" spans="1:2" x14ac:dyDescent="0.25">
      <c r="A16088" t="s">
        <v>16086</v>
      </c>
      <c r="B16088" t="s">
        <v>42493</v>
      </c>
    </row>
    <row r="16089" spans="1:2" x14ac:dyDescent="0.25">
      <c r="A16089" t="s">
        <v>16087</v>
      </c>
      <c r="B16089" t="s">
        <v>42493</v>
      </c>
    </row>
    <row r="16090" spans="1:2" x14ac:dyDescent="0.25">
      <c r="A16090" t="s">
        <v>16088</v>
      </c>
      <c r="B16090" t="s">
        <v>42493</v>
      </c>
    </row>
    <row r="16091" spans="1:2" x14ac:dyDescent="0.25">
      <c r="A16091" t="s">
        <v>16089</v>
      </c>
      <c r="B16091" t="s">
        <v>42493</v>
      </c>
    </row>
    <row r="16092" spans="1:2" x14ac:dyDescent="0.25">
      <c r="A16092" t="s">
        <v>16090</v>
      </c>
      <c r="B16092" t="s">
        <v>42493</v>
      </c>
    </row>
    <row r="16093" spans="1:2" x14ac:dyDescent="0.25">
      <c r="A16093" t="s">
        <v>16091</v>
      </c>
      <c r="B16093" t="s">
        <v>42493</v>
      </c>
    </row>
    <row r="16094" spans="1:2" x14ac:dyDescent="0.25">
      <c r="A16094" t="s">
        <v>16092</v>
      </c>
      <c r="B16094" t="s">
        <v>42493</v>
      </c>
    </row>
    <row r="16095" spans="1:2" x14ac:dyDescent="0.25">
      <c r="A16095" t="s">
        <v>16093</v>
      </c>
      <c r="B16095" t="s">
        <v>42493</v>
      </c>
    </row>
    <row r="16096" spans="1:2" x14ac:dyDescent="0.25">
      <c r="A16096" t="s">
        <v>16094</v>
      </c>
      <c r="B16096" t="s">
        <v>42493</v>
      </c>
    </row>
    <row r="16097" spans="1:2" x14ac:dyDescent="0.25">
      <c r="A16097" t="s">
        <v>16095</v>
      </c>
      <c r="B16097" t="s">
        <v>42493</v>
      </c>
    </row>
    <row r="16098" spans="1:2" x14ac:dyDescent="0.25">
      <c r="A16098" t="s">
        <v>16096</v>
      </c>
      <c r="B16098" t="s">
        <v>42493</v>
      </c>
    </row>
    <row r="16099" spans="1:2" x14ac:dyDescent="0.25">
      <c r="A16099" t="s">
        <v>16097</v>
      </c>
      <c r="B16099" t="s">
        <v>42493</v>
      </c>
    </row>
    <row r="16100" spans="1:2" x14ac:dyDescent="0.25">
      <c r="A16100" t="s">
        <v>16098</v>
      </c>
      <c r="B16100" t="s">
        <v>42493</v>
      </c>
    </row>
    <row r="16101" spans="1:2" x14ac:dyDescent="0.25">
      <c r="A16101" t="s">
        <v>16099</v>
      </c>
      <c r="B16101" t="s">
        <v>42493</v>
      </c>
    </row>
    <row r="16102" spans="1:2" x14ac:dyDescent="0.25">
      <c r="A16102" t="s">
        <v>16100</v>
      </c>
      <c r="B16102" t="s">
        <v>42493</v>
      </c>
    </row>
    <row r="16103" spans="1:2" x14ac:dyDescent="0.25">
      <c r="A16103" t="s">
        <v>16101</v>
      </c>
      <c r="B16103" t="s">
        <v>42493</v>
      </c>
    </row>
    <row r="16104" spans="1:2" x14ac:dyDescent="0.25">
      <c r="A16104" t="s">
        <v>16102</v>
      </c>
      <c r="B16104" t="s">
        <v>42493</v>
      </c>
    </row>
    <row r="16105" spans="1:2" x14ac:dyDescent="0.25">
      <c r="A16105" t="s">
        <v>16103</v>
      </c>
      <c r="B16105" t="s">
        <v>42493</v>
      </c>
    </row>
    <row r="16106" spans="1:2" x14ac:dyDescent="0.25">
      <c r="A16106" t="s">
        <v>16104</v>
      </c>
      <c r="B16106" t="s">
        <v>42493</v>
      </c>
    </row>
    <row r="16107" spans="1:2" x14ac:dyDescent="0.25">
      <c r="A16107" t="s">
        <v>16105</v>
      </c>
      <c r="B16107" t="s">
        <v>42493</v>
      </c>
    </row>
    <row r="16108" spans="1:2" x14ac:dyDescent="0.25">
      <c r="A16108" t="s">
        <v>16106</v>
      </c>
      <c r="B16108" t="s">
        <v>42493</v>
      </c>
    </row>
    <row r="16109" spans="1:2" x14ac:dyDescent="0.25">
      <c r="A16109" t="s">
        <v>16107</v>
      </c>
      <c r="B16109" t="s">
        <v>42493</v>
      </c>
    </row>
    <row r="16110" spans="1:2" x14ac:dyDescent="0.25">
      <c r="A16110" t="s">
        <v>16108</v>
      </c>
      <c r="B16110" t="s">
        <v>42493</v>
      </c>
    </row>
    <row r="16111" spans="1:2" x14ac:dyDescent="0.25">
      <c r="A16111" t="s">
        <v>16109</v>
      </c>
      <c r="B16111" t="s">
        <v>42493</v>
      </c>
    </row>
    <row r="16112" spans="1:2" x14ac:dyDescent="0.25">
      <c r="A16112" t="s">
        <v>16110</v>
      </c>
      <c r="B16112" t="s">
        <v>42493</v>
      </c>
    </row>
    <row r="16113" spans="1:2" x14ac:dyDescent="0.25">
      <c r="A16113" t="s">
        <v>16111</v>
      </c>
      <c r="B16113" t="s">
        <v>42493</v>
      </c>
    </row>
    <row r="16114" spans="1:2" x14ac:dyDescent="0.25">
      <c r="A16114" t="s">
        <v>16112</v>
      </c>
      <c r="B16114" t="s">
        <v>42493</v>
      </c>
    </row>
    <row r="16115" spans="1:2" x14ac:dyDescent="0.25">
      <c r="A16115" t="s">
        <v>16113</v>
      </c>
      <c r="B16115" t="s">
        <v>42493</v>
      </c>
    </row>
    <row r="16116" spans="1:2" x14ac:dyDescent="0.25">
      <c r="A16116" t="s">
        <v>16114</v>
      </c>
      <c r="B16116" t="s">
        <v>42493</v>
      </c>
    </row>
    <row r="16117" spans="1:2" x14ac:dyDescent="0.25">
      <c r="A16117" t="s">
        <v>16115</v>
      </c>
      <c r="B16117" t="s">
        <v>42493</v>
      </c>
    </row>
    <row r="16118" spans="1:2" x14ac:dyDescent="0.25">
      <c r="A16118" t="s">
        <v>16116</v>
      </c>
      <c r="B16118" t="s">
        <v>42493</v>
      </c>
    </row>
    <row r="16119" spans="1:2" x14ac:dyDescent="0.25">
      <c r="A16119" t="s">
        <v>16117</v>
      </c>
      <c r="B16119" t="s">
        <v>42493</v>
      </c>
    </row>
    <row r="16120" spans="1:2" x14ac:dyDescent="0.25">
      <c r="A16120" t="s">
        <v>16118</v>
      </c>
      <c r="B16120" t="s">
        <v>42493</v>
      </c>
    </row>
    <row r="16121" spans="1:2" x14ac:dyDescent="0.25">
      <c r="A16121" t="s">
        <v>16119</v>
      </c>
      <c r="B16121" t="s">
        <v>42493</v>
      </c>
    </row>
    <row r="16122" spans="1:2" x14ac:dyDescent="0.25">
      <c r="A16122" t="s">
        <v>16120</v>
      </c>
      <c r="B16122" t="s">
        <v>42493</v>
      </c>
    </row>
    <row r="16123" spans="1:2" x14ac:dyDescent="0.25">
      <c r="A16123" t="s">
        <v>16121</v>
      </c>
      <c r="B16123" t="s">
        <v>42493</v>
      </c>
    </row>
    <row r="16124" spans="1:2" x14ac:dyDescent="0.25">
      <c r="A16124" t="s">
        <v>16122</v>
      </c>
      <c r="B16124" t="s">
        <v>42493</v>
      </c>
    </row>
    <row r="16125" spans="1:2" x14ac:dyDescent="0.25">
      <c r="A16125" t="s">
        <v>16123</v>
      </c>
      <c r="B16125" t="s">
        <v>42493</v>
      </c>
    </row>
    <row r="16126" spans="1:2" x14ac:dyDescent="0.25">
      <c r="A16126" t="s">
        <v>16124</v>
      </c>
      <c r="B16126" t="s">
        <v>42493</v>
      </c>
    </row>
    <row r="16127" spans="1:2" x14ac:dyDescent="0.25">
      <c r="A16127" t="s">
        <v>16125</v>
      </c>
      <c r="B16127" t="s">
        <v>42493</v>
      </c>
    </row>
    <row r="16128" spans="1:2" x14ac:dyDescent="0.25">
      <c r="A16128" t="s">
        <v>16126</v>
      </c>
      <c r="B16128" t="s">
        <v>42493</v>
      </c>
    </row>
    <row r="16129" spans="1:2" x14ac:dyDescent="0.25">
      <c r="A16129" t="s">
        <v>16127</v>
      </c>
      <c r="B16129" t="s">
        <v>42493</v>
      </c>
    </row>
    <row r="16130" spans="1:2" x14ac:dyDescent="0.25">
      <c r="A16130" t="s">
        <v>16128</v>
      </c>
      <c r="B16130" t="s">
        <v>42493</v>
      </c>
    </row>
    <row r="16131" spans="1:2" x14ac:dyDescent="0.25">
      <c r="A16131" t="s">
        <v>16129</v>
      </c>
      <c r="B16131" t="s">
        <v>42493</v>
      </c>
    </row>
    <row r="16132" spans="1:2" x14ac:dyDescent="0.25">
      <c r="A16132" t="s">
        <v>16130</v>
      </c>
      <c r="B16132" t="s">
        <v>42493</v>
      </c>
    </row>
    <row r="16133" spans="1:2" x14ac:dyDescent="0.25">
      <c r="A16133" t="s">
        <v>16131</v>
      </c>
      <c r="B16133" t="s">
        <v>42493</v>
      </c>
    </row>
    <row r="16134" spans="1:2" x14ac:dyDescent="0.25">
      <c r="A16134" t="s">
        <v>16132</v>
      </c>
      <c r="B16134" t="s">
        <v>42493</v>
      </c>
    </row>
    <row r="16135" spans="1:2" x14ac:dyDescent="0.25">
      <c r="A16135" t="s">
        <v>16133</v>
      </c>
      <c r="B16135" t="s">
        <v>42493</v>
      </c>
    </row>
    <row r="16136" spans="1:2" x14ac:dyDescent="0.25">
      <c r="A16136" t="s">
        <v>16134</v>
      </c>
      <c r="B16136" t="s">
        <v>42493</v>
      </c>
    </row>
    <row r="16137" spans="1:2" x14ac:dyDescent="0.25">
      <c r="A16137" t="s">
        <v>16135</v>
      </c>
      <c r="B16137" t="s">
        <v>42493</v>
      </c>
    </row>
    <row r="16138" spans="1:2" x14ac:dyDescent="0.25">
      <c r="A16138" t="s">
        <v>16136</v>
      </c>
      <c r="B16138" t="s">
        <v>42493</v>
      </c>
    </row>
    <row r="16139" spans="1:2" x14ac:dyDescent="0.25">
      <c r="A16139" t="s">
        <v>16137</v>
      </c>
      <c r="B16139" t="s">
        <v>42493</v>
      </c>
    </row>
    <row r="16140" spans="1:2" x14ac:dyDescent="0.25">
      <c r="A16140" t="s">
        <v>16138</v>
      </c>
      <c r="B16140" t="s">
        <v>42493</v>
      </c>
    </row>
    <row r="16141" spans="1:2" x14ac:dyDescent="0.25">
      <c r="A16141" t="s">
        <v>16139</v>
      </c>
      <c r="B16141" t="s">
        <v>42493</v>
      </c>
    </row>
    <row r="16142" spans="1:2" x14ac:dyDescent="0.25">
      <c r="A16142" t="s">
        <v>16140</v>
      </c>
      <c r="B16142" t="s">
        <v>42493</v>
      </c>
    </row>
    <row r="16143" spans="1:2" x14ac:dyDescent="0.25">
      <c r="A16143" t="s">
        <v>16141</v>
      </c>
      <c r="B16143" t="s">
        <v>42493</v>
      </c>
    </row>
    <row r="16144" spans="1:2" x14ac:dyDescent="0.25">
      <c r="A16144" t="s">
        <v>16142</v>
      </c>
      <c r="B16144" t="s">
        <v>42493</v>
      </c>
    </row>
    <row r="16145" spans="1:2" x14ac:dyDescent="0.25">
      <c r="A16145" t="s">
        <v>16143</v>
      </c>
      <c r="B16145" t="s">
        <v>42493</v>
      </c>
    </row>
    <row r="16146" spans="1:2" x14ac:dyDescent="0.25">
      <c r="A16146" t="s">
        <v>16144</v>
      </c>
      <c r="B16146" t="s">
        <v>42493</v>
      </c>
    </row>
    <row r="16147" spans="1:2" x14ac:dyDescent="0.25">
      <c r="A16147" t="s">
        <v>16145</v>
      </c>
      <c r="B16147" t="s">
        <v>42493</v>
      </c>
    </row>
    <row r="16148" spans="1:2" x14ac:dyDescent="0.25">
      <c r="A16148" t="s">
        <v>16146</v>
      </c>
      <c r="B16148" t="s">
        <v>42493</v>
      </c>
    </row>
    <row r="16149" spans="1:2" x14ac:dyDescent="0.25">
      <c r="A16149" t="s">
        <v>16147</v>
      </c>
      <c r="B16149" t="s">
        <v>42493</v>
      </c>
    </row>
    <row r="16150" spans="1:2" x14ac:dyDescent="0.25">
      <c r="A16150" t="s">
        <v>16148</v>
      </c>
      <c r="B16150" t="s">
        <v>42493</v>
      </c>
    </row>
    <row r="16151" spans="1:2" x14ac:dyDescent="0.25">
      <c r="A16151" t="s">
        <v>16149</v>
      </c>
      <c r="B16151" t="s">
        <v>42493</v>
      </c>
    </row>
    <row r="16152" spans="1:2" x14ac:dyDescent="0.25">
      <c r="A16152" t="s">
        <v>16150</v>
      </c>
      <c r="B16152" t="s">
        <v>42493</v>
      </c>
    </row>
    <row r="16153" spans="1:2" x14ac:dyDescent="0.25">
      <c r="A16153" t="s">
        <v>16151</v>
      </c>
      <c r="B16153" t="s">
        <v>42493</v>
      </c>
    </row>
    <row r="16154" spans="1:2" x14ac:dyDescent="0.25">
      <c r="A16154" t="s">
        <v>16152</v>
      </c>
      <c r="B16154" t="s">
        <v>42493</v>
      </c>
    </row>
    <row r="16155" spans="1:2" x14ac:dyDescent="0.25">
      <c r="A16155" t="s">
        <v>16153</v>
      </c>
      <c r="B16155" t="s">
        <v>42493</v>
      </c>
    </row>
    <row r="16156" spans="1:2" x14ac:dyDescent="0.25">
      <c r="A16156" t="s">
        <v>16154</v>
      </c>
      <c r="B16156" t="s">
        <v>42493</v>
      </c>
    </row>
    <row r="16157" spans="1:2" x14ac:dyDescent="0.25">
      <c r="A16157" t="s">
        <v>16155</v>
      </c>
      <c r="B16157" t="s">
        <v>42493</v>
      </c>
    </row>
    <row r="16158" spans="1:2" x14ac:dyDescent="0.25">
      <c r="A16158" t="s">
        <v>16156</v>
      </c>
      <c r="B16158" t="s">
        <v>42493</v>
      </c>
    </row>
    <row r="16159" spans="1:2" x14ac:dyDescent="0.25">
      <c r="A16159" t="s">
        <v>16157</v>
      </c>
      <c r="B16159" t="s">
        <v>42493</v>
      </c>
    </row>
    <row r="16160" spans="1:2" x14ac:dyDescent="0.25">
      <c r="A16160" t="s">
        <v>16158</v>
      </c>
      <c r="B16160" t="s">
        <v>42493</v>
      </c>
    </row>
    <row r="16161" spans="1:2" x14ac:dyDescent="0.25">
      <c r="A16161" t="s">
        <v>16159</v>
      </c>
      <c r="B16161" t="s">
        <v>42493</v>
      </c>
    </row>
    <row r="16162" spans="1:2" x14ac:dyDescent="0.25">
      <c r="A16162" t="s">
        <v>16160</v>
      </c>
      <c r="B16162" t="s">
        <v>42493</v>
      </c>
    </row>
    <row r="16163" spans="1:2" x14ac:dyDescent="0.25">
      <c r="A16163" t="s">
        <v>16161</v>
      </c>
      <c r="B16163" t="s">
        <v>42493</v>
      </c>
    </row>
    <row r="16164" spans="1:2" x14ac:dyDescent="0.25">
      <c r="A16164" t="s">
        <v>16162</v>
      </c>
      <c r="B16164" t="s">
        <v>42493</v>
      </c>
    </row>
    <row r="16165" spans="1:2" x14ac:dyDescent="0.25">
      <c r="A16165" t="s">
        <v>16163</v>
      </c>
      <c r="B16165" t="s">
        <v>42493</v>
      </c>
    </row>
    <row r="16166" spans="1:2" x14ac:dyDescent="0.25">
      <c r="A16166" t="s">
        <v>16164</v>
      </c>
      <c r="B16166" t="s">
        <v>42493</v>
      </c>
    </row>
    <row r="16167" spans="1:2" x14ac:dyDescent="0.25">
      <c r="A16167" t="s">
        <v>16165</v>
      </c>
      <c r="B16167" t="s">
        <v>42493</v>
      </c>
    </row>
    <row r="16168" spans="1:2" x14ac:dyDescent="0.25">
      <c r="A16168" t="s">
        <v>16166</v>
      </c>
      <c r="B16168" t="s">
        <v>42493</v>
      </c>
    </row>
    <row r="16169" spans="1:2" x14ac:dyDescent="0.25">
      <c r="A16169" t="s">
        <v>16167</v>
      </c>
      <c r="B16169" t="s">
        <v>42493</v>
      </c>
    </row>
    <row r="16170" spans="1:2" x14ac:dyDescent="0.25">
      <c r="A16170" t="s">
        <v>16168</v>
      </c>
      <c r="B16170" t="s">
        <v>42493</v>
      </c>
    </row>
    <row r="16171" spans="1:2" x14ac:dyDescent="0.25">
      <c r="A16171" t="s">
        <v>16169</v>
      </c>
      <c r="B16171" t="s">
        <v>42493</v>
      </c>
    </row>
    <row r="16172" spans="1:2" x14ac:dyDescent="0.25">
      <c r="A16172" t="s">
        <v>16170</v>
      </c>
      <c r="B16172" t="s">
        <v>42493</v>
      </c>
    </row>
    <row r="16173" spans="1:2" x14ac:dyDescent="0.25">
      <c r="A16173" t="s">
        <v>16171</v>
      </c>
      <c r="B16173" t="s">
        <v>42493</v>
      </c>
    </row>
    <row r="16174" spans="1:2" x14ac:dyDescent="0.25">
      <c r="A16174" t="s">
        <v>16172</v>
      </c>
      <c r="B16174" t="s">
        <v>42493</v>
      </c>
    </row>
    <row r="16175" spans="1:2" x14ac:dyDescent="0.25">
      <c r="A16175" t="s">
        <v>16173</v>
      </c>
      <c r="B16175" t="s">
        <v>42493</v>
      </c>
    </row>
    <row r="16176" spans="1:2" x14ac:dyDescent="0.25">
      <c r="A16176" t="s">
        <v>16174</v>
      </c>
      <c r="B16176" t="s">
        <v>42493</v>
      </c>
    </row>
    <row r="16177" spans="1:2" x14ac:dyDescent="0.25">
      <c r="A16177" t="s">
        <v>16175</v>
      </c>
      <c r="B16177" t="s">
        <v>42493</v>
      </c>
    </row>
    <row r="16178" spans="1:2" x14ac:dyDescent="0.25">
      <c r="A16178" t="s">
        <v>16176</v>
      </c>
      <c r="B16178" t="s">
        <v>42493</v>
      </c>
    </row>
    <row r="16179" spans="1:2" x14ac:dyDescent="0.25">
      <c r="A16179" t="s">
        <v>16177</v>
      </c>
      <c r="B16179" t="s">
        <v>42493</v>
      </c>
    </row>
    <row r="16180" spans="1:2" x14ac:dyDescent="0.25">
      <c r="A16180" t="s">
        <v>16178</v>
      </c>
      <c r="B16180" t="s">
        <v>42493</v>
      </c>
    </row>
    <row r="16181" spans="1:2" x14ac:dyDescent="0.25">
      <c r="A16181" t="s">
        <v>16179</v>
      </c>
      <c r="B16181" t="s">
        <v>42493</v>
      </c>
    </row>
    <row r="16182" spans="1:2" x14ac:dyDescent="0.25">
      <c r="A16182" t="s">
        <v>16180</v>
      </c>
      <c r="B16182" t="s">
        <v>42493</v>
      </c>
    </row>
    <row r="16183" spans="1:2" x14ac:dyDescent="0.25">
      <c r="A16183" t="s">
        <v>16181</v>
      </c>
      <c r="B16183" t="s">
        <v>42493</v>
      </c>
    </row>
    <row r="16184" spans="1:2" x14ac:dyDescent="0.25">
      <c r="A16184" t="s">
        <v>16182</v>
      </c>
      <c r="B16184" t="s">
        <v>42493</v>
      </c>
    </row>
    <row r="16185" spans="1:2" x14ac:dyDescent="0.25">
      <c r="A16185" t="s">
        <v>16183</v>
      </c>
      <c r="B16185" t="s">
        <v>42493</v>
      </c>
    </row>
    <row r="16186" spans="1:2" x14ac:dyDescent="0.25">
      <c r="A16186" t="s">
        <v>16184</v>
      </c>
      <c r="B16186" t="s">
        <v>42493</v>
      </c>
    </row>
    <row r="16187" spans="1:2" x14ac:dyDescent="0.25">
      <c r="A16187" t="s">
        <v>16185</v>
      </c>
      <c r="B16187" t="s">
        <v>42493</v>
      </c>
    </row>
    <row r="16188" spans="1:2" x14ac:dyDescent="0.25">
      <c r="A16188" t="s">
        <v>16186</v>
      </c>
      <c r="B16188" t="s">
        <v>42493</v>
      </c>
    </row>
    <row r="16189" spans="1:2" x14ac:dyDescent="0.25">
      <c r="A16189" t="s">
        <v>16187</v>
      </c>
      <c r="B16189" t="s">
        <v>42493</v>
      </c>
    </row>
    <row r="16190" spans="1:2" x14ac:dyDescent="0.25">
      <c r="A16190" t="s">
        <v>16188</v>
      </c>
      <c r="B16190" t="s">
        <v>42493</v>
      </c>
    </row>
    <row r="16191" spans="1:2" x14ac:dyDescent="0.25">
      <c r="A16191" t="s">
        <v>16189</v>
      </c>
      <c r="B16191" t="s">
        <v>42493</v>
      </c>
    </row>
    <row r="16192" spans="1:2" x14ac:dyDescent="0.25">
      <c r="A16192" t="s">
        <v>16190</v>
      </c>
      <c r="B16192" t="s">
        <v>42493</v>
      </c>
    </row>
    <row r="16193" spans="1:2" x14ac:dyDescent="0.25">
      <c r="A16193" t="s">
        <v>16191</v>
      </c>
      <c r="B16193" t="s">
        <v>42493</v>
      </c>
    </row>
    <row r="16194" spans="1:2" x14ac:dyDescent="0.25">
      <c r="A16194" t="s">
        <v>16192</v>
      </c>
      <c r="B16194" t="s">
        <v>42493</v>
      </c>
    </row>
    <row r="16195" spans="1:2" x14ac:dyDescent="0.25">
      <c r="A16195" t="s">
        <v>16193</v>
      </c>
      <c r="B16195" t="s">
        <v>42493</v>
      </c>
    </row>
    <row r="16196" spans="1:2" x14ac:dyDescent="0.25">
      <c r="A16196" t="s">
        <v>16194</v>
      </c>
      <c r="B16196" t="s">
        <v>42493</v>
      </c>
    </row>
    <row r="16197" spans="1:2" x14ac:dyDescent="0.25">
      <c r="A16197" t="s">
        <v>16195</v>
      </c>
      <c r="B16197" t="s">
        <v>42493</v>
      </c>
    </row>
    <row r="16198" spans="1:2" x14ac:dyDescent="0.25">
      <c r="A16198" t="s">
        <v>16196</v>
      </c>
      <c r="B16198" t="s">
        <v>42493</v>
      </c>
    </row>
    <row r="16199" spans="1:2" x14ac:dyDescent="0.25">
      <c r="A16199" t="s">
        <v>16197</v>
      </c>
      <c r="B16199" t="s">
        <v>42493</v>
      </c>
    </row>
    <row r="16200" spans="1:2" x14ac:dyDescent="0.25">
      <c r="A16200" t="s">
        <v>16198</v>
      </c>
      <c r="B16200" t="s">
        <v>42493</v>
      </c>
    </row>
    <row r="16201" spans="1:2" x14ac:dyDescent="0.25">
      <c r="A16201" t="s">
        <v>16199</v>
      </c>
      <c r="B16201" t="s">
        <v>42493</v>
      </c>
    </row>
    <row r="16202" spans="1:2" x14ac:dyDescent="0.25">
      <c r="A16202" t="s">
        <v>16200</v>
      </c>
      <c r="B16202" t="s">
        <v>42493</v>
      </c>
    </row>
    <row r="16203" spans="1:2" x14ac:dyDescent="0.25">
      <c r="A16203" t="s">
        <v>16201</v>
      </c>
      <c r="B16203" t="s">
        <v>42493</v>
      </c>
    </row>
    <row r="16204" spans="1:2" x14ac:dyDescent="0.25">
      <c r="A16204" t="s">
        <v>16202</v>
      </c>
      <c r="B16204" t="s">
        <v>42493</v>
      </c>
    </row>
    <row r="16205" spans="1:2" x14ac:dyDescent="0.25">
      <c r="A16205" t="s">
        <v>16203</v>
      </c>
      <c r="B16205" t="s">
        <v>42493</v>
      </c>
    </row>
    <row r="16206" spans="1:2" x14ac:dyDescent="0.25">
      <c r="A16206" t="s">
        <v>16204</v>
      </c>
      <c r="B16206" t="s">
        <v>42493</v>
      </c>
    </row>
    <row r="16207" spans="1:2" x14ac:dyDescent="0.25">
      <c r="A16207" t="s">
        <v>16205</v>
      </c>
      <c r="B16207" t="s">
        <v>42493</v>
      </c>
    </row>
    <row r="16208" spans="1:2" x14ac:dyDescent="0.25">
      <c r="A16208" t="s">
        <v>16206</v>
      </c>
      <c r="B16208" t="s">
        <v>42493</v>
      </c>
    </row>
    <row r="16209" spans="1:2" x14ac:dyDescent="0.25">
      <c r="A16209" t="s">
        <v>16207</v>
      </c>
      <c r="B16209" t="s">
        <v>42493</v>
      </c>
    </row>
    <row r="16210" spans="1:2" x14ac:dyDescent="0.25">
      <c r="A16210" t="s">
        <v>16208</v>
      </c>
      <c r="B16210" t="s">
        <v>42493</v>
      </c>
    </row>
    <row r="16211" spans="1:2" x14ac:dyDescent="0.25">
      <c r="A16211" t="s">
        <v>16209</v>
      </c>
      <c r="B16211" t="s">
        <v>42493</v>
      </c>
    </row>
    <row r="16212" spans="1:2" x14ac:dyDescent="0.25">
      <c r="A16212" t="s">
        <v>16210</v>
      </c>
      <c r="B16212" t="s">
        <v>42493</v>
      </c>
    </row>
    <row r="16213" spans="1:2" x14ac:dyDescent="0.25">
      <c r="A16213" t="s">
        <v>16211</v>
      </c>
      <c r="B16213" t="s">
        <v>42493</v>
      </c>
    </row>
    <row r="16214" spans="1:2" x14ac:dyDescent="0.25">
      <c r="A16214" t="s">
        <v>16212</v>
      </c>
      <c r="B16214" t="s">
        <v>42493</v>
      </c>
    </row>
    <row r="16215" spans="1:2" x14ac:dyDescent="0.25">
      <c r="A16215" t="s">
        <v>16213</v>
      </c>
      <c r="B16215" t="s">
        <v>42493</v>
      </c>
    </row>
    <row r="16216" spans="1:2" x14ac:dyDescent="0.25">
      <c r="A16216" t="s">
        <v>16214</v>
      </c>
      <c r="B16216" t="s">
        <v>42493</v>
      </c>
    </row>
    <row r="16217" spans="1:2" x14ac:dyDescent="0.25">
      <c r="A16217" t="s">
        <v>16215</v>
      </c>
      <c r="B16217" t="s">
        <v>42493</v>
      </c>
    </row>
    <row r="16218" spans="1:2" x14ac:dyDescent="0.25">
      <c r="A16218" t="s">
        <v>16216</v>
      </c>
      <c r="B16218" t="s">
        <v>42493</v>
      </c>
    </row>
    <row r="16219" spans="1:2" x14ac:dyDescent="0.25">
      <c r="A16219" t="s">
        <v>16217</v>
      </c>
      <c r="B16219" t="s">
        <v>42493</v>
      </c>
    </row>
    <row r="16220" spans="1:2" x14ac:dyDescent="0.25">
      <c r="A16220" t="s">
        <v>16218</v>
      </c>
      <c r="B16220" t="s">
        <v>42493</v>
      </c>
    </row>
    <row r="16221" spans="1:2" x14ac:dyDescent="0.25">
      <c r="A16221" t="s">
        <v>16219</v>
      </c>
      <c r="B16221" t="s">
        <v>42493</v>
      </c>
    </row>
    <row r="16222" spans="1:2" x14ac:dyDescent="0.25">
      <c r="A16222" t="s">
        <v>16220</v>
      </c>
      <c r="B16222" t="s">
        <v>42493</v>
      </c>
    </row>
    <row r="16223" spans="1:2" x14ac:dyDescent="0.25">
      <c r="A16223" t="s">
        <v>16221</v>
      </c>
      <c r="B16223" t="s">
        <v>42493</v>
      </c>
    </row>
    <row r="16224" spans="1:2" x14ac:dyDescent="0.25">
      <c r="A16224" t="s">
        <v>16222</v>
      </c>
      <c r="B16224" t="s">
        <v>42493</v>
      </c>
    </row>
    <row r="16225" spans="1:2" x14ac:dyDescent="0.25">
      <c r="A16225" t="s">
        <v>16223</v>
      </c>
      <c r="B16225" t="s">
        <v>42493</v>
      </c>
    </row>
    <row r="16226" spans="1:2" x14ac:dyDescent="0.25">
      <c r="A16226" t="s">
        <v>16224</v>
      </c>
      <c r="B16226" t="s">
        <v>42493</v>
      </c>
    </row>
    <row r="16227" spans="1:2" x14ac:dyDescent="0.25">
      <c r="A16227" t="s">
        <v>16225</v>
      </c>
      <c r="B16227" t="s">
        <v>42493</v>
      </c>
    </row>
    <row r="16228" spans="1:2" x14ac:dyDescent="0.25">
      <c r="A16228" t="s">
        <v>16226</v>
      </c>
      <c r="B16228" t="s">
        <v>42493</v>
      </c>
    </row>
    <row r="16229" spans="1:2" x14ac:dyDescent="0.25">
      <c r="A16229" t="s">
        <v>16227</v>
      </c>
      <c r="B16229" t="s">
        <v>42493</v>
      </c>
    </row>
    <row r="16230" spans="1:2" x14ac:dyDescent="0.25">
      <c r="A16230" t="s">
        <v>16228</v>
      </c>
      <c r="B16230" t="s">
        <v>42493</v>
      </c>
    </row>
    <row r="16231" spans="1:2" x14ac:dyDescent="0.25">
      <c r="A16231" t="s">
        <v>16229</v>
      </c>
      <c r="B16231" t="s">
        <v>42493</v>
      </c>
    </row>
    <row r="16232" spans="1:2" x14ac:dyDescent="0.25">
      <c r="A16232" t="s">
        <v>16230</v>
      </c>
      <c r="B16232" t="s">
        <v>42493</v>
      </c>
    </row>
    <row r="16233" spans="1:2" x14ac:dyDescent="0.25">
      <c r="A16233" t="s">
        <v>16231</v>
      </c>
      <c r="B16233" t="s">
        <v>42493</v>
      </c>
    </row>
    <row r="16234" spans="1:2" x14ac:dyDescent="0.25">
      <c r="A16234" t="s">
        <v>16232</v>
      </c>
      <c r="B16234" t="s">
        <v>42493</v>
      </c>
    </row>
    <row r="16235" spans="1:2" x14ac:dyDescent="0.25">
      <c r="A16235" t="s">
        <v>16233</v>
      </c>
      <c r="B16235" t="s">
        <v>42493</v>
      </c>
    </row>
    <row r="16236" spans="1:2" x14ac:dyDescent="0.25">
      <c r="A16236" t="s">
        <v>16234</v>
      </c>
      <c r="B16236" t="s">
        <v>42493</v>
      </c>
    </row>
    <row r="16237" spans="1:2" x14ac:dyDescent="0.25">
      <c r="A16237" t="s">
        <v>16235</v>
      </c>
      <c r="B16237" t="s">
        <v>42493</v>
      </c>
    </row>
    <row r="16238" spans="1:2" x14ac:dyDescent="0.25">
      <c r="A16238" t="s">
        <v>16236</v>
      </c>
      <c r="B16238" t="s">
        <v>42493</v>
      </c>
    </row>
    <row r="16239" spans="1:2" x14ac:dyDescent="0.25">
      <c r="A16239" t="s">
        <v>16237</v>
      </c>
      <c r="B16239" t="s">
        <v>42493</v>
      </c>
    </row>
    <row r="16240" spans="1:2" x14ac:dyDescent="0.25">
      <c r="A16240" t="s">
        <v>16238</v>
      </c>
      <c r="B16240" t="s">
        <v>42493</v>
      </c>
    </row>
    <row r="16241" spans="1:2" x14ac:dyDescent="0.25">
      <c r="A16241" t="s">
        <v>16239</v>
      </c>
      <c r="B16241" t="s">
        <v>42493</v>
      </c>
    </row>
    <row r="16242" spans="1:2" x14ac:dyDescent="0.25">
      <c r="A16242" t="s">
        <v>16240</v>
      </c>
      <c r="B16242" t="s">
        <v>42493</v>
      </c>
    </row>
    <row r="16243" spans="1:2" x14ac:dyDescent="0.25">
      <c r="A16243" t="s">
        <v>16241</v>
      </c>
      <c r="B16243" t="s">
        <v>42493</v>
      </c>
    </row>
    <row r="16244" spans="1:2" x14ac:dyDescent="0.25">
      <c r="A16244" t="s">
        <v>16242</v>
      </c>
      <c r="B16244" t="s">
        <v>42493</v>
      </c>
    </row>
    <row r="16245" spans="1:2" x14ac:dyDescent="0.25">
      <c r="A16245" t="s">
        <v>16243</v>
      </c>
      <c r="B16245" t="s">
        <v>42493</v>
      </c>
    </row>
    <row r="16246" spans="1:2" x14ac:dyDescent="0.25">
      <c r="A16246" t="s">
        <v>16244</v>
      </c>
      <c r="B16246" t="s">
        <v>42493</v>
      </c>
    </row>
    <row r="16247" spans="1:2" x14ac:dyDescent="0.25">
      <c r="A16247" t="s">
        <v>16245</v>
      </c>
      <c r="B16247" t="s">
        <v>42493</v>
      </c>
    </row>
    <row r="16248" spans="1:2" x14ac:dyDescent="0.25">
      <c r="A16248" t="s">
        <v>16246</v>
      </c>
      <c r="B16248" t="s">
        <v>42493</v>
      </c>
    </row>
    <row r="16249" spans="1:2" x14ac:dyDescent="0.25">
      <c r="A16249" t="s">
        <v>16247</v>
      </c>
      <c r="B16249" t="s">
        <v>42493</v>
      </c>
    </row>
    <row r="16250" spans="1:2" x14ac:dyDescent="0.25">
      <c r="A16250" t="s">
        <v>16248</v>
      </c>
      <c r="B16250" t="s">
        <v>42493</v>
      </c>
    </row>
    <row r="16251" spans="1:2" x14ac:dyDescent="0.25">
      <c r="A16251" t="s">
        <v>16249</v>
      </c>
      <c r="B16251" t="s">
        <v>42493</v>
      </c>
    </row>
    <row r="16252" spans="1:2" x14ac:dyDescent="0.25">
      <c r="A16252" t="s">
        <v>16250</v>
      </c>
      <c r="B16252" t="s">
        <v>42493</v>
      </c>
    </row>
    <row r="16253" spans="1:2" x14ac:dyDescent="0.25">
      <c r="A16253" t="s">
        <v>16251</v>
      </c>
      <c r="B16253" t="s">
        <v>42493</v>
      </c>
    </row>
    <row r="16254" spans="1:2" x14ac:dyDescent="0.25">
      <c r="A16254" t="s">
        <v>16252</v>
      </c>
      <c r="B16254" t="s">
        <v>42493</v>
      </c>
    </row>
    <row r="16255" spans="1:2" x14ac:dyDescent="0.25">
      <c r="A16255" t="s">
        <v>16253</v>
      </c>
      <c r="B16255" t="s">
        <v>42493</v>
      </c>
    </row>
    <row r="16256" spans="1:2" x14ac:dyDescent="0.25">
      <c r="A16256" t="s">
        <v>16254</v>
      </c>
      <c r="B16256" t="s">
        <v>42493</v>
      </c>
    </row>
    <row r="16257" spans="1:2" x14ac:dyDescent="0.25">
      <c r="A16257" t="s">
        <v>16255</v>
      </c>
      <c r="B16257" t="s">
        <v>42493</v>
      </c>
    </row>
    <row r="16258" spans="1:2" x14ac:dyDescent="0.25">
      <c r="A16258" t="s">
        <v>16256</v>
      </c>
      <c r="B16258" t="s">
        <v>42493</v>
      </c>
    </row>
    <row r="16259" spans="1:2" x14ac:dyDescent="0.25">
      <c r="A16259" t="s">
        <v>16257</v>
      </c>
      <c r="B16259" t="s">
        <v>42493</v>
      </c>
    </row>
    <row r="16260" spans="1:2" x14ac:dyDescent="0.25">
      <c r="A16260" t="s">
        <v>16258</v>
      </c>
      <c r="B16260" t="s">
        <v>42493</v>
      </c>
    </row>
    <row r="16261" spans="1:2" x14ac:dyDescent="0.25">
      <c r="A16261" t="s">
        <v>16259</v>
      </c>
      <c r="B16261" t="s">
        <v>42493</v>
      </c>
    </row>
    <row r="16262" spans="1:2" x14ac:dyDescent="0.25">
      <c r="A16262" t="s">
        <v>16260</v>
      </c>
      <c r="B16262" t="s">
        <v>42493</v>
      </c>
    </row>
    <row r="16263" spans="1:2" x14ac:dyDescent="0.25">
      <c r="A16263" t="s">
        <v>16261</v>
      </c>
      <c r="B16263" t="s">
        <v>42493</v>
      </c>
    </row>
    <row r="16264" spans="1:2" x14ac:dyDescent="0.25">
      <c r="A16264" t="s">
        <v>16262</v>
      </c>
      <c r="B16264" t="s">
        <v>42493</v>
      </c>
    </row>
    <row r="16265" spans="1:2" x14ac:dyDescent="0.25">
      <c r="A16265" t="s">
        <v>16263</v>
      </c>
      <c r="B16265" t="s">
        <v>42493</v>
      </c>
    </row>
    <row r="16266" spans="1:2" x14ac:dyDescent="0.25">
      <c r="A16266" t="s">
        <v>16264</v>
      </c>
      <c r="B16266" t="s">
        <v>42493</v>
      </c>
    </row>
    <row r="16267" spans="1:2" x14ac:dyDescent="0.25">
      <c r="A16267" t="s">
        <v>16265</v>
      </c>
      <c r="B16267" t="s">
        <v>42493</v>
      </c>
    </row>
    <row r="16268" spans="1:2" x14ac:dyDescent="0.25">
      <c r="A16268" t="s">
        <v>16266</v>
      </c>
      <c r="B16268" t="s">
        <v>42493</v>
      </c>
    </row>
    <row r="16269" spans="1:2" x14ac:dyDescent="0.25">
      <c r="A16269" t="s">
        <v>16267</v>
      </c>
      <c r="B16269" t="s">
        <v>42493</v>
      </c>
    </row>
    <row r="16270" spans="1:2" x14ac:dyDescent="0.25">
      <c r="A16270" t="s">
        <v>16268</v>
      </c>
      <c r="B16270" t="s">
        <v>42493</v>
      </c>
    </row>
    <row r="16271" spans="1:2" x14ac:dyDescent="0.25">
      <c r="A16271" t="s">
        <v>16269</v>
      </c>
      <c r="B16271" t="s">
        <v>42493</v>
      </c>
    </row>
    <row r="16272" spans="1:2" x14ac:dyDescent="0.25">
      <c r="A16272" t="s">
        <v>16270</v>
      </c>
      <c r="B16272" t="s">
        <v>42493</v>
      </c>
    </row>
    <row r="16273" spans="1:2" x14ac:dyDescent="0.25">
      <c r="A16273" t="s">
        <v>16271</v>
      </c>
      <c r="B16273" t="s">
        <v>42493</v>
      </c>
    </row>
    <row r="16274" spans="1:2" x14ac:dyDescent="0.25">
      <c r="A16274" t="s">
        <v>16272</v>
      </c>
      <c r="B16274" t="s">
        <v>42493</v>
      </c>
    </row>
    <row r="16275" spans="1:2" x14ac:dyDescent="0.25">
      <c r="A16275" t="s">
        <v>16273</v>
      </c>
      <c r="B16275" t="s">
        <v>42493</v>
      </c>
    </row>
    <row r="16276" spans="1:2" x14ac:dyDescent="0.25">
      <c r="A16276" t="s">
        <v>16274</v>
      </c>
      <c r="B16276" t="s">
        <v>42493</v>
      </c>
    </row>
    <row r="16277" spans="1:2" x14ac:dyDescent="0.25">
      <c r="A16277" t="s">
        <v>16275</v>
      </c>
      <c r="B16277" t="s">
        <v>42493</v>
      </c>
    </row>
    <row r="16278" spans="1:2" x14ac:dyDescent="0.25">
      <c r="A16278" t="s">
        <v>16276</v>
      </c>
      <c r="B16278" t="s">
        <v>42493</v>
      </c>
    </row>
    <row r="16279" spans="1:2" x14ac:dyDescent="0.25">
      <c r="A16279" t="s">
        <v>16277</v>
      </c>
      <c r="B16279" t="s">
        <v>42493</v>
      </c>
    </row>
    <row r="16280" spans="1:2" x14ac:dyDescent="0.25">
      <c r="A16280" t="s">
        <v>16278</v>
      </c>
      <c r="B16280" t="s">
        <v>42493</v>
      </c>
    </row>
    <row r="16281" spans="1:2" x14ac:dyDescent="0.25">
      <c r="A16281" t="s">
        <v>16279</v>
      </c>
      <c r="B16281" t="s">
        <v>42493</v>
      </c>
    </row>
    <row r="16282" spans="1:2" x14ac:dyDescent="0.25">
      <c r="A16282" t="s">
        <v>16280</v>
      </c>
      <c r="B16282" t="s">
        <v>42493</v>
      </c>
    </row>
    <row r="16283" spans="1:2" x14ac:dyDescent="0.25">
      <c r="A16283" t="s">
        <v>16281</v>
      </c>
      <c r="B16283" t="s">
        <v>42493</v>
      </c>
    </row>
    <row r="16284" spans="1:2" x14ac:dyDescent="0.25">
      <c r="A16284" t="s">
        <v>16282</v>
      </c>
      <c r="B16284" t="s">
        <v>42493</v>
      </c>
    </row>
    <row r="16285" spans="1:2" x14ac:dyDescent="0.25">
      <c r="A16285" t="s">
        <v>16283</v>
      </c>
      <c r="B16285" t="s">
        <v>42493</v>
      </c>
    </row>
    <row r="16286" spans="1:2" x14ac:dyDescent="0.25">
      <c r="A16286" t="s">
        <v>16284</v>
      </c>
      <c r="B16286" t="s">
        <v>42493</v>
      </c>
    </row>
    <row r="16287" spans="1:2" x14ac:dyDescent="0.25">
      <c r="A16287" t="s">
        <v>16285</v>
      </c>
      <c r="B16287" t="s">
        <v>42493</v>
      </c>
    </row>
    <row r="16288" spans="1:2" x14ac:dyDescent="0.25">
      <c r="A16288" t="s">
        <v>16286</v>
      </c>
      <c r="B16288" t="s">
        <v>42493</v>
      </c>
    </row>
    <row r="16289" spans="1:2" x14ac:dyDescent="0.25">
      <c r="A16289" t="s">
        <v>16287</v>
      </c>
      <c r="B16289" t="s">
        <v>42493</v>
      </c>
    </row>
    <row r="16290" spans="1:2" x14ac:dyDescent="0.25">
      <c r="A16290" t="s">
        <v>16288</v>
      </c>
      <c r="B16290" t="s">
        <v>42493</v>
      </c>
    </row>
    <row r="16291" spans="1:2" x14ac:dyDescent="0.25">
      <c r="A16291" t="s">
        <v>16289</v>
      </c>
      <c r="B16291" t="s">
        <v>42493</v>
      </c>
    </row>
    <row r="16292" spans="1:2" x14ac:dyDescent="0.25">
      <c r="A16292" t="s">
        <v>16290</v>
      </c>
      <c r="B16292" t="s">
        <v>42493</v>
      </c>
    </row>
    <row r="16293" spans="1:2" x14ac:dyDescent="0.25">
      <c r="A16293" t="s">
        <v>16291</v>
      </c>
      <c r="B16293" t="s">
        <v>42493</v>
      </c>
    </row>
    <row r="16294" spans="1:2" x14ac:dyDescent="0.25">
      <c r="A16294" t="s">
        <v>16292</v>
      </c>
      <c r="B16294" t="s">
        <v>42493</v>
      </c>
    </row>
    <row r="16295" spans="1:2" x14ac:dyDescent="0.25">
      <c r="A16295" t="s">
        <v>16293</v>
      </c>
      <c r="B16295" t="s">
        <v>42493</v>
      </c>
    </row>
    <row r="16296" spans="1:2" x14ac:dyDescent="0.25">
      <c r="A16296" t="s">
        <v>16294</v>
      </c>
      <c r="B16296" t="s">
        <v>42493</v>
      </c>
    </row>
    <row r="16297" spans="1:2" x14ac:dyDescent="0.25">
      <c r="A16297" t="s">
        <v>16295</v>
      </c>
      <c r="B16297" t="s">
        <v>42493</v>
      </c>
    </row>
    <row r="16298" spans="1:2" x14ac:dyDescent="0.25">
      <c r="A16298" t="s">
        <v>16296</v>
      </c>
      <c r="B16298" t="s">
        <v>42493</v>
      </c>
    </row>
    <row r="16299" spans="1:2" x14ac:dyDescent="0.25">
      <c r="A16299" t="s">
        <v>16297</v>
      </c>
      <c r="B16299" t="s">
        <v>42493</v>
      </c>
    </row>
    <row r="16300" spans="1:2" x14ac:dyDescent="0.25">
      <c r="A16300" t="s">
        <v>16298</v>
      </c>
      <c r="B16300" t="s">
        <v>42493</v>
      </c>
    </row>
    <row r="16301" spans="1:2" x14ac:dyDescent="0.25">
      <c r="A16301" t="s">
        <v>16299</v>
      </c>
      <c r="B16301" t="s">
        <v>42493</v>
      </c>
    </row>
    <row r="16302" spans="1:2" x14ac:dyDescent="0.25">
      <c r="A16302" t="s">
        <v>16300</v>
      </c>
      <c r="B16302" t="s">
        <v>42493</v>
      </c>
    </row>
    <row r="16303" spans="1:2" x14ac:dyDescent="0.25">
      <c r="A16303" t="s">
        <v>16301</v>
      </c>
      <c r="B16303" t="s">
        <v>42493</v>
      </c>
    </row>
    <row r="16304" spans="1:2" x14ac:dyDescent="0.25">
      <c r="A16304" t="s">
        <v>16302</v>
      </c>
      <c r="B16304" t="s">
        <v>42493</v>
      </c>
    </row>
    <row r="16305" spans="1:2" x14ac:dyDescent="0.25">
      <c r="A16305" t="s">
        <v>16303</v>
      </c>
      <c r="B16305" t="s">
        <v>42493</v>
      </c>
    </row>
    <row r="16306" spans="1:2" x14ac:dyDescent="0.25">
      <c r="A16306" t="s">
        <v>16304</v>
      </c>
      <c r="B16306" t="s">
        <v>42493</v>
      </c>
    </row>
    <row r="16307" spans="1:2" x14ac:dyDescent="0.25">
      <c r="A16307" t="s">
        <v>16305</v>
      </c>
      <c r="B16307" t="s">
        <v>42493</v>
      </c>
    </row>
    <row r="16308" spans="1:2" x14ac:dyDescent="0.25">
      <c r="A16308" t="s">
        <v>16306</v>
      </c>
      <c r="B16308" t="s">
        <v>42493</v>
      </c>
    </row>
    <row r="16309" spans="1:2" x14ac:dyDescent="0.25">
      <c r="A16309" t="s">
        <v>16307</v>
      </c>
      <c r="B16309" t="s">
        <v>42493</v>
      </c>
    </row>
    <row r="16310" spans="1:2" x14ac:dyDescent="0.25">
      <c r="A16310" t="s">
        <v>16308</v>
      </c>
      <c r="B16310" t="s">
        <v>42493</v>
      </c>
    </row>
    <row r="16311" spans="1:2" x14ac:dyDescent="0.25">
      <c r="A16311" t="s">
        <v>16309</v>
      </c>
      <c r="B16311" t="s">
        <v>42493</v>
      </c>
    </row>
    <row r="16312" spans="1:2" x14ac:dyDescent="0.25">
      <c r="A16312" t="s">
        <v>16310</v>
      </c>
      <c r="B16312" t="s">
        <v>42493</v>
      </c>
    </row>
    <row r="16313" spans="1:2" x14ac:dyDescent="0.25">
      <c r="A16313" t="s">
        <v>16311</v>
      </c>
      <c r="B16313" t="s">
        <v>42493</v>
      </c>
    </row>
    <row r="16314" spans="1:2" x14ac:dyDescent="0.25">
      <c r="A16314" t="s">
        <v>16312</v>
      </c>
      <c r="B16314" t="s">
        <v>42493</v>
      </c>
    </row>
    <row r="16315" spans="1:2" x14ac:dyDescent="0.25">
      <c r="A16315" t="s">
        <v>16313</v>
      </c>
      <c r="B16315" t="s">
        <v>42493</v>
      </c>
    </row>
    <row r="16316" spans="1:2" x14ac:dyDescent="0.25">
      <c r="A16316" t="s">
        <v>16314</v>
      </c>
      <c r="B16316" t="s">
        <v>42493</v>
      </c>
    </row>
    <row r="16317" spans="1:2" x14ac:dyDescent="0.25">
      <c r="A16317" t="s">
        <v>16315</v>
      </c>
      <c r="B16317" t="s">
        <v>42493</v>
      </c>
    </row>
    <row r="16318" spans="1:2" x14ac:dyDescent="0.25">
      <c r="A16318" t="s">
        <v>16316</v>
      </c>
      <c r="B16318" t="s">
        <v>42493</v>
      </c>
    </row>
    <row r="16319" spans="1:2" x14ac:dyDescent="0.25">
      <c r="A16319" t="s">
        <v>16317</v>
      </c>
      <c r="B16319" t="s">
        <v>42493</v>
      </c>
    </row>
    <row r="16320" spans="1:2" x14ac:dyDescent="0.25">
      <c r="A16320" t="s">
        <v>16318</v>
      </c>
      <c r="B16320" t="s">
        <v>42493</v>
      </c>
    </row>
    <row r="16321" spans="1:2" x14ac:dyDescent="0.25">
      <c r="A16321" t="s">
        <v>16319</v>
      </c>
      <c r="B16321" t="s">
        <v>42493</v>
      </c>
    </row>
    <row r="16322" spans="1:2" x14ac:dyDescent="0.25">
      <c r="A16322" t="s">
        <v>16320</v>
      </c>
      <c r="B16322" t="s">
        <v>42493</v>
      </c>
    </row>
    <row r="16323" spans="1:2" x14ac:dyDescent="0.25">
      <c r="A16323" t="s">
        <v>16321</v>
      </c>
      <c r="B16323" t="s">
        <v>42493</v>
      </c>
    </row>
    <row r="16324" spans="1:2" x14ac:dyDescent="0.25">
      <c r="A16324" t="s">
        <v>16322</v>
      </c>
      <c r="B16324" t="s">
        <v>42493</v>
      </c>
    </row>
    <row r="16325" spans="1:2" x14ac:dyDescent="0.25">
      <c r="A16325" t="s">
        <v>16323</v>
      </c>
      <c r="B16325" t="s">
        <v>42493</v>
      </c>
    </row>
    <row r="16326" spans="1:2" x14ac:dyDescent="0.25">
      <c r="A16326" t="s">
        <v>16324</v>
      </c>
      <c r="B16326" t="s">
        <v>42493</v>
      </c>
    </row>
    <row r="16327" spans="1:2" x14ac:dyDescent="0.25">
      <c r="A16327" t="s">
        <v>16325</v>
      </c>
      <c r="B16327" t="s">
        <v>42493</v>
      </c>
    </row>
    <row r="16328" spans="1:2" x14ac:dyDescent="0.25">
      <c r="A16328" t="s">
        <v>16326</v>
      </c>
      <c r="B16328" t="s">
        <v>42493</v>
      </c>
    </row>
    <row r="16329" spans="1:2" x14ac:dyDescent="0.25">
      <c r="A16329" t="s">
        <v>16327</v>
      </c>
      <c r="B16329" t="s">
        <v>42493</v>
      </c>
    </row>
    <row r="16330" spans="1:2" x14ac:dyDescent="0.25">
      <c r="A16330" t="s">
        <v>16328</v>
      </c>
      <c r="B16330" t="s">
        <v>42493</v>
      </c>
    </row>
    <row r="16331" spans="1:2" x14ac:dyDescent="0.25">
      <c r="A16331" t="s">
        <v>16329</v>
      </c>
      <c r="B16331" t="s">
        <v>42493</v>
      </c>
    </row>
    <row r="16332" spans="1:2" x14ac:dyDescent="0.25">
      <c r="A16332" t="s">
        <v>16330</v>
      </c>
      <c r="B16332" t="s">
        <v>42493</v>
      </c>
    </row>
    <row r="16333" spans="1:2" x14ac:dyDescent="0.25">
      <c r="A16333" t="s">
        <v>16331</v>
      </c>
      <c r="B16333" t="s">
        <v>42493</v>
      </c>
    </row>
    <row r="16334" spans="1:2" x14ac:dyDescent="0.25">
      <c r="A16334" t="s">
        <v>16332</v>
      </c>
      <c r="B16334" t="s">
        <v>42493</v>
      </c>
    </row>
    <row r="16335" spans="1:2" x14ac:dyDescent="0.25">
      <c r="A16335" t="s">
        <v>16333</v>
      </c>
      <c r="B16335" t="s">
        <v>42493</v>
      </c>
    </row>
    <row r="16336" spans="1:2" x14ac:dyDescent="0.25">
      <c r="A16336" t="s">
        <v>16334</v>
      </c>
      <c r="B16336" t="s">
        <v>42493</v>
      </c>
    </row>
    <row r="16337" spans="1:2" x14ac:dyDescent="0.25">
      <c r="A16337" t="s">
        <v>16335</v>
      </c>
      <c r="B16337" t="s">
        <v>42493</v>
      </c>
    </row>
    <row r="16338" spans="1:2" x14ac:dyDescent="0.25">
      <c r="A16338" t="s">
        <v>16336</v>
      </c>
      <c r="B16338" t="s">
        <v>42493</v>
      </c>
    </row>
    <row r="16339" spans="1:2" x14ac:dyDescent="0.25">
      <c r="A16339" t="s">
        <v>16337</v>
      </c>
      <c r="B16339" t="s">
        <v>42493</v>
      </c>
    </row>
    <row r="16340" spans="1:2" x14ac:dyDescent="0.25">
      <c r="A16340" t="s">
        <v>16338</v>
      </c>
      <c r="B16340" t="s">
        <v>42493</v>
      </c>
    </row>
    <row r="16341" spans="1:2" x14ac:dyDescent="0.25">
      <c r="A16341" t="s">
        <v>16339</v>
      </c>
      <c r="B16341" t="s">
        <v>42493</v>
      </c>
    </row>
    <row r="16342" spans="1:2" x14ac:dyDescent="0.25">
      <c r="A16342" t="s">
        <v>16340</v>
      </c>
      <c r="B16342" t="s">
        <v>42493</v>
      </c>
    </row>
    <row r="16343" spans="1:2" x14ac:dyDescent="0.25">
      <c r="A16343" t="s">
        <v>16341</v>
      </c>
      <c r="B16343" t="s">
        <v>42493</v>
      </c>
    </row>
    <row r="16344" spans="1:2" x14ac:dyDescent="0.25">
      <c r="A16344" t="s">
        <v>16342</v>
      </c>
      <c r="B16344" t="s">
        <v>42493</v>
      </c>
    </row>
    <row r="16345" spans="1:2" x14ac:dyDescent="0.25">
      <c r="A16345" t="s">
        <v>16343</v>
      </c>
      <c r="B16345" t="s">
        <v>42493</v>
      </c>
    </row>
    <row r="16346" spans="1:2" x14ac:dyDescent="0.25">
      <c r="A16346" t="s">
        <v>16344</v>
      </c>
      <c r="B16346" t="s">
        <v>42493</v>
      </c>
    </row>
    <row r="16347" spans="1:2" x14ac:dyDescent="0.25">
      <c r="A16347" t="s">
        <v>16345</v>
      </c>
      <c r="B16347" t="s">
        <v>42493</v>
      </c>
    </row>
    <row r="16348" spans="1:2" x14ac:dyDescent="0.25">
      <c r="A16348" t="s">
        <v>16346</v>
      </c>
      <c r="B16348" t="s">
        <v>42493</v>
      </c>
    </row>
    <row r="16349" spans="1:2" x14ac:dyDescent="0.25">
      <c r="A16349" t="s">
        <v>16347</v>
      </c>
      <c r="B16349" t="s">
        <v>42493</v>
      </c>
    </row>
    <row r="16350" spans="1:2" x14ac:dyDescent="0.25">
      <c r="A16350" t="s">
        <v>16348</v>
      </c>
      <c r="B16350" t="s">
        <v>42493</v>
      </c>
    </row>
    <row r="16351" spans="1:2" x14ac:dyDescent="0.25">
      <c r="A16351" t="s">
        <v>16349</v>
      </c>
      <c r="B16351" t="s">
        <v>42493</v>
      </c>
    </row>
    <row r="16352" spans="1:2" x14ac:dyDescent="0.25">
      <c r="A16352" t="s">
        <v>16350</v>
      </c>
      <c r="B16352" t="s">
        <v>42493</v>
      </c>
    </row>
    <row r="16353" spans="1:2" x14ac:dyDescent="0.25">
      <c r="A16353" t="s">
        <v>16351</v>
      </c>
      <c r="B16353" t="s">
        <v>42493</v>
      </c>
    </row>
    <row r="16354" spans="1:2" x14ac:dyDescent="0.25">
      <c r="A16354" t="s">
        <v>16352</v>
      </c>
      <c r="B16354" t="s">
        <v>42493</v>
      </c>
    </row>
    <row r="16355" spans="1:2" x14ac:dyDescent="0.25">
      <c r="A16355" t="s">
        <v>16353</v>
      </c>
      <c r="B16355" t="s">
        <v>42493</v>
      </c>
    </row>
    <row r="16356" spans="1:2" x14ac:dyDescent="0.25">
      <c r="A16356" t="s">
        <v>16354</v>
      </c>
      <c r="B16356" t="s">
        <v>42493</v>
      </c>
    </row>
    <row r="16357" spans="1:2" x14ac:dyDescent="0.25">
      <c r="A16357" t="s">
        <v>16355</v>
      </c>
      <c r="B16357" t="s">
        <v>42493</v>
      </c>
    </row>
    <row r="16358" spans="1:2" x14ac:dyDescent="0.25">
      <c r="A16358" t="s">
        <v>16356</v>
      </c>
      <c r="B16358" t="s">
        <v>42493</v>
      </c>
    </row>
    <row r="16359" spans="1:2" x14ac:dyDescent="0.25">
      <c r="A16359" t="s">
        <v>16357</v>
      </c>
      <c r="B16359" t="s">
        <v>42493</v>
      </c>
    </row>
    <row r="16360" spans="1:2" x14ac:dyDescent="0.25">
      <c r="A16360" t="s">
        <v>16358</v>
      </c>
      <c r="B16360" t="s">
        <v>42493</v>
      </c>
    </row>
    <row r="16361" spans="1:2" x14ac:dyDescent="0.25">
      <c r="A16361" t="s">
        <v>16359</v>
      </c>
      <c r="B16361" t="s">
        <v>42493</v>
      </c>
    </row>
    <row r="16362" spans="1:2" x14ac:dyDescent="0.25">
      <c r="A16362" t="s">
        <v>16360</v>
      </c>
      <c r="B16362" t="s">
        <v>42493</v>
      </c>
    </row>
    <row r="16363" spans="1:2" x14ac:dyDescent="0.25">
      <c r="A16363" t="s">
        <v>16361</v>
      </c>
      <c r="B16363" t="s">
        <v>42493</v>
      </c>
    </row>
    <row r="16364" spans="1:2" x14ac:dyDescent="0.25">
      <c r="A16364" t="s">
        <v>16362</v>
      </c>
      <c r="B16364" t="s">
        <v>42493</v>
      </c>
    </row>
    <row r="16365" spans="1:2" x14ac:dyDescent="0.25">
      <c r="A16365" t="s">
        <v>16363</v>
      </c>
      <c r="B16365" t="s">
        <v>42493</v>
      </c>
    </row>
    <row r="16366" spans="1:2" x14ac:dyDescent="0.25">
      <c r="A16366" t="s">
        <v>16364</v>
      </c>
      <c r="B16366" t="s">
        <v>42493</v>
      </c>
    </row>
    <row r="16367" spans="1:2" x14ac:dyDescent="0.25">
      <c r="A16367" t="s">
        <v>16365</v>
      </c>
      <c r="B16367" t="s">
        <v>42493</v>
      </c>
    </row>
    <row r="16368" spans="1:2" x14ac:dyDescent="0.25">
      <c r="A16368" t="s">
        <v>16366</v>
      </c>
      <c r="B16368" t="s">
        <v>42493</v>
      </c>
    </row>
    <row r="16369" spans="1:2" x14ac:dyDescent="0.25">
      <c r="A16369" t="s">
        <v>16367</v>
      </c>
      <c r="B16369" t="s">
        <v>42493</v>
      </c>
    </row>
    <row r="16370" spans="1:2" x14ac:dyDescent="0.25">
      <c r="A16370" t="s">
        <v>16368</v>
      </c>
      <c r="B16370" t="s">
        <v>42493</v>
      </c>
    </row>
    <row r="16371" spans="1:2" x14ac:dyDescent="0.25">
      <c r="A16371" t="s">
        <v>16369</v>
      </c>
      <c r="B16371" t="s">
        <v>42493</v>
      </c>
    </row>
    <row r="16372" spans="1:2" x14ac:dyDescent="0.25">
      <c r="A16372" t="s">
        <v>16370</v>
      </c>
      <c r="B16372" t="s">
        <v>42493</v>
      </c>
    </row>
    <row r="16373" spans="1:2" x14ac:dyDescent="0.25">
      <c r="A16373" t="s">
        <v>16371</v>
      </c>
      <c r="B16373" t="s">
        <v>42493</v>
      </c>
    </row>
    <row r="16374" spans="1:2" x14ac:dyDescent="0.25">
      <c r="A16374" t="s">
        <v>16372</v>
      </c>
      <c r="B16374" t="s">
        <v>42493</v>
      </c>
    </row>
    <row r="16375" spans="1:2" x14ac:dyDescent="0.25">
      <c r="A16375" t="s">
        <v>16373</v>
      </c>
      <c r="B16375" t="s">
        <v>42493</v>
      </c>
    </row>
    <row r="16376" spans="1:2" x14ac:dyDescent="0.25">
      <c r="A16376" t="s">
        <v>16374</v>
      </c>
      <c r="B16376" t="s">
        <v>42493</v>
      </c>
    </row>
    <row r="16377" spans="1:2" x14ac:dyDescent="0.25">
      <c r="A16377" t="s">
        <v>16375</v>
      </c>
      <c r="B16377" t="s">
        <v>42493</v>
      </c>
    </row>
    <row r="16378" spans="1:2" x14ac:dyDescent="0.25">
      <c r="A16378" t="s">
        <v>16376</v>
      </c>
      <c r="B16378" t="s">
        <v>42493</v>
      </c>
    </row>
    <row r="16379" spans="1:2" x14ac:dyDescent="0.25">
      <c r="A16379" t="s">
        <v>16377</v>
      </c>
      <c r="B16379" t="s">
        <v>42493</v>
      </c>
    </row>
    <row r="16380" spans="1:2" x14ac:dyDescent="0.25">
      <c r="A16380" t="s">
        <v>16378</v>
      </c>
      <c r="B16380" t="s">
        <v>42493</v>
      </c>
    </row>
    <row r="16381" spans="1:2" x14ac:dyDescent="0.25">
      <c r="A16381" t="s">
        <v>16379</v>
      </c>
      <c r="B16381" t="s">
        <v>42493</v>
      </c>
    </row>
    <row r="16382" spans="1:2" x14ac:dyDescent="0.25">
      <c r="A16382" t="s">
        <v>16380</v>
      </c>
      <c r="B16382" t="s">
        <v>42493</v>
      </c>
    </row>
    <row r="16383" spans="1:2" x14ac:dyDescent="0.25">
      <c r="A16383" t="s">
        <v>16381</v>
      </c>
      <c r="B16383" t="s">
        <v>42493</v>
      </c>
    </row>
    <row r="16384" spans="1:2" x14ac:dyDescent="0.25">
      <c r="A16384" t="s">
        <v>16382</v>
      </c>
      <c r="B16384" t="s">
        <v>42493</v>
      </c>
    </row>
    <row r="16385" spans="1:2" x14ac:dyDescent="0.25">
      <c r="A16385" t="s">
        <v>16383</v>
      </c>
      <c r="B16385" t="s">
        <v>42493</v>
      </c>
    </row>
    <row r="16386" spans="1:2" x14ac:dyDescent="0.25">
      <c r="A16386" t="s">
        <v>16384</v>
      </c>
      <c r="B16386" t="s">
        <v>42493</v>
      </c>
    </row>
    <row r="16387" spans="1:2" x14ac:dyDescent="0.25">
      <c r="A16387" t="s">
        <v>16385</v>
      </c>
      <c r="B16387" t="s">
        <v>42493</v>
      </c>
    </row>
    <row r="16388" spans="1:2" x14ac:dyDescent="0.25">
      <c r="A16388" t="s">
        <v>16386</v>
      </c>
      <c r="B16388" t="s">
        <v>42493</v>
      </c>
    </row>
    <row r="16389" spans="1:2" x14ac:dyDescent="0.25">
      <c r="A16389" t="s">
        <v>16387</v>
      </c>
      <c r="B16389" t="s">
        <v>42493</v>
      </c>
    </row>
    <row r="16390" spans="1:2" x14ac:dyDescent="0.25">
      <c r="A16390" t="s">
        <v>16388</v>
      </c>
      <c r="B16390" t="s">
        <v>42493</v>
      </c>
    </row>
    <row r="16391" spans="1:2" x14ac:dyDescent="0.25">
      <c r="A16391" t="s">
        <v>16389</v>
      </c>
      <c r="B16391" t="s">
        <v>42493</v>
      </c>
    </row>
    <row r="16392" spans="1:2" x14ac:dyDescent="0.25">
      <c r="A16392" t="s">
        <v>16390</v>
      </c>
      <c r="B16392" t="s">
        <v>42493</v>
      </c>
    </row>
    <row r="16393" spans="1:2" x14ac:dyDescent="0.25">
      <c r="A16393" t="s">
        <v>16391</v>
      </c>
      <c r="B16393" t="s">
        <v>42493</v>
      </c>
    </row>
    <row r="16394" spans="1:2" x14ac:dyDescent="0.25">
      <c r="A16394" t="s">
        <v>16392</v>
      </c>
      <c r="B16394" t="s">
        <v>42493</v>
      </c>
    </row>
    <row r="16395" spans="1:2" x14ac:dyDescent="0.25">
      <c r="A16395" t="s">
        <v>16393</v>
      </c>
      <c r="B16395" t="s">
        <v>42493</v>
      </c>
    </row>
    <row r="16396" spans="1:2" x14ac:dyDescent="0.25">
      <c r="A16396" t="s">
        <v>16394</v>
      </c>
      <c r="B16396" t="s">
        <v>42493</v>
      </c>
    </row>
    <row r="16397" spans="1:2" x14ac:dyDescent="0.25">
      <c r="A16397" t="s">
        <v>16395</v>
      </c>
      <c r="B16397" t="s">
        <v>42493</v>
      </c>
    </row>
    <row r="16398" spans="1:2" x14ac:dyDescent="0.25">
      <c r="A16398" t="s">
        <v>16396</v>
      </c>
      <c r="B16398" t="s">
        <v>42493</v>
      </c>
    </row>
    <row r="16399" spans="1:2" x14ac:dyDescent="0.25">
      <c r="A16399" t="s">
        <v>16397</v>
      </c>
      <c r="B16399" t="s">
        <v>42493</v>
      </c>
    </row>
    <row r="16400" spans="1:2" x14ac:dyDescent="0.25">
      <c r="A16400" t="s">
        <v>16398</v>
      </c>
      <c r="B16400" t="s">
        <v>42493</v>
      </c>
    </row>
    <row r="16401" spans="1:2" x14ac:dyDescent="0.25">
      <c r="A16401" t="s">
        <v>16399</v>
      </c>
      <c r="B16401" t="s">
        <v>42493</v>
      </c>
    </row>
    <row r="16402" spans="1:2" x14ac:dyDescent="0.25">
      <c r="A16402" t="s">
        <v>16400</v>
      </c>
      <c r="B16402" t="s">
        <v>42493</v>
      </c>
    </row>
    <row r="16403" spans="1:2" x14ac:dyDescent="0.25">
      <c r="A16403" t="s">
        <v>16401</v>
      </c>
      <c r="B16403" t="s">
        <v>42493</v>
      </c>
    </row>
    <row r="16404" spans="1:2" x14ac:dyDescent="0.25">
      <c r="A16404" t="s">
        <v>16402</v>
      </c>
      <c r="B16404" t="s">
        <v>42493</v>
      </c>
    </row>
    <row r="16405" spans="1:2" x14ac:dyDescent="0.25">
      <c r="A16405" t="s">
        <v>16403</v>
      </c>
      <c r="B16405" t="s">
        <v>42493</v>
      </c>
    </row>
    <row r="16406" spans="1:2" x14ac:dyDescent="0.25">
      <c r="A16406" t="s">
        <v>16404</v>
      </c>
      <c r="B16406" t="s">
        <v>42493</v>
      </c>
    </row>
    <row r="16407" spans="1:2" x14ac:dyDescent="0.25">
      <c r="A16407" t="s">
        <v>16405</v>
      </c>
      <c r="B16407" t="s">
        <v>42493</v>
      </c>
    </row>
    <row r="16408" spans="1:2" x14ac:dyDescent="0.25">
      <c r="A16408" t="s">
        <v>16406</v>
      </c>
      <c r="B16408" t="s">
        <v>42493</v>
      </c>
    </row>
    <row r="16409" spans="1:2" x14ac:dyDescent="0.25">
      <c r="A16409" t="s">
        <v>16407</v>
      </c>
      <c r="B16409" t="s">
        <v>42493</v>
      </c>
    </row>
    <row r="16410" spans="1:2" x14ac:dyDescent="0.25">
      <c r="A16410" t="s">
        <v>16408</v>
      </c>
      <c r="B16410" t="s">
        <v>42493</v>
      </c>
    </row>
    <row r="16411" spans="1:2" x14ac:dyDescent="0.25">
      <c r="A16411" t="s">
        <v>16409</v>
      </c>
      <c r="B16411" t="s">
        <v>42493</v>
      </c>
    </row>
    <row r="16412" spans="1:2" x14ac:dyDescent="0.25">
      <c r="A16412" t="s">
        <v>16410</v>
      </c>
      <c r="B16412" t="s">
        <v>42493</v>
      </c>
    </row>
    <row r="16413" spans="1:2" x14ac:dyDescent="0.25">
      <c r="A16413" t="s">
        <v>16411</v>
      </c>
      <c r="B16413" t="s">
        <v>42493</v>
      </c>
    </row>
    <row r="16414" spans="1:2" x14ac:dyDescent="0.25">
      <c r="A16414" t="s">
        <v>16412</v>
      </c>
      <c r="B16414" t="s">
        <v>42493</v>
      </c>
    </row>
    <row r="16415" spans="1:2" x14ac:dyDescent="0.25">
      <c r="A16415" t="s">
        <v>16413</v>
      </c>
      <c r="B16415" t="s">
        <v>42493</v>
      </c>
    </row>
    <row r="16416" spans="1:2" x14ac:dyDescent="0.25">
      <c r="A16416" t="s">
        <v>16414</v>
      </c>
      <c r="B16416" t="s">
        <v>42493</v>
      </c>
    </row>
    <row r="16417" spans="1:2" x14ac:dyDescent="0.25">
      <c r="A16417" t="s">
        <v>16415</v>
      </c>
      <c r="B16417" t="s">
        <v>42493</v>
      </c>
    </row>
    <row r="16418" spans="1:2" x14ac:dyDescent="0.25">
      <c r="A16418" t="s">
        <v>16416</v>
      </c>
      <c r="B16418" t="s">
        <v>42493</v>
      </c>
    </row>
    <row r="16419" spans="1:2" x14ac:dyDescent="0.25">
      <c r="A16419" t="s">
        <v>16417</v>
      </c>
      <c r="B16419" t="s">
        <v>42493</v>
      </c>
    </row>
    <row r="16420" spans="1:2" x14ac:dyDescent="0.25">
      <c r="A16420" t="s">
        <v>16418</v>
      </c>
      <c r="B16420" t="s">
        <v>42493</v>
      </c>
    </row>
    <row r="16421" spans="1:2" x14ac:dyDescent="0.25">
      <c r="A16421" t="s">
        <v>16419</v>
      </c>
      <c r="B16421" t="s">
        <v>42493</v>
      </c>
    </row>
    <row r="16422" spans="1:2" x14ac:dyDescent="0.25">
      <c r="A16422" t="s">
        <v>16420</v>
      </c>
      <c r="B16422" t="s">
        <v>42493</v>
      </c>
    </row>
    <row r="16423" spans="1:2" x14ac:dyDescent="0.25">
      <c r="A16423" t="s">
        <v>16421</v>
      </c>
      <c r="B16423" t="s">
        <v>42493</v>
      </c>
    </row>
    <row r="16424" spans="1:2" x14ac:dyDescent="0.25">
      <c r="A16424" t="s">
        <v>16422</v>
      </c>
      <c r="B16424" t="s">
        <v>42493</v>
      </c>
    </row>
    <row r="16425" spans="1:2" x14ac:dyDescent="0.25">
      <c r="A16425" t="s">
        <v>16423</v>
      </c>
      <c r="B16425" t="s">
        <v>42493</v>
      </c>
    </row>
    <row r="16426" spans="1:2" x14ac:dyDescent="0.25">
      <c r="A16426" t="s">
        <v>16424</v>
      </c>
      <c r="B16426" t="s">
        <v>42493</v>
      </c>
    </row>
    <row r="16427" spans="1:2" x14ac:dyDescent="0.25">
      <c r="A16427" t="s">
        <v>16425</v>
      </c>
      <c r="B16427" t="s">
        <v>42493</v>
      </c>
    </row>
    <row r="16428" spans="1:2" x14ac:dyDescent="0.25">
      <c r="A16428" t="s">
        <v>16426</v>
      </c>
      <c r="B16428" t="s">
        <v>42493</v>
      </c>
    </row>
    <row r="16429" spans="1:2" x14ac:dyDescent="0.25">
      <c r="A16429" t="s">
        <v>16427</v>
      </c>
      <c r="B16429" t="s">
        <v>42493</v>
      </c>
    </row>
    <row r="16430" spans="1:2" x14ac:dyDescent="0.25">
      <c r="A16430" t="s">
        <v>16428</v>
      </c>
      <c r="B16430" t="s">
        <v>42493</v>
      </c>
    </row>
    <row r="16431" spans="1:2" x14ac:dyDescent="0.25">
      <c r="A16431" t="s">
        <v>16429</v>
      </c>
      <c r="B16431" t="s">
        <v>42493</v>
      </c>
    </row>
    <row r="16432" spans="1:2" x14ac:dyDescent="0.25">
      <c r="A16432" t="s">
        <v>16430</v>
      </c>
      <c r="B16432" t="s">
        <v>42493</v>
      </c>
    </row>
    <row r="16433" spans="1:2" x14ac:dyDescent="0.25">
      <c r="A16433" t="s">
        <v>16431</v>
      </c>
      <c r="B16433" t="s">
        <v>42493</v>
      </c>
    </row>
    <row r="16434" spans="1:2" x14ac:dyDescent="0.25">
      <c r="A16434" t="s">
        <v>16432</v>
      </c>
      <c r="B16434" t="s">
        <v>42493</v>
      </c>
    </row>
    <row r="16435" spans="1:2" x14ac:dyDescent="0.25">
      <c r="A16435" t="s">
        <v>16433</v>
      </c>
      <c r="B16435" t="s">
        <v>42493</v>
      </c>
    </row>
    <row r="16436" spans="1:2" x14ac:dyDescent="0.25">
      <c r="A16436" t="s">
        <v>16434</v>
      </c>
      <c r="B16436" t="s">
        <v>42493</v>
      </c>
    </row>
    <row r="16437" spans="1:2" x14ac:dyDescent="0.25">
      <c r="A16437" t="s">
        <v>16435</v>
      </c>
      <c r="B16437" t="s">
        <v>42493</v>
      </c>
    </row>
    <row r="16438" spans="1:2" x14ac:dyDescent="0.25">
      <c r="A16438" t="s">
        <v>16436</v>
      </c>
      <c r="B16438" t="s">
        <v>42493</v>
      </c>
    </row>
    <row r="16439" spans="1:2" x14ac:dyDescent="0.25">
      <c r="A16439" t="s">
        <v>16437</v>
      </c>
      <c r="B16439" t="s">
        <v>42493</v>
      </c>
    </row>
    <row r="16440" spans="1:2" x14ac:dyDescent="0.25">
      <c r="A16440" t="s">
        <v>16438</v>
      </c>
      <c r="B16440" t="s">
        <v>42493</v>
      </c>
    </row>
    <row r="16441" spans="1:2" x14ac:dyDescent="0.25">
      <c r="A16441" t="s">
        <v>16439</v>
      </c>
      <c r="B16441" t="s">
        <v>42493</v>
      </c>
    </row>
    <row r="16442" spans="1:2" x14ac:dyDescent="0.25">
      <c r="A16442" t="s">
        <v>16440</v>
      </c>
      <c r="B16442" t="s">
        <v>42493</v>
      </c>
    </row>
    <row r="16443" spans="1:2" x14ac:dyDescent="0.25">
      <c r="A16443" t="s">
        <v>16441</v>
      </c>
      <c r="B16443" t="s">
        <v>42493</v>
      </c>
    </row>
    <row r="16444" spans="1:2" x14ac:dyDescent="0.25">
      <c r="A16444" t="s">
        <v>16442</v>
      </c>
      <c r="B16444" t="s">
        <v>42493</v>
      </c>
    </row>
    <row r="16445" spans="1:2" x14ac:dyDescent="0.25">
      <c r="A16445" t="s">
        <v>16443</v>
      </c>
      <c r="B16445" t="s">
        <v>42493</v>
      </c>
    </row>
    <row r="16446" spans="1:2" x14ac:dyDescent="0.25">
      <c r="A16446" t="s">
        <v>16444</v>
      </c>
      <c r="B16446" t="s">
        <v>42493</v>
      </c>
    </row>
    <row r="16447" spans="1:2" x14ac:dyDescent="0.25">
      <c r="A16447" t="s">
        <v>16445</v>
      </c>
      <c r="B16447" t="s">
        <v>42493</v>
      </c>
    </row>
    <row r="16448" spans="1:2" x14ac:dyDescent="0.25">
      <c r="A16448" t="s">
        <v>16446</v>
      </c>
      <c r="B16448" t="s">
        <v>42493</v>
      </c>
    </row>
    <row r="16449" spans="1:2" x14ac:dyDescent="0.25">
      <c r="A16449" t="s">
        <v>16447</v>
      </c>
      <c r="B16449" t="s">
        <v>42493</v>
      </c>
    </row>
    <row r="16450" spans="1:2" x14ac:dyDescent="0.25">
      <c r="A16450" t="s">
        <v>16448</v>
      </c>
      <c r="B16450" t="s">
        <v>42493</v>
      </c>
    </row>
    <row r="16451" spans="1:2" x14ac:dyDescent="0.25">
      <c r="A16451" t="s">
        <v>16449</v>
      </c>
      <c r="B16451" t="s">
        <v>42493</v>
      </c>
    </row>
    <row r="16452" spans="1:2" x14ac:dyDescent="0.25">
      <c r="A16452" t="s">
        <v>16450</v>
      </c>
      <c r="B16452" t="s">
        <v>42493</v>
      </c>
    </row>
    <row r="16453" spans="1:2" x14ac:dyDescent="0.25">
      <c r="A16453" t="s">
        <v>16451</v>
      </c>
      <c r="B16453" t="s">
        <v>42493</v>
      </c>
    </row>
    <row r="16454" spans="1:2" x14ac:dyDescent="0.25">
      <c r="A16454" t="s">
        <v>16452</v>
      </c>
      <c r="B16454" t="s">
        <v>42493</v>
      </c>
    </row>
    <row r="16455" spans="1:2" x14ac:dyDescent="0.25">
      <c r="A16455" t="s">
        <v>16453</v>
      </c>
      <c r="B16455" t="s">
        <v>42493</v>
      </c>
    </row>
    <row r="16456" spans="1:2" x14ac:dyDescent="0.25">
      <c r="A16456" t="s">
        <v>16454</v>
      </c>
      <c r="B16456" t="s">
        <v>42493</v>
      </c>
    </row>
    <row r="16457" spans="1:2" x14ac:dyDescent="0.25">
      <c r="A16457" t="s">
        <v>16455</v>
      </c>
      <c r="B16457" t="s">
        <v>42493</v>
      </c>
    </row>
    <row r="16458" spans="1:2" x14ac:dyDescent="0.25">
      <c r="A16458" t="s">
        <v>16456</v>
      </c>
      <c r="B16458" t="s">
        <v>42493</v>
      </c>
    </row>
    <row r="16459" spans="1:2" x14ac:dyDescent="0.25">
      <c r="A16459" t="s">
        <v>16457</v>
      </c>
      <c r="B16459" t="s">
        <v>42493</v>
      </c>
    </row>
    <row r="16460" spans="1:2" x14ac:dyDescent="0.25">
      <c r="A16460" t="s">
        <v>16458</v>
      </c>
      <c r="B16460" t="s">
        <v>42493</v>
      </c>
    </row>
    <row r="16461" spans="1:2" x14ac:dyDescent="0.25">
      <c r="A16461" t="s">
        <v>16459</v>
      </c>
      <c r="B16461" t="s">
        <v>42493</v>
      </c>
    </row>
    <row r="16462" spans="1:2" x14ac:dyDescent="0.25">
      <c r="A16462" t="s">
        <v>16460</v>
      </c>
      <c r="B16462" t="s">
        <v>42493</v>
      </c>
    </row>
    <row r="16463" spans="1:2" x14ac:dyDescent="0.25">
      <c r="A16463" t="s">
        <v>16461</v>
      </c>
      <c r="B16463" t="s">
        <v>42493</v>
      </c>
    </row>
    <row r="16464" spans="1:2" x14ac:dyDescent="0.25">
      <c r="A16464" t="s">
        <v>16462</v>
      </c>
      <c r="B16464" t="s">
        <v>42493</v>
      </c>
    </row>
    <row r="16465" spans="1:2" x14ac:dyDescent="0.25">
      <c r="A16465" t="s">
        <v>16463</v>
      </c>
      <c r="B16465" t="s">
        <v>42493</v>
      </c>
    </row>
    <row r="16466" spans="1:2" x14ac:dyDescent="0.25">
      <c r="A16466" t="s">
        <v>16464</v>
      </c>
      <c r="B16466" t="s">
        <v>42493</v>
      </c>
    </row>
    <row r="16467" spans="1:2" x14ac:dyDescent="0.25">
      <c r="A16467" t="s">
        <v>16465</v>
      </c>
      <c r="B16467" t="s">
        <v>42493</v>
      </c>
    </row>
    <row r="16468" spans="1:2" x14ac:dyDescent="0.25">
      <c r="A16468" t="s">
        <v>16466</v>
      </c>
      <c r="B16468" t="s">
        <v>42493</v>
      </c>
    </row>
    <row r="16469" spans="1:2" x14ac:dyDescent="0.25">
      <c r="A16469" t="s">
        <v>16467</v>
      </c>
      <c r="B16469" t="s">
        <v>42493</v>
      </c>
    </row>
    <row r="16470" spans="1:2" x14ac:dyDescent="0.25">
      <c r="A16470" t="s">
        <v>16468</v>
      </c>
      <c r="B16470" t="s">
        <v>42493</v>
      </c>
    </row>
    <row r="16471" spans="1:2" x14ac:dyDescent="0.25">
      <c r="A16471" t="s">
        <v>16469</v>
      </c>
      <c r="B16471" t="s">
        <v>42493</v>
      </c>
    </row>
    <row r="16472" spans="1:2" x14ac:dyDescent="0.25">
      <c r="A16472" t="s">
        <v>16470</v>
      </c>
      <c r="B16472" t="s">
        <v>42493</v>
      </c>
    </row>
    <row r="16473" spans="1:2" x14ac:dyDescent="0.25">
      <c r="A16473" t="s">
        <v>16471</v>
      </c>
      <c r="B16473" t="s">
        <v>42493</v>
      </c>
    </row>
    <row r="16474" spans="1:2" x14ac:dyDescent="0.25">
      <c r="A16474" t="s">
        <v>16472</v>
      </c>
      <c r="B16474" t="s">
        <v>42493</v>
      </c>
    </row>
    <row r="16475" spans="1:2" x14ac:dyDescent="0.25">
      <c r="A16475" t="s">
        <v>16473</v>
      </c>
      <c r="B16475" t="s">
        <v>42493</v>
      </c>
    </row>
    <row r="16476" spans="1:2" x14ac:dyDescent="0.25">
      <c r="A16476" t="s">
        <v>16474</v>
      </c>
      <c r="B16476" t="s">
        <v>42493</v>
      </c>
    </row>
    <row r="16477" spans="1:2" x14ac:dyDescent="0.25">
      <c r="A16477" t="s">
        <v>16475</v>
      </c>
      <c r="B16477" t="s">
        <v>42493</v>
      </c>
    </row>
    <row r="16478" spans="1:2" x14ac:dyDescent="0.25">
      <c r="A16478" t="s">
        <v>16476</v>
      </c>
      <c r="B16478" t="s">
        <v>42493</v>
      </c>
    </row>
    <row r="16479" spans="1:2" x14ac:dyDescent="0.25">
      <c r="A16479" t="s">
        <v>16477</v>
      </c>
      <c r="B16479" t="s">
        <v>42493</v>
      </c>
    </row>
    <row r="16480" spans="1:2" x14ac:dyDescent="0.25">
      <c r="A16480" t="s">
        <v>16478</v>
      </c>
      <c r="B16480" t="s">
        <v>42493</v>
      </c>
    </row>
    <row r="16481" spans="1:2" x14ac:dyDescent="0.25">
      <c r="A16481" t="s">
        <v>16479</v>
      </c>
      <c r="B16481" t="s">
        <v>42493</v>
      </c>
    </row>
    <row r="16482" spans="1:2" x14ac:dyDescent="0.25">
      <c r="A16482" t="s">
        <v>16480</v>
      </c>
      <c r="B16482" t="s">
        <v>42493</v>
      </c>
    </row>
    <row r="16483" spans="1:2" x14ac:dyDescent="0.25">
      <c r="A16483" t="s">
        <v>16481</v>
      </c>
      <c r="B16483" t="s">
        <v>42493</v>
      </c>
    </row>
    <row r="16484" spans="1:2" x14ac:dyDescent="0.25">
      <c r="A16484" t="s">
        <v>16482</v>
      </c>
      <c r="B16484" t="s">
        <v>42493</v>
      </c>
    </row>
    <row r="16485" spans="1:2" x14ac:dyDescent="0.25">
      <c r="A16485" t="s">
        <v>16483</v>
      </c>
      <c r="B16485" t="s">
        <v>42493</v>
      </c>
    </row>
    <row r="16486" spans="1:2" x14ac:dyDescent="0.25">
      <c r="A16486" t="s">
        <v>16484</v>
      </c>
      <c r="B16486" t="s">
        <v>42493</v>
      </c>
    </row>
    <row r="16487" spans="1:2" x14ac:dyDescent="0.25">
      <c r="A16487" t="s">
        <v>16485</v>
      </c>
      <c r="B16487" t="s">
        <v>42493</v>
      </c>
    </row>
    <row r="16488" spans="1:2" x14ac:dyDescent="0.25">
      <c r="A16488" t="s">
        <v>16486</v>
      </c>
      <c r="B16488" t="s">
        <v>42493</v>
      </c>
    </row>
    <row r="16489" spans="1:2" x14ac:dyDescent="0.25">
      <c r="A16489" t="s">
        <v>16487</v>
      </c>
      <c r="B16489" t="s">
        <v>42493</v>
      </c>
    </row>
    <row r="16490" spans="1:2" x14ac:dyDescent="0.25">
      <c r="A16490" t="s">
        <v>16488</v>
      </c>
      <c r="B16490" t="s">
        <v>42493</v>
      </c>
    </row>
    <row r="16491" spans="1:2" x14ac:dyDescent="0.25">
      <c r="A16491" t="s">
        <v>16489</v>
      </c>
      <c r="B16491" t="s">
        <v>42493</v>
      </c>
    </row>
    <row r="16492" spans="1:2" x14ac:dyDescent="0.25">
      <c r="A16492" t="s">
        <v>16490</v>
      </c>
      <c r="B16492" t="s">
        <v>42493</v>
      </c>
    </row>
    <row r="16493" spans="1:2" x14ac:dyDescent="0.25">
      <c r="A16493" t="s">
        <v>16491</v>
      </c>
      <c r="B16493" t="s">
        <v>42493</v>
      </c>
    </row>
    <row r="16494" spans="1:2" x14ac:dyDescent="0.25">
      <c r="A16494" t="s">
        <v>16492</v>
      </c>
      <c r="B16494" t="s">
        <v>42493</v>
      </c>
    </row>
    <row r="16495" spans="1:2" x14ac:dyDescent="0.25">
      <c r="A16495" t="s">
        <v>16493</v>
      </c>
      <c r="B16495" t="s">
        <v>42493</v>
      </c>
    </row>
    <row r="16496" spans="1:2" x14ac:dyDescent="0.25">
      <c r="A16496" t="s">
        <v>16494</v>
      </c>
      <c r="B16496" t="s">
        <v>42493</v>
      </c>
    </row>
    <row r="16497" spans="1:2" x14ac:dyDescent="0.25">
      <c r="A16497" t="s">
        <v>16495</v>
      </c>
      <c r="B16497" t="s">
        <v>42493</v>
      </c>
    </row>
    <row r="16498" spans="1:2" x14ac:dyDescent="0.25">
      <c r="A16498" t="s">
        <v>16496</v>
      </c>
      <c r="B16498" t="s">
        <v>42493</v>
      </c>
    </row>
    <row r="16499" spans="1:2" x14ac:dyDescent="0.25">
      <c r="A16499" t="s">
        <v>16497</v>
      </c>
      <c r="B16499" t="s">
        <v>42493</v>
      </c>
    </row>
    <row r="16500" spans="1:2" x14ac:dyDescent="0.25">
      <c r="A16500" t="s">
        <v>16498</v>
      </c>
      <c r="B16500" t="s">
        <v>42493</v>
      </c>
    </row>
    <row r="16501" spans="1:2" x14ac:dyDescent="0.25">
      <c r="A16501" t="s">
        <v>16499</v>
      </c>
      <c r="B16501" t="s">
        <v>42493</v>
      </c>
    </row>
    <row r="16502" spans="1:2" x14ac:dyDescent="0.25">
      <c r="A16502" t="s">
        <v>16500</v>
      </c>
      <c r="B16502" t="s">
        <v>42493</v>
      </c>
    </row>
    <row r="16503" spans="1:2" x14ac:dyDescent="0.25">
      <c r="A16503" t="s">
        <v>16501</v>
      </c>
      <c r="B16503" t="s">
        <v>42493</v>
      </c>
    </row>
    <row r="16504" spans="1:2" x14ac:dyDescent="0.25">
      <c r="A16504" t="s">
        <v>16502</v>
      </c>
      <c r="B16504" t="s">
        <v>42493</v>
      </c>
    </row>
    <row r="16505" spans="1:2" x14ac:dyDescent="0.25">
      <c r="A16505" t="s">
        <v>16503</v>
      </c>
      <c r="B16505" t="s">
        <v>42493</v>
      </c>
    </row>
    <row r="16506" spans="1:2" x14ac:dyDescent="0.25">
      <c r="A16506" t="s">
        <v>16504</v>
      </c>
      <c r="B16506" t="s">
        <v>42493</v>
      </c>
    </row>
    <row r="16507" spans="1:2" x14ac:dyDescent="0.25">
      <c r="A16507" t="s">
        <v>16505</v>
      </c>
      <c r="B16507" t="s">
        <v>42493</v>
      </c>
    </row>
    <row r="16508" spans="1:2" x14ac:dyDescent="0.25">
      <c r="A16508" t="s">
        <v>16506</v>
      </c>
      <c r="B16508" t="s">
        <v>42493</v>
      </c>
    </row>
    <row r="16509" spans="1:2" x14ac:dyDescent="0.25">
      <c r="A16509" t="s">
        <v>16507</v>
      </c>
      <c r="B16509" t="s">
        <v>42493</v>
      </c>
    </row>
    <row r="16510" spans="1:2" x14ac:dyDescent="0.25">
      <c r="A16510" t="s">
        <v>16508</v>
      </c>
      <c r="B16510" t="s">
        <v>42493</v>
      </c>
    </row>
    <row r="16511" spans="1:2" x14ac:dyDescent="0.25">
      <c r="A16511" t="s">
        <v>16509</v>
      </c>
      <c r="B16511" t="s">
        <v>42493</v>
      </c>
    </row>
    <row r="16512" spans="1:2" x14ac:dyDescent="0.25">
      <c r="A16512" t="s">
        <v>16510</v>
      </c>
      <c r="B16512" t="s">
        <v>42493</v>
      </c>
    </row>
    <row r="16513" spans="1:2" x14ac:dyDescent="0.25">
      <c r="A16513" t="s">
        <v>16511</v>
      </c>
      <c r="B16513" t="s">
        <v>42493</v>
      </c>
    </row>
    <row r="16514" spans="1:2" x14ac:dyDescent="0.25">
      <c r="A16514" t="s">
        <v>16512</v>
      </c>
      <c r="B16514" t="s">
        <v>42493</v>
      </c>
    </row>
    <row r="16515" spans="1:2" x14ac:dyDescent="0.25">
      <c r="A16515" t="s">
        <v>16513</v>
      </c>
      <c r="B16515" t="s">
        <v>42493</v>
      </c>
    </row>
    <row r="16516" spans="1:2" x14ac:dyDescent="0.25">
      <c r="A16516" t="s">
        <v>16514</v>
      </c>
      <c r="B16516" t="s">
        <v>42493</v>
      </c>
    </row>
    <row r="16517" spans="1:2" x14ac:dyDescent="0.25">
      <c r="A16517" t="s">
        <v>16515</v>
      </c>
      <c r="B16517" t="s">
        <v>42493</v>
      </c>
    </row>
    <row r="16518" spans="1:2" x14ac:dyDescent="0.25">
      <c r="A16518" t="s">
        <v>16516</v>
      </c>
      <c r="B16518" t="s">
        <v>42493</v>
      </c>
    </row>
    <row r="16519" spans="1:2" x14ac:dyDescent="0.25">
      <c r="A16519" t="s">
        <v>16517</v>
      </c>
      <c r="B16519" t="s">
        <v>42493</v>
      </c>
    </row>
    <row r="16520" spans="1:2" x14ac:dyDescent="0.25">
      <c r="A16520" t="s">
        <v>16518</v>
      </c>
      <c r="B16520" t="s">
        <v>42493</v>
      </c>
    </row>
    <row r="16521" spans="1:2" x14ac:dyDescent="0.25">
      <c r="A16521" t="s">
        <v>16519</v>
      </c>
      <c r="B16521" t="s">
        <v>42493</v>
      </c>
    </row>
    <row r="16522" spans="1:2" x14ac:dyDescent="0.25">
      <c r="A16522" t="s">
        <v>16520</v>
      </c>
      <c r="B16522" t="s">
        <v>42493</v>
      </c>
    </row>
    <row r="16523" spans="1:2" x14ac:dyDescent="0.25">
      <c r="A16523" t="s">
        <v>16521</v>
      </c>
      <c r="B16523" t="s">
        <v>42493</v>
      </c>
    </row>
    <row r="16524" spans="1:2" x14ac:dyDescent="0.25">
      <c r="A16524" t="s">
        <v>16522</v>
      </c>
      <c r="B16524" t="s">
        <v>42493</v>
      </c>
    </row>
    <row r="16525" spans="1:2" x14ac:dyDescent="0.25">
      <c r="A16525" t="s">
        <v>16523</v>
      </c>
      <c r="B16525" t="s">
        <v>42493</v>
      </c>
    </row>
    <row r="16526" spans="1:2" x14ac:dyDescent="0.25">
      <c r="A16526" t="s">
        <v>16524</v>
      </c>
      <c r="B16526" t="s">
        <v>42493</v>
      </c>
    </row>
    <row r="16527" spans="1:2" x14ac:dyDescent="0.25">
      <c r="A16527" t="s">
        <v>16525</v>
      </c>
      <c r="B16527" t="s">
        <v>42493</v>
      </c>
    </row>
    <row r="16528" spans="1:2" x14ac:dyDescent="0.25">
      <c r="A16528" t="s">
        <v>16526</v>
      </c>
      <c r="B16528" t="s">
        <v>42493</v>
      </c>
    </row>
    <row r="16529" spans="1:2" x14ac:dyDescent="0.25">
      <c r="A16529" t="s">
        <v>16527</v>
      </c>
      <c r="B16529" t="s">
        <v>42493</v>
      </c>
    </row>
    <row r="16530" spans="1:2" x14ac:dyDescent="0.25">
      <c r="A16530" t="s">
        <v>16528</v>
      </c>
      <c r="B16530" t="s">
        <v>42493</v>
      </c>
    </row>
    <row r="16531" spans="1:2" x14ac:dyDescent="0.25">
      <c r="A16531" t="s">
        <v>16529</v>
      </c>
      <c r="B16531" t="s">
        <v>42493</v>
      </c>
    </row>
    <row r="16532" spans="1:2" x14ac:dyDescent="0.25">
      <c r="A16532" t="s">
        <v>16530</v>
      </c>
      <c r="B16532" t="s">
        <v>42493</v>
      </c>
    </row>
    <row r="16533" spans="1:2" x14ac:dyDescent="0.25">
      <c r="A16533" t="s">
        <v>16531</v>
      </c>
      <c r="B16533" t="s">
        <v>42493</v>
      </c>
    </row>
    <row r="16534" spans="1:2" x14ac:dyDescent="0.25">
      <c r="A16534" t="s">
        <v>16532</v>
      </c>
      <c r="B16534" t="s">
        <v>42493</v>
      </c>
    </row>
    <row r="16535" spans="1:2" x14ac:dyDescent="0.25">
      <c r="A16535" t="s">
        <v>16533</v>
      </c>
      <c r="B16535" t="s">
        <v>42493</v>
      </c>
    </row>
    <row r="16536" spans="1:2" x14ac:dyDescent="0.25">
      <c r="A16536" t="s">
        <v>16534</v>
      </c>
      <c r="B16536" t="s">
        <v>42493</v>
      </c>
    </row>
    <row r="16537" spans="1:2" x14ac:dyDescent="0.25">
      <c r="A16537" t="s">
        <v>16535</v>
      </c>
      <c r="B16537" t="s">
        <v>42493</v>
      </c>
    </row>
    <row r="16538" spans="1:2" x14ac:dyDescent="0.25">
      <c r="A16538" t="s">
        <v>16536</v>
      </c>
      <c r="B16538" t="s">
        <v>42493</v>
      </c>
    </row>
    <row r="16539" spans="1:2" x14ac:dyDescent="0.25">
      <c r="A16539" t="s">
        <v>16537</v>
      </c>
      <c r="B16539" t="s">
        <v>42493</v>
      </c>
    </row>
    <row r="16540" spans="1:2" x14ac:dyDescent="0.25">
      <c r="A16540" t="s">
        <v>16538</v>
      </c>
      <c r="B16540" t="s">
        <v>42493</v>
      </c>
    </row>
    <row r="16541" spans="1:2" x14ac:dyDescent="0.25">
      <c r="A16541" t="s">
        <v>16539</v>
      </c>
      <c r="B16541" t="s">
        <v>42493</v>
      </c>
    </row>
    <row r="16542" spans="1:2" x14ac:dyDescent="0.25">
      <c r="A16542" t="s">
        <v>16540</v>
      </c>
      <c r="B16542" t="s">
        <v>42493</v>
      </c>
    </row>
    <row r="16543" spans="1:2" x14ac:dyDescent="0.25">
      <c r="A16543" t="s">
        <v>16541</v>
      </c>
      <c r="B16543" t="s">
        <v>42493</v>
      </c>
    </row>
    <row r="16544" spans="1:2" x14ac:dyDescent="0.25">
      <c r="A16544" t="s">
        <v>16542</v>
      </c>
      <c r="B16544" t="s">
        <v>42493</v>
      </c>
    </row>
    <row r="16545" spans="1:2" x14ac:dyDescent="0.25">
      <c r="A16545" t="s">
        <v>16543</v>
      </c>
      <c r="B16545" t="s">
        <v>42493</v>
      </c>
    </row>
    <row r="16546" spans="1:2" x14ac:dyDescent="0.25">
      <c r="A16546" t="s">
        <v>16544</v>
      </c>
      <c r="B16546" t="s">
        <v>42493</v>
      </c>
    </row>
    <row r="16547" spans="1:2" x14ac:dyDescent="0.25">
      <c r="A16547" t="s">
        <v>16545</v>
      </c>
      <c r="B16547" t="s">
        <v>42493</v>
      </c>
    </row>
    <row r="16548" spans="1:2" x14ac:dyDescent="0.25">
      <c r="A16548" t="s">
        <v>16546</v>
      </c>
      <c r="B16548" t="s">
        <v>42493</v>
      </c>
    </row>
    <row r="16549" spans="1:2" x14ac:dyDescent="0.25">
      <c r="A16549" t="s">
        <v>16547</v>
      </c>
      <c r="B16549" t="s">
        <v>42493</v>
      </c>
    </row>
    <row r="16550" spans="1:2" x14ac:dyDescent="0.25">
      <c r="A16550" t="s">
        <v>16548</v>
      </c>
      <c r="B16550" t="s">
        <v>42493</v>
      </c>
    </row>
    <row r="16551" spans="1:2" x14ac:dyDescent="0.25">
      <c r="A16551" t="s">
        <v>16549</v>
      </c>
      <c r="B16551" t="s">
        <v>42493</v>
      </c>
    </row>
    <row r="16552" spans="1:2" x14ac:dyDescent="0.25">
      <c r="A16552" t="s">
        <v>16550</v>
      </c>
      <c r="B16552" t="s">
        <v>42493</v>
      </c>
    </row>
    <row r="16553" spans="1:2" x14ac:dyDescent="0.25">
      <c r="A16553" t="s">
        <v>16551</v>
      </c>
      <c r="B16553" t="s">
        <v>42493</v>
      </c>
    </row>
    <row r="16554" spans="1:2" x14ac:dyDescent="0.25">
      <c r="A16554" t="s">
        <v>16552</v>
      </c>
      <c r="B16554" t="s">
        <v>42493</v>
      </c>
    </row>
    <row r="16555" spans="1:2" x14ac:dyDescent="0.25">
      <c r="A16555" t="s">
        <v>16553</v>
      </c>
      <c r="B16555" t="s">
        <v>42493</v>
      </c>
    </row>
    <row r="16556" spans="1:2" x14ac:dyDescent="0.25">
      <c r="A16556" t="s">
        <v>16554</v>
      </c>
      <c r="B16556" t="s">
        <v>42493</v>
      </c>
    </row>
    <row r="16557" spans="1:2" x14ac:dyDescent="0.25">
      <c r="A16557" t="s">
        <v>16555</v>
      </c>
      <c r="B16557" t="s">
        <v>42493</v>
      </c>
    </row>
    <row r="16558" spans="1:2" x14ac:dyDescent="0.25">
      <c r="A16558" t="s">
        <v>16556</v>
      </c>
      <c r="B16558" t="s">
        <v>42493</v>
      </c>
    </row>
    <row r="16559" spans="1:2" x14ac:dyDescent="0.25">
      <c r="A16559" t="s">
        <v>16557</v>
      </c>
      <c r="B16559" t="s">
        <v>42493</v>
      </c>
    </row>
    <row r="16560" spans="1:2" x14ac:dyDescent="0.25">
      <c r="A16560" t="s">
        <v>16558</v>
      </c>
      <c r="B16560" t="s">
        <v>42493</v>
      </c>
    </row>
    <row r="16561" spans="1:2" x14ac:dyDescent="0.25">
      <c r="A16561" t="s">
        <v>16559</v>
      </c>
      <c r="B16561" t="s">
        <v>42493</v>
      </c>
    </row>
    <row r="16562" spans="1:2" x14ac:dyDescent="0.25">
      <c r="A16562" t="s">
        <v>16560</v>
      </c>
      <c r="B16562" t="s">
        <v>42493</v>
      </c>
    </row>
    <row r="16563" spans="1:2" x14ac:dyDescent="0.25">
      <c r="A16563" t="s">
        <v>16561</v>
      </c>
      <c r="B16563" t="s">
        <v>42493</v>
      </c>
    </row>
    <row r="16564" spans="1:2" x14ac:dyDescent="0.25">
      <c r="A16564" t="s">
        <v>16562</v>
      </c>
      <c r="B16564" t="s">
        <v>42493</v>
      </c>
    </row>
    <row r="16565" spans="1:2" x14ac:dyDescent="0.25">
      <c r="A16565" t="s">
        <v>16563</v>
      </c>
      <c r="B16565" t="s">
        <v>42493</v>
      </c>
    </row>
    <row r="16566" spans="1:2" x14ac:dyDescent="0.25">
      <c r="A16566" t="s">
        <v>16564</v>
      </c>
      <c r="B16566" t="s">
        <v>42493</v>
      </c>
    </row>
    <row r="16567" spans="1:2" x14ac:dyDescent="0.25">
      <c r="A16567" t="s">
        <v>16565</v>
      </c>
      <c r="B16567" t="s">
        <v>42493</v>
      </c>
    </row>
    <row r="16568" spans="1:2" x14ac:dyDescent="0.25">
      <c r="A16568" t="s">
        <v>16566</v>
      </c>
      <c r="B16568" t="s">
        <v>42493</v>
      </c>
    </row>
    <row r="16569" spans="1:2" x14ac:dyDescent="0.25">
      <c r="A16569" t="s">
        <v>16567</v>
      </c>
      <c r="B16569" t="s">
        <v>42493</v>
      </c>
    </row>
    <row r="16570" spans="1:2" x14ac:dyDescent="0.25">
      <c r="A16570" t="s">
        <v>16568</v>
      </c>
      <c r="B16570" t="s">
        <v>42493</v>
      </c>
    </row>
    <row r="16571" spans="1:2" x14ac:dyDescent="0.25">
      <c r="A16571" t="s">
        <v>16569</v>
      </c>
      <c r="B16571" t="s">
        <v>42493</v>
      </c>
    </row>
    <row r="16572" spans="1:2" x14ac:dyDescent="0.25">
      <c r="A16572" t="s">
        <v>16570</v>
      </c>
      <c r="B16572" t="s">
        <v>42493</v>
      </c>
    </row>
    <row r="16573" spans="1:2" x14ac:dyDescent="0.25">
      <c r="A16573" t="s">
        <v>16571</v>
      </c>
      <c r="B16573" t="s">
        <v>42493</v>
      </c>
    </row>
    <row r="16574" spans="1:2" x14ac:dyDescent="0.25">
      <c r="A16574" t="s">
        <v>16572</v>
      </c>
      <c r="B16574" t="s">
        <v>42493</v>
      </c>
    </row>
    <row r="16575" spans="1:2" x14ac:dyDescent="0.25">
      <c r="A16575" t="s">
        <v>16573</v>
      </c>
      <c r="B16575" t="s">
        <v>42493</v>
      </c>
    </row>
    <row r="16576" spans="1:2" x14ac:dyDescent="0.25">
      <c r="A16576" t="s">
        <v>16574</v>
      </c>
      <c r="B16576" t="s">
        <v>42493</v>
      </c>
    </row>
    <row r="16577" spans="1:2" x14ac:dyDescent="0.25">
      <c r="A16577" t="s">
        <v>16575</v>
      </c>
      <c r="B16577" t="s">
        <v>42493</v>
      </c>
    </row>
    <row r="16578" spans="1:2" x14ac:dyDescent="0.25">
      <c r="A16578" t="s">
        <v>16576</v>
      </c>
      <c r="B16578" t="s">
        <v>42493</v>
      </c>
    </row>
    <row r="16579" spans="1:2" x14ac:dyDescent="0.25">
      <c r="A16579" t="s">
        <v>16577</v>
      </c>
      <c r="B16579" t="s">
        <v>42493</v>
      </c>
    </row>
    <row r="16580" spans="1:2" x14ac:dyDescent="0.25">
      <c r="A16580" t="s">
        <v>16578</v>
      </c>
      <c r="B16580" t="s">
        <v>42493</v>
      </c>
    </row>
    <row r="16581" spans="1:2" x14ac:dyDescent="0.25">
      <c r="A16581" t="s">
        <v>16579</v>
      </c>
      <c r="B16581" t="s">
        <v>42493</v>
      </c>
    </row>
    <row r="16582" spans="1:2" x14ac:dyDescent="0.25">
      <c r="A16582" t="s">
        <v>16580</v>
      </c>
      <c r="B16582" t="s">
        <v>42493</v>
      </c>
    </row>
    <row r="16583" spans="1:2" x14ac:dyDescent="0.25">
      <c r="A16583" t="s">
        <v>16581</v>
      </c>
      <c r="B16583" t="s">
        <v>42493</v>
      </c>
    </row>
    <row r="16584" spans="1:2" x14ac:dyDescent="0.25">
      <c r="A16584" t="s">
        <v>16582</v>
      </c>
      <c r="B16584" t="s">
        <v>42493</v>
      </c>
    </row>
    <row r="16585" spans="1:2" x14ac:dyDescent="0.25">
      <c r="A16585" t="s">
        <v>16583</v>
      </c>
      <c r="B16585" t="s">
        <v>42493</v>
      </c>
    </row>
    <row r="16586" spans="1:2" x14ac:dyDescent="0.25">
      <c r="A16586" t="s">
        <v>16584</v>
      </c>
      <c r="B16586" t="s">
        <v>42493</v>
      </c>
    </row>
    <row r="16587" spans="1:2" x14ac:dyDescent="0.25">
      <c r="A16587" t="s">
        <v>16585</v>
      </c>
      <c r="B16587" t="s">
        <v>42493</v>
      </c>
    </row>
    <row r="16588" spans="1:2" x14ac:dyDescent="0.25">
      <c r="A16588" t="s">
        <v>16586</v>
      </c>
      <c r="B16588" t="s">
        <v>42493</v>
      </c>
    </row>
    <row r="16589" spans="1:2" x14ac:dyDescent="0.25">
      <c r="A16589" t="s">
        <v>16587</v>
      </c>
      <c r="B16589" t="s">
        <v>42493</v>
      </c>
    </row>
    <row r="16590" spans="1:2" x14ac:dyDescent="0.25">
      <c r="A16590" t="s">
        <v>16588</v>
      </c>
      <c r="B16590" t="s">
        <v>42493</v>
      </c>
    </row>
    <row r="16591" spans="1:2" x14ac:dyDescent="0.25">
      <c r="A16591" t="s">
        <v>16589</v>
      </c>
      <c r="B16591" t="s">
        <v>42493</v>
      </c>
    </row>
    <row r="16592" spans="1:2" x14ac:dyDescent="0.25">
      <c r="A16592" t="s">
        <v>16590</v>
      </c>
      <c r="B16592" t="s">
        <v>42493</v>
      </c>
    </row>
    <row r="16593" spans="1:2" x14ac:dyDescent="0.25">
      <c r="A16593" t="s">
        <v>16591</v>
      </c>
      <c r="B16593" t="s">
        <v>42493</v>
      </c>
    </row>
    <row r="16594" spans="1:2" x14ac:dyDescent="0.25">
      <c r="A16594" t="s">
        <v>16592</v>
      </c>
      <c r="B16594" t="s">
        <v>42493</v>
      </c>
    </row>
    <row r="16595" spans="1:2" x14ac:dyDescent="0.25">
      <c r="A16595" t="s">
        <v>16593</v>
      </c>
      <c r="B16595" t="s">
        <v>42493</v>
      </c>
    </row>
    <row r="16596" spans="1:2" x14ac:dyDescent="0.25">
      <c r="A16596" t="s">
        <v>16594</v>
      </c>
      <c r="B16596" t="s">
        <v>42493</v>
      </c>
    </row>
    <row r="16597" spans="1:2" x14ac:dyDescent="0.25">
      <c r="A16597" t="s">
        <v>16595</v>
      </c>
      <c r="B16597" t="s">
        <v>42493</v>
      </c>
    </row>
    <row r="16598" spans="1:2" x14ac:dyDescent="0.25">
      <c r="A16598" t="s">
        <v>16596</v>
      </c>
      <c r="B16598" t="s">
        <v>42493</v>
      </c>
    </row>
    <row r="16599" spans="1:2" x14ac:dyDescent="0.25">
      <c r="A16599" t="s">
        <v>16597</v>
      </c>
      <c r="B16599" t="s">
        <v>42493</v>
      </c>
    </row>
    <row r="16600" spans="1:2" x14ac:dyDescent="0.25">
      <c r="A16600" t="s">
        <v>16598</v>
      </c>
      <c r="B16600" t="s">
        <v>42493</v>
      </c>
    </row>
    <row r="16601" spans="1:2" x14ac:dyDescent="0.25">
      <c r="A16601" t="s">
        <v>16599</v>
      </c>
      <c r="B16601" t="s">
        <v>42493</v>
      </c>
    </row>
    <row r="16602" spans="1:2" x14ac:dyDescent="0.25">
      <c r="A16602" t="s">
        <v>16600</v>
      </c>
      <c r="B16602" t="s">
        <v>42493</v>
      </c>
    </row>
    <row r="16603" spans="1:2" x14ac:dyDescent="0.25">
      <c r="A16603" t="s">
        <v>16601</v>
      </c>
      <c r="B16603" t="s">
        <v>42493</v>
      </c>
    </row>
    <row r="16604" spans="1:2" x14ac:dyDescent="0.25">
      <c r="A16604" t="s">
        <v>16602</v>
      </c>
      <c r="B16604" t="s">
        <v>42493</v>
      </c>
    </row>
    <row r="16605" spans="1:2" x14ac:dyDescent="0.25">
      <c r="A16605" t="s">
        <v>16603</v>
      </c>
      <c r="B16605" t="s">
        <v>42493</v>
      </c>
    </row>
    <row r="16606" spans="1:2" x14ac:dyDescent="0.25">
      <c r="A16606" t="s">
        <v>16604</v>
      </c>
      <c r="B16606" t="s">
        <v>42493</v>
      </c>
    </row>
    <row r="16607" spans="1:2" x14ac:dyDescent="0.25">
      <c r="A16607" t="s">
        <v>16605</v>
      </c>
      <c r="B16607" t="s">
        <v>42493</v>
      </c>
    </row>
    <row r="16608" spans="1:2" x14ac:dyDescent="0.25">
      <c r="A16608" t="s">
        <v>16606</v>
      </c>
      <c r="B16608" t="s">
        <v>42493</v>
      </c>
    </row>
    <row r="16609" spans="1:2" x14ac:dyDescent="0.25">
      <c r="A16609" t="s">
        <v>16607</v>
      </c>
      <c r="B16609" t="s">
        <v>42493</v>
      </c>
    </row>
    <row r="16610" spans="1:2" x14ac:dyDescent="0.25">
      <c r="A16610" t="s">
        <v>16608</v>
      </c>
      <c r="B16610" t="s">
        <v>42493</v>
      </c>
    </row>
    <row r="16611" spans="1:2" x14ac:dyDescent="0.25">
      <c r="A16611" t="s">
        <v>16609</v>
      </c>
      <c r="B16611" t="s">
        <v>42493</v>
      </c>
    </row>
    <row r="16612" spans="1:2" x14ac:dyDescent="0.25">
      <c r="A16612" t="s">
        <v>16610</v>
      </c>
      <c r="B16612" t="s">
        <v>42493</v>
      </c>
    </row>
    <row r="16613" spans="1:2" x14ac:dyDescent="0.25">
      <c r="A16613" t="s">
        <v>16611</v>
      </c>
      <c r="B16613" t="s">
        <v>42493</v>
      </c>
    </row>
    <row r="16614" spans="1:2" x14ac:dyDescent="0.25">
      <c r="A16614" t="s">
        <v>16612</v>
      </c>
      <c r="B16614" t="s">
        <v>42493</v>
      </c>
    </row>
    <row r="16615" spans="1:2" x14ac:dyDescent="0.25">
      <c r="A16615" t="s">
        <v>16613</v>
      </c>
      <c r="B16615" t="s">
        <v>42493</v>
      </c>
    </row>
    <row r="16616" spans="1:2" x14ac:dyDescent="0.25">
      <c r="A16616" t="s">
        <v>16614</v>
      </c>
      <c r="B16616" t="s">
        <v>42493</v>
      </c>
    </row>
    <row r="16617" spans="1:2" x14ac:dyDescent="0.25">
      <c r="A16617" t="s">
        <v>16615</v>
      </c>
      <c r="B16617" t="s">
        <v>42493</v>
      </c>
    </row>
    <row r="16618" spans="1:2" x14ac:dyDescent="0.25">
      <c r="A16618" t="s">
        <v>16616</v>
      </c>
      <c r="B16618" t="s">
        <v>42493</v>
      </c>
    </row>
    <row r="16619" spans="1:2" x14ac:dyDescent="0.25">
      <c r="A16619" t="s">
        <v>16617</v>
      </c>
      <c r="B16619" t="s">
        <v>42493</v>
      </c>
    </row>
    <row r="16620" spans="1:2" x14ac:dyDescent="0.25">
      <c r="A16620" t="s">
        <v>16618</v>
      </c>
      <c r="B16620" t="s">
        <v>42493</v>
      </c>
    </row>
    <row r="16621" spans="1:2" x14ac:dyDescent="0.25">
      <c r="A16621" t="s">
        <v>16619</v>
      </c>
      <c r="B16621" t="s">
        <v>42493</v>
      </c>
    </row>
    <row r="16622" spans="1:2" x14ac:dyDescent="0.25">
      <c r="A16622" t="s">
        <v>16620</v>
      </c>
      <c r="B16622" t="s">
        <v>42493</v>
      </c>
    </row>
    <row r="16623" spans="1:2" x14ac:dyDescent="0.25">
      <c r="A16623" t="s">
        <v>16621</v>
      </c>
      <c r="B16623" t="s">
        <v>42493</v>
      </c>
    </row>
    <row r="16624" spans="1:2" x14ac:dyDescent="0.25">
      <c r="A16624" t="s">
        <v>16622</v>
      </c>
      <c r="B16624" t="s">
        <v>42493</v>
      </c>
    </row>
    <row r="16625" spans="1:2" x14ac:dyDescent="0.25">
      <c r="A16625" t="s">
        <v>16623</v>
      </c>
      <c r="B16625" t="s">
        <v>42493</v>
      </c>
    </row>
    <row r="16626" spans="1:2" x14ac:dyDescent="0.25">
      <c r="A16626" t="s">
        <v>16624</v>
      </c>
      <c r="B16626" t="s">
        <v>42493</v>
      </c>
    </row>
    <row r="16627" spans="1:2" x14ac:dyDescent="0.25">
      <c r="A16627" t="s">
        <v>16625</v>
      </c>
      <c r="B16627" t="s">
        <v>42493</v>
      </c>
    </row>
    <row r="16628" spans="1:2" x14ac:dyDescent="0.25">
      <c r="A16628" t="s">
        <v>16626</v>
      </c>
      <c r="B16628" t="s">
        <v>42493</v>
      </c>
    </row>
    <row r="16629" spans="1:2" x14ac:dyDescent="0.25">
      <c r="A16629" t="s">
        <v>16627</v>
      </c>
      <c r="B16629" t="s">
        <v>42493</v>
      </c>
    </row>
    <row r="16630" spans="1:2" x14ac:dyDescent="0.25">
      <c r="A16630" t="s">
        <v>16628</v>
      </c>
      <c r="B16630" t="s">
        <v>42493</v>
      </c>
    </row>
    <row r="16631" spans="1:2" x14ac:dyDescent="0.25">
      <c r="A16631" t="s">
        <v>16629</v>
      </c>
      <c r="B16631" t="s">
        <v>42493</v>
      </c>
    </row>
    <row r="16632" spans="1:2" x14ac:dyDescent="0.25">
      <c r="A16632" t="s">
        <v>16630</v>
      </c>
      <c r="B16632" t="s">
        <v>42493</v>
      </c>
    </row>
    <row r="16633" spans="1:2" x14ac:dyDescent="0.25">
      <c r="A16633" t="s">
        <v>16631</v>
      </c>
      <c r="B16633" t="s">
        <v>42493</v>
      </c>
    </row>
    <row r="16634" spans="1:2" x14ac:dyDescent="0.25">
      <c r="A16634" t="s">
        <v>16632</v>
      </c>
      <c r="B16634" t="s">
        <v>42493</v>
      </c>
    </row>
    <row r="16635" spans="1:2" x14ac:dyDescent="0.25">
      <c r="A16635" t="s">
        <v>16633</v>
      </c>
      <c r="B16635" t="s">
        <v>42493</v>
      </c>
    </row>
    <row r="16636" spans="1:2" x14ac:dyDescent="0.25">
      <c r="A16636" t="s">
        <v>16634</v>
      </c>
      <c r="B16636" t="s">
        <v>42493</v>
      </c>
    </row>
    <row r="16637" spans="1:2" x14ac:dyDescent="0.25">
      <c r="A16637" t="s">
        <v>16635</v>
      </c>
      <c r="B16637" t="s">
        <v>42493</v>
      </c>
    </row>
    <row r="16638" spans="1:2" x14ac:dyDescent="0.25">
      <c r="A16638" t="s">
        <v>16636</v>
      </c>
      <c r="B16638" t="s">
        <v>42493</v>
      </c>
    </row>
    <row r="16639" spans="1:2" x14ac:dyDescent="0.25">
      <c r="A16639" t="s">
        <v>16637</v>
      </c>
      <c r="B16639" t="s">
        <v>42493</v>
      </c>
    </row>
    <row r="16640" spans="1:2" x14ac:dyDescent="0.25">
      <c r="A16640" t="s">
        <v>16638</v>
      </c>
      <c r="B16640" t="s">
        <v>42493</v>
      </c>
    </row>
    <row r="16641" spans="1:2" x14ac:dyDescent="0.25">
      <c r="A16641" t="s">
        <v>16639</v>
      </c>
      <c r="B16641" t="s">
        <v>42493</v>
      </c>
    </row>
    <row r="16642" spans="1:2" x14ac:dyDescent="0.25">
      <c r="A16642" t="s">
        <v>16640</v>
      </c>
      <c r="B16642" t="s">
        <v>42493</v>
      </c>
    </row>
    <row r="16643" spans="1:2" x14ac:dyDescent="0.25">
      <c r="A16643" t="s">
        <v>16641</v>
      </c>
      <c r="B16643" t="s">
        <v>42493</v>
      </c>
    </row>
    <row r="16644" spans="1:2" x14ac:dyDescent="0.25">
      <c r="A16644" t="s">
        <v>16642</v>
      </c>
      <c r="B16644" t="s">
        <v>42493</v>
      </c>
    </row>
    <row r="16645" spans="1:2" x14ac:dyDescent="0.25">
      <c r="A16645" t="s">
        <v>16643</v>
      </c>
      <c r="B16645" t="s">
        <v>42493</v>
      </c>
    </row>
    <row r="16646" spans="1:2" x14ac:dyDescent="0.25">
      <c r="A16646" t="s">
        <v>16644</v>
      </c>
      <c r="B16646" t="s">
        <v>42493</v>
      </c>
    </row>
    <row r="16647" spans="1:2" x14ac:dyDescent="0.25">
      <c r="A16647" t="s">
        <v>16645</v>
      </c>
      <c r="B16647" t="s">
        <v>42493</v>
      </c>
    </row>
    <row r="16648" spans="1:2" x14ac:dyDescent="0.25">
      <c r="A16648" t="s">
        <v>16646</v>
      </c>
      <c r="B16648" t="s">
        <v>42493</v>
      </c>
    </row>
    <row r="16649" spans="1:2" x14ac:dyDescent="0.25">
      <c r="A16649" t="s">
        <v>16647</v>
      </c>
      <c r="B16649" t="s">
        <v>42493</v>
      </c>
    </row>
    <row r="16650" spans="1:2" x14ac:dyDescent="0.25">
      <c r="A16650" t="s">
        <v>16648</v>
      </c>
      <c r="B16650" t="s">
        <v>42493</v>
      </c>
    </row>
    <row r="16651" spans="1:2" x14ac:dyDescent="0.25">
      <c r="A16651" t="s">
        <v>16649</v>
      </c>
      <c r="B16651" t="s">
        <v>42493</v>
      </c>
    </row>
    <row r="16652" spans="1:2" x14ac:dyDescent="0.25">
      <c r="A16652" t="s">
        <v>16650</v>
      </c>
      <c r="B16652" t="s">
        <v>42493</v>
      </c>
    </row>
    <row r="16653" spans="1:2" x14ac:dyDescent="0.25">
      <c r="A16653" t="s">
        <v>16651</v>
      </c>
      <c r="B16653" t="s">
        <v>42493</v>
      </c>
    </row>
    <row r="16654" spans="1:2" x14ac:dyDescent="0.25">
      <c r="A16654" t="s">
        <v>16652</v>
      </c>
      <c r="B16654" t="s">
        <v>42493</v>
      </c>
    </row>
    <row r="16655" spans="1:2" x14ac:dyDescent="0.25">
      <c r="A16655" t="s">
        <v>16653</v>
      </c>
      <c r="B16655" t="s">
        <v>42493</v>
      </c>
    </row>
    <row r="16656" spans="1:2" x14ac:dyDescent="0.25">
      <c r="A16656" t="s">
        <v>16654</v>
      </c>
      <c r="B16656" t="s">
        <v>42493</v>
      </c>
    </row>
    <row r="16657" spans="1:2" x14ac:dyDescent="0.25">
      <c r="A16657" t="s">
        <v>16655</v>
      </c>
      <c r="B16657" t="s">
        <v>42493</v>
      </c>
    </row>
    <row r="16658" spans="1:2" x14ac:dyDescent="0.25">
      <c r="A16658" t="s">
        <v>16656</v>
      </c>
      <c r="B16658" t="s">
        <v>42493</v>
      </c>
    </row>
    <row r="16659" spans="1:2" x14ac:dyDescent="0.25">
      <c r="A16659" t="s">
        <v>16657</v>
      </c>
      <c r="B16659" t="s">
        <v>42493</v>
      </c>
    </row>
    <row r="16660" spans="1:2" x14ac:dyDescent="0.25">
      <c r="A16660" t="s">
        <v>16658</v>
      </c>
      <c r="B16660" t="s">
        <v>42493</v>
      </c>
    </row>
    <row r="16661" spans="1:2" x14ac:dyDescent="0.25">
      <c r="A16661" t="s">
        <v>16659</v>
      </c>
      <c r="B16661" t="s">
        <v>42493</v>
      </c>
    </row>
    <row r="16662" spans="1:2" x14ac:dyDescent="0.25">
      <c r="A16662" t="s">
        <v>16660</v>
      </c>
      <c r="B16662" t="s">
        <v>42493</v>
      </c>
    </row>
    <row r="16663" spans="1:2" x14ac:dyDescent="0.25">
      <c r="A16663" t="s">
        <v>16661</v>
      </c>
      <c r="B16663" t="s">
        <v>42493</v>
      </c>
    </row>
    <row r="16664" spans="1:2" x14ac:dyDescent="0.25">
      <c r="A16664" t="s">
        <v>16662</v>
      </c>
      <c r="B16664" t="s">
        <v>42493</v>
      </c>
    </row>
    <row r="16665" spans="1:2" x14ac:dyDescent="0.25">
      <c r="A16665" t="s">
        <v>16663</v>
      </c>
      <c r="B16665" t="s">
        <v>42493</v>
      </c>
    </row>
    <row r="16666" spans="1:2" x14ac:dyDescent="0.25">
      <c r="A16666" t="s">
        <v>16664</v>
      </c>
      <c r="B16666" t="s">
        <v>42493</v>
      </c>
    </row>
    <row r="16667" spans="1:2" x14ac:dyDescent="0.25">
      <c r="A16667" t="s">
        <v>16665</v>
      </c>
      <c r="B16667" t="s">
        <v>42493</v>
      </c>
    </row>
    <row r="16668" spans="1:2" x14ac:dyDescent="0.25">
      <c r="A16668" t="s">
        <v>16666</v>
      </c>
      <c r="B16668" t="s">
        <v>42493</v>
      </c>
    </row>
    <row r="16669" spans="1:2" x14ac:dyDescent="0.25">
      <c r="A16669" t="s">
        <v>16667</v>
      </c>
      <c r="B16669" t="s">
        <v>42493</v>
      </c>
    </row>
    <row r="16670" spans="1:2" x14ac:dyDescent="0.25">
      <c r="A16670" t="s">
        <v>16668</v>
      </c>
      <c r="B16670" t="s">
        <v>42493</v>
      </c>
    </row>
    <row r="16671" spans="1:2" x14ac:dyDescent="0.25">
      <c r="A16671" t="s">
        <v>16669</v>
      </c>
      <c r="B16671" t="s">
        <v>42493</v>
      </c>
    </row>
    <row r="16672" spans="1:2" x14ac:dyDescent="0.25">
      <c r="A16672" t="s">
        <v>16670</v>
      </c>
      <c r="B16672" t="s">
        <v>42493</v>
      </c>
    </row>
    <row r="16673" spans="1:2" x14ac:dyDescent="0.25">
      <c r="A16673" t="s">
        <v>16671</v>
      </c>
      <c r="B16673" t="s">
        <v>42493</v>
      </c>
    </row>
    <row r="16674" spans="1:2" x14ac:dyDescent="0.25">
      <c r="A16674" t="s">
        <v>16672</v>
      </c>
      <c r="B16674" t="s">
        <v>42493</v>
      </c>
    </row>
    <row r="16675" spans="1:2" x14ac:dyDescent="0.25">
      <c r="A16675" t="s">
        <v>16673</v>
      </c>
      <c r="B16675" t="s">
        <v>42493</v>
      </c>
    </row>
    <row r="16676" spans="1:2" x14ac:dyDescent="0.25">
      <c r="A16676" t="s">
        <v>16674</v>
      </c>
      <c r="B16676" t="s">
        <v>42493</v>
      </c>
    </row>
    <row r="16677" spans="1:2" x14ac:dyDescent="0.25">
      <c r="A16677" t="s">
        <v>16675</v>
      </c>
      <c r="B16677" t="s">
        <v>42493</v>
      </c>
    </row>
    <row r="16678" spans="1:2" x14ac:dyDescent="0.25">
      <c r="A16678" t="s">
        <v>16676</v>
      </c>
      <c r="B16678" t="s">
        <v>42493</v>
      </c>
    </row>
    <row r="16679" spans="1:2" x14ac:dyDescent="0.25">
      <c r="A16679" t="s">
        <v>16677</v>
      </c>
      <c r="B16679" t="s">
        <v>42493</v>
      </c>
    </row>
    <row r="16680" spans="1:2" x14ac:dyDescent="0.25">
      <c r="A16680" t="s">
        <v>16678</v>
      </c>
      <c r="B16680" t="s">
        <v>42493</v>
      </c>
    </row>
    <row r="16681" spans="1:2" x14ac:dyDescent="0.25">
      <c r="A16681" t="s">
        <v>16679</v>
      </c>
      <c r="B16681" t="s">
        <v>42493</v>
      </c>
    </row>
    <row r="16682" spans="1:2" x14ac:dyDescent="0.25">
      <c r="A16682" t="s">
        <v>16680</v>
      </c>
      <c r="B16682" t="s">
        <v>42493</v>
      </c>
    </row>
    <row r="16683" spans="1:2" x14ac:dyDescent="0.25">
      <c r="A16683" t="s">
        <v>16681</v>
      </c>
      <c r="B16683" t="s">
        <v>42493</v>
      </c>
    </row>
    <row r="16684" spans="1:2" x14ac:dyDescent="0.25">
      <c r="A16684" t="s">
        <v>16682</v>
      </c>
      <c r="B16684" t="s">
        <v>42493</v>
      </c>
    </row>
    <row r="16685" spans="1:2" x14ac:dyDescent="0.25">
      <c r="A16685" t="s">
        <v>16683</v>
      </c>
      <c r="B16685" t="s">
        <v>42493</v>
      </c>
    </row>
    <row r="16686" spans="1:2" x14ac:dyDescent="0.25">
      <c r="A16686" t="s">
        <v>16684</v>
      </c>
      <c r="B16686" t="s">
        <v>42493</v>
      </c>
    </row>
    <row r="16687" spans="1:2" x14ac:dyDescent="0.25">
      <c r="A16687" t="s">
        <v>16685</v>
      </c>
      <c r="B16687" t="s">
        <v>42493</v>
      </c>
    </row>
    <row r="16688" spans="1:2" x14ac:dyDescent="0.25">
      <c r="A16688" t="s">
        <v>16686</v>
      </c>
      <c r="B16688" t="s">
        <v>42493</v>
      </c>
    </row>
    <row r="16689" spans="1:2" x14ac:dyDescent="0.25">
      <c r="A16689" t="s">
        <v>16687</v>
      </c>
      <c r="B16689" t="s">
        <v>42493</v>
      </c>
    </row>
    <row r="16690" spans="1:2" x14ac:dyDescent="0.25">
      <c r="A16690" t="s">
        <v>16688</v>
      </c>
      <c r="B16690" t="s">
        <v>42493</v>
      </c>
    </row>
    <row r="16691" spans="1:2" x14ac:dyDescent="0.25">
      <c r="A16691" t="s">
        <v>16689</v>
      </c>
      <c r="B16691" t="s">
        <v>42493</v>
      </c>
    </row>
    <row r="16692" spans="1:2" x14ac:dyDescent="0.25">
      <c r="A16692" t="s">
        <v>16690</v>
      </c>
      <c r="B16692" t="s">
        <v>42493</v>
      </c>
    </row>
    <row r="16693" spans="1:2" x14ac:dyDescent="0.25">
      <c r="A16693" t="s">
        <v>16691</v>
      </c>
      <c r="B16693" t="s">
        <v>42493</v>
      </c>
    </row>
    <row r="16694" spans="1:2" x14ac:dyDescent="0.25">
      <c r="A16694" t="s">
        <v>16692</v>
      </c>
      <c r="B16694" t="s">
        <v>42493</v>
      </c>
    </row>
    <row r="16695" spans="1:2" x14ac:dyDescent="0.25">
      <c r="A16695" t="s">
        <v>16693</v>
      </c>
      <c r="B16695" t="s">
        <v>42493</v>
      </c>
    </row>
    <row r="16696" spans="1:2" x14ac:dyDescent="0.25">
      <c r="A16696" t="s">
        <v>16694</v>
      </c>
      <c r="B16696" t="s">
        <v>42493</v>
      </c>
    </row>
    <row r="16697" spans="1:2" x14ac:dyDescent="0.25">
      <c r="A16697" t="s">
        <v>16695</v>
      </c>
      <c r="B16697" t="s">
        <v>42493</v>
      </c>
    </row>
    <row r="16698" spans="1:2" x14ac:dyDescent="0.25">
      <c r="A16698" t="s">
        <v>16696</v>
      </c>
      <c r="B16698" t="s">
        <v>42493</v>
      </c>
    </row>
    <row r="16699" spans="1:2" x14ac:dyDescent="0.25">
      <c r="A16699" t="s">
        <v>16697</v>
      </c>
      <c r="B16699" t="s">
        <v>42493</v>
      </c>
    </row>
    <row r="16700" spans="1:2" x14ac:dyDescent="0.25">
      <c r="A16700" t="s">
        <v>16698</v>
      </c>
      <c r="B16700" t="s">
        <v>42493</v>
      </c>
    </row>
    <row r="16701" spans="1:2" x14ac:dyDescent="0.25">
      <c r="A16701" t="s">
        <v>16699</v>
      </c>
      <c r="B16701" t="s">
        <v>42493</v>
      </c>
    </row>
    <row r="16702" spans="1:2" x14ac:dyDescent="0.25">
      <c r="A16702" t="s">
        <v>16700</v>
      </c>
      <c r="B16702" t="s">
        <v>42493</v>
      </c>
    </row>
    <row r="16703" spans="1:2" x14ac:dyDescent="0.25">
      <c r="A16703" t="s">
        <v>16701</v>
      </c>
      <c r="B16703" t="s">
        <v>42493</v>
      </c>
    </row>
    <row r="16704" spans="1:2" x14ac:dyDescent="0.25">
      <c r="A16704" t="s">
        <v>16702</v>
      </c>
      <c r="B16704" t="s">
        <v>42493</v>
      </c>
    </row>
    <row r="16705" spans="1:2" x14ac:dyDescent="0.25">
      <c r="A16705" t="s">
        <v>16703</v>
      </c>
      <c r="B16705" t="s">
        <v>42493</v>
      </c>
    </row>
    <row r="16706" spans="1:2" x14ac:dyDescent="0.25">
      <c r="A16706" t="s">
        <v>16704</v>
      </c>
      <c r="B16706" t="s">
        <v>42493</v>
      </c>
    </row>
    <row r="16707" spans="1:2" x14ac:dyDescent="0.25">
      <c r="A16707" t="s">
        <v>16705</v>
      </c>
      <c r="B16707" t="s">
        <v>42493</v>
      </c>
    </row>
    <row r="16708" spans="1:2" x14ac:dyDescent="0.25">
      <c r="A16708" t="s">
        <v>16706</v>
      </c>
      <c r="B16708" t="s">
        <v>42493</v>
      </c>
    </row>
    <row r="16709" spans="1:2" x14ac:dyDescent="0.25">
      <c r="A16709" t="s">
        <v>16707</v>
      </c>
      <c r="B16709" t="s">
        <v>42493</v>
      </c>
    </row>
    <row r="16710" spans="1:2" x14ac:dyDescent="0.25">
      <c r="A16710" t="s">
        <v>16708</v>
      </c>
      <c r="B16710" t="s">
        <v>42493</v>
      </c>
    </row>
    <row r="16711" spans="1:2" x14ac:dyDescent="0.25">
      <c r="A16711" t="s">
        <v>16709</v>
      </c>
      <c r="B16711" t="s">
        <v>42493</v>
      </c>
    </row>
    <row r="16712" spans="1:2" x14ac:dyDescent="0.25">
      <c r="A16712" t="s">
        <v>16710</v>
      </c>
      <c r="B16712" t="s">
        <v>42493</v>
      </c>
    </row>
    <row r="16713" spans="1:2" x14ac:dyDescent="0.25">
      <c r="A16713" t="s">
        <v>16711</v>
      </c>
      <c r="B16713" t="s">
        <v>42493</v>
      </c>
    </row>
    <row r="16714" spans="1:2" x14ac:dyDescent="0.25">
      <c r="A16714" t="s">
        <v>16712</v>
      </c>
      <c r="B16714" t="s">
        <v>42493</v>
      </c>
    </row>
    <row r="16715" spans="1:2" x14ac:dyDescent="0.25">
      <c r="A16715" t="s">
        <v>16713</v>
      </c>
      <c r="B16715" t="s">
        <v>42493</v>
      </c>
    </row>
    <row r="16716" spans="1:2" x14ac:dyDescent="0.25">
      <c r="A16716" t="s">
        <v>16714</v>
      </c>
      <c r="B16716" t="s">
        <v>42493</v>
      </c>
    </row>
    <row r="16717" spans="1:2" x14ac:dyDescent="0.25">
      <c r="A16717" t="s">
        <v>16715</v>
      </c>
      <c r="B16717" t="s">
        <v>42493</v>
      </c>
    </row>
    <row r="16718" spans="1:2" x14ac:dyDescent="0.25">
      <c r="A16718" t="s">
        <v>16716</v>
      </c>
      <c r="B16718" t="s">
        <v>42493</v>
      </c>
    </row>
    <row r="16719" spans="1:2" x14ac:dyDescent="0.25">
      <c r="A16719" t="s">
        <v>16717</v>
      </c>
      <c r="B16719" t="s">
        <v>42493</v>
      </c>
    </row>
    <row r="16720" spans="1:2" x14ac:dyDescent="0.25">
      <c r="A16720" t="s">
        <v>16718</v>
      </c>
      <c r="B16720" t="s">
        <v>42493</v>
      </c>
    </row>
    <row r="16721" spans="1:2" x14ac:dyDescent="0.25">
      <c r="A16721" t="s">
        <v>16719</v>
      </c>
      <c r="B16721" t="s">
        <v>42493</v>
      </c>
    </row>
    <row r="16722" spans="1:2" x14ac:dyDescent="0.25">
      <c r="A16722" t="s">
        <v>16720</v>
      </c>
      <c r="B16722" t="s">
        <v>42493</v>
      </c>
    </row>
    <row r="16723" spans="1:2" x14ac:dyDescent="0.25">
      <c r="A16723" t="s">
        <v>16721</v>
      </c>
      <c r="B16723" t="s">
        <v>42493</v>
      </c>
    </row>
    <row r="16724" spans="1:2" x14ac:dyDescent="0.25">
      <c r="A16724" t="s">
        <v>16722</v>
      </c>
      <c r="B16724" t="s">
        <v>42493</v>
      </c>
    </row>
    <row r="16725" spans="1:2" x14ac:dyDescent="0.25">
      <c r="A16725" t="s">
        <v>16723</v>
      </c>
      <c r="B16725" t="s">
        <v>42493</v>
      </c>
    </row>
    <row r="16726" spans="1:2" x14ac:dyDescent="0.25">
      <c r="A16726" t="s">
        <v>16724</v>
      </c>
      <c r="B16726" t="s">
        <v>42493</v>
      </c>
    </row>
    <row r="16727" spans="1:2" x14ac:dyDescent="0.25">
      <c r="A16727" t="s">
        <v>16725</v>
      </c>
      <c r="B16727" t="s">
        <v>42493</v>
      </c>
    </row>
    <row r="16728" spans="1:2" x14ac:dyDescent="0.25">
      <c r="A16728" t="s">
        <v>16726</v>
      </c>
      <c r="B16728" t="s">
        <v>42493</v>
      </c>
    </row>
    <row r="16729" spans="1:2" x14ac:dyDescent="0.25">
      <c r="A16729" t="s">
        <v>16727</v>
      </c>
      <c r="B16729" t="s">
        <v>42493</v>
      </c>
    </row>
    <row r="16730" spans="1:2" x14ac:dyDescent="0.25">
      <c r="A16730" t="s">
        <v>16728</v>
      </c>
      <c r="B16730" t="s">
        <v>42493</v>
      </c>
    </row>
    <row r="16731" spans="1:2" x14ac:dyDescent="0.25">
      <c r="A16731" t="s">
        <v>16729</v>
      </c>
      <c r="B16731" t="s">
        <v>42493</v>
      </c>
    </row>
    <row r="16732" spans="1:2" x14ac:dyDescent="0.25">
      <c r="A16732" t="s">
        <v>16730</v>
      </c>
      <c r="B16732" t="s">
        <v>42493</v>
      </c>
    </row>
    <row r="16733" spans="1:2" x14ac:dyDescent="0.25">
      <c r="A16733" t="s">
        <v>16731</v>
      </c>
      <c r="B16733" t="s">
        <v>42493</v>
      </c>
    </row>
    <row r="16734" spans="1:2" x14ac:dyDescent="0.25">
      <c r="A16734" t="s">
        <v>16732</v>
      </c>
      <c r="B16734" t="s">
        <v>42493</v>
      </c>
    </row>
    <row r="16735" spans="1:2" x14ac:dyDescent="0.25">
      <c r="A16735" t="s">
        <v>16733</v>
      </c>
      <c r="B16735" t="s">
        <v>42493</v>
      </c>
    </row>
    <row r="16736" spans="1:2" x14ac:dyDescent="0.25">
      <c r="A16736" t="s">
        <v>16734</v>
      </c>
      <c r="B16736" t="s">
        <v>42493</v>
      </c>
    </row>
    <row r="16737" spans="1:2" x14ac:dyDescent="0.25">
      <c r="A16737" t="s">
        <v>16735</v>
      </c>
      <c r="B16737" t="s">
        <v>42493</v>
      </c>
    </row>
    <row r="16738" spans="1:2" x14ac:dyDescent="0.25">
      <c r="A16738" t="s">
        <v>16736</v>
      </c>
      <c r="B16738" t="s">
        <v>42493</v>
      </c>
    </row>
    <row r="16739" spans="1:2" x14ac:dyDescent="0.25">
      <c r="A16739" t="s">
        <v>16737</v>
      </c>
      <c r="B16739" t="s">
        <v>42493</v>
      </c>
    </row>
    <row r="16740" spans="1:2" x14ac:dyDescent="0.25">
      <c r="A16740" t="s">
        <v>16738</v>
      </c>
      <c r="B16740" t="s">
        <v>42493</v>
      </c>
    </row>
    <row r="16741" spans="1:2" x14ac:dyDescent="0.25">
      <c r="A16741" t="s">
        <v>16739</v>
      </c>
      <c r="B16741" t="s">
        <v>42493</v>
      </c>
    </row>
    <row r="16742" spans="1:2" x14ac:dyDescent="0.25">
      <c r="A16742" t="s">
        <v>16740</v>
      </c>
      <c r="B16742" t="s">
        <v>42493</v>
      </c>
    </row>
    <row r="16743" spans="1:2" x14ac:dyDescent="0.25">
      <c r="A16743" t="s">
        <v>16741</v>
      </c>
      <c r="B16743" t="s">
        <v>42493</v>
      </c>
    </row>
    <row r="16744" spans="1:2" x14ac:dyDescent="0.25">
      <c r="A16744" t="s">
        <v>16742</v>
      </c>
      <c r="B16744" t="s">
        <v>42493</v>
      </c>
    </row>
    <row r="16745" spans="1:2" x14ac:dyDescent="0.25">
      <c r="A16745" t="s">
        <v>16743</v>
      </c>
      <c r="B16745" t="s">
        <v>42493</v>
      </c>
    </row>
    <row r="16746" spans="1:2" x14ac:dyDescent="0.25">
      <c r="A16746" t="s">
        <v>16744</v>
      </c>
      <c r="B16746" t="s">
        <v>42493</v>
      </c>
    </row>
    <row r="16747" spans="1:2" x14ac:dyDescent="0.25">
      <c r="A16747" t="s">
        <v>16745</v>
      </c>
      <c r="B16747" t="s">
        <v>42493</v>
      </c>
    </row>
    <row r="16748" spans="1:2" x14ac:dyDescent="0.25">
      <c r="A16748" t="s">
        <v>16746</v>
      </c>
      <c r="B16748" t="s">
        <v>42493</v>
      </c>
    </row>
    <row r="16749" spans="1:2" x14ac:dyDescent="0.25">
      <c r="A16749" t="s">
        <v>16747</v>
      </c>
      <c r="B16749" t="s">
        <v>42493</v>
      </c>
    </row>
    <row r="16750" spans="1:2" x14ac:dyDescent="0.25">
      <c r="A16750" t="s">
        <v>16748</v>
      </c>
      <c r="B16750" t="s">
        <v>42493</v>
      </c>
    </row>
    <row r="16751" spans="1:2" x14ac:dyDescent="0.25">
      <c r="A16751" t="s">
        <v>16749</v>
      </c>
      <c r="B16751" t="s">
        <v>42493</v>
      </c>
    </row>
    <row r="16752" spans="1:2" x14ac:dyDescent="0.25">
      <c r="A16752" t="s">
        <v>16750</v>
      </c>
      <c r="B16752" t="s">
        <v>42493</v>
      </c>
    </row>
    <row r="16753" spans="1:2" x14ac:dyDescent="0.25">
      <c r="A16753" t="s">
        <v>16751</v>
      </c>
      <c r="B16753" t="s">
        <v>42493</v>
      </c>
    </row>
    <row r="16754" spans="1:2" x14ac:dyDescent="0.25">
      <c r="A16754" t="s">
        <v>16752</v>
      </c>
      <c r="B16754" t="s">
        <v>42493</v>
      </c>
    </row>
    <row r="16755" spans="1:2" x14ac:dyDescent="0.25">
      <c r="A16755" t="s">
        <v>16753</v>
      </c>
      <c r="B16755" t="s">
        <v>42493</v>
      </c>
    </row>
    <row r="16756" spans="1:2" x14ac:dyDescent="0.25">
      <c r="A16756" t="s">
        <v>16754</v>
      </c>
      <c r="B16756" t="s">
        <v>42493</v>
      </c>
    </row>
    <row r="16757" spans="1:2" x14ac:dyDescent="0.25">
      <c r="A16757" t="s">
        <v>16755</v>
      </c>
      <c r="B16757" t="s">
        <v>42493</v>
      </c>
    </row>
    <row r="16758" spans="1:2" x14ac:dyDescent="0.25">
      <c r="A16758" t="s">
        <v>16756</v>
      </c>
      <c r="B16758" t="s">
        <v>42493</v>
      </c>
    </row>
    <row r="16759" spans="1:2" x14ac:dyDescent="0.25">
      <c r="A16759" t="s">
        <v>16757</v>
      </c>
      <c r="B16759" t="s">
        <v>42493</v>
      </c>
    </row>
    <row r="16760" spans="1:2" x14ac:dyDescent="0.25">
      <c r="A16760" t="s">
        <v>16758</v>
      </c>
      <c r="B16760" t="s">
        <v>42493</v>
      </c>
    </row>
    <row r="16761" spans="1:2" x14ac:dyDescent="0.25">
      <c r="A16761" t="s">
        <v>16759</v>
      </c>
      <c r="B16761" t="s">
        <v>42493</v>
      </c>
    </row>
    <row r="16762" spans="1:2" x14ac:dyDescent="0.25">
      <c r="A16762" t="s">
        <v>16760</v>
      </c>
      <c r="B16762" t="s">
        <v>42493</v>
      </c>
    </row>
    <row r="16763" spans="1:2" x14ac:dyDescent="0.25">
      <c r="A16763" t="s">
        <v>16761</v>
      </c>
      <c r="B16763" t="s">
        <v>42493</v>
      </c>
    </row>
    <row r="16764" spans="1:2" x14ac:dyDescent="0.25">
      <c r="A16764" t="s">
        <v>16762</v>
      </c>
      <c r="B16764" t="s">
        <v>42493</v>
      </c>
    </row>
    <row r="16765" spans="1:2" x14ac:dyDescent="0.25">
      <c r="A16765" t="s">
        <v>16763</v>
      </c>
      <c r="B16765" t="s">
        <v>42493</v>
      </c>
    </row>
    <row r="16766" spans="1:2" x14ac:dyDescent="0.25">
      <c r="A16766" t="s">
        <v>16764</v>
      </c>
      <c r="B16766" t="s">
        <v>42493</v>
      </c>
    </row>
    <row r="16767" spans="1:2" x14ac:dyDescent="0.25">
      <c r="A16767" t="s">
        <v>16765</v>
      </c>
      <c r="B16767" t="s">
        <v>42493</v>
      </c>
    </row>
    <row r="16768" spans="1:2" x14ac:dyDescent="0.25">
      <c r="A16768" t="s">
        <v>16766</v>
      </c>
      <c r="B16768" t="s">
        <v>42493</v>
      </c>
    </row>
    <row r="16769" spans="1:2" x14ac:dyDescent="0.25">
      <c r="A16769" t="s">
        <v>16767</v>
      </c>
      <c r="B16769" t="s">
        <v>42493</v>
      </c>
    </row>
    <row r="16770" spans="1:2" x14ac:dyDescent="0.25">
      <c r="A16770" t="s">
        <v>16768</v>
      </c>
      <c r="B16770" t="s">
        <v>42493</v>
      </c>
    </row>
    <row r="16771" spans="1:2" x14ac:dyDescent="0.25">
      <c r="A16771" t="s">
        <v>16769</v>
      </c>
      <c r="B16771" t="s">
        <v>42493</v>
      </c>
    </row>
    <row r="16772" spans="1:2" x14ac:dyDescent="0.25">
      <c r="A16772" t="s">
        <v>16770</v>
      </c>
      <c r="B16772" t="s">
        <v>42493</v>
      </c>
    </row>
    <row r="16773" spans="1:2" x14ac:dyDescent="0.25">
      <c r="A16773" t="s">
        <v>16771</v>
      </c>
      <c r="B16773" t="s">
        <v>42493</v>
      </c>
    </row>
    <row r="16774" spans="1:2" x14ac:dyDescent="0.25">
      <c r="A16774" t="s">
        <v>16772</v>
      </c>
      <c r="B16774" t="s">
        <v>42493</v>
      </c>
    </row>
    <row r="16775" spans="1:2" x14ac:dyDescent="0.25">
      <c r="A16775" t="s">
        <v>16773</v>
      </c>
      <c r="B16775" t="s">
        <v>42493</v>
      </c>
    </row>
    <row r="16776" spans="1:2" x14ac:dyDescent="0.25">
      <c r="A16776" t="s">
        <v>16774</v>
      </c>
      <c r="B16776" t="s">
        <v>42493</v>
      </c>
    </row>
    <row r="16777" spans="1:2" x14ac:dyDescent="0.25">
      <c r="A16777" t="s">
        <v>16775</v>
      </c>
      <c r="B16777" t="s">
        <v>42493</v>
      </c>
    </row>
    <row r="16778" spans="1:2" x14ac:dyDescent="0.25">
      <c r="A16778" t="s">
        <v>16776</v>
      </c>
      <c r="B16778" t="s">
        <v>42493</v>
      </c>
    </row>
    <row r="16779" spans="1:2" x14ac:dyDescent="0.25">
      <c r="A16779" t="s">
        <v>16777</v>
      </c>
      <c r="B16779" t="s">
        <v>42493</v>
      </c>
    </row>
    <row r="16780" spans="1:2" x14ac:dyDescent="0.25">
      <c r="A16780" t="s">
        <v>16778</v>
      </c>
      <c r="B16780" t="s">
        <v>42493</v>
      </c>
    </row>
    <row r="16781" spans="1:2" x14ac:dyDescent="0.25">
      <c r="A16781" t="s">
        <v>16779</v>
      </c>
      <c r="B16781" t="s">
        <v>42493</v>
      </c>
    </row>
    <row r="16782" spans="1:2" x14ac:dyDescent="0.25">
      <c r="A16782" t="s">
        <v>16780</v>
      </c>
      <c r="B16782" t="s">
        <v>42493</v>
      </c>
    </row>
    <row r="16783" spans="1:2" x14ac:dyDescent="0.25">
      <c r="A16783" t="s">
        <v>16781</v>
      </c>
      <c r="B16783" t="s">
        <v>42493</v>
      </c>
    </row>
    <row r="16784" spans="1:2" x14ac:dyDescent="0.25">
      <c r="A16784" t="s">
        <v>16782</v>
      </c>
      <c r="B16784" t="s">
        <v>42493</v>
      </c>
    </row>
    <row r="16785" spans="1:2" x14ac:dyDescent="0.25">
      <c r="A16785" t="s">
        <v>16783</v>
      </c>
      <c r="B16785" t="s">
        <v>42493</v>
      </c>
    </row>
    <row r="16786" spans="1:2" x14ac:dyDescent="0.25">
      <c r="A16786" t="s">
        <v>16784</v>
      </c>
      <c r="B16786" t="s">
        <v>42493</v>
      </c>
    </row>
    <row r="16787" spans="1:2" x14ac:dyDescent="0.25">
      <c r="A16787" t="s">
        <v>16785</v>
      </c>
      <c r="B16787" t="s">
        <v>42493</v>
      </c>
    </row>
    <row r="16788" spans="1:2" x14ac:dyDescent="0.25">
      <c r="A16788" t="s">
        <v>16786</v>
      </c>
      <c r="B16788" t="s">
        <v>42493</v>
      </c>
    </row>
    <row r="16789" spans="1:2" x14ac:dyDescent="0.25">
      <c r="A16789" t="s">
        <v>16787</v>
      </c>
      <c r="B16789" t="s">
        <v>42493</v>
      </c>
    </row>
    <row r="16790" spans="1:2" x14ac:dyDescent="0.25">
      <c r="A16790" t="s">
        <v>16788</v>
      </c>
      <c r="B16790" t="s">
        <v>42493</v>
      </c>
    </row>
    <row r="16791" spans="1:2" x14ac:dyDescent="0.25">
      <c r="A16791" t="s">
        <v>16789</v>
      </c>
      <c r="B16791" t="s">
        <v>42493</v>
      </c>
    </row>
    <row r="16792" spans="1:2" x14ac:dyDescent="0.25">
      <c r="A16792" t="s">
        <v>16790</v>
      </c>
      <c r="B16792" t="s">
        <v>42493</v>
      </c>
    </row>
    <row r="16793" spans="1:2" x14ac:dyDescent="0.25">
      <c r="A16793" t="s">
        <v>16791</v>
      </c>
      <c r="B16793" t="s">
        <v>42493</v>
      </c>
    </row>
    <row r="16794" spans="1:2" x14ac:dyDescent="0.25">
      <c r="A16794" t="s">
        <v>16792</v>
      </c>
      <c r="B16794" t="s">
        <v>42493</v>
      </c>
    </row>
    <row r="16795" spans="1:2" x14ac:dyDescent="0.25">
      <c r="A16795" t="s">
        <v>16793</v>
      </c>
      <c r="B16795" t="s">
        <v>42493</v>
      </c>
    </row>
    <row r="16796" spans="1:2" x14ac:dyDescent="0.25">
      <c r="A16796" t="s">
        <v>16794</v>
      </c>
      <c r="B16796" t="s">
        <v>42493</v>
      </c>
    </row>
    <row r="16797" spans="1:2" x14ac:dyDescent="0.25">
      <c r="A16797" t="s">
        <v>16795</v>
      </c>
      <c r="B16797" t="s">
        <v>42493</v>
      </c>
    </row>
    <row r="16798" spans="1:2" x14ac:dyDescent="0.25">
      <c r="A16798" t="s">
        <v>16796</v>
      </c>
      <c r="B16798" t="s">
        <v>42493</v>
      </c>
    </row>
    <row r="16799" spans="1:2" x14ac:dyDescent="0.25">
      <c r="A16799" t="s">
        <v>16797</v>
      </c>
      <c r="B16799" t="s">
        <v>42493</v>
      </c>
    </row>
    <row r="16800" spans="1:2" x14ac:dyDescent="0.25">
      <c r="A16800" t="s">
        <v>16798</v>
      </c>
      <c r="B16800" t="s">
        <v>42493</v>
      </c>
    </row>
    <row r="16801" spans="1:2" x14ac:dyDescent="0.25">
      <c r="A16801" t="s">
        <v>16799</v>
      </c>
      <c r="B16801" t="s">
        <v>42493</v>
      </c>
    </row>
    <row r="16802" spans="1:2" x14ac:dyDescent="0.25">
      <c r="A16802" t="s">
        <v>16800</v>
      </c>
      <c r="B16802" t="s">
        <v>42493</v>
      </c>
    </row>
    <row r="16803" spans="1:2" x14ac:dyDescent="0.25">
      <c r="A16803" t="s">
        <v>16801</v>
      </c>
      <c r="B16803" t="s">
        <v>42493</v>
      </c>
    </row>
    <row r="16804" spans="1:2" x14ac:dyDescent="0.25">
      <c r="A16804" t="s">
        <v>16802</v>
      </c>
      <c r="B16804" t="s">
        <v>42493</v>
      </c>
    </row>
    <row r="16805" spans="1:2" x14ac:dyDescent="0.25">
      <c r="A16805" t="s">
        <v>16803</v>
      </c>
      <c r="B16805" t="s">
        <v>42493</v>
      </c>
    </row>
    <row r="16806" spans="1:2" x14ac:dyDescent="0.25">
      <c r="A16806" t="s">
        <v>16804</v>
      </c>
      <c r="B16806" t="s">
        <v>42493</v>
      </c>
    </row>
    <row r="16807" spans="1:2" x14ac:dyDescent="0.25">
      <c r="A16807" t="s">
        <v>16805</v>
      </c>
      <c r="B16807" t="s">
        <v>42493</v>
      </c>
    </row>
    <row r="16808" spans="1:2" x14ac:dyDescent="0.25">
      <c r="A16808" t="s">
        <v>16806</v>
      </c>
      <c r="B16808" t="s">
        <v>42493</v>
      </c>
    </row>
    <row r="16809" spans="1:2" x14ac:dyDescent="0.25">
      <c r="A16809" t="s">
        <v>16807</v>
      </c>
      <c r="B16809" t="s">
        <v>42493</v>
      </c>
    </row>
    <row r="16810" spans="1:2" x14ac:dyDescent="0.25">
      <c r="A16810" t="s">
        <v>16808</v>
      </c>
      <c r="B16810" t="s">
        <v>42493</v>
      </c>
    </row>
    <row r="16811" spans="1:2" x14ac:dyDescent="0.25">
      <c r="A16811" t="s">
        <v>16809</v>
      </c>
      <c r="B16811" t="s">
        <v>42493</v>
      </c>
    </row>
    <row r="16812" spans="1:2" x14ac:dyDescent="0.25">
      <c r="A16812" t="s">
        <v>16810</v>
      </c>
      <c r="B16812" t="s">
        <v>42493</v>
      </c>
    </row>
    <row r="16813" spans="1:2" x14ac:dyDescent="0.25">
      <c r="A16813" t="s">
        <v>16811</v>
      </c>
      <c r="B16813" t="s">
        <v>42493</v>
      </c>
    </row>
    <row r="16814" spans="1:2" x14ac:dyDescent="0.25">
      <c r="A16814" t="s">
        <v>16812</v>
      </c>
      <c r="B16814" t="s">
        <v>42493</v>
      </c>
    </row>
    <row r="16815" spans="1:2" x14ac:dyDescent="0.25">
      <c r="A16815" t="s">
        <v>16813</v>
      </c>
      <c r="B16815" t="s">
        <v>42493</v>
      </c>
    </row>
    <row r="16816" spans="1:2" x14ac:dyDescent="0.25">
      <c r="A16816" t="s">
        <v>16814</v>
      </c>
      <c r="B16816" t="s">
        <v>42493</v>
      </c>
    </row>
    <row r="16817" spans="1:2" x14ac:dyDescent="0.25">
      <c r="A16817" t="s">
        <v>16815</v>
      </c>
      <c r="B16817" t="s">
        <v>42493</v>
      </c>
    </row>
    <row r="16818" spans="1:2" x14ac:dyDescent="0.25">
      <c r="A16818" t="s">
        <v>16816</v>
      </c>
      <c r="B16818" t="s">
        <v>42493</v>
      </c>
    </row>
    <row r="16819" spans="1:2" x14ac:dyDescent="0.25">
      <c r="A16819" t="s">
        <v>16817</v>
      </c>
      <c r="B16819" t="s">
        <v>42493</v>
      </c>
    </row>
    <row r="16820" spans="1:2" x14ac:dyDescent="0.25">
      <c r="A16820" t="s">
        <v>16818</v>
      </c>
      <c r="B16820" t="s">
        <v>42493</v>
      </c>
    </row>
    <row r="16821" spans="1:2" x14ac:dyDescent="0.25">
      <c r="A16821" t="s">
        <v>16819</v>
      </c>
      <c r="B16821" t="s">
        <v>42493</v>
      </c>
    </row>
    <row r="16822" spans="1:2" x14ac:dyDescent="0.25">
      <c r="A16822" t="s">
        <v>16820</v>
      </c>
      <c r="B16822" t="s">
        <v>42493</v>
      </c>
    </row>
    <row r="16823" spans="1:2" x14ac:dyDescent="0.25">
      <c r="A16823" t="s">
        <v>16821</v>
      </c>
      <c r="B16823" t="s">
        <v>42493</v>
      </c>
    </row>
    <row r="16824" spans="1:2" x14ac:dyDescent="0.25">
      <c r="A16824" t="s">
        <v>16822</v>
      </c>
      <c r="B16824" t="s">
        <v>42493</v>
      </c>
    </row>
    <row r="16825" spans="1:2" x14ac:dyDescent="0.25">
      <c r="A16825" t="s">
        <v>16823</v>
      </c>
      <c r="B16825" t="s">
        <v>42493</v>
      </c>
    </row>
    <row r="16826" spans="1:2" x14ac:dyDescent="0.25">
      <c r="A16826" t="s">
        <v>16824</v>
      </c>
      <c r="B16826" t="s">
        <v>42493</v>
      </c>
    </row>
    <row r="16827" spans="1:2" x14ac:dyDescent="0.25">
      <c r="A16827" t="s">
        <v>16825</v>
      </c>
      <c r="B16827" t="s">
        <v>42493</v>
      </c>
    </row>
    <row r="16828" spans="1:2" x14ac:dyDescent="0.25">
      <c r="A16828" t="s">
        <v>16826</v>
      </c>
      <c r="B16828" t="s">
        <v>42493</v>
      </c>
    </row>
    <row r="16829" spans="1:2" x14ac:dyDescent="0.25">
      <c r="A16829" t="s">
        <v>16827</v>
      </c>
      <c r="B16829" t="s">
        <v>42493</v>
      </c>
    </row>
    <row r="16830" spans="1:2" x14ac:dyDescent="0.25">
      <c r="A16830" t="s">
        <v>16828</v>
      </c>
      <c r="B16830" t="s">
        <v>42493</v>
      </c>
    </row>
    <row r="16831" spans="1:2" x14ac:dyDescent="0.25">
      <c r="A16831" t="s">
        <v>16829</v>
      </c>
      <c r="B16831" t="s">
        <v>42493</v>
      </c>
    </row>
    <row r="16832" spans="1:2" x14ac:dyDescent="0.25">
      <c r="A16832" t="s">
        <v>16830</v>
      </c>
      <c r="B16832" t="s">
        <v>42493</v>
      </c>
    </row>
    <row r="16833" spans="1:2" x14ac:dyDescent="0.25">
      <c r="A16833" t="s">
        <v>16831</v>
      </c>
      <c r="B16833" t="s">
        <v>42493</v>
      </c>
    </row>
    <row r="16834" spans="1:2" x14ac:dyDescent="0.25">
      <c r="A16834" t="s">
        <v>16832</v>
      </c>
      <c r="B16834" t="s">
        <v>42493</v>
      </c>
    </row>
    <row r="16835" spans="1:2" x14ac:dyDescent="0.25">
      <c r="A16835" t="s">
        <v>16833</v>
      </c>
      <c r="B16835" t="s">
        <v>42493</v>
      </c>
    </row>
    <row r="16836" spans="1:2" x14ac:dyDescent="0.25">
      <c r="A16836" t="s">
        <v>16834</v>
      </c>
      <c r="B16836" t="s">
        <v>42493</v>
      </c>
    </row>
    <row r="16837" spans="1:2" x14ac:dyDescent="0.25">
      <c r="A16837" t="s">
        <v>16835</v>
      </c>
      <c r="B16837" t="s">
        <v>42493</v>
      </c>
    </row>
    <row r="16838" spans="1:2" x14ac:dyDescent="0.25">
      <c r="A16838" t="s">
        <v>16836</v>
      </c>
      <c r="B16838" t="s">
        <v>42493</v>
      </c>
    </row>
    <row r="16839" spans="1:2" x14ac:dyDescent="0.25">
      <c r="A16839" t="s">
        <v>16837</v>
      </c>
      <c r="B16839" t="s">
        <v>42493</v>
      </c>
    </row>
    <row r="16840" spans="1:2" x14ac:dyDescent="0.25">
      <c r="A16840" t="s">
        <v>16838</v>
      </c>
      <c r="B16840" t="s">
        <v>42493</v>
      </c>
    </row>
    <row r="16841" spans="1:2" x14ac:dyDescent="0.25">
      <c r="A16841" t="s">
        <v>16839</v>
      </c>
      <c r="B16841" t="s">
        <v>42493</v>
      </c>
    </row>
    <row r="16842" spans="1:2" x14ac:dyDescent="0.25">
      <c r="A16842" t="s">
        <v>16840</v>
      </c>
      <c r="B16842" t="s">
        <v>42493</v>
      </c>
    </row>
    <row r="16843" spans="1:2" x14ac:dyDescent="0.25">
      <c r="A16843" t="s">
        <v>16841</v>
      </c>
      <c r="B16843" t="s">
        <v>42493</v>
      </c>
    </row>
    <row r="16844" spans="1:2" x14ac:dyDescent="0.25">
      <c r="A16844" t="s">
        <v>16842</v>
      </c>
      <c r="B16844" t="s">
        <v>42493</v>
      </c>
    </row>
    <row r="16845" spans="1:2" x14ac:dyDescent="0.25">
      <c r="A16845" t="s">
        <v>16843</v>
      </c>
      <c r="B16845" t="s">
        <v>42493</v>
      </c>
    </row>
    <row r="16846" spans="1:2" x14ac:dyDescent="0.25">
      <c r="A16846" t="s">
        <v>16844</v>
      </c>
      <c r="B16846" t="s">
        <v>42493</v>
      </c>
    </row>
    <row r="16847" spans="1:2" x14ac:dyDescent="0.25">
      <c r="A16847" t="s">
        <v>16845</v>
      </c>
      <c r="B16847" t="s">
        <v>42493</v>
      </c>
    </row>
    <row r="16848" spans="1:2" x14ac:dyDescent="0.25">
      <c r="A16848" t="s">
        <v>16846</v>
      </c>
      <c r="B16848" t="s">
        <v>42493</v>
      </c>
    </row>
    <row r="16849" spans="1:2" x14ac:dyDescent="0.25">
      <c r="A16849" t="s">
        <v>16847</v>
      </c>
      <c r="B16849" t="s">
        <v>42493</v>
      </c>
    </row>
    <row r="16850" spans="1:2" x14ac:dyDescent="0.25">
      <c r="A16850" t="s">
        <v>16848</v>
      </c>
      <c r="B16850" t="s">
        <v>42493</v>
      </c>
    </row>
    <row r="16851" spans="1:2" x14ac:dyDescent="0.25">
      <c r="A16851" t="s">
        <v>16849</v>
      </c>
      <c r="B16851" t="s">
        <v>42493</v>
      </c>
    </row>
    <row r="16852" spans="1:2" x14ac:dyDescent="0.25">
      <c r="A16852" t="s">
        <v>16850</v>
      </c>
      <c r="B16852" t="s">
        <v>42493</v>
      </c>
    </row>
    <row r="16853" spans="1:2" x14ac:dyDescent="0.25">
      <c r="A16853" t="s">
        <v>16851</v>
      </c>
      <c r="B16853" t="s">
        <v>42493</v>
      </c>
    </row>
    <row r="16854" spans="1:2" x14ac:dyDescent="0.25">
      <c r="A16854" t="s">
        <v>16852</v>
      </c>
      <c r="B16854" t="s">
        <v>42493</v>
      </c>
    </row>
    <row r="16855" spans="1:2" x14ac:dyDescent="0.25">
      <c r="A16855" t="s">
        <v>16853</v>
      </c>
      <c r="B16855" t="s">
        <v>42493</v>
      </c>
    </row>
    <row r="16856" spans="1:2" x14ac:dyDescent="0.25">
      <c r="A16856" t="s">
        <v>16854</v>
      </c>
      <c r="B16856" t="s">
        <v>42493</v>
      </c>
    </row>
    <row r="16857" spans="1:2" x14ac:dyDescent="0.25">
      <c r="A16857" t="s">
        <v>16855</v>
      </c>
      <c r="B16857" t="s">
        <v>42493</v>
      </c>
    </row>
    <row r="16858" spans="1:2" x14ac:dyDescent="0.25">
      <c r="A16858" t="s">
        <v>16856</v>
      </c>
      <c r="B16858" t="s">
        <v>42493</v>
      </c>
    </row>
    <row r="16859" spans="1:2" x14ac:dyDescent="0.25">
      <c r="A16859" t="s">
        <v>16857</v>
      </c>
      <c r="B16859" t="s">
        <v>42493</v>
      </c>
    </row>
    <row r="16860" spans="1:2" x14ac:dyDescent="0.25">
      <c r="A16860" t="s">
        <v>16858</v>
      </c>
      <c r="B16860" t="s">
        <v>42493</v>
      </c>
    </row>
    <row r="16861" spans="1:2" x14ac:dyDescent="0.25">
      <c r="A16861" t="s">
        <v>16859</v>
      </c>
      <c r="B16861" t="s">
        <v>42493</v>
      </c>
    </row>
    <row r="16862" spans="1:2" x14ac:dyDescent="0.25">
      <c r="A16862" t="s">
        <v>16860</v>
      </c>
      <c r="B16862" t="s">
        <v>42493</v>
      </c>
    </row>
    <row r="16863" spans="1:2" x14ac:dyDescent="0.25">
      <c r="A16863" t="s">
        <v>16861</v>
      </c>
      <c r="B16863" t="s">
        <v>42493</v>
      </c>
    </row>
    <row r="16864" spans="1:2" x14ac:dyDescent="0.25">
      <c r="A16864" t="s">
        <v>16862</v>
      </c>
      <c r="B16864" t="s">
        <v>42493</v>
      </c>
    </row>
    <row r="16865" spans="1:2" x14ac:dyDescent="0.25">
      <c r="A16865" t="s">
        <v>16863</v>
      </c>
      <c r="B16865" t="s">
        <v>42493</v>
      </c>
    </row>
    <row r="16866" spans="1:2" x14ac:dyDescent="0.25">
      <c r="A16866" t="s">
        <v>16864</v>
      </c>
      <c r="B16866" t="s">
        <v>42493</v>
      </c>
    </row>
    <row r="16867" spans="1:2" x14ac:dyDescent="0.25">
      <c r="A16867" t="s">
        <v>16865</v>
      </c>
      <c r="B16867" t="s">
        <v>42493</v>
      </c>
    </row>
    <row r="16868" spans="1:2" x14ac:dyDescent="0.25">
      <c r="A16868" t="s">
        <v>16866</v>
      </c>
      <c r="B16868" t="s">
        <v>42493</v>
      </c>
    </row>
    <row r="16869" spans="1:2" x14ac:dyDescent="0.25">
      <c r="A16869" t="s">
        <v>16867</v>
      </c>
      <c r="B16869" t="s">
        <v>42493</v>
      </c>
    </row>
    <row r="16870" spans="1:2" x14ac:dyDescent="0.25">
      <c r="A16870" t="s">
        <v>16868</v>
      </c>
      <c r="B16870" t="s">
        <v>42493</v>
      </c>
    </row>
    <row r="16871" spans="1:2" x14ac:dyDescent="0.25">
      <c r="A16871" t="s">
        <v>16869</v>
      </c>
      <c r="B16871" t="s">
        <v>42493</v>
      </c>
    </row>
    <row r="16872" spans="1:2" x14ac:dyDescent="0.25">
      <c r="A16872" t="s">
        <v>16870</v>
      </c>
      <c r="B16872" t="s">
        <v>42493</v>
      </c>
    </row>
    <row r="16873" spans="1:2" x14ac:dyDescent="0.25">
      <c r="A16873" t="s">
        <v>16871</v>
      </c>
      <c r="B16873" t="s">
        <v>42493</v>
      </c>
    </row>
    <row r="16874" spans="1:2" x14ac:dyDescent="0.25">
      <c r="A16874" t="s">
        <v>16872</v>
      </c>
      <c r="B16874" t="s">
        <v>42493</v>
      </c>
    </row>
    <row r="16875" spans="1:2" x14ac:dyDescent="0.25">
      <c r="A16875" t="s">
        <v>16873</v>
      </c>
      <c r="B16875" t="s">
        <v>42493</v>
      </c>
    </row>
    <row r="16876" spans="1:2" x14ac:dyDescent="0.25">
      <c r="A16876" t="s">
        <v>16874</v>
      </c>
      <c r="B16876" t="s">
        <v>42493</v>
      </c>
    </row>
    <row r="16877" spans="1:2" x14ac:dyDescent="0.25">
      <c r="A16877" t="s">
        <v>16875</v>
      </c>
      <c r="B16877" t="s">
        <v>42493</v>
      </c>
    </row>
    <row r="16878" spans="1:2" x14ac:dyDescent="0.25">
      <c r="A16878" t="s">
        <v>16876</v>
      </c>
      <c r="B16878" t="s">
        <v>42493</v>
      </c>
    </row>
    <row r="16879" spans="1:2" x14ac:dyDescent="0.25">
      <c r="A16879" t="s">
        <v>16877</v>
      </c>
      <c r="B16879" t="s">
        <v>42493</v>
      </c>
    </row>
    <row r="16880" spans="1:2" x14ac:dyDescent="0.25">
      <c r="A16880" t="s">
        <v>16878</v>
      </c>
      <c r="B16880" t="s">
        <v>42493</v>
      </c>
    </row>
    <row r="16881" spans="1:2" x14ac:dyDescent="0.25">
      <c r="A16881" t="s">
        <v>16879</v>
      </c>
      <c r="B16881" t="s">
        <v>42493</v>
      </c>
    </row>
    <row r="16882" spans="1:2" x14ac:dyDescent="0.25">
      <c r="A16882" t="s">
        <v>16880</v>
      </c>
      <c r="B16882" t="s">
        <v>42493</v>
      </c>
    </row>
    <row r="16883" spans="1:2" x14ac:dyDescent="0.25">
      <c r="A16883" t="s">
        <v>16881</v>
      </c>
      <c r="B16883" t="s">
        <v>42493</v>
      </c>
    </row>
    <row r="16884" spans="1:2" x14ac:dyDescent="0.25">
      <c r="A16884" t="s">
        <v>16882</v>
      </c>
      <c r="B16884" t="s">
        <v>42493</v>
      </c>
    </row>
    <row r="16885" spans="1:2" x14ac:dyDescent="0.25">
      <c r="A16885" t="s">
        <v>16883</v>
      </c>
      <c r="B16885" t="s">
        <v>42493</v>
      </c>
    </row>
    <row r="16886" spans="1:2" x14ac:dyDescent="0.25">
      <c r="A16886" t="s">
        <v>16884</v>
      </c>
      <c r="B16886" t="s">
        <v>42493</v>
      </c>
    </row>
    <row r="16887" spans="1:2" x14ac:dyDescent="0.25">
      <c r="A16887" t="s">
        <v>16885</v>
      </c>
      <c r="B16887" t="s">
        <v>42493</v>
      </c>
    </row>
    <row r="16888" spans="1:2" x14ac:dyDescent="0.25">
      <c r="A16888" t="s">
        <v>16886</v>
      </c>
      <c r="B16888" t="s">
        <v>42493</v>
      </c>
    </row>
    <row r="16889" spans="1:2" x14ac:dyDescent="0.25">
      <c r="A16889" t="s">
        <v>16887</v>
      </c>
      <c r="B16889" t="s">
        <v>42493</v>
      </c>
    </row>
    <row r="16890" spans="1:2" x14ac:dyDescent="0.25">
      <c r="A16890" t="s">
        <v>16888</v>
      </c>
      <c r="B16890" t="s">
        <v>42493</v>
      </c>
    </row>
    <row r="16891" spans="1:2" x14ac:dyDescent="0.25">
      <c r="A16891" t="s">
        <v>16889</v>
      </c>
      <c r="B16891" t="s">
        <v>42493</v>
      </c>
    </row>
    <row r="16892" spans="1:2" x14ac:dyDescent="0.25">
      <c r="A16892" t="s">
        <v>16890</v>
      </c>
      <c r="B16892" t="s">
        <v>42493</v>
      </c>
    </row>
    <row r="16893" spans="1:2" x14ac:dyDescent="0.25">
      <c r="A16893" t="s">
        <v>16891</v>
      </c>
      <c r="B16893" t="s">
        <v>42493</v>
      </c>
    </row>
    <row r="16894" spans="1:2" x14ac:dyDescent="0.25">
      <c r="A16894" t="s">
        <v>16892</v>
      </c>
      <c r="B16894" t="s">
        <v>42493</v>
      </c>
    </row>
    <row r="16895" spans="1:2" x14ac:dyDescent="0.25">
      <c r="A16895" t="s">
        <v>16893</v>
      </c>
      <c r="B16895" t="s">
        <v>42493</v>
      </c>
    </row>
    <row r="16896" spans="1:2" x14ac:dyDescent="0.25">
      <c r="A16896" t="s">
        <v>16894</v>
      </c>
      <c r="B16896" t="s">
        <v>42493</v>
      </c>
    </row>
    <row r="16897" spans="1:2" x14ac:dyDescent="0.25">
      <c r="A16897" t="s">
        <v>16895</v>
      </c>
      <c r="B16897" t="s">
        <v>42493</v>
      </c>
    </row>
    <row r="16898" spans="1:2" x14ac:dyDescent="0.25">
      <c r="A16898" t="s">
        <v>16896</v>
      </c>
      <c r="B16898" t="s">
        <v>42493</v>
      </c>
    </row>
    <row r="16899" spans="1:2" x14ac:dyDescent="0.25">
      <c r="A16899" t="s">
        <v>16897</v>
      </c>
      <c r="B16899" t="s">
        <v>42493</v>
      </c>
    </row>
    <row r="16900" spans="1:2" x14ac:dyDescent="0.25">
      <c r="A16900" t="s">
        <v>16898</v>
      </c>
      <c r="B16900" t="s">
        <v>42493</v>
      </c>
    </row>
    <row r="16901" spans="1:2" x14ac:dyDescent="0.25">
      <c r="A16901" t="s">
        <v>16899</v>
      </c>
      <c r="B16901" t="s">
        <v>42493</v>
      </c>
    </row>
    <row r="16902" spans="1:2" x14ac:dyDescent="0.25">
      <c r="A16902" t="s">
        <v>16900</v>
      </c>
      <c r="B16902" t="s">
        <v>42493</v>
      </c>
    </row>
    <row r="16903" spans="1:2" x14ac:dyDescent="0.25">
      <c r="A16903" t="s">
        <v>16901</v>
      </c>
      <c r="B16903" t="s">
        <v>42493</v>
      </c>
    </row>
    <row r="16904" spans="1:2" x14ac:dyDescent="0.25">
      <c r="A16904" t="s">
        <v>16902</v>
      </c>
      <c r="B16904" t="s">
        <v>42493</v>
      </c>
    </row>
    <row r="16905" spans="1:2" x14ac:dyDescent="0.25">
      <c r="A16905" t="s">
        <v>16903</v>
      </c>
      <c r="B16905" t="s">
        <v>42493</v>
      </c>
    </row>
    <row r="16906" spans="1:2" x14ac:dyDescent="0.25">
      <c r="A16906" t="s">
        <v>16904</v>
      </c>
      <c r="B16906" t="s">
        <v>42493</v>
      </c>
    </row>
    <row r="16907" spans="1:2" x14ac:dyDescent="0.25">
      <c r="A16907" t="s">
        <v>16905</v>
      </c>
      <c r="B16907" t="s">
        <v>42493</v>
      </c>
    </row>
    <row r="16908" spans="1:2" x14ac:dyDescent="0.25">
      <c r="A16908" t="s">
        <v>16906</v>
      </c>
      <c r="B16908" t="s">
        <v>42493</v>
      </c>
    </row>
    <row r="16909" spans="1:2" x14ac:dyDescent="0.25">
      <c r="A16909" t="s">
        <v>16907</v>
      </c>
      <c r="B16909" t="s">
        <v>42493</v>
      </c>
    </row>
    <row r="16910" spans="1:2" x14ac:dyDescent="0.25">
      <c r="A16910" t="s">
        <v>16908</v>
      </c>
      <c r="B16910" t="s">
        <v>42493</v>
      </c>
    </row>
    <row r="16911" spans="1:2" x14ac:dyDescent="0.25">
      <c r="A16911" t="s">
        <v>16909</v>
      </c>
      <c r="B16911" t="s">
        <v>42493</v>
      </c>
    </row>
    <row r="16912" spans="1:2" x14ac:dyDescent="0.25">
      <c r="A16912" t="s">
        <v>16910</v>
      </c>
      <c r="B16912" t="s">
        <v>42493</v>
      </c>
    </row>
    <row r="16913" spans="1:2" x14ac:dyDescent="0.25">
      <c r="A16913" t="s">
        <v>16911</v>
      </c>
      <c r="B16913" t="s">
        <v>42493</v>
      </c>
    </row>
    <row r="16914" spans="1:2" x14ac:dyDescent="0.25">
      <c r="A16914" t="s">
        <v>16912</v>
      </c>
      <c r="B16914" t="s">
        <v>42493</v>
      </c>
    </row>
    <row r="16915" spans="1:2" x14ac:dyDescent="0.25">
      <c r="A16915" t="s">
        <v>16913</v>
      </c>
      <c r="B16915" t="s">
        <v>42493</v>
      </c>
    </row>
    <row r="16916" spans="1:2" x14ac:dyDescent="0.25">
      <c r="A16916" t="s">
        <v>16914</v>
      </c>
      <c r="B16916" t="s">
        <v>42493</v>
      </c>
    </row>
    <row r="16917" spans="1:2" x14ac:dyDescent="0.25">
      <c r="A16917" t="s">
        <v>16915</v>
      </c>
      <c r="B16917" t="s">
        <v>42493</v>
      </c>
    </row>
    <row r="16918" spans="1:2" x14ac:dyDescent="0.25">
      <c r="A16918" t="s">
        <v>16916</v>
      </c>
      <c r="B16918" t="s">
        <v>42493</v>
      </c>
    </row>
    <row r="16919" spans="1:2" x14ac:dyDescent="0.25">
      <c r="A16919" t="s">
        <v>16917</v>
      </c>
      <c r="B16919" t="s">
        <v>42493</v>
      </c>
    </row>
    <row r="16920" spans="1:2" x14ac:dyDescent="0.25">
      <c r="A16920" t="s">
        <v>16918</v>
      </c>
      <c r="B16920" t="s">
        <v>42493</v>
      </c>
    </row>
    <row r="16921" spans="1:2" x14ac:dyDescent="0.25">
      <c r="A16921" t="s">
        <v>16919</v>
      </c>
      <c r="B16921" t="s">
        <v>42493</v>
      </c>
    </row>
    <row r="16922" spans="1:2" x14ac:dyDescent="0.25">
      <c r="A16922" t="s">
        <v>16920</v>
      </c>
      <c r="B16922" t="s">
        <v>42493</v>
      </c>
    </row>
    <row r="16923" spans="1:2" x14ac:dyDescent="0.25">
      <c r="A16923" t="s">
        <v>16921</v>
      </c>
      <c r="B16923" t="s">
        <v>42493</v>
      </c>
    </row>
    <row r="16924" spans="1:2" x14ac:dyDescent="0.25">
      <c r="A16924" t="s">
        <v>16922</v>
      </c>
      <c r="B16924" t="s">
        <v>42493</v>
      </c>
    </row>
    <row r="16925" spans="1:2" x14ac:dyDescent="0.25">
      <c r="A16925" t="s">
        <v>16923</v>
      </c>
      <c r="B16925" t="s">
        <v>42493</v>
      </c>
    </row>
    <row r="16926" spans="1:2" x14ac:dyDescent="0.25">
      <c r="A16926" t="s">
        <v>16924</v>
      </c>
      <c r="B16926" t="s">
        <v>42493</v>
      </c>
    </row>
    <row r="16927" spans="1:2" x14ac:dyDescent="0.25">
      <c r="A16927" t="s">
        <v>16925</v>
      </c>
      <c r="B16927" t="s">
        <v>42493</v>
      </c>
    </row>
    <row r="16928" spans="1:2" x14ac:dyDescent="0.25">
      <c r="A16928" t="s">
        <v>16926</v>
      </c>
      <c r="B16928" t="s">
        <v>42493</v>
      </c>
    </row>
    <row r="16929" spans="1:2" x14ac:dyDescent="0.25">
      <c r="A16929" t="s">
        <v>16927</v>
      </c>
      <c r="B16929" t="s">
        <v>42493</v>
      </c>
    </row>
    <row r="16930" spans="1:2" x14ac:dyDescent="0.25">
      <c r="A16930" t="s">
        <v>16928</v>
      </c>
      <c r="B16930" t="s">
        <v>42493</v>
      </c>
    </row>
    <row r="16931" spans="1:2" x14ac:dyDescent="0.25">
      <c r="A16931" t="s">
        <v>16929</v>
      </c>
      <c r="B16931" t="s">
        <v>42493</v>
      </c>
    </row>
    <row r="16932" spans="1:2" x14ac:dyDescent="0.25">
      <c r="A16932" t="s">
        <v>16930</v>
      </c>
      <c r="B16932" t="s">
        <v>42493</v>
      </c>
    </row>
    <row r="16933" spans="1:2" x14ac:dyDescent="0.25">
      <c r="A16933" t="s">
        <v>16931</v>
      </c>
      <c r="B16933" t="s">
        <v>42493</v>
      </c>
    </row>
    <row r="16934" spans="1:2" x14ac:dyDescent="0.25">
      <c r="A16934" t="s">
        <v>16932</v>
      </c>
      <c r="B16934" t="s">
        <v>42493</v>
      </c>
    </row>
    <row r="16935" spans="1:2" x14ac:dyDescent="0.25">
      <c r="A16935" t="s">
        <v>16933</v>
      </c>
      <c r="B16935" t="s">
        <v>42493</v>
      </c>
    </row>
    <row r="16936" spans="1:2" x14ac:dyDescent="0.25">
      <c r="A16936" t="s">
        <v>16934</v>
      </c>
      <c r="B16936" t="s">
        <v>42493</v>
      </c>
    </row>
    <row r="16937" spans="1:2" x14ac:dyDescent="0.25">
      <c r="A16937" t="s">
        <v>16935</v>
      </c>
      <c r="B16937" t="s">
        <v>42493</v>
      </c>
    </row>
    <row r="16938" spans="1:2" x14ac:dyDescent="0.25">
      <c r="A16938" t="s">
        <v>16936</v>
      </c>
      <c r="B16938" t="s">
        <v>42493</v>
      </c>
    </row>
    <row r="16939" spans="1:2" x14ac:dyDescent="0.25">
      <c r="A16939" t="s">
        <v>16937</v>
      </c>
      <c r="B16939" t="s">
        <v>42493</v>
      </c>
    </row>
    <row r="16940" spans="1:2" x14ac:dyDescent="0.25">
      <c r="A16940" t="s">
        <v>16938</v>
      </c>
      <c r="B16940" t="s">
        <v>42493</v>
      </c>
    </row>
    <row r="16941" spans="1:2" x14ac:dyDescent="0.25">
      <c r="A16941" t="s">
        <v>16939</v>
      </c>
      <c r="B16941" t="s">
        <v>42493</v>
      </c>
    </row>
    <row r="16942" spans="1:2" x14ac:dyDescent="0.25">
      <c r="A16942" t="s">
        <v>16940</v>
      </c>
      <c r="B16942" t="s">
        <v>42493</v>
      </c>
    </row>
    <row r="16943" spans="1:2" x14ac:dyDescent="0.25">
      <c r="A16943" t="s">
        <v>16941</v>
      </c>
      <c r="B16943" t="s">
        <v>42493</v>
      </c>
    </row>
    <row r="16944" spans="1:2" x14ac:dyDescent="0.25">
      <c r="A16944" t="s">
        <v>16942</v>
      </c>
      <c r="B16944" t="s">
        <v>42493</v>
      </c>
    </row>
    <row r="16945" spans="1:2" x14ac:dyDescent="0.25">
      <c r="A16945" t="s">
        <v>16943</v>
      </c>
      <c r="B16945" t="s">
        <v>42493</v>
      </c>
    </row>
    <row r="16946" spans="1:2" x14ac:dyDescent="0.25">
      <c r="A16946" t="s">
        <v>16944</v>
      </c>
      <c r="B16946" t="s">
        <v>42493</v>
      </c>
    </row>
    <row r="16947" spans="1:2" x14ac:dyDescent="0.25">
      <c r="A16947" t="s">
        <v>16945</v>
      </c>
      <c r="B16947" t="s">
        <v>42493</v>
      </c>
    </row>
    <row r="16948" spans="1:2" x14ac:dyDescent="0.25">
      <c r="A16948" t="s">
        <v>16946</v>
      </c>
      <c r="B16948" t="s">
        <v>42493</v>
      </c>
    </row>
    <row r="16949" spans="1:2" x14ac:dyDescent="0.25">
      <c r="A16949" t="s">
        <v>16947</v>
      </c>
      <c r="B16949" t="s">
        <v>42493</v>
      </c>
    </row>
    <row r="16950" spans="1:2" x14ac:dyDescent="0.25">
      <c r="A16950" t="s">
        <v>16948</v>
      </c>
      <c r="B16950" t="s">
        <v>42493</v>
      </c>
    </row>
    <row r="16951" spans="1:2" x14ac:dyDescent="0.25">
      <c r="A16951" t="s">
        <v>16949</v>
      </c>
      <c r="B16951" t="s">
        <v>42493</v>
      </c>
    </row>
    <row r="16952" spans="1:2" x14ac:dyDescent="0.25">
      <c r="A16952" t="s">
        <v>16950</v>
      </c>
      <c r="B16952" t="s">
        <v>42493</v>
      </c>
    </row>
    <row r="16953" spans="1:2" x14ac:dyDescent="0.25">
      <c r="A16953" t="s">
        <v>16951</v>
      </c>
      <c r="B16953" t="s">
        <v>42493</v>
      </c>
    </row>
    <row r="16954" spans="1:2" x14ac:dyDescent="0.25">
      <c r="A16954" t="s">
        <v>16952</v>
      </c>
      <c r="B16954" t="s">
        <v>42493</v>
      </c>
    </row>
    <row r="16955" spans="1:2" x14ac:dyDescent="0.25">
      <c r="A16955" t="s">
        <v>16953</v>
      </c>
      <c r="B16955" t="s">
        <v>42493</v>
      </c>
    </row>
    <row r="16956" spans="1:2" x14ac:dyDescent="0.25">
      <c r="A16956" t="s">
        <v>16954</v>
      </c>
      <c r="B16956" t="s">
        <v>42493</v>
      </c>
    </row>
    <row r="16957" spans="1:2" x14ac:dyDescent="0.25">
      <c r="A16957" t="s">
        <v>16955</v>
      </c>
      <c r="B16957" t="s">
        <v>42493</v>
      </c>
    </row>
    <row r="16958" spans="1:2" x14ac:dyDescent="0.25">
      <c r="A16958" t="s">
        <v>16956</v>
      </c>
      <c r="B16958" t="s">
        <v>42493</v>
      </c>
    </row>
    <row r="16959" spans="1:2" x14ac:dyDescent="0.25">
      <c r="A16959" t="s">
        <v>16957</v>
      </c>
      <c r="B16959" t="s">
        <v>42493</v>
      </c>
    </row>
    <row r="16960" spans="1:2" x14ac:dyDescent="0.25">
      <c r="A16960" t="s">
        <v>16958</v>
      </c>
      <c r="B16960" t="s">
        <v>42493</v>
      </c>
    </row>
    <row r="16961" spans="1:2" x14ac:dyDescent="0.25">
      <c r="A16961" t="s">
        <v>16959</v>
      </c>
      <c r="B16961" t="s">
        <v>42493</v>
      </c>
    </row>
    <row r="16962" spans="1:2" x14ac:dyDescent="0.25">
      <c r="A16962" t="s">
        <v>16960</v>
      </c>
      <c r="B16962" t="s">
        <v>42493</v>
      </c>
    </row>
    <row r="16963" spans="1:2" x14ac:dyDescent="0.25">
      <c r="A16963" t="s">
        <v>16961</v>
      </c>
      <c r="B16963" t="s">
        <v>42493</v>
      </c>
    </row>
    <row r="16964" spans="1:2" x14ac:dyDescent="0.25">
      <c r="A16964" t="s">
        <v>16962</v>
      </c>
      <c r="B16964" t="s">
        <v>42493</v>
      </c>
    </row>
    <row r="16965" spans="1:2" x14ac:dyDescent="0.25">
      <c r="A16965" t="s">
        <v>16963</v>
      </c>
      <c r="B16965" t="s">
        <v>42493</v>
      </c>
    </row>
    <row r="16966" spans="1:2" x14ac:dyDescent="0.25">
      <c r="A16966" t="s">
        <v>16964</v>
      </c>
      <c r="B16966" t="s">
        <v>42493</v>
      </c>
    </row>
    <row r="16967" spans="1:2" x14ac:dyDescent="0.25">
      <c r="A16967" t="s">
        <v>16965</v>
      </c>
      <c r="B16967" t="s">
        <v>42493</v>
      </c>
    </row>
    <row r="16968" spans="1:2" x14ac:dyDescent="0.25">
      <c r="A16968" t="s">
        <v>16966</v>
      </c>
      <c r="B16968" t="s">
        <v>42493</v>
      </c>
    </row>
    <row r="16969" spans="1:2" x14ac:dyDescent="0.25">
      <c r="A16969" t="s">
        <v>16967</v>
      </c>
      <c r="B16969" t="s">
        <v>42493</v>
      </c>
    </row>
    <row r="16970" spans="1:2" x14ac:dyDescent="0.25">
      <c r="A16970" t="s">
        <v>16968</v>
      </c>
      <c r="B16970" t="s">
        <v>42493</v>
      </c>
    </row>
    <row r="16971" spans="1:2" x14ac:dyDescent="0.25">
      <c r="A16971" t="s">
        <v>16969</v>
      </c>
      <c r="B16971" t="s">
        <v>42493</v>
      </c>
    </row>
    <row r="16972" spans="1:2" x14ac:dyDescent="0.25">
      <c r="A16972" t="s">
        <v>16970</v>
      </c>
      <c r="B16972" t="s">
        <v>42493</v>
      </c>
    </row>
    <row r="16973" spans="1:2" x14ac:dyDescent="0.25">
      <c r="A16973" t="s">
        <v>16971</v>
      </c>
      <c r="B16973" t="s">
        <v>42493</v>
      </c>
    </row>
    <row r="16974" spans="1:2" x14ac:dyDescent="0.25">
      <c r="A16974" t="s">
        <v>16972</v>
      </c>
      <c r="B16974" t="s">
        <v>42493</v>
      </c>
    </row>
    <row r="16975" spans="1:2" x14ac:dyDescent="0.25">
      <c r="A16975" t="s">
        <v>16973</v>
      </c>
      <c r="B16975" t="s">
        <v>42493</v>
      </c>
    </row>
    <row r="16976" spans="1:2" x14ac:dyDescent="0.25">
      <c r="A16976" t="s">
        <v>16974</v>
      </c>
      <c r="B16976" t="s">
        <v>42493</v>
      </c>
    </row>
    <row r="16977" spans="1:2" x14ac:dyDescent="0.25">
      <c r="A16977" t="s">
        <v>16975</v>
      </c>
      <c r="B16977" t="s">
        <v>42493</v>
      </c>
    </row>
    <row r="16978" spans="1:2" x14ac:dyDescent="0.25">
      <c r="A16978" t="s">
        <v>16976</v>
      </c>
      <c r="B16978" t="s">
        <v>42493</v>
      </c>
    </row>
    <row r="16979" spans="1:2" x14ac:dyDescent="0.25">
      <c r="A16979" t="s">
        <v>16977</v>
      </c>
      <c r="B16979" t="s">
        <v>42493</v>
      </c>
    </row>
    <row r="16980" spans="1:2" x14ac:dyDescent="0.25">
      <c r="A16980" t="s">
        <v>16978</v>
      </c>
      <c r="B16980" t="s">
        <v>42493</v>
      </c>
    </row>
    <row r="16981" spans="1:2" x14ac:dyDescent="0.25">
      <c r="A16981" t="s">
        <v>16979</v>
      </c>
      <c r="B16981" t="s">
        <v>42493</v>
      </c>
    </row>
    <row r="16982" spans="1:2" x14ac:dyDescent="0.25">
      <c r="A16982" t="s">
        <v>16980</v>
      </c>
      <c r="B16982" t="s">
        <v>42493</v>
      </c>
    </row>
    <row r="16983" spans="1:2" x14ac:dyDescent="0.25">
      <c r="A16983" t="s">
        <v>16981</v>
      </c>
      <c r="B16983" t="s">
        <v>42493</v>
      </c>
    </row>
    <row r="16984" spans="1:2" x14ac:dyDescent="0.25">
      <c r="A16984" t="s">
        <v>16982</v>
      </c>
      <c r="B16984" t="s">
        <v>42493</v>
      </c>
    </row>
    <row r="16985" spans="1:2" x14ac:dyDescent="0.25">
      <c r="A16985" t="s">
        <v>16983</v>
      </c>
      <c r="B16985" t="s">
        <v>42493</v>
      </c>
    </row>
    <row r="16986" spans="1:2" x14ac:dyDescent="0.25">
      <c r="A16986" t="s">
        <v>16984</v>
      </c>
      <c r="B16986" t="s">
        <v>42493</v>
      </c>
    </row>
    <row r="16987" spans="1:2" x14ac:dyDescent="0.25">
      <c r="A16987" t="s">
        <v>16985</v>
      </c>
      <c r="B16987" t="s">
        <v>42493</v>
      </c>
    </row>
    <row r="16988" spans="1:2" x14ac:dyDescent="0.25">
      <c r="A16988" t="s">
        <v>16986</v>
      </c>
      <c r="B16988" t="s">
        <v>42493</v>
      </c>
    </row>
    <row r="16989" spans="1:2" x14ac:dyDescent="0.25">
      <c r="A16989" t="s">
        <v>16987</v>
      </c>
      <c r="B16989" t="s">
        <v>42493</v>
      </c>
    </row>
    <row r="16990" spans="1:2" x14ac:dyDescent="0.25">
      <c r="A16990" t="s">
        <v>16988</v>
      </c>
      <c r="B16990" t="s">
        <v>42493</v>
      </c>
    </row>
    <row r="16991" spans="1:2" x14ac:dyDescent="0.25">
      <c r="A16991" t="s">
        <v>16989</v>
      </c>
      <c r="B16991" t="s">
        <v>42493</v>
      </c>
    </row>
    <row r="16992" spans="1:2" x14ac:dyDescent="0.25">
      <c r="A16992" t="s">
        <v>16990</v>
      </c>
      <c r="B16992" t="s">
        <v>42493</v>
      </c>
    </row>
    <row r="16993" spans="1:2" x14ac:dyDescent="0.25">
      <c r="A16993" t="s">
        <v>16991</v>
      </c>
      <c r="B16993" t="s">
        <v>42493</v>
      </c>
    </row>
    <row r="16994" spans="1:2" x14ac:dyDescent="0.25">
      <c r="A16994" t="s">
        <v>16992</v>
      </c>
      <c r="B16994" t="s">
        <v>42493</v>
      </c>
    </row>
    <row r="16995" spans="1:2" x14ac:dyDescent="0.25">
      <c r="A16995" t="s">
        <v>16993</v>
      </c>
      <c r="B16995" t="s">
        <v>42493</v>
      </c>
    </row>
    <row r="16996" spans="1:2" x14ac:dyDescent="0.25">
      <c r="A16996" t="s">
        <v>16994</v>
      </c>
      <c r="B16996" t="s">
        <v>42493</v>
      </c>
    </row>
    <row r="16997" spans="1:2" x14ac:dyDescent="0.25">
      <c r="A16997" t="s">
        <v>16995</v>
      </c>
      <c r="B16997" t="s">
        <v>42493</v>
      </c>
    </row>
    <row r="16998" spans="1:2" x14ac:dyDescent="0.25">
      <c r="A16998" t="s">
        <v>16996</v>
      </c>
      <c r="B16998" t="s">
        <v>42493</v>
      </c>
    </row>
    <row r="16999" spans="1:2" x14ac:dyDescent="0.25">
      <c r="A16999" t="s">
        <v>16997</v>
      </c>
      <c r="B16999" t="s">
        <v>42493</v>
      </c>
    </row>
    <row r="17000" spans="1:2" x14ac:dyDescent="0.25">
      <c r="A17000" t="s">
        <v>16998</v>
      </c>
      <c r="B17000" t="s">
        <v>42493</v>
      </c>
    </row>
    <row r="17001" spans="1:2" x14ac:dyDescent="0.25">
      <c r="A17001" t="s">
        <v>16999</v>
      </c>
      <c r="B17001" t="s">
        <v>42493</v>
      </c>
    </row>
    <row r="17002" spans="1:2" x14ac:dyDescent="0.25">
      <c r="A17002" t="s">
        <v>17000</v>
      </c>
      <c r="B17002" t="s">
        <v>42493</v>
      </c>
    </row>
    <row r="17003" spans="1:2" x14ac:dyDescent="0.25">
      <c r="A17003" t="s">
        <v>17001</v>
      </c>
      <c r="B17003" t="s">
        <v>42493</v>
      </c>
    </row>
    <row r="17004" spans="1:2" x14ac:dyDescent="0.25">
      <c r="A17004" t="s">
        <v>17002</v>
      </c>
      <c r="B17004" t="s">
        <v>42493</v>
      </c>
    </row>
    <row r="17005" spans="1:2" x14ac:dyDescent="0.25">
      <c r="A17005" t="s">
        <v>17003</v>
      </c>
      <c r="B17005" t="s">
        <v>42493</v>
      </c>
    </row>
    <row r="17006" spans="1:2" x14ac:dyDescent="0.25">
      <c r="A17006" t="s">
        <v>17004</v>
      </c>
      <c r="B17006" t="s">
        <v>42493</v>
      </c>
    </row>
    <row r="17007" spans="1:2" x14ac:dyDescent="0.25">
      <c r="A17007" t="s">
        <v>17005</v>
      </c>
      <c r="B17007" t="s">
        <v>42493</v>
      </c>
    </row>
    <row r="17008" spans="1:2" x14ac:dyDescent="0.25">
      <c r="A17008" t="s">
        <v>17006</v>
      </c>
      <c r="B17008" t="s">
        <v>42493</v>
      </c>
    </row>
    <row r="17009" spans="1:2" x14ac:dyDescent="0.25">
      <c r="A17009" t="s">
        <v>17007</v>
      </c>
      <c r="B17009" t="s">
        <v>42493</v>
      </c>
    </row>
    <row r="17010" spans="1:2" x14ac:dyDescent="0.25">
      <c r="A17010" t="s">
        <v>17008</v>
      </c>
      <c r="B17010" t="s">
        <v>42493</v>
      </c>
    </row>
    <row r="17011" spans="1:2" x14ac:dyDescent="0.25">
      <c r="A17011" t="s">
        <v>17009</v>
      </c>
      <c r="B17011" t="s">
        <v>42493</v>
      </c>
    </row>
    <row r="17012" spans="1:2" x14ac:dyDescent="0.25">
      <c r="A17012" t="s">
        <v>17010</v>
      </c>
      <c r="B17012" t="s">
        <v>42493</v>
      </c>
    </row>
    <row r="17013" spans="1:2" x14ac:dyDescent="0.25">
      <c r="A17013" t="s">
        <v>17011</v>
      </c>
      <c r="B17013" t="s">
        <v>42493</v>
      </c>
    </row>
    <row r="17014" spans="1:2" x14ac:dyDescent="0.25">
      <c r="A17014" t="s">
        <v>17012</v>
      </c>
      <c r="B17014" t="s">
        <v>42493</v>
      </c>
    </row>
    <row r="17015" spans="1:2" x14ac:dyDescent="0.25">
      <c r="A17015" t="s">
        <v>17013</v>
      </c>
      <c r="B17015" t="s">
        <v>42493</v>
      </c>
    </row>
    <row r="17016" spans="1:2" x14ac:dyDescent="0.25">
      <c r="A17016" t="s">
        <v>17014</v>
      </c>
      <c r="B17016" t="s">
        <v>42493</v>
      </c>
    </row>
    <row r="17017" spans="1:2" x14ac:dyDescent="0.25">
      <c r="A17017" t="s">
        <v>17015</v>
      </c>
      <c r="B17017" t="s">
        <v>42493</v>
      </c>
    </row>
    <row r="17018" spans="1:2" x14ac:dyDescent="0.25">
      <c r="A17018" t="s">
        <v>17016</v>
      </c>
      <c r="B17018" t="s">
        <v>42493</v>
      </c>
    </row>
    <row r="17019" spans="1:2" x14ac:dyDescent="0.25">
      <c r="A17019" t="s">
        <v>17017</v>
      </c>
      <c r="B17019" t="s">
        <v>42493</v>
      </c>
    </row>
    <row r="17020" spans="1:2" x14ac:dyDescent="0.25">
      <c r="A17020" t="s">
        <v>17018</v>
      </c>
      <c r="B17020" t="s">
        <v>42493</v>
      </c>
    </row>
    <row r="17021" spans="1:2" x14ac:dyDescent="0.25">
      <c r="A17021" t="s">
        <v>17019</v>
      </c>
      <c r="B17021" t="s">
        <v>42493</v>
      </c>
    </row>
    <row r="17022" spans="1:2" x14ac:dyDescent="0.25">
      <c r="A17022" t="s">
        <v>17020</v>
      </c>
      <c r="B17022" t="s">
        <v>42493</v>
      </c>
    </row>
    <row r="17023" spans="1:2" x14ac:dyDescent="0.25">
      <c r="A17023" t="s">
        <v>17021</v>
      </c>
      <c r="B17023" t="s">
        <v>42493</v>
      </c>
    </row>
    <row r="17024" spans="1:2" x14ac:dyDescent="0.25">
      <c r="A17024" t="s">
        <v>17022</v>
      </c>
      <c r="B17024" t="s">
        <v>42493</v>
      </c>
    </row>
    <row r="17025" spans="1:2" x14ac:dyDescent="0.25">
      <c r="A17025" t="s">
        <v>17023</v>
      </c>
      <c r="B17025" t="s">
        <v>42493</v>
      </c>
    </row>
    <row r="17026" spans="1:2" x14ac:dyDescent="0.25">
      <c r="A17026" t="s">
        <v>17024</v>
      </c>
      <c r="B17026" t="s">
        <v>42493</v>
      </c>
    </row>
    <row r="17027" spans="1:2" x14ac:dyDescent="0.25">
      <c r="A17027" t="s">
        <v>17025</v>
      </c>
      <c r="B17027" t="s">
        <v>42493</v>
      </c>
    </row>
    <row r="17028" spans="1:2" x14ac:dyDescent="0.25">
      <c r="A17028" t="s">
        <v>17026</v>
      </c>
      <c r="B17028" t="s">
        <v>42493</v>
      </c>
    </row>
    <row r="17029" spans="1:2" x14ac:dyDescent="0.25">
      <c r="A17029" t="s">
        <v>17027</v>
      </c>
      <c r="B17029" t="s">
        <v>42493</v>
      </c>
    </row>
    <row r="17030" spans="1:2" x14ac:dyDescent="0.25">
      <c r="A17030" t="s">
        <v>17028</v>
      </c>
      <c r="B17030" t="s">
        <v>42493</v>
      </c>
    </row>
    <row r="17031" spans="1:2" x14ac:dyDescent="0.25">
      <c r="A17031" t="s">
        <v>17029</v>
      </c>
      <c r="B17031" t="s">
        <v>42493</v>
      </c>
    </row>
    <row r="17032" spans="1:2" x14ac:dyDescent="0.25">
      <c r="A17032" t="s">
        <v>17030</v>
      </c>
      <c r="B17032" t="s">
        <v>42493</v>
      </c>
    </row>
    <row r="17033" spans="1:2" x14ac:dyDescent="0.25">
      <c r="A17033" t="s">
        <v>17031</v>
      </c>
      <c r="B17033" t="s">
        <v>42493</v>
      </c>
    </row>
    <row r="17034" spans="1:2" x14ac:dyDescent="0.25">
      <c r="A17034" t="s">
        <v>17032</v>
      </c>
      <c r="B17034" t="s">
        <v>42493</v>
      </c>
    </row>
    <row r="17035" spans="1:2" x14ac:dyDescent="0.25">
      <c r="A17035" t="s">
        <v>17033</v>
      </c>
      <c r="B17035" t="s">
        <v>42493</v>
      </c>
    </row>
    <row r="17036" spans="1:2" x14ac:dyDescent="0.25">
      <c r="A17036" t="s">
        <v>17034</v>
      </c>
      <c r="B17036" t="s">
        <v>42493</v>
      </c>
    </row>
    <row r="17037" spans="1:2" x14ac:dyDescent="0.25">
      <c r="A17037" t="s">
        <v>17035</v>
      </c>
      <c r="B17037" t="s">
        <v>42493</v>
      </c>
    </row>
    <row r="17038" spans="1:2" x14ac:dyDescent="0.25">
      <c r="A17038" t="s">
        <v>17036</v>
      </c>
      <c r="B17038" t="s">
        <v>42493</v>
      </c>
    </row>
    <row r="17039" spans="1:2" x14ac:dyDescent="0.25">
      <c r="A17039" t="s">
        <v>17037</v>
      </c>
      <c r="B17039" t="s">
        <v>42493</v>
      </c>
    </row>
    <row r="17040" spans="1:2" x14ac:dyDescent="0.25">
      <c r="A17040" t="s">
        <v>17038</v>
      </c>
      <c r="B17040" t="s">
        <v>42493</v>
      </c>
    </row>
    <row r="17041" spans="1:2" x14ac:dyDescent="0.25">
      <c r="A17041" t="s">
        <v>17039</v>
      </c>
      <c r="B17041" t="s">
        <v>42493</v>
      </c>
    </row>
    <row r="17042" spans="1:2" x14ac:dyDescent="0.25">
      <c r="A17042" t="s">
        <v>17040</v>
      </c>
      <c r="B17042" t="s">
        <v>42493</v>
      </c>
    </row>
    <row r="17043" spans="1:2" x14ac:dyDescent="0.25">
      <c r="A17043" t="s">
        <v>17041</v>
      </c>
      <c r="B17043" t="s">
        <v>42493</v>
      </c>
    </row>
    <row r="17044" spans="1:2" x14ac:dyDescent="0.25">
      <c r="A17044" t="s">
        <v>17042</v>
      </c>
      <c r="B17044" t="s">
        <v>42493</v>
      </c>
    </row>
    <row r="17045" spans="1:2" x14ac:dyDescent="0.25">
      <c r="A17045" t="s">
        <v>17043</v>
      </c>
      <c r="B17045" t="s">
        <v>42493</v>
      </c>
    </row>
    <row r="17046" spans="1:2" x14ac:dyDescent="0.25">
      <c r="A17046" t="s">
        <v>17044</v>
      </c>
      <c r="B17046" t="s">
        <v>42493</v>
      </c>
    </row>
    <row r="17047" spans="1:2" x14ac:dyDescent="0.25">
      <c r="A17047" t="s">
        <v>17045</v>
      </c>
      <c r="B17047" t="s">
        <v>42493</v>
      </c>
    </row>
    <row r="17048" spans="1:2" x14ac:dyDescent="0.25">
      <c r="A17048" t="s">
        <v>17046</v>
      </c>
      <c r="B17048" t="s">
        <v>42493</v>
      </c>
    </row>
    <row r="17049" spans="1:2" x14ac:dyDescent="0.25">
      <c r="A17049" t="s">
        <v>17047</v>
      </c>
      <c r="B17049" t="s">
        <v>42493</v>
      </c>
    </row>
    <row r="17050" spans="1:2" x14ac:dyDescent="0.25">
      <c r="A17050" t="s">
        <v>17048</v>
      </c>
      <c r="B17050" t="s">
        <v>42493</v>
      </c>
    </row>
    <row r="17051" spans="1:2" x14ac:dyDescent="0.25">
      <c r="A17051" t="s">
        <v>17049</v>
      </c>
      <c r="B17051" t="s">
        <v>42493</v>
      </c>
    </row>
    <row r="17052" spans="1:2" x14ac:dyDescent="0.25">
      <c r="A17052" t="s">
        <v>17050</v>
      </c>
      <c r="B17052" t="s">
        <v>42493</v>
      </c>
    </row>
    <row r="17053" spans="1:2" x14ac:dyDescent="0.25">
      <c r="A17053" t="s">
        <v>17051</v>
      </c>
      <c r="B17053" t="s">
        <v>42493</v>
      </c>
    </row>
    <row r="17054" spans="1:2" x14ac:dyDescent="0.25">
      <c r="A17054" t="s">
        <v>17052</v>
      </c>
      <c r="B17054" t="s">
        <v>42493</v>
      </c>
    </row>
    <row r="17055" spans="1:2" x14ac:dyDescent="0.25">
      <c r="A17055" t="s">
        <v>17053</v>
      </c>
      <c r="B17055" t="s">
        <v>42493</v>
      </c>
    </row>
    <row r="17056" spans="1:2" x14ac:dyDescent="0.25">
      <c r="A17056" t="s">
        <v>17054</v>
      </c>
      <c r="B17056" t="s">
        <v>42493</v>
      </c>
    </row>
    <row r="17057" spans="1:2" x14ac:dyDescent="0.25">
      <c r="A17057" t="s">
        <v>17055</v>
      </c>
      <c r="B17057" t="s">
        <v>42493</v>
      </c>
    </row>
    <row r="17058" spans="1:2" x14ac:dyDescent="0.25">
      <c r="A17058" t="s">
        <v>17056</v>
      </c>
      <c r="B17058" t="s">
        <v>42493</v>
      </c>
    </row>
    <row r="17059" spans="1:2" x14ac:dyDescent="0.25">
      <c r="A17059" t="s">
        <v>17057</v>
      </c>
      <c r="B17059" t="s">
        <v>42493</v>
      </c>
    </row>
    <row r="17060" spans="1:2" x14ac:dyDescent="0.25">
      <c r="A17060" t="s">
        <v>17058</v>
      </c>
      <c r="B17060" t="s">
        <v>42493</v>
      </c>
    </row>
    <row r="17061" spans="1:2" x14ac:dyDescent="0.25">
      <c r="A17061" t="s">
        <v>17059</v>
      </c>
      <c r="B17061" t="s">
        <v>42493</v>
      </c>
    </row>
    <row r="17062" spans="1:2" x14ac:dyDescent="0.25">
      <c r="A17062" t="s">
        <v>17060</v>
      </c>
      <c r="B17062" t="s">
        <v>42493</v>
      </c>
    </row>
    <row r="17063" spans="1:2" x14ac:dyDescent="0.25">
      <c r="A17063" t="s">
        <v>17061</v>
      </c>
      <c r="B17063" t="s">
        <v>42493</v>
      </c>
    </row>
    <row r="17064" spans="1:2" x14ac:dyDescent="0.25">
      <c r="A17064" t="s">
        <v>17062</v>
      </c>
      <c r="B17064" t="s">
        <v>42493</v>
      </c>
    </row>
    <row r="17065" spans="1:2" x14ac:dyDescent="0.25">
      <c r="A17065" t="s">
        <v>17063</v>
      </c>
      <c r="B17065" t="s">
        <v>42493</v>
      </c>
    </row>
    <row r="17066" spans="1:2" x14ac:dyDescent="0.25">
      <c r="A17066" t="s">
        <v>17064</v>
      </c>
      <c r="B17066" t="s">
        <v>42493</v>
      </c>
    </row>
    <row r="17067" spans="1:2" x14ac:dyDescent="0.25">
      <c r="A17067" t="s">
        <v>17065</v>
      </c>
      <c r="B17067" t="s">
        <v>42493</v>
      </c>
    </row>
    <row r="17068" spans="1:2" x14ac:dyDescent="0.25">
      <c r="A17068" t="s">
        <v>17066</v>
      </c>
      <c r="B17068" t="s">
        <v>42493</v>
      </c>
    </row>
    <row r="17069" spans="1:2" x14ac:dyDescent="0.25">
      <c r="A17069" t="s">
        <v>17067</v>
      </c>
      <c r="B17069" t="s">
        <v>42493</v>
      </c>
    </row>
    <row r="17070" spans="1:2" x14ac:dyDescent="0.25">
      <c r="A17070" t="s">
        <v>17068</v>
      </c>
      <c r="B17070" t="s">
        <v>42493</v>
      </c>
    </row>
    <row r="17071" spans="1:2" x14ac:dyDescent="0.25">
      <c r="A17071" t="s">
        <v>17069</v>
      </c>
      <c r="B17071" t="s">
        <v>42493</v>
      </c>
    </row>
    <row r="17072" spans="1:2" x14ac:dyDescent="0.25">
      <c r="A17072" t="s">
        <v>17070</v>
      </c>
      <c r="B17072" t="s">
        <v>42493</v>
      </c>
    </row>
    <row r="17073" spans="1:2" x14ac:dyDescent="0.25">
      <c r="A17073" t="s">
        <v>17071</v>
      </c>
      <c r="B17073" t="s">
        <v>42493</v>
      </c>
    </row>
    <row r="17074" spans="1:2" x14ac:dyDescent="0.25">
      <c r="A17074" t="s">
        <v>17072</v>
      </c>
      <c r="B17074" t="s">
        <v>42493</v>
      </c>
    </row>
    <row r="17075" spans="1:2" x14ac:dyDescent="0.25">
      <c r="A17075" t="s">
        <v>17073</v>
      </c>
      <c r="B17075" t="s">
        <v>42493</v>
      </c>
    </row>
    <row r="17076" spans="1:2" x14ac:dyDescent="0.25">
      <c r="A17076" t="s">
        <v>17074</v>
      </c>
      <c r="B17076" t="s">
        <v>42493</v>
      </c>
    </row>
    <row r="17077" spans="1:2" x14ac:dyDescent="0.25">
      <c r="A17077" t="s">
        <v>17075</v>
      </c>
      <c r="B17077" t="s">
        <v>42493</v>
      </c>
    </row>
    <row r="17078" spans="1:2" x14ac:dyDescent="0.25">
      <c r="A17078" t="s">
        <v>17076</v>
      </c>
      <c r="B17078" t="s">
        <v>42493</v>
      </c>
    </row>
    <row r="17079" spans="1:2" x14ac:dyDescent="0.25">
      <c r="A17079" t="s">
        <v>17077</v>
      </c>
      <c r="B17079" t="s">
        <v>42493</v>
      </c>
    </row>
    <row r="17080" spans="1:2" x14ac:dyDescent="0.25">
      <c r="A17080" t="s">
        <v>17078</v>
      </c>
      <c r="B17080" t="s">
        <v>42493</v>
      </c>
    </row>
    <row r="17081" spans="1:2" x14ac:dyDescent="0.25">
      <c r="A17081" t="s">
        <v>17079</v>
      </c>
      <c r="B17081" t="s">
        <v>42493</v>
      </c>
    </row>
    <row r="17082" spans="1:2" x14ac:dyDescent="0.25">
      <c r="A17082" t="s">
        <v>17080</v>
      </c>
      <c r="B17082" t="s">
        <v>42493</v>
      </c>
    </row>
    <row r="17083" spans="1:2" x14ac:dyDescent="0.25">
      <c r="A17083" t="s">
        <v>17081</v>
      </c>
      <c r="B17083" t="s">
        <v>42493</v>
      </c>
    </row>
    <row r="17084" spans="1:2" x14ac:dyDescent="0.25">
      <c r="A17084" t="s">
        <v>17082</v>
      </c>
      <c r="B17084" t="s">
        <v>42493</v>
      </c>
    </row>
    <row r="17085" spans="1:2" x14ac:dyDescent="0.25">
      <c r="A17085" t="s">
        <v>17083</v>
      </c>
      <c r="B17085" t="s">
        <v>42493</v>
      </c>
    </row>
    <row r="17086" spans="1:2" x14ac:dyDescent="0.25">
      <c r="A17086" t="s">
        <v>17084</v>
      </c>
      <c r="B17086" t="s">
        <v>42493</v>
      </c>
    </row>
    <row r="17087" spans="1:2" x14ac:dyDescent="0.25">
      <c r="A17087" t="s">
        <v>17085</v>
      </c>
      <c r="B17087" t="s">
        <v>42493</v>
      </c>
    </row>
    <row r="17088" spans="1:2" x14ac:dyDescent="0.25">
      <c r="A17088" t="s">
        <v>17086</v>
      </c>
      <c r="B17088" t="s">
        <v>42493</v>
      </c>
    </row>
    <row r="17089" spans="1:2" x14ac:dyDescent="0.25">
      <c r="A17089" t="s">
        <v>17087</v>
      </c>
      <c r="B17089" t="s">
        <v>42493</v>
      </c>
    </row>
    <row r="17090" spans="1:2" x14ac:dyDescent="0.25">
      <c r="A17090" t="s">
        <v>17088</v>
      </c>
      <c r="B17090" t="s">
        <v>42493</v>
      </c>
    </row>
    <row r="17091" spans="1:2" x14ac:dyDescent="0.25">
      <c r="A17091" t="s">
        <v>17089</v>
      </c>
      <c r="B17091" t="s">
        <v>42493</v>
      </c>
    </row>
    <row r="17092" spans="1:2" x14ac:dyDescent="0.25">
      <c r="A17092" t="s">
        <v>17090</v>
      </c>
      <c r="B17092" t="s">
        <v>42493</v>
      </c>
    </row>
    <row r="17093" spans="1:2" x14ac:dyDescent="0.25">
      <c r="A17093" t="s">
        <v>17091</v>
      </c>
      <c r="B17093" t="s">
        <v>42493</v>
      </c>
    </row>
    <row r="17094" spans="1:2" x14ac:dyDescent="0.25">
      <c r="A17094" t="s">
        <v>17092</v>
      </c>
      <c r="B17094" t="s">
        <v>42493</v>
      </c>
    </row>
    <row r="17095" spans="1:2" x14ac:dyDescent="0.25">
      <c r="A17095" t="s">
        <v>17093</v>
      </c>
      <c r="B17095" t="s">
        <v>42493</v>
      </c>
    </row>
    <row r="17096" spans="1:2" x14ac:dyDescent="0.25">
      <c r="A17096" t="s">
        <v>17094</v>
      </c>
      <c r="B17096" t="s">
        <v>42493</v>
      </c>
    </row>
    <row r="17097" spans="1:2" x14ac:dyDescent="0.25">
      <c r="A17097" t="s">
        <v>17095</v>
      </c>
      <c r="B17097" t="s">
        <v>42493</v>
      </c>
    </row>
    <row r="17098" spans="1:2" x14ac:dyDescent="0.25">
      <c r="A17098" t="s">
        <v>17096</v>
      </c>
      <c r="B17098" t="s">
        <v>42493</v>
      </c>
    </row>
    <row r="17099" spans="1:2" x14ac:dyDescent="0.25">
      <c r="A17099" t="s">
        <v>17097</v>
      </c>
      <c r="B17099" t="s">
        <v>42493</v>
      </c>
    </row>
    <row r="17100" spans="1:2" x14ac:dyDescent="0.25">
      <c r="A17100" t="s">
        <v>17098</v>
      </c>
      <c r="B17100" t="s">
        <v>42493</v>
      </c>
    </row>
    <row r="17101" spans="1:2" x14ac:dyDescent="0.25">
      <c r="A17101" t="s">
        <v>17099</v>
      </c>
      <c r="B17101" t="s">
        <v>42493</v>
      </c>
    </row>
    <row r="17102" spans="1:2" x14ac:dyDescent="0.25">
      <c r="A17102" t="s">
        <v>17100</v>
      </c>
      <c r="B17102" t="s">
        <v>42493</v>
      </c>
    </row>
    <row r="17103" spans="1:2" x14ac:dyDescent="0.25">
      <c r="A17103" t="s">
        <v>17101</v>
      </c>
      <c r="B17103" t="s">
        <v>42493</v>
      </c>
    </row>
    <row r="17104" spans="1:2" x14ac:dyDescent="0.25">
      <c r="A17104" t="s">
        <v>17102</v>
      </c>
      <c r="B17104" t="s">
        <v>42493</v>
      </c>
    </row>
    <row r="17105" spans="1:2" x14ac:dyDescent="0.25">
      <c r="A17105" t="s">
        <v>17103</v>
      </c>
      <c r="B17105" t="s">
        <v>42493</v>
      </c>
    </row>
    <row r="17106" spans="1:2" x14ac:dyDescent="0.25">
      <c r="A17106" t="s">
        <v>17104</v>
      </c>
      <c r="B17106" t="s">
        <v>42493</v>
      </c>
    </row>
    <row r="17107" spans="1:2" x14ac:dyDescent="0.25">
      <c r="A17107" t="s">
        <v>17105</v>
      </c>
      <c r="B17107" t="s">
        <v>42493</v>
      </c>
    </row>
    <row r="17108" spans="1:2" x14ac:dyDescent="0.25">
      <c r="A17108" t="s">
        <v>17106</v>
      </c>
      <c r="B17108" t="s">
        <v>42493</v>
      </c>
    </row>
    <row r="17109" spans="1:2" x14ac:dyDescent="0.25">
      <c r="A17109" t="s">
        <v>17107</v>
      </c>
      <c r="B17109" t="s">
        <v>42493</v>
      </c>
    </row>
    <row r="17110" spans="1:2" x14ac:dyDescent="0.25">
      <c r="A17110" t="s">
        <v>17108</v>
      </c>
      <c r="B17110" t="s">
        <v>42493</v>
      </c>
    </row>
    <row r="17111" spans="1:2" x14ac:dyDescent="0.25">
      <c r="A17111" t="s">
        <v>17109</v>
      </c>
      <c r="B17111" t="s">
        <v>42493</v>
      </c>
    </row>
    <row r="17112" spans="1:2" x14ac:dyDescent="0.25">
      <c r="A17112" t="s">
        <v>17110</v>
      </c>
      <c r="B17112" t="s">
        <v>42493</v>
      </c>
    </row>
    <row r="17113" spans="1:2" x14ac:dyDescent="0.25">
      <c r="A17113" t="s">
        <v>17111</v>
      </c>
      <c r="B17113" t="s">
        <v>42493</v>
      </c>
    </row>
    <row r="17114" spans="1:2" x14ac:dyDescent="0.25">
      <c r="A17114" t="s">
        <v>17112</v>
      </c>
      <c r="B17114" t="s">
        <v>42493</v>
      </c>
    </row>
    <row r="17115" spans="1:2" x14ac:dyDescent="0.25">
      <c r="A17115" t="s">
        <v>17113</v>
      </c>
      <c r="B17115" t="s">
        <v>42493</v>
      </c>
    </row>
    <row r="17116" spans="1:2" x14ac:dyDescent="0.25">
      <c r="A17116" t="s">
        <v>17114</v>
      </c>
      <c r="B17116" t="s">
        <v>42493</v>
      </c>
    </row>
    <row r="17117" spans="1:2" x14ac:dyDescent="0.25">
      <c r="A17117" t="s">
        <v>17115</v>
      </c>
      <c r="B17117" t="s">
        <v>42493</v>
      </c>
    </row>
    <row r="17118" spans="1:2" x14ac:dyDescent="0.25">
      <c r="A17118" t="s">
        <v>17116</v>
      </c>
      <c r="B17118" t="s">
        <v>42493</v>
      </c>
    </row>
    <row r="17119" spans="1:2" x14ac:dyDescent="0.25">
      <c r="A17119" t="s">
        <v>17117</v>
      </c>
      <c r="B17119" t="s">
        <v>42493</v>
      </c>
    </row>
    <row r="17120" spans="1:2" x14ac:dyDescent="0.25">
      <c r="A17120" t="s">
        <v>17118</v>
      </c>
      <c r="B17120" t="s">
        <v>42493</v>
      </c>
    </row>
    <row r="17121" spans="1:2" x14ac:dyDescent="0.25">
      <c r="A17121" t="s">
        <v>17119</v>
      </c>
      <c r="B17121" t="s">
        <v>42493</v>
      </c>
    </row>
    <row r="17122" spans="1:2" x14ac:dyDescent="0.25">
      <c r="A17122" t="s">
        <v>17120</v>
      </c>
      <c r="B17122" t="s">
        <v>42493</v>
      </c>
    </row>
    <row r="17123" spans="1:2" x14ac:dyDescent="0.25">
      <c r="A17123" t="s">
        <v>17121</v>
      </c>
      <c r="B17123" t="s">
        <v>42493</v>
      </c>
    </row>
    <row r="17124" spans="1:2" x14ac:dyDescent="0.25">
      <c r="A17124" t="s">
        <v>17122</v>
      </c>
      <c r="B17124" t="s">
        <v>42493</v>
      </c>
    </row>
    <row r="17125" spans="1:2" x14ac:dyDescent="0.25">
      <c r="A17125" t="s">
        <v>17123</v>
      </c>
      <c r="B17125" t="s">
        <v>42493</v>
      </c>
    </row>
    <row r="17126" spans="1:2" x14ac:dyDescent="0.25">
      <c r="A17126" t="s">
        <v>17124</v>
      </c>
      <c r="B17126" t="s">
        <v>42493</v>
      </c>
    </row>
    <row r="17127" spans="1:2" x14ac:dyDescent="0.25">
      <c r="A17127" t="s">
        <v>17125</v>
      </c>
      <c r="B17127" t="s">
        <v>42493</v>
      </c>
    </row>
    <row r="17128" spans="1:2" x14ac:dyDescent="0.25">
      <c r="A17128" t="s">
        <v>17126</v>
      </c>
      <c r="B17128" t="s">
        <v>42493</v>
      </c>
    </row>
    <row r="17129" spans="1:2" x14ac:dyDescent="0.25">
      <c r="A17129" t="s">
        <v>17127</v>
      </c>
      <c r="B17129" t="s">
        <v>42493</v>
      </c>
    </row>
    <row r="17130" spans="1:2" x14ac:dyDescent="0.25">
      <c r="A17130" t="s">
        <v>17128</v>
      </c>
      <c r="B17130" t="s">
        <v>42493</v>
      </c>
    </row>
    <row r="17131" spans="1:2" x14ac:dyDescent="0.25">
      <c r="A17131" t="s">
        <v>17129</v>
      </c>
      <c r="B17131" t="s">
        <v>42493</v>
      </c>
    </row>
    <row r="17132" spans="1:2" x14ac:dyDescent="0.25">
      <c r="A17132" t="s">
        <v>17130</v>
      </c>
      <c r="B17132" t="s">
        <v>42493</v>
      </c>
    </row>
    <row r="17133" spans="1:2" x14ac:dyDescent="0.25">
      <c r="A17133" t="s">
        <v>17131</v>
      </c>
      <c r="B17133" t="s">
        <v>42493</v>
      </c>
    </row>
    <row r="17134" spans="1:2" x14ac:dyDescent="0.25">
      <c r="A17134" t="s">
        <v>17132</v>
      </c>
      <c r="B17134" t="s">
        <v>42493</v>
      </c>
    </row>
    <row r="17135" spans="1:2" x14ac:dyDescent="0.25">
      <c r="A17135" t="s">
        <v>17133</v>
      </c>
      <c r="B17135" t="s">
        <v>42493</v>
      </c>
    </row>
    <row r="17136" spans="1:2" x14ac:dyDescent="0.25">
      <c r="A17136" t="s">
        <v>17134</v>
      </c>
      <c r="B17136" t="s">
        <v>42493</v>
      </c>
    </row>
    <row r="17137" spans="1:2" x14ac:dyDescent="0.25">
      <c r="A17137" t="s">
        <v>17135</v>
      </c>
      <c r="B17137" t="s">
        <v>42493</v>
      </c>
    </row>
    <row r="17138" spans="1:2" x14ac:dyDescent="0.25">
      <c r="A17138" t="s">
        <v>17136</v>
      </c>
      <c r="B17138" t="s">
        <v>42493</v>
      </c>
    </row>
    <row r="17139" spans="1:2" x14ac:dyDescent="0.25">
      <c r="A17139" t="s">
        <v>17137</v>
      </c>
      <c r="B17139" t="s">
        <v>42493</v>
      </c>
    </row>
    <row r="17140" spans="1:2" x14ac:dyDescent="0.25">
      <c r="A17140" t="s">
        <v>17138</v>
      </c>
      <c r="B17140" t="s">
        <v>42493</v>
      </c>
    </row>
    <row r="17141" spans="1:2" x14ac:dyDescent="0.25">
      <c r="A17141" t="s">
        <v>17139</v>
      </c>
      <c r="B17141" t="s">
        <v>42493</v>
      </c>
    </row>
    <row r="17142" spans="1:2" x14ac:dyDescent="0.25">
      <c r="A17142" t="s">
        <v>17140</v>
      </c>
      <c r="B17142" t="s">
        <v>42493</v>
      </c>
    </row>
    <row r="17143" spans="1:2" x14ac:dyDescent="0.25">
      <c r="A17143" t="s">
        <v>17141</v>
      </c>
      <c r="B17143" t="s">
        <v>42493</v>
      </c>
    </row>
    <row r="17144" spans="1:2" x14ac:dyDescent="0.25">
      <c r="A17144" t="s">
        <v>17142</v>
      </c>
      <c r="B17144" t="s">
        <v>42493</v>
      </c>
    </row>
    <row r="17145" spans="1:2" x14ac:dyDescent="0.25">
      <c r="A17145" t="s">
        <v>17143</v>
      </c>
      <c r="B17145" t="s">
        <v>42493</v>
      </c>
    </row>
    <row r="17146" spans="1:2" x14ac:dyDescent="0.25">
      <c r="A17146" t="s">
        <v>17144</v>
      </c>
      <c r="B17146" t="s">
        <v>42493</v>
      </c>
    </row>
    <row r="17147" spans="1:2" x14ac:dyDescent="0.25">
      <c r="A17147" t="s">
        <v>17145</v>
      </c>
      <c r="B17147" t="s">
        <v>42493</v>
      </c>
    </row>
    <row r="17148" spans="1:2" x14ac:dyDescent="0.25">
      <c r="A17148" t="s">
        <v>17146</v>
      </c>
      <c r="B17148" t="s">
        <v>42493</v>
      </c>
    </row>
    <row r="17149" spans="1:2" x14ac:dyDescent="0.25">
      <c r="A17149" t="s">
        <v>17147</v>
      </c>
      <c r="B17149" t="s">
        <v>42493</v>
      </c>
    </row>
    <row r="17150" spans="1:2" x14ac:dyDescent="0.25">
      <c r="A17150" t="s">
        <v>17148</v>
      </c>
      <c r="B17150" t="s">
        <v>42493</v>
      </c>
    </row>
    <row r="17151" spans="1:2" x14ac:dyDescent="0.25">
      <c r="A17151" t="s">
        <v>17149</v>
      </c>
      <c r="B17151" t="s">
        <v>42493</v>
      </c>
    </row>
    <row r="17152" spans="1:2" x14ac:dyDescent="0.25">
      <c r="A17152" t="s">
        <v>17150</v>
      </c>
      <c r="B17152" t="s">
        <v>42493</v>
      </c>
    </row>
    <row r="17153" spans="1:2" x14ac:dyDescent="0.25">
      <c r="A17153" t="s">
        <v>17151</v>
      </c>
      <c r="B17153" t="s">
        <v>42493</v>
      </c>
    </row>
    <row r="17154" spans="1:2" x14ac:dyDescent="0.25">
      <c r="A17154" t="s">
        <v>17152</v>
      </c>
      <c r="B17154" t="s">
        <v>42493</v>
      </c>
    </row>
    <row r="17155" spans="1:2" x14ac:dyDescent="0.25">
      <c r="A17155" t="s">
        <v>17153</v>
      </c>
      <c r="B17155" t="s">
        <v>42493</v>
      </c>
    </row>
    <row r="17156" spans="1:2" x14ac:dyDescent="0.25">
      <c r="A17156" t="s">
        <v>17154</v>
      </c>
      <c r="B17156" t="s">
        <v>42493</v>
      </c>
    </row>
    <row r="17157" spans="1:2" x14ac:dyDescent="0.25">
      <c r="A17157" t="s">
        <v>17155</v>
      </c>
      <c r="B17157" t="s">
        <v>42493</v>
      </c>
    </row>
    <row r="17158" spans="1:2" x14ac:dyDescent="0.25">
      <c r="A17158" t="s">
        <v>17156</v>
      </c>
      <c r="B17158" t="s">
        <v>42493</v>
      </c>
    </row>
    <row r="17159" spans="1:2" x14ac:dyDescent="0.25">
      <c r="A17159" t="s">
        <v>17157</v>
      </c>
      <c r="B17159" t="s">
        <v>42493</v>
      </c>
    </row>
    <row r="17160" spans="1:2" x14ac:dyDescent="0.25">
      <c r="A17160" t="s">
        <v>17158</v>
      </c>
      <c r="B17160" t="s">
        <v>42493</v>
      </c>
    </row>
    <row r="17161" spans="1:2" x14ac:dyDescent="0.25">
      <c r="A17161" t="s">
        <v>17159</v>
      </c>
      <c r="B17161" t="s">
        <v>42493</v>
      </c>
    </row>
    <row r="17162" spans="1:2" x14ac:dyDescent="0.25">
      <c r="A17162" t="s">
        <v>17160</v>
      </c>
      <c r="B17162" t="s">
        <v>42493</v>
      </c>
    </row>
    <row r="17163" spans="1:2" x14ac:dyDescent="0.25">
      <c r="A17163" t="s">
        <v>17161</v>
      </c>
      <c r="B17163" t="s">
        <v>42493</v>
      </c>
    </row>
    <row r="17164" spans="1:2" x14ac:dyDescent="0.25">
      <c r="A17164" t="s">
        <v>17162</v>
      </c>
      <c r="B17164" t="s">
        <v>42493</v>
      </c>
    </row>
    <row r="17165" spans="1:2" x14ac:dyDescent="0.25">
      <c r="A17165" t="s">
        <v>17163</v>
      </c>
      <c r="B17165" t="s">
        <v>42493</v>
      </c>
    </row>
    <row r="17166" spans="1:2" x14ac:dyDescent="0.25">
      <c r="A17166" t="s">
        <v>17164</v>
      </c>
      <c r="B17166" t="s">
        <v>42493</v>
      </c>
    </row>
    <row r="17167" spans="1:2" x14ac:dyDescent="0.25">
      <c r="A17167" t="s">
        <v>17165</v>
      </c>
      <c r="B17167" t="s">
        <v>42493</v>
      </c>
    </row>
    <row r="17168" spans="1:2" x14ac:dyDescent="0.25">
      <c r="A17168" t="s">
        <v>17166</v>
      </c>
      <c r="B17168" t="s">
        <v>42493</v>
      </c>
    </row>
    <row r="17169" spans="1:2" x14ac:dyDescent="0.25">
      <c r="A17169" t="s">
        <v>17167</v>
      </c>
      <c r="B17169" t="s">
        <v>42493</v>
      </c>
    </row>
    <row r="17170" spans="1:2" x14ac:dyDescent="0.25">
      <c r="A17170" t="s">
        <v>17168</v>
      </c>
      <c r="B17170" t="s">
        <v>42493</v>
      </c>
    </row>
    <row r="17171" spans="1:2" x14ac:dyDescent="0.25">
      <c r="A17171" t="s">
        <v>17169</v>
      </c>
      <c r="B17171" t="s">
        <v>42493</v>
      </c>
    </row>
    <row r="17172" spans="1:2" x14ac:dyDescent="0.25">
      <c r="A17172" t="s">
        <v>17170</v>
      </c>
      <c r="B17172" t="s">
        <v>42493</v>
      </c>
    </row>
    <row r="17173" spans="1:2" x14ac:dyDescent="0.25">
      <c r="A17173" t="s">
        <v>17171</v>
      </c>
      <c r="B17173" t="s">
        <v>42493</v>
      </c>
    </row>
    <row r="17174" spans="1:2" x14ac:dyDescent="0.25">
      <c r="A17174" t="s">
        <v>17172</v>
      </c>
      <c r="B17174" t="s">
        <v>42493</v>
      </c>
    </row>
    <row r="17175" spans="1:2" x14ac:dyDescent="0.25">
      <c r="A17175" t="s">
        <v>17173</v>
      </c>
      <c r="B17175" t="s">
        <v>42493</v>
      </c>
    </row>
    <row r="17176" spans="1:2" x14ac:dyDescent="0.25">
      <c r="A17176" t="s">
        <v>17174</v>
      </c>
      <c r="B17176" t="s">
        <v>42493</v>
      </c>
    </row>
    <row r="17177" spans="1:2" x14ac:dyDescent="0.25">
      <c r="A17177" t="s">
        <v>17175</v>
      </c>
      <c r="B17177" t="s">
        <v>42493</v>
      </c>
    </row>
    <row r="17178" spans="1:2" x14ac:dyDescent="0.25">
      <c r="A17178" t="s">
        <v>17176</v>
      </c>
      <c r="B17178" t="s">
        <v>42493</v>
      </c>
    </row>
    <row r="17179" spans="1:2" x14ac:dyDescent="0.25">
      <c r="A17179" t="s">
        <v>17177</v>
      </c>
      <c r="B17179" t="s">
        <v>42493</v>
      </c>
    </row>
    <row r="17180" spans="1:2" x14ac:dyDescent="0.25">
      <c r="A17180" t="s">
        <v>17178</v>
      </c>
      <c r="B17180" t="s">
        <v>42493</v>
      </c>
    </row>
    <row r="17181" spans="1:2" x14ac:dyDescent="0.25">
      <c r="A17181" t="s">
        <v>17179</v>
      </c>
      <c r="B17181" t="s">
        <v>42493</v>
      </c>
    </row>
    <row r="17182" spans="1:2" x14ac:dyDescent="0.25">
      <c r="A17182" t="s">
        <v>17180</v>
      </c>
      <c r="B17182" t="s">
        <v>42493</v>
      </c>
    </row>
    <row r="17183" spans="1:2" x14ac:dyDescent="0.25">
      <c r="A17183" t="s">
        <v>17181</v>
      </c>
      <c r="B17183" t="s">
        <v>42493</v>
      </c>
    </row>
    <row r="17184" spans="1:2" x14ac:dyDescent="0.25">
      <c r="A17184" t="s">
        <v>17182</v>
      </c>
      <c r="B17184" t="s">
        <v>42493</v>
      </c>
    </row>
    <row r="17185" spans="1:2" x14ac:dyDescent="0.25">
      <c r="A17185" t="s">
        <v>17183</v>
      </c>
      <c r="B17185" t="s">
        <v>42493</v>
      </c>
    </row>
    <row r="17186" spans="1:2" x14ac:dyDescent="0.25">
      <c r="A17186" t="s">
        <v>17184</v>
      </c>
      <c r="B17186" t="s">
        <v>42493</v>
      </c>
    </row>
    <row r="17187" spans="1:2" x14ac:dyDescent="0.25">
      <c r="A17187" t="s">
        <v>17185</v>
      </c>
      <c r="B17187" t="s">
        <v>42493</v>
      </c>
    </row>
    <row r="17188" spans="1:2" x14ac:dyDescent="0.25">
      <c r="A17188" t="s">
        <v>17186</v>
      </c>
      <c r="B17188" t="s">
        <v>42493</v>
      </c>
    </row>
    <row r="17189" spans="1:2" x14ac:dyDescent="0.25">
      <c r="A17189" t="s">
        <v>17187</v>
      </c>
      <c r="B17189" t="s">
        <v>42493</v>
      </c>
    </row>
    <row r="17190" spans="1:2" x14ac:dyDescent="0.25">
      <c r="A17190" t="s">
        <v>17188</v>
      </c>
      <c r="B17190" t="s">
        <v>42493</v>
      </c>
    </row>
    <row r="17191" spans="1:2" x14ac:dyDescent="0.25">
      <c r="A17191" t="s">
        <v>17189</v>
      </c>
      <c r="B17191" t="s">
        <v>42493</v>
      </c>
    </row>
    <row r="17192" spans="1:2" x14ac:dyDescent="0.25">
      <c r="A17192" t="s">
        <v>17190</v>
      </c>
      <c r="B17192" t="s">
        <v>42493</v>
      </c>
    </row>
    <row r="17193" spans="1:2" x14ac:dyDescent="0.25">
      <c r="A17193" t="s">
        <v>17191</v>
      </c>
      <c r="B17193" t="s">
        <v>42493</v>
      </c>
    </row>
    <row r="17194" spans="1:2" x14ac:dyDescent="0.25">
      <c r="A17194" t="s">
        <v>17192</v>
      </c>
      <c r="B17194" t="s">
        <v>42493</v>
      </c>
    </row>
    <row r="17195" spans="1:2" x14ac:dyDescent="0.25">
      <c r="A17195" t="s">
        <v>17193</v>
      </c>
      <c r="B17195" t="s">
        <v>42493</v>
      </c>
    </row>
    <row r="17196" spans="1:2" x14ac:dyDescent="0.25">
      <c r="A17196" t="s">
        <v>17194</v>
      </c>
      <c r="B17196" t="s">
        <v>42493</v>
      </c>
    </row>
    <row r="17197" spans="1:2" x14ac:dyDescent="0.25">
      <c r="A17197" t="s">
        <v>17195</v>
      </c>
      <c r="B17197" t="s">
        <v>42493</v>
      </c>
    </row>
    <row r="17198" spans="1:2" x14ac:dyDescent="0.25">
      <c r="A17198" t="s">
        <v>17196</v>
      </c>
      <c r="B17198" t="s">
        <v>42493</v>
      </c>
    </row>
    <row r="17199" spans="1:2" x14ac:dyDescent="0.25">
      <c r="A17199" t="s">
        <v>17197</v>
      </c>
      <c r="B17199" t="s">
        <v>42493</v>
      </c>
    </row>
    <row r="17200" spans="1:2" x14ac:dyDescent="0.25">
      <c r="A17200" t="s">
        <v>17198</v>
      </c>
      <c r="B17200" t="s">
        <v>42493</v>
      </c>
    </row>
    <row r="17201" spans="1:2" x14ac:dyDescent="0.25">
      <c r="A17201" t="s">
        <v>17199</v>
      </c>
      <c r="B17201" t="s">
        <v>42493</v>
      </c>
    </row>
    <row r="17202" spans="1:2" x14ac:dyDescent="0.25">
      <c r="A17202" t="s">
        <v>17200</v>
      </c>
      <c r="B17202" t="s">
        <v>42493</v>
      </c>
    </row>
    <row r="17203" spans="1:2" x14ac:dyDescent="0.25">
      <c r="A17203" t="s">
        <v>17201</v>
      </c>
      <c r="B17203" t="s">
        <v>42493</v>
      </c>
    </row>
    <row r="17204" spans="1:2" x14ac:dyDescent="0.25">
      <c r="A17204" t="s">
        <v>17202</v>
      </c>
      <c r="B17204" t="s">
        <v>42493</v>
      </c>
    </row>
    <row r="17205" spans="1:2" x14ac:dyDescent="0.25">
      <c r="A17205" t="s">
        <v>17203</v>
      </c>
      <c r="B17205" t="s">
        <v>42493</v>
      </c>
    </row>
    <row r="17206" spans="1:2" x14ac:dyDescent="0.25">
      <c r="A17206" t="s">
        <v>17204</v>
      </c>
      <c r="B17206" t="s">
        <v>42493</v>
      </c>
    </row>
    <row r="17207" spans="1:2" x14ac:dyDescent="0.25">
      <c r="A17207" t="s">
        <v>17205</v>
      </c>
      <c r="B17207" t="s">
        <v>42493</v>
      </c>
    </row>
    <row r="17208" spans="1:2" x14ac:dyDescent="0.25">
      <c r="A17208" t="s">
        <v>17206</v>
      </c>
      <c r="B17208" t="s">
        <v>42493</v>
      </c>
    </row>
    <row r="17209" spans="1:2" x14ac:dyDescent="0.25">
      <c r="A17209" t="s">
        <v>17207</v>
      </c>
      <c r="B17209" t="s">
        <v>42493</v>
      </c>
    </row>
    <row r="17210" spans="1:2" x14ac:dyDescent="0.25">
      <c r="A17210" t="s">
        <v>17208</v>
      </c>
      <c r="B17210" t="s">
        <v>42493</v>
      </c>
    </row>
    <row r="17211" spans="1:2" x14ac:dyDescent="0.25">
      <c r="A17211" t="s">
        <v>17209</v>
      </c>
      <c r="B17211" t="s">
        <v>42493</v>
      </c>
    </row>
    <row r="17212" spans="1:2" x14ac:dyDescent="0.25">
      <c r="A17212" t="s">
        <v>17210</v>
      </c>
      <c r="B17212" t="s">
        <v>42493</v>
      </c>
    </row>
    <row r="17213" spans="1:2" x14ac:dyDescent="0.25">
      <c r="A17213" t="s">
        <v>17211</v>
      </c>
      <c r="B17213" t="s">
        <v>42493</v>
      </c>
    </row>
    <row r="17214" spans="1:2" x14ac:dyDescent="0.25">
      <c r="A17214" t="s">
        <v>17212</v>
      </c>
      <c r="B17214" t="s">
        <v>42493</v>
      </c>
    </row>
    <row r="17215" spans="1:2" x14ac:dyDescent="0.25">
      <c r="A17215" t="s">
        <v>17213</v>
      </c>
      <c r="B17215" t="s">
        <v>42493</v>
      </c>
    </row>
    <row r="17216" spans="1:2" x14ac:dyDescent="0.25">
      <c r="A17216" t="s">
        <v>17214</v>
      </c>
      <c r="B17216" t="s">
        <v>42493</v>
      </c>
    </row>
    <row r="17217" spans="1:2" x14ac:dyDescent="0.25">
      <c r="A17217" t="s">
        <v>17215</v>
      </c>
      <c r="B17217" t="s">
        <v>42493</v>
      </c>
    </row>
    <row r="17218" spans="1:2" x14ac:dyDescent="0.25">
      <c r="A17218" t="s">
        <v>17216</v>
      </c>
      <c r="B17218" t="s">
        <v>42493</v>
      </c>
    </row>
    <row r="17219" spans="1:2" x14ac:dyDescent="0.25">
      <c r="A17219" t="s">
        <v>17217</v>
      </c>
      <c r="B17219" t="s">
        <v>42493</v>
      </c>
    </row>
    <row r="17220" spans="1:2" x14ac:dyDescent="0.25">
      <c r="A17220" t="s">
        <v>17218</v>
      </c>
      <c r="B17220" t="s">
        <v>42493</v>
      </c>
    </row>
    <row r="17221" spans="1:2" x14ac:dyDescent="0.25">
      <c r="A17221" t="s">
        <v>17219</v>
      </c>
      <c r="B17221" t="s">
        <v>42493</v>
      </c>
    </row>
    <row r="17222" spans="1:2" x14ac:dyDescent="0.25">
      <c r="A17222" t="s">
        <v>17220</v>
      </c>
      <c r="B17222" t="s">
        <v>42493</v>
      </c>
    </row>
    <row r="17223" spans="1:2" x14ac:dyDescent="0.25">
      <c r="A17223" t="s">
        <v>17221</v>
      </c>
      <c r="B17223" t="s">
        <v>42493</v>
      </c>
    </row>
    <row r="17224" spans="1:2" x14ac:dyDescent="0.25">
      <c r="A17224" t="s">
        <v>17222</v>
      </c>
      <c r="B17224" t="s">
        <v>42493</v>
      </c>
    </row>
    <row r="17225" spans="1:2" x14ac:dyDescent="0.25">
      <c r="A17225" t="s">
        <v>17223</v>
      </c>
      <c r="B17225" t="s">
        <v>42493</v>
      </c>
    </row>
    <row r="17226" spans="1:2" x14ac:dyDescent="0.25">
      <c r="A17226" t="s">
        <v>17224</v>
      </c>
      <c r="B17226" t="s">
        <v>42493</v>
      </c>
    </row>
    <row r="17227" spans="1:2" x14ac:dyDescent="0.25">
      <c r="A17227" t="s">
        <v>17225</v>
      </c>
      <c r="B17227" t="s">
        <v>42493</v>
      </c>
    </row>
    <row r="17228" spans="1:2" x14ac:dyDescent="0.25">
      <c r="A17228" t="s">
        <v>17226</v>
      </c>
      <c r="B17228" t="s">
        <v>42493</v>
      </c>
    </row>
    <row r="17229" spans="1:2" x14ac:dyDescent="0.25">
      <c r="A17229" t="s">
        <v>17227</v>
      </c>
      <c r="B17229" t="s">
        <v>42493</v>
      </c>
    </row>
    <row r="17230" spans="1:2" x14ac:dyDescent="0.25">
      <c r="A17230" t="s">
        <v>17228</v>
      </c>
      <c r="B17230" t="s">
        <v>42493</v>
      </c>
    </row>
    <row r="17231" spans="1:2" x14ac:dyDescent="0.25">
      <c r="A17231" t="s">
        <v>17229</v>
      </c>
      <c r="B17231" t="s">
        <v>42493</v>
      </c>
    </row>
    <row r="17232" spans="1:2" x14ac:dyDescent="0.25">
      <c r="A17232" t="s">
        <v>17230</v>
      </c>
      <c r="B17232" t="s">
        <v>42493</v>
      </c>
    </row>
    <row r="17233" spans="1:2" x14ac:dyDescent="0.25">
      <c r="A17233" t="s">
        <v>17231</v>
      </c>
      <c r="B17233" t="s">
        <v>42493</v>
      </c>
    </row>
    <row r="17234" spans="1:2" x14ac:dyDescent="0.25">
      <c r="A17234" t="s">
        <v>17232</v>
      </c>
      <c r="B17234" t="s">
        <v>42493</v>
      </c>
    </row>
    <row r="17235" spans="1:2" x14ac:dyDescent="0.25">
      <c r="A17235" t="s">
        <v>17233</v>
      </c>
      <c r="B17235" t="s">
        <v>42493</v>
      </c>
    </row>
    <row r="17236" spans="1:2" x14ac:dyDescent="0.25">
      <c r="A17236" t="s">
        <v>17234</v>
      </c>
      <c r="B17236" t="s">
        <v>42493</v>
      </c>
    </row>
    <row r="17237" spans="1:2" x14ac:dyDescent="0.25">
      <c r="A17237" t="s">
        <v>17235</v>
      </c>
      <c r="B17237" t="s">
        <v>42493</v>
      </c>
    </row>
    <row r="17238" spans="1:2" x14ac:dyDescent="0.25">
      <c r="A17238" t="s">
        <v>17236</v>
      </c>
      <c r="B17238" t="s">
        <v>42493</v>
      </c>
    </row>
    <row r="17239" spans="1:2" x14ac:dyDescent="0.25">
      <c r="A17239" t="s">
        <v>17237</v>
      </c>
      <c r="B17239" t="s">
        <v>42493</v>
      </c>
    </row>
    <row r="17240" spans="1:2" x14ac:dyDescent="0.25">
      <c r="A17240" t="s">
        <v>17238</v>
      </c>
      <c r="B17240" t="s">
        <v>42493</v>
      </c>
    </row>
    <row r="17241" spans="1:2" x14ac:dyDescent="0.25">
      <c r="A17241" t="s">
        <v>17239</v>
      </c>
      <c r="B17241" t="s">
        <v>42493</v>
      </c>
    </row>
    <row r="17242" spans="1:2" x14ac:dyDescent="0.25">
      <c r="A17242" t="s">
        <v>17240</v>
      </c>
      <c r="B17242" t="s">
        <v>42493</v>
      </c>
    </row>
    <row r="17243" spans="1:2" x14ac:dyDescent="0.25">
      <c r="A17243" t="s">
        <v>17241</v>
      </c>
      <c r="B17243" t="s">
        <v>42493</v>
      </c>
    </row>
    <row r="17244" spans="1:2" x14ac:dyDescent="0.25">
      <c r="A17244" t="s">
        <v>17242</v>
      </c>
      <c r="B17244" t="s">
        <v>42493</v>
      </c>
    </row>
    <row r="17245" spans="1:2" x14ac:dyDescent="0.25">
      <c r="A17245" t="s">
        <v>17243</v>
      </c>
      <c r="B17245" t="s">
        <v>42493</v>
      </c>
    </row>
    <row r="17246" spans="1:2" x14ac:dyDescent="0.25">
      <c r="A17246" t="s">
        <v>17244</v>
      </c>
      <c r="B17246" t="s">
        <v>42493</v>
      </c>
    </row>
    <row r="17247" spans="1:2" x14ac:dyDescent="0.25">
      <c r="A17247" t="s">
        <v>17245</v>
      </c>
      <c r="B17247" t="s">
        <v>42493</v>
      </c>
    </row>
    <row r="17248" spans="1:2" x14ac:dyDescent="0.25">
      <c r="A17248" t="s">
        <v>17246</v>
      </c>
      <c r="B17248" t="s">
        <v>42493</v>
      </c>
    </row>
    <row r="17249" spans="1:2" x14ac:dyDescent="0.25">
      <c r="A17249" t="s">
        <v>17247</v>
      </c>
      <c r="B17249" t="s">
        <v>42493</v>
      </c>
    </row>
    <row r="17250" spans="1:2" x14ac:dyDescent="0.25">
      <c r="A17250" t="s">
        <v>17248</v>
      </c>
      <c r="B17250" t="s">
        <v>42493</v>
      </c>
    </row>
    <row r="17251" spans="1:2" x14ac:dyDescent="0.25">
      <c r="A17251" t="s">
        <v>17249</v>
      </c>
      <c r="B17251" t="s">
        <v>42493</v>
      </c>
    </row>
    <row r="17252" spans="1:2" x14ac:dyDescent="0.25">
      <c r="A17252" t="s">
        <v>17250</v>
      </c>
      <c r="B17252" t="s">
        <v>42493</v>
      </c>
    </row>
    <row r="17253" spans="1:2" x14ac:dyDescent="0.25">
      <c r="A17253" t="s">
        <v>17251</v>
      </c>
      <c r="B17253" t="s">
        <v>42493</v>
      </c>
    </row>
    <row r="17254" spans="1:2" x14ac:dyDescent="0.25">
      <c r="A17254" t="s">
        <v>17252</v>
      </c>
      <c r="B17254" t="s">
        <v>42493</v>
      </c>
    </row>
    <row r="17255" spans="1:2" x14ac:dyDescent="0.25">
      <c r="A17255" t="s">
        <v>17253</v>
      </c>
      <c r="B17255" t="s">
        <v>42493</v>
      </c>
    </row>
    <row r="17256" spans="1:2" x14ac:dyDescent="0.25">
      <c r="A17256" t="s">
        <v>17254</v>
      </c>
      <c r="B17256" t="s">
        <v>42493</v>
      </c>
    </row>
    <row r="17257" spans="1:2" x14ac:dyDescent="0.25">
      <c r="A17257" t="s">
        <v>17255</v>
      </c>
      <c r="B17257" t="s">
        <v>42493</v>
      </c>
    </row>
    <row r="17258" spans="1:2" x14ac:dyDescent="0.25">
      <c r="A17258" t="s">
        <v>17256</v>
      </c>
      <c r="B17258" t="s">
        <v>42493</v>
      </c>
    </row>
    <row r="17259" spans="1:2" x14ac:dyDescent="0.25">
      <c r="A17259" t="s">
        <v>17257</v>
      </c>
      <c r="B17259" t="s">
        <v>42493</v>
      </c>
    </row>
    <row r="17260" spans="1:2" x14ac:dyDescent="0.25">
      <c r="A17260" t="s">
        <v>17258</v>
      </c>
      <c r="B17260" t="s">
        <v>42493</v>
      </c>
    </row>
    <row r="17261" spans="1:2" x14ac:dyDescent="0.25">
      <c r="A17261" t="s">
        <v>17259</v>
      </c>
      <c r="B17261" t="s">
        <v>42493</v>
      </c>
    </row>
    <row r="17262" spans="1:2" x14ac:dyDescent="0.25">
      <c r="A17262" t="s">
        <v>17260</v>
      </c>
      <c r="B17262" t="s">
        <v>42493</v>
      </c>
    </row>
    <row r="17263" spans="1:2" x14ac:dyDescent="0.25">
      <c r="A17263" t="s">
        <v>17261</v>
      </c>
      <c r="B17263" t="s">
        <v>42493</v>
      </c>
    </row>
    <row r="17264" spans="1:2" x14ac:dyDescent="0.25">
      <c r="A17264" t="s">
        <v>17262</v>
      </c>
      <c r="B17264" t="s">
        <v>42493</v>
      </c>
    </row>
    <row r="17265" spans="1:2" x14ac:dyDescent="0.25">
      <c r="A17265" t="s">
        <v>17263</v>
      </c>
      <c r="B17265" t="s">
        <v>42493</v>
      </c>
    </row>
    <row r="17266" spans="1:2" x14ac:dyDescent="0.25">
      <c r="A17266" t="s">
        <v>17264</v>
      </c>
      <c r="B17266" t="s">
        <v>42493</v>
      </c>
    </row>
    <row r="17267" spans="1:2" x14ac:dyDescent="0.25">
      <c r="A17267" t="s">
        <v>17265</v>
      </c>
      <c r="B17267" t="s">
        <v>42493</v>
      </c>
    </row>
    <row r="17268" spans="1:2" x14ac:dyDescent="0.25">
      <c r="A17268" t="s">
        <v>17266</v>
      </c>
      <c r="B17268" t="s">
        <v>42493</v>
      </c>
    </row>
    <row r="17269" spans="1:2" x14ac:dyDescent="0.25">
      <c r="A17269" t="s">
        <v>17267</v>
      </c>
      <c r="B17269" t="s">
        <v>42493</v>
      </c>
    </row>
    <row r="17270" spans="1:2" x14ac:dyDescent="0.25">
      <c r="A17270" t="s">
        <v>17268</v>
      </c>
      <c r="B17270" t="s">
        <v>42493</v>
      </c>
    </row>
    <row r="17271" spans="1:2" x14ac:dyDescent="0.25">
      <c r="A17271" t="s">
        <v>17269</v>
      </c>
      <c r="B17271" t="s">
        <v>42493</v>
      </c>
    </row>
    <row r="17272" spans="1:2" x14ac:dyDescent="0.25">
      <c r="A17272" t="s">
        <v>17270</v>
      </c>
      <c r="B17272" t="s">
        <v>42493</v>
      </c>
    </row>
    <row r="17273" spans="1:2" x14ac:dyDescent="0.25">
      <c r="A17273" t="s">
        <v>17271</v>
      </c>
      <c r="B17273" t="s">
        <v>42493</v>
      </c>
    </row>
    <row r="17274" spans="1:2" x14ac:dyDescent="0.25">
      <c r="A17274" t="s">
        <v>17272</v>
      </c>
      <c r="B17274" t="s">
        <v>42493</v>
      </c>
    </row>
    <row r="17275" spans="1:2" x14ac:dyDescent="0.25">
      <c r="A17275" t="s">
        <v>17273</v>
      </c>
      <c r="B17275" t="s">
        <v>42493</v>
      </c>
    </row>
    <row r="17276" spans="1:2" x14ac:dyDescent="0.25">
      <c r="A17276" t="s">
        <v>17274</v>
      </c>
      <c r="B17276" t="s">
        <v>42493</v>
      </c>
    </row>
    <row r="17277" spans="1:2" x14ac:dyDescent="0.25">
      <c r="A17277" t="s">
        <v>17275</v>
      </c>
      <c r="B17277" t="s">
        <v>42493</v>
      </c>
    </row>
    <row r="17278" spans="1:2" x14ac:dyDescent="0.25">
      <c r="A17278" t="s">
        <v>17276</v>
      </c>
      <c r="B17278" t="s">
        <v>42493</v>
      </c>
    </row>
    <row r="17279" spans="1:2" x14ac:dyDescent="0.25">
      <c r="A17279" t="s">
        <v>17277</v>
      </c>
      <c r="B17279" t="s">
        <v>42493</v>
      </c>
    </row>
    <row r="17280" spans="1:2" x14ac:dyDescent="0.25">
      <c r="A17280" t="s">
        <v>17278</v>
      </c>
      <c r="B17280" t="s">
        <v>42493</v>
      </c>
    </row>
    <row r="17281" spans="1:2" x14ac:dyDescent="0.25">
      <c r="A17281" t="s">
        <v>17279</v>
      </c>
      <c r="B17281" t="s">
        <v>42493</v>
      </c>
    </row>
    <row r="17282" spans="1:2" x14ac:dyDescent="0.25">
      <c r="A17282" t="s">
        <v>17280</v>
      </c>
      <c r="B17282" t="s">
        <v>42493</v>
      </c>
    </row>
    <row r="17283" spans="1:2" x14ac:dyDescent="0.25">
      <c r="A17283" t="s">
        <v>17281</v>
      </c>
      <c r="B17283" t="s">
        <v>42493</v>
      </c>
    </row>
    <row r="17284" spans="1:2" x14ac:dyDescent="0.25">
      <c r="A17284" t="s">
        <v>17282</v>
      </c>
      <c r="B17284" t="s">
        <v>42493</v>
      </c>
    </row>
    <row r="17285" spans="1:2" x14ac:dyDescent="0.25">
      <c r="A17285" t="s">
        <v>17283</v>
      </c>
      <c r="B17285" t="s">
        <v>42493</v>
      </c>
    </row>
    <row r="17286" spans="1:2" x14ac:dyDescent="0.25">
      <c r="A17286" t="s">
        <v>17284</v>
      </c>
      <c r="B17286" t="s">
        <v>42493</v>
      </c>
    </row>
    <row r="17287" spans="1:2" x14ac:dyDescent="0.25">
      <c r="A17287" t="s">
        <v>17285</v>
      </c>
      <c r="B17287" t="s">
        <v>42493</v>
      </c>
    </row>
    <row r="17288" spans="1:2" x14ac:dyDescent="0.25">
      <c r="A17288" t="s">
        <v>17286</v>
      </c>
      <c r="B17288" t="s">
        <v>42493</v>
      </c>
    </row>
    <row r="17289" spans="1:2" x14ac:dyDescent="0.25">
      <c r="A17289" t="s">
        <v>17287</v>
      </c>
      <c r="B17289" t="s">
        <v>42493</v>
      </c>
    </row>
    <row r="17290" spans="1:2" x14ac:dyDescent="0.25">
      <c r="A17290" t="s">
        <v>17288</v>
      </c>
      <c r="B17290" t="s">
        <v>42493</v>
      </c>
    </row>
    <row r="17291" spans="1:2" x14ac:dyDescent="0.25">
      <c r="A17291" t="s">
        <v>17289</v>
      </c>
      <c r="B17291" t="s">
        <v>42493</v>
      </c>
    </row>
    <row r="17292" spans="1:2" x14ac:dyDescent="0.25">
      <c r="A17292" t="s">
        <v>17290</v>
      </c>
      <c r="B17292" t="s">
        <v>42493</v>
      </c>
    </row>
    <row r="17293" spans="1:2" x14ac:dyDescent="0.25">
      <c r="A17293" t="s">
        <v>17291</v>
      </c>
      <c r="B17293" t="s">
        <v>42493</v>
      </c>
    </row>
    <row r="17294" spans="1:2" x14ac:dyDescent="0.25">
      <c r="A17294" t="s">
        <v>17292</v>
      </c>
      <c r="B17294" t="s">
        <v>42493</v>
      </c>
    </row>
    <row r="17295" spans="1:2" x14ac:dyDescent="0.25">
      <c r="A17295" t="s">
        <v>17293</v>
      </c>
      <c r="B17295" t="s">
        <v>42493</v>
      </c>
    </row>
    <row r="17296" spans="1:2" x14ac:dyDescent="0.25">
      <c r="A17296" t="s">
        <v>17294</v>
      </c>
      <c r="B17296" t="s">
        <v>42493</v>
      </c>
    </row>
    <row r="17297" spans="1:2" x14ac:dyDescent="0.25">
      <c r="A17297" t="s">
        <v>17295</v>
      </c>
      <c r="B17297" t="s">
        <v>42493</v>
      </c>
    </row>
    <row r="17298" spans="1:2" x14ac:dyDescent="0.25">
      <c r="A17298" t="s">
        <v>17296</v>
      </c>
      <c r="B17298" t="s">
        <v>42493</v>
      </c>
    </row>
    <row r="17299" spans="1:2" x14ac:dyDescent="0.25">
      <c r="A17299" t="s">
        <v>17297</v>
      </c>
      <c r="B17299" t="s">
        <v>42493</v>
      </c>
    </row>
    <row r="17300" spans="1:2" x14ac:dyDescent="0.25">
      <c r="A17300" t="s">
        <v>17298</v>
      </c>
      <c r="B17300" t="s">
        <v>42493</v>
      </c>
    </row>
    <row r="17301" spans="1:2" x14ac:dyDescent="0.25">
      <c r="A17301" t="s">
        <v>17299</v>
      </c>
      <c r="B17301" t="s">
        <v>42493</v>
      </c>
    </row>
    <row r="17302" spans="1:2" x14ac:dyDescent="0.25">
      <c r="A17302" t="s">
        <v>17300</v>
      </c>
      <c r="B17302" t="s">
        <v>42493</v>
      </c>
    </row>
    <row r="17303" spans="1:2" x14ac:dyDescent="0.25">
      <c r="A17303" t="s">
        <v>17301</v>
      </c>
      <c r="B17303" t="s">
        <v>42493</v>
      </c>
    </row>
    <row r="17304" spans="1:2" x14ac:dyDescent="0.25">
      <c r="A17304" t="s">
        <v>17302</v>
      </c>
      <c r="B17304" t="s">
        <v>42493</v>
      </c>
    </row>
    <row r="17305" spans="1:2" x14ac:dyDescent="0.25">
      <c r="A17305" t="s">
        <v>17303</v>
      </c>
      <c r="B17305" t="s">
        <v>42493</v>
      </c>
    </row>
    <row r="17306" spans="1:2" x14ac:dyDescent="0.25">
      <c r="A17306" t="s">
        <v>17304</v>
      </c>
      <c r="B17306" t="s">
        <v>42493</v>
      </c>
    </row>
    <row r="17307" spans="1:2" x14ac:dyDescent="0.25">
      <c r="A17307" t="s">
        <v>17305</v>
      </c>
      <c r="B17307" t="s">
        <v>42493</v>
      </c>
    </row>
    <row r="17308" spans="1:2" x14ac:dyDescent="0.25">
      <c r="A17308" t="s">
        <v>17306</v>
      </c>
      <c r="B17308" t="s">
        <v>42493</v>
      </c>
    </row>
    <row r="17309" spans="1:2" x14ac:dyDescent="0.25">
      <c r="A17309" t="s">
        <v>17307</v>
      </c>
      <c r="B17309" t="s">
        <v>42493</v>
      </c>
    </row>
    <row r="17310" spans="1:2" x14ac:dyDescent="0.25">
      <c r="A17310" t="s">
        <v>17308</v>
      </c>
      <c r="B17310" t="s">
        <v>42493</v>
      </c>
    </row>
    <row r="17311" spans="1:2" x14ac:dyDescent="0.25">
      <c r="A17311" t="s">
        <v>17309</v>
      </c>
      <c r="B17311" t="s">
        <v>42493</v>
      </c>
    </row>
    <row r="17312" spans="1:2" x14ac:dyDescent="0.25">
      <c r="A17312" t="s">
        <v>17310</v>
      </c>
      <c r="B17312" t="s">
        <v>42493</v>
      </c>
    </row>
    <row r="17313" spans="1:2" x14ac:dyDescent="0.25">
      <c r="A17313" t="s">
        <v>17311</v>
      </c>
      <c r="B17313" t="s">
        <v>42493</v>
      </c>
    </row>
    <row r="17314" spans="1:2" x14ac:dyDescent="0.25">
      <c r="A17314" t="s">
        <v>17312</v>
      </c>
      <c r="B17314" t="s">
        <v>42493</v>
      </c>
    </row>
    <row r="17315" spans="1:2" x14ac:dyDescent="0.25">
      <c r="A17315" t="s">
        <v>17313</v>
      </c>
      <c r="B17315" t="s">
        <v>42493</v>
      </c>
    </row>
    <row r="17316" spans="1:2" x14ac:dyDescent="0.25">
      <c r="A17316" t="s">
        <v>17314</v>
      </c>
      <c r="B17316" t="s">
        <v>42493</v>
      </c>
    </row>
    <row r="17317" spans="1:2" x14ac:dyDescent="0.25">
      <c r="A17317" t="s">
        <v>17315</v>
      </c>
      <c r="B17317" t="s">
        <v>42493</v>
      </c>
    </row>
    <row r="17318" spans="1:2" x14ac:dyDescent="0.25">
      <c r="A17318" t="s">
        <v>17316</v>
      </c>
      <c r="B17318" t="s">
        <v>42493</v>
      </c>
    </row>
    <row r="17319" spans="1:2" x14ac:dyDescent="0.25">
      <c r="A17319" t="s">
        <v>17317</v>
      </c>
      <c r="B17319" t="s">
        <v>42493</v>
      </c>
    </row>
    <row r="17320" spans="1:2" x14ac:dyDescent="0.25">
      <c r="A17320" t="s">
        <v>17318</v>
      </c>
      <c r="B17320" t="s">
        <v>42493</v>
      </c>
    </row>
    <row r="17321" spans="1:2" x14ac:dyDescent="0.25">
      <c r="A17321" t="s">
        <v>17319</v>
      </c>
      <c r="B17321" t="s">
        <v>42493</v>
      </c>
    </row>
    <row r="17322" spans="1:2" x14ac:dyDescent="0.25">
      <c r="A17322" t="s">
        <v>17320</v>
      </c>
      <c r="B17322" t="s">
        <v>42493</v>
      </c>
    </row>
    <row r="17323" spans="1:2" x14ac:dyDescent="0.25">
      <c r="A17323" t="s">
        <v>17321</v>
      </c>
      <c r="B17323" t="s">
        <v>42493</v>
      </c>
    </row>
    <row r="17324" spans="1:2" x14ac:dyDescent="0.25">
      <c r="A17324" t="s">
        <v>17322</v>
      </c>
      <c r="B17324" t="s">
        <v>42493</v>
      </c>
    </row>
    <row r="17325" spans="1:2" x14ac:dyDescent="0.25">
      <c r="A17325" t="s">
        <v>17323</v>
      </c>
      <c r="B17325" t="s">
        <v>42493</v>
      </c>
    </row>
    <row r="17326" spans="1:2" x14ac:dyDescent="0.25">
      <c r="A17326" t="s">
        <v>17324</v>
      </c>
      <c r="B17326" t="s">
        <v>42493</v>
      </c>
    </row>
    <row r="17327" spans="1:2" x14ac:dyDescent="0.25">
      <c r="A17327" t="s">
        <v>17325</v>
      </c>
      <c r="B17327" t="s">
        <v>42493</v>
      </c>
    </row>
    <row r="17328" spans="1:2" x14ac:dyDescent="0.25">
      <c r="A17328" t="s">
        <v>17326</v>
      </c>
      <c r="B17328" t="s">
        <v>42493</v>
      </c>
    </row>
    <row r="17329" spans="1:2" x14ac:dyDescent="0.25">
      <c r="A17329" t="s">
        <v>17327</v>
      </c>
      <c r="B17329" t="s">
        <v>42493</v>
      </c>
    </row>
    <row r="17330" spans="1:2" x14ac:dyDescent="0.25">
      <c r="A17330" t="s">
        <v>17328</v>
      </c>
      <c r="B17330" t="s">
        <v>42493</v>
      </c>
    </row>
    <row r="17331" spans="1:2" x14ac:dyDescent="0.25">
      <c r="A17331" t="s">
        <v>17329</v>
      </c>
      <c r="B17331" t="s">
        <v>42493</v>
      </c>
    </row>
    <row r="17332" spans="1:2" x14ac:dyDescent="0.25">
      <c r="A17332" t="s">
        <v>17330</v>
      </c>
      <c r="B17332" t="s">
        <v>42493</v>
      </c>
    </row>
    <row r="17333" spans="1:2" x14ac:dyDescent="0.25">
      <c r="A17333" t="s">
        <v>17331</v>
      </c>
      <c r="B17333" t="s">
        <v>42493</v>
      </c>
    </row>
    <row r="17334" spans="1:2" x14ac:dyDescent="0.25">
      <c r="A17334" t="s">
        <v>17332</v>
      </c>
      <c r="B17334" t="s">
        <v>42493</v>
      </c>
    </row>
    <row r="17335" spans="1:2" x14ac:dyDescent="0.25">
      <c r="A17335" t="s">
        <v>17333</v>
      </c>
      <c r="B17335" t="s">
        <v>42493</v>
      </c>
    </row>
    <row r="17336" spans="1:2" x14ac:dyDescent="0.25">
      <c r="A17336" t="s">
        <v>17334</v>
      </c>
      <c r="B17336" t="s">
        <v>42493</v>
      </c>
    </row>
    <row r="17337" spans="1:2" x14ac:dyDescent="0.25">
      <c r="A17337" t="s">
        <v>17335</v>
      </c>
      <c r="B17337" t="s">
        <v>42493</v>
      </c>
    </row>
    <row r="17338" spans="1:2" x14ac:dyDescent="0.25">
      <c r="A17338" t="s">
        <v>17336</v>
      </c>
      <c r="B17338" t="s">
        <v>42493</v>
      </c>
    </row>
    <row r="17339" spans="1:2" x14ac:dyDescent="0.25">
      <c r="A17339" t="s">
        <v>17337</v>
      </c>
      <c r="B17339" t="s">
        <v>42493</v>
      </c>
    </row>
    <row r="17340" spans="1:2" x14ac:dyDescent="0.25">
      <c r="A17340" t="s">
        <v>17338</v>
      </c>
      <c r="B17340" t="s">
        <v>42493</v>
      </c>
    </row>
    <row r="17341" spans="1:2" x14ac:dyDescent="0.25">
      <c r="A17341" t="s">
        <v>17339</v>
      </c>
      <c r="B17341" t="s">
        <v>42493</v>
      </c>
    </row>
    <row r="17342" spans="1:2" x14ac:dyDescent="0.25">
      <c r="A17342" t="s">
        <v>17340</v>
      </c>
      <c r="B17342" t="s">
        <v>42493</v>
      </c>
    </row>
    <row r="17343" spans="1:2" x14ac:dyDescent="0.25">
      <c r="A17343" t="s">
        <v>17341</v>
      </c>
      <c r="B17343" t="s">
        <v>42493</v>
      </c>
    </row>
    <row r="17344" spans="1:2" x14ac:dyDescent="0.25">
      <c r="A17344" t="s">
        <v>17342</v>
      </c>
      <c r="B17344" t="s">
        <v>42493</v>
      </c>
    </row>
    <row r="17345" spans="1:2" x14ac:dyDescent="0.25">
      <c r="A17345" t="s">
        <v>17343</v>
      </c>
      <c r="B17345" t="s">
        <v>42493</v>
      </c>
    </row>
    <row r="17346" spans="1:2" x14ac:dyDescent="0.25">
      <c r="A17346" t="s">
        <v>17344</v>
      </c>
      <c r="B17346" t="s">
        <v>42493</v>
      </c>
    </row>
    <row r="17347" spans="1:2" x14ac:dyDescent="0.25">
      <c r="A17347" t="s">
        <v>17345</v>
      </c>
      <c r="B17347" t="s">
        <v>42493</v>
      </c>
    </row>
    <row r="17348" spans="1:2" x14ac:dyDescent="0.25">
      <c r="A17348" t="s">
        <v>17346</v>
      </c>
      <c r="B17348" t="s">
        <v>42493</v>
      </c>
    </row>
    <row r="17349" spans="1:2" x14ac:dyDescent="0.25">
      <c r="A17349" t="s">
        <v>17347</v>
      </c>
      <c r="B17349" t="s">
        <v>42493</v>
      </c>
    </row>
    <row r="17350" spans="1:2" x14ac:dyDescent="0.25">
      <c r="A17350" t="s">
        <v>17348</v>
      </c>
      <c r="B17350" t="s">
        <v>42493</v>
      </c>
    </row>
    <row r="17351" spans="1:2" x14ac:dyDescent="0.25">
      <c r="A17351" t="s">
        <v>17349</v>
      </c>
      <c r="B17351" t="s">
        <v>42493</v>
      </c>
    </row>
    <row r="17352" spans="1:2" x14ac:dyDescent="0.25">
      <c r="A17352" t="s">
        <v>17350</v>
      </c>
      <c r="B17352" t="s">
        <v>42493</v>
      </c>
    </row>
    <row r="17353" spans="1:2" x14ac:dyDescent="0.25">
      <c r="A17353" t="s">
        <v>17351</v>
      </c>
      <c r="B17353" t="s">
        <v>42493</v>
      </c>
    </row>
    <row r="17354" spans="1:2" x14ac:dyDescent="0.25">
      <c r="A17354" t="s">
        <v>17352</v>
      </c>
      <c r="B17354" t="s">
        <v>42493</v>
      </c>
    </row>
    <row r="17355" spans="1:2" x14ac:dyDescent="0.25">
      <c r="A17355" t="s">
        <v>17353</v>
      </c>
      <c r="B17355" t="s">
        <v>42493</v>
      </c>
    </row>
    <row r="17356" spans="1:2" x14ac:dyDescent="0.25">
      <c r="A17356" t="s">
        <v>17354</v>
      </c>
      <c r="B17356" t="s">
        <v>42493</v>
      </c>
    </row>
    <row r="17357" spans="1:2" x14ac:dyDescent="0.25">
      <c r="A17357" t="s">
        <v>17355</v>
      </c>
      <c r="B17357" t="s">
        <v>42493</v>
      </c>
    </row>
    <row r="17358" spans="1:2" x14ac:dyDescent="0.25">
      <c r="A17358" t="s">
        <v>17356</v>
      </c>
      <c r="B17358" t="s">
        <v>42493</v>
      </c>
    </row>
    <row r="17359" spans="1:2" x14ac:dyDescent="0.25">
      <c r="A17359" t="s">
        <v>17357</v>
      </c>
      <c r="B17359" t="s">
        <v>42493</v>
      </c>
    </row>
    <row r="17360" spans="1:2" x14ac:dyDescent="0.25">
      <c r="A17360" t="s">
        <v>17358</v>
      </c>
      <c r="B17360" t="s">
        <v>42493</v>
      </c>
    </row>
    <row r="17361" spans="1:2" x14ac:dyDescent="0.25">
      <c r="A17361" t="s">
        <v>17359</v>
      </c>
      <c r="B17361" t="s">
        <v>42493</v>
      </c>
    </row>
    <row r="17362" spans="1:2" x14ac:dyDescent="0.25">
      <c r="A17362" t="s">
        <v>17360</v>
      </c>
      <c r="B17362" t="s">
        <v>42493</v>
      </c>
    </row>
    <row r="17363" spans="1:2" x14ac:dyDescent="0.25">
      <c r="A17363" t="s">
        <v>17361</v>
      </c>
      <c r="B17363" t="s">
        <v>42493</v>
      </c>
    </row>
    <row r="17364" spans="1:2" x14ac:dyDescent="0.25">
      <c r="A17364" t="s">
        <v>17362</v>
      </c>
      <c r="B17364" t="s">
        <v>42493</v>
      </c>
    </row>
    <row r="17365" spans="1:2" x14ac:dyDescent="0.25">
      <c r="A17365" t="s">
        <v>17363</v>
      </c>
      <c r="B17365" t="s">
        <v>42493</v>
      </c>
    </row>
    <row r="17366" spans="1:2" x14ac:dyDescent="0.25">
      <c r="A17366" t="s">
        <v>17364</v>
      </c>
      <c r="B17366" t="s">
        <v>42493</v>
      </c>
    </row>
    <row r="17367" spans="1:2" x14ac:dyDescent="0.25">
      <c r="A17367" t="s">
        <v>17365</v>
      </c>
      <c r="B17367" t="s">
        <v>42493</v>
      </c>
    </row>
    <row r="17368" spans="1:2" x14ac:dyDescent="0.25">
      <c r="A17368" t="s">
        <v>17366</v>
      </c>
      <c r="B17368" t="s">
        <v>42493</v>
      </c>
    </row>
    <row r="17369" spans="1:2" x14ac:dyDescent="0.25">
      <c r="A17369" t="s">
        <v>17367</v>
      </c>
      <c r="B17369" t="s">
        <v>42493</v>
      </c>
    </row>
    <row r="17370" spans="1:2" x14ac:dyDescent="0.25">
      <c r="A17370" t="s">
        <v>17368</v>
      </c>
      <c r="B17370" t="s">
        <v>42493</v>
      </c>
    </row>
    <row r="17371" spans="1:2" x14ac:dyDescent="0.25">
      <c r="A17371" t="s">
        <v>17369</v>
      </c>
      <c r="B17371" t="s">
        <v>42493</v>
      </c>
    </row>
    <row r="17372" spans="1:2" x14ac:dyDescent="0.25">
      <c r="A17372" t="s">
        <v>17370</v>
      </c>
      <c r="B17372" t="s">
        <v>42493</v>
      </c>
    </row>
    <row r="17373" spans="1:2" x14ac:dyDescent="0.25">
      <c r="A17373" t="s">
        <v>17371</v>
      </c>
      <c r="B17373" t="s">
        <v>42493</v>
      </c>
    </row>
    <row r="17374" spans="1:2" x14ac:dyDescent="0.25">
      <c r="A17374" t="s">
        <v>17372</v>
      </c>
      <c r="B17374" t="s">
        <v>42493</v>
      </c>
    </row>
    <row r="17375" spans="1:2" x14ac:dyDescent="0.25">
      <c r="A17375" t="s">
        <v>17373</v>
      </c>
      <c r="B17375" t="s">
        <v>42493</v>
      </c>
    </row>
    <row r="17376" spans="1:2" x14ac:dyDescent="0.25">
      <c r="A17376" t="s">
        <v>17374</v>
      </c>
      <c r="B17376" t="s">
        <v>42493</v>
      </c>
    </row>
    <row r="17377" spans="1:2" x14ac:dyDescent="0.25">
      <c r="A17377" t="s">
        <v>17375</v>
      </c>
      <c r="B17377" t="s">
        <v>42493</v>
      </c>
    </row>
    <row r="17378" spans="1:2" x14ac:dyDescent="0.25">
      <c r="A17378" t="s">
        <v>17376</v>
      </c>
      <c r="B17378" t="s">
        <v>42493</v>
      </c>
    </row>
    <row r="17379" spans="1:2" x14ac:dyDescent="0.25">
      <c r="A17379" t="s">
        <v>17377</v>
      </c>
      <c r="B17379" t="s">
        <v>42493</v>
      </c>
    </row>
    <row r="17380" spans="1:2" x14ac:dyDescent="0.25">
      <c r="A17380" t="s">
        <v>17378</v>
      </c>
      <c r="B17380" t="s">
        <v>42493</v>
      </c>
    </row>
    <row r="17381" spans="1:2" x14ac:dyDescent="0.25">
      <c r="A17381" t="s">
        <v>17379</v>
      </c>
      <c r="B17381" t="s">
        <v>42493</v>
      </c>
    </row>
    <row r="17382" spans="1:2" x14ac:dyDescent="0.25">
      <c r="A17382" t="s">
        <v>17380</v>
      </c>
      <c r="B17382" t="s">
        <v>42493</v>
      </c>
    </row>
    <row r="17383" spans="1:2" x14ac:dyDescent="0.25">
      <c r="A17383" t="s">
        <v>17381</v>
      </c>
      <c r="B17383" t="s">
        <v>42493</v>
      </c>
    </row>
    <row r="17384" spans="1:2" x14ac:dyDescent="0.25">
      <c r="A17384" t="s">
        <v>17382</v>
      </c>
      <c r="B17384" t="s">
        <v>42493</v>
      </c>
    </row>
    <row r="17385" spans="1:2" x14ac:dyDescent="0.25">
      <c r="A17385" t="s">
        <v>17383</v>
      </c>
      <c r="B17385" t="s">
        <v>42493</v>
      </c>
    </row>
    <row r="17386" spans="1:2" x14ac:dyDescent="0.25">
      <c r="A17386" t="s">
        <v>17384</v>
      </c>
      <c r="B17386" t="s">
        <v>42493</v>
      </c>
    </row>
    <row r="17387" spans="1:2" x14ac:dyDescent="0.25">
      <c r="A17387" t="s">
        <v>17385</v>
      </c>
      <c r="B17387" t="s">
        <v>42493</v>
      </c>
    </row>
    <row r="17388" spans="1:2" x14ac:dyDescent="0.25">
      <c r="A17388" t="s">
        <v>17386</v>
      </c>
      <c r="B17388" t="s">
        <v>42493</v>
      </c>
    </row>
    <row r="17389" spans="1:2" x14ac:dyDescent="0.25">
      <c r="A17389" t="s">
        <v>17387</v>
      </c>
      <c r="B17389" t="s">
        <v>42493</v>
      </c>
    </row>
    <row r="17390" spans="1:2" x14ac:dyDescent="0.25">
      <c r="A17390" t="s">
        <v>17388</v>
      </c>
      <c r="B17390" t="s">
        <v>42493</v>
      </c>
    </row>
    <row r="17391" spans="1:2" x14ac:dyDescent="0.25">
      <c r="A17391" t="s">
        <v>17389</v>
      </c>
      <c r="B17391" t="s">
        <v>42493</v>
      </c>
    </row>
    <row r="17392" spans="1:2" x14ac:dyDescent="0.25">
      <c r="A17392" t="s">
        <v>17390</v>
      </c>
      <c r="B17392" t="s">
        <v>42493</v>
      </c>
    </row>
    <row r="17393" spans="1:2" x14ac:dyDescent="0.25">
      <c r="A17393" t="s">
        <v>17391</v>
      </c>
      <c r="B17393" t="s">
        <v>42493</v>
      </c>
    </row>
    <row r="17394" spans="1:2" x14ac:dyDescent="0.25">
      <c r="A17394" t="s">
        <v>17392</v>
      </c>
      <c r="B17394" t="s">
        <v>42493</v>
      </c>
    </row>
    <row r="17395" spans="1:2" x14ac:dyDescent="0.25">
      <c r="A17395" t="s">
        <v>17393</v>
      </c>
      <c r="B17395" t="s">
        <v>42493</v>
      </c>
    </row>
    <row r="17396" spans="1:2" x14ac:dyDescent="0.25">
      <c r="A17396" t="s">
        <v>17394</v>
      </c>
      <c r="B17396" t="s">
        <v>42493</v>
      </c>
    </row>
    <row r="17397" spans="1:2" x14ac:dyDescent="0.25">
      <c r="A17397" t="s">
        <v>17395</v>
      </c>
      <c r="B17397" t="s">
        <v>42493</v>
      </c>
    </row>
    <row r="17398" spans="1:2" x14ac:dyDescent="0.25">
      <c r="A17398" t="s">
        <v>17396</v>
      </c>
      <c r="B17398" t="s">
        <v>42493</v>
      </c>
    </row>
    <row r="17399" spans="1:2" x14ac:dyDescent="0.25">
      <c r="A17399" t="s">
        <v>17397</v>
      </c>
      <c r="B17399" t="s">
        <v>42493</v>
      </c>
    </row>
    <row r="17400" spans="1:2" x14ac:dyDescent="0.25">
      <c r="A17400" t="s">
        <v>17398</v>
      </c>
      <c r="B17400" t="s">
        <v>42493</v>
      </c>
    </row>
    <row r="17401" spans="1:2" x14ac:dyDescent="0.25">
      <c r="A17401" t="s">
        <v>17399</v>
      </c>
      <c r="B17401" t="s">
        <v>42493</v>
      </c>
    </row>
    <row r="17402" spans="1:2" x14ac:dyDescent="0.25">
      <c r="A17402" t="s">
        <v>17400</v>
      </c>
      <c r="B17402" t="s">
        <v>42493</v>
      </c>
    </row>
    <row r="17403" spans="1:2" x14ac:dyDescent="0.25">
      <c r="A17403" t="s">
        <v>17401</v>
      </c>
      <c r="B17403" t="s">
        <v>42493</v>
      </c>
    </row>
    <row r="17404" spans="1:2" x14ac:dyDescent="0.25">
      <c r="A17404" t="s">
        <v>17402</v>
      </c>
      <c r="B17404" t="s">
        <v>42493</v>
      </c>
    </row>
    <row r="17405" spans="1:2" x14ac:dyDescent="0.25">
      <c r="A17405" t="s">
        <v>17403</v>
      </c>
      <c r="B17405" t="s">
        <v>42493</v>
      </c>
    </row>
    <row r="17406" spans="1:2" x14ac:dyDescent="0.25">
      <c r="A17406" t="s">
        <v>17404</v>
      </c>
      <c r="B17406" t="s">
        <v>42493</v>
      </c>
    </row>
    <row r="17407" spans="1:2" x14ac:dyDescent="0.25">
      <c r="A17407" t="s">
        <v>17405</v>
      </c>
      <c r="B17407" t="s">
        <v>42493</v>
      </c>
    </row>
    <row r="17408" spans="1:2" x14ac:dyDescent="0.25">
      <c r="A17408" t="s">
        <v>17406</v>
      </c>
      <c r="B17408" t="s">
        <v>42493</v>
      </c>
    </row>
    <row r="17409" spans="1:2" x14ac:dyDescent="0.25">
      <c r="A17409" t="s">
        <v>17407</v>
      </c>
      <c r="B17409" t="s">
        <v>42493</v>
      </c>
    </row>
    <row r="17410" spans="1:2" x14ac:dyDescent="0.25">
      <c r="A17410" t="s">
        <v>17408</v>
      </c>
      <c r="B17410" t="s">
        <v>42493</v>
      </c>
    </row>
    <row r="17411" spans="1:2" x14ac:dyDescent="0.25">
      <c r="A17411" t="s">
        <v>17409</v>
      </c>
      <c r="B17411" t="s">
        <v>42493</v>
      </c>
    </row>
    <row r="17412" spans="1:2" x14ac:dyDescent="0.25">
      <c r="A17412" t="s">
        <v>17410</v>
      </c>
      <c r="B17412" t="s">
        <v>42493</v>
      </c>
    </row>
    <row r="17413" spans="1:2" x14ac:dyDescent="0.25">
      <c r="A17413" t="s">
        <v>17411</v>
      </c>
      <c r="B17413" t="s">
        <v>42493</v>
      </c>
    </row>
    <row r="17414" spans="1:2" x14ac:dyDescent="0.25">
      <c r="A17414" t="s">
        <v>17412</v>
      </c>
      <c r="B17414" t="s">
        <v>42493</v>
      </c>
    </row>
    <row r="17415" spans="1:2" x14ac:dyDescent="0.25">
      <c r="A17415" t="s">
        <v>17413</v>
      </c>
      <c r="B17415" t="s">
        <v>42493</v>
      </c>
    </row>
    <row r="17416" spans="1:2" x14ac:dyDescent="0.25">
      <c r="A17416" t="s">
        <v>17414</v>
      </c>
      <c r="B17416" t="s">
        <v>42493</v>
      </c>
    </row>
    <row r="17417" spans="1:2" x14ac:dyDescent="0.25">
      <c r="A17417" t="s">
        <v>17415</v>
      </c>
      <c r="B17417" t="s">
        <v>42493</v>
      </c>
    </row>
    <row r="17418" spans="1:2" x14ac:dyDescent="0.25">
      <c r="A17418" t="s">
        <v>17416</v>
      </c>
      <c r="B17418" t="s">
        <v>42493</v>
      </c>
    </row>
    <row r="17419" spans="1:2" x14ac:dyDescent="0.25">
      <c r="A17419" t="s">
        <v>17417</v>
      </c>
      <c r="B17419" t="s">
        <v>42493</v>
      </c>
    </row>
    <row r="17420" spans="1:2" x14ac:dyDescent="0.25">
      <c r="A17420" t="s">
        <v>17418</v>
      </c>
      <c r="B17420" t="s">
        <v>42493</v>
      </c>
    </row>
    <row r="17421" spans="1:2" x14ac:dyDescent="0.25">
      <c r="A17421" t="s">
        <v>17419</v>
      </c>
      <c r="B17421" t="s">
        <v>42493</v>
      </c>
    </row>
    <row r="17422" spans="1:2" x14ac:dyDescent="0.25">
      <c r="A17422" t="s">
        <v>17420</v>
      </c>
      <c r="B17422" t="s">
        <v>42493</v>
      </c>
    </row>
    <row r="17423" spans="1:2" x14ac:dyDescent="0.25">
      <c r="A17423" t="s">
        <v>17421</v>
      </c>
      <c r="B17423" t="s">
        <v>42493</v>
      </c>
    </row>
    <row r="17424" spans="1:2" x14ac:dyDescent="0.25">
      <c r="A17424" t="s">
        <v>17422</v>
      </c>
      <c r="B17424" t="s">
        <v>42493</v>
      </c>
    </row>
    <row r="17425" spans="1:2" x14ac:dyDescent="0.25">
      <c r="A17425" t="s">
        <v>17423</v>
      </c>
      <c r="B17425" t="s">
        <v>42493</v>
      </c>
    </row>
    <row r="17426" spans="1:2" x14ac:dyDescent="0.25">
      <c r="A17426" t="s">
        <v>17424</v>
      </c>
      <c r="B17426" t="s">
        <v>42493</v>
      </c>
    </row>
    <row r="17427" spans="1:2" x14ac:dyDescent="0.25">
      <c r="A17427" t="s">
        <v>17425</v>
      </c>
      <c r="B17427" t="s">
        <v>42493</v>
      </c>
    </row>
    <row r="17428" spans="1:2" x14ac:dyDescent="0.25">
      <c r="A17428" t="s">
        <v>17426</v>
      </c>
      <c r="B17428" t="s">
        <v>42493</v>
      </c>
    </row>
    <row r="17429" spans="1:2" x14ac:dyDescent="0.25">
      <c r="A17429" t="s">
        <v>17427</v>
      </c>
      <c r="B17429" t="s">
        <v>42493</v>
      </c>
    </row>
    <row r="17430" spans="1:2" x14ac:dyDescent="0.25">
      <c r="A17430" t="s">
        <v>17428</v>
      </c>
      <c r="B17430" t="s">
        <v>42493</v>
      </c>
    </row>
    <row r="17431" spans="1:2" x14ac:dyDescent="0.25">
      <c r="A17431" t="s">
        <v>17429</v>
      </c>
      <c r="B17431" t="s">
        <v>42493</v>
      </c>
    </row>
    <row r="17432" spans="1:2" x14ac:dyDescent="0.25">
      <c r="A17432" t="s">
        <v>17430</v>
      </c>
      <c r="B17432" t="s">
        <v>42493</v>
      </c>
    </row>
    <row r="17433" spans="1:2" x14ac:dyDescent="0.25">
      <c r="A17433" t="s">
        <v>17431</v>
      </c>
      <c r="B17433" t="s">
        <v>42493</v>
      </c>
    </row>
    <row r="17434" spans="1:2" x14ac:dyDescent="0.25">
      <c r="A17434" t="s">
        <v>17432</v>
      </c>
      <c r="B17434" t="s">
        <v>42493</v>
      </c>
    </row>
    <row r="17435" spans="1:2" x14ac:dyDescent="0.25">
      <c r="A17435" t="s">
        <v>17433</v>
      </c>
      <c r="B17435" t="s">
        <v>42493</v>
      </c>
    </row>
    <row r="17436" spans="1:2" x14ac:dyDescent="0.25">
      <c r="A17436" t="s">
        <v>17434</v>
      </c>
      <c r="B17436" t="s">
        <v>42493</v>
      </c>
    </row>
    <row r="17437" spans="1:2" x14ac:dyDescent="0.25">
      <c r="A17437" t="s">
        <v>17435</v>
      </c>
      <c r="B17437" t="s">
        <v>42493</v>
      </c>
    </row>
    <row r="17438" spans="1:2" x14ac:dyDescent="0.25">
      <c r="A17438" t="s">
        <v>17436</v>
      </c>
      <c r="B17438" t="s">
        <v>42493</v>
      </c>
    </row>
    <row r="17439" spans="1:2" x14ac:dyDescent="0.25">
      <c r="A17439" t="s">
        <v>17437</v>
      </c>
      <c r="B17439" t="s">
        <v>42493</v>
      </c>
    </row>
    <row r="17440" spans="1:2" x14ac:dyDescent="0.25">
      <c r="A17440" t="s">
        <v>17438</v>
      </c>
      <c r="B17440" t="s">
        <v>42493</v>
      </c>
    </row>
    <row r="17441" spans="1:2" x14ac:dyDescent="0.25">
      <c r="A17441" t="s">
        <v>17439</v>
      </c>
      <c r="B17441" t="s">
        <v>42493</v>
      </c>
    </row>
    <row r="17442" spans="1:2" x14ac:dyDescent="0.25">
      <c r="A17442" t="s">
        <v>17440</v>
      </c>
      <c r="B17442" t="s">
        <v>42493</v>
      </c>
    </row>
    <row r="17443" spans="1:2" x14ac:dyDescent="0.25">
      <c r="A17443" t="s">
        <v>17441</v>
      </c>
      <c r="B17443" t="s">
        <v>42493</v>
      </c>
    </row>
    <row r="17444" spans="1:2" x14ac:dyDescent="0.25">
      <c r="A17444" t="s">
        <v>17442</v>
      </c>
      <c r="B17444" t="s">
        <v>42493</v>
      </c>
    </row>
    <row r="17445" spans="1:2" x14ac:dyDescent="0.25">
      <c r="A17445" t="s">
        <v>17443</v>
      </c>
      <c r="B17445" t="s">
        <v>42493</v>
      </c>
    </row>
    <row r="17446" spans="1:2" x14ac:dyDescent="0.25">
      <c r="A17446" t="s">
        <v>17444</v>
      </c>
      <c r="B17446" t="s">
        <v>42493</v>
      </c>
    </row>
    <row r="17447" spans="1:2" x14ac:dyDescent="0.25">
      <c r="A17447" t="s">
        <v>17445</v>
      </c>
      <c r="B17447" t="s">
        <v>42493</v>
      </c>
    </row>
    <row r="17448" spans="1:2" x14ac:dyDescent="0.25">
      <c r="A17448" t="s">
        <v>17446</v>
      </c>
      <c r="B17448" t="s">
        <v>42493</v>
      </c>
    </row>
    <row r="17449" spans="1:2" x14ac:dyDescent="0.25">
      <c r="A17449" t="s">
        <v>17447</v>
      </c>
      <c r="B17449" t="s">
        <v>42493</v>
      </c>
    </row>
    <row r="17450" spans="1:2" x14ac:dyDescent="0.25">
      <c r="A17450" t="s">
        <v>17448</v>
      </c>
      <c r="B17450" t="s">
        <v>42493</v>
      </c>
    </row>
    <row r="17451" spans="1:2" x14ac:dyDescent="0.25">
      <c r="A17451" t="s">
        <v>17449</v>
      </c>
      <c r="B17451" t="s">
        <v>42493</v>
      </c>
    </row>
    <row r="17452" spans="1:2" x14ac:dyDescent="0.25">
      <c r="A17452" t="s">
        <v>17450</v>
      </c>
      <c r="B17452" t="s">
        <v>42493</v>
      </c>
    </row>
    <row r="17453" spans="1:2" x14ac:dyDescent="0.25">
      <c r="A17453" t="s">
        <v>17451</v>
      </c>
      <c r="B17453" t="s">
        <v>42493</v>
      </c>
    </row>
    <row r="17454" spans="1:2" x14ac:dyDescent="0.25">
      <c r="A17454" t="s">
        <v>17452</v>
      </c>
      <c r="B17454" t="s">
        <v>42493</v>
      </c>
    </row>
    <row r="17455" spans="1:2" x14ac:dyDescent="0.25">
      <c r="A17455" t="s">
        <v>17453</v>
      </c>
      <c r="B17455" t="s">
        <v>42493</v>
      </c>
    </row>
    <row r="17456" spans="1:2" x14ac:dyDescent="0.25">
      <c r="A17456" t="s">
        <v>17454</v>
      </c>
      <c r="B17456" t="s">
        <v>42493</v>
      </c>
    </row>
    <row r="17457" spans="1:2" x14ac:dyDescent="0.25">
      <c r="A17457" t="s">
        <v>17455</v>
      </c>
      <c r="B17457" t="s">
        <v>42493</v>
      </c>
    </row>
    <row r="17458" spans="1:2" x14ac:dyDescent="0.25">
      <c r="A17458" t="s">
        <v>17456</v>
      </c>
      <c r="B17458" t="s">
        <v>42493</v>
      </c>
    </row>
    <row r="17459" spans="1:2" x14ac:dyDescent="0.25">
      <c r="A17459" t="s">
        <v>17457</v>
      </c>
      <c r="B17459" t="s">
        <v>42493</v>
      </c>
    </row>
    <row r="17460" spans="1:2" x14ac:dyDescent="0.25">
      <c r="A17460" t="s">
        <v>17458</v>
      </c>
      <c r="B17460" t="s">
        <v>42493</v>
      </c>
    </row>
    <row r="17461" spans="1:2" x14ac:dyDescent="0.25">
      <c r="A17461" t="s">
        <v>17459</v>
      </c>
      <c r="B17461" t="s">
        <v>42493</v>
      </c>
    </row>
    <row r="17462" spans="1:2" x14ac:dyDescent="0.25">
      <c r="A17462" t="s">
        <v>17460</v>
      </c>
      <c r="B17462" t="s">
        <v>42493</v>
      </c>
    </row>
    <row r="17463" spans="1:2" x14ac:dyDescent="0.25">
      <c r="A17463" t="s">
        <v>17461</v>
      </c>
      <c r="B17463" t="s">
        <v>42493</v>
      </c>
    </row>
    <row r="17464" spans="1:2" x14ac:dyDescent="0.25">
      <c r="A17464" t="s">
        <v>17462</v>
      </c>
      <c r="B17464" t="s">
        <v>42493</v>
      </c>
    </row>
    <row r="17465" spans="1:2" x14ac:dyDescent="0.25">
      <c r="A17465" t="s">
        <v>17463</v>
      </c>
      <c r="B17465" t="s">
        <v>42493</v>
      </c>
    </row>
    <row r="17466" spans="1:2" x14ac:dyDescent="0.25">
      <c r="A17466" t="s">
        <v>17464</v>
      </c>
      <c r="B17466" t="s">
        <v>42493</v>
      </c>
    </row>
    <row r="17467" spans="1:2" x14ac:dyDescent="0.25">
      <c r="A17467" t="s">
        <v>17465</v>
      </c>
      <c r="B17467" t="s">
        <v>42493</v>
      </c>
    </row>
    <row r="17468" spans="1:2" x14ac:dyDescent="0.25">
      <c r="A17468" t="s">
        <v>17466</v>
      </c>
      <c r="B17468" t="s">
        <v>42493</v>
      </c>
    </row>
    <row r="17469" spans="1:2" x14ac:dyDescent="0.25">
      <c r="A17469" t="s">
        <v>17467</v>
      </c>
      <c r="B17469" t="s">
        <v>42493</v>
      </c>
    </row>
    <row r="17470" spans="1:2" x14ac:dyDescent="0.25">
      <c r="A17470" t="s">
        <v>17468</v>
      </c>
      <c r="B17470" t="s">
        <v>42493</v>
      </c>
    </row>
    <row r="17471" spans="1:2" x14ac:dyDescent="0.25">
      <c r="A17471" t="s">
        <v>17469</v>
      </c>
      <c r="B17471" t="s">
        <v>42493</v>
      </c>
    </row>
    <row r="17472" spans="1:2" x14ac:dyDescent="0.25">
      <c r="A17472" t="s">
        <v>17470</v>
      </c>
      <c r="B17472" t="s">
        <v>42493</v>
      </c>
    </row>
    <row r="17473" spans="1:2" x14ac:dyDescent="0.25">
      <c r="A17473" t="s">
        <v>17471</v>
      </c>
      <c r="B17473" t="s">
        <v>42493</v>
      </c>
    </row>
    <row r="17474" spans="1:2" x14ac:dyDescent="0.25">
      <c r="A17474" t="s">
        <v>17472</v>
      </c>
      <c r="B17474" t="s">
        <v>42493</v>
      </c>
    </row>
    <row r="17475" spans="1:2" x14ac:dyDescent="0.25">
      <c r="A17475" t="s">
        <v>17473</v>
      </c>
      <c r="B17475" t="s">
        <v>42493</v>
      </c>
    </row>
    <row r="17476" spans="1:2" x14ac:dyDescent="0.25">
      <c r="A17476" t="s">
        <v>17474</v>
      </c>
      <c r="B17476" t="s">
        <v>42493</v>
      </c>
    </row>
    <row r="17477" spans="1:2" x14ac:dyDescent="0.25">
      <c r="A17477" t="s">
        <v>17475</v>
      </c>
      <c r="B17477" t="s">
        <v>42493</v>
      </c>
    </row>
    <row r="17478" spans="1:2" x14ac:dyDescent="0.25">
      <c r="A17478" t="s">
        <v>17476</v>
      </c>
      <c r="B17478" t="s">
        <v>42493</v>
      </c>
    </row>
    <row r="17479" spans="1:2" x14ac:dyDescent="0.25">
      <c r="A17479" t="s">
        <v>17477</v>
      </c>
      <c r="B17479" t="s">
        <v>42493</v>
      </c>
    </row>
    <row r="17480" spans="1:2" x14ac:dyDescent="0.25">
      <c r="A17480" t="s">
        <v>17478</v>
      </c>
      <c r="B17480" t="s">
        <v>42493</v>
      </c>
    </row>
    <row r="17481" spans="1:2" x14ac:dyDescent="0.25">
      <c r="A17481" t="s">
        <v>17479</v>
      </c>
      <c r="B17481" t="s">
        <v>42493</v>
      </c>
    </row>
    <row r="17482" spans="1:2" x14ac:dyDescent="0.25">
      <c r="A17482" t="s">
        <v>17480</v>
      </c>
      <c r="B17482" t="s">
        <v>42493</v>
      </c>
    </row>
    <row r="17483" spans="1:2" x14ac:dyDescent="0.25">
      <c r="A17483" t="s">
        <v>17481</v>
      </c>
      <c r="B17483" t="s">
        <v>42493</v>
      </c>
    </row>
    <row r="17484" spans="1:2" x14ac:dyDescent="0.25">
      <c r="A17484" t="s">
        <v>17482</v>
      </c>
      <c r="B17484" t="s">
        <v>42493</v>
      </c>
    </row>
    <row r="17485" spans="1:2" x14ac:dyDescent="0.25">
      <c r="A17485" t="s">
        <v>17483</v>
      </c>
      <c r="B17485" t="s">
        <v>42493</v>
      </c>
    </row>
    <row r="17486" spans="1:2" x14ac:dyDescent="0.25">
      <c r="A17486" t="s">
        <v>17484</v>
      </c>
      <c r="B17486" t="s">
        <v>42493</v>
      </c>
    </row>
    <row r="17487" spans="1:2" x14ac:dyDescent="0.25">
      <c r="A17487" t="s">
        <v>17485</v>
      </c>
      <c r="B17487" t="s">
        <v>42493</v>
      </c>
    </row>
    <row r="17488" spans="1:2" x14ac:dyDescent="0.25">
      <c r="A17488" t="s">
        <v>17486</v>
      </c>
      <c r="B17488" t="s">
        <v>42493</v>
      </c>
    </row>
    <row r="17489" spans="1:2" x14ac:dyDescent="0.25">
      <c r="A17489" t="s">
        <v>17487</v>
      </c>
      <c r="B17489" t="s">
        <v>42493</v>
      </c>
    </row>
    <row r="17490" spans="1:2" x14ac:dyDescent="0.25">
      <c r="A17490" t="s">
        <v>17488</v>
      </c>
      <c r="B17490" t="s">
        <v>42493</v>
      </c>
    </row>
    <row r="17491" spans="1:2" x14ac:dyDescent="0.25">
      <c r="A17491" t="s">
        <v>17489</v>
      </c>
      <c r="B17491" t="s">
        <v>42493</v>
      </c>
    </row>
    <row r="17492" spans="1:2" x14ac:dyDescent="0.25">
      <c r="A17492" t="s">
        <v>17490</v>
      </c>
      <c r="B17492" t="s">
        <v>42493</v>
      </c>
    </row>
    <row r="17493" spans="1:2" x14ac:dyDescent="0.25">
      <c r="A17493" t="s">
        <v>17491</v>
      </c>
      <c r="B17493" t="s">
        <v>42493</v>
      </c>
    </row>
    <row r="17494" spans="1:2" x14ac:dyDescent="0.25">
      <c r="A17494" t="s">
        <v>17492</v>
      </c>
      <c r="B17494" t="s">
        <v>42493</v>
      </c>
    </row>
    <row r="17495" spans="1:2" x14ac:dyDescent="0.25">
      <c r="A17495" t="s">
        <v>17493</v>
      </c>
      <c r="B17495" t="s">
        <v>42493</v>
      </c>
    </row>
    <row r="17496" spans="1:2" x14ac:dyDescent="0.25">
      <c r="A17496" t="s">
        <v>17494</v>
      </c>
      <c r="B17496" t="s">
        <v>42493</v>
      </c>
    </row>
    <row r="17497" spans="1:2" x14ac:dyDescent="0.25">
      <c r="A17497" t="s">
        <v>17495</v>
      </c>
      <c r="B17497" t="s">
        <v>42493</v>
      </c>
    </row>
    <row r="17498" spans="1:2" x14ac:dyDescent="0.25">
      <c r="A17498" t="s">
        <v>17496</v>
      </c>
      <c r="B17498" t="s">
        <v>42493</v>
      </c>
    </row>
    <row r="17499" spans="1:2" x14ac:dyDescent="0.25">
      <c r="A17499" t="s">
        <v>17497</v>
      </c>
      <c r="B17499" t="s">
        <v>42493</v>
      </c>
    </row>
    <row r="17500" spans="1:2" x14ac:dyDescent="0.25">
      <c r="A17500" t="s">
        <v>17498</v>
      </c>
      <c r="B17500" t="s">
        <v>42493</v>
      </c>
    </row>
    <row r="17501" spans="1:2" x14ac:dyDescent="0.25">
      <c r="A17501" t="s">
        <v>17499</v>
      </c>
      <c r="B17501" t="s">
        <v>42493</v>
      </c>
    </row>
    <row r="17502" spans="1:2" x14ac:dyDescent="0.25">
      <c r="A17502" t="s">
        <v>17500</v>
      </c>
      <c r="B17502" t="s">
        <v>42493</v>
      </c>
    </row>
    <row r="17503" spans="1:2" x14ac:dyDescent="0.25">
      <c r="A17503" t="s">
        <v>17501</v>
      </c>
      <c r="B17503" t="s">
        <v>42493</v>
      </c>
    </row>
    <row r="17504" spans="1:2" x14ac:dyDescent="0.25">
      <c r="A17504" t="s">
        <v>17502</v>
      </c>
      <c r="B17504" t="s">
        <v>42493</v>
      </c>
    </row>
    <row r="17505" spans="1:2" x14ac:dyDescent="0.25">
      <c r="A17505" t="s">
        <v>17503</v>
      </c>
      <c r="B17505" t="s">
        <v>42493</v>
      </c>
    </row>
    <row r="17506" spans="1:2" x14ac:dyDescent="0.25">
      <c r="A17506" t="s">
        <v>17504</v>
      </c>
      <c r="B17506" t="s">
        <v>42493</v>
      </c>
    </row>
    <row r="17507" spans="1:2" x14ac:dyDescent="0.25">
      <c r="A17507" t="s">
        <v>17505</v>
      </c>
      <c r="B17507" t="s">
        <v>42493</v>
      </c>
    </row>
    <row r="17508" spans="1:2" x14ac:dyDescent="0.25">
      <c r="A17508" t="s">
        <v>17506</v>
      </c>
      <c r="B17508" t="s">
        <v>42493</v>
      </c>
    </row>
    <row r="17509" spans="1:2" x14ac:dyDescent="0.25">
      <c r="A17509" t="s">
        <v>17507</v>
      </c>
      <c r="B17509" t="s">
        <v>42493</v>
      </c>
    </row>
    <row r="17510" spans="1:2" x14ac:dyDescent="0.25">
      <c r="A17510" t="s">
        <v>17508</v>
      </c>
      <c r="B17510" t="s">
        <v>42493</v>
      </c>
    </row>
    <row r="17511" spans="1:2" x14ac:dyDescent="0.25">
      <c r="A17511" t="s">
        <v>17509</v>
      </c>
      <c r="B17511" t="s">
        <v>42493</v>
      </c>
    </row>
    <row r="17512" spans="1:2" x14ac:dyDescent="0.25">
      <c r="A17512" t="s">
        <v>17510</v>
      </c>
      <c r="B17512" t="s">
        <v>42493</v>
      </c>
    </row>
    <row r="17513" spans="1:2" x14ac:dyDescent="0.25">
      <c r="A17513" t="s">
        <v>17511</v>
      </c>
      <c r="B17513" t="s">
        <v>42493</v>
      </c>
    </row>
    <row r="17514" spans="1:2" x14ac:dyDescent="0.25">
      <c r="A17514" t="s">
        <v>17512</v>
      </c>
      <c r="B17514" t="s">
        <v>42493</v>
      </c>
    </row>
    <row r="17515" spans="1:2" x14ac:dyDescent="0.25">
      <c r="A17515" t="s">
        <v>17513</v>
      </c>
      <c r="B17515" t="s">
        <v>42493</v>
      </c>
    </row>
    <row r="17516" spans="1:2" x14ac:dyDescent="0.25">
      <c r="A17516" t="s">
        <v>17514</v>
      </c>
      <c r="B17516" t="s">
        <v>42493</v>
      </c>
    </row>
    <row r="17517" spans="1:2" x14ac:dyDescent="0.25">
      <c r="A17517" t="s">
        <v>17515</v>
      </c>
      <c r="B17517" t="s">
        <v>42493</v>
      </c>
    </row>
    <row r="17518" spans="1:2" x14ac:dyDescent="0.25">
      <c r="A17518" t="s">
        <v>17516</v>
      </c>
      <c r="B17518" t="s">
        <v>42493</v>
      </c>
    </row>
    <row r="17519" spans="1:2" x14ac:dyDescent="0.25">
      <c r="A17519" t="s">
        <v>17517</v>
      </c>
      <c r="B17519" t="s">
        <v>42493</v>
      </c>
    </row>
    <row r="17520" spans="1:2" x14ac:dyDescent="0.25">
      <c r="A17520" t="s">
        <v>17518</v>
      </c>
      <c r="B17520" t="s">
        <v>42493</v>
      </c>
    </row>
    <row r="17521" spans="1:2" x14ac:dyDescent="0.25">
      <c r="A17521" t="s">
        <v>17519</v>
      </c>
      <c r="B17521" t="s">
        <v>42493</v>
      </c>
    </row>
    <row r="17522" spans="1:2" x14ac:dyDescent="0.25">
      <c r="A17522" t="s">
        <v>17520</v>
      </c>
      <c r="B17522" t="s">
        <v>42493</v>
      </c>
    </row>
    <row r="17523" spans="1:2" x14ac:dyDescent="0.25">
      <c r="A17523" t="s">
        <v>17521</v>
      </c>
      <c r="B17523" t="s">
        <v>42493</v>
      </c>
    </row>
    <row r="17524" spans="1:2" x14ac:dyDescent="0.25">
      <c r="A17524" t="s">
        <v>17522</v>
      </c>
      <c r="B17524" t="s">
        <v>42493</v>
      </c>
    </row>
    <row r="17525" spans="1:2" x14ac:dyDescent="0.25">
      <c r="A17525" t="s">
        <v>17523</v>
      </c>
      <c r="B17525" t="s">
        <v>42493</v>
      </c>
    </row>
    <row r="17526" spans="1:2" x14ac:dyDescent="0.25">
      <c r="A17526" t="s">
        <v>17524</v>
      </c>
      <c r="B17526" t="s">
        <v>42493</v>
      </c>
    </row>
    <row r="17527" spans="1:2" x14ac:dyDescent="0.25">
      <c r="A17527" t="s">
        <v>17525</v>
      </c>
      <c r="B17527" t="s">
        <v>42493</v>
      </c>
    </row>
    <row r="17528" spans="1:2" x14ac:dyDescent="0.25">
      <c r="A17528" t="s">
        <v>17526</v>
      </c>
      <c r="B17528" t="s">
        <v>42493</v>
      </c>
    </row>
    <row r="17529" spans="1:2" x14ac:dyDescent="0.25">
      <c r="A17529" t="s">
        <v>17527</v>
      </c>
      <c r="B17529" t="s">
        <v>42493</v>
      </c>
    </row>
    <row r="17530" spans="1:2" x14ac:dyDescent="0.25">
      <c r="A17530" t="s">
        <v>17528</v>
      </c>
      <c r="B17530" t="s">
        <v>42493</v>
      </c>
    </row>
    <row r="17531" spans="1:2" x14ac:dyDescent="0.25">
      <c r="A17531" t="s">
        <v>17529</v>
      </c>
      <c r="B17531" t="s">
        <v>42493</v>
      </c>
    </row>
    <row r="17532" spans="1:2" x14ac:dyDescent="0.25">
      <c r="A17532" t="s">
        <v>17530</v>
      </c>
      <c r="B17532" t="s">
        <v>42493</v>
      </c>
    </row>
    <row r="17533" spans="1:2" x14ac:dyDescent="0.25">
      <c r="A17533" t="s">
        <v>17531</v>
      </c>
      <c r="B17533" t="s">
        <v>42493</v>
      </c>
    </row>
    <row r="17534" spans="1:2" x14ac:dyDescent="0.25">
      <c r="A17534" t="s">
        <v>17532</v>
      </c>
      <c r="B17534" t="s">
        <v>42493</v>
      </c>
    </row>
    <row r="17535" spans="1:2" x14ac:dyDescent="0.25">
      <c r="A17535" t="s">
        <v>17533</v>
      </c>
      <c r="B17535" t="s">
        <v>42493</v>
      </c>
    </row>
    <row r="17536" spans="1:2" x14ac:dyDescent="0.25">
      <c r="A17536" t="s">
        <v>17534</v>
      </c>
      <c r="B17536" t="s">
        <v>42493</v>
      </c>
    </row>
    <row r="17537" spans="1:2" x14ac:dyDescent="0.25">
      <c r="A17537" t="s">
        <v>17535</v>
      </c>
      <c r="B17537" t="s">
        <v>42493</v>
      </c>
    </row>
    <row r="17538" spans="1:2" x14ac:dyDescent="0.25">
      <c r="A17538" t="s">
        <v>17536</v>
      </c>
      <c r="B17538" t="s">
        <v>42493</v>
      </c>
    </row>
    <row r="17539" spans="1:2" x14ac:dyDescent="0.25">
      <c r="A17539" t="s">
        <v>17537</v>
      </c>
      <c r="B17539" t="s">
        <v>42493</v>
      </c>
    </row>
    <row r="17540" spans="1:2" x14ac:dyDescent="0.25">
      <c r="A17540" t="s">
        <v>17538</v>
      </c>
      <c r="B17540" t="s">
        <v>42493</v>
      </c>
    </row>
    <row r="17541" spans="1:2" x14ac:dyDescent="0.25">
      <c r="A17541" t="s">
        <v>17539</v>
      </c>
      <c r="B17541" t="s">
        <v>42493</v>
      </c>
    </row>
    <row r="17542" spans="1:2" x14ac:dyDescent="0.25">
      <c r="A17542" t="s">
        <v>17540</v>
      </c>
      <c r="B17542" t="s">
        <v>42493</v>
      </c>
    </row>
    <row r="17543" spans="1:2" x14ac:dyDescent="0.25">
      <c r="A17543" t="s">
        <v>17541</v>
      </c>
      <c r="B17543" t="s">
        <v>42493</v>
      </c>
    </row>
    <row r="17544" spans="1:2" x14ac:dyDescent="0.25">
      <c r="A17544" t="s">
        <v>17542</v>
      </c>
      <c r="B17544" t="s">
        <v>42493</v>
      </c>
    </row>
    <row r="17545" spans="1:2" x14ac:dyDescent="0.25">
      <c r="A17545" t="s">
        <v>17543</v>
      </c>
      <c r="B17545" t="s">
        <v>42493</v>
      </c>
    </row>
    <row r="17546" spans="1:2" x14ac:dyDescent="0.25">
      <c r="A17546" t="s">
        <v>17544</v>
      </c>
      <c r="B17546" t="s">
        <v>42493</v>
      </c>
    </row>
    <row r="17547" spans="1:2" x14ac:dyDescent="0.25">
      <c r="A17547" t="s">
        <v>17545</v>
      </c>
      <c r="B17547" t="s">
        <v>42493</v>
      </c>
    </row>
    <row r="17548" spans="1:2" x14ac:dyDescent="0.25">
      <c r="A17548" t="s">
        <v>17546</v>
      </c>
      <c r="B17548" t="s">
        <v>42493</v>
      </c>
    </row>
    <row r="17549" spans="1:2" x14ac:dyDescent="0.25">
      <c r="A17549" t="s">
        <v>17547</v>
      </c>
      <c r="B17549" t="s">
        <v>42493</v>
      </c>
    </row>
    <row r="17550" spans="1:2" x14ac:dyDescent="0.25">
      <c r="A17550" t="s">
        <v>17548</v>
      </c>
      <c r="B17550" t="s">
        <v>42493</v>
      </c>
    </row>
    <row r="17551" spans="1:2" x14ac:dyDescent="0.25">
      <c r="A17551" t="s">
        <v>17549</v>
      </c>
      <c r="B17551" t="s">
        <v>42493</v>
      </c>
    </row>
    <row r="17552" spans="1:2" x14ac:dyDescent="0.25">
      <c r="A17552" t="s">
        <v>17550</v>
      </c>
      <c r="B17552" t="s">
        <v>42493</v>
      </c>
    </row>
    <row r="17553" spans="1:2" x14ac:dyDescent="0.25">
      <c r="A17553" t="s">
        <v>17551</v>
      </c>
      <c r="B17553" t="s">
        <v>42493</v>
      </c>
    </row>
    <row r="17554" spans="1:2" x14ac:dyDescent="0.25">
      <c r="A17554" t="s">
        <v>17552</v>
      </c>
      <c r="B17554" t="s">
        <v>42493</v>
      </c>
    </row>
    <row r="17555" spans="1:2" x14ac:dyDescent="0.25">
      <c r="A17555" t="s">
        <v>17553</v>
      </c>
      <c r="B17555" t="s">
        <v>42493</v>
      </c>
    </row>
    <row r="17556" spans="1:2" x14ac:dyDescent="0.25">
      <c r="A17556" t="s">
        <v>17554</v>
      </c>
      <c r="B17556" t="s">
        <v>42493</v>
      </c>
    </row>
    <row r="17557" spans="1:2" x14ac:dyDescent="0.25">
      <c r="A17557" t="s">
        <v>17555</v>
      </c>
      <c r="B17557" t="s">
        <v>42493</v>
      </c>
    </row>
    <row r="17558" spans="1:2" x14ac:dyDescent="0.25">
      <c r="A17558" t="s">
        <v>17556</v>
      </c>
      <c r="B17558" t="s">
        <v>42493</v>
      </c>
    </row>
    <row r="17559" spans="1:2" x14ac:dyDescent="0.25">
      <c r="A17559" t="s">
        <v>17557</v>
      </c>
      <c r="B17559" t="s">
        <v>42493</v>
      </c>
    </row>
    <row r="17560" spans="1:2" x14ac:dyDescent="0.25">
      <c r="A17560" t="s">
        <v>17558</v>
      </c>
      <c r="B17560" t="s">
        <v>42493</v>
      </c>
    </row>
    <row r="17561" spans="1:2" x14ac:dyDescent="0.25">
      <c r="A17561" t="s">
        <v>17559</v>
      </c>
      <c r="B17561" t="s">
        <v>42493</v>
      </c>
    </row>
    <row r="17562" spans="1:2" x14ac:dyDescent="0.25">
      <c r="A17562" t="s">
        <v>17560</v>
      </c>
      <c r="B17562" t="s">
        <v>42493</v>
      </c>
    </row>
    <row r="17563" spans="1:2" x14ac:dyDescent="0.25">
      <c r="A17563" t="s">
        <v>17561</v>
      </c>
      <c r="B17563" t="s">
        <v>42493</v>
      </c>
    </row>
    <row r="17564" spans="1:2" x14ac:dyDescent="0.25">
      <c r="A17564" t="s">
        <v>17562</v>
      </c>
      <c r="B17564" t="s">
        <v>42493</v>
      </c>
    </row>
    <row r="17565" spans="1:2" x14ac:dyDescent="0.25">
      <c r="A17565" t="s">
        <v>17563</v>
      </c>
      <c r="B17565" t="s">
        <v>42493</v>
      </c>
    </row>
    <row r="17566" spans="1:2" x14ac:dyDescent="0.25">
      <c r="A17566" t="s">
        <v>17564</v>
      </c>
      <c r="B17566" t="s">
        <v>42493</v>
      </c>
    </row>
    <row r="17567" spans="1:2" x14ac:dyDescent="0.25">
      <c r="A17567" t="s">
        <v>17565</v>
      </c>
      <c r="B17567" t="s">
        <v>42493</v>
      </c>
    </row>
    <row r="17568" spans="1:2" x14ac:dyDescent="0.25">
      <c r="A17568" t="s">
        <v>17566</v>
      </c>
      <c r="B17568" t="s">
        <v>42493</v>
      </c>
    </row>
    <row r="17569" spans="1:2" x14ac:dyDescent="0.25">
      <c r="A17569" t="s">
        <v>17567</v>
      </c>
      <c r="B17569" t="s">
        <v>42493</v>
      </c>
    </row>
    <row r="17570" spans="1:2" x14ac:dyDescent="0.25">
      <c r="A17570" t="s">
        <v>17568</v>
      </c>
      <c r="B17570" t="s">
        <v>42493</v>
      </c>
    </row>
    <row r="17571" spans="1:2" x14ac:dyDescent="0.25">
      <c r="A17571" t="s">
        <v>17569</v>
      </c>
      <c r="B17571" t="s">
        <v>42493</v>
      </c>
    </row>
    <row r="17572" spans="1:2" x14ac:dyDescent="0.25">
      <c r="A17572" t="s">
        <v>17570</v>
      </c>
      <c r="B17572" t="s">
        <v>42493</v>
      </c>
    </row>
    <row r="17573" spans="1:2" x14ac:dyDescent="0.25">
      <c r="A17573" t="s">
        <v>17571</v>
      </c>
      <c r="B17573" t="s">
        <v>42493</v>
      </c>
    </row>
    <row r="17574" spans="1:2" x14ac:dyDescent="0.25">
      <c r="A17574" t="s">
        <v>17572</v>
      </c>
      <c r="B17574" t="s">
        <v>42493</v>
      </c>
    </row>
    <row r="17575" spans="1:2" x14ac:dyDescent="0.25">
      <c r="A17575" t="s">
        <v>17573</v>
      </c>
      <c r="B17575" t="s">
        <v>42493</v>
      </c>
    </row>
    <row r="17576" spans="1:2" x14ac:dyDescent="0.25">
      <c r="A17576" t="s">
        <v>17574</v>
      </c>
      <c r="B17576" t="s">
        <v>42493</v>
      </c>
    </row>
    <row r="17577" spans="1:2" x14ac:dyDescent="0.25">
      <c r="A17577" t="s">
        <v>17575</v>
      </c>
      <c r="B17577" t="s">
        <v>42493</v>
      </c>
    </row>
    <row r="17578" spans="1:2" x14ac:dyDescent="0.25">
      <c r="A17578" t="s">
        <v>17576</v>
      </c>
      <c r="B17578" t="s">
        <v>42493</v>
      </c>
    </row>
    <row r="17579" spans="1:2" x14ac:dyDescent="0.25">
      <c r="A17579" t="s">
        <v>17577</v>
      </c>
      <c r="B17579" t="s">
        <v>42493</v>
      </c>
    </row>
    <row r="17580" spans="1:2" x14ac:dyDescent="0.25">
      <c r="A17580" t="s">
        <v>17578</v>
      </c>
      <c r="B17580" t="s">
        <v>42493</v>
      </c>
    </row>
    <row r="17581" spans="1:2" x14ac:dyDescent="0.25">
      <c r="A17581" t="s">
        <v>17579</v>
      </c>
      <c r="B17581" t="s">
        <v>42493</v>
      </c>
    </row>
    <row r="17582" spans="1:2" x14ac:dyDescent="0.25">
      <c r="A17582" t="s">
        <v>17580</v>
      </c>
      <c r="B17582" t="s">
        <v>42493</v>
      </c>
    </row>
    <row r="17583" spans="1:2" x14ac:dyDescent="0.25">
      <c r="A17583" t="s">
        <v>17581</v>
      </c>
      <c r="B17583" t="s">
        <v>42493</v>
      </c>
    </row>
    <row r="17584" spans="1:2" x14ac:dyDescent="0.25">
      <c r="A17584" t="s">
        <v>17582</v>
      </c>
      <c r="B17584" t="s">
        <v>42493</v>
      </c>
    </row>
    <row r="17585" spans="1:2" x14ac:dyDescent="0.25">
      <c r="A17585" t="s">
        <v>17583</v>
      </c>
      <c r="B17585" t="s">
        <v>42493</v>
      </c>
    </row>
    <row r="17586" spans="1:2" x14ac:dyDescent="0.25">
      <c r="A17586" t="s">
        <v>17584</v>
      </c>
      <c r="B17586" t="s">
        <v>42493</v>
      </c>
    </row>
    <row r="17587" spans="1:2" x14ac:dyDescent="0.25">
      <c r="A17587" t="s">
        <v>17585</v>
      </c>
      <c r="B17587" t="s">
        <v>42493</v>
      </c>
    </row>
    <row r="17588" spans="1:2" x14ac:dyDescent="0.25">
      <c r="A17588" t="s">
        <v>17586</v>
      </c>
      <c r="B17588" t="s">
        <v>42493</v>
      </c>
    </row>
    <row r="17589" spans="1:2" x14ac:dyDescent="0.25">
      <c r="A17589" t="s">
        <v>17587</v>
      </c>
      <c r="B17589" t="s">
        <v>42493</v>
      </c>
    </row>
    <row r="17590" spans="1:2" x14ac:dyDescent="0.25">
      <c r="A17590" t="s">
        <v>17588</v>
      </c>
      <c r="B17590" t="s">
        <v>42493</v>
      </c>
    </row>
    <row r="17591" spans="1:2" x14ac:dyDescent="0.25">
      <c r="A17591" t="s">
        <v>17589</v>
      </c>
      <c r="B17591" t="s">
        <v>42493</v>
      </c>
    </row>
    <row r="17592" spans="1:2" x14ac:dyDescent="0.25">
      <c r="A17592" t="s">
        <v>17590</v>
      </c>
      <c r="B17592" t="s">
        <v>42493</v>
      </c>
    </row>
    <row r="17593" spans="1:2" x14ac:dyDescent="0.25">
      <c r="A17593" t="s">
        <v>17591</v>
      </c>
      <c r="B17593" t="s">
        <v>42493</v>
      </c>
    </row>
    <row r="17594" spans="1:2" x14ac:dyDescent="0.25">
      <c r="A17594" t="s">
        <v>17592</v>
      </c>
      <c r="B17594" t="s">
        <v>42493</v>
      </c>
    </row>
    <row r="17595" spans="1:2" x14ac:dyDescent="0.25">
      <c r="A17595" t="s">
        <v>17593</v>
      </c>
      <c r="B17595" t="s">
        <v>42493</v>
      </c>
    </row>
    <row r="17596" spans="1:2" x14ac:dyDescent="0.25">
      <c r="A17596" t="s">
        <v>17594</v>
      </c>
      <c r="B17596" t="s">
        <v>42493</v>
      </c>
    </row>
    <row r="17597" spans="1:2" x14ac:dyDescent="0.25">
      <c r="A17597" t="s">
        <v>17595</v>
      </c>
      <c r="B17597" t="s">
        <v>42493</v>
      </c>
    </row>
    <row r="17598" spans="1:2" x14ac:dyDescent="0.25">
      <c r="A17598" t="s">
        <v>17596</v>
      </c>
      <c r="B17598" t="s">
        <v>42493</v>
      </c>
    </row>
    <row r="17599" spans="1:2" x14ac:dyDescent="0.25">
      <c r="A17599" t="s">
        <v>17597</v>
      </c>
      <c r="B17599" t="s">
        <v>42493</v>
      </c>
    </row>
    <row r="17600" spans="1:2" x14ac:dyDescent="0.25">
      <c r="A17600" t="s">
        <v>17598</v>
      </c>
      <c r="B17600" t="s">
        <v>42493</v>
      </c>
    </row>
    <row r="17601" spans="1:2" x14ac:dyDescent="0.25">
      <c r="A17601" t="s">
        <v>17599</v>
      </c>
      <c r="B17601" t="s">
        <v>42493</v>
      </c>
    </row>
    <row r="17602" spans="1:2" x14ac:dyDescent="0.25">
      <c r="A17602" t="s">
        <v>17600</v>
      </c>
      <c r="B17602" t="s">
        <v>42493</v>
      </c>
    </row>
    <row r="17603" spans="1:2" x14ac:dyDescent="0.25">
      <c r="A17603" t="s">
        <v>17601</v>
      </c>
      <c r="B17603" t="s">
        <v>42493</v>
      </c>
    </row>
    <row r="17604" spans="1:2" x14ac:dyDescent="0.25">
      <c r="A17604" t="s">
        <v>17602</v>
      </c>
      <c r="B17604" t="s">
        <v>42493</v>
      </c>
    </row>
    <row r="17605" spans="1:2" x14ac:dyDescent="0.25">
      <c r="A17605" t="s">
        <v>17603</v>
      </c>
      <c r="B17605" t="s">
        <v>42493</v>
      </c>
    </row>
    <row r="17606" spans="1:2" x14ac:dyDescent="0.25">
      <c r="A17606" t="s">
        <v>17604</v>
      </c>
      <c r="B17606" t="s">
        <v>42493</v>
      </c>
    </row>
    <row r="17607" spans="1:2" x14ac:dyDescent="0.25">
      <c r="A17607" t="s">
        <v>17605</v>
      </c>
      <c r="B17607" t="s">
        <v>42493</v>
      </c>
    </row>
    <row r="17608" spans="1:2" x14ac:dyDescent="0.25">
      <c r="A17608" t="s">
        <v>17606</v>
      </c>
      <c r="B17608" t="s">
        <v>42493</v>
      </c>
    </row>
    <row r="17609" spans="1:2" x14ac:dyDescent="0.25">
      <c r="A17609" t="s">
        <v>17607</v>
      </c>
      <c r="B17609" t="s">
        <v>42493</v>
      </c>
    </row>
    <row r="17610" spans="1:2" x14ac:dyDescent="0.25">
      <c r="A17610" t="s">
        <v>17608</v>
      </c>
      <c r="B17610" t="s">
        <v>42493</v>
      </c>
    </row>
    <row r="17611" spans="1:2" x14ac:dyDescent="0.25">
      <c r="A17611" t="s">
        <v>17609</v>
      </c>
      <c r="B17611" t="s">
        <v>42493</v>
      </c>
    </row>
    <row r="17612" spans="1:2" x14ac:dyDescent="0.25">
      <c r="A17612" t="s">
        <v>17610</v>
      </c>
      <c r="B17612" t="s">
        <v>42493</v>
      </c>
    </row>
    <row r="17613" spans="1:2" x14ac:dyDescent="0.25">
      <c r="A17613" t="s">
        <v>17611</v>
      </c>
      <c r="B17613" t="s">
        <v>42493</v>
      </c>
    </row>
    <row r="17614" spans="1:2" x14ac:dyDescent="0.25">
      <c r="A17614" t="s">
        <v>17612</v>
      </c>
      <c r="B17614" t="s">
        <v>42493</v>
      </c>
    </row>
    <row r="17615" spans="1:2" x14ac:dyDescent="0.25">
      <c r="A17615" t="s">
        <v>17613</v>
      </c>
      <c r="B17615" t="s">
        <v>42493</v>
      </c>
    </row>
    <row r="17616" spans="1:2" x14ac:dyDescent="0.25">
      <c r="A17616" t="s">
        <v>17614</v>
      </c>
      <c r="B17616" t="s">
        <v>42493</v>
      </c>
    </row>
    <row r="17617" spans="1:2" x14ac:dyDescent="0.25">
      <c r="A17617" t="s">
        <v>17615</v>
      </c>
      <c r="B17617" t="s">
        <v>42493</v>
      </c>
    </row>
    <row r="17618" spans="1:2" x14ac:dyDescent="0.25">
      <c r="A17618" t="s">
        <v>17616</v>
      </c>
      <c r="B17618" t="s">
        <v>42493</v>
      </c>
    </row>
    <row r="17619" spans="1:2" x14ac:dyDescent="0.25">
      <c r="A17619" t="s">
        <v>17617</v>
      </c>
      <c r="B17619" t="s">
        <v>42493</v>
      </c>
    </row>
    <row r="17620" spans="1:2" x14ac:dyDescent="0.25">
      <c r="A17620" t="s">
        <v>17618</v>
      </c>
      <c r="B17620" t="s">
        <v>42493</v>
      </c>
    </row>
    <row r="17621" spans="1:2" x14ac:dyDescent="0.25">
      <c r="A17621" t="s">
        <v>17619</v>
      </c>
      <c r="B17621" t="s">
        <v>42493</v>
      </c>
    </row>
    <row r="17622" spans="1:2" x14ac:dyDescent="0.25">
      <c r="A17622" t="s">
        <v>17620</v>
      </c>
      <c r="B17622" t="s">
        <v>42493</v>
      </c>
    </row>
    <row r="17623" spans="1:2" x14ac:dyDescent="0.25">
      <c r="A17623" t="s">
        <v>17621</v>
      </c>
      <c r="B17623" t="s">
        <v>42493</v>
      </c>
    </row>
    <row r="17624" spans="1:2" x14ac:dyDescent="0.25">
      <c r="A17624" t="s">
        <v>17622</v>
      </c>
      <c r="B17624" t="s">
        <v>42493</v>
      </c>
    </row>
    <row r="17625" spans="1:2" x14ac:dyDescent="0.25">
      <c r="A17625" t="s">
        <v>17623</v>
      </c>
      <c r="B17625" t="s">
        <v>42493</v>
      </c>
    </row>
    <row r="17626" spans="1:2" x14ac:dyDescent="0.25">
      <c r="A17626" t="s">
        <v>17624</v>
      </c>
      <c r="B17626" t="s">
        <v>42493</v>
      </c>
    </row>
    <row r="17627" spans="1:2" x14ac:dyDescent="0.25">
      <c r="A17627" t="s">
        <v>17625</v>
      </c>
      <c r="B17627" t="s">
        <v>42493</v>
      </c>
    </row>
    <row r="17628" spans="1:2" x14ac:dyDescent="0.25">
      <c r="A17628" t="s">
        <v>17626</v>
      </c>
      <c r="B17628" t="s">
        <v>42493</v>
      </c>
    </row>
    <row r="17629" spans="1:2" x14ac:dyDescent="0.25">
      <c r="A17629" t="s">
        <v>17627</v>
      </c>
      <c r="B17629" t="s">
        <v>42493</v>
      </c>
    </row>
    <row r="17630" spans="1:2" x14ac:dyDescent="0.25">
      <c r="A17630" t="s">
        <v>17628</v>
      </c>
      <c r="B17630" t="s">
        <v>42493</v>
      </c>
    </row>
    <row r="17631" spans="1:2" x14ac:dyDescent="0.25">
      <c r="A17631" t="s">
        <v>17629</v>
      </c>
      <c r="B17631" t="s">
        <v>42493</v>
      </c>
    </row>
    <row r="17632" spans="1:2" x14ac:dyDescent="0.25">
      <c r="A17632" t="s">
        <v>17630</v>
      </c>
      <c r="B17632" t="s">
        <v>42493</v>
      </c>
    </row>
    <row r="17633" spans="1:2" x14ac:dyDescent="0.25">
      <c r="A17633" t="s">
        <v>17631</v>
      </c>
      <c r="B17633" t="s">
        <v>42493</v>
      </c>
    </row>
    <row r="17634" spans="1:2" x14ac:dyDescent="0.25">
      <c r="A17634" t="s">
        <v>17632</v>
      </c>
      <c r="B17634" t="s">
        <v>42493</v>
      </c>
    </row>
    <row r="17635" spans="1:2" x14ac:dyDescent="0.25">
      <c r="A17635" t="s">
        <v>17633</v>
      </c>
      <c r="B17635" t="s">
        <v>42493</v>
      </c>
    </row>
    <row r="17636" spans="1:2" x14ac:dyDescent="0.25">
      <c r="A17636" t="s">
        <v>17634</v>
      </c>
      <c r="B17636" t="s">
        <v>42493</v>
      </c>
    </row>
    <row r="17637" spans="1:2" x14ac:dyDescent="0.25">
      <c r="A17637" t="s">
        <v>17635</v>
      </c>
      <c r="B17637" t="s">
        <v>42493</v>
      </c>
    </row>
    <row r="17638" spans="1:2" x14ac:dyDescent="0.25">
      <c r="A17638" t="s">
        <v>17636</v>
      </c>
      <c r="B17638" t="s">
        <v>42493</v>
      </c>
    </row>
    <row r="17639" spans="1:2" x14ac:dyDescent="0.25">
      <c r="A17639" t="s">
        <v>17637</v>
      </c>
      <c r="B17639" t="s">
        <v>42493</v>
      </c>
    </row>
    <row r="17640" spans="1:2" x14ac:dyDescent="0.25">
      <c r="A17640" t="s">
        <v>17638</v>
      </c>
      <c r="B17640" t="s">
        <v>42493</v>
      </c>
    </row>
    <row r="17641" spans="1:2" x14ac:dyDescent="0.25">
      <c r="A17641" t="s">
        <v>17639</v>
      </c>
      <c r="B17641" t="s">
        <v>42493</v>
      </c>
    </row>
    <row r="17642" spans="1:2" x14ac:dyDescent="0.25">
      <c r="A17642" t="s">
        <v>17640</v>
      </c>
      <c r="B17642" t="s">
        <v>42493</v>
      </c>
    </row>
    <row r="17643" spans="1:2" x14ac:dyDescent="0.25">
      <c r="A17643" t="s">
        <v>17641</v>
      </c>
      <c r="B17643" t="s">
        <v>42493</v>
      </c>
    </row>
    <row r="17644" spans="1:2" x14ac:dyDescent="0.25">
      <c r="A17644" t="s">
        <v>17642</v>
      </c>
      <c r="B17644" t="s">
        <v>42493</v>
      </c>
    </row>
    <row r="17645" spans="1:2" x14ac:dyDescent="0.25">
      <c r="A17645" t="s">
        <v>17643</v>
      </c>
      <c r="B17645" t="s">
        <v>42493</v>
      </c>
    </row>
    <row r="17646" spans="1:2" x14ac:dyDescent="0.25">
      <c r="A17646" t="s">
        <v>17644</v>
      </c>
      <c r="B17646" t="s">
        <v>42493</v>
      </c>
    </row>
    <row r="17647" spans="1:2" x14ac:dyDescent="0.25">
      <c r="A17647" t="s">
        <v>17645</v>
      </c>
      <c r="B17647" t="s">
        <v>42493</v>
      </c>
    </row>
    <row r="17648" spans="1:2" x14ac:dyDescent="0.25">
      <c r="A17648" t="s">
        <v>17646</v>
      </c>
      <c r="B17648" t="s">
        <v>42493</v>
      </c>
    </row>
    <row r="17649" spans="1:2" x14ac:dyDescent="0.25">
      <c r="A17649" t="s">
        <v>17647</v>
      </c>
      <c r="B17649" t="s">
        <v>42493</v>
      </c>
    </row>
    <row r="17650" spans="1:2" x14ac:dyDescent="0.25">
      <c r="A17650" t="s">
        <v>17648</v>
      </c>
      <c r="B17650" t="s">
        <v>42493</v>
      </c>
    </row>
    <row r="17651" spans="1:2" x14ac:dyDescent="0.25">
      <c r="A17651" t="s">
        <v>17649</v>
      </c>
      <c r="B17651" t="s">
        <v>42493</v>
      </c>
    </row>
    <row r="17652" spans="1:2" x14ac:dyDescent="0.25">
      <c r="A17652" t="s">
        <v>17650</v>
      </c>
      <c r="B17652" t="s">
        <v>42493</v>
      </c>
    </row>
    <row r="17653" spans="1:2" x14ac:dyDescent="0.25">
      <c r="A17653" t="s">
        <v>17651</v>
      </c>
      <c r="B17653" t="s">
        <v>42493</v>
      </c>
    </row>
    <row r="17654" spans="1:2" x14ac:dyDescent="0.25">
      <c r="A17654" t="s">
        <v>17652</v>
      </c>
      <c r="B17654" t="s">
        <v>42493</v>
      </c>
    </row>
    <row r="17655" spans="1:2" x14ac:dyDescent="0.25">
      <c r="A17655" t="s">
        <v>17653</v>
      </c>
      <c r="B17655" t="s">
        <v>42493</v>
      </c>
    </row>
    <row r="17656" spans="1:2" x14ac:dyDescent="0.25">
      <c r="A17656" t="s">
        <v>17654</v>
      </c>
      <c r="B17656" t="s">
        <v>42493</v>
      </c>
    </row>
    <row r="17657" spans="1:2" x14ac:dyDescent="0.25">
      <c r="A17657" t="s">
        <v>17655</v>
      </c>
      <c r="B17657" t="s">
        <v>42493</v>
      </c>
    </row>
    <row r="17658" spans="1:2" x14ac:dyDescent="0.25">
      <c r="A17658" t="s">
        <v>17656</v>
      </c>
      <c r="B17658" t="s">
        <v>42493</v>
      </c>
    </row>
    <row r="17659" spans="1:2" x14ac:dyDescent="0.25">
      <c r="A17659" t="s">
        <v>17657</v>
      </c>
      <c r="B17659" t="s">
        <v>42493</v>
      </c>
    </row>
    <row r="17660" spans="1:2" x14ac:dyDescent="0.25">
      <c r="A17660" t="s">
        <v>17658</v>
      </c>
      <c r="B17660" t="s">
        <v>42493</v>
      </c>
    </row>
    <row r="17661" spans="1:2" x14ac:dyDescent="0.25">
      <c r="A17661" t="s">
        <v>17659</v>
      </c>
      <c r="B17661" t="s">
        <v>42493</v>
      </c>
    </row>
    <row r="17662" spans="1:2" x14ac:dyDescent="0.25">
      <c r="A17662" t="s">
        <v>17660</v>
      </c>
      <c r="B17662" t="s">
        <v>42493</v>
      </c>
    </row>
    <row r="17663" spans="1:2" x14ac:dyDescent="0.25">
      <c r="A17663" t="s">
        <v>17661</v>
      </c>
      <c r="B17663" t="s">
        <v>42493</v>
      </c>
    </row>
    <row r="17664" spans="1:2" x14ac:dyDescent="0.25">
      <c r="A17664" t="s">
        <v>17662</v>
      </c>
      <c r="B17664" t="s">
        <v>42493</v>
      </c>
    </row>
    <row r="17665" spans="1:2" x14ac:dyDescent="0.25">
      <c r="A17665" t="s">
        <v>17663</v>
      </c>
      <c r="B17665" t="s">
        <v>42493</v>
      </c>
    </row>
    <row r="17666" spans="1:2" x14ac:dyDescent="0.25">
      <c r="A17666" t="s">
        <v>17664</v>
      </c>
      <c r="B17666" t="s">
        <v>42493</v>
      </c>
    </row>
    <row r="17667" spans="1:2" x14ac:dyDescent="0.25">
      <c r="A17667" t="s">
        <v>17665</v>
      </c>
      <c r="B17667" t="s">
        <v>42493</v>
      </c>
    </row>
    <row r="17668" spans="1:2" x14ac:dyDescent="0.25">
      <c r="A17668" t="s">
        <v>17666</v>
      </c>
      <c r="B17668" t="s">
        <v>42493</v>
      </c>
    </row>
    <row r="17669" spans="1:2" x14ac:dyDescent="0.25">
      <c r="A17669" t="s">
        <v>17667</v>
      </c>
      <c r="B17669" t="s">
        <v>42493</v>
      </c>
    </row>
    <row r="17670" spans="1:2" x14ac:dyDescent="0.25">
      <c r="A17670" t="s">
        <v>17668</v>
      </c>
      <c r="B17670" t="s">
        <v>42493</v>
      </c>
    </row>
    <row r="17671" spans="1:2" x14ac:dyDescent="0.25">
      <c r="A17671" t="s">
        <v>17669</v>
      </c>
      <c r="B17671" t="s">
        <v>42493</v>
      </c>
    </row>
    <row r="17672" spans="1:2" x14ac:dyDescent="0.25">
      <c r="A17672" t="s">
        <v>17670</v>
      </c>
      <c r="B17672" t="s">
        <v>42493</v>
      </c>
    </row>
    <row r="17673" spans="1:2" x14ac:dyDescent="0.25">
      <c r="A17673" t="s">
        <v>17671</v>
      </c>
      <c r="B17673" t="s">
        <v>42493</v>
      </c>
    </row>
    <row r="17674" spans="1:2" x14ac:dyDescent="0.25">
      <c r="A17674" t="s">
        <v>17672</v>
      </c>
      <c r="B17674" t="s">
        <v>42493</v>
      </c>
    </row>
    <row r="17675" spans="1:2" x14ac:dyDescent="0.25">
      <c r="A17675" t="s">
        <v>17673</v>
      </c>
      <c r="B17675" t="s">
        <v>42493</v>
      </c>
    </row>
    <row r="17676" spans="1:2" x14ac:dyDescent="0.25">
      <c r="A17676" t="s">
        <v>17674</v>
      </c>
      <c r="B17676" t="s">
        <v>42493</v>
      </c>
    </row>
    <row r="17677" spans="1:2" x14ac:dyDescent="0.25">
      <c r="A17677" t="s">
        <v>17675</v>
      </c>
      <c r="B17677" t="s">
        <v>42493</v>
      </c>
    </row>
    <row r="17678" spans="1:2" x14ac:dyDescent="0.25">
      <c r="A17678" t="s">
        <v>17676</v>
      </c>
      <c r="B17678" t="s">
        <v>42493</v>
      </c>
    </row>
    <row r="17679" spans="1:2" x14ac:dyDescent="0.25">
      <c r="A17679" t="s">
        <v>17677</v>
      </c>
      <c r="B17679" t="s">
        <v>42493</v>
      </c>
    </row>
    <row r="17680" spans="1:2" x14ac:dyDescent="0.25">
      <c r="A17680" t="s">
        <v>17678</v>
      </c>
      <c r="B17680" t="s">
        <v>42493</v>
      </c>
    </row>
    <row r="17681" spans="1:2" x14ac:dyDescent="0.25">
      <c r="A17681" t="s">
        <v>17679</v>
      </c>
      <c r="B17681" t="s">
        <v>42493</v>
      </c>
    </row>
    <row r="17682" spans="1:2" x14ac:dyDescent="0.25">
      <c r="A17682" t="s">
        <v>17680</v>
      </c>
      <c r="B17682" t="s">
        <v>42493</v>
      </c>
    </row>
    <row r="17683" spans="1:2" x14ac:dyDescent="0.25">
      <c r="A17683" t="s">
        <v>17681</v>
      </c>
      <c r="B17683" t="s">
        <v>42493</v>
      </c>
    </row>
    <row r="17684" spans="1:2" x14ac:dyDescent="0.25">
      <c r="A17684" t="s">
        <v>17682</v>
      </c>
      <c r="B17684" t="s">
        <v>42493</v>
      </c>
    </row>
    <row r="17685" spans="1:2" x14ac:dyDescent="0.25">
      <c r="A17685" t="s">
        <v>17683</v>
      </c>
      <c r="B17685" t="s">
        <v>42493</v>
      </c>
    </row>
    <row r="17686" spans="1:2" x14ac:dyDescent="0.25">
      <c r="A17686" t="s">
        <v>17684</v>
      </c>
      <c r="B17686" t="s">
        <v>42493</v>
      </c>
    </row>
    <row r="17687" spans="1:2" x14ac:dyDescent="0.25">
      <c r="A17687" t="s">
        <v>17685</v>
      </c>
      <c r="B17687" t="s">
        <v>42493</v>
      </c>
    </row>
    <row r="17688" spans="1:2" x14ac:dyDescent="0.25">
      <c r="A17688" t="s">
        <v>17686</v>
      </c>
      <c r="B17688" t="s">
        <v>42493</v>
      </c>
    </row>
    <row r="17689" spans="1:2" x14ac:dyDescent="0.25">
      <c r="A17689" t="s">
        <v>17687</v>
      </c>
      <c r="B17689" t="s">
        <v>42493</v>
      </c>
    </row>
    <row r="17690" spans="1:2" x14ac:dyDescent="0.25">
      <c r="A17690" t="s">
        <v>17688</v>
      </c>
      <c r="B17690" t="s">
        <v>42493</v>
      </c>
    </row>
    <row r="17691" spans="1:2" x14ac:dyDescent="0.25">
      <c r="A17691" t="s">
        <v>17689</v>
      </c>
      <c r="B17691" t="s">
        <v>42493</v>
      </c>
    </row>
    <row r="17692" spans="1:2" x14ac:dyDescent="0.25">
      <c r="A17692" t="s">
        <v>17690</v>
      </c>
      <c r="B17692" t="s">
        <v>42493</v>
      </c>
    </row>
    <row r="17693" spans="1:2" x14ac:dyDescent="0.25">
      <c r="A17693" t="s">
        <v>17691</v>
      </c>
      <c r="B17693" t="s">
        <v>42493</v>
      </c>
    </row>
    <row r="17694" spans="1:2" x14ac:dyDescent="0.25">
      <c r="A17694" t="s">
        <v>17692</v>
      </c>
      <c r="B17694" t="s">
        <v>42493</v>
      </c>
    </row>
    <row r="17695" spans="1:2" x14ac:dyDescent="0.25">
      <c r="A17695" t="s">
        <v>17693</v>
      </c>
      <c r="B17695" t="s">
        <v>42493</v>
      </c>
    </row>
    <row r="17696" spans="1:2" x14ac:dyDescent="0.25">
      <c r="A17696" t="s">
        <v>17694</v>
      </c>
      <c r="B17696" t="s">
        <v>42493</v>
      </c>
    </row>
    <row r="17697" spans="1:2" x14ac:dyDescent="0.25">
      <c r="A17697" t="s">
        <v>17695</v>
      </c>
      <c r="B17697" t="s">
        <v>42493</v>
      </c>
    </row>
    <row r="17698" spans="1:2" x14ac:dyDescent="0.25">
      <c r="A17698" t="s">
        <v>17696</v>
      </c>
      <c r="B17698" t="s">
        <v>42493</v>
      </c>
    </row>
    <row r="17699" spans="1:2" x14ac:dyDescent="0.25">
      <c r="A17699" t="s">
        <v>17697</v>
      </c>
      <c r="B17699" t="s">
        <v>42493</v>
      </c>
    </row>
    <row r="17700" spans="1:2" x14ac:dyDescent="0.25">
      <c r="A17700" t="s">
        <v>17698</v>
      </c>
      <c r="B17700" t="s">
        <v>42493</v>
      </c>
    </row>
    <row r="17701" spans="1:2" x14ac:dyDescent="0.25">
      <c r="A17701" t="s">
        <v>17699</v>
      </c>
      <c r="B17701" t="s">
        <v>42493</v>
      </c>
    </row>
    <row r="17702" spans="1:2" x14ac:dyDescent="0.25">
      <c r="A17702" t="s">
        <v>17700</v>
      </c>
      <c r="B17702" t="s">
        <v>42493</v>
      </c>
    </row>
    <row r="17703" spans="1:2" x14ac:dyDescent="0.25">
      <c r="A17703" t="s">
        <v>17701</v>
      </c>
      <c r="B17703" t="s">
        <v>42493</v>
      </c>
    </row>
    <row r="17704" spans="1:2" x14ac:dyDescent="0.25">
      <c r="A17704" t="s">
        <v>17702</v>
      </c>
      <c r="B17704" t="s">
        <v>42493</v>
      </c>
    </row>
    <row r="17705" spans="1:2" x14ac:dyDescent="0.25">
      <c r="A17705" t="s">
        <v>17703</v>
      </c>
      <c r="B17705" t="s">
        <v>42493</v>
      </c>
    </row>
    <row r="17706" spans="1:2" x14ac:dyDescent="0.25">
      <c r="A17706" t="s">
        <v>17704</v>
      </c>
      <c r="B17706" t="s">
        <v>42493</v>
      </c>
    </row>
    <row r="17707" spans="1:2" x14ac:dyDescent="0.25">
      <c r="A17707" t="s">
        <v>17705</v>
      </c>
      <c r="B17707" t="s">
        <v>42493</v>
      </c>
    </row>
    <row r="17708" spans="1:2" x14ac:dyDescent="0.25">
      <c r="A17708" t="s">
        <v>17706</v>
      </c>
      <c r="B17708" t="s">
        <v>42493</v>
      </c>
    </row>
    <row r="17709" spans="1:2" x14ac:dyDescent="0.25">
      <c r="A17709" t="s">
        <v>17707</v>
      </c>
      <c r="B17709" t="s">
        <v>42493</v>
      </c>
    </row>
    <row r="17710" spans="1:2" x14ac:dyDescent="0.25">
      <c r="A17710" t="s">
        <v>17708</v>
      </c>
      <c r="B17710" t="s">
        <v>42493</v>
      </c>
    </row>
    <row r="17711" spans="1:2" x14ac:dyDescent="0.25">
      <c r="A17711" t="s">
        <v>17709</v>
      </c>
      <c r="B17711" t="s">
        <v>42493</v>
      </c>
    </row>
    <row r="17712" spans="1:2" x14ac:dyDescent="0.25">
      <c r="A17712" t="s">
        <v>17710</v>
      </c>
      <c r="B17712" t="s">
        <v>42493</v>
      </c>
    </row>
    <row r="17713" spans="1:2" x14ac:dyDescent="0.25">
      <c r="A17713" t="s">
        <v>17711</v>
      </c>
      <c r="B17713" t="s">
        <v>42493</v>
      </c>
    </row>
    <row r="17714" spans="1:2" x14ac:dyDescent="0.25">
      <c r="A17714" t="s">
        <v>17712</v>
      </c>
      <c r="B17714" t="s">
        <v>42493</v>
      </c>
    </row>
    <row r="17715" spans="1:2" x14ac:dyDescent="0.25">
      <c r="A17715" t="s">
        <v>17713</v>
      </c>
      <c r="B17715" t="s">
        <v>42493</v>
      </c>
    </row>
    <row r="17716" spans="1:2" x14ac:dyDescent="0.25">
      <c r="A17716" t="s">
        <v>17714</v>
      </c>
      <c r="B17716" t="s">
        <v>42493</v>
      </c>
    </row>
    <row r="17717" spans="1:2" x14ac:dyDescent="0.25">
      <c r="A17717" t="s">
        <v>17715</v>
      </c>
      <c r="B17717" t="s">
        <v>42493</v>
      </c>
    </row>
    <row r="17718" spans="1:2" x14ac:dyDescent="0.25">
      <c r="A17718" t="s">
        <v>17716</v>
      </c>
      <c r="B17718" t="s">
        <v>42493</v>
      </c>
    </row>
    <row r="17719" spans="1:2" x14ac:dyDescent="0.25">
      <c r="A17719" t="s">
        <v>17717</v>
      </c>
      <c r="B17719" t="s">
        <v>42493</v>
      </c>
    </row>
    <row r="17720" spans="1:2" x14ac:dyDescent="0.25">
      <c r="A17720" t="s">
        <v>17718</v>
      </c>
      <c r="B17720" t="s">
        <v>42493</v>
      </c>
    </row>
    <row r="17721" spans="1:2" x14ac:dyDescent="0.25">
      <c r="A17721" t="s">
        <v>17719</v>
      </c>
      <c r="B17721" t="s">
        <v>42493</v>
      </c>
    </row>
    <row r="17722" spans="1:2" x14ac:dyDescent="0.25">
      <c r="A17722" t="s">
        <v>17720</v>
      </c>
      <c r="B17722" t="s">
        <v>42493</v>
      </c>
    </row>
    <row r="17723" spans="1:2" x14ac:dyDescent="0.25">
      <c r="A17723" t="s">
        <v>17721</v>
      </c>
      <c r="B17723" t="s">
        <v>42493</v>
      </c>
    </row>
    <row r="17724" spans="1:2" x14ac:dyDescent="0.25">
      <c r="A17724" t="s">
        <v>17722</v>
      </c>
      <c r="B17724" t="s">
        <v>42493</v>
      </c>
    </row>
    <row r="17725" spans="1:2" x14ac:dyDescent="0.25">
      <c r="A17725" t="s">
        <v>17723</v>
      </c>
      <c r="B17725" t="s">
        <v>42493</v>
      </c>
    </row>
    <row r="17726" spans="1:2" x14ac:dyDescent="0.25">
      <c r="A17726" t="s">
        <v>17724</v>
      </c>
      <c r="B17726" t="s">
        <v>42493</v>
      </c>
    </row>
    <row r="17727" spans="1:2" x14ac:dyDescent="0.25">
      <c r="A17727" t="s">
        <v>17725</v>
      </c>
      <c r="B17727" t="s">
        <v>42493</v>
      </c>
    </row>
    <row r="17728" spans="1:2" x14ac:dyDescent="0.25">
      <c r="A17728" t="s">
        <v>17726</v>
      </c>
      <c r="B17728" t="s">
        <v>42493</v>
      </c>
    </row>
    <row r="17729" spans="1:2" x14ac:dyDescent="0.25">
      <c r="A17729" t="s">
        <v>17727</v>
      </c>
      <c r="B17729" t="s">
        <v>42493</v>
      </c>
    </row>
    <row r="17730" spans="1:2" x14ac:dyDescent="0.25">
      <c r="A17730" t="s">
        <v>17728</v>
      </c>
      <c r="B17730" t="s">
        <v>42493</v>
      </c>
    </row>
    <row r="17731" spans="1:2" x14ac:dyDescent="0.25">
      <c r="A17731" t="s">
        <v>17729</v>
      </c>
      <c r="B17731" t="s">
        <v>42493</v>
      </c>
    </row>
    <row r="17732" spans="1:2" x14ac:dyDescent="0.25">
      <c r="A17732" t="s">
        <v>17730</v>
      </c>
      <c r="B17732" t="s">
        <v>42493</v>
      </c>
    </row>
    <row r="17733" spans="1:2" x14ac:dyDescent="0.25">
      <c r="A17733" t="s">
        <v>17731</v>
      </c>
      <c r="B17733" t="s">
        <v>42493</v>
      </c>
    </row>
    <row r="17734" spans="1:2" x14ac:dyDescent="0.25">
      <c r="A17734" t="s">
        <v>17732</v>
      </c>
      <c r="B17734" t="s">
        <v>42493</v>
      </c>
    </row>
    <row r="17735" spans="1:2" x14ac:dyDescent="0.25">
      <c r="A17735" t="s">
        <v>17733</v>
      </c>
      <c r="B17735" t="s">
        <v>42493</v>
      </c>
    </row>
    <row r="17736" spans="1:2" x14ac:dyDescent="0.25">
      <c r="A17736" t="s">
        <v>17734</v>
      </c>
      <c r="B17736" t="s">
        <v>42493</v>
      </c>
    </row>
    <row r="17737" spans="1:2" x14ac:dyDescent="0.25">
      <c r="A17737" t="s">
        <v>17735</v>
      </c>
      <c r="B17737" t="s">
        <v>42493</v>
      </c>
    </row>
    <row r="17738" spans="1:2" x14ac:dyDescent="0.25">
      <c r="A17738" t="s">
        <v>17736</v>
      </c>
      <c r="B17738" t="s">
        <v>42493</v>
      </c>
    </row>
    <row r="17739" spans="1:2" x14ac:dyDescent="0.25">
      <c r="A17739" t="s">
        <v>17737</v>
      </c>
      <c r="B17739" t="s">
        <v>42493</v>
      </c>
    </row>
    <row r="17740" spans="1:2" x14ac:dyDescent="0.25">
      <c r="A17740" t="s">
        <v>17738</v>
      </c>
      <c r="B17740" t="s">
        <v>42493</v>
      </c>
    </row>
    <row r="17741" spans="1:2" x14ac:dyDescent="0.25">
      <c r="A17741" t="s">
        <v>17739</v>
      </c>
      <c r="B17741" t="s">
        <v>42493</v>
      </c>
    </row>
    <row r="17742" spans="1:2" x14ac:dyDescent="0.25">
      <c r="A17742" t="s">
        <v>17740</v>
      </c>
      <c r="B17742" t="s">
        <v>42493</v>
      </c>
    </row>
    <row r="17743" spans="1:2" x14ac:dyDescent="0.25">
      <c r="A17743" t="s">
        <v>17741</v>
      </c>
      <c r="B17743" t="s">
        <v>42493</v>
      </c>
    </row>
    <row r="17744" spans="1:2" x14ac:dyDescent="0.25">
      <c r="A17744" t="s">
        <v>17742</v>
      </c>
      <c r="B17744" t="s">
        <v>42493</v>
      </c>
    </row>
    <row r="17745" spans="1:2" x14ac:dyDescent="0.25">
      <c r="A17745" t="s">
        <v>17743</v>
      </c>
      <c r="B17745" t="s">
        <v>42493</v>
      </c>
    </row>
    <row r="17746" spans="1:2" x14ac:dyDescent="0.25">
      <c r="A17746" t="s">
        <v>17744</v>
      </c>
      <c r="B17746" t="s">
        <v>42493</v>
      </c>
    </row>
    <row r="17747" spans="1:2" x14ac:dyDescent="0.25">
      <c r="A17747" t="s">
        <v>17745</v>
      </c>
      <c r="B17747" t="s">
        <v>42493</v>
      </c>
    </row>
    <row r="17748" spans="1:2" x14ac:dyDescent="0.25">
      <c r="A17748" t="s">
        <v>17746</v>
      </c>
      <c r="B17748" t="s">
        <v>42493</v>
      </c>
    </row>
    <row r="17749" spans="1:2" x14ac:dyDescent="0.25">
      <c r="A17749" t="s">
        <v>17747</v>
      </c>
      <c r="B17749" t="s">
        <v>42493</v>
      </c>
    </row>
    <row r="17750" spans="1:2" x14ac:dyDescent="0.25">
      <c r="A17750" t="s">
        <v>17748</v>
      </c>
      <c r="B17750" t="s">
        <v>42493</v>
      </c>
    </row>
    <row r="17751" spans="1:2" x14ac:dyDescent="0.25">
      <c r="A17751" t="s">
        <v>17749</v>
      </c>
      <c r="B17751" t="s">
        <v>42493</v>
      </c>
    </row>
    <row r="17752" spans="1:2" x14ac:dyDescent="0.25">
      <c r="A17752" t="s">
        <v>17750</v>
      </c>
      <c r="B17752" t="s">
        <v>42493</v>
      </c>
    </row>
    <row r="17753" spans="1:2" x14ac:dyDescent="0.25">
      <c r="A17753" t="s">
        <v>17751</v>
      </c>
      <c r="B17753" t="s">
        <v>42493</v>
      </c>
    </row>
    <row r="17754" spans="1:2" x14ac:dyDescent="0.25">
      <c r="A17754" t="s">
        <v>17752</v>
      </c>
      <c r="B17754" t="s">
        <v>42493</v>
      </c>
    </row>
    <row r="17755" spans="1:2" x14ac:dyDescent="0.25">
      <c r="A17755" t="s">
        <v>17753</v>
      </c>
      <c r="B17755" t="s">
        <v>42493</v>
      </c>
    </row>
    <row r="17756" spans="1:2" x14ac:dyDescent="0.25">
      <c r="A17756" t="s">
        <v>17754</v>
      </c>
      <c r="B17756" t="s">
        <v>42493</v>
      </c>
    </row>
    <row r="17757" spans="1:2" x14ac:dyDescent="0.25">
      <c r="A17757" t="s">
        <v>17755</v>
      </c>
      <c r="B17757" t="s">
        <v>42493</v>
      </c>
    </row>
    <row r="17758" spans="1:2" x14ac:dyDescent="0.25">
      <c r="A17758" t="s">
        <v>17756</v>
      </c>
      <c r="B17758" t="s">
        <v>42493</v>
      </c>
    </row>
    <row r="17759" spans="1:2" x14ac:dyDescent="0.25">
      <c r="A17759" t="s">
        <v>17757</v>
      </c>
      <c r="B17759" t="s">
        <v>42493</v>
      </c>
    </row>
    <row r="17760" spans="1:2" x14ac:dyDescent="0.25">
      <c r="A17760" t="s">
        <v>17758</v>
      </c>
      <c r="B17760" t="s">
        <v>42493</v>
      </c>
    </row>
    <row r="17761" spans="1:2" x14ac:dyDescent="0.25">
      <c r="A17761" t="s">
        <v>17759</v>
      </c>
      <c r="B17761" t="s">
        <v>42493</v>
      </c>
    </row>
    <row r="17762" spans="1:2" x14ac:dyDescent="0.25">
      <c r="A17762" t="s">
        <v>17760</v>
      </c>
      <c r="B17762" t="s">
        <v>42493</v>
      </c>
    </row>
    <row r="17763" spans="1:2" x14ac:dyDescent="0.25">
      <c r="A17763" t="s">
        <v>17761</v>
      </c>
      <c r="B17763" t="s">
        <v>42493</v>
      </c>
    </row>
    <row r="17764" spans="1:2" x14ac:dyDescent="0.25">
      <c r="A17764" t="s">
        <v>17762</v>
      </c>
      <c r="B17764" t="s">
        <v>42493</v>
      </c>
    </row>
    <row r="17765" spans="1:2" x14ac:dyDescent="0.25">
      <c r="A17765" t="s">
        <v>17763</v>
      </c>
      <c r="B17765" t="s">
        <v>42493</v>
      </c>
    </row>
    <row r="17766" spans="1:2" x14ac:dyDescent="0.25">
      <c r="A17766" t="s">
        <v>17764</v>
      </c>
      <c r="B17766" t="s">
        <v>42493</v>
      </c>
    </row>
    <row r="17767" spans="1:2" x14ac:dyDescent="0.25">
      <c r="A17767" t="s">
        <v>17765</v>
      </c>
      <c r="B17767" t="s">
        <v>42493</v>
      </c>
    </row>
    <row r="17768" spans="1:2" x14ac:dyDescent="0.25">
      <c r="A17768" t="s">
        <v>17766</v>
      </c>
      <c r="B17768" t="s">
        <v>42493</v>
      </c>
    </row>
    <row r="17769" spans="1:2" x14ac:dyDescent="0.25">
      <c r="A17769" t="s">
        <v>17767</v>
      </c>
      <c r="B17769" t="s">
        <v>42493</v>
      </c>
    </row>
    <row r="17770" spans="1:2" x14ac:dyDescent="0.25">
      <c r="A17770" t="s">
        <v>17768</v>
      </c>
      <c r="B17770" t="s">
        <v>42493</v>
      </c>
    </row>
    <row r="17771" spans="1:2" x14ac:dyDescent="0.25">
      <c r="A17771" t="s">
        <v>17769</v>
      </c>
      <c r="B17771" t="s">
        <v>42493</v>
      </c>
    </row>
    <row r="17772" spans="1:2" x14ac:dyDescent="0.25">
      <c r="A17772" t="s">
        <v>17770</v>
      </c>
      <c r="B17772" t="s">
        <v>42493</v>
      </c>
    </row>
    <row r="17773" spans="1:2" x14ac:dyDescent="0.25">
      <c r="A17773" t="s">
        <v>17771</v>
      </c>
      <c r="B17773" t="s">
        <v>42493</v>
      </c>
    </row>
    <row r="17774" spans="1:2" x14ac:dyDescent="0.25">
      <c r="A17774" t="s">
        <v>17772</v>
      </c>
      <c r="B17774" t="s">
        <v>42493</v>
      </c>
    </row>
    <row r="17775" spans="1:2" x14ac:dyDescent="0.25">
      <c r="A17775" t="s">
        <v>17773</v>
      </c>
      <c r="B17775" t="s">
        <v>42493</v>
      </c>
    </row>
    <row r="17776" spans="1:2" x14ac:dyDescent="0.25">
      <c r="A17776" t="s">
        <v>17774</v>
      </c>
      <c r="B17776" t="s">
        <v>42493</v>
      </c>
    </row>
    <row r="17777" spans="1:2" x14ac:dyDescent="0.25">
      <c r="A17777" t="s">
        <v>17775</v>
      </c>
      <c r="B17777" t="s">
        <v>42493</v>
      </c>
    </row>
    <row r="17778" spans="1:2" x14ac:dyDescent="0.25">
      <c r="A17778" t="s">
        <v>17776</v>
      </c>
      <c r="B17778" t="s">
        <v>42493</v>
      </c>
    </row>
    <row r="17779" spans="1:2" x14ac:dyDescent="0.25">
      <c r="A17779" t="s">
        <v>17777</v>
      </c>
      <c r="B17779" t="s">
        <v>42493</v>
      </c>
    </row>
    <row r="17780" spans="1:2" x14ac:dyDescent="0.25">
      <c r="A17780" t="s">
        <v>17778</v>
      </c>
      <c r="B17780" t="s">
        <v>42493</v>
      </c>
    </row>
    <row r="17781" spans="1:2" x14ac:dyDescent="0.25">
      <c r="A17781" t="s">
        <v>17779</v>
      </c>
      <c r="B17781" t="s">
        <v>42493</v>
      </c>
    </row>
    <row r="17782" spans="1:2" x14ac:dyDescent="0.25">
      <c r="A17782" t="s">
        <v>17780</v>
      </c>
      <c r="B17782" t="s">
        <v>42493</v>
      </c>
    </row>
    <row r="17783" spans="1:2" x14ac:dyDescent="0.25">
      <c r="A17783" t="s">
        <v>17781</v>
      </c>
      <c r="B17783" t="s">
        <v>42493</v>
      </c>
    </row>
    <row r="17784" spans="1:2" x14ac:dyDescent="0.25">
      <c r="A17784" t="s">
        <v>17782</v>
      </c>
      <c r="B17784" t="s">
        <v>42493</v>
      </c>
    </row>
    <row r="17785" spans="1:2" x14ac:dyDescent="0.25">
      <c r="A17785" t="s">
        <v>17783</v>
      </c>
      <c r="B17785" t="s">
        <v>42493</v>
      </c>
    </row>
    <row r="17786" spans="1:2" x14ac:dyDescent="0.25">
      <c r="A17786" t="s">
        <v>17784</v>
      </c>
      <c r="B17786" t="s">
        <v>42493</v>
      </c>
    </row>
    <row r="17787" spans="1:2" x14ac:dyDescent="0.25">
      <c r="A17787" t="s">
        <v>17785</v>
      </c>
      <c r="B17787" t="s">
        <v>42493</v>
      </c>
    </row>
    <row r="17788" spans="1:2" x14ac:dyDescent="0.25">
      <c r="A17788" t="s">
        <v>17786</v>
      </c>
      <c r="B17788" t="s">
        <v>42493</v>
      </c>
    </row>
    <row r="17789" spans="1:2" x14ac:dyDescent="0.25">
      <c r="A17789" t="s">
        <v>17787</v>
      </c>
      <c r="B17789" t="s">
        <v>42493</v>
      </c>
    </row>
    <row r="17790" spans="1:2" x14ac:dyDescent="0.25">
      <c r="A17790" t="s">
        <v>17788</v>
      </c>
      <c r="B17790" t="s">
        <v>42493</v>
      </c>
    </row>
    <row r="17791" spans="1:2" x14ac:dyDescent="0.25">
      <c r="A17791" t="s">
        <v>17789</v>
      </c>
      <c r="B17791" t="s">
        <v>42493</v>
      </c>
    </row>
    <row r="17792" spans="1:2" x14ac:dyDescent="0.25">
      <c r="A17792" t="s">
        <v>17790</v>
      </c>
      <c r="B17792" t="s">
        <v>42493</v>
      </c>
    </row>
    <row r="17793" spans="1:2" x14ac:dyDescent="0.25">
      <c r="A17793" t="s">
        <v>17791</v>
      </c>
      <c r="B17793" t="s">
        <v>42493</v>
      </c>
    </row>
    <row r="17794" spans="1:2" x14ac:dyDescent="0.25">
      <c r="A17794" t="s">
        <v>17792</v>
      </c>
      <c r="B17794" t="s">
        <v>42493</v>
      </c>
    </row>
    <row r="17795" spans="1:2" x14ac:dyDescent="0.25">
      <c r="A17795" t="s">
        <v>17793</v>
      </c>
      <c r="B17795" t="s">
        <v>42493</v>
      </c>
    </row>
    <row r="17796" spans="1:2" x14ac:dyDescent="0.25">
      <c r="A17796" t="s">
        <v>17794</v>
      </c>
      <c r="B17796" t="s">
        <v>42493</v>
      </c>
    </row>
    <row r="17797" spans="1:2" x14ac:dyDescent="0.25">
      <c r="A17797" t="s">
        <v>17795</v>
      </c>
      <c r="B17797" t="s">
        <v>42493</v>
      </c>
    </row>
    <row r="17798" spans="1:2" x14ac:dyDescent="0.25">
      <c r="A17798" t="s">
        <v>17796</v>
      </c>
      <c r="B17798" t="s">
        <v>42493</v>
      </c>
    </row>
    <row r="17799" spans="1:2" x14ac:dyDescent="0.25">
      <c r="A17799" t="s">
        <v>17797</v>
      </c>
      <c r="B17799" t="s">
        <v>42493</v>
      </c>
    </row>
    <row r="17800" spans="1:2" x14ac:dyDescent="0.25">
      <c r="A17800" t="s">
        <v>17798</v>
      </c>
      <c r="B17800" t="s">
        <v>42493</v>
      </c>
    </row>
    <row r="17801" spans="1:2" x14ac:dyDescent="0.25">
      <c r="A17801" t="s">
        <v>17799</v>
      </c>
      <c r="B17801" t="s">
        <v>42493</v>
      </c>
    </row>
    <row r="17802" spans="1:2" x14ac:dyDescent="0.25">
      <c r="A17802" t="s">
        <v>17800</v>
      </c>
      <c r="B17802" t="s">
        <v>42493</v>
      </c>
    </row>
    <row r="17803" spans="1:2" x14ac:dyDescent="0.25">
      <c r="A17803" t="s">
        <v>17801</v>
      </c>
      <c r="B17803" t="s">
        <v>42493</v>
      </c>
    </row>
    <row r="17804" spans="1:2" x14ac:dyDescent="0.25">
      <c r="A17804" t="s">
        <v>17802</v>
      </c>
      <c r="B17804" t="s">
        <v>42493</v>
      </c>
    </row>
    <row r="17805" spans="1:2" x14ac:dyDescent="0.25">
      <c r="A17805" t="s">
        <v>17803</v>
      </c>
      <c r="B17805" t="s">
        <v>42493</v>
      </c>
    </row>
    <row r="17806" spans="1:2" x14ac:dyDescent="0.25">
      <c r="A17806" t="s">
        <v>17804</v>
      </c>
      <c r="B17806" t="s">
        <v>42493</v>
      </c>
    </row>
    <row r="17807" spans="1:2" x14ac:dyDescent="0.25">
      <c r="A17807" t="s">
        <v>17805</v>
      </c>
      <c r="B17807" t="s">
        <v>42493</v>
      </c>
    </row>
    <row r="17808" spans="1:2" x14ac:dyDescent="0.25">
      <c r="A17808" t="s">
        <v>17806</v>
      </c>
      <c r="B17808" t="s">
        <v>42493</v>
      </c>
    </row>
    <row r="17809" spans="1:2" x14ac:dyDescent="0.25">
      <c r="A17809" t="s">
        <v>17807</v>
      </c>
      <c r="B17809" t="s">
        <v>42493</v>
      </c>
    </row>
    <row r="17810" spans="1:2" x14ac:dyDescent="0.25">
      <c r="A17810" t="s">
        <v>17808</v>
      </c>
      <c r="B17810" t="s">
        <v>42493</v>
      </c>
    </row>
    <row r="17811" spans="1:2" x14ac:dyDescent="0.25">
      <c r="A17811" t="s">
        <v>17809</v>
      </c>
      <c r="B17811" t="s">
        <v>42493</v>
      </c>
    </row>
    <row r="17812" spans="1:2" x14ac:dyDescent="0.25">
      <c r="A17812" t="s">
        <v>17810</v>
      </c>
      <c r="B17812" t="s">
        <v>42493</v>
      </c>
    </row>
    <row r="17813" spans="1:2" x14ac:dyDescent="0.25">
      <c r="A17813" t="s">
        <v>17811</v>
      </c>
      <c r="B17813" t="s">
        <v>42493</v>
      </c>
    </row>
    <row r="17814" spans="1:2" x14ac:dyDescent="0.25">
      <c r="A17814" t="s">
        <v>17812</v>
      </c>
      <c r="B17814" t="s">
        <v>42493</v>
      </c>
    </row>
    <row r="17815" spans="1:2" x14ac:dyDescent="0.25">
      <c r="A17815" t="s">
        <v>17813</v>
      </c>
      <c r="B17815" t="s">
        <v>42493</v>
      </c>
    </row>
    <row r="17816" spans="1:2" x14ac:dyDescent="0.25">
      <c r="A17816" t="s">
        <v>17814</v>
      </c>
      <c r="B17816" t="s">
        <v>42493</v>
      </c>
    </row>
    <row r="17817" spans="1:2" x14ac:dyDescent="0.25">
      <c r="A17817" t="s">
        <v>17815</v>
      </c>
      <c r="B17817" t="s">
        <v>42493</v>
      </c>
    </row>
    <row r="17818" spans="1:2" x14ac:dyDescent="0.25">
      <c r="A17818" t="s">
        <v>17816</v>
      </c>
      <c r="B17818" t="s">
        <v>42493</v>
      </c>
    </row>
    <row r="17819" spans="1:2" x14ac:dyDescent="0.25">
      <c r="A17819" t="s">
        <v>17817</v>
      </c>
      <c r="B17819" t="s">
        <v>42493</v>
      </c>
    </row>
    <row r="17820" spans="1:2" x14ac:dyDescent="0.25">
      <c r="A17820" t="s">
        <v>17818</v>
      </c>
      <c r="B17820" t="s">
        <v>42493</v>
      </c>
    </row>
    <row r="17821" spans="1:2" x14ac:dyDescent="0.25">
      <c r="A17821" t="s">
        <v>17819</v>
      </c>
      <c r="B17821" t="s">
        <v>42493</v>
      </c>
    </row>
    <row r="17822" spans="1:2" x14ac:dyDescent="0.25">
      <c r="A17822" t="s">
        <v>17820</v>
      </c>
      <c r="B17822" t="s">
        <v>42493</v>
      </c>
    </row>
    <row r="17823" spans="1:2" x14ac:dyDescent="0.25">
      <c r="A17823" t="s">
        <v>17821</v>
      </c>
      <c r="B17823" t="s">
        <v>42493</v>
      </c>
    </row>
    <row r="17824" spans="1:2" x14ac:dyDescent="0.25">
      <c r="A17824" t="s">
        <v>17822</v>
      </c>
      <c r="B17824" t="s">
        <v>42493</v>
      </c>
    </row>
    <row r="17825" spans="1:2" x14ac:dyDescent="0.25">
      <c r="A17825" t="s">
        <v>17823</v>
      </c>
      <c r="B17825" t="s">
        <v>42493</v>
      </c>
    </row>
    <row r="17826" spans="1:2" x14ac:dyDescent="0.25">
      <c r="A17826" t="s">
        <v>17824</v>
      </c>
      <c r="B17826" t="s">
        <v>42493</v>
      </c>
    </row>
    <row r="17827" spans="1:2" x14ac:dyDescent="0.25">
      <c r="A17827" t="s">
        <v>17825</v>
      </c>
      <c r="B17827" t="s">
        <v>42493</v>
      </c>
    </row>
    <row r="17828" spans="1:2" x14ac:dyDescent="0.25">
      <c r="A17828" t="s">
        <v>17826</v>
      </c>
      <c r="B17828" t="s">
        <v>42493</v>
      </c>
    </row>
    <row r="17829" spans="1:2" x14ac:dyDescent="0.25">
      <c r="A17829" t="s">
        <v>17827</v>
      </c>
      <c r="B17829" t="s">
        <v>42493</v>
      </c>
    </row>
    <row r="17830" spans="1:2" x14ac:dyDescent="0.25">
      <c r="A17830" t="s">
        <v>17828</v>
      </c>
      <c r="B17830" t="s">
        <v>42493</v>
      </c>
    </row>
    <row r="17831" spans="1:2" x14ac:dyDescent="0.25">
      <c r="A17831" t="s">
        <v>17829</v>
      </c>
      <c r="B17831" t="s">
        <v>42493</v>
      </c>
    </row>
    <row r="17832" spans="1:2" x14ac:dyDescent="0.25">
      <c r="A17832" t="s">
        <v>17830</v>
      </c>
      <c r="B17832" t="s">
        <v>42493</v>
      </c>
    </row>
    <row r="17833" spans="1:2" x14ac:dyDescent="0.25">
      <c r="A17833" t="s">
        <v>17831</v>
      </c>
      <c r="B17833" t="s">
        <v>42493</v>
      </c>
    </row>
    <row r="17834" spans="1:2" x14ac:dyDescent="0.25">
      <c r="A17834" t="s">
        <v>17832</v>
      </c>
      <c r="B17834" t="s">
        <v>42493</v>
      </c>
    </row>
    <row r="17835" spans="1:2" x14ac:dyDescent="0.25">
      <c r="A17835" t="s">
        <v>17833</v>
      </c>
      <c r="B17835" t="s">
        <v>42493</v>
      </c>
    </row>
    <row r="17836" spans="1:2" x14ac:dyDescent="0.25">
      <c r="A17836" t="s">
        <v>17834</v>
      </c>
      <c r="B17836" t="s">
        <v>42493</v>
      </c>
    </row>
    <row r="17837" spans="1:2" x14ac:dyDescent="0.25">
      <c r="A17837" t="s">
        <v>17835</v>
      </c>
      <c r="B17837" t="s">
        <v>42493</v>
      </c>
    </row>
    <row r="17838" spans="1:2" x14ac:dyDescent="0.25">
      <c r="A17838" t="s">
        <v>17836</v>
      </c>
      <c r="B17838" t="s">
        <v>42493</v>
      </c>
    </row>
    <row r="17839" spans="1:2" x14ac:dyDescent="0.25">
      <c r="A17839" t="s">
        <v>17837</v>
      </c>
      <c r="B17839" t="s">
        <v>42493</v>
      </c>
    </row>
    <row r="17840" spans="1:2" x14ac:dyDescent="0.25">
      <c r="A17840" t="s">
        <v>17838</v>
      </c>
      <c r="B17840" t="s">
        <v>42493</v>
      </c>
    </row>
    <row r="17841" spans="1:2" x14ac:dyDescent="0.25">
      <c r="A17841" t="s">
        <v>17839</v>
      </c>
      <c r="B17841" t="s">
        <v>42493</v>
      </c>
    </row>
    <row r="17842" spans="1:2" x14ac:dyDescent="0.25">
      <c r="A17842" t="s">
        <v>17840</v>
      </c>
      <c r="B17842" t="s">
        <v>42493</v>
      </c>
    </row>
    <row r="17843" spans="1:2" x14ac:dyDescent="0.25">
      <c r="A17843" t="s">
        <v>17841</v>
      </c>
      <c r="B17843" t="s">
        <v>42493</v>
      </c>
    </row>
    <row r="17844" spans="1:2" x14ac:dyDescent="0.25">
      <c r="A17844" t="s">
        <v>17842</v>
      </c>
      <c r="B17844" t="s">
        <v>42493</v>
      </c>
    </row>
    <row r="17845" spans="1:2" x14ac:dyDescent="0.25">
      <c r="A17845" t="s">
        <v>17843</v>
      </c>
      <c r="B17845" t="s">
        <v>42493</v>
      </c>
    </row>
    <row r="17846" spans="1:2" x14ac:dyDescent="0.25">
      <c r="A17846" t="s">
        <v>17844</v>
      </c>
      <c r="B17846" t="s">
        <v>42493</v>
      </c>
    </row>
    <row r="17847" spans="1:2" x14ac:dyDescent="0.25">
      <c r="A17847" t="s">
        <v>17845</v>
      </c>
      <c r="B17847" t="s">
        <v>42493</v>
      </c>
    </row>
    <row r="17848" spans="1:2" x14ac:dyDescent="0.25">
      <c r="A17848" t="s">
        <v>17846</v>
      </c>
      <c r="B17848" t="s">
        <v>42493</v>
      </c>
    </row>
    <row r="17849" spans="1:2" x14ac:dyDescent="0.25">
      <c r="A17849" t="s">
        <v>17847</v>
      </c>
      <c r="B17849" t="s">
        <v>42493</v>
      </c>
    </row>
    <row r="17850" spans="1:2" x14ac:dyDescent="0.25">
      <c r="A17850" t="s">
        <v>17848</v>
      </c>
      <c r="B17850" t="s">
        <v>42493</v>
      </c>
    </row>
    <row r="17851" spans="1:2" x14ac:dyDescent="0.25">
      <c r="A17851" t="s">
        <v>17849</v>
      </c>
      <c r="B17851" t="s">
        <v>42493</v>
      </c>
    </row>
    <row r="17852" spans="1:2" x14ac:dyDescent="0.25">
      <c r="A17852" t="s">
        <v>17850</v>
      </c>
      <c r="B17852" t="s">
        <v>42493</v>
      </c>
    </row>
    <row r="17853" spans="1:2" x14ac:dyDescent="0.25">
      <c r="A17853" t="s">
        <v>17851</v>
      </c>
      <c r="B17853" t="s">
        <v>42493</v>
      </c>
    </row>
    <row r="17854" spans="1:2" x14ac:dyDescent="0.25">
      <c r="A17854" t="s">
        <v>17852</v>
      </c>
      <c r="B17854" t="s">
        <v>42493</v>
      </c>
    </row>
    <row r="17855" spans="1:2" x14ac:dyDescent="0.25">
      <c r="A17855" t="s">
        <v>17853</v>
      </c>
      <c r="B17855" t="s">
        <v>42493</v>
      </c>
    </row>
    <row r="17856" spans="1:2" x14ac:dyDescent="0.25">
      <c r="A17856" t="s">
        <v>17854</v>
      </c>
      <c r="B17856" t="s">
        <v>42493</v>
      </c>
    </row>
    <row r="17857" spans="1:2" x14ac:dyDescent="0.25">
      <c r="A17857" t="s">
        <v>17855</v>
      </c>
      <c r="B17857" t="s">
        <v>42493</v>
      </c>
    </row>
    <row r="17858" spans="1:2" x14ac:dyDescent="0.25">
      <c r="A17858" t="s">
        <v>17856</v>
      </c>
      <c r="B17858" t="s">
        <v>42493</v>
      </c>
    </row>
    <row r="17859" spans="1:2" x14ac:dyDescent="0.25">
      <c r="A17859" t="s">
        <v>17857</v>
      </c>
      <c r="B17859" t="s">
        <v>42493</v>
      </c>
    </row>
    <row r="17860" spans="1:2" x14ac:dyDescent="0.25">
      <c r="A17860" t="s">
        <v>17858</v>
      </c>
      <c r="B17860" t="s">
        <v>42493</v>
      </c>
    </row>
    <row r="17861" spans="1:2" x14ac:dyDescent="0.25">
      <c r="A17861" t="s">
        <v>17859</v>
      </c>
      <c r="B17861" t="s">
        <v>42493</v>
      </c>
    </row>
    <row r="17862" spans="1:2" x14ac:dyDescent="0.25">
      <c r="A17862" t="s">
        <v>17860</v>
      </c>
      <c r="B17862" t="s">
        <v>42493</v>
      </c>
    </row>
    <row r="17863" spans="1:2" x14ac:dyDescent="0.25">
      <c r="A17863" t="s">
        <v>17861</v>
      </c>
      <c r="B17863" t="s">
        <v>42493</v>
      </c>
    </row>
    <row r="17864" spans="1:2" x14ac:dyDescent="0.25">
      <c r="A17864" t="s">
        <v>17862</v>
      </c>
      <c r="B17864" t="s">
        <v>42493</v>
      </c>
    </row>
    <row r="17865" spans="1:2" x14ac:dyDescent="0.25">
      <c r="A17865" t="s">
        <v>17863</v>
      </c>
      <c r="B17865" t="s">
        <v>42493</v>
      </c>
    </row>
    <row r="17866" spans="1:2" x14ac:dyDescent="0.25">
      <c r="A17866" t="s">
        <v>17864</v>
      </c>
      <c r="B17866" t="s">
        <v>42493</v>
      </c>
    </row>
    <row r="17867" spans="1:2" x14ac:dyDescent="0.25">
      <c r="A17867" t="s">
        <v>17865</v>
      </c>
      <c r="B17867" t="s">
        <v>42493</v>
      </c>
    </row>
    <row r="17868" spans="1:2" x14ac:dyDescent="0.25">
      <c r="A17868" t="s">
        <v>17866</v>
      </c>
      <c r="B17868" t="s">
        <v>42493</v>
      </c>
    </row>
    <row r="17869" spans="1:2" x14ac:dyDescent="0.25">
      <c r="A17869" t="s">
        <v>17867</v>
      </c>
      <c r="B17869" t="s">
        <v>42493</v>
      </c>
    </row>
    <row r="17870" spans="1:2" x14ac:dyDescent="0.25">
      <c r="A17870" t="s">
        <v>17868</v>
      </c>
      <c r="B17870" t="s">
        <v>42493</v>
      </c>
    </row>
    <row r="17871" spans="1:2" x14ac:dyDescent="0.25">
      <c r="A17871" t="s">
        <v>17869</v>
      </c>
      <c r="B17871" t="s">
        <v>42493</v>
      </c>
    </row>
    <row r="17872" spans="1:2" x14ac:dyDescent="0.25">
      <c r="A17872" t="s">
        <v>17870</v>
      </c>
      <c r="B17872" t="s">
        <v>42493</v>
      </c>
    </row>
    <row r="17873" spans="1:2" x14ac:dyDescent="0.25">
      <c r="A17873" t="s">
        <v>17871</v>
      </c>
      <c r="B17873" t="s">
        <v>42493</v>
      </c>
    </row>
    <row r="17874" spans="1:2" x14ac:dyDescent="0.25">
      <c r="A17874" t="s">
        <v>17872</v>
      </c>
      <c r="B17874" t="s">
        <v>42493</v>
      </c>
    </row>
    <row r="17875" spans="1:2" x14ac:dyDescent="0.25">
      <c r="A17875" t="s">
        <v>17873</v>
      </c>
      <c r="B17875" t="s">
        <v>42493</v>
      </c>
    </row>
    <row r="17876" spans="1:2" x14ac:dyDescent="0.25">
      <c r="A17876" t="s">
        <v>17874</v>
      </c>
      <c r="B17876" t="s">
        <v>42493</v>
      </c>
    </row>
    <row r="17877" spans="1:2" x14ac:dyDescent="0.25">
      <c r="A17877" t="s">
        <v>17875</v>
      </c>
      <c r="B17877" t="s">
        <v>42493</v>
      </c>
    </row>
    <row r="17878" spans="1:2" x14ac:dyDescent="0.25">
      <c r="A17878" t="s">
        <v>17876</v>
      </c>
      <c r="B17878" t="s">
        <v>42493</v>
      </c>
    </row>
    <row r="17879" spans="1:2" x14ac:dyDescent="0.25">
      <c r="A17879" t="s">
        <v>17877</v>
      </c>
      <c r="B17879" t="s">
        <v>42493</v>
      </c>
    </row>
    <row r="17880" spans="1:2" x14ac:dyDescent="0.25">
      <c r="A17880" t="s">
        <v>17878</v>
      </c>
      <c r="B17880" t="s">
        <v>42493</v>
      </c>
    </row>
    <row r="17881" spans="1:2" x14ac:dyDescent="0.25">
      <c r="A17881" t="s">
        <v>17879</v>
      </c>
      <c r="B17881" t="s">
        <v>42493</v>
      </c>
    </row>
    <row r="17882" spans="1:2" x14ac:dyDescent="0.25">
      <c r="A17882" t="s">
        <v>17880</v>
      </c>
      <c r="B17882" t="s">
        <v>42493</v>
      </c>
    </row>
    <row r="17883" spans="1:2" x14ac:dyDescent="0.25">
      <c r="A17883" t="s">
        <v>17881</v>
      </c>
      <c r="B17883" t="s">
        <v>42493</v>
      </c>
    </row>
    <row r="17884" spans="1:2" x14ac:dyDescent="0.25">
      <c r="A17884" t="s">
        <v>17882</v>
      </c>
      <c r="B17884" t="s">
        <v>42493</v>
      </c>
    </row>
    <row r="17885" spans="1:2" x14ac:dyDescent="0.25">
      <c r="A17885" t="s">
        <v>17883</v>
      </c>
      <c r="B17885" t="s">
        <v>42493</v>
      </c>
    </row>
    <row r="17886" spans="1:2" x14ac:dyDescent="0.25">
      <c r="A17886" t="s">
        <v>17884</v>
      </c>
      <c r="B17886" t="s">
        <v>42493</v>
      </c>
    </row>
    <row r="17887" spans="1:2" x14ac:dyDescent="0.25">
      <c r="A17887" t="s">
        <v>17885</v>
      </c>
      <c r="B17887" t="s">
        <v>42493</v>
      </c>
    </row>
    <row r="17888" spans="1:2" x14ac:dyDescent="0.25">
      <c r="A17888" t="s">
        <v>17886</v>
      </c>
      <c r="B17888" t="s">
        <v>42493</v>
      </c>
    </row>
    <row r="17889" spans="1:2" x14ac:dyDescent="0.25">
      <c r="A17889" t="s">
        <v>17887</v>
      </c>
      <c r="B17889" t="s">
        <v>42493</v>
      </c>
    </row>
    <row r="17890" spans="1:2" x14ac:dyDescent="0.25">
      <c r="A17890" t="s">
        <v>17888</v>
      </c>
      <c r="B17890" t="s">
        <v>42493</v>
      </c>
    </row>
    <row r="17891" spans="1:2" x14ac:dyDescent="0.25">
      <c r="A17891" t="s">
        <v>17889</v>
      </c>
      <c r="B17891" t="s">
        <v>42493</v>
      </c>
    </row>
    <row r="17892" spans="1:2" x14ac:dyDescent="0.25">
      <c r="A17892" t="s">
        <v>17890</v>
      </c>
      <c r="B17892" t="s">
        <v>42493</v>
      </c>
    </row>
    <row r="17893" spans="1:2" x14ac:dyDescent="0.25">
      <c r="A17893" t="s">
        <v>17891</v>
      </c>
      <c r="B17893" t="s">
        <v>42493</v>
      </c>
    </row>
    <row r="17894" spans="1:2" x14ac:dyDescent="0.25">
      <c r="A17894" t="s">
        <v>17892</v>
      </c>
      <c r="B17894" t="s">
        <v>42493</v>
      </c>
    </row>
    <row r="17895" spans="1:2" x14ac:dyDescent="0.25">
      <c r="A17895" t="s">
        <v>17893</v>
      </c>
      <c r="B17895" t="s">
        <v>42493</v>
      </c>
    </row>
    <row r="17896" spans="1:2" x14ac:dyDescent="0.25">
      <c r="A17896" t="s">
        <v>17894</v>
      </c>
      <c r="B17896" t="s">
        <v>42493</v>
      </c>
    </row>
    <row r="17897" spans="1:2" x14ac:dyDescent="0.25">
      <c r="A17897" t="s">
        <v>17895</v>
      </c>
      <c r="B17897" t="s">
        <v>42493</v>
      </c>
    </row>
    <row r="17898" spans="1:2" x14ac:dyDescent="0.25">
      <c r="A17898" t="s">
        <v>17896</v>
      </c>
      <c r="B17898" t="s">
        <v>42493</v>
      </c>
    </row>
    <row r="17899" spans="1:2" x14ac:dyDescent="0.25">
      <c r="A17899" t="s">
        <v>17897</v>
      </c>
      <c r="B17899" t="s">
        <v>42493</v>
      </c>
    </row>
    <row r="17900" spans="1:2" x14ac:dyDescent="0.25">
      <c r="A17900" t="s">
        <v>17898</v>
      </c>
      <c r="B17900" t="s">
        <v>42493</v>
      </c>
    </row>
    <row r="17901" spans="1:2" x14ac:dyDescent="0.25">
      <c r="A17901" t="s">
        <v>17899</v>
      </c>
      <c r="B17901" t="s">
        <v>42493</v>
      </c>
    </row>
    <row r="17902" spans="1:2" x14ac:dyDescent="0.25">
      <c r="A17902" t="s">
        <v>17900</v>
      </c>
      <c r="B17902" t="s">
        <v>42493</v>
      </c>
    </row>
    <row r="17903" spans="1:2" x14ac:dyDescent="0.25">
      <c r="A17903" t="s">
        <v>17901</v>
      </c>
      <c r="B17903" t="s">
        <v>42493</v>
      </c>
    </row>
    <row r="17904" spans="1:2" x14ac:dyDescent="0.25">
      <c r="A17904" t="s">
        <v>17902</v>
      </c>
      <c r="B17904" t="s">
        <v>42493</v>
      </c>
    </row>
    <row r="17905" spans="1:2" x14ac:dyDescent="0.25">
      <c r="A17905" t="s">
        <v>17903</v>
      </c>
      <c r="B17905" t="s">
        <v>42493</v>
      </c>
    </row>
    <row r="17906" spans="1:2" x14ac:dyDescent="0.25">
      <c r="A17906" t="s">
        <v>17904</v>
      </c>
      <c r="B17906" t="s">
        <v>42493</v>
      </c>
    </row>
    <row r="17907" spans="1:2" x14ac:dyDescent="0.25">
      <c r="A17907" t="s">
        <v>17905</v>
      </c>
      <c r="B17907" t="s">
        <v>42493</v>
      </c>
    </row>
    <row r="17908" spans="1:2" x14ac:dyDescent="0.25">
      <c r="A17908" t="s">
        <v>17906</v>
      </c>
      <c r="B17908" t="s">
        <v>42493</v>
      </c>
    </row>
    <row r="17909" spans="1:2" x14ac:dyDescent="0.25">
      <c r="A17909" t="s">
        <v>17907</v>
      </c>
      <c r="B17909" t="s">
        <v>42493</v>
      </c>
    </row>
    <row r="17910" spans="1:2" x14ac:dyDescent="0.25">
      <c r="A17910" t="s">
        <v>17908</v>
      </c>
      <c r="B17910" t="s">
        <v>42493</v>
      </c>
    </row>
    <row r="17911" spans="1:2" x14ac:dyDescent="0.25">
      <c r="A17911" t="s">
        <v>17909</v>
      </c>
      <c r="B17911" t="s">
        <v>42493</v>
      </c>
    </row>
    <row r="17912" spans="1:2" x14ac:dyDescent="0.25">
      <c r="A17912" t="s">
        <v>17910</v>
      </c>
      <c r="B17912" t="s">
        <v>42493</v>
      </c>
    </row>
    <row r="17913" spans="1:2" x14ac:dyDescent="0.25">
      <c r="A17913" t="s">
        <v>17911</v>
      </c>
      <c r="B17913" t="s">
        <v>42493</v>
      </c>
    </row>
    <row r="17914" spans="1:2" x14ac:dyDescent="0.25">
      <c r="A17914" t="s">
        <v>17912</v>
      </c>
      <c r="B17914" t="s">
        <v>42493</v>
      </c>
    </row>
    <row r="17915" spans="1:2" x14ac:dyDescent="0.25">
      <c r="A17915" t="s">
        <v>17913</v>
      </c>
      <c r="B17915" t="s">
        <v>42493</v>
      </c>
    </row>
    <row r="17916" spans="1:2" x14ac:dyDescent="0.25">
      <c r="A17916" t="s">
        <v>17914</v>
      </c>
      <c r="B17916" t="s">
        <v>42493</v>
      </c>
    </row>
    <row r="17917" spans="1:2" x14ac:dyDescent="0.25">
      <c r="A17917" t="s">
        <v>17915</v>
      </c>
      <c r="B17917" t="s">
        <v>42493</v>
      </c>
    </row>
    <row r="17918" spans="1:2" x14ac:dyDescent="0.25">
      <c r="A17918" t="s">
        <v>17916</v>
      </c>
      <c r="B17918" t="s">
        <v>42493</v>
      </c>
    </row>
    <row r="17919" spans="1:2" x14ac:dyDescent="0.25">
      <c r="A17919" t="s">
        <v>17917</v>
      </c>
      <c r="B17919" t="s">
        <v>42493</v>
      </c>
    </row>
    <row r="17920" spans="1:2" x14ac:dyDescent="0.25">
      <c r="A17920" t="s">
        <v>17918</v>
      </c>
      <c r="B17920" t="s">
        <v>42493</v>
      </c>
    </row>
    <row r="17921" spans="1:2" x14ac:dyDescent="0.25">
      <c r="A17921" t="s">
        <v>17919</v>
      </c>
      <c r="B17921" t="s">
        <v>42493</v>
      </c>
    </row>
    <row r="17922" spans="1:2" x14ac:dyDescent="0.25">
      <c r="A17922" t="s">
        <v>17920</v>
      </c>
      <c r="B17922" t="s">
        <v>42493</v>
      </c>
    </row>
    <row r="17923" spans="1:2" x14ac:dyDescent="0.25">
      <c r="A17923" t="s">
        <v>17921</v>
      </c>
      <c r="B17923" t="s">
        <v>42493</v>
      </c>
    </row>
    <row r="17924" spans="1:2" x14ac:dyDescent="0.25">
      <c r="A17924" t="s">
        <v>17922</v>
      </c>
      <c r="B17924" t="s">
        <v>42493</v>
      </c>
    </row>
    <row r="17925" spans="1:2" x14ac:dyDescent="0.25">
      <c r="A17925" t="s">
        <v>17923</v>
      </c>
      <c r="B17925" t="s">
        <v>42493</v>
      </c>
    </row>
    <row r="17926" spans="1:2" x14ac:dyDescent="0.25">
      <c r="A17926" t="s">
        <v>17924</v>
      </c>
      <c r="B17926" t="s">
        <v>42493</v>
      </c>
    </row>
    <row r="17927" spans="1:2" x14ac:dyDescent="0.25">
      <c r="A17927" t="s">
        <v>17925</v>
      </c>
      <c r="B17927" t="s">
        <v>42493</v>
      </c>
    </row>
    <row r="17928" spans="1:2" x14ac:dyDescent="0.25">
      <c r="A17928" t="s">
        <v>17926</v>
      </c>
      <c r="B17928" t="s">
        <v>42493</v>
      </c>
    </row>
    <row r="17929" spans="1:2" x14ac:dyDescent="0.25">
      <c r="A17929" t="s">
        <v>17927</v>
      </c>
      <c r="B17929" t="s">
        <v>42493</v>
      </c>
    </row>
    <row r="17930" spans="1:2" x14ac:dyDescent="0.25">
      <c r="A17930" t="s">
        <v>17928</v>
      </c>
      <c r="B17930" t="s">
        <v>42493</v>
      </c>
    </row>
    <row r="17931" spans="1:2" x14ac:dyDescent="0.25">
      <c r="A17931" t="s">
        <v>17929</v>
      </c>
      <c r="B17931" t="s">
        <v>42493</v>
      </c>
    </row>
    <row r="17932" spans="1:2" x14ac:dyDescent="0.25">
      <c r="A17932" t="s">
        <v>17930</v>
      </c>
      <c r="B17932" t="s">
        <v>42493</v>
      </c>
    </row>
    <row r="17933" spans="1:2" x14ac:dyDescent="0.25">
      <c r="A17933" t="s">
        <v>17931</v>
      </c>
      <c r="B17933" t="s">
        <v>42493</v>
      </c>
    </row>
    <row r="17934" spans="1:2" x14ac:dyDescent="0.25">
      <c r="A17934" t="s">
        <v>17932</v>
      </c>
      <c r="B17934" t="s">
        <v>42493</v>
      </c>
    </row>
    <row r="17935" spans="1:2" x14ac:dyDescent="0.25">
      <c r="A17935" t="s">
        <v>17933</v>
      </c>
      <c r="B17935" t="s">
        <v>42493</v>
      </c>
    </row>
    <row r="17936" spans="1:2" x14ac:dyDescent="0.25">
      <c r="A17936" t="s">
        <v>17934</v>
      </c>
      <c r="B17936" t="s">
        <v>42493</v>
      </c>
    </row>
    <row r="17937" spans="1:2" x14ac:dyDescent="0.25">
      <c r="A17937" t="s">
        <v>17935</v>
      </c>
      <c r="B17937" t="s">
        <v>42493</v>
      </c>
    </row>
    <row r="17938" spans="1:2" x14ac:dyDescent="0.25">
      <c r="A17938" t="s">
        <v>17936</v>
      </c>
      <c r="B17938" t="s">
        <v>42493</v>
      </c>
    </row>
    <row r="17939" spans="1:2" x14ac:dyDescent="0.25">
      <c r="A17939" t="s">
        <v>17937</v>
      </c>
      <c r="B17939" t="s">
        <v>42493</v>
      </c>
    </row>
    <row r="17940" spans="1:2" x14ac:dyDescent="0.25">
      <c r="A17940" t="s">
        <v>17938</v>
      </c>
      <c r="B17940" t="s">
        <v>42493</v>
      </c>
    </row>
    <row r="17941" spans="1:2" x14ac:dyDescent="0.25">
      <c r="A17941" t="s">
        <v>17939</v>
      </c>
      <c r="B17941" t="s">
        <v>42493</v>
      </c>
    </row>
    <row r="17942" spans="1:2" x14ac:dyDescent="0.25">
      <c r="A17942" t="s">
        <v>17940</v>
      </c>
      <c r="B17942" t="s">
        <v>42493</v>
      </c>
    </row>
    <row r="17943" spans="1:2" x14ac:dyDescent="0.25">
      <c r="A17943" t="s">
        <v>17941</v>
      </c>
      <c r="B17943" t="s">
        <v>42493</v>
      </c>
    </row>
    <row r="17944" spans="1:2" x14ac:dyDescent="0.25">
      <c r="A17944" t="s">
        <v>17942</v>
      </c>
      <c r="B17944" t="s">
        <v>42493</v>
      </c>
    </row>
    <row r="17945" spans="1:2" x14ac:dyDescent="0.25">
      <c r="A17945" t="s">
        <v>17943</v>
      </c>
      <c r="B17945" t="s">
        <v>42493</v>
      </c>
    </row>
    <row r="17946" spans="1:2" x14ac:dyDescent="0.25">
      <c r="A17946" t="s">
        <v>17944</v>
      </c>
      <c r="B17946" t="s">
        <v>42493</v>
      </c>
    </row>
    <row r="17947" spans="1:2" x14ac:dyDescent="0.25">
      <c r="A17947" t="s">
        <v>17945</v>
      </c>
      <c r="B17947" t="s">
        <v>42493</v>
      </c>
    </row>
    <row r="17948" spans="1:2" x14ac:dyDescent="0.25">
      <c r="A17948" t="s">
        <v>17946</v>
      </c>
      <c r="B17948" t="s">
        <v>42493</v>
      </c>
    </row>
    <row r="17949" spans="1:2" x14ac:dyDescent="0.25">
      <c r="A17949" t="s">
        <v>17947</v>
      </c>
      <c r="B17949" t="s">
        <v>42493</v>
      </c>
    </row>
    <row r="17950" spans="1:2" x14ac:dyDescent="0.25">
      <c r="A17950" t="s">
        <v>17948</v>
      </c>
      <c r="B17950" t="s">
        <v>42493</v>
      </c>
    </row>
    <row r="17951" spans="1:2" x14ac:dyDescent="0.25">
      <c r="A17951" t="s">
        <v>17949</v>
      </c>
      <c r="B17951" t="s">
        <v>42493</v>
      </c>
    </row>
    <row r="17952" spans="1:2" x14ac:dyDescent="0.25">
      <c r="A17952" t="s">
        <v>17950</v>
      </c>
      <c r="B17952" t="s">
        <v>42493</v>
      </c>
    </row>
    <row r="17953" spans="1:2" x14ac:dyDescent="0.25">
      <c r="A17953" t="s">
        <v>17951</v>
      </c>
      <c r="B17953" t="s">
        <v>42493</v>
      </c>
    </row>
    <row r="17954" spans="1:2" x14ac:dyDescent="0.25">
      <c r="A17954" t="s">
        <v>17952</v>
      </c>
      <c r="B17954" t="s">
        <v>42493</v>
      </c>
    </row>
    <row r="17955" spans="1:2" x14ac:dyDescent="0.25">
      <c r="A17955" t="s">
        <v>17953</v>
      </c>
      <c r="B17955" t="s">
        <v>42493</v>
      </c>
    </row>
    <row r="17956" spans="1:2" x14ac:dyDescent="0.25">
      <c r="A17956" t="s">
        <v>17954</v>
      </c>
      <c r="B17956" t="s">
        <v>42493</v>
      </c>
    </row>
    <row r="17957" spans="1:2" x14ac:dyDescent="0.25">
      <c r="A17957" t="s">
        <v>17955</v>
      </c>
      <c r="B17957" t="s">
        <v>42493</v>
      </c>
    </row>
    <row r="17958" spans="1:2" x14ac:dyDescent="0.25">
      <c r="A17958" t="s">
        <v>17956</v>
      </c>
      <c r="B17958" t="s">
        <v>42493</v>
      </c>
    </row>
    <row r="17959" spans="1:2" x14ac:dyDescent="0.25">
      <c r="A17959" t="s">
        <v>17957</v>
      </c>
      <c r="B17959" t="s">
        <v>42493</v>
      </c>
    </row>
    <row r="17960" spans="1:2" x14ac:dyDescent="0.25">
      <c r="A17960" t="s">
        <v>17958</v>
      </c>
      <c r="B17960" t="s">
        <v>42493</v>
      </c>
    </row>
    <row r="17961" spans="1:2" x14ac:dyDescent="0.25">
      <c r="A17961" t="s">
        <v>17959</v>
      </c>
      <c r="B17961" t="s">
        <v>42493</v>
      </c>
    </row>
    <row r="17962" spans="1:2" x14ac:dyDescent="0.25">
      <c r="A17962" t="s">
        <v>17960</v>
      </c>
      <c r="B17962" t="s">
        <v>42493</v>
      </c>
    </row>
    <row r="17963" spans="1:2" x14ac:dyDescent="0.25">
      <c r="A17963" t="s">
        <v>17961</v>
      </c>
      <c r="B17963" t="s">
        <v>42493</v>
      </c>
    </row>
    <row r="17964" spans="1:2" x14ac:dyDescent="0.25">
      <c r="A17964" t="s">
        <v>17962</v>
      </c>
      <c r="B17964" t="s">
        <v>42493</v>
      </c>
    </row>
    <row r="17965" spans="1:2" x14ac:dyDescent="0.25">
      <c r="A17965" t="s">
        <v>17963</v>
      </c>
      <c r="B17965" t="s">
        <v>42493</v>
      </c>
    </row>
    <row r="17966" spans="1:2" x14ac:dyDescent="0.25">
      <c r="A17966" t="s">
        <v>17964</v>
      </c>
      <c r="B17966" t="s">
        <v>42493</v>
      </c>
    </row>
    <row r="17967" spans="1:2" x14ac:dyDescent="0.25">
      <c r="A17967" t="s">
        <v>17965</v>
      </c>
      <c r="B17967" t="s">
        <v>42493</v>
      </c>
    </row>
    <row r="17968" spans="1:2" x14ac:dyDescent="0.25">
      <c r="A17968" t="s">
        <v>17966</v>
      </c>
      <c r="B17968" t="s">
        <v>42493</v>
      </c>
    </row>
    <row r="17969" spans="1:2" x14ac:dyDescent="0.25">
      <c r="A17969" t="s">
        <v>17967</v>
      </c>
      <c r="B17969" t="s">
        <v>42493</v>
      </c>
    </row>
    <row r="17970" spans="1:2" x14ac:dyDescent="0.25">
      <c r="A17970" t="s">
        <v>17968</v>
      </c>
      <c r="B17970" t="s">
        <v>42493</v>
      </c>
    </row>
    <row r="17971" spans="1:2" x14ac:dyDescent="0.25">
      <c r="A17971" t="s">
        <v>17969</v>
      </c>
      <c r="B17971" t="s">
        <v>42493</v>
      </c>
    </row>
    <row r="17972" spans="1:2" x14ac:dyDescent="0.25">
      <c r="A17972" t="s">
        <v>17970</v>
      </c>
      <c r="B17972" t="s">
        <v>42493</v>
      </c>
    </row>
    <row r="17973" spans="1:2" x14ac:dyDescent="0.25">
      <c r="A17973" t="s">
        <v>17971</v>
      </c>
      <c r="B17973" t="s">
        <v>42493</v>
      </c>
    </row>
    <row r="17974" spans="1:2" x14ac:dyDescent="0.25">
      <c r="A17974" t="s">
        <v>17972</v>
      </c>
      <c r="B17974" t="s">
        <v>42493</v>
      </c>
    </row>
    <row r="17975" spans="1:2" x14ac:dyDescent="0.25">
      <c r="A17975" t="s">
        <v>17973</v>
      </c>
      <c r="B17975" t="s">
        <v>42493</v>
      </c>
    </row>
    <row r="17976" spans="1:2" x14ac:dyDescent="0.25">
      <c r="A17976" t="s">
        <v>17974</v>
      </c>
      <c r="B17976" t="s">
        <v>42493</v>
      </c>
    </row>
    <row r="17977" spans="1:2" x14ac:dyDescent="0.25">
      <c r="A17977" t="s">
        <v>17975</v>
      </c>
      <c r="B17977" t="s">
        <v>42493</v>
      </c>
    </row>
    <row r="17978" spans="1:2" x14ac:dyDescent="0.25">
      <c r="A17978" t="s">
        <v>17976</v>
      </c>
      <c r="B17978" t="s">
        <v>42493</v>
      </c>
    </row>
    <row r="17979" spans="1:2" x14ac:dyDescent="0.25">
      <c r="A17979" t="s">
        <v>17977</v>
      </c>
      <c r="B17979" t="s">
        <v>42493</v>
      </c>
    </row>
    <row r="17980" spans="1:2" x14ac:dyDescent="0.25">
      <c r="A17980" t="s">
        <v>17978</v>
      </c>
      <c r="B17980" t="s">
        <v>42493</v>
      </c>
    </row>
    <row r="17981" spans="1:2" x14ac:dyDescent="0.25">
      <c r="A17981" t="s">
        <v>17979</v>
      </c>
      <c r="B17981" t="s">
        <v>42493</v>
      </c>
    </row>
    <row r="17982" spans="1:2" x14ac:dyDescent="0.25">
      <c r="A17982" t="s">
        <v>17980</v>
      </c>
      <c r="B17982" t="s">
        <v>42493</v>
      </c>
    </row>
    <row r="17983" spans="1:2" x14ac:dyDescent="0.25">
      <c r="A17983" t="s">
        <v>17981</v>
      </c>
      <c r="B17983" t="s">
        <v>42493</v>
      </c>
    </row>
    <row r="17984" spans="1:2" x14ac:dyDescent="0.25">
      <c r="A17984" t="s">
        <v>17982</v>
      </c>
      <c r="B17984" t="s">
        <v>42493</v>
      </c>
    </row>
    <row r="17985" spans="1:2" x14ac:dyDescent="0.25">
      <c r="A17985" t="s">
        <v>17983</v>
      </c>
      <c r="B17985" t="s">
        <v>42493</v>
      </c>
    </row>
    <row r="17986" spans="1:2" x14ac:dyDescent="0.25">
      <c r="A17986" t="s">
        <v>17984</v>
      </c>
      <c r="B17986" t="s">
        <v>42493</v>
      </c>
    </row>
    <row r="17987" spans="1:2" x14ac:dyDescent="0.25">
      <c r="A17987" t="s">
        <v>17985</v>
      </c>
      <c r="B17987" t="s">
        <v>42493</v>
      </c>
    </row>
    <row r="17988" spans="1:2" x14ac:dyDescent="0.25">
      <c r="A17988" t="s">
        <v>17986</v>
      </c>
      <c r="B17988" t="s">
        <v>42493</v>
      </c>
    </row>
    <row r="17989" spans="1:2" x14ac:dyDescent="0.25">
      <c r="A17989" t="s">
        <v>17987</v>
      </c>
      <c r="B17989" t="s">
        <v>42493</v>
      </c>
    </row>
    <row r="17990" spans="1:2" x14ac:dyDescent="0.25">
      <c r="A17990" t="s">
        <v>17988</v>
      </c>
      <c r="B17990" t="s">
        <v>42493</v>
      </c>
    </row>
    <row r="17991" spans="1:2" x14ac:dyDescent="0.25">
      <c r="A17991" t="s">
        <v>17989</v>
      </c>
      <c r="B17991" t="s">
        <v>42493</v>
      </c>
    </row>
    <row r="17992" spans="1:2" x14ac:dyDescent="0.25">
      <c r="A17992" t="s">
        <v>17990</v>
      </c>
      <c r="B17992" t="s">
        <v>42493</v>
      </c>
    </row>
    <row r="17993" spans="1:2" x14ac:dyDescent="0.25">
      <c r="A17993" t="s">
        <v>17991</v>
      </c>
      <c r="B17993" t="s">
        <v>42493</v>
      </c>
    </row>
    <row r="17994" spans="1:2" x14ac:dyDescent="0.25">
      <c r="A17994" t="s">
        <v>17992</v>
      </c>
      <c r="B17994" t="s">
        <v>42493</v>
      </c>
    </row>
    <row r="17995" spans="1:2" x14ac:dyDescent="0.25">
      <c r="A17995" t="s">
        <v>17993</v>
      </c>
      <c r="B17995" t="s">
        <v>42493</v>
      </c>
    </row>
    <row r="17996" spans="1:2" x14ac:dyDescent="0.25">
      <c r="A17996" t="s">
        <v>17994</v>
      </c>
      <c r="B17996" t="s">
        <v>42493</v>
      </c>
    </row>
    <row r="17997" spans="1:2" x14ac:dyDescent="0.25">
      <c r="A17997" t="s">
        <v>17995</v>
      </c>
      <c r="B17997" t="s">
        <v>42493</v>
      </c>
    </row>
    <row r="17998" spans="1:2" x14ac:dyDescent="0.25">
      <c r="A17998" t="s">
        <v>17996</v>
      </c>
      <c r="B17998" t="s">
        <v>42493</v>
      </c>
    </row>
    <row r="17999" spans="1:2" x14ac:dyDescent="0.25">
      <c r="A17999" t="s">
        <v>17997</v>
      </c>
      <c r="B17999" t="s">
        <v>42493</v>
      </c>
    </row>
    <row r="18000" spans="1:2" x14ac:dyDescent="0.25">
      <c r="A18000" t="s">
        <v>17998</v>
      </c>
      <c r="B18000" t="s">
        <v>42493</v>
      </c>
    </row>
    <row r="18001" spans="1:2" x14ac:dyDescent="0.25">
      <c r="A18001" t="s">
        <v>17999</v>
      </c>
      <c r="B18001" t="s">
        <v>42493</v>
      </c>
    </row>
    <row r="18002" spans="1:2" x14ac:dyDescent="0.25">
      <c r="A18002" t="s">
        <v>18000</v>
      </c>
      <c r="B18002" t="s">
        <v>42493</v>
      </c>
    </row>
    <row r="18003" spans="1:2" x14ac:dyDescent="0.25">
      <c r="A18003" t="s">
        <v>18001</v>
      </c>
      <c r="B18003" t="s">
        <v>42493</v>
      </c>
    </row>
    <row r="18004" spans="1:2" x14ac:dyDescent="0.25">
      <c r="A18004" t="s">
        <v>18002</v>
      </c>
      <c r="B18004" t="s">
        <v>42493</v>
      </c>
    </row>
    <row r="18005" spans="1:2" x14ac:dyDescent="0.25">
      <c r="A18005" t="s">
        <v>18003</v>
      </c>
      <c r="B18005" t="s">
        <v>42493</v>
      </c>
    </row>
    <row r="18006" spans="1:2" x14ac:dyDescent="0.25">
      <c r="A18006" t="s">
        <v>18004</v>
      </c>
      <c r="B18006" t="s">
        <v>42493</v>
      </c>
    </row>
    <row r="18007" spans="1:2" x14ac:dyDescent="0.25">
      <c r="A18007" t="s">
        <v>18005</v>
      </c>
      <c r="B18007" t="s">
        <v>42493</v>
      </c>
    </row>
    <row r="18008" spans="1:2" x14ac:dyDescent="0.25">
      <c r="A18008" t="s">
        <v>18006</v>
      </c>
      <c r="B18008" t="s">
        <v>42493</v>
      </c>
    </row>
    <row r="18009" spans="1:2" x14ac:dyDescent="0.25">
      <c r="A18009" t="s">
        <v>18007</v>
      </c>
      <c r="B18009" t="s">
        <v>42493</v>
      </c>
    </row>
    <row r="18010" spans="1:2" x14ac:dyDescent="0.25">
      <c r="A18010" t="s">
        <v>18008</v>
      </c>
      <c r="B18010" t="s">
        <v>42493</v>
      </c>
    </row>
    <row r="18011" spans="1:2" x14ac:dyDescent="0.25">
      <c r="A18011" t="s">
        <v>18009</v>
      </c>
      <c r="B18011" t="s">
        <v>42493</v>
      </c>
    </row>
    <row r="18012" spans="1:2" x14ac:dyDescent="0.25">
      <c r="A18012" t="s">
        <v>18010</v>
      </c>
      <c r="B18012" t="s">
        <v>42493</v>
      </c>
    </row>
    <row r="18013" spans="1:2" x14ac:dyDescent="0.25">
      <c r="A18013" t="s">
        <v>18011</v>
      </c>
      <c r="B18013" t="s">
        <v>42493</v>
      </c>
    </row>
    <row r="18014" spans="1:2" x14ac:dyDescent="0.25">
      <c r="A18014" t="s">
        <v>18012</v>
      </c>
      <c r="B18014" t="s">
        <v>42493</v>
      </c>
    </row>
    <row r="18015" spans="1:2" x14ac:dyDescent="0.25">
      <c r="A18015" t="s">
        <v>18013</v>
      </c>
      <c r="B18015" t="s">
        <v>42493</v>
      </c>
    </row>
    <row r="18016" spans="1:2" x14ac:dyDescent="0.25">
      <c r="A18016" t="s">
        <v>18014</v>
      </c>
      <c r="B18016" t="s">
        <v>42493</v>
      </c>
    </row>
    <row r="18017" spans="1:2" x14ac:dyDescent="0.25">
      <c r="A18017" t="s">
        <v>18015</v>
      </c>
      <c r="B18017" t="s">
        <v>42493</v>
      </c>
    </row>
    <row r="18018" spans="1:2" x14ac:dyDescent="0.25">
      <c r="A18018" t="s">
        <v>18016</v>
      </c>
      <c r="B18018" t="s">
        <v>42493</v>
      </c>
    </row>
    <row r="18019" spans="1:2" x14ac:dyDescent="0.25">
      <c r="A18019" t="s">
        <v>18017</v>
      </c>
      <c r="B18019" t="s">
        <v>42493</v>
      </c>
    </row>
    <row r="18020" spans="1:2" x14ac:dyDescent="0.25">
      <c r="A18020" t="s">
        <v>18018</v>
      </c>
      <c r="B18020" t="s">
        <v>42493</v>
      </c>
    </row>
    <row r="18021" spans="1:2" x14ac:dyDescent="0.25">
      <c r="A18021" t="s">
        <v>18019</v>
      </c>
      <c r="B18021" t="s">
        <v>42493</v>
      </c>
    </row>
    <row r="18022" spans="1:2" x14ac:dyDescent="0.25">
      <c r="A18022" t="s">
        <v>18020</v>
      </c>
      <c r="B18022" t="s">
        <v>42493</v>
      </c>
    </row>
    <row r="18023" spans="1:2" x14ac:dyDescent="0.25">
      <c r="A18023" t="s">
        <v>18021</v>
      </c>
      <c r="B18023" t="s">
        <v>42493</v>
      </c>
    </row>
    <row r="18024" spans="1:2" x14ac:dyDescent="0.25">
      <c r="A18024" t="s">
        <v>18022</v>
      </c>
      <c r="B18024" t="s">
        <v>42493</v>
      </c>
    </row>
    <row r="18025" spans="1:2" x14ac:dyDescent="0.25">
      <c r="A18025" t="s">
        <v>18023</v>
      </c>
      <c r="B18025" t="s">
        <v>42493</v>
      </c>
    </row>
    <row r="18026" spans="1:2" x14ac:dyDescent="0.25">
      <c r="A18026" t="s">
        <v>18024</v>
      </c>
      <c r="B18026" t="s">
        <v>42493</v>
      </c>
    </row>
    <row r="18027" spans="1:2" x14ac:dyDescent="0.25">
      <c r="A18027" t="s">
        <v>18025</v>
      </c>
      <c r="B18027" t="s">
        <v>42493</v>
      </c>
    </row>
    <row r="18028" spans="1:2" x14ac:dyDescent="0.25">
      <c r="A18028" t="s">
        <v>18026</v>
      </c>
      <c r="B18028" t="s">
        <v>42493</v>
      </c>
    </row>
    <row r="18029" spans="1:2" x14ac:dyDescent="0.25">
      <c r="A18029" t="s">
        <v>18027</v>
      </c>
      <c r="B18029" t="s">
        <v>42493</v>
      </c>
    </row>
    <row r="18030" spans="1:2" x14ac:dyDescent="0.25">
      <c r="A18030" t="s">
        <v>18028</v>
      </c>
      <c r="B18030" t="s">
        <v>42493</v>
      </c>
    </row>
    <row r="18031" spans="1:2" x14ac:dyDescent="0.25">
      <c r="A18031" t="s">
        <v>18029</v>
      </c>
      <c r="B18031" t="s">
        <v>42493</v>
      </c>
    </row>
    <row r="18032" spans="1:2" x14ac:dyDescent="0.25">
      <c r="A18032" t="s">
        <v>18030</v>
      </c>
      <c r="B18032" t="s">
        <v>42493</v>
      </c>
    </row>
    <row r="18033" spans="1:2" x14ac:dyDescent="0.25">
      <c r="A18033" t="s">
        <v>18031</v>
      </c>
      <c r="B18033" t="s">
        <v>42493</v>
      </c>
    </row>
    <row r="18034" spans="1:2" x14ac:dyDescent="0.25">
      <c r="A18034" t="s">
        <v>18032</v>
      </c>
      <c r="B18034" t="s">
        <v>42493</v>
      </c>
    </row>
    <row r="18035" spans="1:2" x14ac:dyDescent="0.25">
      <c r="A18035" t="s">
        <v>18033</v>
      </c>
      <c r="B18035" t="s">
        <v>42493</v>
      </c>
    </row>
    <row r="18036" spans="1:2" x14ac:dyDescent="0.25">
      <c r="A18036" t="s">
        <v>18034</v>
      </c>
      <c r="B18036" t="s">
        <v>42493</v>
      </c>
    </row>
    <row r="18037" spans="1:2" x14ac:dyDescent="0.25">
      <c r="A18037" t="s">
        <v>18035</v>
      </c>
      <c r="B18037" t="s">
        <v>42493</v>
      </c>
    </row>
    <row r="18038" spans="1:2" x14ac:dyDescent="0.25">
      <c r="A18038" t="s">
        <v>18036</v>
      </c>
      <c r="B18038" t="s">
        <v>42493</v>
      </c>
    </row>
    <row r="18039" spans="1:2" x14ac:dyDescent="0.25">
      <c r="A18039" t="s">
        <v>18037</v>
      </c>
      <c r="B18039" t="s">
        <v>42493</v>
      </c>
    </row>
    <row r="18040" spans="1:2" x14ac:dyDescent="0.25">
      <c r="A18040" t="s">
        <v>18038</v>
      </c>
      <c r="B18040" t="s">
        <v>42493</v>
      </c>
    </row>
    <row r="18041" spans="1:2" x14ac:dyDescent="0.25">
      <c r="A18041" t="s">
        <v>18039</v>
      </c>
      <c r="B18041" t="s">
        <v>42493</v>
      </c>
    </row>
    <row r="18042" spans="1:2" x14ac:dyDescent="0.25">
      <c r="A18042" t="s">
        <v>18040</v>
      </c>
      <c r="B18042" t="s">
        <v>42493</v>
      </c>
    </row>
    <row r="18043" spans="1:2" x14ac:dyDescent="0.25">
      <c r="A18043" t="s">
        <v>18041</v>
      </c>
      <c r="B18043" t="s">
        <v>42493</v>
      </c>
    </row>
    <row r="18044" spans="1:2" x14ac:dyDescent="0.25">
      <c r="A18044" t="s">
        <v>18042</v>
      </c>
      <c r="B18044" t="s">
        <v>42493</v>
      </c>
    </row>
    <row r="18045" spans="1:2" x14ac:dyDescent="0.25">
      <c r="A18045" t="s">
        <v>18043</v>
      </c>
      <c r="B18045" t="s">
        <v>42493</v>
      </c>
    </row>
    <row r="18046" spans="1:2" x14ac:dyDescent="0.25">
      <c r="A18046" t="s">
        <v>18044</v>
      </c>
      <c r="B18046" t="s">
        <v>42493</v>
      </c>
    </row>
    <row r="18047" spans="1:2" x14ac:dyDescent="0.25">
      <c r="A18047" t="s">
        <v>18045</v>
      </c>
      <c r="B18047" t="s">
        <v>42493</v>
      </c>
    </row>
    <row r="18048" spans="1:2" x14ac:dyDescent="0.25">
      <c r="A18048" t="s">
        <v>18046</v>
      </c>
      <c r="B18048" t="s">
        <v>42493</v>
      </c>
    </row>
    <row r="18049" spans="1:2" x14ac:dyDescent="0.25">
      <c r="A18049" t="s">
        <v>18047</v>
      </c>
      <c r="B18049" t="s">
        <v>42493</v>
      </c>
    </row>
    <row r="18050" spans="1:2" x14ac:dyDescent="0.25">
      <c r="A18050" t="s">
        <v>18048</v>
      </c>
      <c r="B18050" t="s">
        <v>42493</v>
      </c>
    </row>
    <row r="18051" spans="1:2" x14ac:dyDescent="0.25">
      <c r="A18051" t="s">
        <v>18049</v>
      </c>
      <c r="B18051" t="s">
        <v>42493</v>
      </c>
    </row>
    <row r="18052" spans="1:2" x14ac:dyDescent="0.25">
      <c r="A18052" t="s">
        <v>18050</v>
      </c>
      <c r="B18052" t="s">
        <v>42493</v>
      </c>
    </row>
    <row r="18053" spans="1:2" x14ac:dyDescent="0.25">
      <c r="A18053" t="s">
        <v>18051</v>
      </c>
      <c r="B18053" t="s">
        <v>42493</v>
      </c>
    </row>
    <row r="18054" spans="1:2" x14ac:dyDescent="0.25">
      <c r="A18054" t="s">
        <v>18052</v>
      </c>
      <c r="B18054" t="s">
        <v>42493</v>
      </c>
    </row>
    <row r="18055" spans="1:2" x14ac:dyDescent="0.25">
      <c r="A18055" t="s">
        <v>18053</v>
      </c>
      <c r="B18055" t="s">
        <v>42493</v>
      </c>
    </row>
    <row r="18056" spans="1:2" x14ac:dyDescent="0.25">
      <c r="A18056" t="s">
        <v>18054</v>
      </c>
      <c r="B18056" t="s">
        <v>42493</v>
      </c>
    </row>
    <row r="18057" spans="1:2" x14ac:dyDescent="0.25">
      <c r="A18057" t="s">
        <v>18055</v>
      </c>
      <c r="B18057" t="s">
        <v>42493</v>
      </c>
    </row>
    <row r="18058" spans="1:2" x14ac:dyDescent="0.25">
      <c r="A18058" t="s">
        <v>18056</v>
      </c>
      <c r="B18058" t="s">
        <v>42493</v>
      </c>
    </row>
    <row r="18059" spans="1:2" x14ac:dyDescent="0.25">
      <c r="A18059" t="s">
        <v>18057</v>
      </c>
      <c r="B18059" t="s">
        <v>42493</v>
      </c>
    </row>
    <row r="18060" spans="1:2" x14ac:dyDescent="0.25">
      <c r="A18060" t="s">
        <v>18058</v>
      </c>
      <c r="B18060" t="s">
        <v>42493</v>
      </c>
    </row>
    <row r="18061" spans="1:2" x14ac:dyDescent="0.25">
      <c r="A18061" t="s">
        <v>18059</v>
      </c>
      <c r="B18061" t="s">
        <v>42493</v>
      </c>
    </row>
    <row r="18062" spans="1:2" x14ac:dyDescent="0.25">
      <c r="A18062" t="s">
        <v>18060</v>
      </c>
      <c r="B18062" t="s">
        <v>42493</v>
      </c>
    </row>
    <row r="18063" spans="1:2" x14ac:dyDescent="0.25">
      <c r="A18063" t="s">
        <v>18061</v>
      </c>
      <c r="B18063" t="s">
        <v>42493</v>
      </c>
    </row>
    <row r="18064" spans="1:2" x14ac:dyDescent="0.25">
      <c r="A18064" t="s">
        <v>18062</v>
      </c>
      <c r="B18064" t="s">
        <v>42493</v>
      </c>
    </row>
    <row r="18065" spans="1:2" x14ac:dyDescent="0.25">
      <c r="A18065" t="s">
        <v>18063</v>
      </c>
      <c r="B18065" t="s">
        <v>42493</v>
      </c>
    </row>
    <row r="18066" spans="1:2" x14ac:dyDescent="0.25">
      <c r="A18066" t="s">
        <v>18064</v>
      </c>
      <c r="B18066" t="s">
        <v>42493</v>
      </c>
    </row>
    <row r="18067" spans="1:2" x14ac:dyDescent="0.25">
      <c r="A18067" t="s">
        <v>18065</v>
      </c>
      <c r="B18067" t="s">
        <v>42493</v>
      </c>
    </row>
    <row r="18068" spans="1:2" x14ac:dyDescent="0.25">
      <c r="A18068" t="s">
        <v>18066</v>
      </c>
      <c r="B18068" t="s">
        <v>42493</v>
      </c>
    </row>
    <row r="18069" spans="1:2" x14ac:dyDescent="0.25">
      <c r="A18069" t="s">
        <v>18067</v>
      </c>
      <c r="B18069" t="s">
        <v>42493</v>
      </c>
    </row>
    <row r="18070" spans="1:2" x14ac:dyDescent="0.25">
      <c r="A18070" t="s">
        <v>18068</v>
      </c>
      <c r="B18070" t="s">
        <v>42493</v>
      </c>
    </row>
    <row r="18071" spans="1:2" x14ac:dyDescent="0.25">
      <c r="A18071" t="s">
        <v>18069</v>
      </c>
      <c r="B18071" t="s">
        <v>42493</v>
      </c>
    </row>
    <row r="18072" spans="1:2" x14ac:dyDescent="0.25">
      <c r="A18072" t="s">
        <v>18070</v>
      </c>
      <c r="B18072" t="s">
        <v>42493</v>
      </c>
    </row>
    <row r="18073" spans="1:2" x14ac:dyDescent="0.25">
      <c r="A18073" t="s">
        <v>18071</v>
      </c>
      <c r="B18073" t="s">
        <v>42493</v>
      </c>
    </row>
    <row r="18074" spans="1:2" x14ac:dyDescent="0.25">
      <c r="A18074" t="s">
        <v>18072</v>
      </c>
      <c r="B18074" t="s">
        <v>42493</v>
      </c>
    </row>
    <row r="18075" spans="1:2" x14ac:dyDescent="0.25">
      <c r="A18075" t="s">
        <v>18073</v>
      </c>
      <c r="B18075" t="s">
        <v>42493</v>
      </c>
    </row>
    <row r="18076" spans="1:2" x14ac:dyDescent="0.25">
      <c r="A18076" t="s">
        <v>18074</v>
      </c>
      <c r="B18076" t="s">
        <v>42493</v>
      </c>
    </row>
    <row r="18077" spans="1:2" x14ac:dyDescent="0.25">
      <c r="A18077" t="s">
        <v>18075</v>
      </c>
      <c r="B18077" t="s">
        <v>42493</v>
      </c>
    </row>
    <row r="18078" spans="1:2" x14ac:dyDescent="0.25">
      <c r="A18078" t="s">
        <v>18076</v>
      </c>
      <c r="B18078" t="s">
        <v>42493</v>
      </c>
    </row>
    <row r="18079" spans="1:2" x14ac:dyDescent="0.25">
      <c r="A18079" t="s">
        <v>18077</v>
      </c>
      <c r="B18079" t="s">
        <v>42493</v>
      </c>
    </row>
    <row r="18080" spans="1:2" x14ac:dyDescent="0.25">
      <c r="A18080" t="s">
        <v>18078</v>
      </c>
      <c r="B18080" t="s">
        <v>42493</v>
      </c>
    </row>
    <row r="18081" spans="1:2" x14ac:dyDescent="0.25">
      <c r="A18081" t="s">
        <v>18079</v>
      </c>
      <c r="B18081" t="s">
        <v>42493</v>
      </c>
    </row>
    <row r="18082" spans="1:2" x14ac:dyDescent="0.25">
      <c r="A18082" t="s">
        <v>18080</v>
      </c>
      <c r="B18082" t="s">
        <v>42493</v>
      </c>
    </row>
    <row r="18083" spans="1:2" x14ac:dyDescent="0.25">
      <c r="A18083" t="s">
        <v>18081</v>
      </c>
      <c r="B18083" t="s">
        <v>42493</v>
      </c>
    </row>
    <row r="18084" spans="1:2" x14ac:dyDescent="0.25">
      <c r="A18084" t="s">
        <v>18082</v>
      </c>
      <c r="B18084" t="s">
        <v>42493</v>
      </c>
    </row>
    <row r="18085" spans="1:2" x14ac:dyDescent="0.25">
      <c r="A18085" t="s">
        <v>18083</v>
      </c>
      <c r="B18085" t="s">
        <v>42493</v>
      </c>
    </row>
    <row r="18086" spans="1:2" x14ac:dyDescent="0.25">
      <c r="A18086" t="s">
        <v>18084</v>
      </c>
      <c r="B18086" t="s">
        <v>42493</v>
      </c>
    </row>
    <row r="18087" spans="1:2" x14ac:dyDescent="0.25">
      <c r="A18087" t="s">
        <v>18085</v>
      </c>
      <c r="B18087" t="s">
        <v>42493</v>
      </c>
    </row>
    <row r="18088" spans="1:2" x14ac:dyDescent="0.25">
      <c r="A18088" t="s">
        <v>18086</v>
      </c>
      <c r="B18088" t="s">
        <v>42493</v>
      </c>
    </row>
    <row r="18089" spans="1:2" x14ac:dyDescent="0.25">
      <c r="A18089" t="s">
        <v>18087</v>
      </c>
      <c r="B18089" t="s">
        <v>42493</v>
      </c>
    </row>
    <row r="18090" spans="1:2" x14ac:dyDescent="0.25">
      <c r="A18090" t="s">
        <v>18088</v>
      </c>
      <c r="B18090" t="s">
        <v>42493</v>
      </c>
    </row>
    <row r="18091" spans="1:2" x14ac:dyDescent="0.25">
      <c r="A18091" t="s">
        <v>18089</v>
      </c>
      <c r="B18091" t="s">
        <v>42493</v>
      </c>
    </row>
    <row r="18092" spans="1:2" x14ac:dyDescent="0.25">
      <c r="A18092" t="s">
        <v>18090</v>
      </c>
      <c r="B18092" t="s">
        <v>42493</v>
      </c>
    </row>
    <row r="18093" spans="1:2" x14ac:dyDescent="0.25">
      <c r="A18093" t="s">
        <v>18091</v>
      </c>
      <c r="B18093" t="s">
        <v>42493</v>
      </c>
    </row>
    <row r="18094" spans="1:2" x14ac:dyDescent="0.25">
      <c r="A18094" t="s">
        <v>18092</v>
      </c>
      <c r="B18094" t="s">
        <v>42493</v>
      </c>
    </row>
    <row r="18095" spans="1:2" x14ac:dyDescent="0.25">
      <c r="A18095" t="s">
        <v>18093</v>
      </c>
      <c r="B18095" t="s">
        <v>42493</v>
      </c>
    </row>
    <row r="18096" spans="1:2" x14ac:dyDescent="0.25">
      <c r="A18096" t="s">
        <v>18094</v>
      </c>
      <c r="B18096" t="s">
        <v>42493</v>
      </c>
    </row>
    <row r="18097" spans="1:2" x14ac:dyDescent="0.25">
      <c r="A18097" t="s">
        <v>18095</v>
      </c>
      <c r="B18097" t="s">
        <v>42493</v>
      </c>
    </row>
    <row r="18098" spans="1:2" x14ac:dyDescent="0.25">
      <c r="A18098" t="s">
        <v>18096</v>
      </c>
      <c r="B18098" t="s">
        <v>42493</v>
      </c>
    </row>
    <row r="18099" spans="1:2" x14ac:dyDescent="0.25">
      <c r="A18099" t="s">
        <v>18097</v>
      </c>
      <c r="B18099" t="s">
        <v>42493</v>
      </c>
    </row>
    <row r="18100" spans="1:2" x14ac:dyDescent="0.25">
      <c r="A18100" t="s">
        <v>18098</v>
      </c>
      <c r="B18100" t="s">
        <v>42493</v>
      </c>
    </row>
    <row r="18101" spans="1:2" x14ac:dyDescent="0.25">
      <c r="A18101" t="s">
        <v>18099</v>
      </c>
      <c r="B18101" t="s">
        <v>42493</v>
      </c>
    </row>
    <row r="18102" spans="1:2" x14ac:dyDescent="0.25">
      <c r="A18102" t="s">
        <v>18100</v>
      </c>
      <c r="B18102" t="s">
        <v>42493</v>
      </c>
    </row>
    <row r="18103" spans="1:2" x14ac:dyDescent="0.25">
      <c r="A18103" t="s">
        <v>18101</v>
      </c>
      <c r="B18103" t="s">
        <v>42493</v>
      </c>
    </row>
    <row r="18104" spans="1:2" x14ac:dyDescent="0.25">
      <c r="A18104" t="s">
        <v>18102</v>
      </c>
      <c r="B18104" t="s">
        <v>42493</v>
      </c>
    </row>
    <row r="18105" spans="1:2" x14ac:dyDescent="0.25">
      <c r="A18105" t="s">
        <v>18103</v>
      </c>
      <c r="B18105" t="s">
        <v>42493</v>
      </c>
    </row>
    <row r="18106" spans="1:2" x14ac:dyDescent="0.25">
      <c r="A18106" t="s">
        <v>18104</v>
      </c>
      <c r="B18106" t="s">
        <v>42493</v>
      </c>
    </row>
    <row r="18107" spans="1:2" x14ac:dyDescent="0.25">
      <c r="A18107" t="s">
        <v>18105</v>
      </c>
      <c r="B18107" t="s">
        <v>42493</v>
      </c>
    </row>
    <row r="18108" spans="1:2" x14ac:dyDescent="0.25">
      <c r="A18108" t="s">
        <v>18106</v>
      </c>
      <c r="B18108" t="s">
        <v>42493</v>
      </c>
    </row>
    <row r="18109" spans="1:2" x14ac:dyDescent="0.25">
      <c r="A18109" t="s">
        <v>18107</v>
      </c>
      <c r="B18109" t="s">
        <v>42493</v>
      </c>
    </row>
    <row r="18110" spans="1:2" x14ac:dyDescent="0.25">
      <c r="A18110" t="s">
        <v>18108</v>
      </c>
      <c r="B18110" t="s">
        <v>42493</v>
      </c>
    </row>
    <row r="18111" spans="1:2" x14ac:dyDescent="0.25">
      <c r="A18111" t="s">
        <v>18109</v>
      </c>
      <c r="B18111" t="s">
        <v>42493</v>
      </c>
    </row>
    <row r="18112" spans="1:2" x14ac:dyDescent="0.25">
      <c r="A18112" t="s">
        <v>18110</v>
      </c>
      <c r="B18112" t="s">
        <v>42493</v>
      </c>
    </row>
    <row r="18113" spans="1:2" x14ac:dyDescent="0.25">
      <c r="A18113" t="s">
        <v>18111</v>
      </c>
      <c r="B18113" t="s">
        <v>42493</v>
      </c>
    </row>
    <row r="18114" spans="1:2" x14ac:dyDescent="0.25">
      <c r="A18114" t="s">
        <v>18112</v>
      </c>
      <c r="B18114" t="s">
        <v>42493</v>
      </c>
    </row>
    <row r="18115" spans="1:2" x14ac:dyDescent="0.25">
      <c r="A18115" t="s">
        <v>18113</v>
      </c>
      <c r="B18115" t="s">
        <v>42493</v>
      </c>
    </row>
    <row r="18116" spans="1:2" x14ac:dyDescent="0.25">
      <c r="A18116" t="s">
        <v>18114</v>
      </c>
      <c r="B18116" t="s">
        <v>42493</v>
      </c>
    </row>
    <row r="18117" spans="1:2" x14ac:dyDescent="0.25">
      <c r="A18117" t="s">
        <v>18115</v>
      </c>
      <c r="B18117" t="s">
        <v>42493</v>
      </c>
    </row>
    <row r="18118" spans="1:2" x14ac:dyDescent="0.25">
      <c r="A18118" t="s">
        <v>18116</v>
      </c>
      <c r="B18118" t="s">
        <v>42493</v>
      </c>
    </row>
    <row r="18119" spans="1:2" x14ac:dyDescent="0.25">
      <c r="A18119" t="s">
        <v>18117</v>
      </c>
      <c r="B18119" t="s">
        <v>42493</v>
      </c>
    </row>
    <row r="18120" spans="1:2" x14ac:dyDescent="0.25">
      <c r="A18120" t="s">
        <v>18118</v>
      </c>
      <c r="B18120" t="s">
        <v>42493</v>
      </c>
    </row>
    <row r="18121" spans="1:2" x14ac:dyDescent="0.25">
      <c r="A18121" t="s">
        <v>18119</v>
      </c>
      <c r="B18121" t="s">
        <v>42493</v>
      </c>
    </row>
    <row r="18122" spans="1:2" x14ac:dyDescent="0.25">
      <c r="A18122" t="s">
        <v>18120</v>
      </c>
      <c r="B18122" t="s">
        <v>42493</v>
      </c>
    </row>
    <row r="18123" spans="1:2" x14ac:dyDescent="0.25">
      <c r="A18123" t="s">
        <v>18121</v>
      </c>
      <c r="B18123" t="s">
        <v>42493</v>
      </c>
    </row>
    <row r="18124" spans="1:2" x14ac:dyDescent="0.25">
      <c r="A18124" t="s">
        <v>18122</v>
      </c>
      <c r="B18124" t="s">
        <v>42493</v>
      </c>
    </row>
    <row r="18125" spans="1:2" x14ac:dyDescent="0.25">
      <c r="A18125" t="s">
        <v>18123</v>
      </c>
      <c r="B18125" t="s">
        <v>42493</v>
      </c>
    </row>
    <row r="18126" spans="1:2" x14ac:dyDescent="0.25">
      <c r="A18126" t="s">
        <v>18124</v>
      </c>
      <c r="B18126" t="s">
        <v>42493</v>
      </c>
    </row>
    <row r="18127" spans="1:2" x14ac:dyDescent="0.25">
      <c r="A18127" t="s">
        <v>18125</v>
      </c>
      <c r="B18127" t="s">
        <v>42493</v>
      </c>
    </row>
    <row r="18128" spans="1:2" x14ac:dyDescent="0.25">
      <c r="A18128" t="s">
        <v>18126</v>
      </c>
      <c r="B18128" t="s">
        <v>42493</v>
      </c>
    </row>
    <row r="18129" spans="1:2" x14ac:dyDescent="0.25">
      <c r="A18129" t="s">
        <v>18127</v>
      </c>
      <c r="B18129" t="s">
        <v>42493</v>
      </c>
    </row>
    <row r="18130" spans="1:2" x14ac:dyDescent="0.25">
      <c r="A18130" t="s">
        <v>18128</v>
      </c>
      <c r="B18130" t="s">
        <v>42493</v>
      </c>
    </row>
    <row r="18131" spans="1:2" x14ac:dyDescent="0.25">
      <c r="A18131" t="s">
        <v>18129</v>
      </c>
      <c r="B18131" t="s">
        <v>42493</v>
      </c>
    </row>
    <row r="18132" spans="1:2" x14ac:dyDescent="0.25">
      <c r="A18132" t="s">
        <v>18130</v>
      </c>
      <c r="B18132" t="s">
        <v>42493</v>
      </c>
    </row>
    <row r="18133" spans="1:2" x14ac:dyDescent="0.25">
      <c r="A18133" t="s">
        <v>18131</v>
      </c>
      <c r="B18133" t="s">
        <v>42493</v>
      </c>
    </row>
    <row r="18134" spans="1:2" x14ac:dyDescent="0.25">
      <c r="A18134" t="s">
        <v>18132</v>
      </c>
      <c r="B18134" t="s">
        <v>42493</v>
      </c>
    </row>
    <row r="18135" spans="1:2" x14ac:dyDescent="0.25">
      <c r="A18135" t="s">
        <v>18133</v>
      </c>
      <c r="B18135" t="s">
        <v>42493</v>
      </c>
    </row>
    <row r="18136" spans="1:2" x14ac:dyDescent="0.25">
      <c r="A18136" t="s">
        <v>18134</v>
      </c>
      <c r="B18136" t="s">
        <v>42493</v>
      </c>
    </row>
    <row r="18137" spans="1:2" x14ac:dyDescent="0.25">
      <c r="A18137" t="s">
        <v>18135</v>
      </c>
      <c r="B18137" t="s">
        <v>42493</v>
      </c>
    </row>
    <row r="18138" spans="1:2" x14ac:dyDescent="0.25">
      <c r="A18138" t="s">
        <v>18136</v>
      </c>
      <c r="B18138" t="s">
        <v>42493</v>
      </c>
    </row>
    <row r="18139" spans="1:2" x14ac:dyDescent="0.25">
      <c r="A18139" t="s">
        <v>18137</v>
      </c>
      <c r="B18139" t="s">
        <v>42493</v>
      </c>
    </row>
    <row r="18140" spans="1:2" x14ac:dyDescent="0.25">
      <c r="A18140" t="s">
        <v>18138</v>
      </c>
      <c r="B18140" t="s">
        <v>42493</v>
      </c>
    </row>
    <row r="18141" spans="1:2" x14ac:dyDescent="0.25">
      <c r="A18141" t="s">
        <v>18139</v>
      </c>
      <c r="B18141" t="s">
        <v>42493</v>
      </c>
    </row>
    <row r="18142" spans="1:2" x14ac:dyDescent="0.25">
      <c r="A18142" t="s">
        <v>18140</v>
      </c>
      <c r="B18142" t="s">
        <v>42493</v>
      </c>
    </row>
    <row r="18143" spans="1:2" x14ac:dyDescent="0.25">
      <c r="A18143" t="s">
        <v>18141</v>
      </c>
      <c r="B18143" t="s">
        <v>42493</v>
      </c>
    </row>
    <row r="18144" spans="1:2" x14ac:dyDescent="0.25">
      <c r="A18144" t="s">
        <v>18142</v>
      </c>
      <c r="B18144" t="s">
        <v>42493</v>
      </c>
    </row>
    <row r="18145" spans="1:2" x14ac:dyDescent="0.25">
      <c r="A18145" t="s">
        <v>18143</v>
      </c>
      <c r="B18145" t="s">
        <v>42493</v>
      </c>
    </row>
    <row r="18146" spans="1:2" x14ac:dyDescent="0.25">
      <c r="A18146" t="s">
        <v>18144</v>
      </c>
      <c r="B18146" t="s">
        <v>42493</v>
      </c>
    </row>
    <row r="18147" spans="1:2" x14ac:dyDescent="0.25">
      <c r="A18147" t="s">
        <v>18145</v>
      </c>
      <c r="B18147" t="s">
        <v>42493</v>
      </c>
    </row>
    <row r="18148" spans="1:2" x14ac:dyDescent="0.25">
      <c r="A18148" t="s">
        <v>18146</v>
      </c>
      <c r="B18148" t="s">
        <v>42493</v>
      </c>
    </row>
    <row r="18149" spans="1:2" x14ac:dyDescent="0.25">
      <c r="A18149" t="s">
        <v>18147</v>
      </c>
      <c r="B18149" t="s">
        <v>42493</v>
      </c>
    </row>
    <row r="18150" spans="1:2" x14ac:dyDescent="0.25">
      <c r="A18150" t="s">
        <v>18148</v>
      </c>
      <c r="B18150" t="s">
        <v>42493</v>
      </c>
    </row>
    <row r="18151" spans="1:2" x14ac:dyDescent="0.25">
      <c r="A18151" t="s">
        <v>18149</v>
      </c>
      <c r="B18151" t="s">
        <v>42493</v>
      </c>
    </row>
    <row r="18152" spans="1:2" x14ac:dyDescent="0.25">
      <c r="A18152" t="s">
        <v>18150</v>
      </c>
      <c r="B18152" t="s">
        <v>42493</v>
      </c>
    </row>
    <row r="18153" spans="1:2" x14ac:dyDescent="0.25">
      <c r="A18153" t="s">
        <v>18151</v>
      </c>
      <c r="B18153" t="s">
        <v>42493</v>
      </c>
    </row>
    <row r="18154" spans="1:2" x14ac:dyDescent="0.25">
      <c r="A18154" t="s">
        <v>18152</v>
      </c>
      <c r="B18154" t="s">
        <v>42493</v>
      </c>
    </row>
    <row r="18155" spans="1:2" x14ac:dyDescent="0.25">
      <c r="A18155" t="s">
        <v>18153</v>
      </c>
      <c r="B18155" t="s">
        <v>42493</v>
      </c>
    </row>
    <row r="18156" spans="1:2" x14ac:dyDescent="0.25">
      <c r="A18156" t="s">
        <v>18154</v>
      </c>
      <c r="B18156" t="s">
        <v>42493</v>
      </c>
    </row>
    <row r="18157" spans="1:2" x14ac:dyDescent="0.25">
      <c r="A18157" t="s">
        <v>18155</v>
      </c>
      <c r="B18157" t="s">
        <v>42493</v>
      </c>
    </row>
    <row r="18158" spans="1:2" x14ac:dyDescent="0.25">
      <c r="A18158" t="s">
        <v>18156</v>
      </c>
      <c r="B18158" t="s">
        <v>42493</v>
      </c>
    </row>
    <row r="18159" spans="1:2" x14ac:dyDescent="0.25">
      <c r="A18159" t="s">
        <v>18157</v>
      </c>
      <c r="B18159" t="s">
        <v>42493</v>
      </c>
    </row>
    <row r="18160" spans="1:2" x14ac:dyDescent="0.25">
      <c r="A18160" t="s">
        <v>18158</v>
      </c>
      <c r="B18160" t="s">
        <v>42493</v>
      </c>
    </row>
    <row r="18161" spans="1:2" x14ac:dyDescent="0.25">
      <c r="A18161" t="s">
        <v>18159</v>
      </c>
      <c r="B18161" t="s">
        <v>42493</v>
      </c>
    </row>
    <row r="18162" spans="1:2" x14ac:dyDescent="0.25">
      <c r="A18162" t="s">
        <v>18160</v>
      </c>
      <c r="B18162" t="s">
        <v>42493</v>
      </c>
    </row>
    <row r="18163" spans="1:2" x14ac:dyDescent="0.25">
      <c r="A18163" t="s">
        <v>18161</v>
      </c>
      <c r="B18163" t="s">
        <v>42493</v>
      </c>
    </row>
    <row r="18164" spans="1:2" x14ac:dyDescent="0.25">
      <c r="A18164" t="s">
        <v>18162</v>
      </c>
      <c r="B18164" t="s">
        <v>42493</v>
      </c>
    </row>
    <row r="18165" spans="1:2" x14ac:dyDescent="0.25">
      <c r="A18165" t="s">
        <v>18163</v>
      </c>
      <c r="B18165" t="s">
        <v>42493</v>
      </c>
    </row>
    <row r="18166" spans="1:2" x14ac:dyDescent="0.25">
      <c r="A18166" t="s">
        <v>18164</v>
      </c>
      <c r="B18166" t="s">
        <v>42493</v>
      </c>
    </row>
    <row r="18167" spans="1:2" x14ac:dyDescent="0.25">
      <c r="A18167" t="s">
        <v>18165</v>
      </c>
      <c r="B18167" t="s">
        <v>42493</v>
      </c>
    </row>
    <row r="18168" spans="1:2" x14ac:dyDescent="0.25">
      <c r="A18168" t="s">
        <v>18166</v>
      </c>
      <c r="B18168" t="s">
        <v>42493</v>
      </c>
    </row>
    <row r="18169" spans="1:2" x14ac:dyDescent="0.25">
      <c r="A18169" t="s">
        <v>18167</v>
      </c>
      <c r="B18169" t="s">
        <v>42493</v>
      </c>
    </row>
    <row r="18170" spans="1:2" x14ac:dyDescent="0.25">
      <c r="A18170" t="s">
        <v>18168</v>
      </c>
      <c r="B18170" t="s">
        <v>42493</v>
      </c>
    </row>
    <row r="18171" spans="1:2" x14ac:dyDescent="0.25">
      <c r="A18171" t="s">
        <v>18169</v>
      </c>
      <c r="B18171" t="s">
        <v>42493</v>
      </c>
    </row>
    <row r="18172" spans="1:2" x14ac:dyDescent="0.25">
      <c r="A18172" t="s">
        <v>18170</v>
      </c>
      <c r="B18172" t="s">
        <v>42493</v>
      </c>
    </row>
    <row r="18173" spans="1:2" x14ac:dyDescent="0.25">
      <c r="A18173" t="s">
        <v>18171</v>
      </c>
      <c r="B18173" t="s">
        <v>42493</v>
      </c>
    </row>
    <row r="18174" spans="1:2" x14ac:dyDescent="0.25">
      <c r="A18174" t="s">
        <v>18172</v>
      </c>
      <c r="B18174" t="s">
        <v>42493</v>
      </c>
    </row>
    <row r="18175" spans="1:2" x14ac:dyDescent="0.25">
      <c r="A18175" t="s">
        <v>18173</v>
      </c>
      <c r="B18175" t="s">
        <v>42493</v>
      </c>
    </row>
    <row r="18176" spans="1:2" x14ac:dyDescent="0.25">
      <c r="A18176" t="s">
        <v>18174</v>
      </c>
      <c r="B18176" t="s">
        <v>42493</v>
      </c>
    </row>
    <row r="18177" spans="1:2" x14ac:dyDescent="0.25">
      <c r="A18177" t="s">
        <v>18175</v>
      </c>
      <c r="B18177" t="s">
        <v>42493</v>
      </c>
    </row>
    <row r="18178" spans="1:2" x14ac:dyDescent="0.25">
      <c r="A18178" t="s">
        <v>18176</v>
      </c>
      <c r="B18178" t="s">
        <v>42493</v>
      </c>
    </row>
    <row r="18179" spans="1:2" x14ac:dyDescent="0.25">
      <c r="A18179" t="s">
        <v>18177</v>
      </c>
      <c r="B18179" t="s">
        <v>42493</v>
      </c>
    </row>
    <row r="18180" spans="1:2" x14ac:dyDescent="0.25">
      <c r="A18180" t="s">
        <v>18178</v>
      </c>
      <c r="B18180" t="s">
        <v>42493</v>
      </c>
    </row>
    <row r="18181" spans="1:2" x14ac:dyDescent="0.25">
      <c r="A18181" t="s">
        <v>18179</v>
      </c>
      <c r="B18181" t="s">
        <v>42493</v>
      </c>
    </row>
    <row r="18182" spans="1:2" x14ac:dyDescent="0.25">
      <c r="A18182" t="s">
        <v>18180</v>
      </c>
      <c r="B18182" t="s">
        <v>42493</v>
      </c>
    </row>
    <row r="18183" spans="1:2" x14ac:dyDescent="0.25">
      <c r="A18183" t="s">
        <v>18181</v>
      </c>
      <c r="B18183" t="s">
        <v>42493</v>
      </c>
    </row>
    <row r="18184" spans="1:2" x14ac:dyDescent="0.25">
      <c r="A18184" t="s">
        <v>18182</v>
      </c>
      <c r="B18184" t="s">
        <v>42493</v>
      </c>
    </row>
    <row r="18185" spans="1:2" x14ac:dyDescent="0.25">
      <c r="A18185" t="s">
        <v>18183</v>
      </c>
      <c r="B18185" t="s">
        <v>42493</v>
      </c>
    </row>
    <row r="18186" spans="1:2" x14ac:dyDescent="0.25">
      <c r="A18186" t="s">
        <v>18184</v>
      </c>
      <c r="B18186" t="s">
        <v>42493</v>
      </c>
    </row>
    <row r="18187" spans="1:2" x14ac:dyDescent="0.25">
      <c r="A18187" t="s">
        <v>18185</v>
      </c>
      <c r="B18187" t="s">
        <v>42493</v>
      </c>
    </row>
    <row r="18188" spans="1:2" x14ac:dyDescent="0.25">
      <c r="A18188" t="s">
        <v>18186</v>
      </c>
      <c r="B18188" t="s">
        <v>42493</v>
      </c>
    </row>
    <row r="18189" spans="1:2" x14ac:dyDescent="0.25">
      <c r="A18189" t="s">
        <v>18187</v>
      </c>
      <c r="B18189" t="s">
        <v>42493</v>
      </c>
    </row>
    <row r="18190" spans="1:2" x14ac:dyDescent="0.25">
      <c r="A18190" t="s">
        <v>18188</v>
      </c>
      <c r="B18190" t="s">
        <v>42493</v>
      </c>
    </row>
    <row r="18191" spans="1:2" x14ac:dyDescent="0.25">
      <c r="A18191" t="s">
        <v>18189</v>
      </c>
      <c r="B18191" t="s">
        <v>42493</v>
      </c>
    </row>
    <row r="18192" spans="1:2" x14ac:dyDescent="0.25">
      <c r="A18192" t="s">
        <v>18190</v>
      </c>
      <c r="B18192" t="s">
        <v>42493</v>
      </c>
    </row>
    <row r="18193" spans="1:2" x14ac:dyDescent="0.25">
      <c r="A18193" t="s">
        <v>18191</v>
      </c>
      <c r="B18193" t="s">
        <v>42493</v>
      </c>
    </row>
    <row r="18194" spans="1:2" x14ac:dyDescent="0.25">
      <c r="A18194" t="s">
        <v>18192</v>
      </c>
      <c r="B18194" t="s">
        <v>42493</v>
      </c>
    </row>
    <row r="18195" spans="1:2" x14ac:dyDescent="0.25">
      <c r="A18195" t="s">
        <v>18193</v>
      </c>
      <c r="B18195" t="s">
        <v>42493</v>
      </c>
    </row>
    <row r="18196" spans="1:2" x14ac:dyDescent="0.25">
      <c r="A18196" t="s">
        <v>18194</v>
      </c>
      <c r="B18196" t="s">
        <v>42493</v>
      </c>
    </row>
    <row r="18197" spans="1:2" x14ac:dyDescent="0.25">
      <c r="A18197" t="s">
        <v>18195</v>
      </c>
      <c r="B18197" t="s">
        <v>42493</v>
      </c>
    </row>
    <row r="18198" spans="1:2" x14ac:dyDescent="0.25">
      <c r="A18198" t="s">
        <v>18196</v>
      </c>
      <c r="B18198" t="s">
        <v>42493</v>
      </c>
    </row>
    <row r="18199" spans="1:2" x14ac:dyDescent="0.25">
      <c r="A18199" t="s">
        <v>18197</v>
      </c>
      <c r="B18199" t="s">
        <v>42493</v>
      </c>
    </row>
    <row r="18200" spans="1:2" x14ac:dyDescent="0.25">
      <c r="A18200" t="s">
        <v>18198</v>
      </c>
      <c r="B18200" t="s">
        <v>42493</v>
      </c>
    </row>
    <row r="18201" spans="1:2" x14ac:dyDescent="0.25">
      <c r="A18201" t="s">
        <v>18199</v>
      </c>
      <c r="B18201" t="s">
        <v>42493</v>
      </c>
    </row>
    <row r="18202" spans="1:2" x14ac:dyDescent="0.25">
      <c r="A18202" t="s">
        <v>18200</v>
      </c>
      <c r="B18202" t="s">
        <v>42493</v>
      </c>
    </row>
    <row r="18203" spans="1:2" x14ac:dyDescent="0.25">
      <c r="A18203" t="s">
        <v>18201</v>
      </c>
      <c r="B18203" t="s">
        <v>42493</v>
      </c>
    </row>
    <row r="18204" spans="1:2" x14ac:dyDescent="0.25">
      <c r="A18204" t="s">
        <v>18202</v>
      </c>
      <c r="B18204" t="s">
        <v>42493</v>
      </c>
    </row>
    <row r="18205" spans="1:2" x14ac:dyDescent="0.25">
      <c r="A18205" t="s">
        <v>18203</v>
      </c>
      <c r="B18205" t="s">
        <v>42493</v>
      </c>
    </row>
    <row r="18206" spans="1:2" x14ac:dyDescent="0.25">
      <c r="A18206" t="s">
        <v>18204</v>
      </c>
      <c r="B18206" t="s">
        <v>42493</v>
      </c>
    </row>
    <row r="18207" spans="1:2" x14ac:dyDescent="0.25">
      <c r="A18207" t="s">
        <v>18205</v>
      </c>
      <c r="B18207" t="s">
        <v>42493</v>
      </c>
    </row>
    <row r="18208" spans="1:2" x14ac:dyDescent="0.25">
      <c r="A18208" t="s">
        <v>18206</v>
      </c>
      <c r="B18208" t="s">
        <v>42493</v>
      </c>
    </row>
    <row r="18209" spans="1:2" x14ac:dyDescent="0.25">
      <c r="A18209" t="s">
        <v>18207</v>
      </c>
      <c r="B18209" t="s">
        <v>42493</v>
      </c>
    </row>
    <row r="18210" spans="1:2" x14ac:dyDescent="0.25">
      <c r="A18210" t="s">
        <v>18208</v>
      </c>
      <c r="B18210" t="s">
        <v>42493</v>
      </c>
    </row>
    <row r="18211" spans="1:2" x14ac:dyDescent="0.25">
      <c r="A18211" t="s">
        <v>18209</v>
      </c>
      <c r="B18211" t="s">
        <v>42493</v>
      </c>
    </row>
    <row r="18212" spans="1:2" x14ac:dyDescent="0.25">
      <c r="A18212" t="s">
        <v>18210</v>
      </c>
      <c r="B18212" t="s">
        <v>42493</v>
      </c>
    </row>
    <row r="18213" spans="1:2" x14ac:dyDescent="0.25">
      <c r="A18213" t="s">
        <v>18211</v>
      </c>
      <c r="B18213" t="s">
        <v>42493</v>
      </c>
    </row>
    <row r="18214" spans="1:2" x14ac:dyDescent="0.25">
      <c r="A18214" t="s">
        <v>18212</v>
      </c>
      <c r="B18214" t="s">
        <v>42493</v>
      </c>
    </row>
    <row r="18215" spans="1:2" x14ac:dyDescent="0.25">
      <c r="A18215" t="s">
        <v>18213</v>
      </c>
      <c r="B18215" t="s">
        <v>42493</v>
      </c>
    </row>
    <row r="18216" spans="1:2" x14ac:dyDescent="0.25">
      <c r="A18216" t="s">
        <v>18214</v>
      </c>
      <c r="B18216" t="s">
        <v>42493</v>
      </c>
    </row>
    <row r="18217" spans="1:2" x14ac:dyDescent="0.25">
      <c r="A18217" t="s">
        <v>18215</v>
      </c>
      <c r="B18217" t="s">
        <v>42493</v>
      </c>
    </row>
    <row r="18218" spans="1:2" x14ac:dyDescent="0.25">
      <c r="A18218" t="s">
        <v>18216</v>
      </c>
      <c r="B18218" t="s">
        <v>42493</v>
      </c>
    </row>
    <row r="18219" spans="1:2" x14ac:dyDescent="0.25">
      <c r="A18219" t="s">
        <v>18217</v>
      </c>
      <c r="B18219" t="s">
        <v>42493</v>
      </c>
    </row>
    <row r="18220" spans="1:2" x14ac:dyDescent="0.25">
      <c r="A18220" t="s">
        <v>18218</v>
      </c>
      <c r="B18220" t="s">
        <v>42493</v>
      </c>
    </row>
    <row r="18221" spans="1:2" x14ac:dyDescent="0.25">
      <c r="A18221" t="s">
        <v>18219</v>
      </c>
      <c r="B18221" t="s">
        <v>42493</v>
      </c>
    </row>
    <row r="18222" spans="1:2" x14ac:dyDescent="0.25">
      <c r="A18222" t="s">
        <v>18220</v>
      </c>
      <c r="B18222" t="s">
        <v>42493</v>
      </c>
    </row>
    <row r="18223" spans="1:2" x14ac:dyDescent="0.25">
      <c r="A18223" t="s">
        <v>18221</v>
      </c>
      <c r="B18223" t="s">
        <v>42493</v>
      </c>
    </row>
    <row r="18224" spans="1:2" x14ac:dyDescent="0.25">
      <c r="A18224" t="s">
        <v>18222</v>
      </c>
      <c r="B18224" t="s">
        <v>42493</v>
      </c>
    </row>
    <row r="18225" spans="1:2" x14ac:dyDescent="0.25">
      <c r="A18225" t="s">
        <v>18223</v>
      </c>
      <c r="B18225" t="s">
        <v>42493</v>
      </c>
    </row>
    <row r="18226" spans="1:2" x14ac:dyDescent="0.25">
      <c r="A18226" t="s">
        <v>18224</v>
      </c>
      <c r="B18226" t="s">
        <v>42493</v>
      </c>
    </row>
    <row r="18227" spans="1:2" x14ac:dyDescent="0.25">
      <c r="A18227" t="s">
        <v>18225</v>
      </c>
      <c r="B18227" t="s">
        <v>42493</v>
      </c>
    </row>
    <row r="18228" spans="1:2" x14ac:dyDescent="0.25">
      <c r="A18228" t="s">
        <v>18226</v>
      </c>
      <c r="B18228" t="s">
        <v>42493</v>
      </c>
    </row>
    <row r="18229" spans="1:2" x14ac:dyDescent="0.25">
      <c r="A18229" t="s">
        <v>18227</v>
      </c>
      <c r="B18229" t="s">
        <v>42493</v>
      </c>
    </row>
    <row r="18230" spans="1:2" x14ac:dyDescent="0.25">
      <c r="A18230" t="s">
        <v>18228</v>
      </c>
      <c r="B18230" t="s">
        <v>42493</v>
      </c>
    </row>
    <row r="18231" spans="1:2" x14ac:dyDescent="0.25">
      <c r="A18231" t="s">
        <v>18229</v>
      </c>
      <c r="B18231" t="s">
        <v>42493</v>
      </c>
    </row>
    <row r="18232" spans="1:2" x14ac:dyDescent="0.25">
      <c r="A18232" t="s">
        <v>18230</v>
      </c>
      <c r="B18232" t="s">
        <v>42493</v>
      </c>
    </row>
    <row r="18233" spans="1:2" x14ac:dyDescent="0.25">
      <c r="A18233" t="s">
        <v>18231</v>
      </c>
      <c r="B18233" t="s">
        <v>42493</v>
      </c>
    </row>
    <row r="18234" spans="1:2" x14ac:dyDescent="0.25">
      <c r="A18234" t="s">
        <v>18232</v>
      </c>
      <c r="B18234" t="s">
        <v>42493</v>
      </c>
    </row>
    <row r="18235" spans="1:2" x14ac:dyDescent="0.25">
      <c r="A18235" t="s">
        <v>18233</v>
      </c>
      <c r="B18235" t="s">
        <v>42493</v>
      </c>
    </row>
    <row r="18236" spans="1:2" x14ac:dyDescent="0.25">
      <c r="A18236" t="s">
        <v>18234</v>
      </c>
      <c r="B18236" t="s">
        <v>42493</v>
      </c>
    </row>
    <row r="18237" spans="1:2" x14ac:dyDescent="0.25">
      <c r="A18237" t="s">
        <v>18235</v>
      </c>
      <c r="B18237" t="s">
        <v>42493</v>
      </c>
    </row>
    <row r="18238" spans="1:2" x14ac:dyDescent="0.25">
      <c r="A18238" t="s">
        <v>18236</v>
      </c>
      <c r="B18238" t="s">
        <v>42493</v>
      </c>
    </row>
    <row r="18239" spans="1:2" x14ac:dyDescent="0.25">
      <c r="A18239" t="s">
        <v>18237</v>
      </c>
      <c r="B18239" t="s">
        <v>42493</v>
      </c>
    </row>
    <row r="18240" spans="1:2" x14ac:dyDescent="0.25">
      <c r="A18240" t="s">
        <v>18238</v>
      </c>
      <c r="B18240" t="s">
        <v>42493</v>
      </c>
    </row>
    <row r="18241" spans="1:2" x14ac:dyDescent="0.25">
      <c r="A18241" t="s">
        <v>18239</v>
      </c>
      <c r="B18241" t="s">
        <v>42493</v>
      </c>
    </row>
    <row r="18242" spans="1:2" x14ac:dyDescent="0.25">
      <c r="A18242" t="s">
        <v>18240</v>
      </c>
      <c r="B18242" t="s">
        <v>42493</v>
      </c>
    </row>
    <row r="18243" spans="1:2" x14ac:dyDescent="0.25">
      <c r="A18243" t="s">
        <v>18241</v>
      </c>
      <c r="B18243" t="s">
        <v>42493</v>
      </c>
    </row>
    <row r="18244" spans="1:2" x14ac:dyDescent="0.25">
      <c r="A18244" t="s">
        <v>18242</v>
      </c>
      <c r="B18244" t="s">
        <v>42493</v>
      </c>
    </row>
    <row r="18245" spans="1:2" x14ac:dyDescent="0.25">
      <c r="A18245" t="s">
        <v>18243</v>
      </c>
      <c r="B18245" t="s">
        <v>42493</v>
      </c>
    </row>
    <row r="18246" spans="1:2" x14ac:dyDescent="0.25">
      <c r="A18246" t="s">
        <v>18244</v>
      </c>
      <c r="B18246" t="s">
        <v>42493</v>
      </c>
    </row>
    <row r="18247" spans="1:2" x14ac:dyDescent="0.25">
      <c r="A18247" t="s">
        <v>18245</v>
      </c>
      <c r="B18247" t="s">
        <v>42493</v>
      </c>
    </row>
    <row r="18248" spans="1:2" x14ac:dyDescent="0.25">
      <c r="A18248" t="s">
        <v>18246</v>
      </c>
      <c r="B18248" t="s">
        <v>42493</v>
      </c>
    </row>
    <row r="18249" spans="1:2" x14ac:dyDescent="0.25">
      <c r="A18249" t="s">
        <v>18247</v>
      </c>
      <c r="B18249" t="s">
        <v>42493</v>
      </c>
    </row>
    <row r="18250" spans="1:2" x14ac:dyDescent="0.25">
      <c r="A18250" t="s">
        <v>18248</v>
      </c>
      <c r="B18250" t="s">
        <v>42493</v>
      </c>
    </row>
    <row r="18251" spans="1:2" x14ac:dyDescent="0.25">
      <c r="A18251" t="s">
        <v>18249</v>
      </c>
      <c r="B18251" t="s">
        <v>42493</v>
      </c>
    </row>
    <row r="18252" spans="1:2" x14ac:dyDescent="0.25">
      <c r="A18252" t="s">
        <v>18250</v>
      </c>
      <c r="B18252" t="s">
        <v>42493</v>
      </c>
    </row>
    <row r="18253" spans="1:2" x14ac:dyDescent="0.25">
      <c r="A18253" t="s">
        <v>18251</v>
      </c>
      <c r="B18253" t="s">
        <v>42493</v>
      </c>
    </row>
    <row r="18254" spans="1:2" x14ac:dyDescent="0.25">
      <c r="A18254" t="s">
        <v>18252</v>
      </c>
      <c r="B18254" t="s">
        <v>42493</v>
      </c>
    </row>
    <row r="18255" spans="1:2" x14ac:dyDescent="0.25">
      <c r="A18255" t="s">
        <v>18253</v>
      </c>
      <c r="B18255" t="s">
        <v>42493</v>
      </c>
    </row>
    <row r="18256" spans="1:2" x14ac:dyDescent="0.25">
      <c r="A18256" t="s">
        <v>18254</v>
      </c>
      <c r="B18256" t="s">
        <v>42493</v>
      </c>
    </row>
    <row r="18257" spans="1:2" x14ac:dyDescent="0.25">
      <c r="A18257" t="s">
        <v>18255</v>
      </c>
      <c r="B18257" t="s">
        <v>42493</v>
      </c>
    </row>
    <row r="18258" spans="1:2" x14ac:dyDescent="0.25">
      <c r="A18258" t="s">
        <v>18256</v>
      </c>
      <c r="B18258" t="s">
        <v>42493</v>
      </c>
    </row>
    <row r="18259" spans="1:2" x14ac:dyDescent="0.25">
      <c r="A18259" t="s">
        <v>18257</v>
      </c>
      <c r="B18259" t="s">
        <v>42493</v>
      </c>
    </row>
    <row r="18260" spans="1:2" x14ac:dyDescent="0.25">
      <c r="A18260" t="s">
        <v>18258</v>
      </c>
      <c r="B18260" t="s">
        <v>42493</v>
      </c>
    </row>
    <row r="18261" spans="1:2" x14ac:dyDescent="0.25">
      <c r="A18261" t="s">
        <v>18259</v>
      </c>
      <c r="B18261" t="s">
        <v>42493</v>
      </c>
    </row>
    <row r="18262" spans="1:2" x14ac:dyDescent="0.25">
      <c r="A18262" t="s">
        <v>18260</v>
      </c>
      <c r="B18262" t="s">
        <v>42493</v>
      </c>
    </row>
    <row r="18263" spans="1:2" x14ac:dyDescent="0.25">
      <c r="A18263" t="s">
        <v>18261</v>
      </c>
      <c r="B18263" t="s">
        <v>42493</v>
      </c>
    </row>
    <row r="18264" spans="1:2" x14ac:dyDescent="0.25">
      <c r="A18264" t="s">
        <v>18262</v>
      </c>
      <c r="B18264" t="s">
        <v>42493</v>
      </c>
    </row>
    <row r="18265" spans="1:2" x14ac:dyDescent="0.25">
      <c r="A18265" t="s">
        <v>18263</v>
      </c>
      <c r="B18265" t="s">
        <v>42493</v>
      </c>
    </row>
    <row r="18266" spans="1:2" x14ac:dyDescent="0.25">
      <c r="A18266" t="s">
        <v>18264</v>
      </c>
      <c r="B18266" t="s">
        <v>42493</v>
      </c>
    </row>
    <row r="18267" spans="1:2" x14ac:dyDescent="0.25">
      <c r="A18267" t="s">
        <v>18265</v>
      </c>
      <c r="B18267" t="s">
        <v>42493</v>
      </c>
    </row>
    <row r="18268" spans="1:2" x14ac:dyDescent="0.25">
      <c r="A18268" t="s">
        <v>18266</v>
      </c>
      <c r="B18268" t="s">
        <v>42493</v>
      </c>
    </row>
    <row r="18269" spans="1:2" x14ac:dyDescent="0.25">
      <c r="A18269" t="s">
        <v>18267</v>
      </c>
      <c r="B18269" t="s">
        <v>42493</v>
      </c>
    </row>
    <row r="18270" spans="1:2" x14ac:dyDescent="0.25">
      <c r="A18270" t="s">
        <v>18268</v>
      </c>
      <c r="B18270" t="s">
        <v>42493</v>
      </c>
    </row>
    <row r="18271" spans="1:2" x14ac:dyDescent="0.25">
      <c r="A18271" t="s">
        <v>18269</v>
      </c>
      <c r="B18271" t="s">
        <v>42493</v>
      </c>
    </row>
    <row r="18272" spans="1:2" x14ac:dyDescent="0.25">
      <c r="A18272" t="s">
        <v>18270</v>
      </c>
      <c r="B18272" t="s">
        <v>42493</v>
      </c>
    </row>
    <row r="18273" spans="1:2" x14ac:dyDescent="0.25">
      <c r="A18273" t="s">
        <v>18271</v>
      </c>
      <c r="B18273" t="s">
        <v>42493</v>
      </c>
    </row>
    <row r="18274" spans="1:2" x14ac:dyDescent="0.25">
      <c r="A18274" t="s">
        <v>18272</v>
      </c>
      <c r="B18274" t="s">
        <v>42493</v>
      </c>
    </row>
    <row r="18275" spans="1:2" x14ac:dyDescent="0.25">
      <c r="A18275" t="s">
        <v>18273</v>
      </c>
      <c r="B18275" t="s">
        <v>42493</v>
      </c>
    </row>
    <row r="18276" spans="1:2" x14ac:dyDescent="0.25">
      <c r="A18276" t="s">
        <v>18274</v>
      </c>
      <c r="B18276" t="s">
        <v>42493</v>
      </c>
    </row>
    <row r="18277" spans="1:2" x14ac:dyDescent="0.25">
      <c r="A18277" t="s">
        <v>18275</v>
      </c>
      <c r="B18277" t="s">
        <v>42493</v>
      </c>
    </row>
    <row r="18278" spans="1:2" x14ac:dyDescent="0.25">
      <c r="A18278" t="s">
        <v>18276</v>
      </c>
      <c r="B18278" t="s">
        <v>42493</v>
      </c>
    </row>
    <row r="18279" spans="1:2" x14ac:dyDescent="0.25">
      <c r="A18279" t="s">
        <v>18277</v>
      </c>
      <c r="B18279" t="s">
        <v>42493</v>
      </c>
    </row>
    <row r="18280" spans="1:2" x14ac:dyDescent="0.25">
      <c r="A18280" t="s">
        <v>18278</v>
      </c>
      <c r="B18280" t="s">
        <v>42493</v>
      </c>
    </row>
    <row r="18281" spans="1:2" x14ac:dyDescent="0.25">
      <c r="A18281" t="s">
        <v>18279</v>
      </c>
      <c r="B18281" t="s">
        <v>42493</v>
      </c>
    </row>
    <row r="18282" spans="1:2" x14ac:dyDescent="0.25">
      <c r="A18282" t="s">
        <v>18280</v>
      </c>
      <c r="B18282" t="s">
        <v>42493</v>
      </c>
    </row>
    <row r="18283" spans="1:2" x14ac:dyDescent="0.25">
      <c r="A18283" t="s">
        <v>18281</v>
      </c>
      <c r="B18283" t="s">
        <v>42493</v>
      </c>
    </row>
    <row r="18284" spans="1:2" x14ac:dyDescent="0.25">
      <c r="A18284" t="s">
        <v>18282</v>
      </c>
      <c r="B18284" t="s">
        <v>42493</v>
      </c>
    </row>
    <row r="18285" spans="1:2" x14ac:dyDescent="0.25">
      <c r="A18285" t="s">
        <v>18283</v>
      </c>
      <c r="B18285" t="s">
        <v>42493</v>
      </c>
    </row>
    <row r="18286" spans="1:2" x14ac:dyDescent="0.25">
      <c r="A18286" t="s">
        <v>18284</v>
      </c>
      <c r="B18286" t="s">
        <v>42493</v>
      </c>
    </row>
    <row r="18287" spans="1:2" x14ac:dyDescent="0.25">
      <c r="A18287" t="s">
        <v>18285</v>
      </c>
      <c r="B18287" t="s">
        <v>42493</v>
      </c>
    </row>
    <row r="18288" spans="1:2" x14ac:dyDescent="0.25">
      <c r="A18288" t="s">
        <v>18286</v>
      </c>
      <c r="B18288" t="s">
        <v>42493</v>
      </c>
    </row>
    <row r="18289" spans="1:2" x14ac:dyDescent="0.25">
      <c r="A18289" t="s">
        <v>18287</v>
      </c>
      <c r="B18289" t="s">
        <v>42493</v>
      </c>
    </row>
    <row r="18290" spans="1:2" x14ac:dyDescent="0.25">
      <c r="A18290" t="s">
        <v>18288</v>
      </c>
      <c r="B18290" t="s">
        <v>42493</v>
      </c>
    </row>
    <row r="18291" spans="1:2" x14ac:dyDescent="0.25">
      <c r="A18291" t="s">
        <v>18289</v>
      </c>
      <c r="B18291" t="s">
        <v>42493</v>
      </c>
    </row>
    <row r="18292" spans="1:2" x14ac:dyDescent="0.25">
      <c r="A18292" t="s">
        <v>18290</v>
      </c>
      <c r="B18292" t="s">
        <v>42493</v>
      </c>
    </row>
    <row r="18293" spans="1:2" x14ac:dyDescent="0.25">
      <c r="A18293" t="s">
        <v>18291</v>
      </c>
      <c r="B18293" t="s">
        <v>42493</v>
      </c>
    </row>
    <row r="18294" spans="1:2" x14ac:dyDescent="0.25">
      <c r="A18294" t="s">
        <v>18292</v>
      </c>
      <c r="B18294" t="s">
        <v>42493</v>
      </c>
    </row>
    <row r="18295" spans="1:2" x14ac:dyDescent="0.25">
      <c r="A18295" t="s">
        <v>18293</v>
      </c>
      <c r="B18295" t="s">
        <v>42493</v>
      </c>
    </row>
    <row r="18296" spans="1:2" x14ac:dyDescent="0.25">
      <c r="A18296" t="s">
        <v>18294</v>
      </c>
      <c r="B18296" t="s">
        <v>42493</v>
      </c>
    </row>
    <row r="18297" spans="1:2" x14ac:dyDescent="0.25">
      <c r="A18297" t="s">
        <v>18295</v>
      </c>
      <c r="B18297" t="s">
        <v>42493</v>
      </c>
    </row>
    <row r="18298" spans="1:2" x14ac:dyDescent="0.25">
      <c r="A18298" t="s">
        <v>18296</v>
      </c>
      <c r="B18298" t="s">
        <v>42493</v>
      </c>
    </row>
    <row r="18299" spans="1:2" x14ac:dyDescent="0.25">
      <c r="A18299" t="s">
        <v>18297</v>
      </c>
      <c r="B18299" t="s">
        <v>42493</v>
      </c>
    </row>
    <row r="18300" spans="1:2" x14ac:dyDescent="0.25">
      <c r="A18300" t="s">
        <v>18298</v>
      </c>
      <c r="B18300" t="s">
        <v>42493</v>
      </c>
    </row>
    <row r="18301" spans="1:2" x14ac:dyDescent="0.25">
      <c r="A18301" t="s">
        <v>18299</v>
      </c>
      <c r="B18301" t="s">
        <v>42493</v>
      </c>
    </row>
    <row r="18302" spans="1:2" x14ac:dyDescent="0.25">
      <c r="A18302" t="s">
        <v>18300</v>
      </c>
      <c r="B18302" t="s">
        <v>42493</v>
      </c>
    </row>
    <row r="18303" spans="1:2" x14ac:dyDescent="0.25">
      <c r="A18303" t="s">
        <v>18301</v>
      </c>
      <c r="B18303" t="s">
        <v>42493</v>
      </c>
    </row>
    <row r="18304" spans="1:2" x14ac:dyDescent="0.25">
      <c r="A18304" t="s">
        <v>18302</v>
      </c>
      <c r="B18304" t="s">
        <v>42493</v>
      </c>
    </row>
    <row r="18305" spans="1:2" x14ac:dyDescent="0.25">
      <c r="A18305" t="s">
        <v>18303</v>
      </c>
      <c r="B18305" t="s">
        <v>42493</v>
      </c>
    </row>
    <row r="18306" spans="1:2" x14ac:dyDescent="0.25">
      <c r="A18306" t="s">
        <v>18304</v>
      </c>
      <c r="B18306" t="s">
        <v>42493</v>
      </c>
    </row>
    <row r="18307" spans="1:2" x14ac:dyDescent="0.25">
      <c r="A18307" t="s">
        <v>18305</v>
      </c>
      <c r="B18307" t="s">
        <v>42493</v>
      </c>
    </row>
    <row r="18308" spans="1:2" x14ac:dyDescent="0.25">
      <c r="A18308" t="s">
        <v>18306</v>
      </c>
      <c r="B18308" t="s">
        <v>42493</v>
      </c>
    </row>
    <row r="18309" spans="1:2" x14ac:dyDescent="0.25">
      <c r="A18309" t="s">
        <v>18307</v>
      </c>
      <c r="B18309" t="s">
        <v>42493</v>
      </c>
    </row>
    <row r="18310" spans="1:2" x14ac:dyDescent="0.25">
      <c r="A18310" t="s">
        <v>18308</v>
      </c>
      <c r="B18310" t="s">
        <v>42493</v>
      </c>
    </row>
    <row r="18311" spans="1:2" x14ac:dyDescent="0.25">
      <c r="A18311" t="s">
        <v>18309</v>
      </c>
      <c r="B18311" t="s">
        <v>42493</v>
      </c>
    </row>
    <row r="18312" spans="1:2" x14ac:dyDescent="0.25">
      <c r="A18312" t="s">
        <v>18310</v>
      </c>
      <c r="B18312" t="s">
        <v>42493</v>
      </c>
    </row>
    <row r="18313" spans="1:2" x14ac:dyDescent="0.25">
      <c r="A18313" t="s">
        <v>18311</v>
      </c>
      <c r="B18313" t="s">
        <v>42493</v>
      </c>
    </row>
    <row r="18314" spans="1:2" x14ac:dyDescent="0.25">
      <c r="A18314" t="s">
        <v>18312</v>
      </c>
      <c r="B18314" t="s">
        <v>42493</v>
      </c>
    </row>
    <row r="18315" spans="1:2" x14ac:dyDescent="0.25">
      <c r="A18315" t="s">
        <v>18313</v>
      </c>
      <c r="B18315" t="s">
        <v>42493</v>
      </c>
    </row>
    <row r="18316" spans="1:2" x14ac:dyDescent="0.25">
      <c r="A18316" t="s">
        <v>18314</v>
      </c>
      <c r="B18316" t="s">
        <v>42493</v>
      </c>
    </row>
    <row r="18317" spans="1:2" x14ac:dyDescent="0.25">
      <c r="A18317" t="s">
        <v>18315</v>
      </c>
      <c r="B18317" t="s">
        <v>42493</v>
      </c>
    </row>
    <row r="18318" spans="1:2" x14ac:dyDescent="0.25">
      <c r="A18318" t="s">
        <v>18316</v>
      </c>
      <c r="B18318" t="s">
        <v>42493</v>
      </c>
    </row>
    <row r="18319" spans="1:2" x14ac:dyDescent="0.25">
      <c r="A18319" t="s">
        <v>18317</v>
      </c>
      <c r="B18319" t="s">
        <v>42493</v>
      </c>
    </row>
    <row r="18320" spans="1:2" x14ac:dyDescent="0.25">
      <c r="A18320" t="s">
        <v>18318</v>
      </c>
      <c r="B18320" t="s">
        <v>42493</v>
      </c>
    </row>
    <row r="18321" spans="1:2" x14ac:dyDescent="0.25">
      <c r="A18321" t="s">
        <v>18319</v>
      </c>
      <c r="B18321" t="s">
        <v>42493</v>
      </c>
    </row>
    <row r="18322" spans="1:2" x14ac:dyDescent="0.25">
      <c r="A18322" t="s">
        <v>18320</v>
      </c>
      <c r="B18322" t="s">
        <v>42493</v>
      </c>
    </row>
    <row r="18323" spans="1:2" x14ac:dyDescent="0.25">
      <c r="A18323" t="s">
        <v>18321</v>
      </c>
      <c r="B18323" t="s">
        <v>42493</v>
      </c>
    </row>
    <row r="18324" spans="1:2" x14ac:dyDescent="0.25">
      <c r="A18324" t="s">
        <v>18322</v>
      </c>
      <c r="B18324" t="s">
        <v>42493</v>
      </c>
    </row>
    <row r="18325" spans="1:2" x14ac:dyDescent="0.25">
      <c r="A18325" t="s">
        <v>18323</v>
      </c>
      <c r="B18325" t="s">
        <v>42493</v>
      </c>
    </row>
    <row r="18326" spans="1:2" x14ac:dyDescent="0.25">
      <c r="A18326" t="s">
        <v>18324</v>
      </c>
      <c r="B18326" t="s">
        <v>42493</v>
      </c>
    </row>
    <row r="18327" spans="1:2" x14ac:dyDescent="0.25">
      <c r="A18327" t="s">
        <v>18325</v>
      </c>
      <c r="B18327" t="s">
        <v>42493</v>
      </c>
    </row>
    <row r="18328" spans="1:2" x14ac:dyDescent="0.25">
      <c r="A18328" t="s">
        <v>18326</v>
      </c>
      <c r="B18328" t="s">
        <v>42493</v>
      </c>
    </row>
    <row r="18329" spans="1:2" x14ac:dyDescent="0.25">
      <c r="A18329" t="s">
        <v>18327</v>
      </c>
      <c r="B18329" t="s">
        <v>42493</v>
      </c>
    </row>
    <row r="18330" spans="1:2" x14ac:dyDescent="0.25">
      <c r="A18330" t="s">
        <v>18328</v>
      </c>
      <c r="B18330" t="s">
        <v>42493</v>
      </c>
    </row>
    <row r="18331" spans="1:2" x14ac:dyDescent="0.25">
      <c r="A18331" t="s">
        <v>18329</v>
      </c>
      <c r="B18331" t="s">
        <v>42493</v>
      </c>
    </row>
    <row r="18332" spans="1:2" x14ac:dyDescent="0.25">
      <c r="A18332" t="s">
        <v>18330</v>
      </c>
      <c r="B18332" t="s">
        <v>42493</v>
      </c>
    </row>
    <row r="18333" spans="1:2" x14ac:dyDescent="0.25">
      <c r="A18333" t="s">
        <v>18331</v>
      </c>
      <c r="B18333" t="s">
        <v>42493</v>
      </c>
    </row>
    <row r="18334" spans="1:2" x14ac:dyDescent="0.25">
      <c r="A18334" t="s">
        <v>18332</v>
      </c>
      <c r="B18334" t="s">
        <v>42493</v>
      </c>
    </row>
    <row r="18335" spans="1:2" x14ac:dyDescent="0.25">
      <c r="A18335" t="s">
        <v>18333</v>
      </c>
      <c r="B18335" t="s">
        <v>42493</v>
      </c>
    </row>
    <row r="18336" spans="1:2" x14ac:dyDescent="0.25">
      <c r="A18336" t="s">
        <v>18334</v>
      </c>
      <c r="B18336" t="s">
        <v>42493</v>
      </c>
    </row>
    <row r="18337" spans="1:2" x14ac:dyDescent="0.25">
      <c r="A18337" t="s">
        <v>18335</v>
      </c>
      <c r="B18337" t="s">
        <v>42493</v>
      </c>
    </row>
    <row r="18338" spans="1:2" x14ac:dyDescent="0.25">
      <c r="A18338" t="s">
        <v>18336</v>
      </c>
      <c r="B18338" t="s">
        <v>42493</v>
      </c>
    </row>
    <row r="18339" spans="1:2" x14ac:dyDescent="0.25">
      <c r="A18339" t="s">
        <v>18337</v>
      </c>
      <c r="B18339" t="s">
        <v>42493</v>
      </c>
    </row>
    <row r="18340" spans="1:2" x14ac:dyDescent="0.25">
      <c r="A18340" t="s">
        <v>18338</v>
      </c>
      <c r="B18340" t="s">
        <v>42493</v>
      </c>
    </row>
    <row r="18341" spans="1:2" x14ac:dyDescent="0.25">
      <c r="A18341" t="s">
        <v>18339</v>
      </c>
      <c r="B18341" t="s">
        <v>42493</v>
      </c>
    </row>
    <row r="18342" spans="1:2" x14ac:dyDescent="0.25">
      <c r="A18342" t="s">
        <v>18340</v>
      </c>
      <c r="B18342" t="s">
        <v>42493</v>
      </c>
    </row>
    <row r="18343" spans="1:2" x14ac:dyDescent="0.25">
      <c r="A18343" t="s">
        <v>18341</v>
      </c>
      <c r="B18343" t="s">
        <v>42493</v>
      </c>
    </row>
    <row r="18344" spans="1:2" x14ac:dyDescent="0.25">
      <c r="A18344" t="s">
        <v>18342</v>
      </c>
      <c r="B18344" t="s">
        <v>42493</v>
      </c>
    </row>
    <row r="18345" spans="1:2" x14ac:dyDescent="0.25">
      <c r="A18345" t="s">
        <v>18343</v>
      </c>
      <c r="B18345" t="s">
        <v>42493</v>
      </c>
    </row>
    <row r="18346" spans="1:2" x14ac:dyDescent="0.25">
      <c r="A18346" t="s">
        <v>18344</v>
      </c>
      <c r="B18346" t="s">
        <v>42493</v>
      </c>
    </row>
    <row r="18347" spans="1:2" x14ac:dyDescent="0.25">
      <c r="A18347" t="s">
        <v>18345</v>
      </c>
      <c r="B18347" t="s">
        <v>42493</v>
      </c>
    </row>
    <row r="18348" spans="1:2" x14ac:dyDescent="0.25">
      <c r="A18348" t="s">
        <v>18346</v>
      </c>
      <c r="B18348" t="s">
        <v>42493</v>
      </c>
    </row>
    <row r="18349" spans="1:2" x14ac:dyDescent="0.25">
      <c r="A18349" t="s">
        <v>18347</v>
      </c>
      <c r="B18349" t="s">
        <v>42493</v>
      </c>
    </row>
    <row r="18350" spans="1:2" x14ac:dyDescent="0.25">
      <c r="A18350" t="s">
        <v>18348</v>
      </c>
      <c r="B18350" t="s">
        <v>42493</v>
      </c>
    </row>
    <row r="18351" spans="1:2" x14ac:dyDescent="0.25">
      <c r="A18351" t="s">
        <v>18349</v>
      </c>
      <c r="B18351" t="s">
        <v>42493</v>
      </c>
    </row>
    <row r="18352" spans="1:2" x14ac:dyDescent="0.25">
      <c r="A18352" t="s">
        <v>18350</v>
      </c>
      <c r="B18352" t="s">
        <v>42493</v>
      </c>
    </row>
    <row r="18353" spans="1:2" x14ac:dyDescent="0.25">
      <c r="A18353" t="s">
        <v>18351</v>
      </c>
      <c r="B18353" t="s">
        <v>42493</v>
      </c>
    </row>
    <row r="18354" spans="1:2" x14ac:dyDescent="0.25">
      <c r="A18354" t="s">
        <v>18352</v>
      </c>
      <c r="B18354" t="s">
        <v>42493</v>
      </c>
    </row>
    <row r="18355" spans="1:2" x14ac:dyDescent="0.25">
      <c r="A18355" t="s">
        <v>18353</v>
      </c>
      <c r="B18355" t="s">
        <v>42493</v>
      </c>
    </row>
    <row r="18356" spans="1:2" x14ac:dyDescent="0.25">
      <c r="A18356" t="s">
        <v>18354</v>
      </c>
      <c r="B18356" t="s">
        <v>42493</v>
      </c>
    </row>
    <row r="18357" spans="1:2" x14ac:dyDescent="0.25">
      <c r="A18357" t="s">
        <v>18355</v>
      </c>
      <c r="B18357" t="s">
        <v>42493</v>
      </c>
    </row>
    <row r="18358" spans="1:2" x14ac:dyDescent="0.25">
      <c r="A18358" t="s">
        <v>18356</v>
      </c>
      <c r="B18358" t="s">
        <v>42493</v>
      </c>
    </row>
    <row r="18359" spans="1:2" x14ac:dyDescent="0.25">
      <c r="A18359" t="s">
        <v>18357</v>
      </c>
      <c r="B18359" t="s">
        <v>42493</v>
      </c>
    </row>
    <row r="18360" spans="1:2" x14ac:dyDescent="0.25">
      <c r="A18360" t="s">
        <v>18358</v>
      </c>
      <c r="B18360" t="s">
        <v>42493</v>
      </c>
    </row>
    <row r="18361" spans="1:2" x14ac:dyDescent="0.25">
      <c r="A18361" t="s">
        <v>18359</v>
      </c>
      <c r="B18361" t="s">
        <v>42493</v>
      </c>
    </row>
    <row r="18362" spans="1:2" x14ac:dyDescent="0.25">
      <c r="A18362" t="s">
        <v>18360</v>
      </c>
      <c r="B18362" t="s">
        <v>42493</v>
      </c>
    </row>
    <row r="18363" spans="1:2" x14ac:dyDescent="0.25">
      <c r="A18363" t="s">
        <v>18361</v>
      </c>
      <c r="B18363" t="s">
        <v>42493</v>
      </c>
    </row>
    <row r="18364" spans="1:2" x14ac:dyDescent="0.25">
      <c r="A18364" t="s">
        <v>18362</v>
      </c>
      <c r="B18364" t="s">
        <v>42493</v>
      </c>
    </row>
    <row r="18365" spans="1:2" x14ac:dyDescent="0.25">
      <c r="A18365" t="s">
        <v>18363</v>
      </c>
      <c r="B18365" t="s">
        <v>42493</v>
      </c>
    </row>
    <row r="18366" spans="1:2" x14ac:dyDescent="0.25">
      <c r="A18366" t="s">
        <v>18364</v>
      </c>
      <c r="B18366" t="s">
        <v>42493</v>
      </c>
    </row>
    <row r="18367" spans="1:2" x14ac:dyDescent="0.25">
      <c r="A18367" t="s">
        <v>18365</v>
      </c>
      <c r="B18367" t="s">
        <v>42493</v>
      </c>
    </row>
    <row r="18368" spans="1:2" x14ac:dyDescent="0.25">
      <c r="A18368" t="s">
        <v>18366</v>
      </c>
      <c r="B18368" t="s">
        <v>42493</v>
      </c>
    </row>
    <row r="18369" spans="1:2" x14ac:dyDescent="0.25">
      <c r="A18369" t="s">
        <v>18367</v>
      </c>
      <c r="B18369" t="s">
        <v>42493</v>
      </c>
    </row>
    <row r="18370" spans="1:2" x14ac:dyDescent="0.25">
      <c r="A18370" t="s">
        <v>18368</v>
      </c>
      <c r="B18370" t="s">
        <v>42493</v>
      </c>
    </row>
    <row r="18371" spans="1:2" x14ac:dyDescent="0.25">
      <c r="A18371" t="s">
        <v>18369</v>
      </c>
      <c r="B18371" t="s">
        <v>42493</v>
      </c>
    </row>
    <row r="18372" spans="1:2" x14ac:dyDescent="0.25">
      <c r="A18372" t="s">
        <v>18370</v>
      </c>
      <c r="B18372" t="s">
        <v>42493</v>
      </c>
    </row>
    <row r="18373" spans="1:2" x14ac:dyDescent="0.25">
      <c r="A18373" t="s">
        <v>18371</v>
      </c>
      <c r="B18373" t="s">
        <v>42493</v>
      </c>
    </row>
    <row r="18374" spans="1:2" x14ac:dyDescent="0.25">
      <c r="A18374" t="s">
        <v>18372</v>
      </c>
      <c r="B18374" t="s">
        <v>42493</v>
      </c>
    </row>
    <row r="18375" spans="1:2" x14ac:dyDescent="0.25">
      <c r="A18375" t="s">
        <v>18373</v>
      </c>
      <c r="B18375" t="s">
        <v>42493</v>
      </c>
    </row>
    <row r="18376" spans="1:2" x14ac:dyDescent="0.25">
      <c r="A18376" t="s">
        <v>18374</v>
      </c>
      <c r="B18376" t="s">
        <v>42493</v>
      </c>
    </row>
    <row r="18377" spans="1:2" x14ac:dyDescent="0.25">
      <c r="A18377" t="s">
        <v>18375</v>
      </c>
      <c r="B18377" t="s">
        <v>42493</v>
      </c>
    </row>
    <row r="18378" spans="1:2" x14ac:dyDescent="0.25">
      <c r="A18378" t="s">
        <v>18376</v>
      </c>
      <c r="B18378" t="s">
        <v>42493</v>
      </c>
    </row>
    <row r="18379" spans="1:2" x14ac:dyDescent="0.25">
      <c r="A18379" t="s">
        <v>18377</v>
      </c>
      <c r="B18379" t="s">
        <v>42493</v>
      </c>
    </row>
    <row r="18380" spans="1:2" x14ac:dyDescent="0.25">
      <c r="A18380" t="s">
        <v>18378</v>
      </c>
      <c r="B18380" t="s">
        <v>42493</v>
      </c>
    </row>
    <row r="18381" spans="1:2" x14ac:dyDescent="0.25">
      <c r="A18381" t="s">
        <v>18379</v>
      </c>
      <c r="B18381" t="s">
        <v>42493</v>
      </c>
    </row>
    <row r="18382" spans="1:2" x14ac:dyDescent="0.25">
      <c r="A18382" t="s">
        <v>18380</v>
      </c>
      <c r="B18382" t="s">
        <v>42493</v>
      </c>
    </row>
    <row r="18383" spans="1:2" x14ac:dyDescent="0.25">
      <c r="A18383" t="s">
        <v>18381</v>
      </c>
      <c r="B18383" t="s">
        <v>42493</v>
      </c>
    </row>
    <row r="18384" spans="1:2" x14ac:dyDescent="0.25">
      <c r="A18384" t="s">
        <v>18382</v>
      </c>
      <c r="B18384" t="s">
        <v>42493</v>
      </c>
    </row>
    <row r="18385" spans="1:2" x14ac:dyDescent="0.25">
      <c r="A18385" t="s">
        <v>18383</v>
      </c>
      <c r="B18385" t="s">
        <v>42493</v>
      </c>
    </row>
    <row r="18386" spans="1:2" x14ac:dyDescent="0.25">
      <c r="A18386" t="s">
        <v>18384</v>
      </c>
      <c r="B18386" t="s">
        <v>42493</v>
      </c>
    </row>
    <row r="18387" spans="1:2" x14ac:dyDescent="0.25">
      <c r="A18387" t="s">
        <v>18385</v>
      </c>
      <c r="B18387" t="s">
        <v>42493</v>
      </c>
    </row>
    <row r="18388" spans="1:2" x14ac:dyDescent="0.25">
      <c r="A18388" t="s">
        <v>18386</v>
      </c>
      <c r="B18388" t="s">
        <v>42493</v>
      </c>
    </row>
    <row r="18389" spans="1:2" x14ac:dyDescent="0.25">
      <c r="A18389" t="s">
        <v>18387</v>
      </c>
      <c r="B18389" t="s">
        <v>42493</v>
      </c>
    </row>
    <row r="18390" spans="1:2" x14ac:dyDescent="0.25">
      <c r="A18390" t="s">
        <v>18388</v>
      </c>
      <c r="B18390" t="s">
        <v>42493</v>
      </c>
    </row>
    <row r="18391" spans="1:2" x14ac:dyDescent="0.25">
      <c r="A18391" t="s">
        <v>18389</v>
      </c>
      <c r="B18391" t="s">
        <v>42493</v>
      </c>
    </row>
    <row r="18392" spans="1:2" x14ac:dyDescent="0.25">
      <c r="A18392" t="s">
        <v>18390</v>
      </c>
      <c r="B18392" t="s">
        <v>42493</v>
      </c>
    </row>
    <row r="18393" spans="1:2" x14ac:dyDescent="0.25">
      <c r="A18393" t="s">
        <v>18391</v>
      </c>
      <c r="B18393" t="s">
        <v>42493</v>
      </c>
    </row>
    <row r="18394" spans="1:2" x14ac:dyDescent="0.25">
      <c r="A18394" t="s">
        <v>18392</v>
      </c>
      <c r="B18394" t="s">
        <v>42493</v>
      </c>
    </row>
    <row r="18395" spans="1:2" x14ac:dyDescent="0.25">
      <c r="A18395" t="s">
        <v>18393</v>
      </c>
      <c r="B18395" t="s">
        <v>42493</v>
      </c>
    </row>
    <row r="18396" spans="1:2" x14ac:dyDescent="0.25">
      <c r="A18396" t="s">
        <v>18394</v>
      </c>
      <c r="B18396" t="s">
        <v>42493</v>
      </c>
    </row>
    <row r="18397" spans="1:2" x14ac:dyDescent="0.25">
      <c r="A18397" t="s">
        <v>18395</v>
      </c>
      <c r="B18397" t="s">
        <v>42493</v>
      </c>
    </row>
    <row r="18398" spans="1:2" x14ac:dyDescent="0.25">
      <c r="A18398" t="s">
        <v>18396</v>
      </c>
      <c r="B18398" t="s">
        <v>42493</v>
      </c>
    </row>
    <row r="18399" spans="1:2" x14ac:dyDescent="0.25">
      <c r="A18399" t="s">
        <v>18397</v>
      </c>
      <c r="B18399" t="s">
        <v>42493</v>
      </c>
    </row>
    <row r="18400" spans="1:2" x14ac:dyDescent="0.25">
      <c r="A18400" t="s">
        <v>18398</v>
      </c>
      <c r="B18400" t="s">
        <v>42493</v>
      </c>
    </row>
    <row r="18401" spans="1:2" x14ac:dyDescent="0.25">
      <c r="A18401" t="s">
        <v>18399</v>
      </c>
      <c r="B18401" t="s">
        <v>42493</v>
      </c>
    </row>
    <row r="18402" spans="1:2" x14ac:dyDescent="0.25">
      <c r="A18402" t="s">
        <v>18400</v>
      </c>
      <c r="B18402" t="s">
        <v>42493</v>
      </c>
    </row>
    <row r="18403" spans="1:2" x14ac:dyDescent="0.25">
      <c r="A18403" t="s">
        <v>18401</v>
      </c>
      <c r="B18403" t="s">
        <v>42493</v>
      </c>
    </row>
    <row r="18404" spans="1:2" x14ac:dyDescent="0.25">
      <c r="A18404" t="s">
        <v>18402</v>
      </c>
      <c r="B18404" t="s">
        <v>42493</v>
      </c>
    </row>
    <row r="18405" spans="1:2" x14ac:dyDescent="0.25">
      <c r="A18405" t="s">
        <v>18403</v>
      </c>
      <c r="B18405" t="s">
        <v>42493</v>
      </c>
    </row>
    <row r="18406" spans="1:2" x14ac:dyDescent="0.25">
      <c r="A18406" t="s">
        <v>18404</v>
      </c>
      <c r="B18406" t="s">
        <v>42493</v>
      </c>
    </row>
    <row r="18407" spans="1:2" x14ac:dyDescent="0.25">
      <c r="A18407" t="s">
        <v>18405</v>
      </c>
      <c r="B18407" t="s">
        <v>42493</v>
      </c>
    </row>
    <row r="18408" spans="1:2" x14ac:dyDescent="0.25">
      <c r="A18408" t="s">
        <v>18406</v>
      </c>
      <c r="B18408" t="s">
        <v>42493</v>
      </c>
    </row>
    <row r="18409" spans="1:2" x14ac:dyDescent="0.25">
      <c r="A18409" t="s">
        <v>18407</v>
      </c>
      <c r="B18409" t="s">
        <v>42493</v>
      </c>
    </row>
    <row r="18410" spans="1:2" x14ac:dyDescent="0.25">
      <c r="A18410" t="s">
        <v>18408</v>
      </c>
      <c r="B18410" t="s">
        <v>42493</v>
      </c>
    </row>
    <row r="18411" spans="1:2" x14ac:dyDescent="0.25">
      <c r="A18411" t="s">
        <v>18409</v>
      </c>
      <c r="B18411" t="s">
        <v>42493</v>
      </c>
    </row>
    <row r="18412" spans="1:2" x14ac:dyDescent="0.25">
      <c r="A18412" t="s">
        <v>18410</v>
      </c>
      <c r="B18412" t="s">
        <v>42493</v>
      </c>
    </row>
    <row r="18413" spans="1:2" x14ac:dyDescent="0.25">
      <c r="A18413" t="s">
        <v>18411</v>
      </c>
      <c r="B18413" t="s">
        <v>42493</v>
      </c>
    </row>
    <row r="18414" spans="1:2" x14ac:dyDescent="0.25">
      <c r="A18414" t="s">
        <v>18412</v>
      </c>
      <c r="B18414" t="s">
        <v>42493</v>
      </c>
    </row>
    <row r="18415" spans="1:2" x14ac:dyDescent="0.25">
      <c r="A18415" t="s">
        <v>18413</v>
      </c>
      <c r="B18415" t="s">
        <v>42493</v>
      </c>
    </row>
    <row r="18416" spans="1:2" x14ac:dyDescent="0.25">
      <c r="A18416" t="s">
        <v>18414</v>
      </c>
      <c r="B18416" t="s">
        <v>42493</v>
      </c>
    </row>
    <row r="18417" spans="1:2" x14ac:dyDescent="0.25">
      <c r="A18417" t="s">
        <v>18415</v>
      </c>
      <c r="B18417" t="s">
        <v>42493</v>
      </c>
    </row>
    <row r="18418" spans="1:2" x14ac:dyDescent="0.25">
      <c r="A18418" t="s">
        <v>18416</v>
      </c>
      <c r="B18418" t="s">
        <v>42493</v>
      </c>
    </row>
    <row r="18419" spans="1:2" x14ac:dyDescent="0.25">
      <c r="A18419" t="s">
        <v>18417</v>
      </c>
      <c r="B18419" t="s">
        <v>42493</v>
      </c>
    </row>
    <row r="18420" spans="1:2" x14ac:dyDescent="0.25">
      <c r="A18420" t="s">
        <v>18418</v>
      </c>
      <c r="B18420" t="s">
        <v>42493</v>
      </c>
    </row>
    <row r="18421" spans="1:2" x14ac:dyDescent="0.25">
      <c r="A18421" t="s">
        <v>18419</v>
      </c>
      <c r="B18421" t="s">
        <v>42493</v>
      </c>
    </row>
    <row r="18422" spans="1:2" x14ac:dyDescent="0.25">
      <c r="A18422" t="s">
        <v>18420</v>
      </c>
      <c r="B18422" t="s">
        <v>42493</v>
      </c>
    </row>
    <row r="18423" spans="1:2" x14ac:dyDescent="0.25">
      <c r="A18423" t="s">
        <v>18421</v>
      </c>
      <c r="B18423" t="s">
        <v>42493</v>
      </c>
    </row>
    <row r="18424" spans="1:2" x14ac:dyDescent="0.25">
      <c r="A18424" t="s">
        <v>18422</v>
      </c>
      <c r="B18424" t="s">
        <v>42493</v>
      </c>
    </row>
    <row r="18425" spans="1:2" x14ac:dyDescent="0.25">
      <c r="A18425" t="s">
        <v>18423</v>
      </c>
      <c r="B18425" t="s">
        <v>42493</v>
      </c>
    </row>
    <row r="18426" spans="1:2" x14ac:dyDescent="0.25">
      <c r="A18426" t="s">
        <v>18424</v>
      </c>
      <c r="B18426" t="s">
        <v>42493</v>
      </c>
    </row>
    <row r="18427" spans="1:2" x14ac:dyDescent="0.25">
      <c r="A18427" t="s">
        <v>18425</v>
      </c>
      <c r="B18427" t="s">
        <v>42493</v>
      </c>
    </row>
    <row r="18428" spans="1:2" x14ac:dyDescent="0.25">
      <c r="A18428" t="s">
        <v>18426</v>
      </c>
      <c r="B18428" t="s">
        <v>42493</v>
      </c>
    </row>
    <row r="18429" spans="1:2" x14ac:dyDescent="0.25">
      <c r="A18429" t="s">
        <v>18427</v>
      </c>
      <c r="B18429" t="s">
        <v>42493</v>
      </c>
    </row>
    <row r="18430" spans="1:2" x14ac:dyDescent="0.25">
      <c r="A18430" t="s">
        <v>18428</v>
      </c>
      <c r="B18430" t="s">
        <v>42493</v>
      </c>
    </row>
    <row r="18431" spans="1:2" x14ac:dyDescent="0.25">
      <c r="A18431" t="s">
        <v>18429</v>
      </c>
      <c r="B18431" t="s">
        <v>42493</v>
      </c>
    </row>
    <row r="18432" spans="1:2" x14ac:dyDescent="0.25">
      <c r="A18432" t="s">
        <v>18430</v>
      </c>
      <c r="B18432" t="s">
        <v>42493</v>
      </c>
    </row>
    <row r="18433" spans="1:2" x14ac:dyDescent="0.25">
      <c r="A18433" t="s">
        <v>18431</v>
      </c>
      <c r="B18433" t="s">
        <v>42493</v>
      </c>
    </row>
    <row r="18434" spans="1:2" x14ac:dyDescent="0.25">
      <c r="A18434" t="s">
        <v>18432</v>
      </c>
      <c r="B18434" t="s">
        <v>42493</v>
      </c>
    </row>
    <row r="18435" spans="1:2" x14ac:dyDescent="0.25">
      <c r="A18435" t="s">
        <v>18433</v>
      </c>
      <c r="B18435" t="s">
        <v>42493</v>
      </c>
    </row>
    <row r="18436" spans="1:2" x14ac:dyDescent="0.25">
      <c r="A18436" t="s">
        <v>18434</v>
      </c>
      <c r="B18436" t="s">
        <v>42493</v>
      </c>
    </row>
    <row r="18437" spans="1:2" x14ac:dyDescent="0.25">
      <c r="A18437" t="s">
        <v>18435</v>
      </c>
      <c r="B18437" t="s">
        <v>42493</v>
      </c>
    </row>
    <row r="18438" spans="1:2" x14ac:dyDescent="0.25">
      <c r="A18438" t="s">
        <v>18436</v>
      </c>
      <c r="B18438" t="s">
        <v>42493</v>
      </c>
    </row>
    <row r="18439" spans="1:2" x14ac:dyDescent="0.25">
      <c r="A18439" t="s">
        <v>18437</v>
      </c>
      <c r="B18439" t="s">
        <v>42493</v>
      </c>
    </row>
    <row r="18440" spans="1:2" x14ac:dyDescent="0.25">
      <c r="A18440" t="s">
        <v>18438</v>
      </c>
      <c r="B18440" t="s">
        <v>42493</v>
      </c>
    </row>
    <row r="18441" spans="1:2" x14ac:dyDescent="0.25">
      <c r="A18441" t="s">
        <v>18439</v>
      </c>
      <c r="B18441" t="s">
        <v>42493</v>
      </c>
    </row>
    <row r="18442" spans="1:2" x14ac:dyDescent="0.25">
      <c r="A18442" t="s">
        <v>18440</v>
      </c>
      <c r="B18442" t="s">
        <v>42493</v>
      </c>
    </row>
    <row r="18443" spans="1:2" x14ac:dyDescent="0.25">
      <c r="A18443" t="s">
        <v>18441</v>
      </c>
      <c r="B18443" t="s">
        <v>42493</v>
      </c>
    </row>
    <row r="18444" spans="1:2" x14ac:dyDescent="0.25">
      <c r="A18444" t="s">
        <v>18442</v>
      </c>
      <c r="B18444" t="s">
        <v>42493</v>
      </c>
    </row>
    <row r="18445" spans="1:2" x14ac:dyDescent="0.25">
      <c r="A18445" t="s">
        <v>18443</v>
      </c>
      <c r="B18445" t="s">
        <v>42493</v>
      </c>
    </row>
    <row r="18446" spans="1:2" x14ac:dyDescent="0.25">
      <c r="A18446" t="s">
        <v>18444</v>
      </c>
      <c r="B18446" t="s">
        <v>42493</v>
      </c>
    </row>
    <row r="18447" spans="1:2" x14ac:dyDescent="0.25">
      <c r="A18447" t="s">
        <v>18445</v>
      </c>
      <c r="B18447" t="s">
        <v>42493</v>
      </c>
    </row>
    <row r="18448" spans="1:2" x14ac:dyDescent="0.25">
      <c r="A18448" t="s">
        <v>18446</v>
      </c>
      <c r="B18448" t="s">
        <v>42493</v>
      </c>
    </row>
    <row r="18449" spans="1:2" x14ac:dyDescent="0.25">
      <c r="A18449" t="s">
        <v>18447</v>
      </c>
      <c r="B18449" t="s">
        <v>42493</v>
      </c>
    </row>
    <row r="18450" spans="1:2" x14ac:dyDescent="0.25">
      <c r="A18450" t="s">
        <v>18448</v>
      </c>
      <c r="B18450" t="s">
        <v>42493</v>
      </c>
    </row>
    <row r="18451" spans="1:2" x14ac:dyDescent="0.25">
      <c r="A18451" t="s">
        <v>18449</v>
      </c>
      <c r="B18451" t="s">
        <v>42493</v>
      </c>
    </row>
    <row r="18452" spans="1:2" x14ac:dyDescent="0.25">
      <c r="A18452" t="s">
        <v>18450</v>
      </c>
      <c r="B18452" t="s">
        <v>42493</v>
      </c>
    </row>
    <row r="18453" spans="1:2" x14ac:dyDescent="0.25">
      <c r="A18453" t="s">
        <v>18451</v>
      </c>
      <c r="B18453" t="s">
        <v>42493</v>
      </c>
    </row>
    <row r="18454" spans="1:2" x14ac:dyDescent="0.25">
      <c r="A18454" t="s">
        <v>18452</v>
      </c>
      <c r="B18454" t="s">
        <v>42493</v>
      </c>
    </row>
    <row r="18455" spans="1:2" x14ac:dyDescent="0.25">
      <c r="A18455" t="s">
        <v>18453</v>
      </c>
      <c r="B18455" t="s">
        <v>42493</v>
      </c>
    </row>
    <row r="18456" spans="1:2" x14ac:dyDescent="0.25">
      <c r="A18456" t="s">
        <v>18454</v>
      </c>
      <c r="B18456" t="s">
        <v>42493</v>
      </c>
    </row>
    <row r="18457" spans="1:2" x14ac:dyDescent="0.25">
      <c r="A18457" t="s">
        <v>18455</v>
      </c>
      <c r="B18457" t="s">
        <v>42493</v>
      </c>
    </row>
    <row r="18458" spans="1:2" x14ac:dyDescent="0.25">
      <c r="A18458" t="s">
        <v>18456</v>
      </c>
      <c r="B18458" t="s">
        <v>42493</v>
      </c>
    </row>
    <row r="18459" spans="1:2" x14ac:dyDescent="0.25">
      <c r="A18459" t="s">
        <v>18457</v>
      </c>
      <c r="B18459" t="s">
        <v>42493</v>
      </c>
    </row>
    <row r="18460" spans="1:2" x14ac:dyDescent="0.25">
      <c r="A18460" t="s">
        <v>18458</v>
      </c>
      <c r="B18460" t="s">
        <v>42493</v>
      </c>
    </row>
    <row r="18461" spans="1:2" x14ac:dyDescent="0.25">
      <c r="A18461" t="s">
        <v>18459</v>
      </c>
      <c r="B18461" t="s">
        <v>42493</v>
      </c>
    </row>
    <row r="18462" spans="1:2" x14ac:dyDescent="0.25">
      <c r="A18462" t="s">
        <v>18460</v>
      </c>
      <c r="B18462" t="s">
        <v>42493</v>
      </c>
    </row>
    <row r="18463" spans="1:2" x14ac:dyDescent="0.25">
      <c r="A18463" t="s">
        <v>18461</v>
      </c>
      <c r="B18463" t="s">
        <v>42493</v>
      </c>
    </row>
    <row r="18464" spans="1:2" x14ac:dyDescent="0.25">
      <c r="A18464" t="s">
        <v>18462</v>
      </c>
      <c r="B18464" t="s">
        <v>42493</v>
      </c>
    </row>
    <row r="18465" spans="1:2" x14ac:dyDescent="0.25">
      <c r="A18465" t="s">
        <v>18463</v>
      </c>
      <c r="B18465" t="s">
        <v>42493</v>
      </c>
    </row>
    <row r="18466" spans="1:2" x14ac:dyDescent="0.25">
      <c r="A18466" t="s">
        <v>18464</v>
      </c>
      <c r="B18466" t="s">
        <v>42493</v>
      </c>
    </row>
    <row r="18467" spans="1:2" x14ac:dyDescent="0.25">
      <c r="A18467" t="s">
        <v>18465</v>
      </c>
      <c r="B18467" t="s">
        <v>42493</v>
      </c>
    </row>
    <row r="18468" spans="1:2" x14ac:dyDescent="0.25">
      <c r="A18468" t="s">
        <v>18466</v>
      </c>
      <c r="B18468" t="s">
        <v>42493</v>
      </c>
    </row>
    <row r="18469" spans="1:2" x14ac:dyDescent="0.25">
      <c r="A18469" t="s">
        <v>18467</v>
      </c>
      <c r="B18469" t="s">
        <v>42493</v>
      </c>
    </row>
    <row r="18470" spans="1:2" x14ac:dyDescent="0.25">
      <c r="A18470" t="s">
        <v>18468</v>
      </c>
      <c r="B18470" t="s">
        <v>42493</v>
      </c>
    </row>
    <row r="18471" spans="1:2" x14ac:dyDescent="0.25">
      <c r="A18471" t="s">
        <v>18469</v>
      </c>
      <c r="B18471" t="s">
        <v>42493</v>
      </c>
    </row>
    <row r="18472" spans="1:2" x14ac:dyDescent="0.25">
      <c r="A18472" t="s">
        <v>18470</v>
      </c>
      <c r="B18472" t="s">
        <v>42493</v>
      </c>
    </row>
    <row r="18473" spans="1:2" x14ac:dyDescent="0.25">
      <c r="A18473" t="s">
        <v>18471</v>
      </c>
      <c r="B18473" t="s">
        <v>42493</v>
      </c>
    </row>
    <row r="18474" spans="1:2" x14ac:dyDescent="0.25">
      <c r="A18474" t="s">
        <v>18472</v>
      </c>
      <c r="B18474" t="s">
        <v>42493</v>
      </c>
    </row>
    <row r="18475" spans="1:2" x14ac:dyDescent="0.25">
      <c r="A18475" t="s">
        <v>18473</v>
      </c>
      <c r="B18475" t="s">
        <v>42493</v>
      </c>
    </row>
    <row r="18476" spans="1:2" x14ac:dyDescent="0.25">
      <c r="A18476" t="s">
        <v>18474</v>
      </c>
      <c r="B18476" t="s">
        <v>42493</v>
      </c>
    </row>
    <row r="18477" spans="1:2" x14ac:dyDescent="0.25">
      <c r="A18477" t="s">
        <v>18475</v>
      </c>
      <c r="B18477" t="s">
        <v>42493</v>
      </c>
    </row>
    <row r="18478" spans="1:2" x14ac:dyDescent="0.25">
      <c r="A18478" t="s">
        <v>18476</v>
      </c>
      <c r="B18478" t="s">
        <v>42493</v>
      </c>
    </row>
    <row r="18479" spans="1:2" x14ac:dyDescent="0.25">
      <c r="A18479" t="s">
        <v>18477</v>
      </c>
      <c r="B18479" t="s">
        <v>42493</v>
      </c>
    </row>
    <row r="18480" spans="1:2" x14ac:dyDescent="0.25">
      <c r="A18480" t="s">
        <v>18478</v>
      </c>
      <c r="B18480" t="s">
        <v>42493</v>
      </c>
    </row>
    <row r="18481" spans="1:2" x14ac:dyDescent="0.25">
      <c r="A18481" t="s">
        <v>18479</v>
      </c>
      <c r="B18481" t="s">
        <v>42493</v>
      </c>
    </row>
    <row r="18482" spans="1:2" x14ac:dyDescent="0.25">
      <c r="A18482" t="s">
        <v>18480</v>
      </c>
      <c r="B18482" t="s">
        <v>42493</v>
      </c>
    </row>
    <row r="18483" spans="1:2" x14ac:dyDescent="0.25">
      <c r="A18483" t="s">
        <v>18481</v>
      </c>
      <c r="B18483" t="s">
        <v>42493</v>
      </c>
    </row>
    <row r="18484" spans="1:2" x14ac:dyDescent="0.25">
      <c r="A18484" t="s">
        <v>18482</v>
      </c>
      <c r="B18484" t="s">
        <v>42493</v>
      </c>
    </row>
    <row r="18485" spans="1:2" x14ac:dyDescent="0.25">
      <c r="A18485" t="s">
        <v>18483</v>
      </c>
      <c r="B18485" t="s">
        <v>42493</v>
      </c>
    </row>
    <row r="18486" spans="1:2" x14ac:dyDescent="0.25">
      <c r="A18486" t="s">
        <v>18484</v>
      </c>
      <c r="B18486" t="s">
        <v>42493</v>
      </c>
    </row>
    <row r="18487" spans="1:2" x14ac:dyDescent="0.25">
      <c r="A18487" t="s">
        <v>18485</v>
      </c>
      <c r="B18487" t="s">
        <v>42493</v>
      </c>
    </row>
    <row r="18488" spans="1:2" x14ac:dyDescent="0.25">
      <c r="A18488" t="s">
        <v>18486</v>
      </c>
      <c r="B18488" t="s">
        <v>42493</v>
      </c>
    </row>
    <row r="18489" spans="1:2" x14ac:dyDescent="0.25">
      <c r="A18489" t="s">
        <v>18487</v>
      </c>
      <c r="B18489" t="s">
        <v>42493</v>
      </c>
    </row>
    <row r="18490" spans="1:2" x14ac:dyDescent="0.25">
      <c r="A18490" t="s">
        <v>18488</v>
      </c>
      <c r="B18490" t="s">
        <v>42493</v>
      </c>
    </row>
    <row r="18491" spans="1:2" x14ac:dyDescent="0.25">
      <c r="A18491" t="s">
        <v>18489</v>
      </c>
      <c r="B18491" t="s">
        <v>42493</v>
      </c>
    </row>
    <row r="18492" spans="1:2" x14ac:dyDescent="0.25">
      <c r="A18492" t="s">
        <v>18490</v>
      </c>
      <c r="B18492" t="s">
        <v>42493</v>
      </c>
    </row>
    <row r="18493" spans="1:2" x14ac:dyDescent="0.25">
      <c r="A18493" t="s">
        <v>18491</v>
      </c>
      <c r="B18493" t="s">
        <v>42493</v>
      </c>
    </row>
    <row r="18494" spans="1:2" x14ac:dyDescent="0.25">
      <c r="A18494" t="s">
        <v>18492</v>
      </c>
      <c r="B18494" t="s">
        <v>42493</v>
      </c>
    </row>
    <row r="18495" spans="1:2" x14ac:dyDescent="0.25">
      <c r="A18495" t="s">
        <v>18493</v>
      </c>
      <c r="B18495" t="s">
        <v>42493</v>
      </c>
    </row>
    <row r="18496" spans="1:2" x14ac:dyDescent="0.25">
      <c r="A18496" t="s">
        <v>18494</v>
      </c>
      <c r="B18496" t="s">
        <v>42493</v>
      </c>
    </row>
    <row r="18497" spans="1:2" x14ac:dyDescent="0.25">
      <c r="A18497" t="s">
        <v>18495</v>
      </c>
      <c r="B18497" t="s">
        <v>42493</v>
      </c>
    </row>
    <row r="18498" spans="1:2" x14ac:dyDescent="0.25">
      <c r="A18498" t="s">
        <v>18496</v>
      </c>
      <c r="B18498" t="s">
        <v>42493</v>
      </c>
    </row>
    <row r="18499" spans="1:2" x14ac:dyDescent="0.25">
      <c r="A18499" t="s">
        <v>18497</v>
      </c>
      <c r="B18499" t="s">
        <v>42493</v>
      </c>
    </row>
    <row r="18500" spans="1:2" x14ac:dyDescent="0.25">
      <c r="A18500" t="s">
        <v>18498</v>
      </c>
      <c r="B18500" t="s">
        <v>42493</v>
      </c>
    </row>
    <row r="18501" spans="1:2" x14ac:dyDescent="0.25">
      <c r="A18501" t="s">
        <v>18499</v>
      </c>
      <c r="B18501" t="s">
        <v>42493</v>
      </c>
    </row>
    <row r="18502" spans="1:2" x14ac:dyDescent="0.25">
      <c r="A18502" t="s">
        <v>18500</v>
      </c>
      <c r="B18502" t="s">
        <v>42493</v>
      </c>
    </row>
    <row r="18503" spans="1:2" x14ac:dyDescent="0.25">
      <c r="A18503" t="s">
        <v>18501</v>
      </c>
      <c r="B18503" t="s">
        <v>42493</v>
      </c>
    </row>
    <row r="18504" spans="1:2" x14ac:dyDescent="0.25">
      <c r="A18504" t="s">
        <v>18502</v>
      </c>
      <c r="B18504" t="s">
        <v>42493</v>
      </c>
    </row>
    <row r="18505" spans="1:2" x14ac:dyDescent="0.25">
      <c r="A18505" t="s">
        <v>18503</v>
      </c>
      <c r="B18505" t="s">
        <v>42493</v>
      </c>
    </row>
    <row r="18506" spans="1:2" x14ac:dyDescent="0.25">
      <c r="A18506" t="s">
        <v>18504</v>
      </c>
      <c r="B18506" t="s">
        <v>42493</v>
      </c>
    </row>
    <row r="18507" spans="1:2" x14ac:dyDescent="0.25">
      <c r="A18507" t="s">
        <v>18505</v>
      </c>
      <c r="B18507" t="s">
        <v>42493</v>
      </c>
    </row>
    <row r="18508" spans="1:2" x14ac:dyDescent="0.25">
      <c r="A18508" t="s">
        <v>18506</v>
      </c>
      <c r="B18508" t="s">
        <v>42493</v>
      </c>
    </row>
    <row r="18509" spans="1:2" x14ac:dyDescent="0.25">
      <c r="A18509" t="s">
        <v>18507</v>
      </c>
      <c r="B18509" t="s">
        <v>42493</v>
      </c>
    </row>
    <row r="18510" spans="1:2" x14ac:dyDescent="0.25">
      <c r="A18510" t="s">
        <v>18508</v>
      </c>
      <c r="B18510" t="s">
        <v>42493</v>
      </c>
    </row>
    <row r="18511" spans="1:2" x14ac:dyDescent="0.25">
      <c r="A18511" t="s">
        <v>18509</v>
      </c>
      <c r="B18511" t="s">
        <v>42493</v>
      </c>
    </row>
    <row r="18512" spans="1:2" x14ac:dyDescent="0.25">
      <c r="A18512" t="s">
        <v>18510</v>
      </c>
      <c r="B18512" t="s">
        <v>42493</v>
      </c>
    </row>
    <row r="18513" spans="1:2" x14ac:dyDescent="0.25">
      <c r="A18513" t="s">
        <v>18511</v>
      </c>
      <c r="B18513" t="s">
        <v>42493</v>
      </c>
    </row>
    <row r="18514" spans="1:2" x14ac:dyDescent="0.25">
      <c r="A18514" t="s">
        <v>18512</v>
      </c>
      <c r="B18514" t="s">
        <v>42493</v>
      </c>
    </row>
    <row r="18515" spans="1:2" x14ac:dyDescent="0.25">
      <c r="A18515" t="s">
        <v>18513</v>
      </c>
      <c r="B18515" t="s">
        <v>42493</v>
      </c>
    </row>
    <row r="18516" spans="1:2" x14ac:dyDescent="0.25">
      <c r="A18516" t="s">
        <v>18514</v>
      </c>
      <c r="B18516" t="s">
        <v>42493</v>
      </c>
    </row>
    <row r="18517" spans="1:2" x14ac:dyDescent="0.25">
      <c r="A18517" t="s">
        <v>18515</v>
      </c>
      <c r="B18517" t="s">
        <v>42493</v>
      </c>
    </row>
    <row r="18518" spans="1:2" x14ac:dyDescent="0.25">
      <c r="A18518" t="s">
        <v>18516</v>
      </c>
      <c r="B18518" t="s">
        <v>42493</v>
      </c>
    </row>
    <row r="18519" spans="1:2" x14ac:dyDescent="0.25">
      <c r="A18519" t="s">
        <v>18517</v>
      </c>
      <c r="B18519" t="s">
        <v>42493</v>
      </c>
    </row>
    <row r="18520" spans="1:2" x14ac:dyDescent="0.25">
      <c r="A18520" t="s">
        <v>18518</v>
      </c>
      <c r="B18520" t="s">
        <v>42493</v>
      </c>
    </row>
    <row r="18521" spans="1:2" x14ac:dyDescent="0.25">
      <c r="A18521" t="s">
        <v>18519</v>
      </c>
      <c r="B18521" t="s">
        <v>42493</v>
      </c>
    </row>
    <row r="18522" spans="1:2" x14ac:dyDescent="0.25">
      <c r="A18522" t="s">
        <v>18520</v>
      </c>
      <c r="B18522" t="s">
        <v>42493</v>
      </c>
    </row>
    <row r="18523" spans="1:2" x14ac:dyDescent="0.25">
      <c r="A18523" t="s">
        <v>18521</v>
      </c>
      <c r="B18523" t="s">
        <v>42493</v>
      </c>
    </row>
    <row r="18524" spans="1:2" x14ac:dyDescent="0.25">
      <c r="A18524" t="s">
        <v>18522</v>
      </c>
      <c r="B18524" t="s">
        <v>42493</v>
      </c>
    </row>
    <row r="18525" spans="1:2" x14ac:dyDescent="0.25">
      <c r="A18525" t="s">
        <v>18523</v>
      </c>
      <c r="B18525" t="s">
        <v>42493</v>
      </c>
    </row>
    <row r="18526" spans="1:2" x14ac:dyDescent="0.25">
      <c r="A18526" t="s">
        <v>18524</v>
      </c>
      <c r="B18526" t="s">
        <v>42493</v>
      </c>
    </row>
    <row r="18527" spans="1:2" x14ac:dyDescent="0.25">
      <c r="A18527" t="s">
        <v>18525</v>
      </c>
      <c r="B18527" t="s">
        <v>42493</v>
      </c>
    </row>
    <row r="18528" spans="1:2" x14ac:dyDescent="0.25">
      <c r="A18528" t="s">
        <v>18526</v>
      </c>
      <c r="B18528" t="s">
        <v>42493</v>
      </c>
    </row>
    <row r="18529" spans="1:2" x14ac:dyDescent="0.25">
      <c r="A18529" t="s">
        <v>18527</v>
      </c>
      <c r="B18529" t="s">
        <v>42493</v>
      </c>
    </row>
    <row r="18530" spans="1:2" x14ac:dyDescent="0.25">
      <c r="A18530" t="s">
        <v>18528</v>
      </c>
      <c r="B18530" t="s">
        <v>42493</v>
      </c>
    </row>
    <row r="18531" spans="1:2" x14ac:dyDescent="0.25">
      <c r="A18531" t="s">
        <v>18529</v>
      </c>
      <c r="B18531" t="s">
        <v>42493</v>
      </c>
    </row>
    <row r="18532" spans="1:2" x14ac:dyDescent="0.25">
      <c r="A18532" t="s">
        <v>18530</v>
      </c>
      <c r="B18532" t="s">
        <v>42493</v>
      </c>
    </row>
    <row r="18533" spans="1:2" x14ac:dyDescent="0.25">
      <c r="A18533" t="s">
        <v>18531</v>
      </c>
      <c r="B18533" t="s">
        <v>42493</v>
      </c>
    </row>
    <row r="18534" spans="1:2" x14ac:dyDescent="0.25">
      <c r="A18534" t="s">
        <v>18532</v>
      </c>
      <c r="B18534" t="s">
        <v>42493</v>
      </c>
    </row>
    <row r="18535" spans="1:2" x14ac:dyDescent="0.25">
      <c r="A18535" t="s">
        <v>18533</v>
      </c>
      <c r="B18535" t="s">
        <v>42493</v>
      </c>
    </row>
    <row r="18536" spans="1:2" x14ac:dyDescent="0.25">
      <c r="A18536" t="s">
        <v>18534</v>
      </c>
      <c r="B18536" t="s">
        <v>42493</v>
      </c>
    </row>
    <row r="18537" spans="1:2" x14ac:dyDescent="0.25">
      <c r="A18537" t="s">
        <v>18535</v>
      </c>
      <c r="B18537" t="s">
        <v>42493</v>
      </c>
    </row>
    <row r="18538" spans="1:2" x14ac:dyDescent="0.25">
      <c r="A18538" t="s">
        <v>18536</v>
      </c>
      <c r="B18538" t="s">
        <v>42493</v>
      </c>
    </row>
    <row r="18539" spans="1:2" x14ac:dyDescent="0.25">
      <c r="A18539" t="s">
        <v>18537</v>
      </c>
      <c r="B18539" t="s">
        <v>42493</v>
      </c>
    </row>
    <row r="18540" spans="1:2" x14ac:dyDescent="0.25">
      <c r="A18540" t="s">
        <v>18538</v>
      </c>
      <c r="B18540" t="s">
        <v>42493</v>
      </c>
    </row>
    <row r="18541" spans="1:2" x14ac:dyDescent="0.25">
      <c r="A18541" t="s">
        <v>18539</v>
      </c>
      <c r="B18541" t="s">
        <v>42493</v>
      </c>
    </row>
    <row r="18542" spans="1:2" x14ac:dyDescent="0.25">
      <c r="A18542" t="s">
        <v>18540</v>
      </c>
      <c r="B18542" t="s">
        <v>42493</v>
      </c>
    </row>
    <row r="18543" spans="1:2" x14ac:dyDescent="0.25">
      <c r="A18543" t="s">
        <v>18541</v>
      </c>
      <c r="B18543" t="s">
        <v>42493</v>
      </c>
    </row>
    <row r="18544" spans="1:2" x14ac:dyDescent="0.25">
      <c r="A18544" t="s">
        <v>18542</v>
      </c>
      <c r="B18544" t="s">
        <v>42493</v>
      </c>
    </row>
    <row r="18545" spans="1:2" x14ac:dyDescent="0.25">
      <c r="A18545" t="s">
        <v>18543</v>
      </c>
      <c r="B18545" t="s">
        <v>42493</v>
      </c>
    </row>
    <row r="18546" spans="1:2" x14ac:dyDescent="0.25">
      <c r="A18546" t="s">
        <v>18544</v>
      </c>
      <c r="B18546" t="s">
        <v>42493</v>
      </c>
    </row>
    <row r="18547" spans="1:2" x14ac:dyDescent="0.25">
      <c r="A18547" t="s">
        <v>18545</v>
      </c>
      <c r="B18547" t="s">
        <v>42493</v>
      </c>
    </row>
    <row r="18548" spans="1:2" x14ac:dyDescent="0.25">
      <c r="A18548" t="s">
        <v>18546</v>
      </c>
      <c r="B18548" t="s">
        <v>42493</v>
      </c>
    </row>
    <row r="18549" spans="1:2" x14ac:dyDescent="0.25">
      <c r="A18549" t="s">
        <v>18547</v>
      </c>
      <c r="B18549" t="s">
        <v>42493</v>
      </c>
    </row>
    <row r="18550" spans="1:2" x14ac:dyDescent="0.25">
      <c r="A18550" t="s">
        <v>18548</v>
      </c>
      <c r="B18550" t="s">
        <v>42493</v>
      </c>
    </row>
    <row r="18551" spans="1:2" x14ac:dyDescent="0.25">
      <c r="A18551" t="s">
        <v>18549</v>
      </c>
      <c r="B18551" t="s">
        <v>42493</v>
      </c>
    </row>
    <row r="18552" spans="1:2" x14ac:dyDescent="0.25">
      <c r="A18552" t="s">
        <v>18550</v>
      </c>
      <c r="B18552" t="s">
        <v>42493</v>
      </c>
    </row>
    <row r="18553" spans="1:2" x14ac:dyDescent="0.25">
      <c r="A18553" t="s">
        <v>18551</v>
      </c>
      <c r="B18553" t="s">
        <v>42493</v>
      </c>
    </row>
    <row r="18554" spans="1:2" x14ac:dyDescent="0.25">
      <c r="A18554" t="s">
        <v>18552</v>
      </c>
      <c r="B18554" t="s">
        <v>42493</v>
      </c>
    </row>
    <row r="18555" spans="1:2" x14ac:dyDescent="0.25">
      <c r="A18555" t="s">
        <v>18553</v>
      </c>
      <c r="B18555" t="s">
        <v>42493</v>
      </c>
    </row>
    <row r="18556" spans="1:2" x14ac:dyDescent="0.25">
      <c r="A18556" t="s">
        <v>18554</v>
      </c>
      <c r="B18556" t="s">
        <v>42493</v>
      </c>
    </row>
    <row r="18557" spans="1:2" x14ac:dyDescent="0.25">
      <c r="A18557" t="s">
        <v>18555</v>
      </c>
      <c r="B18557" t="s">
        <v>42493</v>
      </c>
    </row>
    <row r="18558" spans="1:2" x14ac:dyDescent="0.25">
      <c r="A18558" t="s">
        <v>18556</v>
      </c>
      <c r="B18558" t="s">
        <v>42493</v>
      </c>
    </row>
    <row r="18559" spans="1:2" x14ac:dyDescent="0.25">
      <c r="A18559" t="s">
        <v>18557</v>
      </c>
      <c r="B18559" t="s">
        <v>42493</v>
      </c>
    </row>
    <row r="18560" spans="1:2" x14ac:dyDescent="0.25">
      <c r="A18560" t="s">
        <v>18558</v>
      </c>
      <c r="B18560" t="s">
        <v>42493</v>
      </c>
    </row>
    <row r="18561" spans="1:2" x14ac:dyDescent="0.25">
      <c r="A18561" t="s">
        <v>18559</v>
      </c>
      <c r="B18561" t="s">
        <v>42493</v>
      </c>
    </row>
    <row r="18562" spans="1:2" x14ac:dyDescent="0.25">
      <c r="A18562" t="s">
        <v>18560</v>
      </c>
      <c r="B18562" t="s">
        <v>42493</v>
      </c>
    </row>
    <row r="18563" spans="1:2" x14ac:dyDescent="0.25">
      <c r="A18563" t="s">
        <v>18561</v>
      </c>
      <c r="B18563" t="s">
        <v>42493</v>
      </c>
    </row>
    <row r="18564" spans="1:2" x14ac:dyDescent="0.25">
      <c r="A18564" t="s">
        <v>18562</v>
      </c>
      <c r="B18564" t="s">
        <v>42493</v>
      </c>
    </row>
    <row r="18565" spans="1:2" x14ac:dyDescent="0.25">
      <c r="A18565" t="s">
        <v>18563</v>
      </c>
      <c r="B18565" t="s">
        <v>42493</v>
      </c>
    </row>
    <row r="18566" spans="1:2" x14ac:dyDescent="0.25">
      <c r="A18566" t="s">
        <v>18564</v>
      </c>
      <c r="B18566" t="s">
        <v>42493</v>
      </c>
    </row>
    <row r="18567" spans="1:2" x14ac:dyDescent="0.25">
      <c r="A18567" t="s">
        <v>18565</v>
      </c>
      <c r="B18567" t="s">
        <v>42493</v>
      </c>
    </row>
    <row r="18568" spans="1:2" x14ac:dyDescent="0.25">
      <c r="A18568" t="s">
        <v>18566</v>
      </c>
      <c r="B18568" t="s">
        <v>42493</v>
      </c>
    </row>
    <row r="18569" spans="1:2" x14ac:dyDescent="0.25">
      <c r="A18569" t="s">
        <v>18567</v>
      </c>
      <c r="B18569" t="s">
        <v>42493</v>
      </c>
    </row>
    <row r="18570" spans="1:2" x14ac:dyDescent="0.25">
      <c r="A18570" t="s">
        <v>18568</v>
      </c>
      <c r="B18570" t="s">
        <v>42493</v>
      </c>
    </row>
    <row r="18571" spans="1:2" x14ac:dyDescent="0.25">
      <c r="A18571" t="s">
        <v>18569</v>
      </c>
      <c r="B18571" t="s">
        <v>42493</v>
      </c>
    </row>
    <row r="18572" spans="1:2" x14ac:dyDescent="0.25">
      <c r="A18572" t="s">
        <v>18570</v>
      </c>
      <c r="B18572" t="s">
        <v>42493</v>
      </c>
    </row>
    <row r="18573" spans="1:2" x14ac:dyDescent="0.25">
      <c r="A18573" t="s">
        <v>18571</v>
      </c>
      <c r="B18573" t="s">
        <v>42493</v>
      </c>
    </row>
    <row r="18574" spans="1:2" x14ac:dyDescent="0.25">
      <c r="A18574" t="s">
        <v>18572</v>
      </c>
      <c r="B18574" t="s">
        <v>42493</v>
      </c>
    </row>
    <row r="18575" spans="1:2" x14ac:dyDescent="0.25">
      <c r="A18575" t="s">
        <v>18573</v>
      </c>
      <c r="B18575" t="s">
        <v>42493</v>
      </c>
    </row>
    <row r="18576" spans="1:2" x14ac:dyDescent="0.25">
      <c r="A18576" t="s">
        <v>18574</v>
      </c>
      <c r="B18576" t="s">
        <v>42493</v>
      </c>
    </row>
    <row r="18577" spans="1:2" x14ac:dyDescent="0.25">
      <c r="A18577" t="s">
        <v>18575</v>
      </c>
      <c r="B18577" t="s">
        <v>42493</v>
      </c>
    </row>
    <row r="18578" spans="1:2" x14ac:dyDescent="0.25">
      <c r="A18578" t="s">
        <v>18576</v>
      </c>
      <c r="B18578" t="s">
        <v>42493</v>
      </c>
    </row>
    <row r="18579" spans="1:2" x14ac:dyDescent="0.25">
      <c r="A18579" t="s">
        <v>18577</v>
      </c>
      <c r="B18579" t="s">
        <v>42493</v>
      </c>
    </row>
    <row r="18580" spans="1:2" x14ac:dyDescent="0.25">
      <c r="A18580" t="s">
        <v>18578</v>
      </c>
      <c r="B18580" t="s">
        <v>42493</v>
      </c>
    </row>
    <row r="18581" spans="1:2" x14ac:dyDescent="0.25">
      <c r="A18581" t="s">
        <v>18579</v>
      </c>
      <c r="B18581" t="s">
        <v>42493</v>
      </c>
    </row>
    <row r="18582" spans="1:2" x14ac:dyDescent="0.25">
      <c r="A18582" t="s">
        <v>18580</v>
      </c>
      <c r="B18582" t="s">
        <v>42493</v>
      </c>
    </row>
    <row r="18583" spans="1:2" x14ac:dyDescent="0.25">
      <c r="A18583" t="s">
        <v>18581</v>
      </c>
      <c r="B18583" t="s">
        <v>42493</v>
      </c>
    </row>
    <row r="18584" spans="1:2" x14ac:dyDescent="0.25">
      <c r="A18584" t="s">
        <v>18582</v>
      </c>
      <c r="B18584" t="s">
        <v>42493</v>
      </c>
    </row>
    <row r="18585" spans="1:2" x14ac:dyDescent="0.25">
      <c r="A18585" t="s">
        <v>18583</v>
      </c>
      <c r="B18585" t="s">
        <v>42493</v>
      </c>
    </row>
    <row r="18586" spans="1:2" x14ac:dyDescent="0.25">
      <c r="A18586" t="s">
        <v>18584</v>
      </c>
      <c r="B18586" t="s">
        <v>42493</v>
      </c>
    </row>
    <row r="18587" spans="1:2" x14ac:dyDescent="0.25">
      <c r="A18587" t="s">
        <v>18585</v>
      </c>
      <c r="B18587" t="s">
        <v>42493</v>
      </c>
    </row>
    <row r="18588" spans="1:2" x14ac:dyDescent="0.25">
      <c r="A18588" t="s">
        <v>18586</v>
      </c>
      <c r="B18588" t="s">
        <v>42493</v>
      </c>
    </row>
    <row r="18589" spans="1:2" x14ac:dyDescent="0.25">
      <c r="A18589" t="s">
        <v>18587</v>
      </c>
      <c r="B18589" t="s">
        <v>42493</v>
      </c>
    </row>
    <row r="18590" spans="1:2" x14ac:dyDescent="0.25">
      <c r="A18590" t="s">
        <v>18588</v>
      </c>
      <c r="B18590" t="s">
        <v>42493</v>
      </c>
    </row>
    <row r="18591" spans="1:2" x14ac:dyDescent="0.25">
      <c r="A18591" t="s">
        <v>18589</v>
      </c>
      <c r="B18591" t="s">
        <v>42493</v>
      </c>
    </row>
    <row r="18592" spans="1:2" x14ac:dyDescent="0.25">
      <c r="A18592" t="s">
        <v>18590</v>
      </c>
      <c r="B18592" t="s">
        <v>42493</v>
      </c>
    </row>
    <row r="18593" spans="1:2" x14ac:dyDescent="0.25">
      <c r="A18593" t="s">
        <v>18591</v>
      </c>
      <c r="B18593" t="s">
        <v>42493</v>
      </c>
    </row>
    <row r="18594" spans="1:2" x14ac:dyDescent="0.25">
      <c r="A18594" t="s">
        <v>18592</v>
      </c>
      <c r="B18594" t="s">
        <v>42493</v>
      </c>
    </row>
    <row r="18595" spans="1:2" x14ac:dyDescent="0.25">
      <c r="A18595" t="s">
        <v>18593</v>
      </c>
      <c r="B18595" t="s">
        <v>42493</v>
      </c>
    </row>
    <row r="18596" spans="1:2" x14ac:dyDescent="0.25">
      <c r="A18596" t="s">
        <v>18594</v>
      </c>
      <c r="B18596" t="s">
        <v>42493</v>
      </c>
    </row>
    <row r="18597" spans="1:2" x14ac:dyDescent="0.25">
      <c r="A18597" t="s">
        <v>18595</v>
      </c>
      <c r="B18597" t="s">
        <v>42493</v>
      </c>
    </row>
    <row r="18598" spans="1:2" x14ac:dyDescent="0.25">
      <c r="A18598" t="s">
        <v>18596</v>
      </c>
      <c r="B18598" t="s">
        <v>42493</v>
      </c>
    </row>
    <row r="18599" spans="1:2" x14ac:dyDescent="0.25">
      <c r="A18599" t="s">
        <v>18597</v>
      </c>
      <c r="B18599" t="s">
        <v>42493</v>
      </c>
    </row>
    <row r="18600" spans="1:2" x14ac:dyDescent="0.25">
      <c r="A18600" t="s">
        <v>18598</v>
      </c>
      <c r="B18600" t="s">
        <v>42493</v>
      </c>
    </row>
    <row r="18601" spans="1:2" x14ac:dyDescent="0.25">
      <c r="A18601" t="s">
        <v>18599</v>
      </c>
      <c r="B18601" t="s">
        <v>42493</v>
      </c>
    </row>
    <row r="18602" spans="1:2" x14ac:dyDescent="0.25">
      <c r="A18602" t="s">
        <v>18600</v>
      </c>
      <c r="B18602" t="s">
        <v>42493</v>
      </c>
    </row>
    <row r="18603" spans="1:2" x14ac:dyDescent="0.25">
      <c r="A18603" t="s">
        <v>18601</v>
      </c>
      <c r="B18603" t="s">
        <v>42493</v>
      </c>
    </row>
    <row r="18604" spans="1:2" x14ac:dyDescent="0.25">
      <c r="A18604" t="s">
        <v>18602</v>
      </c>
      <c r="B18604" t="s">
        <v>42493</v>
      </c>
    </row>
    <row r="18605" spans="1:2" x14ac:dyDescent="0.25">
      <c r="A18605" t="s">
        <v>18603</v>
      </c>
      <c r="B18605" t="s">
        <v>42493</v>
      </c>
    </row>
    <row r="18606" spans="1:2" x14ac:dyDescent="0.25">
      <c r="A18606" t="s">
        <v>18604</v>
      </c>
      <c r="B18606" t="s">
        <v>42493</v>
      </c>
    </row>
    <row r="18607" spans="1:2" x14ac:dyDescent="0.25">
      <c r="A18607" t="s">
        <v>18605</v>
      </c>
      <c r="B18607" t="s">
        <v>42493</v>
      </c>
    </row>
    <row r="18608" spans="1:2" x14ac:dyDescent="0.25">
      <c r="A18608" t="s">
        <v>18606</v>
      </c>
      <c r="B18608" t="s">
        <v>42493</v>
      </c>
    </row>
    <row r="18609" spans="1:2" x14ac:dyDescent="0.25">
      <c r="A18609" t="s">
        <v>18607</v>
      </c>
      <c r="B18609" t="s">
        <v>42493</v>
      </c>
    </row>
    <row r="18610" spans="1:2" x14ac:dyDescent="0.25">
      <c r="A18610" t="s">
        <v>18608</v>
      </c>
      <c r="B18610" t="s">
        <v>42493</v>
      </c>
    </row>
    <row r="18611" spans="1:2" x14ac:dyDescent="0.25">
      <c r="A18611" t="s">
        <v>18609</v>
      </c>
      <c r="B18611" t="s">
        <v>42493</v>
      </c>
    </row>
    <row r="18612" spans="1:2" x14ac:dyDescent="0.25">
      <c r="A18612" t="s">
        <v>18610</v>
      </c>
      <c r="B18612" t="s">
        <v>42493</v>
      </c>
    </row>
    <row r="18613" spans="1:2" x14ac:dyDescent="0.25">
      <c r="A18613" t="s">
        <v>18611</v>
      </c>
      <c r="B18613" t="s">
        <v>42493</v>
      </c>
    </row>
    <row r="18614" spans="1:2" x14ac:dyDescent="0.25">
      <c r="A18614" t="s">
        <v>18612</v>
      </c>
      <c r="B18614" t="s">
        <v>42493</v>
      </c>
    </row>
    <row r="18615" spans="1:2" x14ac:dyDescent="0.25">
      <c r="A18615" t="s">
        <v>18613</v>
      </c>
      <c r="B18615" t="s">
        <v>42493</v>
      </c>
    </row>
    <row r="18616" spans="1:2" x14ac:dyDescent="0.25">
      <c r="A18616" t="s">
        <v>18614</v>
      </c>
      <c r="B18616" t="s">
        <v>42493</v>
      </c>
    </row>
    <row r="18617" spans="1:2" x14ac:dyDescent="0.25">
      <c r="A18617" t="s">
        <v>18615</v>
      </c>
      <c r="B18617" t="s">
        <v>42493</v>
      </c>
    </row>
    <row r="18618" spans="1:2" x14ac:dyDescent="0.25">
      <c r="A18618" t="s">
        <v>18616</v>
      </c>
      <c r="B18618" t="s">
        <v>42493</v>
      </c>
    </row>
    <row r="18619" spans="1:2" x14ac:dyDescent="0.25">
      <c r="A18619" t="s">
        <v>18617</v>
      </c>
      <c r="B18619" t="s">
        <v>42493</v>
      </c>
    </row>
    <row r="18620" spans="1:2" x14ac:dyDescent="0.25">
      <c r="A18620" t="s">
        <v>18618</v>
      </c>
      <c r="B18620" t="s">
        <v>42493</v>
      </c>
    </row>
    <row r="18621" spans="1:2" x14ac:dyDescent="0.25">
      <c r="A18621" t="s">
        <v>18619</v>
      </c>
      <c r="B18621" t="s">
        <v>42493</v>
      </c>
    </row>
    <row r="18622" spans="1:2" x14ac:dyDescent="0.25">
      <c r="A18622" t="s">
        <v>18620</v>
      </c>
      <c r="B18622" t="s">
        <v>42493</v>
      </c>
    </row>
    <row r="18623" spans="1:2" x14ac:dyDescent="0.25">
      <c r="A18623" t="s">
        <v>18621</v>
      </c>
      <c r="B18623" t="s">
        <v>42493</v>
      </c>
    </row>
    <row r="18624" spans="1:2" x14ac:dyDescent="0.25">
      <c r="A18624" t="s">
        <v>18622</v>
      </c>
      <c r="B18624" t="s">
        <v>42493</v>
      </c>
    </row>
    <row r="18625" spans="1:2" x14ac:dyDescent="0.25">
      <c r="A18625" t="s">
        <v>18623</v>
      </c>
      <c r="B18625" t="s">
        <v>42493</v>
      </c>
    </row>
    <row r="18626" spans="1:2" x14ac:dyDescent="0.25">
      <c r="A18626" t="s">
        <v>18624</v>
      </c>
      <c r="B18626" t="s">
        <v>42493</v>
      </c>
    </row>
    <row r="18627" spans="1:2" x14ac:dyDescent="0.25">
      <c r="A18627" t="s">
        <v>18625</v>
      </c>
      <c r="B18627" t="s">
        <v>42493</v>
      </c>
    </row>
    <row r="18628" spans="1:2" x14ac:dyDescent="0.25">
      <c r="A18628" t="s">
        <v>18626</v>
      </c>
      <c r="B18628" t="s">
        <v>42493</v>
      </c>
    </row>
    <row r="18629" spans="1:2" x14ac:dyDescent="0.25">
      <c r="A18629" t="s">
        <v>18627</v>
      </c>
      <c r="B18629" t="s">
        <v>42493</v>
      </c>
    </row>
    <row r="18630" spans="1:2" x14ac:dyDescent="0.25">
      <c r="A18630" t="s">
        <v>18628</v>
      </c>
      <c r="B18630" t="s">
        <v>42493</v>
      </c>
    </row>
    <row r="18631" spans="1:2" x14ac:dyDescent="0.25">
      <c r="A18631" t="s">
        <v>18629</v>
      </c>
      <c r="B18631" t="s">
        <v>42493</v>
      </c>
    </row>
    <row r="18632" spans="1:2" x14ac:dyDescent="0.25">
      <c r="A18632" t="s">
        <v>18630</v>
      </c>
      <c r="B18632" t="s">
        <v>42493</v>
      </c>
    </row>
    <row r="18633" spans="1:2" x14ac:dyDescent="0.25">
      <c r="A18633" t="s">
        <v>18631</v>
      </c>
      <c r="B18633" t="s">
        <v>42493</v>
      </c>
    </row>
    <row r="18634" spans="1:2" x14ac:dyDescent="0.25">
      <c r="A18634" t="s">
        <v>18632</v>
      </c>
      <c r="B18634" t="s">
        <v>42493</v>
      </c>
    </row>
    <row r="18635" spans="1:2" x14ac:dyDescent="0.25">
      <c r="A18635" t="s">
        <v>18633</v>
      </c>
      <c r="B18635" t="s">
        <v>42493</v>
      </c>
    </row>
    <row r="18636" spans="1:2" x14ac:dyDescent="0.25">
      <c r="A18636" t="s">
        <v>18634</v>
      </c>
      <c r="B18636" t="s">
        <v>42493</v>
      </c>
    </row>
    <row r="18637" spans="1:2" x14ac:dyDescent="0.25">
      <c r="A18637" t="s">
        <v>18635</v>
      </c>
      <c r="B18637" t="s">
        <v>42493</v>
      </c>
    </row>
    <row r="18638" spans="1:2" x14ac:dyDescent="0.25">
      <c r="A18638" t="s">
        <v>18636</v>
      </c>
      <c r="B18638" t="s">
        <v>42493</v>
      </c>
    </row>
    <row r="18639" spans="1:2" x14ac:dyDescent="0.25">
      <c r="A18639" t="s">
        <v>18637</v>
      </c>
      <c r="B18639" t="s">
        <v>42493</v>
      </c>
    </row>
    <row r="18640" spans="1:2" x14ac:dyDescent="0.25">
      <c r="A18640" t="s">
        <v>18638</v>
      </c>
      <c r="B18640" t="s">
        <v>42493</v>
      </c>
    </row>
    <row r="18641" spans="1:2" x14ac:dyDescent="0.25">
      <c r="A18641" t="s">
        <v>18639</v>
      </c>
      <c r="B18641" t="s">
        <v>42493</v>
      </c>
    </row>
    <row r="18642" spans="1:2" x14ac:dyDescent="0.25">
      <c r="A18642" t="s">
        <v>18640</v>
      </c>
      <c r="B18642" t="s">
        <v>42493</v>
      </c>
    </row>
    <row r="18643" spans="1:2" x14ac:dyDescent="0.25">
      <c r="A18643" t="s">
        <v>18641</v>
      </c>
      <c r="B18643" t="s">
        <v>42493</v>
      </c>
    </row>
    <row r="18644" spans="1:2" x14ac:dyDescent="0.25">
      <c r="A18644" t="s">
        <v>18642</v>
      </c>
      <c r="B18644" t="s">
        <v>42493</v>
      </c>
    </row>
    <row r="18645" spans="1:2" x14ac:dyDescent="0.25">
      <c r="A18645" t="s">
        <v>18643</v>
      </c>
      <c r="B18645" t="s">
        <v>42493</v>
      </c>
    </row>
    <row r="18646" spans="1:2" x14ac:dyDescent="0.25">
      <c r="A18646" t="s">
        <v>18644</v>
      </c>
      <c r="B18646" t="s">
        <v>42493</v>
      </c>
    </row>
    <row r="18647" spans="1:2" x14ac:dyDescent="0.25">
      <c r="A18647" t="s">
        <v>18645</v>
      </c>
      <c r="B18647" t="s">
        <v>42493</v>
      </c>
    </row>
    <row r="18648" spans="1:2" x14ac:dyDescent="0.25">
      <c r="A18648" t="s">
        <v>18646</v>
      </c>
      <c r="B18648" t="s">
        <v>42493</v>
      </c>
    </row>
    <row r="18649" spans="1:2" x14ac:dyDescent="0.25">
      <c r="A18649" t="s">
        <v>18647</v>
      </c>
      <c r="B18649" t="s">
        <v>42493</v>
      </c>
    </row>
    <row r="18650" spans="1:2" x14ac:dyDescent="0.25">
      <c r="A18650" t="s">
        <v>18648</v>
      </c>
      <c r="B18650" t="s">
        <v>42493</v>
      </c>
    </row>
    <row r="18651" spans="1:2" x14ac:dyDescent="0.25">
      <c r="A18651" t="s">
        <v>18649</v>
      </c>
      <c r="B18651" t="s">
        <v>42493</v>
      </c>
    </row>
    <row r="18652" spans="1:2" x14ac:dyDescent="0.25">
      <c r="A18652" t="s">
        <v>18650</v>
      </c>
      <c r="B18652" t="s">
        <v>42493</v>
      </c>
    </row>
    <row r="18653" spans="1:2" x14ac:dyDescent="0.25">
      <c r="A18653" t="s">
        <v>18651</v>
      </c>
      <c r="B18653" t="s">
        <v>42493</v>
      </c>
    </row>
    <row r="18654" spans="1:2" x14ac:dyDescent="0.25">
      <c r="A18654" t="s">
        <v>18652</v>
      </c>
      <c r="B18654" t="s">
        <v>42493</v>
      </c>
    </row>
    <row r="18655" spans="1:2" x14ac:dyDescent="0.25">
      <c r="A18655" t="s">
        <v>18653</v>
      </c>
      <c r="B18655" t="s">
        <v>42493</v>
      </c>
    </row>
    <row r="18656" spans="1:2" x14ac:dyDescent="0.25">
      <c r="A18656" t="s">
        <v>18654</v>
      </c>
      <c r="B18656" t="s">
        <v>42493</v>
      </c>
    </row>
    <row r="18657" spans="1:2" x14ac:dyDescent="0.25">
      <c r="A18657" t="s">
        <v>18655</v>
      </c>
      <c r="B18657" t="s">
        <v>42493</v>
      </c>
    </row>
    <row r="18658" spans="1:2" x14ac:dyDescent="0.25">
      <c r="A18658" t="s">
        <v>18656</v>
      </c>
      <c r="B18658" t="s">
        <v>42493</v>
      </c>
    </row>
    <row r="18659" spans="1:2" x14ac:dyDescent="0.25">
      <c r="A18659" t="s">
        <v>18657</v>
      </c>
      <c r="B18659" t="s">
        <v>42493</v>
      </c>
    </row>
    <row r="18660" spans="1:2" x14ac:dyDescent="0.25">
      <c r="A18660" t="s">
        <v>18658</v>
      </c>
      <c r="B18660" t="s">
        <v>42493</v>
      </c>
    </row>
    <row r="18661" spans="1:2" x14ac:dyDescent="0.25">
      <c r="A18661" t="s">
        <v>18659</v>
      </c>
      <c r="B18661" t="s">
        <v>42493</v>
      </c>
    </row>
    <row r="18662" spans="1:2" x14ac:dyDescent="0.25">
      <c r="A18662" t="s">
        <v>18660</v>
      </c>
      <c r="B18662" t="s">
        <v>42493</v>
      </c>
    </row>
    <row r="18663" spans="1:2" x14ac:dyDescent="0.25">
      <c r="A18663" t="s">
        <v>18661</v>
      </c>
      <c r="B18663" t="s">
        <v>42493</v>
      </c>
    </row>
    <row r="18664" spans="1:2" x14ac:dyDescent="0.25">
      <c r="A18664" t="s">
        <v>18662</v>
      </c>
      <c r="B18664" t="s">
        <v>42493</v>
      </c>
    </row>
    <row r="18665" spans="1:2" x14ac:dyDescent="0.25">
      <c r="A18665" t="s">
        <v>18663</v>
      </c>
      <c r="B18665" t="s">
        <v>42493</v>
      </c>
    </row>
    <row r="18666" spans="1:2" x14ac:dyDescent="0.25">
      <c r="A18666" t="s">
        <v>18664</v>
      </c>
      <c r="B18666" t="s">
        <v>42493</v>
      </c>
    </row>
    <row r="18667" spans="1:2" x14ac:dyDescent="0.25">
      <c r="A18667" t="s">
        <v>18665</v>
      </c>
      <c r="B18667" t="s">
        <v>42493</v>
      </c>
    </row>
    <row r="18668" spans="1:2" x14ac:dyDescent="0.25">
      <c r="A18668" t="s">
        <v>18666</v>
      </c>
      <c r="B18668" t="s">
        <v>42493</v>
      </c>
    </row>
    <row r="18669" spans="1:2" x14ac:dyDescent="0.25">
      <c r="A18669" t="s">
        <v>18667</v>
      </c>
      <c r="B18669" t="s">
        <v>42493</v>
      </c>
    </row>
    <row r="18670" spans="1:2" x14ac:dyDescent="0.25">
      <c r="A18670" t="s">
        <v>18668</v>
      </c>
      <c r="B18670" t="s">
        <v>42493</v>
      </c>
    </row>
    <row r="18671" spans="1:2" x14ac:dyDescent="0.25">
      <c r="A18671" t="s">
        <v>18669</v>
      </c>
      <c r="B18671" t="s">
        <v>42493</v>
      </c>
    </row>
    <row r="18672" spans="1:2" x14ac:dyDescent="0.25">
      <c r="A18672" t="s">
        <v>18670</v>
      </c>
      <c r="B18672" t="s">
        <v>42493</v>
      </c>
    </row>
    <row r="18673" spans="1:2" x14ac:dyDescent="0.25">
      <c r="A18673" t="s">
        <v>18671</v>
      </c>
      <c r="B18673" t="s">
        <v>42493</v>
      </c>
    </row>
    <row r="18674" spans="1:2" x14ac:dyDescent="0.25">
      <c r="A18674" t="s">
        <v>18672</v>
      </c>
      <c r="B18674" t="s">
        <v>42493</v>
      </c>
    </row>
    <row r="18675" spans="1:2" x14ac:dyDescent="0.25">
      <c r="A18675" t="s">
        <v>18673</v>
      </c>
      <c r="B18675" t="s">
        <v>42493</v>
      </c>
    </row>
    <row r="18676" spans="1:2" x14ac:dyDescent="0.25">
      <c r="A18676" t="s">
        <v>18674</v>
      </c>
      <c r="B18676" t="s">
        <v>42493</v>
      </c>
    </row>
    <row r="18677" spans="1:2" x14ac:dyDescent="0.25">
      <c r="A18677" t="s">
        <v>18675</v>
      </c>
      <c r="B18677" t="s">
        <v>42493</v>
      </c>
    </row>
    <row r="18678" spans="1:2" x14ac:dyDescent="0.25">
      <c r="A18678" t="s">
        <v>18676</v>
      </c>
      <c r="B18678" t="s">
        <v>42493</v>
      </c>
    </row>
    <row r="18679" spans="1:2" x14ac:dyDescent="0.25">
      <c r="A18679" t="s">
        <v>18677</v>
      </c>
      <c r="B18679" t="s">
        <v>42493</v>
      </c>
    </row>
    <row r="18680" spans="1:2" x14ac:dyDescent="0.25">
      <c r="A18680" t="s">
        <v>18678</v>
      </c>
      <c r="B18680" t="s">
        <v>42493</v>
      </c>
    </row>
    <row r="18681" spans="1:2" x14ac:dyDescent="0.25">
      <c r="A18681" t="s">
        <v>18679</v>
      </c>
      <c r="B18681" t="s">
        <v>42493</v>
      </c>
    </row>
    <row r="18682" spans="1:2" x14ac:dyDescent="0.25">
      <c r="A18682" t="s">
        <v>18680</v>
      </c>
      <c r="B18682" t="s">
        <v>42493</v>
      </c>
    </row>
    <row r="18683" spans="1:2" x14ac:dyDescent="0.25">
      <c r="A18683" t="s">
        <v>18681</v>
      </c>
      <c r="B18683" t="s">
        <v>42493</v>
      </c>
    </row>
    <row r="18684" spans="1:2" x14ac:dyDescent="0.25">
      <c r="A18684" t="s">
        <v>18682</v>
      </c>
      <c r="B18684" t="s">
        <v>42493</v>
      </c>
    </row>
    <row r="18685" spans="1:2" x14ac:dyDescent="0.25">
      <c r="A18685" t="s">
        <v>18683</v>
      </c>
      <c r="B18685" t="s">
        <v>42493</v>
      </c>
    </row>
    <row r="18686" spans="1:2" x14ac:dyDescent="0.25">
      <c r="A18686" t="s">
        <v>18684</v>
      </c>
      <c r="B18686" t="s">
        <v>42493</v>
      </c>
    </row>
    <row r="18687" spans="1:2" x14ac:dyDescent="0.25">
      <c r="A18687" t="s">
        <v>18685</v>
      </c>
      <c r="B18687" t="s">
        <v>42493</v>
      </c>
    </row>
    <row r="18688" spans="1:2" x14ac:dyDescent="0.25">
      <c r="A18688" t="s">
        <v>18686</v>
      </c>
      <c r="B18688" t="s">
        <v>42493</v>
      </c>
    </row>
    <row r="18689" spans="1:2" x14ac:dyDescent="0.25">
      <c r="A18689" t="s">
        <v>18687</v>
      </c>
      <c r="B18689" t="s">
        <v>42493</v>
      </c>
    </row>
    <row r="18690" spans="1:2" x14ac:dyDescent="0.25">
      <c r="A18690" t="s">
        <v>18688</v>
      </c>
      <c r="B18690" t="s">
        <v>42493</v>
      </c>
    </row>
    <row r="18691" spans="1:2" x14ac:dyDescent="0.25">
      <c r="A18691" t="s">
        <v>18689</v>
      </c>
      <c r="B18691" t="s">
        <v>42493</v>
      </c>
    </row>
    <row r="18692" spans="1:2" x14ac:dyDescent="0.25">
      <c r="A18692" t="s">
        <v>18690</v>
      </c>
      <c r="B18692" t="s">
        <v>42493</v>
      </c>
    </row>
    <row r="18693" spans="1:2" x14ac:dyDescent="0.25">
      <c r="A18693" t="s">
        <v>18691</v>
      </c>
      <c r="B18693" t="s">
        <v>42493</v>
      </c>
    </row>
    <row r="18694" spans="1:2" x14ac:dyDescent="0.25">
      <c r="A18694" t="s">
        <v>18692</v>
      </c>
      <c r="B18694" t="s">
        <v>42493</v>
      </c>
    </row>
    <row r="18695" spans="1:2" x14ac:dyDescent="0.25">
      <c r="A18695" t="s">
        <v>18693</v>
      </c>
      <c r="B18695" t="s">
        <v>42493</v>
      </c>
    </row>
    <row r="18696" spans="1:2" x14ac:dyDescent="0.25">
      <c r="A18696" t="s">
        <v>18694</v>
      </c>
      <c r="B18696" t="s">
        <v>42493</v>
      </c>
    </row>
    <row r="18697" spans="1:2" x14ac:dyDescent="0.25">
      <c r="A18697" t="s">
        <v>18695</v>
      </c>
      <c r="B18697" t="s">
        <v>42493</v>
      </c>
    </row>
    <row r="18698" spans="1:2" x14ac:dyDescent="0.25">
      <c r="A18698" t="s">
        <v>18696</v>
      </c>
      <c r="B18698" t="s">
        <v>42493</v>
      </c>
    </row>
    <row r="18699" spans="1:2" x14ac:dyDescent="0.25">
      <c r="A18699" t="s">
        <v>18697</v>
      </c>
      <c r="B18699" t="s">
        <v>42493</v>
      </c>
    </row>
    <row r="18700" spans="1:2" x14ac:dyDescent="0.25">
      <c r="A18700" t="s">
        <v>18698</v>
      </c>
      <c r="B18700" t="s">
        <v>42493</v>
      </c>
    </row>
    <row r="18701" spans="1:2" x14ac:dyDescent="0.25">
      <c r="A18701" t="s">
        <v>18699</v>
      </c>
      <c r="B18701" t="s">
        <v>42493</v>
      </c>
    </row>
    <row r="18702" spans="1:2" x14ac:dyDescent="0.25">
      <c r="A18702" t="s">
        <v>18700</v>
      </c>
      <c r="B18702" t="s">
        <v>42493</v>
      </c>
    </row>
    <row r="18703" spans="1:2" x14ac:dyDescent="0.25">
      <c r="A18703" t="s">
        <v>18701</v>
      </c>
      <c r="B18703" t="s">
        <v>42493</v>
      </c>
    </row>
    <row r="18704" spans="1:2" x14ac:dyDescent="0.25">
      <c r="A18704" t="s">
        <v>18702</v>
      </c>
      <c r="B18704" t="s">
        <v>42493</v>
      </c>
    </row>
    <row r="18705" spans="1:2" x14ac:dyDescent="0.25">
      <c r="A18705" t="s">
        <v>18703</v>
      </c>
      <c r="B18705" t="s">
        <v>42493</v>
      </c>
    </row>
    <row r="18706" spans="1:2" x14ac:dyDescent="0.25">
      <c r="A18706" t="s">
        <v>18704</v>
      </c>
      <c r="B18706" t="s">
        <v>42493</v>
      </c>
    </row>
    <row r="18707" spans="1:2" x14ac:dyDescent="0.25">
      <c r="A18707" t="s">
        <v>18705</v>
      </c>
      <c r="B18707" t="s">
        <v>42493</v>
      </c>
    </row>
    <row r="18708" spans="1:2" x14ac:dyDescent="0.25">
      <c r="A18708" t="s">
        <v>18706</v>
      </c>
      <c r="B18708" t="s">
        <v>42493</v>
      </c>
    </row>
    <row r="18709" spans="1:2" x14ac:dyDescent="0.25">
      <c r="A18709" t="s">
        <v>18707</v>
      </c>
      <c r="B18709" t="s">
        <v>42493</v>
      </c>
    </row>
    <row r="18710" spans="1:2" x14ac:dyDescent="0.25">
      <c r="A18710" t="s">
        <v>18708</v>
      </c>
      <c r="B18710" t="s">
        <v>42493</v>
      </c>
    </row>
    <row r="18711" spans="1:2" x14ac:dyDescent="0.25">
      <c r="A18711" t="s">
        <v>18709</v>
      </c>
      <c r="B18711" t="s">
        <v>42493</v>
      </c>
    </row>
    <row r="18712" spans="1:2" x14ac:dyDescent="0.25">
      <c r="A18712" t="s">
        <v>18710</v>
      </c>
      <c r="B18712" t="s">
        <v>42493</v>
      </c>
    </row>
    <row r="18713" spans="1:2" x14ac:dyDescent="0.25">
      <c r="A18713" t="s">
        <v>18711</v>
      </c>
      <c r="B18713" t="s">
        <v>42493</v>
      </c>
    </row>
    <row r="18714" spans="1:2" x14ac:dyDescent="0.25">
      <c r="A18714" t="s">
        <v>18712</v>
      </c>
      <c r="B18714" t="s">
        <v>42493</v>
      </c>
    </row>
    <row r="18715" spans="1:2" x14ac:dyDescent="0.25">
      <c r="A18715" t="s">
        <v>18713</v>
      </c>
      <c r="B18715" t="s">
        <v>42493</v>
      </c>
    </row>
    <row r="18716" spans="1:2" x14ac:dyDescent="0.25">
      <c r="A18716" t="s">
        <v>18714</v>
      </c>
      <c r="B18716" t="s">
        <v>42493</v>
      </c>
    </row>
    <row r="18717" spans="1:2" x14ac:dyDescent="0.25">
      <c r="A18717" t="s">
        <v>18715</v>
      </c>
      <c r="B18717" t="s">
        <v>42493</v>
      </c>
    </row>
    <row r="18718" spans="1:2" x14ac:dyDescent="0.25">
      <c r="A18718" t="s">
        <v>18716</v>
      </c>
      <c r="B18718" t="s">
        <v>42493</v>
      </c>
    </row>
    <row r="18719" spans="1:2" x14ac:dyDescent="0.25">
      <c r="A18719" t="s">
        <v>18717</v>
      </c>
      <c r="B18719" t="s">
        <v>42493</v>
      </c>
    </row>
    <row r="18720" spans="1:2" x14ac:dyDescent="0.25">
      <c r="A18720" t="s">
        <v>18718</v>
      </c>
      <c r="B18720" t="s">
        <v>42493</v>
      </c>
    </row>
    <row r="18721" spans="1:2" x14ac:dyDescent="0.25">
      <c r="A18721" t="s">
        <v>18719</v>
      </c>
      <c r="B18721" t="s">
        <v>42493</v>
      </c>
    </row>
    <row r="18722" spans="1:2" x14ac:dyDescent="0.25">
      <c r="A18722" t="s">
        <v>18720</v>
      </c>
      <c r="B18722" t="s">
        <v>42493</v>
      </c>
    </row>
    <row r="18723" spans="1:2" x14ac:dyDescent="0.25">
      <c r="A18723" t="s">
        <v>18721</v>
      </c>
      <c r="B18723" t="s">
        <v>42493</v>
      </c>
    </row>
    <row r="18724" spans="1:2" x14ac:dyDescent="0.25">
      <c r="A18724" t="s">
        <v>18722</v>
      </c>
      <c r="B18724" t="s">
        <v>42493</v>
      </c>
    </row>
    <row r="18725" spans="1:2" x14ac:dyDescent="0.25">
      <c r="A18725" t="s">
        <v>18723</v>
      </c>
      <c r="B18725" t="s">
        <v>42493</v>
      </c>
    </row>
    <row r="18726" spans="1:2" x14ac:dyDescent="0.25">
      <c r="A18726" t="s">
        <v>18724</v>
      </c>
      <c r="B18726" t="s">
        <v>42493</v>
      </c>
    </row>
    <row r="18727" spans="1:2" x14ac:dyDescent="0.25">
      <c r="A18727" t="s">
        <v>18725</v>
      </c>
      <c r="B18727" t="s">
        <v>42493</v>
      </c>
    </row>
    <row r="18728" spans="1:2" x14ac:dyDescent="0.25">
      <c r="A18728" t="s">
        <v>18726</v>
      </c>
      <c r="B18728" t="s">
        <v>42493</v>
      </c>
    </row>
    <row r="18729" spans="1:2" x14ac:dyDescent="0.25">
      <c r="A18729" t="s">
        <v>18727</v>
      </c>
      <c r="B18729" t="s">
        <v>42493</v>
      </c>
    </row>
    <row r="18730" spans="1:2" x14ac:dyDescent="0.25">
      <c r="A18730" t="s">
        <v>18728</v>
      </c>
      <c r="B18730" t="s">
        <v>42493</v>
      </c>
    </row>
    <row r="18731" spans="1:2" x14ac:dyDescent="0.25">
      <c r="A18731" t="s">
        <v>18729</v>
      </c>
      <c r="B18731" t="s">
        <v>42493</v>
      </c>
    </row>
    <row r="18732" spans="1:2" x14ac:dyDescent="0.25">
      <c r="A18732" t="s">
        <v>18730</v>
      </c>
      <c r="B18732" t="s">
        <v>42493</v>
      </c>
    </row>
    <row r="18733" spans="1:2" x14ac:dyDescent="0.25">
      <c r="A18733" t="s">
        <v>18731</v>
      </c>
      <c r="B18733" t="s">
        <v>42493</v>
      </c>
    </row>
    <row r="18734" spans="1:2" x14ac:dyDescent="0.25">
      <c r="A18734" t="s">
        <v>18732</v>
      </c>
      <c r="B18734" t="s">
        <v>42493</v>
      </c>
    </row>
    <row r="18735" spans="1:2" x14ac:dyDescent="0.25">
      <c r="A18735" t="s">
        <v>18733</v>
      </c>
      <c r="B18735" t="s">
        <v>42493</v>
      </c>
    </row>
    <row r="18736" spans="1:2" x14ac:dyDescent="0.25">
      <c r="A18736" t="s">
        <v>18734</v>
      </c>
      <c r="B18736" t="s">
        <v>42493</v>
      </c>
    </row>
    <row r="18737" spans="1:2" x14ac:dyDescent="0.25">
      <c r="A18737" t="s">
        <v>18735</v>
      </c>
      <c r="B18737" t="s">
        <v>42493</v>
      </c>
    </row>
    <row r="18738" spans="1:2" x14ac:dyDescent="0.25">
      <c r="A18738" t="s">
        <v>18736</v>
      </c>
      <c r="B18738" t="s">
        <v>42493</v>
      </c>
    </row>
    <row r="18739" spans="1:2" x14ac:dyDescent="0.25">
      <c r="A18739" t="s">
        <v>18737</v>
      </c>
      <c r="B18739" t="s">
        <v>42493</v>
      </c>
    </row>
    <row r="18740" spans="1:2" x14ac:dyDescent="0.25">
      <c r="A18740" t="s">
        <v>18738</v>
      </c>
      <c r="B18740" t="s">
        <v>42493</v>
      </c>
    </row>
    <row r="18741" spans="1:2" x14ac:dyDescent="0.25">
      <c r="A18741" t="s">
        <v>18739</v>
      </c>
      <c r="B18741" t="s">
        <v>42493</v>
      </c>
    </row>
    <row r="18742" spans="1:2" x14ac:dyDescent="0.25">
      <c r="A18742" t="s">
        <v>18740</v>
      </c>
      <c r="B18742" t="s">
        <v>42493</v>
      </c>
    </row>
    <row r="18743" spans="1:2" x14ac:dyDescent="0.25">
      <c r="A18743" t="s">
        <v>18741</v>
      </c>
      <c r="B18743" t="s">
        <v>42493</v>
      </c>
    </row>
    <row r="18744" spans="1:2" x14ac:dyDescent="0.25">
      <c r="A18744" t="s">
        <v>18742</v>
      </c>
      <c r="B18744" t="s">
        <v>42493</v>
      </c>
    </row>
    <row r="18745" spans="1:2" x14ac:dyDescent="0.25">
      <c r="A18745" t="s">
        <v>18743</v>
      </c>
      <c r="B18745" t="s">
        <v>42493</v>
      </c>
    </row>
    <row r="18746" spans="1:2" x14ac:dyDescent="0.25">
      <c r="A18746" t="s">
        <v>18744</v>
      </c>
      <c r="B18746" t="s">
        <v>42493</v>
      </c>
    </row>
    <row r="18747" spans="1:2" x14ac:dyDescent="0.25">
      <c r="A18747" t="s">
        <v>18745</v>
      </c>
      <c r="B18747" t="s">
        <v>42493</v>
      </c>
    </row>
    <row r="18748" spans="1:2" x14ac:dyDescent="0.25">
      <c r="A18748" t="s">
        <v>18746</v>
      </c>
      <c r="B18748" t="s">
        <v>42493</v>
      </c>
    </row>
    <row r="18749" spans="1:2" x14ac:dyDescent="0.25">
      <c r="A18749" t="s">
        <v>18747</v>
      </c>
      <c r="B18749" t="s">
        <v>42493</v>
      </c>
    </row>
    <row r="18750" spans="1:2" x14ac:dyDescent="0.25">
      <c r="A18750" t="s">
        <v>18748</v>
      </c>
      <c r="B18750" t="s">
        <v>42493</v>
      </c>
    </row>
    <row r="18751" spans="1:2" x14ac:dyDescent="0.25">
      <c r="A18751" t="s">
        <v>18749</v>
      </c>
      <c r="B18751" t="s">
        <v>42493</v>
      </c>
    </row>
    <row r="18752" spans="1:2" x14ac:dyDescent="0.25">
      <c r="A18752" t="s">
        <v>18750</v>
      </c>
      <c r="B18752" t="s">
        <v>42493</v>
      </c>
    </row>
    <row r="18753" spans="1:2" x14ac:dyDescent="0.25">
      <c r="A18753" t="s">
        <v>18751</v>
      </c>
      <c r="B18753" t="s">
        <v>42493</v>
      </c>
    </row>
    <row r="18754" spans="1:2" x14ac:dyDescent="0.25">
      <c r="A18754" t="s">
        <v>18752</v>
      </c>
      <c r="B18754" t="s">
        <v>42493</v>
      </c>
    </row>
    <row r="18755" spans="1:2" x14ac:dyDescent="0.25">
      <c r="A18755" t="s">
        <v>18753</v>
      </c>
      <c r="B18755" t="s">
        <v>42493</v>
      </c>
    </row>
    <row r="18756" spans="1:2" x14ac:dyDescent="0.25">
      <c r="A18756" t="s">
        <v>18754</v>
      </c>
      <c r="B18756" t="s">
        <v>42493</v>
      </c>
    </row>
    <row r="18757" spans="1:2" x14ac:dyDescent="0.25">
      <c r="A18757" t="s">
        <v>18755</v>
      </c>
      <c r="B18757" t="s">
        <v>42493</v>
      </c>
    </row>
    <row r="18758" spans="1:2" x14ac:dyDescent="0.25">
      <c r="A18758" t="s">
        <v>18756</v>
      </c>
      <c r="B18758" t="s">
        <v>42493</v>
      </c>
    </row>
    <row r="18759" spans="1:2" x14ac:dyDescent="0.25">
      <c r="A18759" t="s">
        <v>18757</v>
      </c>
      <c r="B18759" t="s">
        <v>42493</v>
      </c>
    </row>
    <row r="18760" spans="1:2" x14ac:dyDescent="0.25">
      <c r="A18760" t="s">
        <v>18758</v>
      </c>
      <c r="B18760" t="s">
        <v>42493</v>
      </c>
    </row>
    <row r="18761" spans="1:2" x14ac:dyDescent="0.25">
      <c r="A18761" t="s">
        <v>18759</v>
      </c>
      <c r="B18761" t="s">
        <v>42493</v>
      </c>
    </row>
    <row r="18762" spans="1:2" x14ac:dyDescent="0.25">
      <c r="A18762" t="s">
        <v>18760</v>
      </c>
      <c r="B18762" t="s">
        <v>42493</v>
      </c>
    </row>
    <row r="18763" spans="1:2" x14ac:dyDescent="0.25">
      <c r="A18763" t="s">
        <v>18761</v>
      </c>
      <c r="B18763" t="s">
        <v>42493</v>
      </c>
    </row>
    <row r="18764" spans="1:2" x14ac:dyDescent="0.25">
      <c r="A18764" t="s">
        <v>18762</v>
      </c>
      <c r="B18764" t="s">
        <v>42493</v>
      </c>
    </row>
    <row r="18765" spans="1:2" x14ac:dyDescent="0.25">
      <c r="A18765" t="s">
        <v>18763</v>
      </c>
      <c r="B18765" t="s">
        <v>42493</v>
      </c>
    </row>
    <row r="18766" spans="1:2" x14ac:dyDescent="0.25">
      <c r="A18766" t="s">
        <v>18764</v>
      </c>
      <c r="B18766" t="s">
        <v>42493</v>
      </c>
    </row>
    <row r="18767" spans="1:2" x14ac:dyDescent="0.25">
      <c r="A18767" t="s">
        <v>18765</v>
      </c>
      <c r="B18767" t="s">
        <v>42493</v>
      </c>
    </row>
    <row r="18768" spans="1:2" x14ac:dyDescent="0.25">
      <c r="A18768" t="s">
        <v>18766</v>
      </c>
      <c r="B18768" t="s">
        <v>42493</v>
      </c>
    </row>
    <row r="18769" spans="1:2" x14ac:dyDescent="0.25">
      <c r="A18769" t="s">
        <v>18767</v>
      </c>
      <c r="B18769" t="s">
        <v>42493</v>
      </c>
    </row>
    <row r="18770" spans="1:2" x14ac:dyDescent="0.25">
      <c r="A18770" t="s">
        <v>18768</v>
      </c>
      <c r="B18770" t="s">
        <v>42493</v>
      </c>
    </row>
    <row r="18771" spans="1:2" x14ac:dyDescent="0.25">
      <c r="A18771" t="s">
        <v>18769</v>
      </c>
      <c r="B18771" t="s">
        <v>42493</v>
      </c>
    </row>
    <row r="18772" spans="1:2" x14ac:dyDescent="0.25">
      <c r="A18772" t="s">
        <v>18770</v>
      </c>
      <c r="B18772" t="s">
        <v>42493</v>
      </c>
    </row>
    <row r="18773" spans="1:2" x14ac:dyDescent="0.25">
      <c r="A18773" t="s">
        <v>18771</v>
      </c>
      <c r="B18773" t="s">
        <v>42493</v>
      </c>
    </row>
    <row r="18774" spans="1:2" x14ac:dyDescent="0.25">
      <c r="A18774" t="s">
        <v>18772</v>
      </c>
      <c r="B18774" t="s">
        <v>42493</v>
      </c>
    </row>
    <row r="18775" spans="1:2" x14ac:dyDescent="0.25">
      <c r="A18775" t="s">
        <v>18773</v>
      </c>
      <c r="B18775" t="s">
        <v>42493</v>
      </c>
    </row>
    <row r="18776" spans="1:2" x14ac:dyDescent="0.25">
      <c r="A18776" t="s">
        <v>18774</v>
      </c>
      <c r="B18776" t="s">
        <v>42493</v>
      </c>
    </row>
    <row r="18777" spans="1:2" x14ac:dyDescent="0.25">
      <c r="A18777" t="s">
        <v>18775</v>
      </c>
      <c r="B18777" t="s">
        <v>42493</v>
      </c>
    </row>
    <row r="18778" spans="1:2" x14ac:dyDescent="0.25">
      <c r="A18778" t="s">
        <v>18776</v>
      </c>
      <c r="B18778" t="s">
        <v>42493</v>
      </c>
    </row>
    <row r="18779" spans="1:2" x14ac:dyDescent="0.25">
      <c r="A18779" t="s">
        <v>18777</v>
      </c>
      <c r="B18779" t="s">
        <v>42493</v>
      </c>
    </row>
    <row r="18780" spans="1:2" x14ac:dyDescent="0.25">
      <c r="A18780" t="s">
        <v>18778</v>
      </c>
      <c r="B18780" t="s">
        <v>42493</v>
      </c>
    </row>
    <row r="18781" spans="1:2" x14ac:dyDescent="0.25">
      <c r="A18781" t="s">
        <v>18779</v>
      </c>
      <c r="B18781" t="s">
        <v>42493</v>
      </c>
    </row>
    <row r="18782" spans="1:2" x14ac:dyDescent="0.25">
      <c r="A18782" t="s">
        <v>18780</v>
      </c>
      <c r="B18782" t="s">
        <v>42493</v>
      </c>
    </row>
    <row r="18783" spans="1:2" x14ac:dyDescent="0.25">
      <c r="A18783" t="s">
        <v>18781</v>
      </c>
      <c r="B18783" t="s">
        <v>42493</v>
      </c>
    </row>
    <row r="18784" spans="1:2" x14ac:dyDescent="0.25">
      <c r="A18784" t="s">
        <v>18782</v>
      </c>
      <c r="B18784" t="s">
        <v>42493</v>
      </c>
    </row>
    <row r="18785" spans="1:2" x14ac:dyDescent="0.25">
      <c r="A18785" t="s">
        <v>18783</v>
      </c>
      <c r="B18785" t="s">
        <v>42493</v>
      </c>
    </row>
    <row r="18786" spans="1:2" x14ac:dyDescent="0.25">
      <c r="A18786" t="s">
        <v>18784</v>
      </c>
      <c r="B18786" t="s">
        <v>42493</v>
      </c>
    </row>
    <row r="18787" spans="1:2" x14ac:dyDescent="0.25">
      <c r="A18787" t="s">
        <v>18785</v>
      </c>
      <c r="B18787" t="s">
        <v>42493</v>
      </c>
    </row>
    <row r="18788" spans="1:2" x14ac:dyDescent="0.25">
      <c r="A18788" t="s">
        <v>18786</v>
      </c>
      <c r="B18788" t="s">
        <v>42493</v>
      </c>
    </row>
    <row r="18789" spans="1:2" x14ac:dyDescent="0.25">
      <c r="A18789" t="s">
        <v>18787</v>
      </c>
      <c r="B18789" t="s">
        <v>42493</v>
      </c>
    </row>
    <row r="18790" spans="1:2" x14ac:dyDescent="0.25">
      <c r="A18790" t="s">
        <v>18788</v>
      </c>
      <c r="B18790" t="s">
        <v>42493</v>
      </c>
    </row>
    <row r="18791" spans="1:2" x14ac:dyDescent="0.25">
      <c r="A18791" t="s">
        <v>18789</v>
      </c>
      <c r="B18791" t="s">
        <v>42493</v>
      </c>
    </row>
    <row r="18792" spans="1:2" x14ac:dyDescent="0.25">
      <c r="A18792" t="s">
        <v>18790</v>
      </c>
      <c r="B18792" t="s">
        <v>42493</v>
      </c>
    </row>
    <row r="18793" spans="1:2" x14ac:dyDescent="0.25">
      <c r="A18793" t="s">
        <v>18791</v>
      </c>
      <c r="B18793" t="s">
        <v>42493</v>
      </c>
    </row>
    <row r="18794" spans="1:2" x14ac:dyDescent="0.25">
      <c r="A18794" t="s">
        <v>18792</v>
      </c>
      <c r="B18794" t="s">
        <v>42493</v>
      </c>
    </row>
    <row r="18795" spans="1:2" x14ac:dyDescent="0.25">
      <c r="A18795" t="s">
        <v>18793</v>
      </c>
      <c r="B18795" t="s">
        <v>42493</v>
      </c>
    </row>
    <row r="18796" spans="1:2" x14ac:dyDescent="0.25">
      <c r="A18796" t="s">
        <v>18794</v>
      </c>
      <c r="B18796" t="s">
        <v>42493</v>
      </c>
    </row>
    <row r="18797" spans="1:2" x14ac:dyDescent="0.25">
      <c r="A18797" t="s">
        <v>18795</v>
      </c>
      <c r="B18797" t="s">
        <v>42493</v>
      </c>
    </row>
    <row r="18798" spans="1:2" x14ac:dyDescent="0.25">
      <c r="A18798" t="s">
        <v>18796</v>
      </c>
      <c r="B18798" t="s">
        <v>42493</v>
      </c>
    </row>
    <row r="18799" spans="1:2" x14ac:dyDescent="0.25">
      <c r="A18799" t="s">
        <v>18797</v>
      </c>
      <c r="B18799" t="s">
        <v>42493</v>
      </c>
    </row>
    <row r="18800" spans="1:2" x14ac:dyDescent="0.25">
      <c r="A18800" t="s">
        <v>18798</v>
      </c>
      <c r="B18800" t="s">
        <v>42493</v>
      </c>
    </row>
    <row r="18801" spans="1:2" x14ac:dyDescent="0.25">
      <c r="A18801" t="s">
        <v>18799</v>
      </c>
      <c r="B18801" t="s">
        <v>42493</v>
      </c>
    </row>
    <row r="18802" spans="1:2" x14ac:dyDescent="0.25">
      <c r="A18802" t="s">
        <v>18800</v>
      </c>
      <c r="B18802" t="s">
        <v>42493</v>
      </c>
    </row>
    <row r="18803" spans="1:2" x14ac:dyDescent="0.25">
      <c r="A18803" t="s">
        <v>18801</v>
      </c>
      <c r="B18803" t="s">
        <v>42493</v>
      </c>
    </row>
    <row r="18804" spans="1:2" x14ac:dyDescent="0.25">
      <c r="A18804" t="s">
        <v>18802</v>
      </c>
      <c r="B18804" t="s">
        <v>42493</v>
      </c>
    </row>
    <row r="18805" spans="1:2" x14ac:dyDescent="0.25">
      <c r="A18805" t="s">
        <v>18803</v>
      </c>
      <c r="B18805" t="s">
        <v>42493</v>
      </c>
    </row>
    <row r="18806" spans="1:2" x14ac:dyDescent="0.25">
      <c r="A18806" t="s">
        <v>18804</v>
      </c>
      <c r="B18806" t="s">
        <v>42493</v>
      </c>
    </row>
    <row r="18807" spans="1:2" x14ac:dyDescent="0.25">
      <c r="A18807" t="s">
        <v>18805</v>
      </c>
      <c r="B18807" t="s">
        <v>42493</v>
      </c>
    </row>
    <row r="18808" spans="1:2" x14ac:dyDescent="0.25">
      <c r="A18808" t="s">
        <v>18806</v>
      </c>
      <c r="B18808" t="s">
        <v>42493</v>
      </c>
    </row>
    <row r="18809" spans="1:2" x14ac:dyDescent="0.25">
      <c r="A18809" t="s">
        <v>18807</v>
      </c>
      <c r="B18809" t="s">
        <v>42493</v>
      </c>
    </row>
    <row r="18810" spans="1:2" x14ac:dyDescent="0.25">
      <c r="A18810" t="s">
        <v>18808</v>
      </c>
      <c r="B18810" t="s">
        <v>42493</v>
      </c>
    </row>
    <row r="18811" spans="1:2" x14ac:dyDescent="0.25">
      <c r="A18811" t="s">
        <v>18809</v>
      </c>
      <c r="B18811" t="s">
        <v>42493</v>
      </c>
    </row>
    <row r="18812" spans="1:2" x14ac:dyDescent="0.25">
      <c r="A18812" t="s">
        <v>18810</v>
      </c>
      <c r="B18812" t="s">
        <v>42493</v>
      </c>
    </row>
    <row r="18813" spans="1:2" x14ac:dyDescent="0.25">
      <c r="A18813" t="s">
        <v>18811</v>
      </c>
      <c r="B18813" t="s">
        <v>42493</v>
      </c>
    </row>
    <row r="18814" spans="1:2" x14ac:dyDescent="0.25">
      <c r="A18814" t="s">
        <v>18812</v>
      </c>
      <c r="B18814" t="s">
        <v>42493</v>
      </c>
    </row>
    <row r="18815" spans="1:2" x14ac:dyDescent="0.25">
      <c r="A18815" t="s">
        <v>18813</v>
      </c>
      <c r="B18815" t="s">
        <v>42493</v>
      </c>
    </row>
    <row r="18816" spans="1:2" x14ac:dyDescent="0.25">
      <c r="A18816" t="s">
        <v>18814</v>
      </c>
      <c r="B18816" t="s">
        <v>42493</v>
      </c>
    </row>
    <row r="18817" spans="1:2" x14ac:dyDescent="0.25">
      <c r="A18817" t="s">
        <v>18815</v>
      </c>
      <c r="B18817" t="s">
        <v>42493</v>
      </c>
    </row>
    <row r="18818" spans="1:2" x14ac:dyDescent="0.25">
      <c r="A18818" t="s">
        <v>18816</v>
      </c>
      <c r="B18818" t="s">
        <v>42493</v>
      </c>
    </row>
    <row r="18819" spans="1:2" x14ac:dyDescent="0.25">
      <c r="A18819" t="s">
        <v>18817</v>
      </c>
      <c r="B18819" t="s">
        <v>42493</v>
      </c>
    </row>
    <row r="18820" spans="1:2" x14ac:dyDescent="0.25">
      <c r="A18820" t="s">
        <v>18818</v>
      </c>
      <c r="B18820" t="s">
        <v>42493</v>
      </c>
    </row>
    <row r="18821" spans="1:2" x14ac:dyDescent="0.25">
      <c r="A18821" t="s">
        <v>18819</v>
      </c>
      <c r="B18821" t="s">
        <v>42493</v>
      </c>
    </row>
    <row r="18822" spans="1:2" x14ac:dyDescent="0.25">
      <c r="A18822" t="s">
        <v>18820</v>
      </c>
      <c r="B18822" t="s">
        <v>42493</v>
      </c>
    </row>
    <row r="18823" spans="1:2" x14ac:dyDescent="0.25">
      <c r="A18823" t="s">
        <v>18821</v>
      </c>
      <c r="B18823" t="s">
        <v>42493</v>
      </c>
    </row>
    <row r="18824" spans="1:2" x14ac:dyDescent="0.25">
      <c r="A18824" t="s">
        <v>18822</v>
      </c>
      <c r="B18824" t="s">
        <v>42493</v>
      </c>
    </row>
    <row r="18825" spans="1:2" x14ac:dyDescent="0.25">
      <c r="A18825" t="s">
        <v>18823</v>
      </c>
      <c r="B18825" t="s">
        <v>42493</v>
      </c>
    </row>
    <row r="18826" spans="1:2" x14ac:dyDescent="0.25">
      <c r="A18826" t="s">
        <v>18824</v>
      </c>
      <c r="B18826" t="s">
        <v>42493</v>
      </c>
    </row>
    <row r="18827" spans="1:2" x14ac:dyDescent="0.25">
      <c r="A18827" t="s">
        <v>18825</v>
      </c>
      <c r="B18827" t="s">
        <v>42493</v>
      </c>
    </row>
    <row r="18828" spans="1:2" x14ac:dyDescent="0.25">
      <c r="A18828" t="s">
        <v>18826</v>
      </c>
      <c r="B18828" t="s">
        <v>42493</v>
      </c>
    </row>
    <row r="18829" spans="1:2" x14ac:dyDescent="0.25">
      <c r="A18829" t="s">
        <v>18827</v>
      </c>
      <c r="B18829" t="s">
        <v>42493</v>
      </c>
    </row>
    <row r="18830" spans="1:2" x14ac:dyDescent="0.25">
      <c r="A18830" t="s">
        <v>18828</v>
      </c>
      <c r="B18830" t="s">
        <v>42493</v>
      </c>
    </row>
    <row r="18831" spans="1:2" x14ac:dyDescent="0.25">
      <c r="A18831" t="s">
        <v>18829</v>
      </c>
      <c r="B18831" t="s">
        <v>42493</v>
      </c>
    </row>
    <row r="18832" spans="1:2" x14ac:dyDescent="0.25">
      <c r="A18832" t="s">
        <v>18830</v>
      </c>
      <c r="B18832" t="s">
        <v>42493</v>
      </c>
    </row>
    <row r="18833" spans="1:2" x14ac:dyDescent="0.25">
      <c r="A18833" t="s">
        <v>18831</v>
      </c>
      <c r="B18833" t="s">
        <v>42493</v>
      </c>
    </row>
    <row r="18834" spans="1:2" x14ac:dyDescent="0.25">
      <c r="A18834" t="s">
        <v>18832</v>
      </c>
      <c r="B18834" t="s">
        <v>42493</v>
      </c>
    </row>
    <row r="18835" spans="1:2" x14ac:dyDescent="0.25">
      <c r="A18835" t="s">
        <v>18833</v>
      </c>
      <c r="B18835" t="s">
        <v>42493</v>
      </c>
    </row>
    <row r="18836" spans="1:2" x14ac:dyDescent="0.25">
      <c r="A18836" t="s">
        <v>18834</v>
      </c>
      <c r="B18836" t="s">
        <v>42493</v>
      </c>
    </row>
    <row r="18837" spans="1:2" x14ac:dyDescent="0.25">
      <c r="A18837" t="s">
        <v>18835</v>
      </c>
      <c r="B18837" t="s">
        <v>42493</v>
      </c>
    </row>
    <row r="18838" spans="1:2" x14ac:dyDescent="0.25">
      <c r="A18838" t="s">
        <v>18836</v>
      </c>
      <c r="B18838" t="s">
        <v>42493</v>
      </c>
    </row>
    <row r="18839" spans="1:2" x14ac:dyDescent="0.25">
      <c r="A18839" t="s">
        <v>18837</v>
      </c>
      <c r="B18839" t="s">
        <v>42493</v>
      </c>
    </row>
    <row r="18840" spans="1:2" x14ac:dyDescent="0.25">
      <c r="A18840" t="s">
        <v>18838</v>
      </c>
      <c r="B18840" t="s">
        <v>42493</v>
      </c>
    </row>
    <row r="18841" spans="1:2" x14ac:dyDescent="0.25">
      <c r="A18841" t="s">
        <v>18839</v>
      </c>
      <c r="B18841" t="s">
        <v>42493</v>
      </c>
    </row>
    <row r="18842" spans="1:2" x14ac:dyDescent="0.25">
      <c r="A18842" t="s">
        <v>18840</v>
      </c>
      <c r="B18842" t="s">
        <v>42493</v>
      </c>
    </row>
    <row r="18843" spans="1:2" x14ac:dyDescent="0.25">
      <c r="A18843" t="s">
        <v>18841</v>
      </c>
      <c r="B18843" t="s">
        <v>42493</v>
      </c>
    </row>
    <row r="18844" spans="1:2" x14ac:dyDescent="0.25">
      <c r="A18844" t="s">
        <v>18842</v>
      </c>
      <c r="B18844" t="s">
        <v>42493</v>
      </c>
    </row>
    <row r="18845" spans="1:2" x14ac:dyDescent="0.25">
      <c r="A18845" t="s">
        <v>18843</v>
      </c>
      <c r="B18845" t="s">
        <v>42493</v>
      </c>
    </row>
    <row r="18846" spans="1:2" x14ac:dyDescent="0.25">
      <c r="A18846" t="s">
        <v>18844</v>
      </c>
      <c r="B18846" t="s">
        <v>42493</v>
      </c>
    </row>
    <row r="18847" spans="1:2" x14ac:dyDescent="0.25">
      <c r="A18847" t="s">
        <v>18845</v>
      </c>
      <c r="B18847" t="s">
        <v>42493</v>
      </c>
    </row>
    <row r="18848" spans="1:2" x14ac:dyDescent="0.25">
      <c r="A18848" t="s">
        <v>18846</v>
      </c>
      <c r="B18848" t="s">
        <v>42493</v>
      </c>
    </row>
    <row r="18849" spans="1:2" x14ac:dyDescent="0.25">
      <c r="A18849" t="s">
        <v>18847</v>
      </c>
      <c r="B18849" t="s">
        <v>42493</v>
      </c>
    </row>
    <row r="18850" spans="1:2" x14ac:dyDescent="0.25">
      <c r="A18850" t="s">
        <v>18848</v>
      </c>
      <c r="B18850" t="s">
        <v>42493</v>
      </c>
    </row>
    <row r="18851" spans="1:2" x14ac:dyDescent="0.25">
      <c r="A18851" t="s">
        <v>18849</v>
      </c>
      <c r="B18851" t="s">
        <v>42493</v>
      </c>
    </row>
    <row r="18852" spans="1:2" x14ac:dyDescent="0.25">
      <c r="A18852" t="s">
        <v>18850</v>
      </c>
      <c r="B18852" t="s">
        <v>42493</v>
      </c>
    </row>
    <row r="18853" spans="1:2" x14ac:dyDescent="0.25">
      <c r="A18853" t="s">
        <v>18851</v>
      </c>
      <c r="B18853" t="s">
        <v>42493</v>
      </c>
    </row>
    <row r="18854" spans="1:2" x14ac:dyDescent="0.25">
      <c r="A18854" t="s">
        <v>18852</v>
      </c>
      <c r="B18854" t="s">
        <v>42493</v>
      </c>
    </row>
    <row r="18855" spans="1:2" x14ac:dyDescent="0.25">
      <c r="A18855" t="s">
        <v>18853</v>
      </c>
      <c r="B18855" t="s">
        <v>42493</v>
      </c>
    </row>
    <row r="18856" spans="1:2" x14ac:dyDescent="0.25">
      <c r="A18856" t="s">
        <v>18854</v>
      </c>
      <c r="B18856" t="s">
        <v>42493</v>
      </c>
    </row>
    <row r="18857" spans="1:2" x14ac:dyDescent="0.25">
      <c r="A18857" t="s">
        <v>18855</v>
      </c>
      <c r="B18857" t="s">
        <v>42493</v>
      </c>
    </row>
    <row r="18858" spans="1:2" x14ac:dyDescent="0.25">
      <c r="A18858" t="s">
        <v>18856</v>
      </c>
      <c r="B18858" t="s">
        <v>42493</v>
      </c>
    </row>
    <row r="18859" spans="1:2" x14ac:dyDescent="0.25">
      <c r="A18859" t="s">
        <v>18857</v>
      </c>
      <c r="B18859" t="s">
        <v>42493</v>
      </c>
    </row>
    <row r="18860" spans="1:2" x14ac:dyDescent="0.25">
      <c r="A18860" t="s">
        <v>18858</v>
      </c>
      <c r="B18860" t="s">
        <v>42493</v>
      </c>
    </row>
    <row r="18861" spans="1:2" x14ac:dyDescent="0.25">
      <c r="A18861" t="s">
        <v>18859</v>
      </c>
      <c r="B18861" t="s">
        <v>42493</v>
      </c>
    </row>
    <row r="18862" spans="1:2" x14ac:dyDescent="0.25">
      <c r="A18862" t="s">
        <v>18860</v>
      </c>
      <c r="B18862" t="s">
        <v>42493</v>
      </c>
    </row>
    <row r="18863" spans="1:2" x14ac:dyDescent="0.25">
      <c r="A18863" t="s">
        <v>18861</v>
      </c>
      <c r="B18863" t="s">
        <v>42493</v>
      </c>
    </row>
    <row r="18864" spans="1:2" x14ac:dyDescent="0.25">
      <c r="A18864" t="s">
        <v>18862</v>
      </c>
      <c r="B18864" t="s">
        <v>42493</v>
      </c>
    </row>
    <row r="18865" spans="1:2" x14ac:dyDescent="0.25">
      <c r="A18865" t="s">
        <v>18863</v>
      </c>
      <c r="B18865" t="s">
        <v>42493</v>
      </c>
    </row>
    <row r="18866" spans="1:2" x14ac:dyDescent="0.25">
      <c r="A18866" t="s">
        <v>18864</v>
      </c>
      <c r="B18866" t="s">
        <v>42493</v>
      </c>
    </row>
    <row r="18867" spans="1:2" x14ac:dyDescent="0.25">
      <c r="A18867" t="s">
        <v>18865</v>
      </c>
      <c r="B18867" t="s">
        <v>42493</v>
      </c>
    </row>
    <row r="18868" spans="1:2" x14ac:dyDescent="0.25">
      <c r="A18868" t="s">
        <v>18866</v>
      </c>
      <c r="B18868" t="s">
        <v>42493</v>
      </c>
    </row>
    <row r="18869" spans="1:2" x14ac:dyDescent="0.25">
      <c r="A18869" t="s">
        <v>18867</v>
      </c>
      <c r="B18869" t="s">
        <v>42493</v>
      </c>
    </row>
    <row r="18870" spans="1:2" x14ac:dyDescent="0.25">
      <c r="A18870" t="s">
        <v>18868</v>
      </c>
      <c r="B18870" t="s">
        <v>42493</v>
      </c>
    </row>
    <row r="18871" spans="1:2" x14ac:dyDescent="0.25">
      <c r="A18871" t="s">
        <v>18869</v>
      </c>
      <c r="B18871" t="s">
        <v>42493</v>
      </c>
    </row>
    <row r="18872" spans="1:2" x14ac:dyDescent="0.25">
      <c r="A18872" t="s">
        <v>18870</v>
      </c>
      <c r="B18872" t="s">
        <v>42493</v>
      </c>
    </row>
    <row r="18873" spans="1:2" x14ac:dyDescent="0.25">
      <c r="A18873" t="s">
        <v>18871</v>
      </c>
      <c r="B18873" t="s">
        <v>42493</v>
      </c>
    </row>
    <row r="18874" spans="1:2" x14ac:dyDescent="0.25">
      <c r="A18874" t="s">
        <v>18872</v>
      </c>
      <c r="B18874" t="s">
        <v>42493</v>
      </c>
    </row>
    <row r="18875" spans="1:2" x14ac:dyDescent="0.25">
      <c r="A18875" t="s">
        <v>18873</v>
      </c>
      <c r="B18875" t="s">
        <v>42493</v>
      </c>
    </row>
    <row r="18876" spans="1:2" x14ac:dyDescent="0.25">
      <c r="A18876" t="s">
        <v>18874</v>
      </c>
      <c r="B18876" t="s">
        <v>42493</v>
      </c>
    </row>
    <row r="18877" spans="1:2" x14ac:dyDescent="0.25">
      <c r="A18877" t="s">
        <v>18875</v>
      </c>
      <c r="B18877" t="s">
        <v>42493</v>
      </c>
    </row>
    <row r="18878" spans="1:2" x14ac:dyDescent="0.25">
      <c r="A18878" t="s">
        <v>18876</v>
      </c>
      <c r="B18878" t="s">
        <v>42493</v>
      </c>
    </row>
    <row r="18879" spans="1:2" x14ac:dyDescent="0.25">
      <c r="A18879" t="s">
        <v>18877</v>
      </c>
      <c r="B18879" t="s">
        <v>42493</v>
      </c>
    </row>
    <row r="18880" spans="1:2" x14ac:dyDescent="0.25">
      <c r="A18880" t="s">
        <v>18878</v>
      </c>
      <c r="B18880" t="s">
        <v>42493</v>
      </c>
    </row>
    <row r="18881" spans="1:2" x14ac:dyDescent="0.25">
      <c r="A18881" t="s">
        <v>18879</v>
      </c>
      <c r="B18881" t="s">
        <v>42493</v>
      </c>
    </row>
    <row r="18882" spans="1:2" x14ac:dyDescent="0.25">
      <c r="A18882" t="s">
        <v>18880</v>
      </c>
      <c r="B18882" t="s">
        <v>42493</v>
      </c>
    </row>
    <row r="18883" spans="1:2" x14ac:dyDescent="0.25">
      <c r="A18883" t="s">
        <v>18881</v>
      </c>
      <c r="B18883" t="s">
        <v>42493</v>
      </c>
    </row>
    <row r="18884" spans="1:2" x14ac:dyDescent="0.25">
      <c r="A18884" t="s">
        <v>18882</v>
      </c>
      <c r="B18884" t="s">
        <v>42493</v>
      </c>
    </row>
    <row r="18885" spans="1:2" x14ac:dyDescent="0.25">
      <c r="A18885" t="s">
        <v>18883</v>
      </c>
      <c r="B18885" t="s">
        <v>42493</v>
      </c>
    </row>
    <row r="18886" spans="1:2" x14ac:dyDescent="0.25">
      <c r="A18886" t="s">
        <v>18884</v>
      </c>
      <c r="B18886" t="s">
        <v>42493</v>
      </c>
    </row>
    <row r="18887" spans="1:2" x14ac:dyDescent="0.25">
      <c r="A18887" t="s">
        <v>18885</v>
      </c>
      <c r="B18887" t="s">
        <v>42493</v>
      </c>
    </row>
    <row r="18888" spans="1:2" x14ac:dyDescent="0.25">
      <c r="A18888" t="s">
        <v>18886</v>
      </c>
      <c r="B18888" t="s">
        <v>42493</v>
      </c>
    </row>
    <row r="18889" spans="1:2" x14ac:dyDescent="0.25">
      <c r="A18889" t="s">
        <v>18887</v>
      </c>
      <c r="B18889" t="s">
        <v>42493</v>
      </c>
    </row>
    <row r="18890" spans="1:2" x14ac:dyDescent="0.25">
      <c r="A18890" t="s">
        <v>18888</v>
      </c>
      <c r="B18890" t="s">
        <v>42493</v>
      </c>
    </row>
    <row r="18891" spans="1:2" x14ac:dyDescent="0.25">
      <c r="A18891" t="s">
        <v>18889</v>
      </c>
      <c r="B18891" t="s">
        <v>42493</v>
      </c>
    </row>
    <row r="18892" spans="1:2" x14ac:dyDescent="0.25">
      <c r="A18892" t="s">
        <v>18890</v>
      </c>
      <c r="B18892" t="s">
        <v>42493</v>
      </c>
    </row>
    <row r="18893" spans="1:2" x14ac:dyDescent="0.25">
      <c r="A18893" t="s">
        <v>18891</v>
      </c>
      <c r="B18893" t="s">
        <v>42493</v>
      </c>
    </row>
    <row r="18894" spans="1:2" x14ac:dyDescent="0.25">
      <c r="A18894" t="s">
        <v>18892</v>
      </c>
      <c r="B18894" t="s">
        <v>42493</v>
      </c>
    </row>
    <row r="18895" spans="1:2" x14ac:dyDescent="0.25">
      <c r="A18895" t="s">
        <v>18893</v>
      </c>
      <c r="B18895" t="s">
        <v>42493</v>
      </c>
    </row>
    <row r="18896" spans="1:2" x14ac:dyDescent="0.25">
      <c r="A18896" t="s">
        <v>18894</v>
      </c>
      <c r="B18896" t="s">
        <v>42493</v>
      </c>
    </row>
    <row r="18897" spans="1:2" x14ac:dyDescent="0.25">
      <c r="A18897" t="s">
        <v>18895</v>
      </c>
      <c r="B18897" t="s">
        <v>42493</v>
      </c>
    </row>
    <row r="18898" spans="1:2" x14ac:dyDescent="0.25">
      <c r="A18898" t="s">
        <v>18896</v>
      </c>
      <c r="B18898" t="s">
        <v>42493</v>
      </c>
    </row>
    <row r="18899" spans="1:2" x14ac:dyDescent="0.25">
      <c r="A18899" t="s">
        <v>18897</v>
      </c>
      <c r="B18899" t="s">
        <v>42493</v>
      </c>
    </row>
    <row r="18900" spans="1:2" x14ac:dyDescent="0.25">
      <c r="A18900" t="s">
        <v>18898</v>
      </c>
      <c r="B18900" t="s">
        <v>42493</v>
      </c>
    </row>
    <row r="18901" spans="1:2" x14ac:dyDescent="0.25">
      <c r="A18901" t="s">
        <v>18899</v>
      </c>
      <c r="B18901" t="s">
        <v>42493</v>
      </c>
    </row>
    <row r="18902" spans="1:2" x14ac:dyDescent="0.25">
      <c r="A18902" t="s">
        <v>18900</v>
      </c>
      <c r="B18902" t="s">
        <v>42493</v>
      </c>
    </row>
    <row r="18903" spans="1:2" x14ac:dyDescent="0.25">
      <c r="A18903" t="s">
        <v>18901</v>
      </c>
      <c r="B18903" t="s">
        <v>42493</v>
      </c>
    </row>
    <row r="18904" spans="1:2" x14ac:dyDescent="0.25">
      <c r="A18904" t="s">
        <v>18902</v>
      </c>
      <c r="B18904" t="s">
        <v>42493</v>
      </c>
    </row>
    <row r="18905" spans="1:2" x14ac:dyDescent="0.25">
      <c r="A18905" t="s">
        <v>18903</v>
      </c>
      <c r="B18905" t="s">
        <v>42493</v>
      </c>
    </row>
    <row r="18906" spans="1:2" x14ac:dyDescent="0.25">
      <c r="A18906" t="s">
        <v>18904</v>
      </c>
      <c r="B18906" t="s">
        <v>42493</v>
      </c>
    </row>
    <row r="18907" spans="1:2" x14ac:dyDescent="0.25">
      <c r="A18907" t="s">
        <v>18905</v>
      </c>
      <c r="B18907" t="s">
        <v>42493</v>
      </c>
    </row>
    <row r="18908" spans="1:2" x14ac:dyDescent="0.25">
      <c r="A18908" t="s">
        <v>18906</v>
      </c>
      <c r="B18908" t="s">
        <v>42493</v>
      </c>
    </row>
    <row r="18909" spans="1:2" x14ac:dyDescent="0.25">
      <c r="A18909" t="s">
        <v>18907</v>
      </c>
      <c r="B18909" t="s">
        <v>42493</v>
      </c>
    </row>
    <row r="18910" spans="1:2" x14ac:dyDescent="0.25">
      <c r="A18910" t="s">
        <v>18908</v>
      </c>
      <c r="B18910" t="s">
        <v>42493</v>
      </c>
    </row>
    <row r="18911" spans="1:2" x14ac:dyDescent="0.25">
      <c r="A18911" t="s">
        <v>18909</v>
      </c>
      <c r="B18911" t="s">
        <v>42493</v>
      </c>
    </row>
    <row r="18912" spans="1:2" x14ac:dyDescent="0.25">
      <c r="A18912" t="s">
        <v>18910</v>
      </c>
      <c r="B18912" t="s">
        <v>42493</v>
      </c>
    </row>
    <row r="18913" spans="1:2" x14ac:dyDescent="0.25">
      <c r="A18913" t="s">
        <v>18911</v>
      </c>
      <c r="B18913" t="s">
        <v>42493</v>
      </c>
    </row>
    <row r="18914" spans="1:2" x14ac:dyDescent="0.25">
      <c r="A18914" t="s">
        <v>18912</v>
      </c>
      <c r="B18914" t="s">
        <v>42493</v>
      </c>
    </row>
    <row r="18915" spans="1:2" x14ac:dyDescent="0.25">
      <c r="A18915" t="s">
        <v>18913</v>
      </c>
      <c r="B18915" t="s">
        <v>42493</v>
      </c>
    </row>
    <row r="18916" spans="1:2" x14ac:dyDescent="0.25">
      <c r="A18916" t="s">
        <v>18914</v>
      </c>
      <c r="B18916" t="s">
        <v>42493</v>
      </c>
    </row>
    <row r="18917" spans="1:2" x14ac:dyDescent="0.25">
      <c r="A18917" t="s">
        <v>18915</v>
      </c>
      <c r="B18917" t="s">
        <v>42493</v>
      </c>
    </row>
    <row r="18918" spans="1:2" x14ac:dyDescent="0.25">
      <c r="A18918" t="s">
        <v>18916</v>
      </c>
      <c r="B18918" t="s">
        <v>42493</v>
      </c>
    </row>
    <row r="18919" spans="1:2" x14ac:dyDescent="0.25">
      <c r="A18919" t="s">
        <v>18917</v>
      </c>
      <c r="B18919" t="s">
        <v>42493</v>
      </c>
    </row>
    <row r="18920" spans="1:2" x14ac:dyDescent="0.25">
      <c r="A18920" t="s">
        <v>18918</v>
      </c>
      <c r="B18920" t="s">
        <v>42493</v>
      </c>
    </row>
    <row r="18921" spans="1:2" x14ac:dyDescent="0.25">
      <c r="A18921" t="s">
        <v>18919</v>
      </c>
      <c r="B18921" t="s">
        <v>42493</v>
      </c>
    </row>
    <row r="18922" spans="1:2" x14ac:dyDescent="0.25">
      <c r="A18922" t="s">
        <v>18920</v>
      </c>
      <c r="B18922" t="s">
        <v>42493</v>
      </c>
    </row>
    <row r="18923" spans="1:2" x14ac:dyDescent="0.25">
      <c r="A18923" t="s">
        <v>18921</v>
      </c>
      <c r="B18923" t="s">
        <v>42493</v>
      </c>
    </row>
    <row r="18924" spans="1:2" x14ac:dyDescent="0.25">
      <c r="A18924" t="s">
        <v>18922</v>
      </c>
      <c r="B18924" t="s">
        <v>42493</v>
      </c>
    </row>
    <row r="18925" spans="1:2" x14ac:dyDescent="0.25">
      <c r="A18925" t="s">
        <v>18923</v>
      </c>
      <c r="B18925" t="s">
        <v>42493</v>
      </c>
    </row>
    <row r="18926" spans="1:2" x14ac:dyDescent="0.25">
      <c r="A18926" t="s">
        <v>18924</v>
      </c>
      <c r="B18926" t="s">
        <v>42493</v>
      </c>
    </row>
    <row r="18927" spans="1:2" x14ac:dyDescent="0.25">
      <c r="A18927" t="s">
        <v>18925</v>
      </c>
      <c r="B18927" t="s">
        <v>42493</v>
      </c>
    </row>
    <row r="18928" spans="1:2" x14ac:dyDescent="0.25">
      <c r="A18928" t="s">
        <v>18926</v>
      </c>
      <c r="B18928" t="s">
        <v>42493</v>
      </c>
    </row>
    <row r="18929" spans="1:2" x14ac:dyDescent="0.25">
      <c r="A18929" t="s">
        <v>18927</v>
      </c>
      <c r="B18929" t="s">
        <v>42493</v>
      </c>
    </row>
    <row r="18930" spans="1:2" x14ac:dyDescent="0.25">
      <c r="A18930" t="s">
        <v>18928</v>
      </c>
      <c r="B18930" t="s">
        <v>42493</v>
      </c>
    </row>
    <row r="18931" spans="1:2" x14ac:dyDescent="0.25">
      <c r="A18931" t="s">
        <v>18929</v>
      </c>
      <c r="B18931" t="s">
        <v>42493</v>
      </c>
    </row>
    <row r="18932" spans="1:2" x14ac:dyDescent="0.25">
      <c r="A18932" t="s">
        <v>18930</v>
      </c>
      <c r="B18932" t="s">
        <v>42493</v>
      </c>
    </row>
    <row r="18933" spans="1:2" x14ac:dyDescent="0.25">
      <c r="A18933" t="s">
        <v>18931</v>
      </c>
      <c r="B18933" t="s">
        <v>42493</v>
      </c>
    </row>
    <row r="18934" spans="1:2" x14ac:dyDescent="0.25">
      <c r="A18934" t="s">
        <v>18932</v>
      </c>
      <c r="B18934" t="s">
        <v>42493</v>
      </c>
    </row>
    <row r="18935" spans="1:2" x14ac:dyDescent="0.25">
      <c r="A18935" t="s">
        <v>18933</v>
      </c>
      <c r="B18935" t="s">
        <v>42493</v>
      </c>
    </row>
    <row r="18936" spans="1:2" x14ac:dyDescent="0.25">
      <c r="A18936" t="s">
        <v>18934</v>
      </c>
      <c r="B18936" t="s">
        <v>42493</v>
      </c>
    </row>
    <row r="18937" spans="1:2" x14ac:dyDescent="0.25">
      <c r="A18937" t="s">
        <v>18935</v>
      </c>
      <c r="B18937" t="s">
        <v>42493</v>
      </c>
    </row>
    <row r="18938" spans="1:2" x14ac:dyDescent="0.25">
      <c r="A18938" t="s">
        <v>18936</v>
      </c>
      <c r="B18938" t="s">
        <v>42493</v>
      </c>
    </row>
    <row r="18939" spans="1:2" x14ac:dyDescent="0.25">
      <c r="A18939" t="s">
        <v>18937</v>
      </c>
      <c r="B18939" t="s">
        <v>42493</v>
      </c>
    </row>
    <row r="18940" spans="1:2" x14ac:dyDescent="0.25">
      <c r="A18940" t="s">
        <v>18938</v>
      </c>
      <c r="B18940" t="s">
        <v>42493</v>
      </c>
    </row>
    <row r="18941" spans="1:2" x14ac:dyDescent="0.25">
      <c r="A18941" t="s">
        <v>18939</v>
      </c>
      <c r="B18941" t="s">
        <v>42493</v>
      </c>
    </row>
    <row r="18942" spans="1:2" x14ac:dyDescent="0.25">
      <c r="A18942" t="s">
        <v>18940</v>
      </c>
      <c r="B18942" t="s">
        <v>42493</v>
      </c>
    </row>
    <row r="18943" spans="1:2" x14ac:dyDescent="0.25">
      <c r="A18943" t="s">
        <v>18941</v>
      </c>
      <c r="B18943" t="s">
        <v>42493</v>
      </c>
    </row>
    <row r="18944" spans="1:2" x14ac:dyDescent="0.25">
      <c r="A18944" t="s">
        <v>18942</v>
      </c>
      <c r="B18944" t="s">
        <v>42493</v>
      </c>
    </row>
    <row r="18945" spans="1:2" x14ac:dyDescent="0.25">
      <c r="A18945" t="s">
        <v>18943</v>
      </c>
      <c r="B18945" t="s">
        <v>42493</v>
      </c>
    </row>
    <row r="18946" spans="1:2" x14ac:dyDescent="0.25">
      <c r="A18946" t="s">
        <v>18944</v>
      </c>
      <c r="B18946" t="s">
        <v>42493</v>
      </c>
    </row>
    <row r="18947" spans="1:2" x14ac:dyDescent="0.25">
      <c r="A18947" t="s">
        <v>18945</v>
      </c>
      <c r="B18947" t="s">
        <v>42493</v>
      </c>
    </row>
    <row r="18948" spans="1:2" x14ac:dyDescent="0.25">
      <c r="A18948" t="s">
        <v>18946</v>
      </c>
      <c r="B18948" t="s">
        <v>42493</v>
      </c>
    </row>
    <row r="18949" spans="1:2" x14ac:dyDescent="0.25">
      <c r="A18949" t="s">
        <v>18947</v>
      </c>
      <c r="B18949" t="s">
        <v>42493</v>
      </c>
    </row>
    <row r="18950" spans="1:2" x14ac:dyDescent="0.25">
      <c r="A18950" t="s">
        <v>18948</v>
      </c>
      <c r="B18950" t="s">
        <v>42493</v>
      </c>
    </row>
    <row r="18951" spans="1:2" x14ac:dyDescent="0.25">
      <c r="A18951" t="s">
        <v>18949</v>
      </c>
      <c r="B18951" t="s">
        <v>42493</v>
      </c>
    </row>
    <row r="18952" spans="1:2" x14ac:dyDescent="0.25">
      <c r="A18952" t="s">
        <v>18950</v>
      </c>
      <c r="B18952" t="s">
        <v>42493</v>
      </c>
    </row>
    <row r="18953" spans="1:2" x14ac:dyDescent="0.25">
      <c r="A18953" t="s">
        <v>18951</v>
      </c>
      <c r="B18953" t="s">
        <v>42493</v>
      </c>
    </row>
    <row r="18954" spans="1:2" x14ac:dyDescent="0.25">
      <c r="A18954" t="s">
        <v>18952</v>
      </c>
      <c r="B18954" t="s">
        <v>42493</v>
      </c>
    </row>
    <row r="18955" spans="1:2" x14ac:dyDescent="0.25">
      <c r="A18955" t="s">
        <v>18953</v>
      </c>
      <c r="B18955" t="s">
        <v>42493</v>
      </c>
    </row>
    <row r="18956" spans="1:2" x14ac:dyDescent="0.25">
      <c r="A18956" t="s">
        <v>18954</v>
      </c>
      <c r="B18956" t="s">
        <v>42493</v>
      </c>
    </row>
    <row r="18957" spans="1:2" x14ac:dyDescent="0.25">
      <c r="A18957" t="s">
        <v>18955</v>
      </c>
      <c r="B18957" t="s">
        <v>42493</v>
      </c>
    </row>
    <row r="18958" spans="1:2" x14ac:dyDescent="0.25">
      <c r="A18958" t="s">
        <v>18956</v>
      </c>
      <c r="B18958" t="s">
        <v>42493</v>
      </c>
    </row>
    <row r="18959" spans="1:2" x14ac:dyDescent="0.25">
      <c r="A18959" t="s">
        <v>18957</v>
      </c>
      <c r="B18959" t="s">
        <v>42493</v>
      </c>
    </row>
    <row r="18960" spans="1:2" x14ac:dyDescent="0.25">
      <c r="A18960" t="s">
        <v>18958</v>
      </c>
      <c r="B18960" t="s">
        <v>42493</v>
      </c>
    </row>
    <row r="18961" spans="1:2" x14ac:dyDescent="0.25">
      <c r="A18961" t="s">
        <v>18959</v>
      </c>
      <c r="B18961" t="s">
        <v>42493</v>
      </c>
    </row>
    <row r="18962" spans="1:2" x14ac:dyDescent="0.25">
      <c r="A18962" t="s">
        <v>18960</v>
      </c>
      <c r="B18962" t="s">
        <v>42493</v>
      </c>
    </row>
    <row r="18963" spans="1:2" x14ac:dyDescent="0.25">
      <c r="A18963" t="s">
        <v>18961</v>
      </c>
      <c r="B18963" t="s">
        <v>42493</v>
      </c>
    </row>
    <row r="18964" spans="1:2" x14ac:dyDescent="0.25">
      <c r="A18964" t="s">
        <v>18962</v>
      </c>
      <c r="B18964" t="s">
        <v>42493</v>
      </c>
    </row>
    <row r="18965" spans="1:2" x14ac:dyDescent="0.25">
      <c r="A18965" t="s">
        <v>18963</v>
      </c>
      <c r="B18965" t="s">
        <v>42493</v>
      </c>
    </row>
    <row r="18966" spans="1:2" x14ac:dyDescent="0.25">
      <c r="A18966" t="s">
        <v>18964</v>
      </c>
      <c r="B18966" t="s">
        <v>42493</v>
      </c>
    </row>
    <row r="18967" spans="1:2" x14ac:dyDescent="0.25">
      <c r="A18967" t="s">
        <v>18965</v>
      </c>
      <c r="B18967" t="s">
        <v>42493</v>
      </c>
    </row>
    <row r="18968" spans="1:2" x14ac:dyDescent="0.25">
      <c r="A18968" t="s">
        <v>18966</v>
      </c>
      <c r="B18968" t="s">
        <v>42493</v>
      </c>
    </row>
    <row r="18969" spans="1:2" x14ac:dyDescent="0.25">
      <c r="A18969" t="s">
        <v>18967</v>
      </c>
      <c r="B18969" t="s">
        <v>42493</v>
      </c>
    </row>
    <row r="18970" spans="1:2" x14ac:dyDescent="0.25">
      <c r="A18970" t="s">
        <v>18968</v>
      </c>
      <c r="B18970" t="s">
        <v>42493</v>
      </c>
    </row>
    <row r="18971" spans="1:2" x14ac:dyDescent="0.25">
      <c r="A18971" t="s">
        <v>18969</v>
      </c>
      <c r="B18971" t="s">
        <v>42493</v>
      </c>
    </row>
    <row r="18972" spans="1:2" x14ac:dyDescent="0.25">
      <c r="A18972" t="s">
        <v>18970</v>
      </c>
      <c r="B18972" t="s">
        <v>42493</v>
      </c>
    </row>
    <row r="18973" spans="1:2" x14ac:dyDescent="0.25">
      <c r="A18973" t="s">
        <v>18971</v>
      </c>
      <c r="B18973" t="s">
        <v>42493</v>
      </c>
    </row>
    <row r="18974" spans="1:2" x14ac:dyDescent="0.25">
      <c r="A18974" t="s">
        <v>18972</v>
      </c>
      <c r="B18974" t="s">
        <v>42493</v>
      </c>
    </row>
    <row r="18975" spans="1:2" x14ac:dyDescent="0.25">
      <c r="A18975" t="s">
        <v>18973</v>
      </c>
      <c r="B18975" t="s">
        <v>42493</v>
      </c>
    </row>
    <row r="18976" spans="1:2" x14ac:dyDescent="0.25">
      <c r="A18976" t="s">
        <v>18974</v>
      </c>
      <c r="B18976" t="s">
        <v>42493</v>
      </c>
    </row>
    <row r="18977" spans="1:2" x14ac:dyDescent="0.25">
      <c r="A18977" t="s">
        <v>18975</v>
      </c>
      <c r="B18977" t="s">
        <v>42493</v>
      </c>
    </row>
    <row r="18978" spans="1:2" x14ac:dyDescent="0.25">
      <c r="A18978" t="s">
        <v>18976</v>
      </c>
      <c r="B18978" t="s">
        <v>42493</v>
      </c>
    </row>
    <row r="18979" spans="1:2" x14ac:dyDescent="0.25">
      <c r="A18979" t="s">
        <v>18977</v>
      </c>
      <c r="B18979" t="s">
        <v>42493</v>
      </c>
    </row>
    <row r="18980" spans="1:2" x14ac:dyDescent="0.25">
      <c r="A18980" t="s">
        <v>18978</v>
      </c>
      <c r="B18980" t="s">
        <v>42493</v>
      </c>
    </row>
    <row r="18981" spans="1:2" x14ac:dyDescent="0.25">
      <c r="A18981" t="s">
        <v>18979</v>
      </c>
      <c r="B18981" t="s">
        <v>42493</v>
      </c>
    </row>
    <row r="18982" spans="1:2" x14ac:dyDescent="0.25">
      <c r="A18982" t="s">
        <v>18980</v>
      </c>
      <c r="B18982" t="s">
        <v>42493</v>
      </c>
    </row>
    <row r="18983" spans="1:2" x14ac:dyDescent="0.25">
      <c r="A18983" t="s">
        <v>18981</v>
      </c>
      <c r="B18983" t="s">
        <v>42493</v>
      </c>
    </row>
    <row r="18984" spans="1:2" x14ac:dyDescent="0.25">
      <c r="A18984" t="s">
        <v>18982</v>
      </c>
      <c r="B18984" t="s">
        <v>42493</v>
      </c>
    </row>
    <row r="18985" spans="1:2" x14ac:dyDescent="0.25">
      <c r="A18985" t="s">
        <v>18983</v>
      </c>
      <c r="B18985" t="s">
        <v>42493</v>
      </c>
    </row>
    <row r="18986" spans="1:2" x14ac:dyDescent="0.25">
      <c r="A18986" t="s">
        <v>18984</v>
      </c>
      <c r="B18986" t="s">
        <v>42493</v>
      </c>
    </row>
    <row r="18987" spans="1:2" x14ac:dyDescent="0.25">
      <c r="A18987" t="s">
        <v>18985</v>
      </c>
      <c r="B18987" t="s">
        <v>42493</v>
      </c>
    </row>
    <row r="18988" spans="1:2" x14ac:dyDescent="0.25">
      <c r="A18988" t="s">
        <v>18986</v>
      </c>
      <c r="B18988" t="s">
        <v>42493</v>
      </c>
    </row>
    <row r="18989" spans="1:2" x14ac:dyDescent="0.25">
      <c r="A18989" t="s">
        <v>18987</v>
      </c>
      <c r="B18989" t="s">
        <v>42493</v>
      </c>
    </row>
    <row r="18990" spans="1:2" x14ac:dyDescent="0.25">
      <c r="A18990" t="s">
        <v>18988</v>
      </c>
      <c r="B18990" t="s">
        <v>42493</v>
      </c>
    </row>
    <row r="18991" spans="1:2" x14ac:dyDescent="0.25">
      <c r="A18991" t="s">
        <v>18989</v>
      </c>
      <c r="B18991" t="s">
        <v>42493</v>
      </c>
    </row>
    <row r="18992" spans="1:2" x14ac:dyDescent="0.25">
      <c r="A18992" t="s">
        <v>18990</v>
      </c>
      <c r="B18992" t="s">
        <v>42493</v>
      </c>
    </row>
    <row r="18993" spans="1:2" x14ac:dyDescent="0.25">
      <c r="A18993" t="s">
        <v>18991</v>
      </c>
      <c r="B18993" t="s">
        <v>42493</v>
      </c>
    </row>
    <row r="18994" spans="1:2" x14ac:dyDescent="0.25">
      <c r="A18994" t="s">
        <v>18992</v>
      </c>
      <c r="B18994" t="s">
        <v>42493</v>
      </c>
    </row>
    <row r="18995" spans="1:2" x14ac:dyDescent="0.25">
      <c r="A18995" t="s">
        <v>18993</v>
      </c>
      <c r="B18995" t="s">
        <v>42493</v>
      </c>
    </row>
    <row r="18996" spans="1:2" x14ac:dyDescent="0.25">
      <c r="A18996" t="s">
        <v>18994</v>
      </c>
      <c r="B18996" t="s">
        <v>42493</v>
      </c>
    </row>
    <row r="18997" spans="1:2" x14ac:dyDescent="0.25">
      <c r="A18997" t="s">
        <v>18995</v>
      </c>
      <c r="B18997" t="s">
        <v>42493</v>
      </c>
    </row>
    <row r="18998" spans="1:2" x14ac:dyDescent="0.25">
      <c r="A18998" t="s">
        <v>18996</v>
      </c>
      <c r="B18998" t="s">
        <v>42493</v>
      </c>
    </row>
    <row r="18999" spans="1:2" x14ac:dyDescent="0.25">
      <c r="A18999" t="s">
        <v>18997</v>
      </c>
      <c r="B18999" t="s">
        <v>42493</v>
      </c>
    </row>
    <row r="19000" spans="1:2" x14ac:dyDescent="0.25">
      <c r="A19000" t="s">
        <v>18998</v>
      </c>
      <c r="B19000" t="s">
        <v>42493</v>
      </c>
    </row>
    <row r="19001" spans="1:2" x14ac:dyDescent="0.25">
      <c r="A19001" t="s">
        <v>18999</v>
      </c>
      <c r="B19001" t="s">
        <v>42493</v>
      </c>
    </row>
    <row r="19002" spans="1:2" x14ac:dyDescent="0.25">
      <c r="A19002" t="s">
        <v>19000</v>
      </c>
      <c r="B19002" t="s">
        <v>42493</v>
      </c>
    </row>
    <row r="19003" spans="1:2" x14ac:dyDescent="0.25">
      <c r="A19003" t="s">
        <v>19001</v>
      </c>
      <c r="B19003" t="s">
        <v>42493</v>
      </c>
    </row>
    <row r="19004" spans="1:2" x14ac:dyDescent="0.25">
      <c r="A19004" t="s">
        <v>19002</v>
      </c>
      <c r="B19004" t="s">
        <v>42493</v>
      </c>
    </row>
    <row r="19005" spans="1:2" x14ac:dyDescent="0.25">
      <c r="A19005" t="s">
        <v>19003</v>
      </c>
      <c r="B19005" t="s">
        <v>42493</v>
      </c>
    </row>
    <row r="19006" spans="1:2" x14ac:dyDescent="0.25">
      <c r="A19006" t="s">
        <v>19004</v>
      </c>
      <c r="B19006" t="s">
        <v>42493</v>
      </c>
    </row>
    <row r="19007" spans="1:2" x14ac:dyDescent="0.25">
      <c r="A19007" t="s">
        <v>19005</v>
      </c>
      <c r="B19007" t="s">
        <v>42493</v>
      </c>
    </row>
    <row r="19008" spans="1:2" x14ac:dyDescent="0.25">
      <c r="A19008" t="s">
        <v>19006</v>
      </c>
      <c r="B19008" t="s">
        <v>42493</v>
      </c>
    </row>
    <row r="19009" spans="1:2" x14ac:dyDescent="0.25">
      <c r="A19009" t="s">
        <v>19007</v>
      </c>
      <c r="B19009" t="s">
        <v>42493</v>
      </c>
    </row>
    <row r="19010" spans="1:2" x14ac:dyDescent="0.25">
      <c r="A19010" t="s">
        <v>19008</v>
      </c>
      <c r="B19010" t="s">
        <v>42493</v>
      </c>
    </row>
    <row r="19011" spans="1:2" x14ac:dyDescent="0.25">
      <c r="A19011" t="s">
        <v>19009</v>
      </c>
      <c r="B19011" t="s">
        <v>42493</v>
      </c>
    </row>
    <row r="19012" spans="1:2" x14ac:dyDescent="0.25">
      <c r="A19012" t="s">
        <v>19010</v>
      </c>
      <c r="B19012" t="s">
        <v>42493</v>
      </c>
    </row>
    <row r="19013" spans="1:2" x14ac:dyDescent="0.25">
      <c r="A19013" t="s">
        <v>19011</v>
      </c>
      <c r="B19013" t="s">
        <v>42493</v>
      </c>
    </row>
    <row r="19014" spans="1:2" x14ac:dyDescent="0.25">
      <c r="A19014" t="s">
        <v>19012</v>
      </c>
      <c r="B19014" t="s">
        <v>42493</v>
      </c>
    </row>
    <row r="19015" spans="1:2" x14ac:dyDescent="0.25">
      <c r="A19015" t="s">
        <v>19013</v>
      </c>
      <c r="B19015" t="s">
        <v>42493</v>
      </c>
    </row>
    <row r="19016" spans="1:2" x14ac:dyDescent="0.25">
      <c r="A19016" t="s">
        <v>19014</v>
      </c>
      <c r="B19016" t="s">
        <v>42493</v>
      </c>
    </row>
    <row r="19017" spans="1:2" x14ac:dyDescent="0.25">
      <c r="A19017" t="s">
        <v>19015</v>
      </c>
      <c r="B19017" t="s">
        <v>42493</v>
      </c>
    </row>
    <row r="19018" spans="1:2" x14ac:dyDescent="0.25">
      <c r="A19018" t="s">
        <v>19016</v>
      </c>
      <c r="B19018" t="s">
        <v>42493</v>
      </c>
    </row>
    <row r="19019" spans="1:2" x14ac:dyDescent="0.25">
      <c r="A19019" t="s">
        <v>19017</v>
      </c>
      <c r="B19019" t="s">
        <v>42493</v>
      </c>
    </row>
    <row r="19020" spans="1:2" x14ac:dyDescent="0.25">
      <c r="A19020" t="s">
        <v>19018</v>
      </c>
      <c r="B19020" t="s">
        <v>42493</v>
      </c>
    </row>
    <row r="19021" spans="1:2" x14ac:dyDescent="0.25">
      <c r="A19021" t="s">
        <v>19019</v>
      </c>
      <c r="B19021" t="s">
        <v>42493</v>
      </c>
    </row>
    <row r="19022" spans="1:2" x14ac:dyDescent="0.25">
      <c r="A19022" t="s">
        <v>19020</v>
      </c>
      <c r="B19022" t="s">
        <v>42493</v>
      </c>
    </row>
    <row r="19023" spans="1:2" x14ac:dyDescent="0.25">
      <c r="A19023" t="s">
        <v>19021</v>
      </c>
      <c r="B19023" t="s">
        <v>42493</v>
      </c>
    </row>
    <row r="19024" spans="1:2" x14ac:dyDescent="0.25">
      <c r="A19024" t="s">
        <v>19022</v>
      </c>
      <c r="B19024" t="s">
        <v>42493</v>
      </c>
    </row>
    <row r="19025" spans="1:2" x14ac:dyDescent="0.25">
      <c r="A19025" t="s">
        <v>19023</v>
      </c>
      <c r="B19025" t="s">
        <v>42493</v>
      </c>
    </row>
    <row r="19026" spans="1:2" x14ac:dyDescent="0.25">
      <c r="A19026" t="s">
        <v>19024</v>
      </c>
      <c r="B19026" t="s">
        <v>42493</v>
      </c>
    </row>
    <row r="19027" spans="1:2" x14ac:dyDescent="0.25">
      <c r="A19027" t="s">
        <v>19025</v>
      </c>
      <c r="B19027" t="s">
        <v>42493</v>
      </c>
    </row>
    <row r="19028" spans="1:2" x14ac:dyDescent="0.25">
      <c r="A19028" t="s">
        <v>19026</v>
      </c>
      <c r="B19028" t="s">
        <v>42493</v>
      </c>
    </row>
    <row r="19029" spans="1:2" x14ac:dyDescent="0.25">
      <c r="A19029" t="s">
        <v>19027</v>
      </c>
      <c r="B19029" t="s">
        <v>42493</v>
      </c>
    </row>
    <row r="19030" spans="1:2" x14ac:dyDescent="0.25">
      <c r="A19030" t="s">
        <v>19028</v>
      </c>
      <c r="B19030" t="s">
        <v>42493</v>
      </c>
    </row>
    <row r="19031" spans="1:2" x14ac:dyDescent="0.25">
      <c r="A19031" t="s">
        <v>19029</v>
      </c>
      <c r="B19031" t="s">
        <v>42493</v>
      </c>
    </row>
    <row r="19032" spans="1:2" x14ac:dyDescent="0.25">
      <c r="A19032" t="s">
        <v>19030</v>
      </c>
      <c r="B19032" t="s">
        <v>42493</v>
      </c>
    </row>
    <row r="19033" spans="1:2" x14ac:dyDescent="0.25">
      <c r="A19033" t="s">
        <v>19031</v>
      </c>
      <c r="B19033" t="s">
        <v>42493</v>
      </c>
    </row>
    <row r="19034" spans="1:2" x14ac:dyDescent="0.25">
      <c r="A19034" t="s">
        <v>19032</v>
      </c>
      <c r="B19034" t="s">
        <v>42493</v>
      </c>
    </row>
    <row r="19035" spans="1:2" x14ac:dyDescent="0.25">
      <c r="A19035" t="s">
        <v>19033</v>
      </c>
      <c r="B19035" t="s">
        <v>42493</v>
      </c>
    </row>
    <row r="19036" spans="1:2" x14ac:dyDescent="0.25">
      <c r="A19036" t="s">
        <v>19034</v>
      </c>
      <c r="B19036" t="s">
        <v>42493</v>
      </c>
    </row>
    <row r="19037" spans="1:2" x14ac:dyDescent="0.25">
      <c r="A19037" t="s">
        <v>19035</v>
      </c>
      <c r="B19037" t="s">
        <v>42493</v>
      </c>
    </row>
    <row r="19038" spans="1:2" x14ac:dyDescent="0.25">
      <c r="A19038" t="s">
        <v>19036</v>
      </c>
      <c r="B19038" t="s">
        <v>42493</v>
      </c>
    </row>
    <row r="19039" spans="1:2" x14ac:dyDescent="0.25">
      <c r="A19039" t="s">
        <v>19037</v>
      </c>
      <c r="B19039" t="s">
        <v>42493</v>
      </c>
    </row>
    <row r="19040" spans="1:2" x14ac:dyDescent="0.25">
      <c r="A19040" t="s">
        <v>19038</v>
      </c>
      <c r="B19040" t="s">
        <v>42493</v>
      </c>
    </row>
    <row r="19041" spans="1:2" x14ac:dyDescent="0.25">
      <c r="A19041" t="s">
        <v>19039</v>
      </c>
      <c r="B19041" t="s">
        <v>42493</v>
      </c>
    </row>
    <row r="19042" spans="1:2" x14ac:dyDescent="0.25">
      <c r="A19042" t="s">
        <v>19040</v>
      </c>
      <c r="B19042" t="s">
        <v>42493</v>
      </c>
    </row>
    <row r="19043" spans="1:2" x14ac:dyDescent="0.25">
      <c r="A19043" t="s">
        <v>19041</v>
      </c>
      <c r="B19043" t="s">
        <v>42493</v>
      </c>
    </row>
    <row r="19044" spans="1:2" x14ac:dyDescent="0.25">
      <c r="A19044" t="s">
        <v>19042</v>
      </c>
      <c r="B19044" t="s">
        <v>42493</v>
      </c>
    </row>
    <row r="19045" spans="1:2" x14ac:dyDescent="0.25">
      <c r="A19045" t="s">
        <v>19043</v>
      </c>
      <c r="B19045" t="s">
        <v>42493</v>
      </c>
    </row>
    <row r="19046" spans="1:2" x14ac:dyDescent="0.25">
      <c r="A19046" t="s">
        <v>19044</v>
      </c>
      <c r="B19046" t="s">
        <v>42493</v>
      </c>
    </row>
    <row r="19047" spans="1:2" x14ac:dyDescent="0.25">
      <c r="A19047" t="s">
        <v>19045</v>
      </c>
      <c r="B19047" t="s">
        <v>42493</v>
      </c>
    </row>
    <row r="19048" spans="1:2" x14ac:dyDescent="0.25">
      <c r="A19048" t="s">
        <v>19046</v>
      </c>
      <c r="B19048" t="s">
        <v>42493</v>
      </c>
    </row>
    <row r="19049" spans="1:2" x14ac:dyDescent="0.25">
      <c r="A19049" t="s">
        <v>19047</v>
      </c>
      <c r="B19049" t="s">
        <v>42493</v>
      </c>
    </row>
    <row r="19050" spans="1:2" x14ac:dyDescent="0.25">
      <c r="A19050" t="s">
        <v>19048</v>
      </c>
      <c r="B19050" t="s">
        <v>42493</v>
      </c>
    </row>
    <row r="19051" spans="1:2" x14ac:dyDescent="0.25">
      <c r="A19051" t="s">
        <v>19049</v>
      </c>
      <c r="B19051" t="s">
        <v>42493</v>
      </c>
    </row>
    <row r="19052" spans="1:2" x14ac:dyDescent="0.25">
      <c r="A19052" t="s">
        <v>19050</v>
      </c>
      <c r="B19052" t="s">
        <v>42493</v>
      </c>
    </row>
    <row r="19053" spans="1:2" x14ac:dyDescent="0.25">
      <c r="A19053" t="s">
        <v>19051</v>
      </c>
      <c r="B19053" t="s">
        <v>42493</v>
      </c>
    </row>
    <row r="19054" spans="1:2" x14ac:dyDescent="0.25">
      <c r="A19054" t="s">
        <v>19052</v>
      </c>
      <c r="B19054" t="s">
        <v>42493</v>
      </c>
    </row>
    <row r="19055" spans="1:2" x14ac:dyDescent="0.25">
      <c r="A19055" t="s">
        <v>19053</v>
      </c>
      <c r="B19055" t="s">
        <v>42493</v>
      </c>
    </row>
    <row r="19056" spans="1:2" x14ac:dyDescent="0.25">
      <c r="A19056" t="s">
        <v>19054</v>
      </c>
      <c r="B19056" t="s">
        <v>42493</v>
      </c>
    </row>
    <row r="19057" spans="1:2" x14ac:dyDescent="0.25">
      <c r="A19057" t="s">
        <v>19055</v>
      </c>
      <c r="B19057" t="s">
        <v>42493</v>
      </c>
    </row>
    <row r="19058" spans="1:2" x14ac:dyDescent="0.25">
      <c r="A19058" t="s">
        <v>19056</v>
      </c>
      <c r="B19058" t="s">
        <v>42493</v>
      </c>
    </row>
    <row r="19059" spans="1:2" x14ac:dyDescent="0.25">
      <c r="A19059" t="s">
        <v>19057</v>
      </c>
      <c r="B19059" t="s">
        <v>42493</v>
      </c>
    </row>
    <row r="19060" spans="1:2" x14ac:dyDescent="0.25">
      <c r="A19060" t="s">
        <v>19058</v>
      </c>
      <c r="B19060" t="s">
        <v>42493</v>
      </c>
    </row>
    <row r="19061" spans="1:2" x14ac:dyDescent="0.25">
      <c r="A19061" t="s">
        <v>19059</v>
      </c>
      <c r="B19061" t="s">
        <v>42493</v>
      </c>
    </row>
    <row r="19062" spans="1:2" x14ac:dyDescent="0.25">
      <c r="A19062" t="s">
        <v>19060</v>
      </c>
      <c r="B19062" t="s">
        <v>42493</v>
      </c>
    </row>
    <row r="19063" spans="1:2" x14ac:dyDescent="0.25">
      <c r="A19063" t="s">
        <v>19061</v>
      </c>
      <c r="B19063" t="s">
        <v>42493</v>
      </c>
    </row>
    <row r="19064" spans="1:2" x14ac:dyDescent="0.25">
      <c r="A19064" t="s">
        <v>19062</v>
      </c>
      <c r="B19064" t="s">
        <v>42493</v>
      </c>
    </row>
    <row r="19065" spans="1:2" x14ac:dyDescent="0.25">
      <c r="A19065" t="s">
        <v>19063</v>
      </c>
      <c r="B19065" t="s">
        <v>42493</v>
      </c>
    </row>
    <row r="19066" spans="1:2" x14ac:dyDescent="0.25">
      <c r="A19066" t="s">
        <v>19064</v>
      </c>
      <c r="B19066" t="s">
        <v>42493</v>
      </c>
    </row>
    <row r="19067" spans="1:2" x14ac:dyDescent="0.25">
      <c r="A19067" t="s">
        <v>19065</v>
      </c>
      <c r="B19067" t="s">
        <v>42493</v>
      </c>
    </row>
    <row r="19068" spans="1:2" x14ac:dyDescent="0.25">
      <c r="A19068" t="s">
        <v>19066</v>
      </c>
      <c r="B19068" t="s">
        <v>42493</v>
      </c>
    </row>
    <row r="19069" spans="1:2" x14ac:dyDescent="0.25">
      <c r="A19069" t="s">
        <v>19067</v>
      </c>
      <c r="B19069" t="s">
        <v>42493</v>
      </c>
    </row>
    <row r="19070" spans="1:2" x14ac:dyDescent="0.25">
      <c r="A19070" t="s">
        <v>19068</v>
      </c>
      <c r="B19070" t="s">
        <v>42493</v>
      </c>
    </row>
    <row r="19071" spans="1:2" x14ac:dyDescent="0.25">
      <c r="A19071" t="s">
        <v>19069</v>
      </c>
      <c r="B19071" t="s">
        <v>42493</v>
      </c>
    </row>
    <row r="19072" spans="1:2" x14ac:dyDescent="0.25">
      <c r="A19072" t="s">
        <v>19070</v>
      </c>
      <c r="B19072" t="s">
        <v>42493</v>
      </c>
    </row>
    <row r="19073" spans="1:2" x14ac:dyDescent="0.25">
      <c r="A19073" t="s">
        <v>19071</v>
      </c>
      <c r="B19073" t="s">
        <v>42493</v>
      </c>
    </row>
    <row r="19074" spans="1:2" x14ac:dyDescent="0.25">
      <c r="A19074" t="s">
        <v>19072</v>
      </c>
      <c r="B19074" t="s">
        <v>42493</v>
      </c>
    </row>
    <row r="19075" spans="1:2" x14ac:dyDescent="0.25">
      <c r="A19075" t="s">
        <v>19073</v>
      </c>
      <c r="B19075" t="s">
        <v>42493</v>
      </c>
    </row>
    <row r="19076" spans="1:2" x14ac:dyDescent="0.25">
      <c r="A19076" t="s">
        <v>19074</v>
      </c>
      <c r="B19076" t="s">
        <v>42493</v>
      </c>
    </row>
    <row r="19077" spans="1:2" x14ac:dyDescent="0.25">
      <c r="A19077" t="s">
        <v>19075</v>
      </c>
      <c r="B19077" t="s">
        <v>42493</v>
      </c>
    </row>
    <row r="19078" spans="1:2" x14ac:dyDescent="0.25">
      <c r="A19078" t="s">
        <v>19076</v>
      </c>
      <c r="B19078" t="s">
        <v>42493</v>
      </c>
    </row>
    <row r="19079" spans="1:2" x14ac:dyDescent="0.25">
      <c r="A19079" t="s">
        <v>19077</v>
      </c>
      <c r="B19079" t="s">
        <v>42493</v>
      </c>
    </row>
    <row r="19080" spans="1:2" x14ac:dyDescent="0.25">
      <c r="A19080" t="s">
        <v>19078</v>
      </c>
      <c r="B19080" t="s">
        <v>42493</v>
      </c>
    </row>
    <row r="19081" spans="1:2" x14ac:dyDescent="0.25">
      <c r="A19081" t="s">
        <v>19079</v>
      </c>
      <c r="B19081" t="s">
        <v>42493</v>
      </c>
    </row>
    <row r="19082" spans="1:2" x14ac:dyDescent="0.25">
      <c r="A19082" t="s">
        <v>19080</v>
      </c>
      <c r="B19082" t="s">
        <v>42493</v>
      </c>
    </row>
    <row r="19083" spans="1:2" x14ac:dyDescent="0.25">
      <c r="A19083" t="s">
        <v>19081</v>
      </c>
      <c r="B19083" t="s">
        <v>42493</v>
      </c>
    </row>
    <row r="19084" spans="1:2" x14ac:dyDescent="0.25">
      <c r="A19084" t="s">
        <v>19082</v>
      </c>
      <c r="B19084" t="s">
        <v>42493</v>
      </c>
    </row>
    <row r="19085" spans="1:2" x14ac:dyDescent="0.25">
      <c r="A19085" t="s">
        <v>19083</v>
      </c>
      <c r="B19085" t="s">
        <v>42493</v>
      </c>
    </row>
    <row r="19086" spans="1:2" x14ac:dyDescent="0.25">
      <c r="A19086" t="s">
        <v>19084</v>
      </c>
      <c r="B19086" t="s">
        <v>42493</v>
      </c>
    </row>
    <row r="19087" spans="1:2" x14ac:dyDescent="0.25">
      <c r="A19087" t="s">
        <v>19085</v>
      </c>
      <c r="B19087" t="s">
        <v>42493</v>
      </c>
    </row>
    <row r="19088" spans="1:2" x14ac:dyDescent="0.25">
      <c r="A19088" t="s">
        <v>19086</v>
      </c>
      <c r="B19088" t="s">
        <v>42493</v>
      </c>
    </row>
    <row r="19089" spans="1:2" x14ac:dyDescent="0.25">
      <c r="A19089" t="s">
        <v>19087</v>
      </c>
      <c r="B19089" t="s">
        <v>42493</v>
      </c>
    </row>
    <row r="19090" spans="1:2" x14ac:dyDescent="0.25">
      <c r="A19090" t="s">
        <v>19088</v>
      </c>
      <c r="B19090" t="s">
        <v>42493</v>
      </c>
    </row>
    <row r="19091" spans="1:2" x14ac:dyDescent="0.25">
      <c r="A19091" t="s">
        <v>19089</v>
      </c>
      <c r="B19091" t="s">
        <v>42493</v>
      </c>
    </row>
    <row r="19092" spans="1:2" x14ac:dyDescent="0.25">
      <c r="A19092" t="s">
        <v>19090</v>
      </c>
      <c r="B19092" t="s">
        <v>42493</v>
      </c>
    </row>
    <row r="19093" spans="1:2" x14ac:dyDescent="0.25">
      <c r="A19093" t="s">
        <v>19091</v>
      </c>
      <c r="B19093" t="s">
        <v>42493</v>
      </c>
    </row>
    <row r="19094" spans="1:2" x14ac:dyDescent="0.25">
      <c r="A19094" t="s">
        <v>19092</v>
      </c>
      <c r="B19094" t="s">
        <v>42493</v>
      </c>
    </row>
    <row r="19095" spans="1:2" x14ac:dyDescent="0.25">
      <c r="A19095" t="s">
        <v>19093</v>
      </c>
      <c r="B19095" t="s">
        <v>42493</v>
      </c>
    </row>
    <row r="19096" spans="1:2" x14ac:dyDescent="0.25">
      <c r="A19096" t="s">
        <v>19094</v>
      </c>
      <c r="B19096" t="s">
        <v>42493</v>
      </c>
    </row>
    <row r="19097" spans="1:2" x14ac:dyDescent="0.25">
      <c r="A19097" t="s">
        <v>19095</v>
      </c>
      <c r="B19097" t="s">
        <v>42493</v>
      </c>
    </row>
    <row r="19098" spans="1:2" x14ac:dyDescent="0.25">
      <c r="A19098" t="s">
        <v>19096</v>
      </c>
      <c r="B19098" t="s">
        <v>42493</v>
      </c>
    </row>
    <row r="19099" spans="1:2" x14ac:dyDescent="0.25">
      <c r="A19099" t="s">
        <v>19097</v>
      </c>
      <c r="B19099" t="s">
        <v>42493</v>
      </c>
    </row>
    <row r="19100" spans="1:2" x14ac:dyDescent="0.25">
      <c r="A19100" t="s">
        <v>19098</v>
      </c>
      <c r="B19100" t="s">
        <v>42493</v>
      </c>
    </row>
    <row r="19101" spans="1:2" x14ac:dyDescent="0.25">
      <c r="A19101" t="s">
        <v>19099</v>
      </c>
      <c r="B19101" t="s">
        <v>42493</v>
      </c>
    </row>
    <row r="19102" spans="1:2" x14ac:dyDescent="0.25">
      <c r="A19102" t="s">
        <v>19100</v>
      </c>
      <c r="B19102" t="s">
        <v>42493</v>
      </c>
    </row>
    <row r="19103" spans="1:2" x14ac:dyDescent="0.25">
      <c r="A19103" t="s">
        <v>19101</v>
      </c>
      <c r="B19103" t="s">
        <v>42493</v>
      </c>
    </row>
    <row r="19104" spans="1:2" x14ac:dyDescent="0.25">
      <c r="A19104" t="s">
        <v>19102</v>
      </c>
      <c r="B19104" t="s">
        <v>42493</v>
      </c>
    </row>
    <row r="19105" spans="1:2" x14ac:dyDescent="0.25">
      <c r="A19105" t="s">
        <v>19103</v>
      </c>
      <c r="B19105" t="s">
        <v>42493</v>
      </c>
    </row>
    <row r="19106" spans="1:2" x14ac:dyDescent="0.25">
      <c r="A19106" t="s">
        <v>19104</v>
      </c>
      <c r="B19106" t="s">
        <v>42493</v>
      </c>
    </row>
    <row r="19107" spans="1:2" x14ac:dyDescent="0.25">
      <c r="A19107" t="s">
        <v>19105</v>
      </c>
      <c r="B19107" t="s">
        <v>42493</v>
      </c>
    </row>
    <row r="19108" spans="1:2" x14ac:dyDescent="0.25">
      <c r="A19108" t="s">
        <v>19106</v>
      </c>
      <c r="B19108" t="s">
        <v>42493</v>
      </c>
    </row>
    <row r="19109" spans="1:2" x14ac:dyDescent="0.25">
      <c r="A19109" t="s">
        <v>19107</v>
      </c>
      <c r="B19109" t="s">
        <v>42493</v>
      </c>
    </row>
    <row r="19110" spans="1:2" x14ac:dyDescent="0.25">
      <c r="A19110" t="s">
        <v>19108</v>
      </c>
      <c r="B19110" t="s">
        <v>42493</v>
      </c>
    </row>
    <row r="19111" spans="1:2" x14ac:dyDescent="0.25">
      <c r="A19111" t="s">
        <v>19109</v>
      </c>
      <c r="B19111" t="s">
        <v>42493</v>
      </c>
    </row>
    <row r="19112" spans="1:2" x14ac:dyDescent="0.25">
      <c r="A19112" t="s">
        <v>19110</v>
      </c>
      <c r="B19112" t="s">
        <v>42493</v>
      </c>
    </row>
    <row r="19113" spans="1:2" x14ac:dyDescent="0.25">
      <c r="A19113" t="s">
        <v>19111</v>
      </c>
      <c r="B19113" t="s">
        <v>42493</v>
      </c>
    </row>
    <row r="19114" spans="1:2" x14ac:dyDescent="0.25">
      <c r="A19114" t="s">
        <v>19112</v>
      </c>
      <c r="B19114" t="s">
        <v>42493</v>
      </c>
    </row>
    <row r="19115" spans="1:2" x14ac:dyDescent="0.25">
      <c r="A19115" t="s">
        <v>19113</v>
      </c>
      <c r="B19115" t="s">
        <v>42493</v>
      </c>
    </row>
    <row r="19116" spans="1:2" x14ac:dyDescent="0.25">
      <c r="A19116" t="s">
        <v>19114</v>
      </c>
      <c r="B19116" t="s">
        <v>42493</v>
      </c>
    </row>
    <row r="19117" spans="1:2" x14ac:dyDescent="0.25">
      <c r="A19117" t="s">
        <v>19115</v>
      </c>
      <c r="B19117" t="s">
        <v>42493</v>
      </c>
    </row>
    <row r="19118" spans="1:2" x14ac:dyDescent="0.25">
      <c r="A19118" t="s">
        <v>19116</v>
      </c>
      <c r="B19118" t="s">
        <v>42493</v>
      </c>
    </row>
    <row r="19119" spans="1:2" x14ac:dyDescent="0.25">
      <c r="A19119" t="s">
        <v>19117</v>
      </c>
      <c r="B19119" t="s">
        <v>42493</v>
      </c>
    </row>
    <row r="19120" spans="1:2" x14ac:dyDescent="0.25">
      <c r="A19120" t="s">
        <v>19118</v>
      </c>
      <c r="B19120" t="s">
        <v>42493</v>
      </c>
    </row>
    <row r="19121" spans="1:2" x14ac:dyDescent="0.25">
      <c r="A19121" t="s">
        <v>19119</v>
      </c>
      <c r="B19121" t="s">
        <v>42493</v>
      </c>
    </row>
    <row r="19122" spans="1:2" x14ac:dyDescent="0.25">
      <c r="A19122" t="s">
        <v>19120</v>
      </c>
      <c r="B19122" t="s">
        <v>42493</v>
      </c>
    </row>
    <row r="19123" spans="1:2" x14ac:dyDescent="0.25">
      <c r="A19123" t="s">
        <v>19121</v>
      </c>
      <c r="B19123" t="s">
        <v>42493</v>
      </c>
    </row>
    <row r="19124" spans="1:2" x14ac:dyDescent="0.25">
      <c r="A19124" t="s">
        <v>19122</v>
      </c>
      <c r="B19124" t="s">
        <v>42493</v>
      </c>
    </row>
    <row r="19125" spans="1:2" x14ac:dyDescent="0.25">
      <c r="A19125" t="s">
        <v>19123</v>
      </c>
      <c r="B19125" t="s">
        <v>42493</v>
      </c>
    </row>
    <row r="19126" spans="1:2" x14ac:dyDescent="0.25">
      <c r="A19126" t="s">
        <v>19124</v>
      </c>
      <c r="B19126" t="s">
        <v>42493</v>
      </c>
    </row>
    <row r="19127" spans="1:2" x14ac:dyDescent="0.25">
      <c r="A19127" t="s">
        <v>19125</v>
      </c>
      <c r="B19127" t="s">
        <v>42493</v>
      </c>
    </row>
    <row r="19128" spans="1:2" x14ac:dyDescent="0.25">
      <c r="A19128" t="s">
        <v>19126</v>
      </c>
      <c r="B19128" t="s">
        <v>42493</v>
      </c>
    </row>
    <row r="19129" spans="1:2" x14ac:dyDescent="0.25">
      <c r="A19129" t="s">
        <v>19127</v>
      </c>
      <c r="B19129" t="s">
        <v>42493</v>
      </c>
    </row>
    <row r="19130" spans="1:2" x14ac:dyDescent="0.25">
      <c r="A19130" t="s">
        <v>19128</v>
      </c>
      <c r="B19130" t="s">
        <v>42493</v>
      </c>
    </row>
    <row r="19131" spans="1:2" x14ac:dyDescent="0.25">
      <c r="A19131" t="s">
        <v>19129</v>
      </c>
      <c r="B19131" t="s">
        <v>42493</v>
      </c>
    </row>
    <row r="19132" spans="1:2" x14ac:dyDescent="0.25">
      <c r="A19132" t="s">
        <v>19130</v>
      </c>
      <c r="B19132" t="s">
        <v>42493</v>
      </c>
    </row>
    <row r="19133" spans="1:2" x14ac:dyDescent="0.25">
      <c r="A19133" t="s">
        <v>19131</v>
      </c>
      <c r="B19133" t="s">
        <v>42493</v>
      </c>
    </row>
    <row r="19134" spans="1:2" x14ac:dyDescent="0.25">
      <c r="A19134" t="s">
        <v>19132</v>
      </c>
      <c r="B19134" t="s">
        <v>42493</v>
      </c>
    </row>
    <row r="19135" spans="1:2" x14ac:dyDescent="0.25">
      <c r="A19135" t="s">
        <v>19133</v>
      </c>
      <c r="B19135" t="s">
        <v>42493</v>
      </c>
    </row>
    <row r="19136" spans="1:2" x14ac:dyDescent="0.25">
      <c r="A19136" t="s">
        <v>19134</v>
      </c>
      <c r="B19136" t="s">
        <v>42493</v>
      </c>
    </row>
    <row r="19137" spans="1:2" x14ac:dyDescent="0.25">
      <c r="A19137" t="s">
        <v>19135</v>
      </c>
      <c r="B19137" t="s">
        <v>42493</v>
      </c>
    </row>
    <row r="19138" spans="1:2" x14ac:dyDescent="0.25">
      <c r="A19138" t="s">
        <v>19136</v>
      </c>
      <c r="B19138" t="s">
        <v>42493</v>
      </c>
    </row>
    <row r="19139" spans="1:2" x14ac:dyDescent="0.25">
      <c r="A19139" t="s">
        <v>19137</v>
      </c>
      <c r="B19139" t="s">
        <v>42493</v>
      </c>
    </row>
    <row r="19140" spans="1:2" x14ac:dyDescent="0.25">
      <c r="A19140" t="s">
        <v>19138</v>
      </c>
      <c r="B19140" t="s">
        <v>42493</v>
      </c>
    </row>
    <row r="19141" spans="1:2" x14ac:dyDescent="0.25">
      <c r="A19141" t="s">
        <v>19139</v>
      </c>
      <c r="B19141" t="s">
        <v>42493</v>
      </c>
    </row>
    <row r="19142" spans="1:2" x14ac:dyDescent="0.25">
      <c r="A19142" t="s">
        <v>19140</v>
      </c>
      <c r="B19142" t="s">
        <v>42493</v>
      </c>
    </row>
    <row r="19143" spans="1:2" x14ac:dyDescent="0.25">
      <c r="A19143" t="s">
        <v>19141</v>
      </c>
      <c r="B19143" t="s">
        <v>42493</v>
      </c>
    </row>
    <row r="19144" spans="1:2" x14ac:dyDescent="0.25">
      <c r="A19144" t="s">
        <v>19142</v>
      </c>
      <c r="B19144" t="s">
        <v>42493</v>
      </c>
    </row>
    <row r="19145" spans="1:2" x14ac:dyDescent="0.25">
      <c r="A19145" t="s">
        <v>19143</v>
      </c>
      <c r="B19145" t="s">
        <v>42493</v>
      </c>
    </row>
    <row r="19146" spans="1:2" x14ac:dyDescent="0.25">
      <c r="A19146" t="s">
        <v>19144</v>
      </c>
      <c r="B19146" t="s">
        <v>42493</v>
      </c>
    </row>
    <row r="19147" spans="1:2" x14ac:dyDescent="0.25">
      <c r="A19147" t="s">
        <v>19145</v>
      </c>
      <c r="B19147" t="s">
        <v>42493</v>
      </c>
    </row>
    <row r="19148" spans="1:2" x14ac:dyDescent="0.25">
      <c r="A19148" t="s">
        <v>19146</v>
      </c>
      <c r="B19148" t="s">
        <v>42493</v>
      </c>
    </row>
    <row r="19149" spans="1:2" x14ac:dyDescent="0.25">
      <c r="A19149" t="s">
        <v>19147</v>
      </c>
      <c r="B19149" t="s">
        <v>42493</v>
      </c>
    </row>
    <row r="19150" spans="1:2" x14ac:dyDescent="0.25">
      <c r="A19150" t="s">
        <v>19148</v>
      </c>
      <c r="B19150" t="s">
        <v>42493</v>
      </c>
    </row>
    <row r="19151" spans="1:2" x14ac:dyDescent="0.25">
      <c r="A19151" t="s">
        <v>19149</v>
      </c>
      <c r="B19151" t="s">
        <v>42493</v>
      </c>
    </row>
    <row r="19152" spans="1:2" x14ac:dyDescent="0.25">
      <c r="A19152" t="s">
        <v>19150</v>
      </c>
      <c r="B19152" t="s">
        <v>42493</v>
      </c>
    </row>
    <row r="19153" spans="1:2" x14ac:dyDescent="0.25">
      <c r="A19153" t="s">
        <v>19151</v>
      </c>
      <c r="B19153" t="s">
        <v>42493</v>
      </c>
    </row>
    <row r="19154" spans="1:2" x14ac:dyDescent="0.25">
      <c r="A19154" t="s">
        <v>19152</v>
      </c>
      <c r="B19154" t="s">
        <v>42493</v>
      </c>
    </row>
    <row r="19155" spans="1:2" x14ac:dyDescent="0.25">
      <c r="A19155" t="s">
        <v>19153</v>
      </c>
      <c r="B19155" t="s">
        <v>42493</v>
      </c>
    </row>
    <row r="19156" spans="1:2" x14ac:dyDescent="0.25">
      <c r="A19156" t="s">
        <v>19154</v>
      </c>
      <c r="B19156" t="s">
        <v>42493</v>
      </c>
    </row>
    <row r="19157" spans="1:2" x14ac:dyDescent="0.25">
      <c r="A19157" t="s">
        <v>19155</v>
      </c>
      <c r="B19157" t="s">
        <v>42493</v>
      </c>
    </row>
    <row r="19158" spans="1:2" x14ac:dyDescent="0.25">
      <c r="A19158" t="s">
        <v>19156</v>
      </c>
      <c r="B19158" t="s">
        <v>42493</v>
      </c>
    </row>
    <row r="19159" spans="1:2" x14ac:dyDescent="0.25">
      <c r="A19159" t="s">
        <v>19157</v>
      </c>
      <c r="B19159" t="s">
        <v>42493</v>
      </c>
    </row>
    <row r="19160" spans="1:2" x14ac:dyDescent="0.25">
      <c r="A19160" t="s">
        <v>19158</v>
      </c>
      <c r="B19160" t="s">
        <v>42493</v>
      </c>
    </row>
    <row r="19161" spans="1:2" x14ac:dyDescent="0.25">
      <c r="A19161" t="s">
        <v>19159</v>
      </c>
      <c r="B19161" t="s">
        <v>42493</v>
      </c>
    </row>
    <row r="19162" spans="1:2" x14ac:dyDescent="0.25">
      <c r="A19162" t="s">
        <v>19160</v>
      </c>
      <c r="B19162" t="s">
        <v>42493</v>
      </c>
    </row>
    <row r="19163" spans="1:2" x14ac:dyDescent="0.25">
      <c r="A19163" t="s">
        <v>19161</v>
      </c>
      <c r="B19163" t="s">
        <v>42493</v>
      </c>
    </row>
    <row r="19164" spans="1:2" x14ac:dyDescent="0.25">
      <c r="A19164" t="s">
        <v>19162</v>
      </c>
      <c r="B19164" t="s">
        <v>42493</v>
      </c>
    </row>
    <row r="19165" spans="1:2" x14ac:dyDescent="0.25">
      <c r="A19165" t="s">
        <v>19163</v>
      </c>
      <c r="B19165" t="s">
        <v>42493</v>
      </c>
    </row>
    <row r="19166" spans="1:2" x14ac:dyDescent="0.25">
      <c r="A19166" t="s">
        <v>19164</v>
      </c>
      <c r="B19166" t="s">
        <v>42493</v>
      </c>
    </row>
    <row r="19167" spans="1:2" x14ac:dyDescent="0.25">
      <c r="A19167" t="s">
        <v>19165</v>
      </c>
      <c r="B19167" t="s">
        <v>42493</v>
      </c>
    </row>
    <row r="19168" spans="1:2" x14ac:dyDescent="0.25">
      <c r="A19168" t="s">
        <v>19166</v>
      </c>
      <c r="B19168" t="s">
        <v>42493</v>
      </c>
    </row>
    <row r="19169" spans="1:2" x14ac:dyDescent="0.25">
      <c r="A19169" t="s">
        <v>19167</v>
      </c>
      <c r="B19169" t="s">
        <v>42493</v>
      </c>
    </row>
    <row r="19170" spans="1:2" x14ac:dyDescent="0.25">
      <c r="A19170" t="s">
        <v>19168</v>
      </c>
      <c r="B19170" t="s">
        <v>42493</v>
      </c>
    </row>
    <row r="19171" spans="1:2" x14ac:dyDescent="0.25">
      <c r="A19171" t="s">
        <v>19169</v>
      </c>
      <c r="B19171" t="s">
        <v>42493</v>
      </c>
    </row>
    <row r="19172" spans="1:2" x14ac:dyDescent="0.25">
      <c r="A19172" t="s">
        <v>19170</v>
      </c>
      <c r="B19172" t="s">
        <v>42493</v>
      </c>
    </row>
    <row r="19173" spans="1:2" x14ac:dyDescent="0.25">
      <c r="A19173" t="s">
        <v>19171</v>
      </c>
      <c r="B19173" t="s">
        <v>42493</v>
      </c>
    </row>
    <row r="19174" spans="1:2" x14ac:dyDescent="0.25">
      <c r="A19174" t="s">
        <v>19172</v>
      </c>
      <c r="B19174" t="s">
        <v>42493</v>
      </c>
    </row>
    <row r="19175" spans="1:2" x14ac:dyDescent="0.25">
      <c r="A19175" t="s">
        <v>19173</v>
      </c>
      <c r="B19175" t="s">
        <v>42493</v>
      </c>
    </row>
    <row r="19176" spans="1:2" x14ac:dyDescent="0.25">
      <c r="A19176" t="s">
        <v>19174</v>
      </c>
      <c r="B19176" t="s">
        <v>42493</v>
      </c>
    </row>
    <row r="19177" spans="1:2" x14ac:dyDescent="0.25">
      <c r="A19177" t="s">
        <v>19175</v>
      </c>
      <c r="B19177" t="s">
        <v>42493</v>
      </c>
    </row>
    <row r="19178" spans="1:2" x14ac:dyDescent="0.25">
      <c r="A19178" t="s">
        <v>19176</v>
      </c>
      <c r="B19178" t="s">
        <v>42493</v>
      </c>
    </row>
    <row r="19179" spans="1:2" x14ac:dyDescent="0.25">
      <c r="A19179" t="s">
        <v>19177</v>
      </c>
      <c r="B19179" t="s">
        <v>42493</v>
      </c>
    </row>
    <row r="19180" spans="1:2" x14ac:dyDescent="0.25">
      <c r="A19180" t="s">
        <v>19178</v>
      </c>
      <c r="B19180" t="s">
        <v>42493</v>
      </c>
    </row>
    <row r="19181" spans="1:2" x14ac:dyDescent="0.25">
      <c r="A19181" t="s">
        <v>19179</v>
      </c>
      <c r="B19181" t="s">
        <v>42493</v>
      </c>
    </row>
    <row r="19182" spans="1:2" x14ac:dyDescent="0.25">
      <c r="A19182" t="s">
        <v>19180</v>
      </c>
      <c r="B19182" t="s">
        <v>42493</v>
      </c>
    </row>
    <row r="19183" spans="1:2" x14ac:dyDescent="0.25">
      <c r="A19183" t="s">
        <v>19181</v>
      </c>
      <c r="B19183" t="s">
        <v>42493</v>
      </c>
    </row>
    <row r="19184" spans="1:2" x14ac:dyDescent="0.25">
      <c r="A19184" t="s">
        <v>19182</v>
      </c>
      <c r="B19184" t="s">
        <v>42493</v>
      </c>
    </row>
    <row r="19185" spans="1:2" x14ac:dyDescent="0.25">
      <c r="A19185" t="s">
        <v>19183</v>
      </c>
      <c r="B19185" t="s">
        <v>42493</v>
      </c>
    </row>
    <row r="19186" spans="1:2" x14ac:dyDescent="0.25">
      <c r="A19186" t="s">
        <v>19184</v>
      </c>
      <c r="B19186" t="s">
        <v>42493</v>
      </c>
    </row>
    <row r="19187" spans="1:2" x14ac:dyDescent="0.25">
      <c r="A19187" t="s">
        <v>19185</v>
      </c>
      <c r="B19187" t="s">
        <v>42493</v>
      </c>
    </row>
    <row r="19188" spans="1:2" x14ac:dyDescent="0.25">
      <c r="A19188" t="s">
        <v>19186</v>
      </c>
      <c r="B19188" t="s">
        <v>42493</v>
      </c>
    </row>
    <row r="19189" spans="1:2" x14ac:dyDescent="0.25">
      <c r="A19189" t="s">
        <v>19187</v>
      </c>
      <c r="B19189" t="s">
        <v>42493</v>
      </c>
    </row>
    <row r="19190" spans="1:2" x14ac:dyDescent="0.25">
      <c r="A19190" t="s">
        <v>19188</v>
      </c>
      <c r="B19190" t="s">
        <v>42493</v>
      </c>
    </row>
    <row r="19191" spans="1:2" x14ac:dyDescent="0.25">
      <c r="A19191" t="s">
        <v>19189</v>
      </c>
      <c r="B19191" t="s">
        <v>42493</v>
      </c>
    </row>
    <row r="19192" spans="1:2" x14ac:dyDescent="0.25">
      <c r="A19192" t="s">
        <v>19190</v>
      </c>
      <c r="B19192" t="s">
        <v>42493</v>
      </c>
    </row>
    <row r="19193" spans="1:2" x14ac:dyDescent="0.25">
      <c r="A19193" t="s">
        <v>19191</v>
      </c>
      <c r="B19193" t="s">
        <v>42493</v>
      </c>
    </row>
    <row r="19194" spans="1:2" x14ac:dyDescent="0.25">
      <c r="A19194" t="s">
        <v>19192</v>
      </c>
      <c r="B19194" t="s">
        <v>42493</v>
      </c>
    </row>
    <row r="19195" spans="1:2" x14ac:dyDescent="0.25">
      <c r="A19195" t="s">
        <v>19193</v>
      </c>
      <c r="B19195" t="s">
        <v>42493</v>
      </c>
    </row>
    <row r="19196" spans="1:2" x14ac:dyDescent="0.25">
      <c r="A19196" t="s">
        <v>19194</v>
      </c>
      <c r="B19196" t="s">
        <v>42493</v>
      </c>
    </row>
    <row r="19197" spans="1:2" x14ac:dyDescent="0.25">
      <c r="A19197" t="s">
        <v>19195</v>
      </c>
      <c r="B19197" t="s">
        <v>42493</v>
      </c>
    </row>
    <row r="19198" spans="1:2" x14ac:dyDescent="0.25">
      <c r="A19198" t="s">
        <v>19196</v>
      </c>
      <c r="B19198" t="s">
        <v>42493</v>
      </c>
    </row>
    <row r="19199" spans="1:2" x14ac:dyDescent="0.25">
      <c r="A19199" t="s">
        <v>19197</v>
      </c>
      <c r="B19199" t="s">
        <v>42493</v>
      </c>
    </row>
    <row r="19200" spans="1:2" x14ac:dyDescent="0.25">
      <c r="A19200" t="s">
        <v>19198</v>
      </c>
      <c r="B19200" t="s">
        <v>42493</v>
      </c>
    </row>
    <row r="19201" spans="1:2" x14ac:dyDescent="0.25">
      <c r="A19201" t="s">
        <v>19199</v>
      </c>
      <c r="B19201" t="s">
        <v>42493</v>
      </c>
    </row>
    <row r="19202" spans="1:2" x14ac:dyDescent="0.25">
      <c r="A19202" t="s">
        <v>19200</v>
      </c>
      <c r="B19202" t="s">
        <v>42493</v>
      </c>
    </row>
    <row r="19203" spans="1:2" x14ac:dyDescent="0.25">
      <c r="A19203" t="s">
        <v>19201</v>
      </c>
      <c r="B19203" t="s">
        <v>42493</v>
      </c>
    </row>
    <row r="19204" spans="1:2" x14ac:dyDescent="0.25">
      <c r="A19204" t="s">
        <v>19202</v>
      </c>
      <c r="B19204" t="s">
        <v>42493</v>
      </c>
    </row>
    <row r="19205" spans="1:2" x14ac:dyDescent="0.25">
      <c r="A19205" t="s">
        <v>19203</v>
      </c>
      <c r="B19205" t="s">
        <v>42493</v>
      </c>
    </row>
    <row r="19206" spans="1:2" x14ac:dyDescent="0.25">
      <c r="A19206" t="s">
        <v>19204</v>
      </c>
      <c r="B19206" t="s">
        <v>42493</v>
      </c>
    </row>
    <row r="19207" spans="1:2" x14ac:dyDescent="0.25">
      <c r="A19207" t="s">
        <v>19205</v>
      </c>
      <c r="B19207" t="s">
        <v>42493</v>
      </c>
    </row>
    <row r="19208" spans="1:2" x14ac:dyDescent="0.25">
      <c r="A19208" t="s">
        <v>19206</v>
      </c>
      <c r="B19208" t="s">
        <v>42493</v>
      </c>
    </row>
    <row r="19209" spans="1:2" x14ac:dyDescent="0.25">
      <c r="A19209" t="s">
        <v>19207</v>
      </c>
      <c r="B19209" t="s">
        <v>42493</v>
      </c>
    </row>
    <row r="19210" spans="1:2" x14ac:dyDescent="0.25">
      <c r="A19210" t="s">
        <v>19208</v>
      </c>
      <c r="B19210" t="s">
        <v>42493</v>
      </c>
    </row>
    <row r="19211" spans="1:2" x14ac:dyDescent="0.25">
      <c r="A19211" t="s">
        <v>19209</v>
      </c>
      <c r="B19211" t="s">
        <v>42493</v>
      </c>
    </row>
    <row r="19212" spans="1:2" x14ac:dyDescent="0.25">
      <c r="A19212" t="s">
        <v>19210</v>
      </c>
      <c r="B19212" t="s">
        <v>42493</v>
      </c>
    </row>
    <row r="19213" spans="1:2" x14ac:dyDescent="0.25">
      <c r="A19213" t="s">
        <v>19211</v>
      </c>
      <c r="B19213" t="s">
        <v>42493</v>
      </c>
    </row>
    <row r="19214" spans="1:2" x14ac:dyDescent="0.25">
      <c r="A19214" t="s">
        <v>19212</v>
      </c>
      <c r="B19214" t="s">
        <v>42493</v>
      </c>
    </row>
    <row r="19215" spans="1:2" x14ac:dyDescent="0.25">
      <c r="A19215" t="s">
        <v>19213</v>
      </c>
      <c r="B19215" t="s">
        <v>42493</v>
      </c>
    </row>
    <row r="19216" spans="1:2" x14ac:dyDescent="0.25">
      <c r="A19216" t="s">
        <v>19214</v>
      </c>
      <c r="B19216" t="s">
        <v>42493</v>
      </c>
    </row>
    <row r="19217" spans="1:2" x14ac:dyDescent="0.25">
      <c r="A19217" t="s">
        <v>19215</v>
      </c>
      <c r="B19217" t="s">
        <v>42493</v>
      </c>
    </row>
    <row r="19218" spans="1:2" x14ac:dyDescent="0.25">
      <c r="A19218" t="s">
        <v>19216</v>
      </c>
      <c r="B19218" t="s">
        <v>42493</v>
      </c>
    </row>
    <row r="19219" spans="1:2" x14ac:dyDescent="0.25">
      <c r="A19219" t="s">
        <v>19217</v>
      </c>
      <c r="B19219" t="s">
        <v>42493</v>
      </c>
    </row>
    <row r="19220" spans="1:2" x14ac:dyDescent="0.25">
      <c r="A19220" t="s">
        <v>19218</v>
      </c>
      <c r="B19220" t="s">
        <v>42493</v>
      </c>
    </row>
    <row r="19221" spans="1:2" x14ac:dyDescent="0.25">
      <c r="A19221" t="s">
        <v>19219</v>
      </c>
      <c r="B19221" t="s">
        <v>42493</v>
      </c>
    </row>
    <row r="19222" spans="1:2" x14ac:dyDescent="0.25">
      <c r="A19222" t="s">
        <v>19220</v>
      </c>
      <c r="B19222" t="s">
        <v>42493</v>
      </c>
    </row>
    <row r="19223" spans="1:2" x14ac:dyDescent="0.25">
      <c r="A19223" t="s">
        <v>19221</v>
      </c>
      <c r="B19223" t="s">
        <v>42493</v>
      </c>
    </row>
    <row r="19224" spans="1:2" x14ac:dyDescent="0.25">
      <c r="A19224" t="s">
        <v>19222</v>
      </c>
      <c r="B19224" t="s">
        <v>42493</v>
      </c>
    </row>
    <row r="19225" spans="1:2" x14ac:dyDescent="0.25">
      <c r="A19225" t="s">
        <v>19223</v>
      </c>
      <c r="B19225" t="s">
        <v>42493</v>
      </c>
    </row>
    <row r="19226" spans="1:2" x14ac:dyDescent="0.25">
      <c r="A19226" t="s">
        <v>19224</v>
      </c>
      <c r="B19226" t="s">
        <v>42493</v>
      </c>
    </row>
    <row r="19227" spans="1:2" x14ac:dyDescent="0.25">
      <c r="A19227" t="s">
        <v>19225</v>
      </c>
      <c r="B19227" t="s">
        <v>42493</v>
      </c>
    </row>
    <row r="19228" spans="1:2" x14ac:dyDescent="0.25">
      <c r="A19228" t="s">
        <v>19226</v>
      </c>
      <c r="B19228" t="s">
        <v>42493</v>
      </c>
    </row>
    <row r="19229" spans="1:2" x14ac:dyDescent="0.25">
      <c r="A19229" t="s">
        <v>19227</v>
      </c>
      <c r="B19229" t="s">
        <v>42493</v>
      </c>
    </row>
    <row r="19230" spans="1:2" x14ac:dyDescent="0.25">
      <c r="A19230" t="s">
        <v>19228</v>
      </c>
      <c r="B19230" t="s">
        <v>42493</v>
      </c>
    </row>
    <row r="19231" spans="1:2" x14ac:dyDescent="0.25">
      <c r="A19231" t="s">
        <v>19229</v>
      </c>
      <c r="B19231" t="s">
        <v>42493</v>
      </c>
    </row>
    <row r="19232" spans="1:2" x14ac:dyDescent="0.25">
      <c r="A19232" t="s">
        <v>19230</v>
      </c>
      <c r="B19232" t="s">
        <v>42493</v>
      </c>
    </row>
    <row r="19233" spans="1:2" x14ac:dyDescent="0.25">
      <c r="A19233" t="s">
        <v>19231</v>
      </c>
      <c r="B19233" t="s">
        <v>42493</v>
      </c>
    </row>
    <row r="19234" spans="1:2" x14ac:dyDescent="0.25">
      <c r="A19234" t="s">
        <v>19232</v>
      </c>
      <c r="B19234" t="s">
        <v>42493</v>
      </c>
    </row>
    <row r="19235" spans="1:2" x14ac:dyDescent="0.25">
      <c r="A19235" t="s">
        <v>19233</v>
      </c>
      <c r="B19235" t="s">
        <v>42493</v>
      </c>
    </row>
    <row r="19236" spans="1:2" x14ac:dyDescent="0.25">
      <c r="A19236" t="s">
        <v>19234</v>
      </c>
      <c r="B19236" t="s">
        <v>42493</v>
      </c>
    </row>
    <row r="19237" spans="1:2" x14ac:dyDescent="0.25">
      <c r="A19237" t="s">
        <v>19235</v>
      </c>
      <c r="B19237" t="s">
        <v>42493</v>
      </c>
    </row>
    <row r="19238" spans="1:2" x14ac:dyDescent="0.25">
      <c r="A19238" t="s">
        <v>19236</v>
      </c>
      <c r="B19238" t="s">
        <v>42493</v>
      </c>
    </row>
    <row r="19239" spans="1:2" x14ac:dyDescent="0.25">
      <c r="A19239" t="s">
        <v>19237</v>
      </c>
      <c r="B19239" t="s">
        <v>42493</v>
      </c>
    </row>
    <row r="19240" spans="1:2" x14ac:dyDescent="0.25">
      <c r="A19240" t="s">
        <v>19238</v>
      </c>
      <c r="B19240" t="s">
        <v>42493</v>
      </c>
    </row>
    <row r="19241" spans="1:2" x14ac:dyDescent="0.25">
      <c r="A19241" t="s">
        <v>19239</v>
      </c>
      <c r="B19241" t="s">
        <v>42493</v>
      </c>
    </row>
    <row r="19242" spans="1:2" x14ac:dyDescent="0.25">
      <c r="A19242" t="s">
        <v>19240</v>
      </c>
      <c r="B19242" t="s">
        <v>42493</v>
      </c>
    </row>
    <row r="19243" spans="1:2" x14ac:dyDescent="0.25">
      <c r="A19243" t="s">
        <v>19241</v>
      </c>
      <c r="B19243" t="s">
        <v>42493</v>
      </c>
    </row>
    <row r="19244" spans="1:2" x14ac:dyDescent="0.25">
      <c r="A19244" t="s">
        <v>19242</v>
      </c>
      <c r="B19244" t="s">
        <v>42493</v>
      </c>
    </row>
    <row r="19245" spans="1:2" x14ac:dyDescent="0.25">
      <c r="A19245" t="s">
        <v>19243</v>
      </c>
      <c r="B19245" t="s">
        <v>42493</v>
      </c>
    </row>
    <row r="19246" spans="1:2" x14ac:dyDescent="0.25">
      <c r="A19246" t="s">
        <v>19244</v>
      </c>
      <c r="B19246" t="s">
        <v>42493</v>
      </c>
    </row>
    <row r="19247" spans="1:2" x14ac:dyDescent="0.25">
      <c r="A19247" t="s">
        <v>19245</v>
      </c>
      <c r="B19247" t="s">
        <v>42493</v>
      </c>
    </row>
    <row r="19248" spans="1:2" x14ac:dyDescent="0.25">
      <c r="A19248" t="s">
        <v>19246</v>
      </c>
      <c r="B19248" t="s">
        <v>42493</v>
      </c>
    </row>
    <row r="19249" spans="1:2" x14ac:dyDescent="0.25">
      <c r="A19249" t="s">
        <v>19247</v>
      </c>
      <c r="B19249" t="s">
        <v>42493</v>
      </c>
    </row>
    <row r="19250" spans="1:2" x14ac:dyDescent="0.25">
      <c r="A19250" t="s">
        <v>19248</v>
      </c>
      <c r="B19250" t="s">
        <v>42493</v>
      </c>
    </row>
    <row r="19251" spans="1:2" x14ac:dyDescent="0.25">
      <c r="A19251" t="s">
        <v>19249</v>
      </c>
      <c r="B19251" t="s">
        <v>42493</v>
      </c>
    </row>
    <row r="19252" spans="1:2" x14ac:dyDescent="0.25">
      <c r="A19252" t="s">
        <v>19250</v>
      </c>
      <c r="B19252" t="s">
        <v>42493</v>
      </c>
    </row>
    <row r="19253" spans="1:2" x14ac:dyDescent="0.25">
      <c r="A19253" t="s">
        <v>19251</v>
      </c>
      <c r="B19253" t="s">
        <v>42493</v>
      </c>
    </row>
    <row r="19254" spans="1:2" x14ac:dyDescent="0.25">
      <c r="A19254" t="s">
        <v>19252</v>
      </c>
      <c r="B19254" t="s">
        <v>42493</v>
      </c>
    </row>
    <row r="19255" spans="1:2" x14ac:dyDescent="0.25">
      <c r="A19255" t="s">
        <v>19253</v>
      </c>
      <c r="B19255" t="s">
        <v>42493</v>
      </c>
    </row>
    <row r="19256" spans="1:2" x14ac:dyDescent="0.25">
      <c r="A19256" t="s">
        <v>19254</v>
      </c>
      <c r="B19256" t="s">
        <v>42493</v>
      </c>
    </row>
    <row r="19257" spans="1:2" x14ac:dyDescent="0.25">
      <c r="A19257" t="s">
        <v>19255</v>
      </c>
      <c r="B19257" t="s">
        <v>42493</v>
      </c>
    </row>
    <row r="19258" spans="1:2" x14ac:dyDescent="0.25">
      <c r="A19258" t="s">
        <v>19256</v>
      </c>
      <c r="B19258" t="s">
        <v>42493</v>
      </c>
    </row>
    <row r="19259" spans="1:2" x14ac:dyDescent="0.25">
      <c r="A19259" t="s">
        <v>19257</v>
      </c>
      <c r="B19259" t="s">
        <v>42493</v>
      </c>
    </row>
    <row r="19260" spans="1:2" x14ac:dyDescent="0.25">
      <c r="A19260" t="s">
        <v>19258</v>
      </c>
      <c r="B19260" t="s">
        <v>42493</v>
      </c>
    </row>
    <row r="19261" spans="1:2" x14ac:dyDescent="0.25">
      <c r="A19261" t="s">
        <v>19259</v>
      </c>
      <c r="B19261" t="s">
        <v>42493</v>
      </c>
    </row>
    <row r="19262" spans="1:2" x14ac:dyDescent="0.25">
      <c r="A19262" t="s">
        <v>19260</v>
      </c>
      <c r="B19262" t="s">
        <v>42493</v>
      </c>
    </row>
    <row r="19263" spans="1:2" x14ac:dyDescent="0.25">
      <c r="A19263" t="s">
        <v>19261</v>
      </c>
      <c r="B19263" t="s">
        <v>42493</v>
      </c>
    </row>
    <row r="19264" spans="1:2" x14ac:dyDescent="0.25">
      <c r="A19264" t="s">
        <v>19262</v>
      </c>
      <c r="B19264" t="s">
        <v>42493</v>
      </c>
    </row>
    <row r="19265" spans="1:2" x14ac:dyDescent="0.25">
      <c r="A19265" t="s">
        <v>19263</v>
      </c>
      <c r="B19265" t="s">
        <v>42493</v>
      </c>
    </row>
    <row r="19266" spans="1:2" x14ac:dyDescent="0.25">
      <c r="A19266" t="s">
        <v>19264</v>
      </c>
      <c r="B19266" t="s">
        <v>42493</v>
      </c>
    </row>
    <row r="19267" spans="1:2" x14ac:dyDescent="0.25">
      <c r="A19267" t="s">
        <v>19265</v>
      </c>
      <c r="B19267" t="s">
        <v>42493</v>
      </c>
    </row>
    <row r="19268" spans="1:2" x14ac:dyDescent="0.25">
      <c r="A19268" t="s">
        <v>19266</v>
      </c>
      <c r="B19268" t="s">
        <v>42493</v>
      </c>
    </row>
    <row r="19269" spans="1:2" x14ac:dyDescent="0.25">
      <c r="A19269" t="s">
        <v>19267</v>
      </c>
      <c r="B19269" t="s">
        <v>42493</v>
      </c>
    </row>
    <row r="19270" spans="1:2" x14ac:dyDescent="0.25">
      <c r="A19270" t="s">
        <v>19268</v>
      </c>
      <c r="B19270" t="s">
        <v>42493</v>
      </c>
    </row>
    <row r="19271" spans="1:2" x14ac:dyDescent="0.25">
      <c r="A19271" t="s">
        <v>19269</v>
      </c>
      <c r="B19271" t="s">
        <v>42493</v>
      </c>
    </row>
    <row r="19272" spans="1:2" x14ac:dyDescent="0.25">
      <c r="A19272" t="s">
        <v>19270</v>
      </c>
      <c r="B19272" t="s">
        <v>42493</v>
      </c>
    </row>
    <row r="19273" spans="1:2" x14ac:dyDescent="0.25">
      <c r="A19273" t="s">
        <v>19271</v>
      </c>
      <c r="B19273" t="s">
        <v>42493</v>
      </c>
    </row>
    <row r="19274" spans="1:2" x14ac:dyDescent="0.25">
      <c r="A19274" t="s">
        <v>19272</v>
      </c>
      <c r="B19274" t="s">
        <v>42493</v>
      </c>
    </row>
    <row r="19275" spans="1:2" x14ac:dyDescent="0.25">
      <c r="A19275" t="s">
        <v>19273</v>
      </c>
      <c r="B19275" t="s">
        <v>42493</v>
      </c>
    </row>
    <row r="19276" spans="1:2" x14ac:dyDescent="0.25">
      <c r="A19276" t="s">
        <v>19274</v>
      </c>
      <c r="B19276" t="s">
        <v>42493</v>
      </c>
    </row>
    <row r="19277" spans="1:2" x14ac:dyDescent="0.25">
      <c r="A19277" t="s">
        <v>19275</v>
      </c>
      <c r="B19277" t="s">
        <v>42493</v>
      </c>
    </row>
    <row r="19278" spans="1:2" x14ac:dyDescent="0.25">
      <c r="A19278" t="s">
        <v>19276</v>
      </c>
      <c r="B19278" t="s">
        <v>42493</v>
      </c>
    </row>
    <row r="19279" spans="1:2" x14ac:dyDescent="0.25">
      <c r="A19279" t="s">
        <v>19277</v>
      </c>
      <c r="B19279" t="s">
        <v>42493</v>
      </c>
    </row>
    <row r="19280" spans="1:2" x14ac:dyDescent="0.25">
      <c r="A19280" t="s">
        <v>19278</v>
      </c>
      <c r="B19280" t="s">
        <v>42493</v>
      </c>
    </row>
    <row r="19281" spans="1:2" x14ac:dyDescent="0.25">
      <c r="A19281" t="s">
        <v>19279</v>
      </c>
      <c r="B19281" t="s">
        <v>42493</v>
      </c>
    </row>
    <row r="19282" spans="1:2" x14ac:dyDescent="0.25">
      <c r="A19282" t="s">
        <v>19280</v>
      </c>
      <c r="B19282" t="s">
        <v>42493</v>
      </c>
    </row>
    <row r="19283" spans="1:2" x14ac:dyDescent="0.25">
      <c r="A19283" t="s">
        <v>19281</v>
      </c>
      <c r="B19283" t="s">
        <v>42493</v>
      </c>
    </row>
    <row r="19284" spans="1:2" x14ac:dyDescent="0.25">
      <c r="A19284" t="s">
        <v>19282</v>
      </c>
      <c r="B19284" t="s">
        <v>42493</v>
      </c>
    </row>
    <row r="19285" spans="1:2" x14ac:dyDescent="0.25">
      <c r="A19285" t="s">
        <v>19283</v>
      </c>
      <c r="B19285" t="s">
        <v>42493</v>
      </c>
    </row>
    <row r="19286" spans="1:2" x14ac:dyDescent="0.25">
      <c r="A19286" t="s">
        <v>19284</v>
      </c>
      <c r="B19286" t="s">
        <v>42493</v>
      </c>
    </row>
    <row r="19287" spans="1:2" x14ac:dyDescent="0.25">
      <c r="A19287" t="s">
        <v>19285</v>
      </c>
      <c r="B19287" t="s">
        <v>42493</v>
      </c>
    </row>
    <row r="19288" spans="1:2" x14ac:dyDescent="0.25">
      <c r="A19288" t="s">
        <v>19286</v>
      </c>
      <c r="B19288" t="s">
        <v>42493</v>
      </c>
    </row>
    <row r="19289" spans="1:2" x14ac:dyDescent="0.25">
      <c r="A19289" t="s">
        <v>19287</v>
      </c>
      <c r="B19289" t="s">
        <v>42493</v>
      </c>
    </row>
    <row r="19290" spans="1:2" x14ac:dyDescent="0.25">
      <c r="A19290" t="s">
        <v>19288</v>
      </c>
      <c r="B19290" t="s">
        <v>42493</v>
      </c>
    </row>
    <row r="19291" spans="1:2" x14ac:dyDescent="0.25">
      <c r="A19291" t="s">
        <v>19289</v>
      </c>
      <c r="B19291" t="s">
        <v>42493</v>
      </c>
    </row>
    <row r="19292" spans="1:2" x14ac:dyDescent="0.25">
      <c r="A19292" t="s">
        <v>19290</v>
      </c>
      <c r="B19292" t="s">
        <v>42493</v>
      </c>
    </row>
    <row r="19293" spans="1:2" x14ac:dyDescent="0.25">
      <c r="A19293" t="s">
        <v>19291</v>
      </c>
      <c r="B19293" t="s">
        <v>42493</v>
      </c>
    </row>
    <row r="19294" spans="1:2" x14ac:dyDescent="0.25">
      <c r="A19294" t="s">
        <v>19292</v>
      </c>
      <c r="B19294" t="s">
        <v>42493</v>
      </c>
    </row>
    <row r="19295" spans="1:2" x14ac:dyDescent="0.25">
      <c r="A19295" t="s">
        <v>19293</v>
      </c>
      <c r="B19295" t="s">
        <v>42493</v>
      </c>
    </row>
    <row r="19296" spans="1:2" x14ac:dyDescent="0.25">
      <c r="A19296" t="s">
        <v>19294</v>
      </c>
      <c r="B19296" t="s">
        <v>42493</v>
      </c>
    </row>
    <row r="19297" spans="1:2" x14ac:dyDescent="0.25">
      <c r="A19297" t="s">
        <v>19295</v>
      </c>
      <c r="B19297" t="s">
        <v>42493</v>
      </c>
    </row>
    <row r="19298" spans="1:2" x14ac:dyDescent="0.25">
      <c r="A19298" t="s">
        <v>19296</v>
      </c>
      <c r="B19298" t="s">
        <v>42493</v>
      </c>
    </row>
    <row r="19299" spans="1:2" x14ac:dyDescent="0.25">
      <c r="A19299" t="s">
        <v>19297</v>
      </c>
      <c r="B19299" t="s">
        <v>42493</v>
      </c>
    </row>
    <row r="19300" spans="1:2" x14ac:dyDescent="0.25">
      <c r="A19300" t="s">
        <v>19298</v>
      </c>
      <c r="B19300" t="s">
        <v>42493</v>
      </c>
    </row>
    <row r="19301" spans="1:2" x14ac:dyDescent="0.25">
      <c r="A19301" t="s">
        <v>19299</v>
      </c>
      <c r="B19301" t="s">
        <v>42493</v>
      </c>
    </row>
    <row r="19302" spans="1:2" x14ac:dyDescent="0.25">
      <c r="A19302" t="s">
        <v>19300</v>
      </c>
      <c r="B19302" t="s">
        <v>42493</v>
      </c>
    </row>
    <row r="19303" spans="1:2" x14ac:dyDescent="0.25">
      <c r="A19303" t="s">
        <v>19301</v>
      </c>
      <c r="B19303" t="s">
        <v>42493</v>
      </c>
    </row>
    <row r="19304" spans="1:2" x14ac:dyDescent="0.25">
      <c r="A19304" t="s">
        <v>19302</v>
      </c>
      <c r="B19304" t="s">
        <v>42493</v>
      </c>
    </row>
    <row r="19305" spans="1:2" x14ac:dyDescent="0.25">
      <c r="A19305" t="s">
        <v>19303</v>
      </c>
      <c r="B19305" t="s">
        <v>42493</v>
      </c>
    </row>
    <row r="19306" spans="1:2" x14ac:dyDescent="0.25">
      <c r="A19306" t="s">
        <v>19304</v>
      </c>
      <c r="B19306" t="s">
        <v>42493</v>
      </c>
    </row>
    <row r="19307" spans="1:2" x14ac:dyDescent="0.25">
      <c r="A19307" t="s">
        <v>19305</v>
      </c>
      <c r="B19307" t="s">
        <v>42493</v>
      </c>
    </row>
    <row r="19308" spans="1:2" x14ac:dyDescent="0.25">
      <c r="A19308" t="s">
        <v>19306</v>
      </c>
      <c r="B19308" t="s">
        <v>42493</v>
      </c>
    </row>
    <row r="19309" spans="1:2" x14ac:dyDescent="0.25">
      <c r="A19309" t="s">
        <v>19307</v>
      </c>
      <c r="B19309" t="s">
        <v>42493</v>
      </c>
    </row>
    <row r="19310" spans="1:2" x14ac:dyDescent="0.25">
      <c r="A19310" t="s">
        <v>19308</v>
      </c>
      <c r="B19310" t="s">
        <v>42493</v>
      </c>
    </row>
    <row r="19311" spans="1:2" x14ac:dyDescent="0.25">
      <c r="A19311" t="s">
        <v>19309</v>
      </c>
      <c r="B19311" t="s">
        <v>42493</v>
      </c>
    </row>
    <row r="19312" spans="1:2" x14ac:dyDescent="0.25">
      <c r="A19312" t="s">
        <v>19310</v>
      </c>
      <c r="B19312" t="s">
        <v>42493</v>
      </c>
    </row>
    <row r="19313" spans="1:2" x14ac:dyDescent="0.25">
      <c r="A19313" t="s">
        <v>19311</v>
      </c>
      <c r="B19313" t="s">
        <v>42493</v>
      </c>
    </row>
    <row r="19314" spans="1:2" x14ac:dyDescent="0.25">
      <c r="A19314" t="s">
        <v>19312</v>
      </c>
      <c r="B19314" t="s">
        <v>42493</v>
      </c>
    </row>
    <row r="19315" spans="1:2" x14ac:dyDescent="0.25">
      <c r="A19315" t="s">
        <v>19313</v>
      </c>
      <c r="B19315" t="s">
        <v>42493</v>
      </c>
    </row>
    <row r="19316" spans="1:2" x14ac:dyDescent="0.25">
      <c r="A19316" t="s">
        <v>19314</v>
      </c>
      <c r="B19316" t="s">
        <v>42493</v>
      </c>
    </row>
    <row r="19317" spans="1:2" x14ac:dyDescent="0.25">
      <c r="A19317" t="s">
        <v>19315</v>
      </c>
      <c r="B19317" t="s">
        <v>42493</v>
      </c>
    </row>
    <row r="19318" spans="1:2" x14ac:dyDescent="0.25">
      <c r="A19318" t="s">
        <v>19316</v>
      </c>
      <c r="B19318" t="s">
        <v>42493</v>
      </c>
    </row>
    <row r="19319" spans="1:2" x14ac:dyDescent="0.25">
      <c r="A19319" t="s">
        <v>19317</v>
      </c>
      <c r="B19319" t="s">
        <v>42493</v>
      </c>
    </row>
    <row r="19320" spans="1:2" x14ac:dyDescent="0.25">
      <c r="A19320" t="s">
        <v>19318</v>
      </c>
      <c r="B19320" t="s">
        <v>42493</v>
      </c>
    </row>
    <row r="19321" spans="1:2" x14ac:dyDescent="0.25">
      <c r="A19321" t="s">
        <v>19319</v>
      </c>
      <c r="B19321" t="s">
        <v>42493</v>
      </c>
    </row>
    <row r="19322" spans="1:2" x14ac:dyDescent="0.25">
      <c r="A19322" t="s">
        <v>19320</v>
      </c>
      <c r="B19322" t="s">
        <v>42493</v>
      </c>
    </row>
    <row r="19323" spans="1:2" x14ac:dyDescent="0.25">
      <c r="A19323" t="s">
        <v>19321</v>
      </c>
      <c r="B19323" t="s">
        <v>42493</v>
      </c>
    </row>
    <row r="19324" spans="1:2" x14ac:dyDescent="0.25">
      <c r="A19324" t="s">
        <v>19322</v>
      </c>
      <c r="B19324" t="s">
        <v>42493</v>
      </c>
    </row>
    <row r="19325" spans="1:2" x14ac:dyDescent="0.25">
      <c r="A19325" t="s">
        <v>19323</v>
      </c>
      <c r="B19325" t="s">
        <v>42493</v>
      </c>
    </row>
    <row r="19326" spans="1:2" x14ac:dyDescent="0.25">
      <c r="A19326" t="s">
        <v>19324</v>
      </c>
      <c r="B19326" t="s">
        <v>42493</v>
      </c>
    </row>
    <row r="19327" spans="1:2" x14ac:dyDescent="0.25">
      <c r="A19327" t="s">
        <v>19325</v>
      </c>
      <c r="B19327" t="s">
        <v>42493</v>
      </c>
    </row>
    <row r="19328" spans="1:2" x14ac:dyDescent="0.25">
      <c r="A19328" t="s">
        <v>19326</v>
      </c>
      <c r="B19328" t="s">
        <v>42493</v>
      </c>
    </row>
    <row r="19329" spans="1:2" x14ac:dyDescent="0.25">
      <c r="A19329" t="s">
        <v>19327</v>
      </c>
      <c r="B19329" t="s">
        <v>42493</v>
      </c>
    </row>
    <row r="19330" spans="1:2" x14ac:dyDescent="0.25">
      <c r="A19330" t="s">
        <v>19328</v>
      </c>
      <c r="B19330" t="s">
        <v>42493</v>
      </c>
    </row>
    <row r="19331" spans="1:2" x14ac:dyDescent="0.25">
      <c r="A19331" t="s">
        <v>19329</v>
      </c>
      <c r="B19331" t="s">
        <v>42493</v>
      </c>
    </row>
    <row r="19332" spans="1:2" x14ac:dyDescent="0.25">
      <c r="A19332" t="s">
        <v>19330</v>
      </c>
      <c r="B19332" t="s">
        <v>42493</v>
      </c>
    </row>
    <row r="19333" spans="1:2" x14ac:dyDescent="0.25">
      <c r="A19333" t="s">
        <v>19331</v>
      </c>
      <c r="B19333" t="s">
        <v>42493</v>
      </c>
    </row>
    <row r="19334" spans="1:2" x14ac:dyDescent="0.25">
      <c r="A19334" t="s">
        <v>19332</v>
      </c>
      <c r="B19334" t="s">
        <v>42493</v>
      </c>
    </row>
    <row r="19335" spans="1:2" x14ac:dyDescent="0.25">
      <c r="A19335" t="s">
        <v>19333</v>
      </c>
      <c r="B19335" t="s">
        <v>42493</v>
      </c>
    </row>
    <row r="19336" spans="1:2" x14ac:dyDescent="0.25">
      <c r="A19336" t="s">
        <v>19334</v>
      </c>
      <c r="B19336" t="s">
        <v>42493</v>
      </c>
    </row>
    <row r="19337" spans="1:2" x14ac:dyDescent="0.25">
      <c r="A19337" t="s">
        <v>19335</v>
      </c>
      <c r="B19337" t="s">
        <v>42493</v>
      </c>
    </row>
    <row r="19338" spans="1:2" x14ac:dyDescent="0.25">
      <c r="A19338" t="s">
        <v>19336</v>
      </c>
      <c r="B19338" t="s">
        <v>42493</v>
      </c>
    </row>
    <row r="19339" spans="1:2" x14ac:dyDescent="0.25">
      <c r="A19339" t="s">
        <v>19337</v>
      </c>
      <c r="B19339" t="s">
        <v>42493</v>
      </c>
    </row>
    <row r="19340" spans="1:2" x14ac:dyDescent="0.25">
      <c r="A19340" t="s">
        <v>19338</v>
      </c>
      <c r="B19340" t="s">
        <v>42493</v>
      </c>
    </row>
    <row r="19341" spans="1:2" x14ac:dyDescent="0.25">
      <c r="A19341" t="s">
        <v>19339</v>
      </c>
      <c r="B19341" t="s">
        <v>42493</v>
      </c>
    </row>
    <row r="19342" spans="1:2" x14ac:dyDescent="0.25">
      <c r="A19342" t="s">
        <v>19340</v>
      </c>
      <c r="B19342" t="s">
        <v>42493</v>
      </c>
    </row>
    <row r="19343" spans="1:2" x14ac:dyDescent="0.25">
      <c r="A19343" t="s">
        <v>19341</v>
      </c>
      <c r="B19343" t="s">
        <v>42493</v>
      </c>
    </row>
    <row r="19344" spans="1:2" x14ac:dyDescent="0.25">
      <c r="A19344" t="s">
        <v>19342</v>
      </c>
      <c r="B19344" t="s">
        <v>42493</v>
      </c>
    </row>
    <row r="19345" spans="1:2" x14ac:dyDescent="0.25">
      <c r="A19345" t="s">
        <v>19343</v>
      </c>
      <c r="B19345" t="s">
        <v>42493</v>
      </c>
    </row>
    <row r="19346" spans="1:2" x14ac:dyDescent="0.25">
      <c r="A19346" t="s">
        <v>19344</v>
      </c>
      <c r="B19346" t="s">
        <v>42493</v>
      </c>
    </row>
    <row r="19347" spans="1:2" x14ac:dyDescent="0.25">
      <c r="A19347" t="s">
        <v>19345</v>
      </c>
      <c r="B19347" t="s">
        <v>42493</v>
      </c>
    </row>
    <row r="19348" spans="1:2" x14ac:dyDescent="0.25">
      <c r="A19348" t="s">
        <v>19346</v>
      </c>
      <c r="B19348" t="s">
        <v>42493</v>
      </c>
    </row>
    <row r="19349" spans="1:2" x14ac:dyDescent="0.25">
      <c r="A19349" t="s">
        <v>19347</v>
      </c>
      <c r="B19349" t="s">
        <v>42493</v>
      </c>
    </row>
    <row r="19350" spans="1:2" x14ac:dyDescent="0.25">
      <c r="A19350" t="s">
        <v>19348</v>
      </c>
      <c r="B19350" t="s">
        <v>42493</v>
      </c>
    </row>
    <row r="19351" spans="1:2" x14ac:dyDescent="0.25">
      <c r="A19351" t="s">
        <v>19349</v>
      </c>
      <c r="B19351" t="s">
        <v>42493</v>
      </c>
    </row>
    <row r="19352" spans="1:2" x14ac:dyDescent="0.25">
      <c r="A19352" t="s">
        <v>19350</v>
      </c>
      <c r="B19352" t="s">
        <v>42493</v>
      </c>
    </row>
    <row r="19353" spans="1:2" x14ac:dyDescent="0.25">
      <c r="A19353" t="s">
        <v>19351</v>
      </c>
      <c r="B19353" t="s">
        <v>42493</v>
      </c>
    </row>
    <row r="19354" spans="1:2" x14ac:dyDescent="0.25">
      <c r="A19354" t="s">
        <v>19352</v>
      </c>
      <c r="B19354" t="s">
        <v>42493</v>
      </c>
    </row>
    <row r="19355" spans="1:2" x14ac:dyDescent="0.25">
      <c r="A19355" t="s">
        <v>19353</v>
      </c>
      <c r="B19355" t="s">
        <v>42493</v>
      </c>
    </row>
    <row r="19356" spans="1:2" x14ac:dyDescent="0.25">
      <c r="A19356" t="s">
        <v>19354</v>
      </c>
      <c r="B19356" t="s">
        <v>42493</v>
      </c>
    </row>
    <row r="19357" spans="1:2" x14ac:dyDescent="0.25">
      <c r="A19357" t="s">
        <v>19355</v>
      </c>
      <c r="B19357" t="s">
        <v>42493</v>
      </c>
    </row>
    <row r="19358" spans="1:2" x14ac:dyDescent="0.25">
      <c r="A19358" t="s">
        <v>19356</v>
      </c>
      <c r="B19358" t="s">
        <v>42493</v>
      </c>
    </row>
    <row r="19359" spans="1:2" x14ac:dyDescent="0.25">
      <c r="A19359" t="s">
        <v>19357</v>
      </c>
      <c r="B19359" t="s">
        <v>42493</v>
      </c>
    </row>
    <row r="19360" spans="1:2" x14ac:dyDescent="0.25">
      <c r="A19360" t="s">
        <v>19358</v>
      </c>
      <c r="B19360" t="s">
        <v>42493</v>
      </c>
    </row>
    <row r="19361" spans="1:2" x14ac:dyDescent="0.25">
      <c r="A19361" t="s">
        <v>19359</v>
      </c>
      <c r="B19361" t="s">
        <v>42493</v>
      </c>
    </row>
    <row r="19362" spans="1:2" x14ac:dyDescent="0.25">
      <c r="A19362" t="s">
        <v>19360</v>
      </c>
      <c r="B19362" t="s">
        <v>42493</v>
      </c>
    </row>
    <row r="19363" spans="1:2" x14ac:dyDescent="0.25">
      <c r="A19363" t="s">
        <v>19361</v>
      </c>
      <c r="B19363" t="s">
        <v>42493</v>
      </c>
    </row>
    <row r="19364" spans="1:2" x14ac:dyDescent="0.25">
      <c r="A19364" t="s">
        <v>19362</v>
      </c>
      <c r="B19364" t="s">
        <v>42493</v>
      </c>
    </row>
    <row r="19365" spans="1:2" x14ac:dyDescent="0.25">
      <c r="A19365" t="s">
        <v>19363</v>
      </c>
      <c r="B19365" t="s">
        <v>42493</v>
      </c>
    </row>
    <row r="19366" spans="1:2" x14ac:dyDescent="0.25">
      <c r="A19366" t="s">
        <v>19364</v>
      </c>
      <c r="B19366" t="s">
        <v>42493</v>
      </c>
    </row>
    <row r="19367" spans="1:2" x14ac:dyDescent="0.25">
      <c r="A19367" t="s">
        <v>19365</v>
      </c>
      <c r="B19367" t="s">
        <v>42493</v>
      </c>
    </row>
    <row r="19368" spans="1:2" x14ac:dyDescent="0.25">
      <c r="A19368" t="s">
        <v>19366</v>
      </c>
      <c r="B19368" t="s">
        <v>42493</v>
      </c>
    </row>
    <row r="19369" spans="1:2" x14ac:dyDescent="0.25">
      <c r="A19369" t="s">
        <v>19367</v>
      </c>
      <c r="B19369" t="s">
        <v>42493</v>
      </c>
    </row>
    <row r="19370" spans="1:2" x14ac:dyDescent="0.25">
      <c r="A19370" t="s">
        <v>19368</v>
      </c>
      <c r="B19370" t="s">
        <v>42493</v>
      </c>
    </row>
    <row r="19371" spans="1:2" x14ac:dyDescent="0.25">
      <c r="A19371" t="s">
        <v>19369</v>
      </c>
      <c r="B19371" t="s">
        <v>42493</v>
      </c>
    </row>
    <row r="19372" spans="1:2" x14ac:dyDescent="0.25">
      <c r="A19372" t="s">
        <v>19370</v>
      </c>
      <c r="B19372" t="s">
        <v>42493</v>
      </c>
    </row>
    <row r="19373" spans="1:2" x14ac:dyDescent="0.25">
      <c r="A19373" t="s">
        <v>19371</v>
      </c>
      <c r="B19373" t="s">
        <v>42493</v>
      </c>
    </row>
    <row r="19374" spans="1:2" x14ac:dyDescent="0.25">
      <c r="A19374" t="s">
        <v>19372</v>
      </c>
      <c r="B19374" t="s">
        <v>42493</v>
      </c>
    </row>
    <row r="19375" spans="1:2" x14ac:dyDescent="0.25">
      <c r="A19375" t="s">
        <v>19373</v>
      </c>
      <c r="B19375" t="s">
        <v>42493</v>
      </c>
    </row>
    <row r="19376" spans="1:2" x14ac:dyDescent="0.25">
      <c r="A19376" t="s">
        <v>19374</v>
      </c>
      <c r="B19376" t="s">
        <v>42493</v>
      </c>
    </row>
    <row r="19377" spans="1:2" x14ac:dyDescent="0.25">
      <c r="A19377" t="s">
        <v>19375</v>
      </c>
      <c r="B19377" t="s">
        <v>42493</v>
      </c>
    </row>
    <row r="19378" spans="1:2" x14ac:dyDescent="0.25">
      <c r="A19378" t="s">
        <v>19376</v>
      </c>
      <c r="B19378" t="s">
        <v>42493</v>
      </c>
    </row>
    <row r="19379" spans="1:2" x14ac:dyDescent="0.25">
      <c r="A19379" t="s">
        <v>19377</v>
      </c>
      <c r="B19379" t="s">
        <v>42493</v>
      </c>
    </row>
    <row r="19380" spans="1:2" x14ac:dyDescent="0.25">
      <c r="A19380" t="s">
        <v>19378</v>
      </c>
      <c r="B19380" t="s">
        <v>42493</v>
      </c>
    </row>
    <row r="19381" spans="1:2" x14ac:dyDescent="0.25">
      <c r="A19381" t="s">
        <v>19379</v>
      </c>
      <c r="B19381" t="s">
        <v>42493</v>
      </c>
    </row>
    <row r="19382" spans="1:2" x14ac:dyDescent="0.25">
      <c r="A19382" t="s">
        <v>19380</v>
      </c>
      <c r="B19382" t="s">
        <v>42493</v>
      </c>
    </row>
    <row r="19383" spans="1:2" x14ac:dyDescent="0.25">
      <c r="A19383" t="s">
        <v>19381</v>
      </c>
      <c r="B19383" t="s">
        <v>42493</v>
      </c>
    </row>
    <row r="19384" spans="1:2" x14ac:dyDescent="0.25">
      <c r="A19384" t="s">
        <v>19382</v>
      </c>
      <c r="B19384" t="s">
        <v>42493</v>
      </c>
    </row>
    <row r="19385" spans="1:2" x14ac:dyDescent="0.25">
      <c r="A19385" t="s">
        <v>19383</v>
      </c>
      <c r="B19385" t="s">
        <v>42493</v>
      </c>
    </row>
    <row r="19386" spans="1:2" x14ac:dyDescent="0.25">
      <c r="A19386" t="s">
        <v>19384</v>
      </c>
      <c r="B19386" t="s">
        <v>42493</v>
      </c>
    </row>
    <row r="19387" spans="1:2" x14ac:dyDescent="0.25">
      <c r="A19387" t="s">
        <v>19385</v>
      </c>
      <c r="B19387" t="s">
        <v>42493</v>
      </c>
    </row>
    <row r="19388" spans="1:2" x14ac:dyDescent="0.25">
      <c r="A19388" t="s">
        <v>19386</v>
      </c>
      <c r="B19388" t="s">
        <v>42493</v>
      </c>
    </row>
    <row r="19389" spans="1:2" x14ac:dyDescent="0.25">
      <c r="A19389" t="s">
        <v>19387</v>
      </c>
      <c r="B19389" t="s">
        <v>42493</v>
      </c>
    </row>
    <row r="19390" spans="1:2" x14ac:dyDescent="0.25">
      <c r="A19390" t="s">
        <v>19388</v>
      </c>
      <c r="B19390" t="s">
        <v>42493</v>
      </c>
    </row>
    <row r="19391" spans="1:2" x14ac:dyDescent="0.25">
      <c r="A19391" t="s">
        <v>19389</v>
      </c>
      <c r="B19391" t="s">
        <v>42493</v>
      </c>
    </row>
    <row r="19392" spans="1:2" x14ac:dyDescent="0.25">
      <c r="A19392" t="s">
        <v>19390</v>
      </c>
      <c r="B19392" t="s">
        <v>42493</v>
      </c>
    </row>
    <row r="19393" spans="1:2" x14ac:dyDescent="0.25">
      <c r="A19393" t="s">
        <v>19391</v>
      </c>
      <c r="B19393" t="s">
        <v>42493</v>
      </c>
    </row>
    <row r="19394" spans="1:2" x14ac:dyDescent="0.25">
      <c r="A19394" t="s">
        <v>19392</v>
      </c>
      <c r="B19394" t="s">
        <v>42493</v>
      </c>
    </row>
    <row r="19395" spans="1:2" x14ac:dyDescent="0.25">
      <c r="A19395" t="s">
        <v>19393</v>
      </c>
      <c r="B19395" t="s">
        <v>42493</v>
      </c>
    </row>
    <row r="19396" spans="1:2" x14ac:dyDescent="0.25">
      <c r="A19396" t="s">
        <v>19394</v>
      </c>
      <c r="B19396" t="s">
        <v>42493</v>
      </c>
    </row>
    <row r="19397" spans="1:2" x14ac:dyDescent="0.25">
      <c r="A19397" t="s">
        <v>19395</v>
      </c>
      <c r="B19397" t="s">
        <v>42493</v>
      </c>
    </row>
    <row r="19398" spans="1:2" x14ac:dyDescent="0.25">
      <c r="A19398" t="s">
        <v>19396</v>
      </c>
      <c r="B19398" t="s">
        <v>42493</v>
      </c>
    </row>
    <row r="19399" spans="1:2" x14ac:dyDescent="0.25">
      <c r="A19399" t="s">
        <v>19397</v>
      </c>
      <c r="B19399" t="s">
        <v>42493</v>
      </c>
    </row>
    <row r="19400" spans="1:2" x14ac:dyDescent="0.25">
      <c r="A19400" t="s">
        <v>19398</v>
      </c>
      <c r="B19400" t="s">
        <v>42493</v>
      </c>
    </row>
    <row r="19401" spans="1:2" x14ac:dyDescent="0.25">
      <c r="A19401" t="s">
        <v>19399</v>
      </c>
      <c r="B19401" t="s">
        <v>42493</v>
      </c>
    </row>
    <row r="19402" spans="1:2" x14ac:dyDescent="0.25">
      <c r="A19402" t="s">
        <v>19400</v>
      </c>
      <c r="B19402" t="s">
        <v>42493</v>
      </c>
    </row>
    <row r="19403" spans="1:2" x14ac:dyDescent="0.25">
      <c r="A19403" t="s">
        <v>19401</v>
      </c>
      <c r="B19403" t="s">
        <v>42493</v>
      </c>
    </row>
    <row r="19404" spans="1:2" x14ac:dyDescent="0.25">
      <c r="A19404" t="s">
        <v>19402</v>
      </c>
      <c r="B19404" t="s">
        <v>42493</v>
      </c>
    </row>
    <row r="19405" spans="1:2" x14ac:dyDescent="0.25">
      <c r="A19405" t="s">
        <v>19403</v>
      </c>
      <c r="B19405" t="s">
        <v>42493</v>
      </c>
    </row>
    <row r="19406" spans="1:2" x14ac:dyDescent="0.25">
      <c r="A19406" t="s">
        <v>19404</v>
      </c>
      <c r="B19406" t="s">
        <v>42493</v>
      </c>
    </row>
    <row r="19407" spans="1:2" x14ac:dyDescent="0.25">
      <c r="A19407" t="s">
        <v>19405</v>
      </c>
      <c r="B19407" t="s">
        <v>42493</v>
      </c>
    </row>
    <row r="19408" spans="1:2" x14ac:dyDescent="0.25">
      <c r="A19408" t="s">
        <v>19406</v>
      </c>
      <c r="B19408" t="s">
        <v>42493</v>
      </c>
    </row>
    <row r="19409" spans="1:2" x14ac:dyDescent="0.25">
      <c r="A19409" t="s">
        <v>19407</v>
      </c>
      <c r="B19409" t="s">
        <v>42493</v>
      </c>
    </row>
    <row r="19410" spans="1:2" x14ac:dyDescent="0.25">
      <c r="A19410" t="s">
        <v>19408</v>
      </c>
      <c r="B19410" t="s">
        <v>42493</v>
      </c>
    </row>
    <row r="19411" spans="1:2" x14ac:dyDescent="0.25">
      <c r="A19411" t="s">
        <v>19409</v>
      </c>
      <c r="B19411" t="s">
        <v>42493</v>
      </c>
    </row>
    <row r="19412" spans="1:2" x14ac:dyDescent="0.25">
      <c r="A19412" t="s">
        <v>19410</v>
      </c>
      <c r="B19412" t="s">
        <v>42493</v>
      </c>
    </row>
    <row r="19413" spans="1:2" x14ac:dyDescent="0.25">
      <c r="A19413" t="s">
        <v>19411</v>
      </c>
      <c r="B19413" t="s">
        <v>42493</v>
      </c>
    </row>
    <row r="19414" spans="1:2" x14ac:dyDescent="0.25">
      <c r="A19414" t="s">
        <v>19412</v>
      </c>
      <c r="B19414" t="s">
        <v>42493</v>
      </c>
    </row>
    <row r="19415" spans="1:2" x14ac:dyDescent="0.25">
      <c r="A19415" t="s">
        <v>19413</v>
      </c>
      <c r="B19415" t="s">
        <v>42493</v>
      </c>
    </row>
    <row r="19416" spans="1:2" x14ac:dyDescent="0.25">
      <c r="A19416" t="s">
        <v>19414</v>
      </c>
      <c r="B19416" t="s">
        <v>42493</v>
      </c>
    </row>
    <row r="19417" spans="1:2" x14ac:dyDescent="0.25">
      <c r="A19417" t="s">
        <v>19415</v>
      </c>
      <c r="B19417" t="s">
        <v>42493</v>
      </c>
    </row>
    <row r="19418" spans="1:2" x14ac:dyDescent="0.25">
      <c r="A19418" t="s">
        <v>19416</v>
      </c>
      <c r="B19418" t="s">
        <v>42493</v>
      </c>
    </row>
    <row r="19419" spans="1:2" x14ac:dyDescent="0.25">
      <c r="A19419" t="s">
        <v>19417</v>
      </c>
      <c r="B19419" t="s">
        <v>42493</v>
      </c>
    </row>
    <row r="19420" spans="1:2" x14ac:dyDescent="0.25">
      <c r="A19420" t="s">
        <v>19418</v>
      </c>
      <c r="B19420" t="s">
        <v>42493</v>
      </c>
    </row>
    <row r="19421" spans="1:2" x14ac:dyDescent="0.25">
      <c r="A19421" t="s">
        <v>19419</v>
      </c>
      <c r="B19421" t="s">
        <v>42493</v>
      </c>
    </row>
    <row r="19422" spans="1:2" x14ac:dyDescent="0.25">
      <c r="A19422" t="s">
        <v>19420</v>
      </c>
      <c r="B19422" t="s">
        <v>42493</v>
      </c>
    </row>
    <row r="19423" spans="1:2" x14ac:dyDescent="0.25">
      <c r="A19423" t="s">
        <v>19421</v>
      </c>
      <c r="B19423" t="s">
        <v>42493</v>
      </c>
    </row>
    <row r="19424" spans="1:2" x14ac:dyDescent="0.25">
      <c r="A19424" t="s">
        <v>19422</v>
      </c>
      <c r="B19424" t="s">
        <v>42493</v>
      </c>
    </row>
    <row r="19425" spans="1:2" x14ac:dyDescent="0.25">
      <c r="A19425" t="s">
        <v>19423</v>
      </c>
      <c r="B19425" t="s">
        <v>42493</v>
      </c>
    </row>
    <row r="19426" spans="1:2" x14ac:dyDescent="0.25">
      <c r="A19426" t="s">
        <v>19424</v>
      </c>
      <c r="B19426" t="s">
        <v>42493</v>
      </c>
    </row>
    <row r="19427" spans="1:2" x14ac:dyDescent="0.25">
      <c r="A19427" t="s">
        <v>19425</v>
      </c>
      <c r="B19427" t="s">
        <v>42493</v>
      </c>
    </row>
    <row r="19428" spans="1:2" x14ac:dyDescent="0.25">
      <c r="A19428" t="s">
        <v>19426</v>
      </c>
      <c r="B19428" t="s">
        <v>42493</v>
      </c>
    </row>
    <row r="19429" spans="1:2" x14ac:dyDescent="0.25">
      <c r="A19429" t="s">
        <v>19427</v>
      </c>
      <c r="B19429" t="s">
        <v>42493</v>
      </c>
    </row>
    <row r="19430" spans="1:2" x14ac:dyDescent="0.25">
      <c r="A19430" t="s">
        <v>19428</v>
      </c>
      <c r="B19430" t="s">
        <v>42493</v>
      </c>
    </row>
    <row r="19431" spans="1:2" x14ac:dyDescent="0.25">
      <c r="A19431" t="s">
        <v>19429</v>
      </c>
      <c r="B19431" t="s">
        <v>42493</v>
      </c>
    </row>
    <row r="19432" spans="1:2" x14ac:dyDescent="0.25">
      <c r="A19432" t="s">
        <v>19430</v>
      </c>
      <c r="B19432" t="s">
        <v>42493</v>
      </c>
    </row>
    <row r="19433" spans="1:2" x14ac:dyDescent="0.25">
      <c r="A19433" t="s">
        <v>19431</v>
      </c>
      <c r="B19433" t="s">
        <v>42493</v>
      </c>
    </row>
    <row r="19434" spans="1:2" x14ac:dyDescent="0.25">
      <c r="A19434" t="s">
        <v>19432</v>
      </c>
      <c r="B19434" t="s">
        <v>42493</v>
      </c>
    </row>
    <row r="19435" spans="1:2" x14ac:dyDescent="0.25">
      <c r="A19435" t="s">
        <v>19433</v>
      </c>
      <c r="B19435" t="s">
        <v>42493</v>
      </c>
    </row>
    <row r="19436" spans="1:2" x14ac:dyDescent="0.25">
      <c r="A19436" t="s">
        <v>19434</v>
      </c>
      <c r="B19436" t="s">
        <v>42493</v>
      </c>
    </row>
    <row r="19437" spans="1:2" x14ac:dyDescent="0.25">
      <c r="A19437" t="s">
        <v>19435</v>
      </c>
      <c r="B19437" t="s">
        <v>42493</v>
      </c>
    </row>
    <row r="19438" spans="1:2" x14ac:dyDescent="0.25">
      <c r="A19438" t="s">
        <v>19436</v>
      </c>
      <c r="B19438" t="s">
        <v>42493</v>
      </c>
    </row>
    <row r="19439" spans="1:2" x14ac:dyDescent="0.25">
      <c r="A19439" t="s">
        <v>19437</v>
      </c>
      <c r="B19439" t="s">
        <v>42493</v>
      </c>
    </row>
    <row r="19440" spans="1:2" x14ac:dyDescent="0.25">
      <c r="A19440" t="s">
        <v>19438</v>
      </c>
      <c r="B19440" t="s">
        <v>42493</v>
      </c>
    </row>
    <row r="19441" spans="1:2" x14ac:dyDescent="0.25">
      <c r="A19441" t="s">
        <v>19439</v>
      </c>
      <c r="B19441" t="s">
        <v>42493</v>
      </c>
    </row>
    <row r="19442" spans="1:2" x14ac:dyDescent="0.25">
      <c r="A19442" t="s">
        <v>19440</v>
      </c>
      <c r="B19442" t="s">
        <v>42493</v>
      </c>
    </row>
    <row r="19443" spans="1:2" x14ac:dyDescent="0.25">
      <c r="A19443" t="s">
        <v>19441</v>
      </c>
      <c r="B19443" t="s">
        <v>42493</v>
      </c>
    </row>
    <row r="19444" spans="1:2" x14ac:dyDescent="0.25">
      <c r="A19444" t="s">
        <v>19442</v>
      </c>
      <c r="B19444" t="s">
        <v>42493</v>
      </c>
    </row>
    <row r="19445" spans="1:2" x14ac:dyDescent="0.25">
      <c r="A19445" t="s">
        <v>19443</v>
      </c>
      <c r="B19445" t="s">
        <v>42493</v>
      </c>
    </row>
    <row r="19446" spans="1:2" x14ac:dyDescent="0.25">
      <c r="A19446" t="s">
        <v>19444</v>
      </c>
      <c r="B19446" t="s">
        <v>42493</v>
      </c>
    </row>
    <row r="19447" spans="1:2" x14ac:dyDescent="0.25">
      <c r="A19447" t="s">
        <v>19445</v>
      </c>
      <c r="B19447" t="s">
        <v>42493</v>
      </c>
    </row>
    <row r="19448" spans="1:2" x14ac:dyDescent="0.25">
      <c r="A19448" t="s">
        <v>19446</v>
      </c>
      <c r="B19448" t="s">
        <v>42493</v>
      </c>
    </row>
    <row r="19449" spans="1:2" x14ac:dyDescent="0.25">
      <c r="A19449" t="s">
        <v>19447</v>
      </c>
      <c r="B19449" t="s">
        <v>42493</v>
      </c>
    </row>
    <row r="19450" spans="1:2" x14ac:dyDescent="0.25">
      <c r="A19450" t="s">
        <v>19448</v>
      </c>
      <c r="B19450" t="s">
        <v>42493</v>
      </c>
    </row>
    <row r="19451" spans="1:2" x14ac:dyDescent="0.25">
      <c r="A19451" t="s">
        <v>19449</v>
      </c>
      <c r="B19451" t="s">
        <v>42493</v>
      </c>
    </row>
    <row r="19452" spans="1:2" x14ac:dyDescent="0.25">
      <c r="A19452" t="s">
        <v>19450</v>
      </c>
      <c r="B19452" t="s">
        <v>42493</v>
      </c>
    </row>
    <row r="19453" spans="1:2" x14ac:dyDescent="0.25">
      <c r="A19453" t="s">
        <v>19451</v>
      </c>
      <c r="B19453" t="s">
        <v>42493</v>
      </c>
    </row>
    <row r="19454" spans="1:2" x14ac:dyDescent="0.25">
      <c r="A19454" t="s">
        <v>19452</v>
      </c>
      <c r="B19454" t="s">
        <v>42493</v>
      </c>
    </row>
    <row r="19455" spans="1:2" x14ac:dyDescent="0.25">
      <c r="A19455" t="s">
        <v>19453</v>
      </c>
      <c r="B19455" t="s">
        <v>42493</v>
      </c>
    </row>
    <row r="19456" spans="1:2" x14ac:dyDescent="0.25">
      <c r="A19456" t="s">
        <v>19454</v>
      </c>
      <c r="B19456" t="s">
        <v>42493</v>
      </c>
    </row>
    <row r="19457" spans="1:2" x14ac:dyDescent="0.25">
      <c r="A19457" t="s">
        <v>19455</v>
      </c>
      <c r="B19457" t="s">
        <v>42493</v>
      </c>
    </row>
    <row r="19458" spans="1:2" x14ac:dyDescent="0.25">
      <c r="A19458" t="s">
        <v>19456</v>
      </c>
      <c r="B19458" t="s">
        <v>42493</v>
      </c>
    </row>
    <row r="19459" spans="1:2" x14ac:dyDescent="0.25">
      <c r="A19459" t="s">
        <v>19457</v>
      </c>
      <c r="B19459" t="s">
        <v>42493</v>
      </c>
    </row>
    <row r="19460" spans="1:2" x14ac:dyDescent="0.25">
      <c r="A19460" t="s">
        <v>19458</v>
      </c>
      <c r="B19460" t="s">
        <v>42493</v>
      </c>
    </row>
    <row r="19461" spans="1:2" x14ac:dyDescent="0.25">
      <c r="A19461" t="s">
        <v>19459</v>
      </c>
      <c r="B19461" t="s">
        <v>42493</v>
      </c>
    </row>
    <row r="19462" spans="1:2" x14ac:dyDescent="0.25">
      <c r="A19462" t="s">
        <v>19460</v>
      </c>
      <c r="B19462" t="s">
        <v>42493</v>
      </c>
    </row>
    <row r="19463" spans="1:2" x14ac:dyDescent="0.25">
      <c r="A19463" t="s">
        <v>19461</v>
      </c>
      <c r="B19463" t="s">
        <v>42493</v>
      </c>
    </row>
    <row r="19464" spans="1:2" x14ac:dyDescent="0.25">
      <c r="A19464" t="s">
        <v>19462</v>
      </c>
      <c r="B19464" t="s">
        <v>42493</v>
      </c>
    </row>
    <row r="19465" spans="1:2" x14ac:dyDescent="0.25">
      <c r="A19465" t="s">
        <v>19463</v>
      </c>
      <c r="B19465" t="s">
        <v>42493</v>
      </c>
    </row>
    <row r="19466" spans="1:2" x14ac:dyDescent="0.25">
      <c r="A19466" t="s">
        <v>19464</v>
      </c>
      <c r="B19466" t="s">
        <v>42493</v>
      </c>
    </row>
    <row r="19467" spans="1:2" x14ac:dyDescent="0.25">
      <c r="A19467" t="s">
        <v>19465</v>
      </c>
      <c r="B19467" t="s">
        <v>42493</v>
      </c>
    </row>
    <row r="19468" spans="1:2" x14ac:dyDescent="0.25">
      <c r="A19468" t="s">
        <v>19466</v>
      </c>
      <c r="B19468" t="s">
        <v>42493</v>
      </c>
    </row>
    <row r="19469" spans="1:2" x14ac:dyDescent="0.25">
      <c r="A19469" t="s">
        <v>19467</v>
      </c>
      <c r="B19469" t="s">
        <v>42493</v>
      </c>
    </row>
    <row r="19470" spans="1:2" x14ac:dyDescent="0.25">
      <c r="A19470" t="s">
        <v>19468</v>
      </c>
      <c r="B19470" t="s">
        <v>42493</v>
      </c>
    </row>
    <row r="19471" spans="1:2" x14ac:dyDescent="0.25">
      <c r="A19471" t="s">
        <v>19469</v>
      </c>
      <c r="B19471" t="s">
        <v>42493</v>
      </c>
    </row>
    <row r="19472" spans="1:2" x14ac:dyDescent="0.25">
      <c r="A19472" t="s">
        <v>19470</v>
      </c>
      <c r="B19472" t="s">
        <v>42493</v>
      </c>
    </row>
    <row r="19473" spans="1:2" x14ac:dyDescent="0.25">
      <c r="A19473" t="s">
        <v>19471</v>
      </c>
      <c r="B19473" t="s">
        <v>42493</v>
      </c>
    </row>
    <row r="19474" spans="1:2" x14ac:dyDescent="0.25">
      <c r="A19474" t="s">
        <v>19472</v>
      </c>
      <c r="B19474" t="s">
        <v>42493</v>
      </c>
    </row>
    <row r="19475" spans="1:2" x14ac:dyDescent="0.25">
      <c r="A19475" t="s">
        <v>19473</v>
      </c>
      <c r="B19475" t="s">
        <v>42493</v>
      </c>
    </row>
    <row r="19476" spans="1:2" x14ac:dyDescent="0.25">
      <c r="A19476" t="s">
        <v>19474</v>
      </c>
      <c r="B19476" t="s">
        <v>42493</v>
      </c>
    </row>
    <row r="19477" spans="1:2" x14ac:dyDescent="0.25">
      <c r="A19477" t="s">
        <v>19475</v>
      </c>
      <c r="B19477" t="s">
        <v>42493</v>
      </c>
    </row>
    <row r="19478" spans="1:2" x14ac:dyDescent="0.25">
      <c r="A19478" t="s">
        <v>19476</v>
      </c>
      <c r="B19478" t="s">
        <v>42493</v>
      </c>
    </row>
    <row r="19479" spans="1:2" x14ac:dyDescent="0.25">
      <c r="A19479" t="s">
        <v>19477</v>
      </c>
      <c r="B19479" t="s">
        <v>42493</v>
      </c>
    </row>
    <row r="19480" spans="1:2" x14ac:dyDescent="0.25">
      <c r="A19480" t="s">
        <v>19478</v>
      </c>
      <c r="B19480" t="s">
        <v>42493</v>
      </c>
    </row>
    <row r="19481" spans="1:2" x14ac:dyDescent="0.25">
      <c r="A19481" t="s">
        <v>19479</v>
      </c>
      <c r="B19481" t="s">
        <v>42493</v>
      </c>
    </row>
    <row r="19482" spans="1:2" x14ac:dyDescent="0.25">
      <c r="A19482" t="s">
        <v>19480</v>
      </c>
      <c r="B19482" t="s">
        <v>42493</v>
      </c>
    </row>
    <row r="19483" spans="1:2" x14ac:dyDescent="0.25">
      <c r="A19483" t="s">
        <v>19481</v>
      </c>
      <c r="B19483" t="s">
        <v>42493</v>
      </c>
    </row>
    <row r="19484" spans="1:2" x14ac:dyDescent="0.25">
      <c r="A19484" t="s">
        <v>19482</v>
      </c>
      <c r="B19484" t="s">
        <v>42493</v>
      </c>
    </row>
    <row r="19485" spans="1:2" x14ac:dyDescent="0.25">
      <c r="A19485" t="s">
        <v>19483</v>
      </c>
      <c r="B19485" t="s">
        <v>42493</v>
      </c>
    </row>
    <row r="19486" spans="1:2" x14ac:dyDescent="0.25">
      <c r="A19486" t="s">
        <v>19484</v>
      </c>
      <c r="B19486" t="s">
        <v>42493</v>
      </c>
    </row>
    <row r="19487" spans="1:2" x14ac:dyDescent="0.25">
      <c r="A19487" t="s">
        <v>19485</v>
      </c>
      <c r="B19487" t="s">
        <v>42493</v>
      </c>
    </row>
    <row r="19488" spans="1:2" x14ac:dyDescent="0.25">
      <c r="A19488" t="s">
        <v>19486</v>
      </c>
      <c r="B19488" t="s">
        <v>42493</v>
      </c>
    </row>
    <row r="19489" spans="1:2" x14ac:dyDescent="0.25">
      <c r="A19489" t="s">
        <v>19487</v>
      </c>
      <c r="B19489" t="s">
        <v>42493</v>
      </c>
    </row>
    <row r="19490" spans="1:2" x14ac:dyDescent="0.25">
      <c r="A19490" t="s">
        <v>19488</v>
      </c>
      <c r="B19490" t="s">
        <v>42493</v>
      </c>
    </row>
    <row r="19491" spans="1:2" x14ac:dyDescent="0.25">
      <c r="A19491" t="s">
        <v>19489</v>
      </c>
      <c r="B19491" t="s">
        <v>42493</v>
      </c>
    </row>
    <row r="19492" spans="1:2" x14ac:dyDescent="0.25">
      <c r="A19492" t="s">
        <v>19490</v>
      </c>
      <c r="B19492" t="s">
        <v>42493</v>
      </c>
    </row>
    <row r="19493" spans="1:2" x14ac:dyDescent="0.25">
      <c r="A19493" t="s">
        <v>19491</v>
      </c>
      <c r="B19493" t="s">
        <v>42493</v>
      </c>
    </row>
    <row r="19494" spans="1:2" x14ac:dyDescent="0.25">
      <c r="A19494" t="s">
        <v>19492</v>
      </c>
      <c r="B19494" t="s">
        <v>42493</v>
      </c>
    </row>
    <row r="19495" spans="1:2" x14ac:dyDescent="0.25">
      <c r="A19495" t="s">
        <v>19493</v>
      </c>
      <c r="B19495" t="s">
        <v>42493</v>
      </c>
    </row>
    <row r="19496" spans="1:2" x14ac:dyDescent="0.25">
      <c r="A19496" t="s">
        <v>19494</v>
      </c>
      <c r="B19496" t="s">
        <v>42493</v>
      </c>
    </row>
    <row r="19497" spans="1:2" x14ac:dyDescent="0.25">
      <c r="A19497" t="s">
        <v>19495</v>
      </c>
      <c r="B19497" t="s">
        <v>42493</v>
      </c>
    </row>
    <row r="19498" spans="1:2" x14ac:dyDescent="0.25">
      <c r="A19498" t="s">
        <v>19496</v>
      </c>
      <c r="B19498" t="s">
        <v>42493</v>
      </c>
    </row>
    <row r="19499" spans="1:2" x14ac:dyDescent="0.25">
      <c r="A19499" t="s">
        <v>19497</v>
      </c>
      <c r="B19499" t="s">
        <v>42493</v>
      </c>
    </row>
    <row r="19500" spans="1:2" x14ac:dyDescent="0.25">
      <c r="A19500" t="s">
        <v>19498</v>
      </c>
      <c r="B19500" t="s">
        <v>42493</v>
      </c>
    </row>
    <row r="19501" spans="1:2" x14ac:dyDescent="0.25">
      <c r="A19501" t="s">
        <v>19499</v>
      </c>
      <c r="B19501" t="s">
        <v>42493</v>
      </c>
    </row>
    <row r="19502" spans="1:2" x14ac:dyDescent="0.25">
      <c r="A19502" t="s">
        <v>19500</v>
      </c>
      <c r="B19502" t="s">
        <v>42493</v>
      </c>
    </row>
    <row r="19503" spans="1:2" x14ac:dyDescent="0.25">
      <c r="A19503" t="s">
        <v>19501</v>
      </c>
      <c r="B19503" t="s">
        <v>42493</v>
      </c>
    </row>
    <row r="19504" spans="1:2" x14ac:dyDescent="0.25">
      <c r="A19504" t="s">
        <v>19502</v>
      </c>
      <c r="B19504" t="s">
        <v>42493</v>
      </c>
    </row>
    <row r="19505" spans="1:2" x14ac:dyDescent="0.25">
      <c r="A19505" t="s">
        <v>19503</v>
      </c>
      <c r="B19505" t="s">
        <v>42493</v>
      </c>
    </row>
    <row r="19506" spans="1:2" x14ac:dyDescent="0.25">
      <c r="A19506" t="s">
        <v>19504</v>
      </c>
      <c r="B19506" t="s">
        <v>42493</v>
      </c>
    </row>
    <row r="19507" spans="1:2" x14ac:dyDescent="0.25">
      <c r="A19507" t="s">
        <v>19505</v>
      </c>
      <c r="B19507" t="s">
        <v>42493</v>
      </c>
    </row>
    <row r="19508" spans="1:2" x14ac:dyDescent="0.25">
      <c r="A19508" t="s">
        <v>19506</v>
      </c>
      <c r="B19508" t="s">
        <v>42493</v>
      </c>
    </row>
    <row r="19509" spans="1:2" x14ac:dyDescent="0.25">
      <c r="A19509" t="s">
        <v>19507</v>
      </c>
      <c r="B19509" t="s">
        <v>42493</v>
      </c>
    </row>
    <row r="19510" spans="1:2" x14ac:dyDescent="0.25">
      <c r="A19510" t="s">
        <v>19508</v>
      </c>
      <c r="B19510" t="s">
        <v>42493</v>
      </c>
    </row>
    <row r="19511" spans="1:2" x14ac:dyDescent="0.25">
      <c r="A19511" t="s">
        <v>19509</v>
      </c>
      <c r="B19511" t="s">
        <v>42493</v>
      </c>
    </row>
    <row r="19512" spans="1:2" x14ac:dyDescent="0.25">
      <c r="A19512" t="s">
        <v>19510</v>
      </c>
      <c r="B19512" t="s">
        <v>42493</v>
      </c>
    </row>
    <row r="19513" spans="1:2" x14ac:dyDescent="0.25">
      <c r="A19513" t="s">
        <v>19511</v>
      </c>
      <c r="B19513" t="s">
        <v>42493</v>
      </c>
    </row>
    <row r="19514" spans="1:2" x14ac:dyDescent="0.25">
      <c r="A19514" t="s">
        <v>19512</v>
      </c>
      <c r="B19514" t="s">
        <v>42493</v>
      </c>
    </row>
    <row r="19515" spans="1:2" x14ac:dyDescent="0.25">
      <c r="A19515" t="s">
        <v>19513</v>
      </c>
      <c r="B19515" t="s">
        <v>42493</v>
      </c>
    </row>
    <row r="19516" spans="1:2" x14ac:dyDescent="0.25">
      <c r="A19516" t="s">
        <v>19514</v>
      </c>
      <c r="B19516" t="s">
        <v>42493</v>
      </c>
    </row>
    <row r="19517" spans="1:2" x14ac:dyDescent="0.25">
      <c r="A19517" t="s">
        <v>19515</v>
      </c>
      <c r="B19517" t="s">
        <v>42493</v>
      </c>
    </row>
    <row r="19518" spans="1:2" x14ac:dyDescent="0.25">
      <c r="A19518" t="s">
        <v>19516</v>
      </c>
      <c r="B19518" t="s">
        <v>42493</v>
      </c>
    </row>
    <row r="19519" spans="1:2" x14ac:dyDescent="0.25">
      <c r="A19519" t="s">
        <v>19517</v>
      </c>
      <c r="B19519" t="s">
        <v>42493</v>
      </c>
    </row>
    <row r="19520" spans="1:2" x14ac:dyDescent="0.25">
      <c r="A19520" t="s">
        <v>19518</v>
      </c>
      <c r="B19520" t="s">
        <v>42493</v>
      </c>
    </row>
    <row r="19521" spans="1:2" x14ac:dyDescent="0.25">
      <c r="A19521" t="s">
        <v>19519</v>
      </c>
      <c r="B19521" t="s">
        <v>42493</v>
      </c>
    </row>
    <row r="19522" spans="1:2" x14ac:dyDescent="0.25">
      <c r="A19522" t="s">
        <v>19520</v>
      </c>
      <c r="B19522" t="s">
        <v>42493</v>
      </c>
    </row>
    <row r="19523" spans="1:2" x14ac:dyDescent="0.25">
      <c r="A19523" t="s">
        <v>19521</v>
      </c>
      <c r="B19523" t="s">
        <v>42493</v>
      </c>
    </row>
    <row r="19524" spans="1:2" x14ac:dyDescent="0.25">
      <c r="A19524" t="s">
        <v>19522</v>
      </c>
      <c r="B19524" t="s">
        <v>42493</v>
      </c>
    </row>
    <row r="19525" spans="1:2" x14ac:dyDescent="0.25">
      <c r="A19525" t="s">
        <v>19523</v>
      </c>
      <c r="B19525" t="s">
        <v>42493</v>
      </c>
    </row>
    <row r="19526" spans="1:2" x14ac:dyDescent="0.25">
      <c r="A19526" t="s">
        <v>19524</v>
      </c>
      <c r="B19526" t="s">
        <v>42493</v>
      </c>
    </row>
    <row r="19527" spans="1:2" x14ac:dyDescent="0.25">
      <c r="A19527" t="s">
        <v>19525</v>
      </c>
      <c r="B19527" t="s">
        <v>42493</v>
      </c>
    </row>
    <row r="19528" spans="1:2" x14ac:dyDescent="0.25">
      <c r="A19528" t="s">
        <v>19526</v>
      </c>
      <c r="B19528" t="s">
        <v>42493</v>
      </c>
    </row>
    <row r="19529" spans="1:2" x14ac:dyDescent="0.25">
      <c r="A19529" t="s">
        <v>19527</v>
      </c>
      <c r="B19529" t="s">
        <v>42493</v>
      </c>
    </row>
    <row r="19530" spans="1:2" x14ac:dyDescent="0.25">
      <c r="A19530" t="s">
        <v>19528</v>
      </c>
      <c r="B19530" t="s">
        <v>42493</v>
      </c>
    </row>
    <row r="19531" spans="1:2" x14ac:dyDescent="0.25">
      <c r="A19531" t="s">
        <v>19529</v>
      </c>
      <c r="B19531" t="s">
        <v>42493</v>
      </c>
    </row>
    <row r="19532" spans="1:2" x14ac:dyDescent="0.25">
      <c r="A19532" t="s">
        <v>19530</v>
      </c>
      <c r="B19532" t="s">
        <v>42493</v>
      </c>
    </row>
    <row r="19533" spans="1:2" x14ac:dyDescent="0.25">
      <c r="A19533" t="s">
        <v>19531</v>
      </c>
      <c r="B19533" t="s">
        <v>42493</v>
      </c>
    </row>
    <row r="19534" spans="1:2" x14ac:dyDescent="0.25">
      <c r="A19534" t="s">
        <v>19532</v>
      </c>
      <c r="B19534" t="s">
        <v>42493</v>
      </c>
    </row>
    <row r="19535" spans="1:2" x14ac:dyDescent="0.25">
      <c r="A19535" t="s">
        <v>19533</v>
      </c>
      <c r="B19535" t="s">
        <v>42493</v>
      </c>
    </row>
    <row r="19536" spans="1:2" x14ac:dyDescent="0.25">
      <c r="A19536" t="s">
        <v>19534</v>
      </c>
      <c r="B19536" t="s">
        <v>42493</v>
      </c>
    </row>
    <row r="19537" spans="1:2" x14ac:dyDescent="0.25">
      <c r="A19537" t="s">
        <v>19535</v>
      </c>
      <c r="B19537" t="s">
        <v>42493</v>
      </c>
    </row>
    <row r="19538" spans="1:2" x14ac:dyDescent="0.25">
      <c r="A19538" t="s">
        <v>19536</v>
      </c>
      <c r="B19538" t="s">
        <v>42493</v>
      </c>
    </row>
    <row r="19539" spans="1:2" x14ac:dyDescent="0.25">
      <c r="A19539" t="s">
        <v>19537</v>
      </c>
      <c r="B19539" t="s">
        <v>42493</v>
      </c>
    </row>
    <row r="19540" spans="1:2" x14ac:dyDescent="0.25">
      <c r="A19540" t="s">
        <v>19538</v>
      </c>
      <c r="B19540" t="s">
        <v>42493</v>
      </c>
    </row>
    <row r="19541" spans="1:2" x14ac:dyDescent="0.25">
      <c r="A19541" t="s">
        <v>19539</v>
      </c>
      <c r="B19541" t="s">
        <v>42493</v>
      </c>
    </row>
    <row r="19542" spans="1:2" x14ac:dyDescent="0.25">
      <c r="A19542" t="s">
        <v>19540</v>
      </c>
      <c r="B19542" t="s">
        <v>42493</v>
      </c>
    </row>
    <row r="19543" spans="1:2" x14ac:dyDescent="0.25">
      <c r="A19543" t="s">
        <v>19541</v>
      </c>
      <c r="B19543" t="s">
        <v>42493</v>
      </c>
    </row>
    <row r="19544" spans="1:2" x14ac:dyDescent="0.25">
      <c r="A19544" t="s">
        <v>19542</v>
      </c>
      <c r="B19544" t="s">
        <v>42493</v>
      </c>
    </row>
    <row r="19545" spans="1:2" x14ac:dyDescent="0.25">
      <c r="A19545" t="s">
        <v>19543</v>
      </c>
      <c r="B19545" t="s">
        <v>42493</v>
      </c>
    </row>
    <row r="19546" spans="1:2" x14ac:dyDescent="0.25">
      <c r="A19546" t="s">
        <v>19544</v>
      </c>
      <c r="B19546" t="s">
        <v>42493</v>
      </c>
    </row>
    <row r="19547" spans="1:2" x14ac:dyDescent="0.25">
      <c r="A19547" t="s">
        <v>19545</v>
      </c>
      <c r="B19547" t="s">
        <v>42493</v>
      </c>
    </row>
    <row r="19548" spans="1:2" x14ac:dyDescent="0.25">
      <c r="A19548" t="s">
        <v>19546</v>
      </c>
      <c r="B19548" t="s">
        <v>42493</v>
      </c>
    </row>
    <row r="19549" spans="1:2" x14ac:dyDescent="0.25">
      <c r="A19549" t="s">
        <v>19547</v>
      </c>
      <c r="B19549" t="s">
        <v>42493</v>
      </c>
    </row>
    <row r="19550" spans="1:2" x14ac:dyDescent="0.25">
      <c r="A19550" t="s">
        <v>19548</v>
      </c>
      <c r="B19550" t="s">
        <v>42493</v>
      </c>
    </row>
    <row r="19551" spans="1:2" x14ac:dyDescent="0.25">
      <c r="A19551" t="s">
        <v>19549</v>
      </c>
      <c r="B19551" t="s">
        <v>42493</v>
      </c>
    </row>
    <row r="19552" spans="1:2" x14ac:dyDescent="0.25">
      <c r="A19552" t="s">
        <v>19550</v>
      </c>
      <c r="B19552" t="s">
        <v>42493</v>
      </c>
    </row>
    <row r="19553" spans="1:2" x14ac:dyDescent="0.25">
      <c r="A19553" t="s">
        <v>19551</v>
      </c>
      <c r="B19553" t="s">
        <v>42493</v>
      </c>
    </row>
    <row r="19554" spans="1:2" x14ac:dyDescent="0.25">
      <c r="A19554" t="s">
        <v>19552</v>
      </c>
      <c r="B19554" t="s">
        <v>42493</v>
      </c>
    </row>
    <row r="19555" spans="1:2" x14ac:dyDescent="0.25">
      <c r="A19555" t="s">
        <v>19553</v>
      </c>
      <c r="B19555" t="s">
        <v>42493</v>
      </c>
    </row>
    <row r="19556" spans="1:2" x14ac:dyDescent="0.25">
      <c r="A19556" t="s">
        <v>19554</v>
      </c>
      <c r="B19556" t="s">
        <v>42493</v>
      </c>
    </row>
    <row r="19557" spans="1:2" x14ac:dyDescent="0.25">
      <c r="A19557" t="s">
        <v>19555</v>
      </c>
      <c r="B19557" t="s">
        <v>42493</v>
      </c>
    </row>
    <row r="19558" spans="1:2" x14ac:dyDescent="0.25">
      <c r="A19558" t="s">
        <v>19556</v>
      </c>
      <c r="B19558" t="s">
        <v>42493</v>
      </c>
    </row>
    <row r="19559" spans="1:2" x14ac:dyDescent="0.25">
      <c r="A19559" t="s">
        <v>19557</v>
      </c>
      <c r="B19559" t="s">
        <v>42493</v>
      </c>
    </row>
    <row r="19560" spans="1:2" x14ac:dyDescent="0.25">
      <c r="A19560" t="s">
        <v>19558</v>
      </c>
      <c r="B19560" t="s">
        <v>42493</v>
      </c>
    </row>
    <row r="19561" spans="1:2" x14ac:dyDescent="0.25">
      <c r="A19561" t="s">
        <v>19559</v>
      </c>
      <c r="B19561" t="s">
        <v>42493</v>
      </c>
    </row>
    <row r="19562" spans="1:2" x14ac:dyDescent="0.25">
      <c r="A19562" t="s">
        <v>19560</v>
      </c>
      <c r="B19562" t="s">
        <v>42493</v>
      </c>
    </row>
    <row r="19563" spans="1:2" x14ac:dyDescent="0.25">
      <c r="A19563" t="s">
        <v>19561</v>
      </c>
      <c r="B19563" t="s">
        <v>42493</v>
      </c>
    </row>
    <row r="19564" spans="1:2" x14ac:dyDescent="0.25">
      <c r="A19564" t="s">
        <v>19562</v>
      </c>
      <c r="B19564" t="s">
        <v>42493</v>
      </c>
    </row>
    <row r="19565" spans="1:2" x14ac:dyDescent="0.25">
      <c r="A19565" t="s">
        <v>19563</v>
      </c>
      <c r="B19565" t="s">
        <v>42493</v>
      </c>
    </row>
    <row r="19566" spans="1:2" x14ac:dyDescent="0.25">
      <c r="A19566" t="s">
        <v>19564</v>
      </c>
      <c r="B19566" t="s">
        <v>42493</v>
      </c>
    </row>
    <row r="19567" spans="1:2" x14ac:dyDescent="0.25">
      <c r="A19567" t="s">
        <v>19565</v>
      </c>
      <c r="B19567" t="s">
        <v>42493</v>
      </c>
    </row>
    <row r="19568" spans="1:2" x14ac:dyDescent="0.25">
      <c r="A19568" t="s">
        <v>19566</v>
      </c>
      <c r="B19568" t="s">
        <v>42493</v>
      </c>
    </row>
    <row r="19569" spans="1:2" x14ac:dyDescent="0.25">
      <c r="A19569" t="s">
        <v>19567</v>
      </c>
      <c r="B19569" t="s">
        <v>42493</v>
      </c>
    </row>
    <row r="19570" spans="1:2" x14ac:dyDescent="0.25">
      <c r="A19570" t="s">
        <v>19568</v>
      </c>
      <c r="B19570" t="s">
        <v>42493</v>
      </c>
    </row>
    <row r="19571" spans="1:2" x14ac:dyDescent="0.25">
      <c r="A19571" t="s">
        <v>19569</v>
      </c>
      <c r="B19571" t="s">
        <v>42493</v>
      </c>
    </row>
    <row r="19572" spans="1:2" x14ac:dyDescent="0.25">
      <c r="A19572" t="s">
        <v>19570</v>
      </c>
      <c r="B19572" t="s">
        <v>42493</v>
      </c>
    </row>
    <row r="19573" spans="1:2" x14ac:dyDescent="0.25">
      <c r="A19573" t="s">
        <v>19571</v>
      </c>
      <c r="B19573" t="s">
        <v>42493</v>
      </c>
    </row>
    <row r="19574" spans="1:2" x14ac:dyDescent="0.25">
      <c r="A19574" t="s">
        <v>19572</v>
      </c>
      <c r="B19574" t="s">
        <v>42493</v>
      </c>
    </row>
    <row r="19575" spans="1:2" x14ac:dyDescent="0.25">
      <c r="A19575" t="s">
        <v>19573</v>
      </c>
      <c r="B19575" t="s">
        <v>42493</v>
      </c>
    </row>
    <row r="19576" spans="1:2" x14ac:dyDescent="0.25">
      <c r="A19576" t="s">
        <v>19574</v>
      </c>
      <c r="B19576" t="s">
        <v>42493</v>
      </c>
    </row>
    <row r="19577" spans="1:2" x14ac:dyDescent="0.25">
      <c r="A19577" t="s">
        <v>19575</v>
      </c>
      <c r="B19577" t="s">
        <v>42493</v>
      </c>
    </row>
    <row r="19578" spans="1:2" x14ac:dyDescent="0.25">
      <c r="A19578" t="s">
        <v>19576</v>
      </c>
      <c r="B19578" t="s">
        <v>42493</v>
      </c>
    </row>
    <row r="19579" spans="1:2" x14ac:dyDescent="0.25">
      <c r="A19579" t="s">
        <v>19577</v>
      </c>
      <c r="B19579" t="s">
        <v>42493</v>
      </c>
    </row>
    <row r="19580" spans="1:2" x14ac:dyDescent="0.25">
      <c r="A19580" t="s">
        <v>19578</v>
      </c>
      <c r="B19580" t="s">
        <v>42493</v>
      </c>
    </row>
    <row r="19581" spans="1:2" x14ac:dyDescent="0.25">
      <c r="A19581" t="s">
        <v>19579</v>
      </c>
      <c r="B19581" t="s">
        <v>42493</v>
      </c>
    </row>
    <row r="19582" spans="1:2" x14ac:dyDescent="0.25">
      <c r="A19582" t="s">
        <v>19580</v>
      </c>
      <c r="B19582" t="s">
        <v>42493</v>
      </c>
    </row>
    <row r="19583" spans="1:2" x14ac:dyDescent="0.25">
      <c r="A19583" t="s">
        <v>19581</v>
      </c>
      <c r="B19583" t="s">
        <v>42493</v>
      </c>
    </row>
    <row r="19584" spans="1:2" x14ac:dyDescent="0.25">
      <c r="A19584" t="s">
        <v>19582</v>
      </c>
      <c r="B19584" t="s">
        <v>42493</v>
      </c>
    </row>
    <row r="19585" spans="1:2" x14ac:dyDescent="0.25">
      <c r="A19585" t="s">
        <v>19583</v>
      </c>
      <c r="B19585" t="s">
        <v>42493</v>
      </c>
    </row>
    <row r="19586" spans="1:2" x14ac:dyDescent="0.25">
      <c r="A19586" t="s">
        <v>19584</v>
      </c>
      <c r="B19586" t="s">
        <v>42493</v>
      </c>
    </row>
    <row r="19587" spans="1:2" x14ac:dyDescent="0.25">
      <c r="A19587" t="s">
        <v>19585</v>
      </c>
      <c r="B19587" t="s">
        <v>42493</v>
      </c>
    </row>
    <row r="19588" spans="1:2" x14ac:dyDescent="0.25">
      <c r="A19588" t="s">
        <v>19586</v>
      </c>
      <c r="B19588" t="s">
        <v>42493</v>
      </c>
    </row>
    <row r="19589" spans="1:2" x14ac:dyDescent="0.25">
      <c r="A19589" t="s">
        <v>19587</v>
      </c>
      <c r="B19589" t="s">
        <v>42493</v>
      </c>
    </row>
    <row r="19590" spans="1:2" x14ac:dyDescent="0.25">
      <c r="A19590" t="s">
        <v>19588</v>
      </c>
      <c r="B19590" t="s">
        <v>42493</v>
      </c>
    </row>
    <row r="19591" spans="1:2" x14ac:dyDescent="0.25">
      <c r="A19591" t="s">
        <v>19589</v>
      </c>
      <c r="B19591" t="s">
        <v>42493</v>
      </c>
    </row>
    <row r="19592" spans="1:2" x14ac:dyDescent="0.25">
      <c r="A19592" t="s">
        <v>19590</v>
      </c>
      <c r="B19592" t="s">
        <v>42493</v>
      </c>
    </row>
    <row r="19593" spans="1:2" x14ac:dyDescent="0.25">
      <c r="A19593" t="s">
        <v>19591</v>
      </c>
      <c r="B19593" t="s">
        <v>42493</v>
      </c>
    </row>
    <row r="19594" spans="1:2" x14ac:dyDescent="0.25">
      <c r="A19594" t="s">
        <v>19592</v>
      </c>
      <c r="B19594" t="s">
        <v>42493</v>
      </c>
    </row>
    <row r="19595" spans="1:2" x14ac:dyDescent="0.25">
      <c r="A19595" t="s">
        <v>19593</v>
      </c>
      <c r="B19595" t="s">
        <v>42493</v>
      </c>
    </row>
    <row r="19596" spans="1:2" x14ac:dyDescent="0.25">
      <c r="A19596" t="s">
        <v>19594</v>
      </c>
      <c r="B19596" t="s">
        <v>42493</v>
      </c>
    </row>
    <row r="19597" spans="1:2" x14ac:dyDescent="0.25">
      <c r="A19597" t="s">
        <v>19595</v>
      </c>
      <c r="B19597" t="s">
        <v>42493</v>
      </c>
    </row>
    <row r="19598" spans="1:2" x14ac:dyDescent="0.25">
      <c r="A19598" t="s">
        <v>19596</v>
      </c>
      <c r="B19598" t="s">
        <v>42493</v>
      </c>
    </row>
    <row r="19599" spans="1:2" x14ac:dyDescent="0.25">
      <c r="A19599" t="s">
        <v>19597</v>
      </c>
      <c r="B19599" t="s">
        <v>42493</v>
      </c>
    </row>
    <row r="19600" spans="1:2" x14ac:dyDescent="0.25">
      <c r="A19600" t="s">
        <v>19598</v>
      </c>
      <c r="B19600" t="s">
        <v>42493</v>
      </c>
    </row>
    <row r="19601" spans="1:2" x14ac:dyDescent="0.25">
      <c r="A19601" t="s">
        <v>19599</v>
      </c>
      <c r="B19601" t="s">
        <v>42493</v>
      </c>
    </row>
    <row r="19602" spans="1:2" x14ac:dyDescent="0.25">
      <c r="A19602" t="s">
        <v>19600</v>
      </c>
      <c r="B19602" t="s">
        <v>42493</v>
      </c>
    </row>
    <row r="19603" spans="1:2" x14ac:dyDescent="0.25">
      <c r="A19603" t="s">
        <v>19601</v>
      </c>
      <c r="B19603" t="s">
        <v>42493</v>
      </c>
    </row>
    <row r="19604" spans="1:2" x14ac:dyDescent="0.25">
      <c r="A19604" t="s">
        <v>19602</v>
      </c>
      <c r="B19604" t="s">
        <v>42493</v>
      </c>
    </row>
    <row r="19605" spans="1:2" x14ac:dyDescent="0.25">
      <c r="A19605" t="s">
        <v>19603</v>
      </c>
      <c r="B19605" t="s">
        <v>42493</v>
      </c>
    </row>
    <row r="19606" spans="1:2" x14ac:dyDescent="0.25">
      <c r="A19606" t="s">
        <v>19604</v>
      </c>
      <c r="B19606" t="s">
        <v>42493</v>
      </c>
    </row>
    <row r="19607" spans="1:2" x14ac:dyDescent="0.25">
      <c r="A19607" t="s">
        <v>19605</v>
      </c>
      <c r="B19607" t="s">
        <v>42493</v>
      </c>
    </row>
    <row r="19608" spans="1:2" x14ac:dyDescent="0.25">
      <c r="A19608" t="s">
        <v>19606</v>
      </c>
      <c r="B19608" t="s">
        <v>42493</v>
      </c>
    </row>
    <row r="19609" spans="1:2" x14ac:dyDescent="0.25">
      <c r="A19609" t="s">
        <v>19607</v>
      </c>
      <c r="B19609" t="s">
        <v>42493</v>
      </c>
    </row>
    <row r="19610" spans="1:2" x14ac:dyDescent="0.25">
      <c r="A19610" t="s">
        <v>19608</v>
      </c>
      <c r="B19610" t="s">
        <v>42493</v>
      </c>
    </row>
    <row r="19611" spans="1:2" x14ac:dyDescent="0.25">
      <c r="A19611" t="s">
        <v>19609</v>
      </c>
      <c r="B19611" t="s">
        <v>42493</v>
      </c>
    </row>
    <row r="19612" spans="1:2" x14ac:dyDescent="0.25">
      <c r="A19612" t="s">
        <v>19610</v>
      </c>
      <c r="B19612" t="s">
        <v>42493</v>
      </c>
    </row>
    <row r="19613" spans="1:2" x14ac:dyDescent="0.25">
      <c r="A19613" t="s">
        <v>19611</v>
      </c>
      <c r="B19613" t="s">
        <v>42493</v>
      </c>
    </row>
    <row r="19614" spans="1:2" x14ac:dyDescent="0.25">
      <c r="A19614" t="s">
        <v>19612</v>
      </c>
      <c r="B19614" t="s">
        <v>42493</v>
      </c>
    </row>
    <row r="19615" spans="1:2" x14ac:dyDescent="0.25">
      <c r="A19615" t="s">
        <v>19613</v>
      </c>
      <c r="B19615" t="s">
        <v>42493</v>
      </c>
    </row>
    <row r="19616" spans="1:2" x14ac:dyDescent="0.25">
      <c r="A19616" t="s">
        <v>19614</v>
      </c>
      <c r="B19616" t="s">
        <v>42493</v>
      </c>
    </row>
    <row r="19617" spans="1:2" x14ac:dyDescent="0.25">
      <c r="A19617" t="s">
        <v>19615</v>
      </c>
      <c r="B19617" t="s">
        <v>42493</v>
      </c>
    </row>
    <row r="19618" spans="1:2" x14ac:dyDescent="0.25">
      <c r="A19618" t="s">
        <v>19616</v>
      </c>
      <c r="B19618" t="s">
        <v>42493</v>
      </c>
    </row>
    <row r="19619" spans="1:2" x14ac:dyDescent="0.25">
      <c r="A19619" t="s">
        <v>19617</v>
      </c>
      <c r="B19619" t="s">
        <v>42493</v>
      </c>
    </row>
    <row r="19620" spans="1:2" x14ac:dyDescent="0.25">
      <c r="A19620" t="s">
        <v>19618</v>
      </c>
      <c r="B19620" t="s">
        <v>42493</v>
      </c>
    </row>
    <row r="19621" spans="1:2" x14ac:dyDescent="0.25">
      <c r="A19621" t="s">
        <v>19619</v>
      </c>
      <c r="B19621" t="s">
        <v>42493</v>
      </c>
    </row>
    <row r="19622" spans="1:2" x14ac:dyDescent="0.25">
      <c r="A19622" t="s">
        <v>19620</v>
      </c>
      <c r="B19622" t="s">
        <v>42493</v>
      </c>
    </row>
    <row r="19623" spans="1:2" x14ac:dyDescent="0.25">
      <c r="A19623" t="s">
        <v>19621</v>
      </c>
      <c r="B19623" t="s">
        <v>42493</v>
      </c>
    </row>
    <row r="19624" spans="1:2" x14ac:dyDescent="0.25">
      <c r="A19624" t="s">
        <v>19622</v>
      </c>
      <c r="B19624" t="s">
        <v>42493</v>
      </c>
    </row>
    <row r="19625" spans="1:2" x14ac:dyDescent="0.25">
      <c r="A19625" t="s">
        <v>19623</v>
      </c>
      <c r="B19625" t="s">
        <v>42493</v>
      </c>
    </row>
    <row r="19626" spans="1:2" x14ac:dyDescent="0.25">
      <c r="A19626" t="s">
        <v>19624</v>
      </c>
      <c r="B19626" t="s">
        <v>42493</v>
      </c>
    </row>
    <row r="19627" spans="1:2" x14ac:dyDescent="0.25">
      <c r="A19627" t="s">
        <v>19625</v>
      </c>
      <c r="B19627" t="s">
        <v>42493</v>
      </c>
    </row>
    <row r="19628" spans="1:2" x14ac:dyDescent="0.25">
      <c r="A19628" t="s">
        <v>19626</v>
      </c>
      <c r="B19628" t="s">
        <v>42493</v>
      </c>
    </row>
    <row r="19629" spans="1:2" x14ac:dyDescent="0.25">
      <c r="A19629" t="s">
        <v>19627</v>
      </c>
      <c r="B19629" t="s">
        <v>42493</v>
      </c>
    </row>
    <row r="19630" spans="1:2" x14ac:dyDescent="0.25">
      <c r="A19630" t="s">
        <v>19628</v>
      </c>
      <c r="B19630" t="s">
        <v>42493</v>
      </c>
    </row>
    <row r="19631" spans="1:2" x14ac:dyDescent="0.25">
      <c r="A19631" t="s">
        <v>19629</v>
      </c>
      <c r="B19631" t="s">
        <v>42493</v>
      </c>
    </row>
    <row r="19632" spans="1:2" x14ac:dyDescent="0.25">
      <c r="A19632" t="s">
        <v>19630</v>
      </c>
      <c r="B19632" t="s">
        <v>42493</v>
      </c>
    </row>
    <row r="19633" spans="1:2" x14ac:dyDescent="0.25">
      <c r="A19633" t="s">
        <v>19631</v>
      </c>
      <c r="B19633" t="s">
        <v>42493</v>
      </c>
    </row>
    <row r="19634" spans="1:2" x14ac:dyDescent="0.25">
      <c r="A19634" t="s">
        <v>19632</v>
      </c>
      <c r="B19634" t="s">
        <v>42493</v>
      </c>
    </row>
    <row r="19635" spans="1:2" x14ac:dyDescent="0.25">
      <c r="A19635" t="s">
        <v>19633</v>
      </c>
      <c r="B19635" t="s">
        <v>42493</v>
      </c>
    </row>
    <row r="19636" spans="1:2" x14ac:dyDescent="0.25">
      <c r="A19636" t="s">
        <v>19634</v>
      </c>
      <c r="B19636" t="s">
        <v>42493</v>
      </c>
    </row>
    <row r="19637" spans="1:2" x14ac:dyDescent="0.25">
      <c r="A19637" t="s">
        <v>19635</v>
      </c>
      <c r="B19637" t="s">
        <v>42493</v>
      </c>
    </row>
    <row r="19638" spans="1:2" x14ac:dyDescent="0.25">
      <c r="A19638" t="s">
        <v>19636</v>
      </c>
      <c r="B19638" t="s">
        <v>42493</v>
      </c>
    </row>
    <row r="19639" spans="1:2" x14ac:dyDescent="0.25">
      <c r="A19639" t="s">
        <v>19637</v>
      </c>
      <c r="B19639" t="s">
        <v>42493</v>
      </c>
    </row>
    <row r="19640" spans="1:2" x14ac:dyDescent="0.25">
      <c r="A19640" t="s">
        <v>19638</v>
      </c>
      <c r="B19640" t="s">
        <v>42493</v>
      </c>
    </row>
    <row r="19641" spans="1:2" x14ac:dyDescent="0.25">
      <c r="A19641" t="s">
        <v>19639</v>
      </c>
      <c r="B19641" t="s">
        <v>42493</v>
      </c>
    </row>
    <row r="19642" spans="1:2" x14ac:dyDescent="0.25">
      <c r="A19642" t="s">
        <v>19640</v>
      </c>
      <c r="B19642" t="s">
        <v>42493</v>
      </c>
    </row>
    <row r="19643" spans="1:2" x14ac:dyDescent="0.25">
      <c r="A19643" t="s">
        <v>19641</v>
      </c>
      <c r="B19643" t="s">
        <v>42493</v>
      </c>
    </row>
    <row r="19644" spans="1:2" x14ac:dyDescent="0.25">
      <c r="A19644" t="s">
        <v>19642</v>
      </c>
      <c r="B19644" t="s">
        <v>42493</v>
      </c>
    </row>
    <row r="19645" spans="1:2" x14ac:dyDescent="0.25">
      <c r="A19645" t="s">
        <v>19643</v>
      </c>
      <c r="B19645" t="s">
        <v>42493</v>
      </c>
    </row>
    <row r="19646" spans="1:2" x14ac:dyDescent="0.25">
      <c r="A19646" t="s">
        <v>19644</v>
      </c>
      <c r="B19646" t="s">
        <v>42493</v>
      </c>
    </row>
    <row r="19647" spans="1:2" x14ac:dyDescent="0.25">
      <c r="A19647" t="s">
        <v>19645</v>
      </c>
      <c r="B19647" t="s">
        <v>42493</v>
      </c>
    </row>
    <row r="19648" spans="1:2" x14ac:dyDescent="0.25">
      <c r="A19648" t="s">
        <v>19646</v>
      </c>
      <c r="B19648" t="s">
        <v>42493</v>
      </c>
    </row>
    <row r="19649" spans="1:2" x14ac:dyDescent="0.25">
      <c r="A19649" t="s">
        <v>19647</v>
      </c>
      <c r="B19649" t="s">
        <v>42493</v>
      </c>
    </row>
    <row r="19650" spans="1:2" x14ac:dyDescent="0.25">
      <c r="A19650" t="s">
        <v>19648</v>
      </c>
      <c r="B19650" t="s">
        <v>42493</v>
      </c>
    </row>
    <row r="19651" spans="1:2" x14ac:dyDescent="0.25">
      <c r="A19651" t="s">
        <v>19649</v>
      </c>
      <c r="B19651" t="s">
        <v>42493</v>
      </c>
    </row>
    <row r="19652" spans="1:2" x14ac:dyDescent="0.25">
      <c r="A19652" t="s">
        <v>19650</v>
      </c>
      <c r="B19652" t="s">
        <v>42493</v>
      </c>
    </row>
    <row r="19653" spans="1:2" x14ac:dyDescent="0.25">
      <c r="A19653" t="s">
        <v>19651</v>
      </c>
      <c r="B19653" t="s">
        <v>42493</v>
      </c>
    </row>
    <row r="19654" spans="1:2" x14ac:dyDescent="0.25">
      <c r="A19654" t="s">
        <v>19652</v>
      </c>
      <c r="B19654" t="s">
        <v>42493</v>
      </c>
    </row>
    <row r="19655" spans="1:2" x14ac:dyDescent="0.25">
      <c r="A19655" t="s">
        <v>19653</v>
      </c>
      <c r="B19655" t="s">
        <v>42493</v>
      </c>
    </row>
    <row r="19656" spans="1:2" x14ac:dyDescent="0.25">
      <c r="A19656" t="s">
        <v>19654</v>
      </c>
      <c r="B19656" t="s">
        <v>42493</v>
      </c>
    </row>
    <row r="19657" spans="1:2" x14ac:dyDescent="0.25">
      <c r="A19657" t="s">
        <v>19655</v>
      </c>
      <c r="B19657" t="s">
        <v>42493</v>
      </c>
    </row>
    <row r="19658" spans="1:2" x14ac:dyDescent="0.25">
      <c r="A19658" t="s">
        <v>19656</v>
      </c>
      <c r="B19658" t="s">
        <v>42493</v>
      </c>
    </row>
    <row r="19659" spans="1:2" x14ac:dyDescent="0.25">
      <c r="A19659" t="s">
        <v>19657</v>
      </c>
      <c r="B19659" t="s">
        <v>42493</v>
      </c>
    </row>
    <row r="19660" spans="1:2" x14ac:dyDescent="0.25">
      <c r="A19660" t="s">
        <v>19658</v>
      </c>
      <c r="B19660" t="s">
        <v>42493</v>
      </c>
    </row>
    <row r="19661" spans="1:2" x14ac:dyDescent="0.25">
      <c r="A19661" t="s">
        <v>19659</v>
      </c>
      <c r="B19661" t="s">
        <v>42493</v>
      </c>
    </row>
    <row r="19662" spans="1:2" x14ac:dyDescent="0.25">
      <c r="A19662" t="s">
        <v>19660</v>
      </c>
      <c r="B19662" t="s">
        <v>42493</v>
      </c>
    </row>
    <row r="19663" spans="1:2" x14ac:dyDescent="0.25">
      <c r="A19663" t="s">
        <v>19661</v>
      </c>
      <c r="B19663" t="s">
        <v>42493</v>
      </c>
    </row>
    <row r="19664" spans="1:2" x14ac:dyDescent="0.25">
      <c r="A19664" t="s">
        <v>19662</v>
      </c>
      <c r="B19664" t="s">
        <v>42493</v>
      </c>
    </row>
    <row r="19665" spans="1:2" x14ac:dyDescent="0.25">
      <c r="A19665" t="s">
        <v>19663</v>
      </c>
      <c r="B19665" t="s">
        <v>42493</v>
      </c>
    </row>
    <row r="19666" spans="1:2" x14ac:dyDescent="0.25">
      <c r="A19666" t="s">
        <v>19664</v>
      </c>
      <c r="B19666" t="s">
        <v>42493</v>
      </c>
    </row>
    <row r="19667" spans="1:2" x14ac:dyDescent="0.25">
      <c r="A19667" t="s">
        <v>19665</v>
      </c>
      <c r="B19667" t="s">
        <v>42493</v>
      </c>
    </row>
    <row r="19668" spans="1:2" x14ac:dyDescent="0.25">
      <c r="A19668" t="s">
        <v>19666</v>
      </c>
      <c r="B19668" t="s">
        <v>42493</v>
      </c>
    </row>
    <row r="19669" spans="1:2" x14ac:dyDescent="0.25">
      <c r="A19669" t="s">
        <v>19667</v>
      </c>
      <c r="B19669" t="s">
        <v>42493</v>
      </c>
    </row>
    <row r="19670" spans="1:2" x14ac:dyDescent="0.25">
      <c r="A19670" t="s">
        <v>19668</v>
      </c>
      <c r="B19670" t="s">
        <v>42493</v>
      </c>
    </row>
    <row r="19671" spans="1:2" x14ac:dyDescent="0.25">
      <c r="A19671" t="s">
        <v>19669</v>
      </c>
      <c r="B19671" t="s">
        <v>42493</v>
      </c>
    </row>
    <row r="19672" spans="1:2" x14ac:dyDescent="0.25">
      <c r="A19672" t="s">
        <v>19670</v>
      </c>
      <c r="B19672" t="s">
        <v>42493</v>
      </c>
    </row>
    <row r="19673" spans="1:2" x14ac:dyDescent="0.25">
      <c r="A19673" t="s">
        <v>19671</v>
      </c>
      <c r="B19673" t="s">
        <v>42493</v>
      </c>
    </row>
    <row r="19674" spans="1:2" x14ac:dyDescent="0.25">
      <c r="A19674" t="s">
        <v>19672</v>
      </c>
      <c r="B19674" t="s">
        <v>42493</v>
      </c>
    </row>
    <row r="19675" spans="1:2" x14ac:dyDescent="0.25">
      <c r="A19675" t="s">
        <v>19673</v>
      </c>
      <c r="B19675" t="s">
        <v>42493</v>
      </c>
    </row>
    <row r="19676" spans="1:2" x14ac:dyDescent="0.25">
      <c r="A19676" t="s">
        <v>19674</v>
      </c>
      <c r="B19676" t="s">
        <v>42493</v>
      </c>
    </row>
    <row r="19677" spans="1:2" x14ac:dyDescent="0.25">
      <c r="A19677" t="s">
        <v>19675</v>
      </c>
      <c r="B19677" t="s">
        <v>42493</v>
      </c>
    </row>
    <row r="19678" spans="1:2" x14ac:dyDescent="0.25">
      <c r="A19678" t="s">
        <v>19676</v>
      </c>
      <c r="B19678" t="s">
        <v>42493</v>
      </c>
    </row>
    <row r="19679" spans="1:2" x14ac:dyDescent="0.25">
      <c r="A19679" t="s">
        <v>19677</v>
      </c>
      <c r="B19679" t="s">
        <v>42493</v>
      </c>
    </row>
    <row r="19680" spans="1:2" x14ac:dyDescent="0.25">
      <c r="A19680" t="s">
        <v>19678</v>
      </c>
      <c r="B19680" t="s">
        <v>42493</v>
      </c>
    </row>
    <row r="19681" spans="1:2" x14ac:dyDescent="0.25">
      <c r="A19681" t="s">
        <v>19679</v>
      </c>
      <c r="B19681" t="s">
        <v>42493</v>
      </c>
    </row>
    <row r="19682" spans="1:2" x14ac:dyDescent="0.25">
      <c r="A19682" t="s">
        <v>19680</v>
      </c>
      <c r="B19682" t="s">
        <v>42493</v>
      </c>
    </row>
    <row r="19683" spans="1:2" x14ac:dyDescent="0.25">
      <c r="A19683" t="s">
        <v>19681</v>
      </c>
      <c r="B19683" t="s">
        <v>42493</v>
      </c>
    </row>
    <row r="19684" spans="1:2" x14ac:dyDescent="0.25">
      <c r="A19684" t="s">
        <v>19682</v>
      </c>
      <c r="B19684" t="s">
        <v>42493</v>
      </c>
    </row>
    <row r="19685" spans="1:2" x14ac:dyDescent="0.25">
      <c r="A19685" t="s">
        <v>19683</v>
      </c>
      <c r="B19685" t="s">
        <v>42493</v>
      </c>
    </row>
    <row r="19686" spans="1:2" x14ac:dyDescent="0.25">
      <c r="A19686" t="s">
        <v>19684</v>
      </c>
      <c r="B19686" t="s">
        <v>42493</v>
      </c>
    </row>
    <row r="19687" spans="1:2" x14ac:dyDescent="0.25">
      <c r="A19687" t="s">
        <v>19685</v>
      </c>
      <c r="B19687" t="s">
        <v>42493</v>
      </c>
    </row>
    <row r="19688" spans="1:2" x14ac:dyDescent="0.25">
      <c r="A19688" t="s">
        <v>19686</v>
      </c>
      <c r="B19688" t="s">
        <v>42493</v>
      </c>
    </row>
    <row r="19689" spans="1:2" x14ac:dyDescent="0.25">
      <c r="A19689" t="s">
        <v>19687</v>
      </c>
      <c r="B19689" t="s">
        <v>42493</v>
      </c>
    </row>
    <row r="19690" spans="1:2" x14ac:dyDescent="0.25">
      <c r="A19690" t="s">
        <v>19688</v>
      </c>
      <c r="B19690" t="s">
        <v>42493</v>
      </c>
    </row>
    <row r="19691" spans="1:2" x14ac:dyDescent="0.25">
      <c r="A19691" t="s">
        <v>19689</v>
      </c>
      <c r="B19691" t="s">
        <v>42493</v>
      </c>
    </row>
    <row r="19692" spans="1:2" x14ac:dyDescent="0.25">
      <c r="A19692" t="s">
        <v>19690</v>
      </c>
      <c r="B19692" t="s">
        <v>42493</v>
      </c>
    </row>
    <row r="19693" spans="1:2" x14ac:dyDescent="0.25">
      <c r="A19693" t="s">
        <v>19691</v>
      </c>
      <c r="B19693" t="s">
        <v>42493</v>
      </c>
    </row>
    <row r="19694" spans="1:2" x14ac:dyDescent="0.25">
      <c r="A19694" t="s">
        <v>19692</v>
      </c>
      <c r="B19694" t="s">
        <v>42493</v>
      </c>
    </row>
    <row r="19695" spans="1:2" x14ac:dyDescent="0.25">
      <c r="A19695" t="s">
        <v>19693</v>
      </c>
      <c r="B19695" t="s">
        <v>42493</v>
      </c>
    </row>
    <row r="19696" spans="1:2" x14ac:dyDescent="0.25">
      <c r="A19696" t="s">
        <v>19694</v>
      </c>
      <c r="B19696" t="s">
        <v>42493</v>
      </c>
    </row>
    <row r="19697" spans="1:2" x14ac:dyDescent="0.25">
      <c r="A19697" t="s">
        <v>19695</v>
      </c>
      <c r="B19697" t="s">
        <v>42493</v>
      </c>
    </row>
    <row r="19698" spans="1:2" x14ac:dyDescent="0.25">
      <c r="A19698" t="s">
        <v>19696</v>
      </c>
      <c r="B19698" t="s">
        <v>42493</v>
      </c>
    </row>
    <row r="19699" spans="1:2" x14ac:dyDescent="0.25">
      <c r="A19699" t="s">
        <v>19697</v>
      </c>
      <c r="B19699" t="s">
        <v>42493</v>
      </c>
    </row>
    <row r="19700" spans="1:2" x14ac:dyDescent="0.25">
      <c r="A19700" t="s">
        <v>19698</v>
      </c>
      <c r="B19700" t="s">
        <v>42493</v>
      </c>
    </row>
    <row r="19701" spans="1:2" x14ac:dyDescent="0.25">
      <c r="A19701" t="s">
        <v>19699</v>
      </c>
      <c r="B19701" t="s">
        <v>42493</v>
      </c>
    </row>
    <row r="19702" spans="1:2" x14ac:dyDescent="0.25">
      <c r="A19702" t="s">
        <v>19700</v>
      </c>
      <c r="B19702" t="s">
        <v>42493</v>
      </c>
    </row>
    <row r="19703" spans="1:2" x14ac:dyDescent="0.25">
      <c r="A19703" t="s">
        <v>19701</v>
      </c>
      <c r="B19703" t="s">
        <v>42493</v>
      </c>
    </row>
    <row r="19704" spans="1:2" x14ac:dyDescent="0.25">
      <c r="A19704" t="s">
        <v>19702</v>
      </c>
      <c r="B19704" t="s">
        <v>42493</v>
      </c>
    </row>
    <row r="19705" spans="1:2" x14ac:dyDescent="0.25">
      <c r="A19705" t="s">
        <v>19703</v>
      </c>
      <c r="B19705" t="s">
        <v>42493</v>
      </c>
    </row>
    <row r="19706" spans="1:2" x14ac:dyDescent="0.25">
      <c r="A19706" t="s">
        <v>19704</v>
      </c>
      <c r="B19706" t="s">
        <v>42493</v>
      </c>
    </row>
    <row r="19707" spans="1:2" x14ac:dyDescent="0.25">
      <c r="A19707" t="s">
        <v>19705</v>
      </c>
      <c r="B19707" t="s">
        <v>42493</v>
      </c>
    </row>
    <row r="19708" spans="1:2" x14ac:dyDescent="0.25">
      <c r="A19708" t="s">
        <v>19706</v>
      </c>
      <c r="B19708" t="s">
        <v>42493</v>
      </c>
    </row>
    <row r="19709" spans="1:2" x14ac:dyDescent="0.25">
      <c r="A19709" t="s">
        <v>19707</v>
      </c>
      <c r="B19709" t="s">
        <v>42493</v>
      </c>
    </row>
    <row r="19710" spans="1:2" x14ac:dyDescent="0.25">
      <c r="A19710" t="s">
        <v>19708</v>
      </c>
      <c r="B19710" t="s">
        <v>42493</v>
      </c>
    </row>
    <row r="19711" spans="1:2" x14ac:dyDescent="0.25">
      <c r="A19711" t="s">
        <v>19709</v>
      </c>
      <c r="B19711" t="s">
        <v>42493</v>
      </c>
    </row>
    <row r="19712" spans="1:2" x14ac:dyDescent="0.25">
      <c r="A19712" t="s">
        <v>19710</v>
      </c>
      <c r="B19712" t="s">
        <v>42493</v>
      </c>
    </row>
    <row r="19713" spans="1:2" x14ac:dyDescent="0.25">
      <c r="A19713" t="s">
        <v>19711</v>
      </c>
      <c r="B19713" t="s">
        <v>42493</v>
      </c>
    </row>
    <row r="19714" spans="1:2" x14ac:dyDescent="0.25">
      <c r="A19714" t="s">
        <v>19712</v>
      </c>
      <c r="B19714" t="s">
        <v>42493</v>
      </c>
    </row>
    <row r="19715" spans="1:2" x14ac:dyDescent="0.25">
      <c r="A19715" t="s">
        <v>19713</v>
      </c>
      <c r="B19715" t="s">
        <v>42493</v>
      </c>
    </row>
    <row r="19716" spans="1:2" x14ac:dyDescent="0.25">
      <c r="A19716" t="s">
        <v>19714</v>
      </c>
      <c r="B19716" t="s">
        <v>42493</v>
      </c>
    </row>
    <row r="19717" spans="1:2" x14ac:dyDescent="0.25">
      <c r="A19717" t="s">
        <v>19715</v>
      </c>
      <c r="B19717" t="s">
        <v>42493</v>
      </c>
    </row>
    <row r="19718" spans="1:2" x14ac:dyDescent="0.25">
      <c r="A19718" t="s">
        <v>19716</v>
      </c>
      <c r="B19718" t="s">
        <v>42493</v>
      </c>
    </row>
    <row r="19719" spans="1:2" x14ac:dyDescent="0.25">
      <c r="A19719" t="s">
        <v>19717</v>
      </c>
      <c r="B19719" t="s">
        <v>42493</v>
      </c>
    </row>
    <row r="19720" spans="1:2" x14ac:dyDescent="0.25">
      <c r="A19720" t="s">
        <v>19718</v>
      </c>
      <c r="B19720" t="s">
        <v>42493</v>
      </c>
    </row>
    <row r="19721" spans="1:2" x14ac:dyDescent="0.25">
      <c r="A19721" t="s">
        <v>19719</v>
      </c>
      <c r="B19721" t="s">
        <v>42493</v>
      </c>
    </row>
    <row r="19722" spans="1:2" x14ac:dyDescent="0.25">
      <c r="A19722" t="s">
        <v>19720</v>
      </c>
      <c r="B19722" t="s">
        <v>42493</v>
      </c>
    </row>
    <row r="19723" spans="1:2" x14ac:dyDescent="0.25">
      <c r="A19723" t="s">
        <v>19721</v>
      </c>
      <c r="B19723" t="s">
        <v>42493</v>
      </c>
    </row>
    <row r="19724" spans="1:2" x14ac:dyDescent="0.25">
      <c r="A19724" t="s">
        <v>19722</v>
      </c>
      <c r="B19724" t="s">
        <v>42493</v>
      </c>
    </row>
    <row r="19725" spans="1:2" x14ac:dyDescent="0.25">
      <c r="A19725" t="s">
        <v>19723</v>
      </c>
      <c r="B19725" t="s">
        <v>42493</v>
      </c>
    </row>
    <row r="19726" spans="1:2" x14ac:dyDescent="0.25">
      <c r="A19726" t="s">
        <v>19724</v>
      </c>
      <c r="B19726" t="s">
        <v>42493</v>
      </c>
    </row>
    <row r="19727" spans="1:2" x14ac:dyDescent="0.25">
      <c r="A19727" t="s">
        <v>19725</v>
      </c>
      <c r="B19727" t="s">
        <v>42493</v>
      </c>
    </row>
    <row r="19728" spans="1:2" x14ac:dyDescent="0.25">
      <c r="A19728" t="s">
        <v>19726</v>
      </c>
      <c r="B19728" t="s">
        <v>42493</v>
      </c>
    </row>
    <row r="19729" spans="1:2" x14ac:dyDescent="0.25">
      <c r="A19729" t="s">
        <v>19727</v>
      </c>
      <c r="B19729" t="s">
        <v>42493</v>
      </c>
    </row>
    <row r="19730" spans="1:2" x14ac:dyDescent="0.25">
      <c r="A19730" t="s">
        <v>19728</v>
      </c>
      <c r="B19730" t="s">
        <v>42493</v>
      </c>
    </row>
    <row r="19731" spans="1:2" x14ac:dyDescent="0.25">
      <c r="A19731" t="s">
        <v>19729</v>
      </c>
      <c r="B19731" t="s">
        <v>42493</v>
      </c>
    </row>
    <row r="19732" spans="1:2" x14ac:dyDescent="0.25">
      <c r="A19732" t="s">
        <v>19730</v>
      </c>
      <c r="B19732" t="s">
        <v>42493</v>
      </c>
    </row>
    <row r="19733" spans="1:2" x14ac:dyDescent="0.25">
      <c r="A19733" t="s">
        <v>19731</v>
      </c>
      <c r="B19733" t="s">
        <v>42493</v>
      </c>
    </row>
    <row r="19734" spans="1:2" x14ac:dyDescent="0.25">
      <c r="A19734" t="s">
        <v>19732</v>
      </c>
      <c r="B19734" t="s">
        <v>42493</v>
      </c>
    </row>
    <row r="19735" spans="1:2" x14ac:dyDescent="0.25">
      <c r="A19735" t="s">
        <v>19733</v>
      </c>
      <c r="B19735" t="s">
        <v>42493</v>
      </c>
    </row>
    <row r="19736" spans="1:2" x14ac:dyDescent="0.25">
      <c r="A19736" t="s">
        <v>19734</v>
      </c>
      <c r="B19736" t="s">
        <v>42493</v>
      </c>
    </row>
    <row r="19737" spans="1:2" x14ac:dyDescent="0.25">
      <c r="A19737" t="s">
        <v>19735</v>
      </c>
      <c r="B19737" t="s">
        <v>42493</v>
      </c>
    </row>
    <row r="19738" spans="1:2" x14ac:dyDescent="0.25">
      <c r="A19738" t="s">
        <v>19736</v>
      </c>
      <c r="B19738" t="s">
        <v>42493</v>
      </c>
    </row>
    <row r="19739" spans="1:2" x14ac:dyDescent="0.25">
      <c r="A19739" t="s">
        <v>19737</v>
      </c>
      <c r="B19739" t="s">
        <v>42493</v>
      </c>
    </row>
    <row r="19740" spans="1:2" x14ac:dyDescent="0.25">
      <c r="A19740" t="s">
        <v>19738</v>
      </c>
      <c r="B19740" t="s">
        <v>42493</v>
      </c>
    </row>
    <row r="19741" spans="1:2" x14ac:dyDescent="0.25">
      <c r="A19741" t="s">
        <v>19739</v>
      </c>
      <c r="B19741" t="s">
        <v>42493</v>
      </c>
    </row>
    <row r="19742" spans="1:2" x14ac:dyDescent="0.25">
      <c r="A19742" t="s">
        <v>19740</v>
      </c>
      <c r="B19742" t="s">
        <v>42493</v>
      </c>
    </row>
    <row r="19743" spans="1:2" x14ac:dyDescent="0.25">
      <c r="A19743" t="s">
        <v>19741</v>
      </c>
      <c r="B19743" t="s">
        <v>42493</v>
      </c>
    </row>
    <row r="19744" spans="1:2" x14ac:dyDescent="0.25">
      <c r="A19744" t="s">
        <v>19742</v>
      </c>
      <c r="B19744" t="s">
        <v>42493</v>
      </c>
    </row>
    <row r="19745" spans="1:2" x14ac:dyDescent="0.25">
      <c r="A19745" t="s">
        <v>19743</v>
      </c>
      <c r="B19745" t="s">
        <v>42493</v>
      </c>
    </row>
    <row r="19746" spans="1:2" x14ac:dyDescent="0.25">
      <c r="A19746" t="s">
        <v>19744</v>
      </c>
      <c r="B19746" t="s">
        <v>42493</v>
      </c>
    </row>
    <row r="19747" spans="1:2" x14ac:dyDescent="0.25">
      <c r="A19747" t="s">
        <v>19745</v>
      </c>
      <c r="B19747" t="s">
        <v>42493</v>
      </c>
    </row>
    <row r="19748" spans="1:2" x14ac:dyDescent="0.25">
      <c r="A19748" t="s">
        <v>19746</v>
      </c>
      <c r="B19748" t="s">
        <v>42493</v>
      </c>
    </row>
    <row r="19749" spans="1:2" x14ac:dyDescent="0.25">
      <c r="A19749" t="s">
        <v>19747</v>
      </c>
      <c r="B19749" t="s">
        <v>42493</v>
      </c>
    </row>
    <row r="19750" spans="1:2" x14ac:dyDescent="0.25">
      <c r="A19750" t="s">
        <v>19748</v>
      </c>
      <c r="B19750" t="s">
        <v>42493</v>
      </c>
    </row>
    <row r="19751" spans="1:2" x14ac:dyDescent="0.25">
      <c r="A19751" t="s">
        <v>19749</v>
      </c>
      <c r="B19751" t="s">
        <v>42493</v>
      </c>
    </row>
    <row r="19752" spans="1:2" x14ac:dyDescent="0.25">
      <c r="A19752" t="s">
        <v>19750</v>
      </c>
      <c r="B19752" t="s">
        <v>42493</v>
      </c>
    </row>
    <row r="19753" spans="1:2" x14ac:dyDescent="0.25">
      <c r="A19753" t="s">
        <v>19751</v>
      </c>
      <c r="B19753" t="s">
        <v>42493</v>
      </c>
    </row>
    <row r="19754" spans="1:2" x14ac:dyDescent="0.25">
      <c r="A19754" t="s">
        <v>19752</v>
      </c>
      <c r="B19754" t="s">
        <v>42493</v>
      </c>
    </row>
    <row r="19755" spans="1:2" x14ac:dyDescent="0.25">
      <c r="A19755" t="s">
        <v>19753</v>
      </c>
      <c r="B19755" t="s">
        <v>42493</v>
      </c>
    </row>
    <row r="19756" spans="1:2" x14ac:dyDescent="0.25">
      <c r="A19756" t="s">
        <v>19754</v>
      </c>
      <c r="B19756" t="s">
        <v>42493</v>
      </c>
    </row>
    <row r="19757" spans="1:2" x14ac:dyDescent="0.25">
      <c r="A19757" t="s">
        <v>19755</v>
      </c>
      <c r="B19757" t="s">
        <v>42493</v>
      </c>
    </row>
    <row r="19758" spans="1:2" x14ac:dyDescent="0.25">
      <c r="A19758" t="s">
        <v>19756</v>
      </c>
      <c r="B19758" t="s">
        <v>42493</v>
      </c>
    </row>
    <row r="19759" spans="1:2" x14ac:dyDescent="0.25">
      <c r="A19759" t="s">
        <v>19757</v>
      </c>
      <c r="B19759" t="s">
        <v>42493</v>
      </c>
    </row>
    <row r="19760" spans="1:2" x14ac:dyDescent="0.25">
      <c r="A19760" t="s">
        <v>19758</v>
      </c>
      <c r="B19760" t="s">
        <v>42493</v>
      </c>
    </row>
    <row r="19761" spans="1:2" x14ac:dyDescent="0.25">
      <c r="A19761" t="s">
        <v>19759</v>
      </c>
      <c r="B19761" t="s">
        <v>42493</v>
      </c>
    </row>
    <row r="19762" spans="1:2" x14ac:dyDescent="0.25">
      <c r="A19762" t="s">
        <v>19760</v>
      </c>
      <c r="B19762" t="s">
        <v>42493</v>
      </c>
    </row>
    <row r="19763" spans="1:2" x14ac:dyDescent="0.25">
      <c r="A19763" t="s">
        <v>19761</v>
      </c>
      <c r="B19763" t="s">
        <v>42493</v>
      </c>
    </row>
    <row r="19764" spans="1:2" x14ac:dyDescent="0.25">
      <c r="A19764" t="s">
        <v>19762</v>
      </c>
      <c r="B19764" t="s">
        <v>42493</v>
      </c>
    </row>
    <row r="19765" spans="1:2" x14ac:dyDescent="0.25">
      <c r="A19765" t="s">
        <v>19763</v>
      </c>
      <c r="B19765" t="s">
        <v>42493</v>
      </c>
    </row>
    <row r="19766" spans="1:2" x14ac:dyDescent="0.25">
      <c r="A19766" t="s">
        <v>19764</v>
      </c>
      <c r="B19766" t="s">
        <v>42493</v>
      </c>
    </row>
    <row r="19767" spans="1:2" x14ac:dyDescent="0.25">
      <c r="A19767" t="s">
        <v>19765</v>
      </c>
      <c r="B19767" t="s">
        <v>42493</v>
      </c>
    </row>
    <row r="19768" spans="1:2" x14ac:dyDescent="0.25">
      <c r="A19768" t="s">
        <v>19766</v>
      </c>
      <c r="B19768" t="s">
        <v>42493</v>
      </c>
    </row>
    <row r="19769" spans="1:2" x14ac:dyDescent="0.25">
      <c r="A19769" t="s">
        <v>19767</v>
      </c>
      <c r="B19769" t="s">
        <v>42493</v>
      </c>
    </row>
    <row r="19770" spans="1:2" x14ac:dyDescent="0.25">
      <c r="A19770" t="s">
        <v>19768</v>
      </c>
      <c r="B19770" t="s">
        <v>42493</v>
      </c>
    </row>
    <row r="19771" spans="1:2" x14ac:dyDescent="0.25">
      <c r="A19771" t="s">
        <v>19769</v>
      </c>
      <c r="B19771" t="s">
        <v>42493</v>
      </c>
    </row>
    <row r="19772" spans="1:2" x14ac:dyDescent="0.25">
      <c r="A19772" t="s">
        <v>19770</v>
      </c>
      <c r="B19772" t="s">
        <v>42493</v>
      </c>
    </row>
    <row r="19773" spans="1:2" x14ac:dyDescent="0.25">
      <c r="A19773" t="s">
        <v>19771</v>
      </c>
      <c r="B19773" t="s">
        <v>42493</v>
      </c>
    </row>
    <row r="19774" spans="1:2" x14ac:dyDescent="0.25">
      <c r="A19774" t="s">
        <v>19772</v>
      </c>
      <c r="B19774" t="s">
        <v>42493</v>
      </c>
    </row>
    <row r="19775" spans="1:2" x14ac:dyDescent="0.25">
      <c r="A19775" t="s">
        <v>19773</v>
      </c>
      <c r="B19775" t="s">
        <v>42493</v>
      </c>
    </row>
    <row r="19776" spans="1:2" x14ac:dyDescent="0.25">
      <c r="A19776" t="s">
        <v>19774</v>
      </c>
      <c r="B19776" t="s">
        <v>42493</v>
      </c>
    </row>
    <row r="19777" spans="1:2" x14ac:dyDescent="0.25">
      <c r="A19777" t="s">
        <v>19775</v>
      </c>
      <c r="B19777" t="s">
        <v>42493</v>
      </c>
    </row>
    <row r="19778" spans="1:2" x14ac:dyDescent="0.25">
      <c r="A19778" t="s">
        <v>19776</v>
      </c>
      <c r="B19778" t="s">
        <v>42493</v>
      </c>
    </row>
    <row r="19779" spans="1:2" x14ac:dyDescent="0.25">
      <c r="A19779" t="s">
        <v>19777</v>
      </c>
      <c r="B19779" t="s">
        <v>42493</v>
      </c>
    </row>
    <row r="19780" spans="1:2" x14ac:dyDescent="0.25">
      <c r="A19780" t="s">
        <v>19778</v>
      </c>
      <c r="B19780" t="s">
        <v>42493</v>
      </c>
    </row>
    <row r="19781" spans="1:2" x14ac:dyDescent="0.25">
      <c r="A19781" t="s">
        <v>19779</v>
      </c>
      <c r="B19781" t="s">
        <v>42493</v>
      </c>
    </row>
    <row r="19782" spans="1:2" x14ac:dyDescent="0.25">
      <c r="A19782" t="s">
        <v>19780</v>
      </c>
      <c r="B19782" t="s">
        <v>42493</v>
      </c>
    </row>
    <row r="19783" spans="1:2" x14ac:dyDescent="0.25">
      <c r="A19783" t="s">
        <v>19781</v>
      </c>
      <c r="B19783" t="s">
        <v>42493</v>
      </c>
    </row>
    <row r="19784" spans="1:2" x14ac:dyDescent="0.25">
      <c r="A19784" t="s">
        <v>19782</v>
      </c>
      <c r="B19784" t="s">
        <v>42493</v>
      </c>
    </row>
    <row r="19785" spans="1:2" x14ac:dyDescent="0.25">
      <c r="A19785" t="s">
        <v>19783</v>
      </c>
      <c r="B19785" t="s">
        <v>42493</v>
      </c>
    </row>
    <row r="19786" spans="1:2" x14ac:dyDescent="0.25">
      <c r="A19786" t="s">
        <v>19784</v>
      </c>
      <c r="B19786" t="s">
        <v>42493</v>
      </c>
    </row>
    <row r="19787" spans="1:2" x14ac:dyDescent="0.25">
      <c r="A19787" t="s">
        <v>19785</v>
      </c>
      <c r="B19787" t="s">
        <v>42493</v>
      </c>
    </row>
    <row r="19788" spans="1:2" x14ac:dyDescent="0.25">
      <c r="A19788" t="s">
        <v>19786</v>
      </c>
      <c r="B19788" t="s">
        <v>42493</v>
      </c>
    </row>
    <row r="19789" spans="1:2" x14ac:dyDescent="0.25">
      <c r="A19789" t="s">
        <v>19787</v>
      </c>
      <c r="B19789" t="s">
        <v>42493</v>
      </c>
    </row>
    <row r="19790" spans="1:2" x14ac:dyDescent="0.25">
      <c r="A19790" t="s">
        <v>19788</v>
      </c>
      <c r="B19790" t="s">
        <v>42493</v>
      </c>
    </row>
    <row r="19791" spans="1:2" x14ac:dyDescent="0.25">
      <c r="A19791" t="s">
        <v>19789</v>
      </c>
      <c r="B19791" t="s">
        <v>42493</v>
      </c>
    </row>
    <row r="19792" spans="1:2" x14ac:dyDescent="0.25">
      <c r="A19792" t="s">
        <v>19790</v>
      </c>
      <c r="B19792" t="s">
        <v>42493</v>
      </c>
    </row>
    <row r="19793" spans="1:2" x14ac:dyDescent="0.25">
      <c r="A19793" t="s">
        <v>19791</v>
      </c>
      <c r="B19793" t="s">
        <v>42493</v>
      </c>
    </row>
    <row r="19794" spans="1:2" x14ac:dyDescent="0.25">
      <c r="A19794" t="s">
        <v>19792</v>
      </c>
      <c r="B19794" t="s">
        <v>42493</v>
      </c>
    </row>
    <row r="19795" spans="1:2" x14ac:dyDescent="0.25">
      <c r="A19795" t="s">
        <v>19793</v>
      </c>
      <c r="B19795" t="s">
        <v>42493</v>
      </c>
    </row>
    <row r="19796" spans="1:2" x14ac:dyDescent="0.25">
      <c r="A19796" t="s">
        <v>19794</v>
      </c>
      <c r="B19796" t="s">
        <v>42493</v>
      </c>
    </row>
    <row r="19797" spans="1:2" x14ac:dyDescent="0.25">
      <c r="A19797" t="s">
        <v>19795</v>
      </c>
      <c r="B19797" t="s">
        <v>42493</v>
      </c>
    </row>
    <row r="19798" spans="1:2" x14ac:dyDescent="0.25">
      <c r="A19798" t="s">
        <v>19796</v>
      </c>
      <c r="B19798" t="s">
        <v>42493</v>
      </c>
    </row>
    <row r="19799" spans="1:2" x14ac:dyDescent="0.25">
      <c r="A19799" t="s">
        <v>19797</v>
      </c>
      <c r="B19799" t="s">
        <v>42493</v>
      </c>
    </row>
    <row r="19800" spans="1:2" x14ac:dyDescent="0.25">
      <c r="A19800" t="s">
        <v>19798</v>
      </c>
      <c r="B19800" t="s">
        <v>42493</v>
      </c>
    </row>
    <row r="19801" spans="1:2" x14ac:dyDescent="0.25">
      <c r="A19801" t="s">
        <v>19799</v>
      </c>
      <c r="B19801" t="s">
        <v>42493</v>
      </c>
    </row>
    <row r="19802" spans="1:2" x14ac:dyDescent="0.25">
      <c r="A19802" t="s">
        <v>19800</v>
      </c>
      <c r="B19802" t="s">
        <v>42493</v>
      </c>
    </row>
    <row r="19803" spans="1:2" x14ac:dyDescent="0.25">
      <c r="A19803" t="s">
        <v>19801</v>
      </c>
      <c r="B19803" t="s">
        <v>42493</v>
      </c>
    </row>
    <row r="19804" spans="1:2" x14ac:dyDescent="0.25">
      <c r="A19804" t="s">
        <v>19802</v>
      </c>
      <c r="B19804" t="s">
        <v>42493</v>
      </c>
    </row>
    <row r="19805" spans="1:2" x14ac:dyDescent="0.25">
      <c r="A19805" t="s">
        <v>19803</v>
      </c>
      <c r="B19805" t="s">
        <v>42493</v>
      </c>
    </row>
    <row r="19806" spans="1:2" x14ac:dyDescent="0.25">
      <c r="A19806" t="s">
        <v>19804</v>
      </c>
      <c r="B19806" t="s">
        <v>42493</v>
      </c>
    </row>
    <row r="19807" spans="1:2" x14ac:dyDescent="0.25">
      <c r="A19807" t="s">
        <v>19805</v>
      </c>
      <c r="B19807" t="s">
        <v>42493</v>
      </c>
    </row>
    <row r="19808" spans="1:2" x14ac:dyDescent="0.25">
      <c r="A19808" t="s">
        <v>19806</v>
      </c>
      <c r="B19808" t="s">
        <v>42493</v>
      </c>
    </row>
    <row r="19809" spans="1:2" x14ac:dyDescent="0.25">
      <c r="A19809" t="s">
        <v>19807</v>
      </c>
      <c r="B19809" t="s">
        <v>42493</v>
      </c>
    </row>
    <row r="19810" spans="1:2" x14ac:dyDescent="0.25">
      <c r="A19810" t="s">
        <v>19808</v>
      </c>
      <c r="B19810" t="s">
        <v>42493</v>
      </c>
    </row>
    <row r="19811" spans="1:2" x14ac:dyDescent="0.25">
      <c r="A19811" t="s">
        <v>19809</v>
      </c>
      <c r="B19811" t="s">
        <v>42493</v>
      </c>
    </row>
    <row r="19812" spans="1:2" x14ac:dyDescent="0.25">
      <c r="A19812" t="s">
        <v>19810</v>
      </c>
      <c r="B19812" t="s">
        <v>42493</v>
      </c>
    </row>
    <row r="19813" spans="1:2" x14ac:dyDescent="0.25">
      <c r="A19813" t="s">
        <v>19811</v>
      </c>
      <c r="B19813" t="s">
        <v>42493</v>
      </c>
    </row>
    <row r="19814" spans="1:2" x14ac:dyDescent="0.25">
      <c r="A19814" t="s">
        <v>19812</v>
      </c>
      <c r="B19814" t="s">
        <v>42493</v>
      </c>
    </row>
    <row r="19815" spans="1:2" x14ac:dyDescent="0.25">
      <c r="A19815" t="s">
        <v>19813</v>
      </c>
      <c r="B19815" t="s">
        <v>42493</v>
      </c>
    </row>
    <row r="19816" spans="1:2" x14ac:dyDescent="0.25">
      <c r="A19816" t="s">
        <v>19814</v>
      </c>
      <c r="B19816" t="s">
        <v>42493</v>
      </c>
    </row>
    <row r="19817" spans="1:2" x14ac:dyDescent="0.25">
      <c r="A19817" t="s">
        <v>19815</v>
      </c>
      <c r="B19817" t="s">
        <v>42493</v>
      </c>
    </row>
    <row r="19818" spans="1:2" x14ac:dyDescent="0.25">
      <c r="A19818" t="s">
        <v>19816</v>
      </c>
      <c r="B19818" t="s">
        <v>42493</v>
      </c>
    </row>
    <row r="19819" spans="1:2" x14ac:dyDescent="0.25">
      <c r="A19819" t="s">
        <v>19817</v>
      </c>
      <c r="B19819" t="s">
        <v>42493</v>
      </c>
    </row>
    <row r="19820" spans="1:2" x14ac:dyDescent="0.25">
      <c r="A19820" t="s">
        <v>19818</v>
      </c>
      <c r="B19820" t="s">
        <v>42493</v>
      </c>
    </row>
    <row r="19821" spans="1:2" x14ac:dyDescent="0.25">
      <c r="A19821" t="s">
        <v>19819</v>
      </c>
      <c r="B19821" t="s">
        <v>42493</v>
      </c>
    </row>
    <row r="19822" spans="1:2" x14ac:dyDescent="0.25">
      <c r="A19822" t="s">
        <v>19820</v>
      </c>
      <c r="B19822" t="s">
        <v>42493</v>
      </c>
    </row>
    <row r="19823" spans="1:2" x14ac:dyDescent="0.25">
      <c r="A19823" t="s">
        <v>19821</v>
      </c>
      <c r="B19823" t="s">
        <v>42493</v>
      </c>
    </row>
    <row r="19824" spans="1:2" x14ac:dyDescent="0.25">
      <c r="A19824" t="s">
        <v>19822</v>
      </c>
      <c r="B19824" t="s">
        <v>42493</v>
      </c>
    </row>
    <row r="19825" spans="1:2" x14ac:dyDescent="0.25">
      <c r="A19825" t="s">
        <v>19823</v>
      </c>
      <c r="B19825" t="s">
        <v>42493</v>
      </c>
    </row>
    <row r="19826" spans="1:2" x14ac:dyDescent="0.25">
      <c r="A19826" t="s">
        <v>19824</v>
      </c>
      <c r="B19826" t="s">
        <v>42493</v>
      </c>
    </row>
    <row r="19827" spans="1:2" x14ac:dyDescent="0.25">
      <c r="A19827" t="s">
        <v>19825</v>
      </c>
      <c r="B19827" t="s">
        <v>42493</v>
      </c>
    </row>
    <row r="19828" spans="1:2" x14ac:dyDescent="0.25">
      <c r="A19828" t="s">
        <v>19826</v>
      </c>
      <c r="B19828" t="s">
        <v>42493</v>
      </c>
    </row>
    <row r="19829" spans="1:2" x14ac:dyDescent="0.25">
      <c r="A19829" t="s">
        <v>19827</v>
      </c>
      <c r="B19829" t="s">
        <v>42493</v>
      </c>
    </row>
    <row r="19830" spans="1:2" x14ac:dyDescent="0.25">
      <c r="A19830" t="s">
        <v>19828</v>
      </c>
      <c r="B19830" t="s">
        <v>42493</v>
      </c>
    </row>
    <row r="19831" spans="1:2" x14ac:dyDescent="0.25">
      <c r="A19831" t="s">
        <v>19829</v>
      </c>
      <c r="B19831" t="s">
        <v>42493</v>
      </c>
    </row>
    <row r="19832" spans="1:2" x14ac:dyDescent="0.25">
      <c r="A19832" t="s">
        <v>19830</v>
      </c>
      <c r="B19832" t="s">
        <v>42493</v>
      </c>
    </row>
    <row r="19833" spans="1:2" x14ac:dyDescent="0.25">
      <c r="A19833" t="s">
        <v>19831</v>
      </c>
      <c r="B19833" t="s">
        <v>42493</v>
      </c>
    </row>
    <row r="19834" spans="1:2" x14ac:dyDescent="0.25">
      <c r="A19834" t="s">
        <v>19832</v>
      </c>
      <c r="B19834" t="s">
        <v>42493</v>
      </c>
    </row>
    <row r="19835" spans="1:2" x14ac:dyDescent="0.25">
      <c r="A19835" t="s">
        <v>19833</v>
      </c>
      <c r="B19835" t="s">
        <v>42493</v>
      </c>
    </row>
    <row r="19836" spans="1:2" x14ac:dyDescent="0.25">
      <c r="A19836" t="s">
        <v>19834</v>
      </c>
      <c r="B19836" t="s">
        <v>42493</v>
      </c>
    </row>
    <row r="19837" spans="1:2" x14ac:dyDescent="0.25">
      <c r="A19837" t="s">
        <v>19835</v>
      </c>
      <c r="B19837" t="s">
        <v>42493</v>
      </c>
    </row>
    <row r="19838" spans="1:2" x14ac:dyDescent="0.25">
      <c r="A19838" t="s">
        <v>19836</v>
      </c>
      <c r="B19838" t="s">
        <v>42493</v>
      </c>
    </row>
    <row r="19839" spans="1:2" x14ac:dyDescent="0.25">
      <c r="A19839" t="s">
        <v>19837</v>
      </c>
      <c r="B19839" t="s">
        <v>42493</v>
      </c>
    </row>
    <row r="19840" spans="1:2" x14ac:dyDescent="0.25">
      <c r="A19840" t="s">
        <v>19838</v>
      </c>
      <c r="B19840" t="s">
        <v>42493</v>
      </c>
    </row>
    <row r="19841" spans="1:2" x14ac:dyDescent="0.25">
      <c r="A19841" t="s">
        <v>19839</v>
      </c>
      <c r="B19841" t="s">
        <v>42493</v>
      </c>
    </row>
    <row r="19842" spans="1:2" x14ac:dyDescent="0.25">
      <c r="A19842" t="s">
        <v>19840</v>
      </c>
      <c r="B19842" t="s">
        <v>42493</v>
      </c>
    </row>
    <row r="19843" spans="1:2" x14ac:dyDescent="0.25">
      <c r="A19843" t="s">
        <v>19841</v>
      </c>
      <c r="B19843" t="s">
        <v>42493</v>
      </c>
    </row>
    <row r="19844" spans="1:2" x14ac:dyDescent="0.25">
      <c r="A19844" t="s">
        <v>19842</v>
      </c>
      <c r="B19844" t="s">
        <v>42493</v>
      </c>
    </row>
    <row r="19845" spans="1:2" x14ac:dyDescent="0.25">
      <c r="A19845" t="s">
        <v>19843</v>
      </c>
      <c r="B19845" t="s">
        <v>42493</v>
      </c>
    </row>
    <row r="19846" spans="1:2" x14ac:dyDescent="0.25">
      <c r="A19846" t="s">
        <v>19844</v>
      </c>
      <c r="B19846" t="s">
        <v>42493</v>
      </c>
    </row>
    <row r="19847" spans="1:2" x14ac:dyDescent="0.25">
      <c r="A19847" t="s">
        <v>19845</v>
      </c>
      <c r="B19847" t="s">
        <v>42493</v>
      </c>
    </row>
    <row r="19848" spans="1:2" x14ac:dyDescent="0.25">
      <c r="A19848" t="s">
        <v>19846</v>
      </c>
      <c r="B19848" t="s">
        <v>42493</v>
      </c>
    </row>
    <row r="19849" spans="1:2" x14ac:dyDescent="0.25">
      <c r="A19849" t="s">
        <v>19847</v>
      </c>
      <c r="B19849" t="s">
        <v>42493</v>
      </c>
    </row>
    <row r="19850" spans="1:2" x14ac:dyDescent="0.25">
      <c r="A19850" t="s">
        <v>19848</v>
      </c>
      <c r="B19850" t="s">
        <v>42493</v>
      </c>
    </row>
    <row r="19851" spans="1:2" x14ac:dyDescent="0.25">
      <c r="A19851" t="s">
        <v>19849</v>
      </c>
      <c r="B19851" t="s">
        <v>42493</v>
      </c>
    </row>
    <row r="19852" spans="1:2" x14ac:dyDescent="0.25">
      <c r="A19852" t="s">
        <v>19850</v>
      </c>
      <c r="B19852" t="s">
        <v>42493</v>
      </c>
    </row>
    <row r="19853" spans="1:2" x14ac:dyDescent="0.25">
      <c r="A19853" t="s">
        <v>19851</v>
      </c>
      <c r="B19853" t="s">
        <v>42493</v>
      </c>
    </row>
    <row r="19854" spans="1:2" x14ac:dyDescent="0.25">
      <c r="A19854" t="s">
        <v>19852</v>
      </c>
      <c r="B19854" t="s">
        <v>42493</v>
      </c>
    </row>
    <row r="19855" spans="1:2" x14ac:dyDescent="0.25">
      <c r="A19855" t="s">
        <v>19853</v>
      </c>
      <c r="B19855" t="s">
        <v>42493</v>
      </c>
    </row>
    <row r="19856" spans="1:2" x14ac:dyDescent="0.25">
      <c r="A19856" t="s">
        <v>19854</v>
      </c>
      <c r="B19856" t="s">
        <v>42493</v>
      </c>
    </row>
    <row r="19857" spans="1:2" x14ac:dyDescent="0.25">
      <c r="A19857" t="s">
        <v>19855</v>
      </c>
      <c r="B19857" t="s">
        <v>42493</v>
      </c>
    </row>
    <row r="19858" spans="1:2" x14ac:dyDescent="0.25">
      <c r="A19858" t="s">
        <v>19856</v>
      </c>
      <c r="B19858" t="s">
        <v>42493</v>
      </c>
    </row>
    <row r="19859" spans="1:2" x14ac:dyDescent="0.25">
      <c r="A19859" t="s">
        <v>19857</v>
      </c>
      <c r="B19859" t="s">
        <v>42493</v>
      </c>
    </row>
    <row r="19860" spans="1:2" x14ac:dyDescent="0.25">
      <c r="A19860" t="s">
        <v>19858</v>
      </c>
      <c r="B19860" t="s">
        <v>42493</v>
      </c>
    </row>
    <row r="19861" spans="1:2" x14ac:dyDescent="0.25">
      <c r="A19861" t="s">
        <v>19859</v>
      </c>
      <c r="B19861" t="s">
        <v>42493</v>
      </c>
    </row>
    <row r="19862" spans="1:2" x14ac:dyDescent="0.25">
      <c r="A19862" t="s">
        <v>19860</v>
      </c>
      <c r="B19862" t="s">
        <v>42493</v>
      </c>
    </row>
    <row r="19863" spans="1:2" x14ac:dyDescent="0.25">
      <c r="A19863" t="s">
        <v>19861</v>
      </c>
      <c r="B19863" t="s">
        <v>42493</v>
      </c>
    </row>
    <row r="19864" spans="1:2" x14ac:dyDescent="0.25">
      <c r="A19864" t="s">
        <v>19862</v>
      </c>
      <c r="B19864" t="s">
        <v>42493</v>
      </c>
    </row>
    <row r="19865" spans="1:2" x14ac:dyDescent="0.25">
      <c r="A19865" t="s">
        <v>19863</v>
      </c>
      <c r="B19865" t="s">
        <v>42493</v>
      </c>
    </row>
    <row r="19866" spans="1:2" x14ac:dyDescent="0.25">
      <c r="A19866" t="s">
        <v>19864</v>
      </c>
      <c r="B19866" t="s">
        <v>42493</v>
      </c>
    </row>
    <row r="19867" spans="1:2" x14ac:dyDescent="0.25">
      <c r="A19867" t="s">
        <v>19865</v>
      </c>
      <c r="B19867" t="s">
        <v>42493</v>
      </c>
    </row>
    <row r="19868" spans="1:2" x14ac:dyDescent="0.25">
      <c r="A19868" t="s">
        <v>19866</v>
      </c>
      <c r="B19868" t="s">
        <v>42493</v>
      </c>
    </row>
    <row r="19869" spans="1:2" x14ac:dyDescent="0.25">
      <c r="A19869" t="s">
        <v>19867</v>
      </c>
      <c r="B19869" t="s">
        <v>42493</v>
      </c>
    </row>
    <row r="19870" spans="1:2" x14ac:dyDescent="0.25">
      <c r="A19870" t="s">
        <v>19868</v>
      </c>
      <c r="B19870" t="s">
        <v>42493</v>
      </c>
    </row>
    <row r="19871" spans="1:2" x14ac:dyDescent="0.25">
      <c r="A19871" t="s">
        <v>19869</v>
      </c>
      <c r="B19871" t="s">
        <v>42493</v>
      </c>
    </row>
    <row r="19872" spans="1:2" x14ac:dyDescent="0.25">
      <c r="A19872" t="s">
        <v>19870</v>
      </c>
      <c r="B19872" t="s">
        <v>42493</v>
      </c>
    </row>
    <row r="19873" spans="1:2" x14ac:dyDescent="0.25">
      <c r="A19873" t="s">
        <v>19871</v>
      </c>
      <c r="B19873" t="s">
        <v>42493</v>
      </c>
    </row>
    <row r="19874" spans="1:2" x14ac:dyDescent="0.25">
      <c r="A19874" t="s">
        <v>19872</v>
      </c>
      <c r="B19874" t="s">
        <v>42493</v>
      </c>
    </row>
    <row r="19875" spans="1:2" x14ac:dyDescent="0.25">
      <c r="A19875" t="s">
        <v>19873</v>
      </c>
      <c r="B19875" t="s">
        <v>42493</v>
      </c>
    </row>
    <row r="19876" spans="1:2" x14ac:dyDescent="0.25">
      <c r="A19876" t="s">
        <v>19874</v>
      </c>
      <c r="B19876" t="s">
        <v>42493</v>
      </c>
    </row>
    <row r="19877" spans="1:2" x14ac:dyDescent="0.25">
      <c r="A19877" t="s">
        <v>19875</v>
      </c>
      <c r="B19877" t="s">
        <v>42493</v>
      </c>
    </row>
    <row r="19878" spans="1:2" x14ac:dyDescent="0.25">
      <c r="A19878" t="s">
        <v>19876</v>
      </c>
      <c r="B19878" t="s">
        <v>42493</v>
      </c>
    </row>
    <row r="19879" spans="1:2" x14ac:dyDescent="0.25">
      <c r="A19879" t="s">
        <v>19877</v>
      </c>
      <c r="B19879" t="s">
        <v>42493</v>
      </c>
    </row>
    <row r="19880" spans="1:2" x14ac:dyDescent="0.25">
      <c r="A19880" t="s">
        <v>19878</v>
      </c>
      <c r="B19880" t="s">
        <v>42493</v>
      </c>
    </row>
    <row r="19881" spans="1:2" x14ac:dyDescent="0.25">
      <c r="A19881" t="s">
        <v>19879</v>
      </c>
      <c r="B19881" t="s">
        <v>42493</v>
      </c>
    </row>
    <row r="19882" spans="1:2" x14ac:dyDescent="0.25">
      <c r="A19882" t="s">
        <v>19880</v>
      </c>
      <c r="B19882" t="s">
        <v>42493</v>
      </c>
    </row>
    <row r="19883" spans="1:2" x14ac:dyDescent="0.25">
      <c r="A19883" t="s">
        <v>19881</v>
      </c>
      <c r="B19883" t="s">
        <v>42493</v>
      </c>
    </row>
    <row r="19884" spans="1:2" x14ac:dyDescent="0.25">
      <c r="A19884" t="s">
        <v>19882</v>
      </c>
      <c r="B19884" t="s">
        <v>42493</v>
      </c>
    </row>
    <row r="19885" spans="1:2" x14ac:dyDescent="0.25">
      <c r="A19885" t="s">
        <v>19883</v>
      </c>
      <c r="B19885" t="s">
        <v>42493</v>
      </c>
    </row>
    <row r="19886" spans="1:2" x14ac:dyDescent="0.25">
      <c r="A19886" t="s">
        <v>19884</v>
      </c>
      <c r="B19886" t="s">
        <v>42493</v>
      </c>
    </row>
    <row r="19887" spans="1:2" x14ac:dyDescent="0.25">
      <c r="A19887" t="s">
        <v>19885</v>
      </c>
      <c r="B19887" t="s">
        <v>42493</v>
      </c>
    </row>
    <row r="19888" spans="1:2" x14ac:dyDescent="0.25">
      <c r="A19888" t="s">
        <v>19886</v>
      </c>
      <c r="B19888" t="s">
        <v>42493</v>
      </c>
    </row>
    <row r="19889" spans="1:2" x14ac:dyDescent="0.25">
      <c r="A19889" t="s">
        <v>19887</v>
      </c>
      <c r="B19889" t="s">
        <v>42493</v>
      </c>
    </row>
    <row r="19890" spans="1:2" x14ac:dyDescent="0.25">
      <c r="A19890" t="s">
        <v>19888</v>
      </c>
      <c r="B19890" t="s">
        <v>42493</v>
      </c>
    </row>
    <row r="19891" spans="1:2" x14ac:dyDescent="0.25">
      <c r="A19891" t="s">
        <v>19889</v>
      </c>
      <c r="B19891" t="s">
        <v>42493</v>
      </c>
    </row>
    <row r="19892" spans="1:2" x14ac:dyDescent="0.25">
      <c r="A19892" t="s">
        <v>19890</v>
      </c>
      <c r="B19892" t="s">
        <v>42493</v>
      </c>
    </row>
    <row r="19893" spans="1:2" x14ac:dyDescent="0.25">
      <c r="A19893" t="s">
        <v>19891</v>
      </c>
      <c r="B19893" t="s">
        <v>42493</v>
      </c>
    </row>
    <row r="19894" spans="1:2" x14ac:dyDescent="0.25">
      <c r="A19894" t="s">
        <v>19892</v>
      </c>
      <c r="B19894" t="s">
        <v>42493</v>
      </c>
    </row>
    <row r="19895" spans="1:2" x14ac:dyDescent="0.25">
      <c r="A19895" t="s">
        <v>19893</v>
      </c>
      <c r="B19895" t="s">
        <v>42493</v>
      </c>
    </row>
    <row r="19896" spans="1:2" x14ac:dyDescent="0.25">
      <c r="A19896" t="s">
        <v>19894</v>
      </c>
      <c r="B19896" t="s">
        <v>42493</v>
      </c>
    </row>
    <row r="19897" spans="1:2" x14ac:dyDescent="0.25">
      <c r="A19897" t="s">
        <v>19895</v>
      </c>
      <c r="B19897" t="s">
        <v>42493</v>
      </c>
    </row>
    <row r="19898" spans="1:2" x14ac:dyDescent="0.25">
      <c r="A19898" t="s">
        <v>19896</v>
      </c>
      <c r="B19898" t="s">
        <v>42493</v>
      </c>
    </row>
    <row r="19899" spans="1:2" x14ac:dyDescent="0.25">
      <c r="A19899" t="s">
        <v>19897</v>
      </c>
      <c r="B19899" t="s">
        <v>42493</v>
      </c>
    </row>
    <row r="19900" spans="1:2" x14ac:dyDescent="0.25">
      <c r="A19900" t="s">
        <v>19898</v>
      </c>
      <c r="B19900" t="s">
        <v>42493</v>
      </c>
    </row>
    <row r="19901" spans="1:2" x14ac:dyDescent="0.25">
      <c r="A19901" t="s">
        <v>19899</v>
      </c>
      <c r="B19901" t="s">
        <v>42493</v>
      </c>
    </row>
    <row r="19902" spans="1:2" x14ac:dyDescent="0.25">
      <c r="A19902" t="s">
        <v>19900</v>
      </c>
      <c r="B19902" t="s">
        <v>42493</v>
      </c>
    </row>
    <row r="19903" spans="1:2" x14ac:dyDescent="0.25">
      <c r="A19903" t="s">
        <v>19901</v>
      </c>
      <c r="B19903" t="s">
        <v>42493</v>
      </c>
    </row>
    <row r="19904" spans="1:2" x14ac:dyDescent="0.25">
      <c r="A19904" t="s">
        <v>19902</v>
      </c>
      <c r="B19904" t="s">
        <v>42493</v>
      </c>
    </row>
    <row r="19905" spans="1:2" x14ac:dyDescent="0.25">
      <c r="A19905" t="s">
        <v>19903</v>
      </c>
      <c r="B19905" t="s">
        <v>42493</v>
      </c>
    </row>
    <row r="19906" spans="1:2" x14ac:dyDescent="0.25">
      <c r="A19906" t="s">
        <v>19904</v>
      </c>
      <c r="B19906" t="s">
        <v>42493</v>
      </c>
    </row>
    <row r="19907" spans="1:2" x14ac:dyDescent="0.25">
      <c r="A19907" t="s">
        <v>19905</v>
      </c>
      <c r="B19907" t="s">
        <v>42493</v>
      </c>
    </row>
    <row r="19908" spans="1:2" x14ac:dyDescent="0.25">
      <c r="A19908" t="s">
        <v>19906</v>
      </c>
      <c r="B19908" t="s">
        <v>42493</v>
      </c>
    </row>
    <row r="19909" spans="1:2" x14ac:dyDescent="0.25">
      <c r="A19909" t="s">
        <v>19907</v>
      </c>
      <c r="B19909" t="s">
        <v>42493</v>
      </c>
    </row>
    <row r="19910" spans="1:2" x14ac:dyDescent="0.25">
      <c r="A19910" t="s">
        <v>19908</v>
      </c>
      <c r="B19910" t="s">
        <v>42493</v>
      </c>
    </row>
    <row r="19911" spans="1:2" x14ac:dyDescent="0.25">
      <c r="A19911" t="s">
        <v>19909</v>
      </c>
      <c r="B19911" t="s">
        <v>42493</v>
      </c>
    </row>
    <row r="19912" spans="1:2" x14ac:dyDescent="0.25">
      <c r="A19912" t="s">
        <v>19910</v>
      </c>
      <c r="B19912" t="s">
        <v>42493</v>
      </c>
    </row>
    <row r="19913" spans="1:2" x14ac:dyDescent="0.25">
      <c r="A19913" t="s">
        <v>19911</v>
      </c>
      <c r="B19913" t="s">
        <v>42493</v>
      </c>
    </row>
    <row r="19914" spans="1:2" x14ac:dyDescent="0.25">
      <c r="A19914" t="s">
        <v>19912</v>
      </c>
      <c r="B19914" t="s">
        <v>42493</v>
      </c>
    </row>
    <row r="19915" spans="1:2" x14ac:dyDescent="0.25">
      <c r="A19915" t="s">
        <v>19913</v>
      </c>
      <c r="B19915" t="s">
        <v>42493</v>
      </c>
    </row>
    <row r="19916" spans="1:2" x14ac:dyDescent="0.25">
      <c r="A19916" t="s">
        <v>19914</v>
      </c>
      <c r="B19916" t="s">
        <v>42493</v>
      </c>
    </row>
    <row r="19917" spans="1:2" x14ac:dyDescent="0.25">
      <c r="A19917" t="s">
        <v>19915</v>
      </c>
      <c r="B19917" t="s">
        <v>42493</v>
      </c>
    </row>
    <row r="19918" spans="1:2" x14ac:dyDescent="0.25">
      <c r="A19918" t="s">
        <v>19916</v>
      </c>
      <c r="B19918" t="s">
        <v>42493</v>
      </c>
    </row>
    <row r="19919" spans="1:2" x14ac:dyDescent="0.25">
      <c r="A19919" t="s">
        <v>19917</v>
      </c>
      <c r="B19919" t="s">
        <v>42493</v>
      </c>
    </row>
    <row r="19920" spans="1:2" x14ac:dyDescent="0.25">
      <c r="A19920" t="s">
        <v>19918</v>
      </c>
      <c r="B19920" t="s">
        <v>42493</v>
      </c>
    </row>
    <row r="19921" spans="1:2" x14ac:dyDescent="0.25">
      <c r="A19921" t="s">
        <v>19919</v>
      </c>
      <c r="B19921" t="s">
        <v>42493</v>
      </c>
    </row>
    <row r="19922" spans="1:2" x14ac:dyDescent="0.25">
      <c r="A19922" t="s">
        <v>19920</v>
      </c>
      <c r="B19922" t="s">
        <v>42493</v>
      </c>
    </row>
    <row r="19923" spans="1:2" x14ac:dyDescent="0.25">
      <c r="A19923" t="s">
        <v>19921</v>
      </c>
      <c r="B19923" t="s">
        <v>42493</v>
      </c>
    </row>
    <row r="19924" spans="1:2" x14ac:dyDescent="0.25">
      <c r="A19924" t="s">
        <v>19922</v>
      </c>
      <c r="B19924" t="s">
        <v>42493</v>
      </c>
    </row>
    <row r="19925" spans="1:2" x14ac:dyDescent="0.25">
      <c r="A19925" t="s">
        <v>19923</v>
      </c>
      <c r="B19925" t="s">
        <v>42493</v>
      </c>
    </row>
    <row r="19926" spans="1:2" x14ac:dyDescent="0.25">
      <c r="A19926" t="s">
        <v>19924</v>
      </c>
      <c r="B19926" t="s">
        <v>42493</v>
      </c>
    </row>
    <row r="19927" spans="1:2" x14ac:dyDescent="0.25">
      <c r="A19927" t="s">
        <v>19925</v>
      </c>
      <c r="B19927" t="s">
        <v>42493</v>
      </c>
    </row>
    <row r="19928" spans="1:2" x14ac:dyDescent="0.25">
      <c r="A19928" t="s">
        <v>19926</v>
      </c>
      <c r="B19928" t="s">
        <v>42493</v>
      </c>
    </row>
    <row r="19929" spans="1:2" x14ac:dyDescent="0.25">
      <c r="A19929" t="s">
        <v>19927</v>
      </c>
      <c r="B19929" t="s">
        <v>42493</v>
      </c>
    </row>
    <row r="19930" spans="1:2" x14ac:dyDescent="0.25">
      <c r="A19930" t="s">
        <v>19928</v>
      </c>
      <c r="B19930" t="s">
        <v>42493</v>
      </c>
    </row>
    <row r="19931" spans="1:2" x14ac:dyDescent="0.25">
      <c r="A19931" t="s">
        <v>19929</v>
      </c>
      <c r="B19931" t="s">
        <v>42493</v>
      </c>
    </row>
    <row r="19932" spans="1:2" x14ac:dyDescent="0.25">
      <c r="A19932" t="s">
        <v>19930</v>
      </c>
      <c r="B19932" t="s">
        <v>42493</v>
      </c>
    </row>
    <row r="19933" spans="1:2" x14ac:dyDescent="0.25">
      <c r="A19933" t="s">
        <v>19931</v>
      </c>
      <c r="B19933" t="s">
        <v>42493</v>
      </c>
    </row>
    <row r="19934" spans="1:2" x14ac:dyDescent="0.25">
      <c r="A19934" t="s">
        <v>19932</v>
      </c>
      <c r="B19934" t="s">
        <v>42493</v>
      </c>
    </row>
    <row r="19935" spans="1:2" x14ac:dyDescent="0.25">
      <c r="A19935" t="s">
        <v>19933</v>
      </c>
      <c r="B19935" t="s">
        <v>42493</v>
      </c>
    </row>
    <row r="19936" spans="1:2" x14ac:dyDescent="0.25">
      <c r="A19936" t="s">
        <v>19934</v>
      </c>
      <c r="B19936" t="s">
        <v>42493</v>
      </c>
    </row>
    <row r="19937" spans="1:2" x14ac:dyDescent="0.25">
      <c r="A19937" t="s">
        <v>19935</v>
      </c>
      <c r="B19937" t="s">
        <v>42493</v>
      </c>
    </row>
    <row r="19938" spans="1:2" x14ac:dyDescent="0.25">
      <c r="A19938" t="s">
        <v>19936</v>
      </c>
      <c r="B19938" t="s">
        <v>42493</v>
      </c>
    </row>
    <row r="19939" spans="1:2" x14ac:dyDescent="0.25">
      <c r="A19939" t="s">
        <v>19937</v>
      </c>
      <c r="B19939" t="s">
        <v>42493</v>
      </c>
    </row>
    <row r="19940" spans="1:2" x14ac:dyDescent="0.25">
      <c r="A19940" t="s">
        <v>19938</v>
      </c>
      <c r="B19940" t="s">
        <v>42493</v>
      </c>
    </row>
    <row r="19941" spans="1:2" x14ac:dyDescent="0.25">
      <c r="A19941" t="s">
        <v>19939</v>
      </c>
      <c r="B19941" t="s">
        <v>42493</v>
      </c>
    </row>
    <row r="19942" spans="1:2" x14ac:dyDescent="0.25">
      <c r="A19942" t="s">
        <v>19940</v>
      </c>
      <c r="B19942" t="s">
        <v>42493</v>
      </c>
    </row>
    <row r="19943" spans="1:2" x14ac:dyDescent="0.25">
      <c r="A19943" t="s">
        <v>19941</v>
      </c>
      <c r="B19943" t="s">
        <v>42493</v>
      </c>
    </row>
    <row r="19944" spans="1:2" x14ac:dyDescent="0.25">
      <c r="A19944" t="s">
        <v>19942</v>
      </c>
      <c r="B19944" t="s">
        <v>42493</v>
      </c>
    </row>
    <row r="19945" spans="1:2" x14ac:dyDescent="0.25">
      <c r="A19945" t="s">
        <v>19943</v>
      </c>
      <c r="B19945" t="s">
        <v>42493</v>
      </c>
    </row>
    <row r="19946" spans="1:2" x14ac:dyDescent="0.25">
      <c r="A19946" t="s">
        <v>19944</v>
      </c>
      <c r="B19946" t="s">
        <v>42493</v>
      </c>
    </row>
    <row r="19947" spans="1:2" x14ac:dyDescent="0.25">
      <c r="A19947" t="s">
        <v>19945</v>
      </c>
      <c r="B19947" t="s">
        <v>42493</v>
      </c>
    </row>
    <row r="19948" spans="1:2" x14ac:dyDescent="0.25">
      <c r="A19948" t="s">
        <v>19946</v>
      </c>
      <c r="B19948" t="s">
        <v>42493</v>
      </c>
    </row>
    <row r="19949" spans="1:2" x14ac:dyDescent="0.25">
      <c r="A19949" t="s">
        <v>19947</v>
      </c>
      <c r="B19949" t="s">
        <v>42493</v>
      </c>
    </row>
    <row r="19950" spans="1:2" x14ac:dyDescent="0.25">
      <c r="A19950" t="s">
        <v>19948</v>
      </c>
      <c r="B19950" t="s">
        <v>42493</v>
      </c>
    </row>
    <row r="19951" spans="1:2" x14ac:dyDescent="0.25">
      <c r="A19951" t="s">
        <v>19949</v>
      </c>
      <c r="B19951" t="s">
        <v>42493</v>
      </c>
    </row>
    <row r="19952" spans="1:2" x14ac:dyDescent="0.25">
      <c r="A19952" t="s">
        <v>19950</v>
      </c>
      <c r="B19952" t="s">
        <v>42493</v>
      </c>
    </row>
    <row r="19953" spans="1:2" x14ac:dyDescent="0.25">
      <c r="A19953" t="s">
        <v>19951</v>
      </c>
      <c r="B19953" t="s">
        <v>42493</v>
      </c>
    </row>
    <row r="19954" spans="1:2" x14ac:dyDescent="0.25">
      <c r="A19954" t="s">
        <v>19952</v>
      </c>
      <c r="B19954" t="s">
        <v>42493</v>
      </c>
    </row>
    <row r="19955" spans="1:2" x14ac:dyDescent="0.25">
      <c r="A19955" t="s">
        <v>19953</v>
      </c>
      <c r="B19955" t="s">
        <v>42493</v>
      </c>
    </row>
    <row r="19956" spans="1:2" x14ac:dyDescent="0.25">
      <c r="A19956" t="s">
        <v>19954</v>
      </c>
      <c r="B19956" t="s">
        <v>42493</v>
      </c>
    </row>
    <row r="19957" spans="1:2" x14ac:dyDescent="0.25">
      <c r="A19957" t="s">
        <v>19955</v>
      </c>
      <c r="B19957" t="s">
        <v>42493</v>
      </c>
    </row>
    <row r="19958" spans="1:2" x14ac:dyDescent="0.25">
      <c r="A19958" t="s">
        <v>19956</v>
      </c>
      <c r="B19958" t="s">
        <v>42493</v>
      </c>
    </row>
    <row r="19959" spans="1:2" x14ac:dyDescent="0.25">
      <c r="A19959" t="s">
        <v>19957</v>
      </c>
      <c r="B19959" t="s">
        <v>42493</v>
      </c>
    </row>
    <row r="19960" spans="1:2" x14ac:dyDescent="0.25">
      <c r="A19960" t="s">
        <v>19958</v>
      </c>
      <c r="B19960" t="s">
        <v>42493</v>
      </c>
    </row>
    <row r="19961" spans="1:2" x14ac:dyDescent="0.25">
      <c r="A19961" t="s">
        <v>19959</v>
      </c>
      <c r="B19961" t="s">
        <v>42493</v>
      </c>
    </row>
    <row r="19962" spans="1:2" x14ac:dyDescent="0.25">
      <c r="A19962" t="s">
        <v>19960</v>
      </c>
      <c r="B19962" t="s">
        <v>42493</v>
      </c>
    </row>
    <row r="19963" spans="1:2" x14ac:dyDescent="0.25">
      <c r="A19963" t="s">
        <v>19961</v>
      </c>
      <c r="B19963" t="s">
        <v>42493</v>
      </c>
    </row>
    <row r="19964" spans="1:2" x14ac:dyDescent="0.25">
      <c r="A19964" t="s">
        <v>19962</v>
      </c>
      <c r="B19964" t="s">
        <v>42493</v>
      </c>
    </row>
    <row r="19965" spans="1:2" x14ac:dyDescent="0.25">
      <c r="A19965" t="s">
        <v>19963</v>
      </c>
      <c r="B19965" t="s">
        <v>42493</v>
      </c>
    </row>
    <row r="19966" spans="1:2" x14ac:dyDescent="0.25">
      <c r="A19966" t="s">
        <v>19964</v>
      </c>
      <c r="B19966" t="s">
        <v>42493</v>
      </c>
    </row>
    <row r="19967" spans="1:2" x14ac:dyDescent="0.25">
      <c r="A19967" t="s">
        <v>19965</v>
      </c>
      <c r="B19967" t="s">
        <v>42493</v>
      </c>
    </row>
    <row r="19968" spans="1:2" x14ac:dyDescent="0.25">
      <c r="A19968" t="s">
        <v>19966</v>
      </c>
      <c r="B19968" t="s">
        <v>42493</v>
      </c>
    </row>
    <row r="19969" spans="1:2" x14ac:dyDescent="0.25">
      <c r="A19969" t="s">
        <v>19967</v>
      </c>
      <c r="B19969" t="s">
        <v>42493</v>
      </c>
    </row>
    <row r="19970" spans="1:2" x14ac:dyDescent="0.25">
      <c r="A19970" t="s">
        <v>19968</v>
      </c>
      <c r="B19970" t="s">
        <v>42493</v>
      </c>
    </row>
    <row r="19971" spans="1:2" x14ac:dyDescent="0.25">
      <c r="A19971" t="s">
        <v>19969</v>
      </c>
      <c r="B19971" t="s">
        <v>42493</v>
      </c>
    </row>
    <row r="19972" spans="1:2" x14ac:dyDescent="0.25">
      <c r="A19972" t="s">
        <v>19970</v>
      </c>
      <c r="B19972" t="s">
        <v>42493</v>
      </c>
    </row>
    <row r="19973" spans="1:2" x14ac:dyDescent="0.25">
      <c r="A19973" t="s">
        <v>19971</v>
      </c>
      <c r="B19973" t="s">
        <v>42493</v>
      </c>
    </row>
    <row r="19974" spans="1:2" x14ac:dyDescent="0.25">
      <c r="A19974" t="s">
        <v>19972</v>
      </c>
      <c r="B19974" t="s">
        <v>42493</v>
      </c>
    </row>
    <row r="19975" spans="1:2" x14ac:dyDescent="0.25">
      <c r="A19975" t="s">
        <v>19973</v>
      </c>
      <c r="B19975" t="s">
        <v>42493</v>
      </c>
    </row>
    <row r="19976" spans="1:2" x14ac:dyDescent="0.25">
      <c r="A19976" t="s">
        <v>19974</v>
      </c>
      <c r="B19976" t="s">
        <v>42493</v>
      </c>
    </row>
    <row r="19977" spans="1:2" x14ac:dyDescent="0.25">
      <c r="A19977" t="s">
        <v>19975</v>
      </c>
      <c r="B19977" t="s">
        <v>42493</v>
      </c>
    </row>
    <row r="19978" spans="1:2" x14ac:dyDescent="0.25">
      <c r="A19978" t="s">
        <v>19976</v>
      </c>
      <c r="B19978" t="s">
        <v>42493</v>
      </c>
    </row>
    <row r="19979" spans="1:2" x14ac:dyDescent="0.25">
      <c r="A19979" t="s">
        <v>19977</v>
      </c>
      <c r="B19979" t="s">
        <v>42493</v>
      </c>
    </row>
    <row r="19980" spans="1:2" x14ac:dyDescent="0.25">
      <c r="A19980" t="s">
        <v>19978</v>
      </c>
      <c r="B19980" t="s">
        <v>42493</v>
      </c>
    </row>
    <row r="19981" spans="1:2" x14ac:dyDescent="0.25">
      <c r="A19981" t="s">
        <v>19979</v>
      </c>
      <c r="B19981" t="s">
        <v>42493</v>
      </c>
    </row>
    <row r="19982" spans="1:2" x14ac:dyDescent="0.25">
      <c r="A19982" t="s">
        <v>19980</v>
      </c>
      <c r="B19982" t="s">
        <v>42493</v>
      </c>
    </row>
    <row r="19983" spans="1:2" x14ac:dyDescent="0.25">
      <c r="A19983" t="s">
        <v>19981</v>
      </c>
      <c r="B19983" t="s">
        <v>42493</v>
      </c>
    </row>
    <row r="19984" spans="1:2" x14ac:dyDescent="0.25">
      <c r="A19984" t="s">
        <v>19982</v>
      </c>
      <c r="B19984" t="s">
        <v>42493</v>
      </c>
    </row>
    <row r="19985" spans="1:2" x14ac:dyDescent="0.25">
      <c r="A19985" t="s">
        <v>19983</v>
      </c>
      <c r="B19985" t="s">
        <v>42493</v>
      </c>
    </row>
    <row r="19986" spans="1:2" x14ac:dyDescent="0.25">
      <c r="A19986" t="s">
        <v>19984</v>
      </c>
      <c r="B19986" t="s">
        <v>42493</v>
      </c>
    </row>
    <row r="19987" spans="1:2" x14ac:dyDescent="0.25">
      <c r="A19987" t="s">
        <v>19985</v>
      </c>
      <c r="B19987" t="s">
        <v>42493</v>
      </c>
    </row>
    <row r="19988" spans="1:2" x14ac:dyDescent="0.25">
      <c r="A19988" t="s">
        <v>19986</v>
      </c>
      <c r="B19988" t="s">
        <v>42493</v>
      </c>
    </row>
    <row r="19989" spans="1:2" x14ac:dyDescent="0.25">
      <c r="A19989" t="s">
        <v>19987</v>
      </c>
      <c r="B19989" t="s">
        <v>42493</v>
      </c>
    </row>
    <row r="19990" spans="1:2" x14ac:dyDescent="0.25">
      <c r="A19990" t="s">
        <v>19988</v>
      </c>
      <c r="B19990" t="s">
        <v>42493</v>
      </c>
    </row>
    <row r="19991" spans="1:2" x14ac:dyDescent="0.25">
      <c r="A19991" t="s">
        <v>19989</v>
      </c>
      <c r="B19991" t="s">
        <v>42493</v>
      </c>
    </row>
    <row r="19992" spans="1:2" x14ac:dyDescent="0.25">
      <c r="A19992" t="s">
        <v>19990</v>
      </c>
      <c r="B19992" t="s">
        <v>42493</v>
      </c>
    </row>
    <row r="19993" spans="1:2" x14ac:dyDescent="0.25">
      <c r="A19993" t="s">
        <v>19991</v>
      </c>
      <c r="B19993" t="s">
        <v>42493</v>
      </c>
    </row>
    <row r="19994" spans="1:2" x14ac:dyDescent="0.25">
      <c r="A19994" t="s">
        <v>19992</v>
      </c>
      <c r="B19994" t="s">
        <v>42493</v>
      </c>
    </row>
    <row r="19995" spans="1:2" x14ac:dyDescent="0.25">
      <c r="A19995" t="s">
        <v>19993</v>
      </c>
      <c r="B19995" t="s">
        <v>42493</v>
      </c>
    </row>
    <row r="19996" spans="1:2" x14ac:dyDescent="0.25">
      <c r="A19996" t="s">
        <v>19994</v>
      </c>
      <c r="B19996" t="s">
        <v>42493</v>
      </c>
    </row>
    <row r="19997" spans="1:2" x14ac:dyDescent="0.25">
      <c r="A19997" t="s">
        <v>19995</v>
      </c>
      <c r="B19997" t="s">
        <v>42493</v>
      </c>
    </row>
    <row r="19998" spans="1:2" x14ac:dyDescent="0.25">
      <c r="A19998" t="s">
        <v>19996</v>
      </c>
      <c r="B19998" t="s">
        <v>42493</v>
      </c>
    </row>
    <row r="19999" spans="1:2" x14ac:dyDescent="0.25">
      <c r="A19999" t="s">
        <v>19997</v>
      </c>
      <c r="B19999" t="s">
        <v>42493</v>
      </c>
    </row>
    <row r="20000" spans="1:2" x14ac:dyDescent="0.25">
      <c r="A20000" t="s">
        <v>19998</v>
      </c>
      <c r="B20000" t="s">
        <v>42493</v>
      </c>
    </row>
    <row r="20001" spans="1:2" x14ac:dyDescent="0.25">
      <c r="A20001" t="s">
        <v>19999</v>
      </c>
      <c r="B20001" t="s">
        <v>42493</v>
      </c>
    </row>
    <row r="20002" spans="1:2" x14ac:dyDescent="0.25">
      <c r="A20002" t="s">
        <v>20000</v>
      </c>
      <c r="B20002" t="s">
        <v>42493</v>
      </c>
    </row>
    <row r="20003" spans="1:2" x14ac:dyDescent="0.25">
      <c r="A20003" t="s">
        <v>20001</v>
      </c>
      <c r="B20003" t="s">
        <v>42493</v>
      </c>
    </row>
    <row r="20004" spans="1:2" x14ac:dyDescent="0.25">
      <c r="A20004" t="s">
        <v>20002</v>
      </c>
      <c r="B20004" t="s">
        <v>42493</v>
      </c>
    </row>
    <row r="20005" spans="1:2" x14ac:dyDescent="0.25">
      <c r="A20005" t="s">
        <v>20003</v>
      </c>
      <c r="B20005" t="s">
        <v>42493</v>
      </c>
    </row>
    <row r="20006" spans="1:2" x14ac:dyDescent="0.25">
      <c r="A20006" t="s">
        <v>20004</v>
      </c>
      <c r="B20006" t="s">
        <v>42493</v>
      </c>
    </row>
    <row r="20007" spans="1:2" x14ac:dyDescent="0.25">
      <c r="A20007" t="s">
        <v>20005</v>
      </c>
      <c r="B20007" t="s">
        <v>42493</v>
      </c>
    </row>
    <row r="20008" spans="1:2" x14ac:dyDescent="0.25">
      <c r="A20008" t="s">
        <v>20006</v>
      </c>
      <c r="B20008" t="s">
        <v>42493</v>
      </c>
    </row>
    <row r="20009" spans="1:2" x14ac:dyDescent="0.25">
      <c r="A20009" t="s">
        <v>20007</v>
      </c>
      <c r="B20009" t="s">
        <v>42493</v>
      </c>
    </row>
    <row r="20010" spans="1:2" x14ac:dyDescent="0.25">
      <c r="A20010" t="s">
        <v>20008</v>
      </c>
      <c r="B20010" t="s">
        <v>42493</v>
      </c>
    </row>
    <row r="20011" spans="1:2" x14ac:dyDescent="0.25">
      <c r="A20011" t="s">
        <v>20009</v>
      </c>
      <c r="B20011" t="s">
        <v>42493</v>
      </c>
    </row>
    <row r="20012" spans="1:2" x14ac:dyDescent="0.25">
      <c r="A20012" t="s">
        <v>20010</v>
      </c>
      <c r="B20012" t="s">
        <v>42493</v>
      </c>
    </row>
    <row r="20013" spans="1:2" x14ac:dyDescent="0.25">
      <c r="A20013" t="s">
        <v>20011</v>
      </c>
      <c r="B20013" t="s">
        <v>42493</v>
      </c>
    </row>
    <row r="20014" spans="1:2" x14ac:dyDescent="0.25">
      <c r="A20014" t="s">
        <v>20012</v>
      </c>
      <c r="B20014" t="s">
        <v>42493</v>
      </c>
    </row>
    <row r="20015" spans="1:2" x14ac:dyDescent="0.25">
      <c r="A20015" t="s">
        <v>20013</v>
      </c>
      <c r="B20015" t="s">
        <v>42493</v>
      </c>
    </row>
    <row r="20016" spans="1:2" x14ac:dyDescent="0.25">
      <c r="A20016" t="s">
        <v>20014</v>
      </c>
      <c r="B20016" t="s">
        <v>42493</v>
      </c>
    </row>
    <row r="20017" spans="1:2" x14ac:dyDescent="0.25">
      <c r="A20017" t="s">
        <v>20015</v>
      </c>
      <c r="B20017" t="s">
        <v>42493</v>
      </c>
    </row>
    <row r="20018" spans="1:2" x14ac:dyDescent="0.25">
      <c r="A20018" t="s">
        <v>20016</v>
      </c>
      <c r="B20018" t="s">
        <v>42493</v>
      </c>
    </row>
    <row r="20019" spans="1:2" x14ac:dyDescent="0.25">
      <c r="A20019" t="s">
        <v>20017</v>
      </c>
      <c r="B20019" t="s">
        <v>42493</v>
      </c>
    </row>
    <row r="20020" spans="1:2" x14ac:dyDescent="0.25">
      <c r="A20020" t="s">
        <v>20018</v>
      </c>
      <c r="B20020" t="s">
        <v>42493</v>
      </c>
    </row>
    <row r="20021" spans="1:2" x14ac:dyDescent="0.25">
      <c r="A20021" t="s">
        <v>20019</v>
      </c>
      <c r="B20021" t="s">
        <v>42493</v>
      </c>
    </row>
    <row r="20022" spans="1:2" x14ac:dyDescent="0.25">
      <c r="A20022" t="s">
        <v>20020</v>
      </c>
      <c r="B20022" t="s">
        <v>42493</v>
      </c>
    </row>
    <row r="20023" spans="1:2" x14ac:dyDescent="0.25">
      <c r="A20023" t="s">
        <v>20021</v>
      </c>
      <c r="B20023" t="s">
        <v>42493</v>
      </c>
    </row>
    <row r="20024" spans="1:2" x14ac:dyDescent="0.25">
      <c r="A20024" t="s">
        <v>20022</v>
      </c>
      <c r="B20024" t="s">
        <v>42493</v>
      </c>
    </row>
    <row r="20025" spans="1:2" x14ac:dyDescent="0.25">
      <c r="A20025" t="s">
        <v>20023</v>
      </c>
      <c r="B20025" t="s">
        <v>42493</v>
      </c>
    </row>
    <row r="20026" spans="1:2" x14ac:dyDescent="0.25">
      <c r="A20026" t="s">
        <v>20024</v>
      </c>
      <c r="B20026" t="s">
        <v>42493</v>
      </c>
    </row>
    <row r="20027" spans="1:2" x14ac:dyDescent="0.25">
      <c r="A20027" t="s">
        <v>20025</v>
      </c>
      <c r="B20027" t="s">
        <v>42493</v>
      </c>
    </row>
    <row r="20028" spans="1:2" x14ac:dyDescent="0.25">
      <c r="A20028" t="s">
        <v>20026</v>
      </c>
      <c r="B20028" t="s">
        <v>42493</v>
      </c>
    </row>
    <row r="20029" spans="1:2" x14ac:dyDescent="0.25">
      <c r="A20029" t="s">
        <v>20027</v>
      </c>
      <c r="B20029" t="s">
        <v>42493</v>
      </c>
    </row>
    <row r="20030" spans="1:2" x14ac:dyDescent="0.25">
      <c r="A20030" t="s">
        <v>20028</v>
      </c>
      <c r="B20030" t="s">
        <v>42493</v>
      </c>
    </row>
    <row r="20031" spans="1:2" x14ac:dyDescent="0.25">
      <c r="A20031" t="s">
        <v>20029</v>
      </c>
      <c r="B20031" t="s">
        <v>42493</v>
      </c>
    </row>
    <row r="20032" spans="1:2" x14ac:dyDescent="0.25">
      <c r="A20032" t="s">
        <v>20030</v>
      </c>
      <c r="B20032" t="s">
        <v>42493</v>
      </c>
    </row>
    <row r="20033" spans="1:2" x14ac:dyDescent="0.25">
      <c r="A20033" t="s">
        <v>20031</v>
      </c>
      <c r="B20033" t="s">
        <v>42493</v>
      </c>
    </row>
    <row r="20034" spans="1:2" x14ac:dyDescent="0.25">
      <c r="A20034" t="s">
        <v>20032</v>
      </c>
      <c r="B20034" t="s">
        <v>42493</v>
      </c>
    </row>
    <row r="20035" spans="1:2" x14ac:dyDescent="0.25">
      <c r="A20035" t="s">
        <v>20033</v>
      </c>
      <c r="B20035" t="s">
        <v>42493</v>
      </c>
    </row>
    <row r="20036" spans="1:2" x14ac:dyDescent="0.25">
      <c r="A20036" t="s">
        <v>20034</v>
      </c>
      <c r="B20036" t="s">
        <v>42493</v>
      </c>
    </row>
    <row r="20037" spans="1:2" x14ac:dyDescent="0.25">
      <c r="A20037" t="s">
        <v>20035</v>
      </c>
      <c r="B20037" t="s">
        <v>42493</v>
      </c>
    </row>
    <row r="20038" spans="1:2" x14ac:dyDescent="0.25">
      <c r="A20038" t="s">
        <v>20036</v>
      </c>
      <c r="B20038" t="s">
        <v>42493</v>
      </c>
    </row>
    <row r="20039" spans="1:2" x14ac:dyDescent="0.25">
      <c r="A20039" t="s">
        <v>20037</v>
      </c>
      <c r="B20039" t="s">
        <v>42493</v>
      </c>
    </row>
    <row r="20040" spans="1:2" x14ac:dyDescent="0.25">
      <c r="A20040" t="s">
        <v>20038</v>
      </c>
      <c r="B20040" t="s">
        <v>42493</v>
      </c>
    </row>
    <row r="20041" spans="1:2" x14ac:dyDescent="0.25">
      <c r="A20041" t="s">
        <v>20039</v>
      </c>
      <c r="B20041" t="s">
        <v>42493</v>
      </c>
    </row>
    <row r="20042" spans="1:2" x14ac:dyDescent="0.25">
      <c r="A20042" t="s">
        <v>20040</v>
      </c>
      <c r="B20042" t="s">
        <v>42493</v>
      </c>
    </row>
    <row r="20043" spans="1:2" x14ac:dyDescent="0.25">
      <c r="A20043" t="s">
        <v>20041</v>
      </c>
      <c r="B20043" t="s">
        <v>42493</v>
      </c>
    </row>
    <row r="20044" spans="1:2" x14ac:dyDescent="0.25">
      <c r="A20044" t="s">
        <v>20042</v>
      </c>
      <c r="B20044" t="s">
        <v>42493</v>
      </c>
    </row>
    <row r="20045" spans="1:2" x14ac:dyDescent="0.25">
      <c r="A20045" t="s">
        <v>20043</v>
      </c>
      <c r="B20045" t="s">
        <v>42493</v>
      </c>
    </row>
    <row r="20046" spans="1:2" x14ac:dyDescent="0.25">
      <c r="A20046" t="s">
        <v>20044</v>
      </c>
      <c r="B20046" t="s">
        <v>42493</v>
      </c>
    </row>
    <row r="20047" spans="1:2" x14ac:dyDescent="0.25">
      <c r="A20047" t="s">
        <v>20045</v>
      </c>
      <c r="B20047" t="s">
        <v>42493</v>
      </c>
    </row>
    <row r="20048" spans="1:2" x14ac:dyDescent="0.25">
      <c r="A20048" t="s">
        <v>20046</v>
      </c>
      <c r="B20048" t="s">
        <v>42493</v>
      </c>
    </row>
    <row r="20049" spans="1:2" x14ac:dyDescent="0.25">
      <c r="A20049" t="s">
        <v>20047</v>
      </c>
      <c r="B20049" t="s">
        <v>42493</v>
      </c>
    </row>
    <row r="20050" spans="1:2" x14ac:dyDescent="0.25">
      <c r="A20050" t="s">
        <v>20048</v>
      </c>
      <c r="B20050" t="s">
        <v>42493</v>
      </c>
    </row>
    <row r="20051" spans="1:2" x14ac:dyDescent="0.25">
      <c r="A20051" t="s">
        <v>20049</v>
      </c>
      <c r="B20051" t="s">
        <v>42493</v>
      </c>
    </row>
    <row r="20052" spans="1:2" x14ac:dyDescent="0.25">
      <c r="A20052" t="s">
        <v>20050</v>
      </c>
      <c r="B20052" t="s">
        <v>42493</v>
      </c>
    </row>
    <row r="20053" spans="1:2" x14ac:dyDescent="0.25">
      <c r="A20053" t="s">
        <v>20051</v>
      </c>
      <c r="B20053" t="s">
        <v>42493</v>
      </c>
    </row>
    <row r="20054" spans="1:2" x14ac:dyDescent="0.25">
      <c r="A20054" t="s">
        <v>20052</v>
      </c>
      <c r="B20054" t="s">
        <v>42493</v>
      </c>
    </row>
    <row r="20055" spans="1:2" x14ac:dyDescent="0.25">
      <c r="A20055" t="s">
        <v>20053</v>
      </c>
      <c r="B20055" t="s">
        <v>42493</v>
      </c>
    </row>
    <row r="20056" spans="1:2" x14ac:dyDescent="0.25">
      <c r="A20056" t="s">
        <v>20054</v>
      </c>
      <c r="B20056" t="s">
        <v>42493</v>
      </c>
    </row>
    <row r="20057" spans="1:2" x14ac:dyDescent="0.25">
      <c r="A20057" t="s">
        <v>20055</v>
      </c>
      <c r="B20057" t="s">
        <v>42493</v>
      </c>
    </row>
    <row r="20058" spans="1:2" x14ac:dyDescent="0.25">
      <c r="A20058" t="s">
        <v>20056</v>
      </c>
      <c r="B20058" t="s">
        <v>42493</v>
      </c>
    </row>
    <row r="20059" spans="1:2" x14ac:dyDescent="0.25">
      <c r="A20059" t="s">
        <v>20057</v>
      </c>
      <c r="B20059" t="s">
        <v>42493</v>
      </c>
    </row>
    <row r="20060" spans="1:2" x14ac:dyDescent="0.25">
      <c r="A20060" t="s">
        <v>20058</v>
      </c>
      <c r="B20060" t="s">
        <v>42493</v>
      </c>
    </row>
    <row r="20061" spans="1:2" x14ac:dyDescent="0.25">
      <c r="A20061" t="s">
        <v>20059</v>
      </c>
      <c r="B20061" t="s">
        <v>42493</v>
      </c>
    </row>
    <row r="20062" spans="1:2" x14ac:dyDescent="0.25">
      <c r="A20062" t="s">
        <v>20060</v>
      </c>
      <c r="B20062" t="s">
        <v>42493</v>
      </c>
    </row>
    <row r="20063" spans="1:2" x14ac:dyDescent="0.25">
      <c r="A20063" t="s">
        <v>20061</v>
      </c>
      <c r="B20063" t="s">
        <v>42493</v>
      </c>
    </row>
    <row r="20064" spans="1:2" x14ac:dyDescent="0.25">
      <c r="A20064" t="s">
        <v>20062</v>
      </c>
      <c r="B20064" t="s">
        <v>42493</v>
      </c>
    </row>
    <row r="20065" spans="1:2" x14ac:dyDescent="0.25">
      <c r="A20065" t="s">
        <v>20063</v>
      </c>
      <c r="B20065" t="s">
        <v>42493</v>
      </c>
    </row>
    <row r="20066" spans="1:2" x14ac:dyDescent="0.25">
      <c r="A20066" t="s">
        <v>20064</v>
      </c>
      <c r="B20066" t="s">
        <v>42493</v>
      </c>
    </row>
    <row r="20067" spans="1:2" x14ac:dyDescent="0.25">
      <c r="A20067" t="s">
        <v>20065</v>
      </c>
      <c r="B20067" t="s">
        <v>42493</v>
      </c>
    </row>
    <row r="20068" spans="1:2" x14ac:dyDescent="0.25">
      <c r="A20068" t="s">
        <v>20066</v>
      </c>
      <c r="B20068" t="s">
        <v>42493</v>
      </c>
    </row>
    <row r="20069" spans="1:2" x14ac:dyDescent="0.25">
      <c r="A20069" t="s">
        <v>20067</v>
      </c>
      <c r="B20069" t="s">
        <v>42493</v>
      </c>
    </row>
    <row r="20070" spans="1:2" x14ac:dyDescent="0.25">
      <c r="A20070" t="s">
        <v>20068</v>
      </c>
      <c r="B20070" t="s">
        <v>42493</v>
      </c>
    </row>
    <row r="20071" spans="1:2" x14ac:dyDescent="0.25">
      <c r="A20071" t="s">
        <v>20069</v>
      </c>
      <c r="B20071" t="s">
        <v>42493</v>
      </c>
    </row>
    <row r="20072" spans="1:2" x14ac:dyDescent="0.25">
      <c r="A20072" t="s">
        <v>20070</v>
      </c>
      <c r="B20072" t="s">
        <v>42493</v>
      </c>
    </row>
    <row r="20073" spans="1:2" x14ac:dyDescent="0.25">
      <c r="A20073" t="s">
        <v>20071</v>
      </c>
      <c r="B20073" t="s">
        <v>42493</v>
      </c>
    </row>
    <row r="20074" spans="1:2" x14ac:dyDescent="0.25">
      <c r="A20074" t="s">
        <v>20072</v>
      </c>
      <c r="B20074" t="s">
        <v>42493</v>
      </c>
    </row>
    <row r="20075" spans="1:2" x14ac:dyDescent="0.25">
      <c r="A20075" t="s">
        <v>20073</v>
      </c>
      <c r="B20075" t="s">
        <v>42493</v>
      </c>
    </row>
    <row r="20076" spans="1:2" x14ac:dyDescent="0.25">
      <c r="A20076" t="s">
        <v>20074</v>
      </c>
      <c r="B20076" t="s">
        <v>42493</v>
      </c>
    </row>
    <row r="20077" spans="1:2" x14ac:dyDescent="0.25">
      <c r="A20077" t="s">
        <v>20075</v>
      </c>
      <c r="B20077" t="s">
        <v>42493</v>
      </c>
    </row>
    <row r="20078" spans="1:2" x14ac:dyDescent="0.25">
      <c r="A20078" t="s">
        <v>20076</v>
      </c>
      <c r="B20078" t="s">
        <v>42493</v>
      </c>
    </row>
    <row r="20079" spans="1:2" x14ac:dyDescent="0.25">
      <c r="A20079" t="s">
        <v>20077</v>
      </c>
      <c r="B20079" t="s">
        <v>42493</v>
      </c>
    </row>
    <row r="20080" spans="1:2" x14ac:dyDescent="0.25">
      <c r="A20080" t="s">
        <v>20078</v>
      </c>
      <c r="B20080" t="s">
        <v>42493</v>
      </c>
    </row>
    <row r="20081" spans="1:2" x14ac:dyDescent="0.25">
      <c r="A20081" t="s">
        <v>20079</v>
      </c>
      <c r="B20081" t="s">
        <v>42493</v>
      </c>
    </row>
    <row r="20082" spans="1:2" x14ac:dyDescent="0.25">
      <c r="A20082" t="s">
        <v>20080</v>
      </c>
      <c r="B20082" t="s">
        <v>42493</v>
      </c>
    </row>
    <row r="20083" spans="1:2" x14ac:dyDescent="0.25">
      <c r="A20083" t="s">
        <v>20081</v>
      </c>
      <c r="B20083" t="s">
        <v>42493</v>
      </c>
    </row>
    <row r="20084" spans="1:2" x14ac:dyDescent="0.25">
      <c r="A20084" t="s">
        <v>20082</v>
      </c>
      <c r="B20084" t="s">
        <v>42493</v>
      </c>
    </row>
    <row r="20085" spans="1:2" x14ac:dyDescent="0.25">
      <c r="A20085" t="s">
        <v>20083</v>
      </c>
      <c r="B20085" t="s">
        <v>42493</v>
      </c>
    </row>
    <row r="20086" spans="1:2" x14ac:dyDescent="0.25">
      <c r="A20086" t="s">
        <v>20084</v>
      </c>
      <c r="B20086" t="s">
        <v>42493</v>
      </c>
    </row>
    <row r="20087" spans="1:2" x14ac:dyDescent="0.25">
      <c r="A20087" t="s">
        <v>20085</v>
      </c>
      <c r="B20087" t="s">
        <v>42493</v>
      </c>
    </row>
    <row r="20088" spans="1:2" x14ac:dyDescent="0.25">
      <c r="A20088" t="s">
        <v>20086</v>
      </c>
      <c r="B20088" t="s">
        <v>42493</v>
      </c>
    </row>
    <row r="20089" spans="1:2" x14ac:dyDescent="0.25">
      <c r="A20089" t="s">
        <v>20087</v>
      </c>
      <c r="B20089" t="s">
        <v>42493</v>
      </c>
    </row>
    <row r="20090" spans="1:2" x14ac:dyDescent="0.25">
      <c r="A20090" t="s">
        <v>20088</v>
      </c>
      <c r="B20090" t="s">
        <v>42493</v>
      </c>
    </row>
    <row r="20091" spans="1:2" x14ac:dyDescent="0.25">
      <c r="A20091" t="s">
        <v>20089</v>
      </c>
      <c r="B20091" t="s">
        <v>42493</v>
      </c>
    </row>
    <row r="20092" spans="1:2" x14ac:dyDescent="0.25">
      <c r="A20092" t="s">
        <v>20090</v>
      </c>
      <c r="B20092" t="s">
        <v>42493</v>
      </c>
    </row>
    <row r="20093" spans="1:2" x14ac:dyDescent="0.25">
      <c r="A20093" t="s">
        <v>20091</v>
      </c>
      <c r="B20093" t="s">
        <v>42493</v>
      </c>
    </row>
    <row r="20094" spans="1:2" x14ac:dyDescent="0.25">
      <c r="A20094" t="s">
        <v>20092</v>
      </c>
      <c r="B20094" t="s">
        <v>42493</v>
      </c>
    </row>
    <row r="20095" spans="1:2" x14ac:dyDescent="0.25">
      <c r="A20095" t="s">
        <v>20093</v>
      </c>
      <c r="B20095" t="s">
        <v>42493</v>
      </c>
    </row>
    <row r="20096" spans="1:2" x14ac:dyDescent="0.25">
      <c r="A20096" t="s">
        <v>20094</v>
      </c>
      <c r="B20096" t="s">
        <v>42493</v>
      </c>
    </row>
    <row r="20097" spans="1:2" x14ac:dyDescent="0.25">
      <c r="A20097" t="s">
        <v>20095</v>
      </c>
      <c r="B20097" t="s">
        <v>42493</v>
      </c>
    </row>
    <row r="20098" spans="1:2" x14ac:dyDescent="0.25">
      <c r="A20098" t="s">
        <v>20096</v>
      </c>
      <c r="B20098" t="s">
        <v>42493</v>
      </c>
    </row>
    <row r="20099" spans="1:2" x14ac:dyDescent="0.25">
      <c r="A20099" t="s">
        <v>20097</v>
      </c>
      <c r="B20099" t="s">
        <v>42493</v>
      </c>
    </row>
    <row r="20100" spans="1:2" x14ac:dyDescent="0.25">
      <c r="A20100" t="s">
        <v>20098</v>
      </c>
      <c r="B20100" t="s">
        <v>42493</v>
      </c>
    </row>
    <row r="20101" spans="1:2" x14ac:dyDescent="0.25">
      <c r="A20101" t="s">
        <v>20099</v>
      </c>
      <c r="B20101" t="s">
        <v>42493</v>
      </c>
    </row>
    <row r="20102" spans="1:2" x14ac:dyDescent="0.25">
      <c r="A20102" t="s">
        <v>20100</v>
      </c>
      <c r="B20102" t="s">
        <v>42493</v>
      </c>
    </row>
    <row r="20103" spans="1:2" x14ac:dyDescent="0.25">
      <c r="A20103" t="s">
        <v>20101</v>
      </c>
      <c r="B20103" t="s">
        <v>42493</v>
      </c>
    </row>
    <row r="20104" spans="1:2" x14ac:dyDescent="0.25">
      <c r="A20104" t="s">
        <v>20102</v>
      </c>
      <c r="B20104" t="s">
        <v>42493</v>
      </c>
    </row>
    <row r="20105" spans="1:2" x14ac:dyDescent="0.25">
      <c r="A20105" t="s">
        <v>20103</v>
      </c>
      <c r="B20105" t="s">
        <v>42493</v>
      </c>
    </row>
    <row r="20106" spans="1:2" x14ac:dyDescent="0.25">
      <c r="A20106" t="s">
        <v>20104</v>
      </c>
      <c r="B20106" t="s">
        <v>42493</v>
      </c>
    </row>
    <row r="20107" spans="1:2" x14ac:dyDescent="0.25">
      <c r="A20107" t="s">
        <v>20105</v>
      </c>
      <c r="B20107" t="s">
        <v>42493</v>
      </c>
    </row>
    <row r="20108" spans="1:2" x14ac:dyDescent="0.25">
      <c r="A20108" t="s">
        <v>20106</v>
      </c>
      <c r="B20108" t="s">
        <v>42493</v>
      </c>
    </row>
    <row r="20109" spans="1:2" x14ac:dyDescent="0.25">
      <c r="A20109" t="s">
        <v>20107</v>
      </c>
      <c r="B20109" t="s">
        <v>42493</v>
      </c>
    </row>
    <row r="20110" spans="1:2" x14ac:dyDescent="0.25">
      <c r="A20110" t="s">
        <v>20108</v>
      </c>
      <c r="B20110" t="s">
        <v>42493</v>
      </c>
    </row>
    <row r="20111" spans="1:2" x14ac:dyDescent="0.25">
      <c r="A20111" t="s">
        <v>20109</v>
      </c>
      <c r="B20111" t="s">
        <v>42493</v>
      </c>
    </row>
    <row r="20112" spans="1:2" x14ac:dyDescent="0.25">
      <c r="A20112" t="s">
        <v>20110</v>
      </c>
      <c r="B20112" t="s">
        <v>42493</v>
      </c>
    </row>
    <row r="20113" spans="1:2" x14ac:dyDescent="0.25">
      <c r="A20113" t="s">
        <v>20111</v>
      </c>
      <c r="B20113" t="s">
        <v>42493</v>
      </c>
    </row>
    <row r="20114" spans="1:2" x14ac:dyDescent="0.25">
      <c r="A20114" t="s">
        <v>20112</v>
      </c>
      <c r="B20114" t="s">
        <v>42493</v>
      </c>
    </row>
    <row r="20115" spans="1:2" x14ac:dyDescent="0.25">
      <c r="A20115" t="s">
        <v>20113</v>
      </c>
      <c r="B20115" t="s">
        <v>42493</v>
      </c>
    </row>
    <row r="20116" spans="1:2" x14ac:dyDescent="0.25">
      <c r="A20116" t="s">
        <v>20114</v>
      </c>
      <c r="B20116" t="s">
        <v>42493</v>
      </c>
    </row>
    <row r="20117" spans="1:2" x14ac:dyDescent="0.25">
      <c r="A20117" t="s">
        <v>20115</v>
      </c>
      <c r="B20117" t="s">
        <v>42493</v>
      </c>
    </row>
    <row r="20118" spans="1:2" x14ac:dyDescent="0.25">
      <c r="A20118" t="s">
        <v>20116</v>
      </c>
      <c r="B20118" t="s">
        <v>42493</v>
      </c>
    </row>
    <row r="20119" spans="1:2" x14ac:dyDescent="0.25">
      <c r="A20119" t="s">
        <v>20117</v>
      </c>
      <c r="B20119" t="s">
        <v>42493</v>
      </c>
    </row>
    <row r="20120" spans="1:2" x14ac:dyDescent="0.25">
      <c r="A20120" t="s">
        <v>20118</v>
      </c>
      <c r="B20120" t="s">
        <v>42493</v>
      </c>
    </row>
    <row r="20121" spans="1:2" x14ac:dyDescent="0.25">
      <c r="A20121" t="s">
        <v>20119</v>
      </c>
      <c r="B20121" t="s">
        <v>42493</v>
      </c>
    </row>
    <row r="20122" spans="1:2" x14ac:dyDescent="0.25">
      <c r="A20122" t="s">
        <v>20120</v>
      </c>
      <c r="B20122" t="s">
        <v>42493</v>
      </c>
    </row>
    <row r="20123" spans="1:2" x14ac:dyDescent="0.25">
      <c r="A20123" t="s">
        <v>20121</v>
      </c>
      <c r="B20123" t="s">
        <v>42493</v>
      </c>
    </row>
    <row r="20124" spans="1:2" x14ac:dyDescent="0.25">
      <c r="A20124" t="s">
        <v>20122</v>
      </c>
      <c r="B20124" t="s">
        <v>42493</v>
      </c>
    </row>
    <row r="20125" spans="1:2" x14ac:dyDescent="0.25">
      <c r="A20125" t="s">
        <v>20123</v>
      </c>
      <c r="B20125" t="s">
        <v>42493</v>
      </c>
    </row>
    <row r="20126" spans="1:2" x14ac:dyDescent="0.25">
      <c r="A20126" t="s">
        <v>20124</v>
      </c>
      <c r="B20126" t="s">
        <v>42493</v>
      </c>
    </row>
    <row r="20127" spans="1:2" x14ac:dyDescent="0.25">
      <c r="A20127" t="s">
        <v>20125</v>
      </c>
      <c r="B20127" t="s">
        <v>42493</v>
      </c>
    </row>
    <row r="20128" spans="1:2" x14ac:dyDescent="0.25">
      <c r="A20128" t="s">
        <v>20126</v>
      </c>
      <c r="B20128" t="s">
        <v>42493</v>
      </c>
    </row>
    <row r="20129" spans="1:2" x14ac:dyDescent="0.25">
      <c r="A20129" t="s">
        <v>20127</v>
      </c>
      <c r="B20129" t="s">
        <v>42493</v>
      </c>
    </row>
    <row r="20130" spans="1:2" x14ac:dyDescent="0.25">
      <c r="A20130" t="s">
        <v>20128</v>
      </c>
      <c r="B20130" t="s">
        <v>42493</v>
      </c>
    </row>
    <row r="20131" spans="1:2" x14ac:dyDescent="0.25">
      <c r="A20131" t="s">
        <v>20129</v>
      </c>
      <c r="B20131" t="s">
        <v>42493</v>
      </c>
    </row>
    <row r="20132" spans="1:2" x14ac:dyDescent="0.25">
      <c r="A20132" t="s">
        <v>20130</v>
      </c>
      <c r="B20132" t="s">
        <v>42493</v>
      </c>
    </row>
    <row r="20133" spans="1:2" x14ac:dyDescent="0.25">
      <c r="A20133" t="s">
        <v>20131</v>
      </c>
      <c r="B20133" t="s">
        <v>42493</v>
      </c>
    </row>
    <row r="20134" spans="1:2" x14ac:dyDescent="0.25">
      <c r="A20134" t="s">
        <v>20132</v>
      </c>
      <c r="B20134" t="s">
        <v>42493</v>
      </c>
    </row>
    <row r="20135" spans="1:2" x14ac:dyDescent="0.25">
      <c r="A20135" t="s">
        <v>20133</v>
      </c>
      <c r="B20135" t="s">
        <v>42493</v>
      </c>
    </row>
    <row r="20136" spans="1:2" x14ac:dyDescent="0.25">
      <c r="A20136" t="s">
        <v>20134</v>
      </c>
      <c r="B20136" t="s">
        <v>42493</v>
      </c>
    </row>
    <row r="20137" spans="1:2" x14ac:dyDescent="0.25">
      <c r="A20137" t="s">
        <v>20135</v>
      </c>
      <c r="B20137" t="s">
        <v>42493</v>
      </c>
    </row>
    <row r="20138" spans="1:2" x14ac:dyDescent="0.25">
      <c r="A20138" t="s">
        <v>20136</v>
      </c>
      <c r="B20138" t="s">
        <v>42493</v>
      </c>
    </row>
    <row r="20139" spans="1:2" x14ac:dyDescent="0.25">
      <c r="A20139" t="s">
        <v>20137</v>
      </c>
      <c r="B20139" t="s">
        <v>42493</v>
      </c>
    </row>
    <row r="20140" spans="1:2" x14ac:dyDescent="0.25">
      <c r="A20140" t="s">
        <v>20138</v>
      </c>
      <c r="B20140" t="s">
        <v>42493</v>
      </c>
    </row>
    <row r="20141" spans="1:2" x14ac:dyDescent="0.25">
      <c r="A20141" t="s">
        <v>20139</v>
      </c>
      <c r="B20141" t="s">
        <v>42493</v>
      </c>
    </row>
    <row r="20142" spans="1:2" x14ac:dyDescent="0.25">
      <c r="A20142" t="s">
        <v>20140</v>
      </c>
      <c r="B20142" t="s">
        <v>42493</v>
      </c>
    </row>
    <row r="20143" spans="1:2" x14ac:dyDescent="0.25">
      <c r="A20143" t="s">
        <v>20141</v>
      </c>
      <c r="B20143" t="s">
        <v>42493</v>
      </c>
    </row>
    <row r="20144" spans="1:2" x14ac:dyDescent="0.25">
      <c r="A20144" t="s">
        <v>20142</v>
      </c>
      <c r="B20144" t="s">
        <v>42493</v>
      </c>
    </row>
    <row r="20145" spans="1:2" x14ac:dyDescent="0.25">
      <c r="A20145" t="s">
        <v>20143</v>
      </c>
      <c r="B20145" t="s">
        <v>42493</v>
      </c>
    </row>
    <row r="20146" spans="1:2" x14ac:dyDescent="0.25">
      <c r="A20146" t="s">
        <v>20144</v>
      </c>
      <c r="B20146" t="s">
        <v>42493</v>
      </c>
    </row>
    <row r="20147" spans="1:2" x14ac:dyDescent="0.25">
      <c r="A20147" t="s">
        <v>20145</v>
      </c>
      <c r="B20147" t="s">
        <v>42493</v>
      </c>
    </row>
    <row r="20148" spans="1:2" x14ac:dyDescent="0.25">
      <c r="A20148" t="s">
        <v>20146</v>
      </c>
      <c r="B20148" t="s">
        <v>42493</v>
      </c>
    </row>
    <row r="20149" spans="1:2" x14ac:dyDescent="0.25">
      <c r="A20149" t="s">
        <v>20147</v>
      </c>
      <c r="B20149" t="s">
        <v>42493</v>
      </c>
    </row>
    <row r="20150" spans="1:2" x14ac:dyDescent="0.25">
      <c r="A20150" t="s">
        <v>20148</v>
      </c>
      <c r="B20150" t="s">
        <v>42493</v>
      </c>
    </row>
    <row r="20151" spans="1:2" x14ac:dyDescent="0.25">
      <c r="A20151" t="s">
        <v>20149</v>
      </c>
      <c r="B20151" t="s">
        <v>42493</v>
      </c>
    </row>
    <row r="20152" spans="1:2" x14ac:dyDescent="0.25">
      <c r="A20152" t="s">
        <v>20150</v>
      </c>
      <c r="B20152" t="s">
        <v>42493</v>
      </c>
    </row>
    <row r="20153" spans="1:2" x14ac:dyDescent="0.25">
      <c r="A20153" t="s">
        <v>20151</v>
      </c>
      <c r="B20153" t="s">
        <v>42493</v>
      </c>
    </row>
    <row r="20154" spans="1:2" x14ac:dyDescent="0.25">
      <c r="A20154" t="s">
        <v>20152</v>
      </c>
      <c r="B20154" t="s">
        <v>42493</v>
      </c>
    </row>
    <row r="20155" spans="1:2" x14ac:dyDescent="0.25">
      <c r="A20155" t="s">
        <v>20153</v>
      </c>
      <c r="B20155" t="s">
        <v>42493</v>
      </c>
    </row>
    <row r="20156" spans="1:2" x14ac:dyDescent="0.25">
      <c r="A20156" t="s">
        <v>20154</v>
      </c>
      <c r="B20156" t="s">
        <v>42493</v>
      </c>
    </row>
    <row r="20157" spans="1:2" x14ac:dyDescent="0.25">
      <c r="A20157" t="s">
        <v>20155</v>
      </c>
      <c r="B20157" t="s">
        <v>42493</v>
      </c>
    </row>
    <row r="20158" spans="1:2" x14ac:dyDescent="0.25">
      <c r="A20158" t="s">
        <v>20156</v>
      </c>
      <c r="B20158" t="s">
        <v>42493</v>
      </c>
    </row>
    <row r="20159" spans="1:2" x14ac:dyDescent="0.25">
      <c r="A20159" t="s">
        <v>20157</v>
      </c>
      <c r="B20159" t="s">
        <v>42493</v>
      </c>
    </row>
    <row r="20160" spans="1:2" x14ac:dyDescent="0.25">
      <c r="A20160" t="s">
        <v>20158</v>
      </c>
      <c r="B20160" t="s">
        <v>42493</v>
      </c>
    </row>
    <row r="20161" spans="1:2" x14ac:dyDescent="0.25">
      <c r="A20161" t="s">
        <v>20159</v>
      </c>
      <c r="B20161" t="s">
        <v>42493</v>
      </c>
    </row>
    <row r="20162" spans="1:2" x14ac:dyDescent="0.25">
      <c r="A20162" t="s">
        <v>20160</v>
      </c>
      <c r="B20162" t="s">
        <v>42493</v>
      </c>
    </row>
    <row r="20163" spans="1:2" x14ac:dyDescent="0.25">
      <c r="A20163" t="s">
        <v>20161</v>
      </c>
      <c r="B20163" t="s">
        <v>42493</v>
      </c>
    </row>
    <row r="20164" spans="1:2" x14ac:dyDescent="0.25">
      <c r="A20164" t="s">
        <v>20162</v>
      </c>
      <c r="B20164" t="s">
        <v>42493</v>
      </c>
    </row>
    <row r="20165" spans="1:2" x14ac:dyDescent="0.25">
      <c r="A20165" t="s">
        <v>20163</v>
      </c>
      <c r="B20165" t="s">
        <v>42493</v>
      </c>
    </row>
    <row r="20166" spans="1:2" x14ac:dyDescent="0.25">
      <c r="A20166" t="s">
        <v>20164</v>
      </c>
      <c r="B20166" t="s">
        <v>42493</v>
      </c>
    </row>
    <row r="20167" spans="1:2" x14ac:dyDescent="0.25">
      <c r="A20167" t="s">
        <v>20165</v>
      </c>
      <c r="B20167" t="s">
        <v>42493</v>
      </c>
    </row>
    <row r="20168" spans="1:2" x14ac:dyDescent="0.25">
      <c r="A20168" t="s">
        <v>20166</v>
      </c>
      <c r="B20168" t="s">
        <v>42493</v>
      </c>
    </row>
    <row r="20169" spans="1:2" x14ac:dyDescent="0.25">
      <c r="A20169" t="s">
        <v>20167</v>
      </c>
      <c r="B20169" t="s">
        <v>42493</v>
      </c>
    </row>
    <row r="20170" spans="1:2" x14ac:dyDescent="0.25">
      <c r="A20170" t="s">
        <v>20168</v>
      </c>
      <c r="B20170" t="s">
        <v>42493</v>
      </c>
    </row>
    <row r="20171" spans="1:2" x14ac:dyDescent="0.25">
      <c r="A20171" t="s">
        <v>20169</v>
      </c>
      <c r="B20171" t="s">
        <v>42493</v>
      </c>
    </row>
    <row r="20172" spans="1:2" x14ac:dyDescent="0.25">
      <c r="A20172" t="s">
        <v>20170</v>
      </c>
      <c r="B20172" t="s">
        <v>42493</v>
      </c>
    </row>
    <row r="20173" spans="1:2" x14ac:dyDescent="0.25">
      <c r="A20173" t="s">
        <v>20171</v>
      </c>
      <c r="B20173" t="s">
        <v>42493</v>
      </c>
    </row>
    <row r="20174" spans="1:2" x14ac:dyDescent="0.25">
      <c r="A20174" t="s">
        <v>20172</v>
      </c>
      <c r="B20174" t="s">
        <v>42493</v>
      </c>
    </row>
    <row r="20175" spans="1:2" x14ac:dyDescent="0.25">
      <c r="A20175" t="s">
        <v>20173</v>
      </c>
      <c r="B20175" t="s">
        <v>42493</v>
      </c>
    </row>
    <row r="20176" spans="1:2" x14ac:dyDescent="0.25">
      <c r="A20176" t="s">
        <v>20174</v>
      </c>
      <c r="B20176" t="s">
        <v>42493</v>
      </c>
    </row>
    <row r="20177" spans="1:2" x14ac:dyDescent="0.25">
      <c r="A20177" t="s">
        <v>20175</v>
      </c>
      <c r="B20177" t="s">
        <v>42493</v>
      </c>
    </row>
    <row r="20178" spans="1:2" x14ac:dyDescent="0.25">
      <c r="A20178" t="s">
        <v>20176</v>
      </c>
      <c r="B20178" t="s">
        <v>42493</v>
      </c>
    </row>
    <row r="20179" spans="1:2" x14ac:dyDescent="0.25">
      <c r="A20179" t="s">
        <v>20177</v>
      </c>
      <c r="B20179" t="s">
        <v>42493</v>
      </c>
    </row>
    <row r="20180" spans="1:2" x14ac:dyDescent="0.25">
      <c r="A20180" t="s">
        <v>20178</v>
      </c>
      <c r="B20180" t="s">
        <v>42493</v>
      </c>
    </row>
    <row r="20181" spans="1:2" x14ac:dyDescent="0.25">
      <c r="A20181" t="s">
        <v>20179</v>
      </c>
      <c r="B20181" t="s">
        <v>42493</v>
      </c>
    </row>
    <row r="20182" spans="1:2" x14ac:dyDescent="0.25">
      <c r="A20182" t="s">
        <v>20180</v>
      </c>
      <c r="B20182" t="s">
        <v>42493</v>
      </c>
    </row>
    <row r="20183" spans="1:2" x14ac:dyDescent="0.25">
      <c r="A20183" t="s">
        <v>20181</v>
      </c>
      <c r="B20183" t="s">
        <v>42493</v>
      </c>
    </row>
    <row r="20184" spans="1:2" x14ac:dyDescent="0.25">
      <c r="A20184" t="s">
        <v>20182</v>
      </c>
      <c r="B20184" t="s">
        <v>42493</v>
      </c>
    </row>
    <row r="20185" spans="1:2" x14ac:dyDescent="0.25">
      <c r="A20185" t="s">
        <v>20183</v>
      </c>
      <c r="B20185" t="s">
        <v>42493</v>
      </c>
    </row>
    <row r="20186" spans="1:2" x14ac:dyDescent="0.25">
      <c r="A20186" t="s">
        <v>20184</v>
      </c>
      <c r="B20186" t="s">
        <v>42493</v>
      </c>
    </row>
    <row r="20187" spans="1:2" x14ac:dyDescent="0.25">
      <c r="A20187" t="s">
        <v>20185</v>
      </c>
      <c r="B20187" t="s">
        <v>42493</v>
      </c>
    </row>
    <row r="20188" spans="1:2" x14ac:dyDescent="0.25">
      <c r="A20188" t="s">
        <v>20186</v>
      </c>
      <c r="B20188" t="s">
        <v>42493</v>
      </c>
    </row>
    <row r="20189" spans="1:2" x14ac:dyDescent="0.25">
      <c r="A20189" t="s">
        <v>20187</v>
      </c>
      <c r="B20189" t="s">
        <v>42493</v>
      </c>
    </row>
    <row r="20190" spans="1:2" x14ac:dyDescent="0.25">
      <c r="A20190" t="s">
        <v>20188</v>
      </c>
      <c r="B20190" t="s">
        <v>42493</v>
      </c>
    </row>
    <row r="20191" spans="1:2" x14ac:dyDescent="0.25">
      <c r="A20191" t="s">
        <v>20189</v>
      </c>
      <c r="B20191" t="s">
        <v>42493</v>
      </c>
    </row>
    <row r="20192" spans="1:2" x14ac:dyDescent="0.25">
      <c r="A20192" t="s">
        <v>20190</v>
      </c>
      <c r="B20192" t="s">
        <v>42493</v>
      </c>
    </row>
    <row r="20193" spans="1:2" x14ac:dyDescent="0.25">
      <c r="A20193" t="s">
        <v>20191</v>
      </c>
      <c r="B20193" t="s">
        <v>42493</v>
      </c>
    </row>
    <row r="20194" spans="1:2" x14ac:dyDescent="0.25">
      <c r="A20194" t="s">
        <v>20192</v>
      </c>
      <c r="B20194" t="s">
        <v>42493</v>
      </c>
    </row>
    <row r="20195" spans="1:2" x14ac:dyDescent="0.25">
      <c r="A20195" t="s">
        <v>20193</v>
      </c>
      <c r="B20195" t="s">
        <v>42493</v>
      </c>
    </row>
    <row r="20196" spans="1:2" x14ac:dyDescent="0.25">
      <c r="A20196" t="s">
        <v>20194</v>
      </c>
      <c r="B20196" t="s">
        <v>42493</v>
      </c>
    </row>
    <row r="20197" spans="1:2" x14ac:dyDescent="0.25">
      <c r="A20197" t="s">
        <v>20195</v>
      </c>
      <c r="B20197" t="s">
        <v>42493</v>
      </c>
    </row>
    <row r="20198" spans="1:2" x14ac:dyDescent="0.25">
      <c r="A20198" t="s">
        <v>20196</v>
      </c>
      <c r="B20198" t="s">
        <v>42493</v>
      </c>
    </row>
    <row r="20199" spans="1:2" x14ac:dyDescent="0.25">
      <c r="A20199" t="s">
        <v>20197</v>
      </c>
      <c r="B20199" t="s">
        <v>42493</v>
      </c>
    </row>
    <row r="20200" spans="1:2" x14ac:dyDescent="0.25">
      <c r="A20200" t="s">
        <v>20198</v>
      </c>
      <c r="B20200" t="s">
        <v>42493</v>
      </c>
    </row>
    <row r="20201" spans="1:2" x14ac:dyDescent="0.25">
      <c r="A20201" t="s">
        <v>20199</v>
      </c>
      <c r="B20201" t="s">
        <v>42493</v>
      </c>
    </row>
    <row r="20202" spans="1:2" x14ac:dyDescent="0.25">
      <c r="A20202" t="s">
        <v>20200</v>
      </c>
      <c r="B20202" t="s">
        <v>42493</v>
      </c>
    </row>
    <row r="20203" spans="1:2" x14ac:dyDescent="0.25">
      <c r="A20203" t="s">
        <v>20201</v>
      </c>
      <c r="B20203" t="s">
        <v>42493</v>
      </c>
    </row>
    <row r="20204" spans="1:2" x14ac:dyDescent="0.25">
      <c r="A20204" t="s">
        <v>20202</v>
      </c>
      <c r="B20204" t="s">
        <v>42493</v>
      </c>
    </row>
    <row r="20205" spans="1:2" x14ac:dyDescent="0.25">
      <c r="A20205" t="s">
        <v>20203</v>
      </c>
      <c r="B20205" t="s">
        <v>42493</v>
      </c>
    </row>
    <row r="20206" spans="1:2" x14ac:dyDescent="0.25">
      <c r="A20206" t="s">
        <v>20204</v>
      </c>
      <c r="B20206" t="s">
        <v>42493</v>
      </c>
    </row>
    <row r="20207" spans="1:2" x14ac:dyDescent="0.25">
      <c r="A20207" t="s">
        <v>20205</v>
      </c>
      <c r="B20207" t="s">
        <v>42493</v>
      </c>
    </row>
    <row r="20208" spans="1:2" x14ac:dyDescent="0.25">
      <c r="A20208" t="s">
        <v>20206</v>
      </c>
      <c r="B20208" t="s">
        <v>42493</v>
      </c>
    </row>
    <row r="20209" spans="1:2" x14ac:dyDescent="0.25">
      <c r="A20209" t="s">
        <v>20207</v>
      </c>
      <c r="B20209" t="s">
        <v>42493</v>
      </c>
    </row>
    <row r="20210" spans="1:2" x14ac:dyDescent="0.25">
      <c r="A20210" t="s">
        <v>20208</v>
      </c>
      <c r="B20210" t="s">
        <v>42493</v>
      </c>
    </row>
    <row r="20211" spans="1:2" x14ac:dyDescent="0.25">
      <c r="A20211" t="s">
        <v>20209</v>
      </c>
      <c r="B20211" t="s">
        <v>42493</v>
      </c>
    </row>
    <row r="20212" spans="1:2" x14ac:dyDescent="0.25">
      <c r="A20212" t="s">
        <v>20210</v>
      </c>
      <c r="B20212" t="s">
        <v>42493</v>
      </c>
    </row>
    <row r="20213" spans="1:2" x14ac:dyDescent="0.25">
      <c r="A20213" t="s">
        <v>20211</v>
      </c>
      <c r="B20213" t="s">
        <v>42493</v>
      </c>
    </row>
    <row r="20214" spans="1:2" x14ac:dyDescent="0.25">
      <c r="A20214" t="s">
        <v>20212</v>
      </c>
      <c r="B20214" t="s">
        <v>42493</v>
      </c>
    </row>
    <row r="20215" spans="1:2" x14ac:dyDescent="0.25">
      <c r="A20215" t="s">
        <v>20213</v>
      </c>
      <c r="B20215" t="s">
        <v>42493</v>
      </c>
    </row>
    <row r="20216" spans="1:2" x14ac:dyDescent="0.25">
      <c r="A20216" t="s">
        <v>20214</v>
      </c>
      <c r="B20216" t="s">
        <v>42493</v>
      </c>
    </row>
    <row r="20217" spans="1:2" x14ac:dyDescent="0.25">
      <c r="A20217" t="s">
        <v>20215</v>
      </c>
      <c r="B20217" t="s">
        <v>42493</v>
      </c>
    </row>
    <row r="20218" spans="1:2" x14ac:dyDescent="0.25">
      <c r="A20218" t="s">
        <v>20216</v>
      </c>
      <c r="B20218" t="s">
        <v>42493</v>
      </c>
    </row>
    <row r="20219" spans="1:2" x14ac:dyDescent="0.25">
      <c r="A20219" t="s">
        <v>20217</v>
      </c>
      <c r="B20219" t="s">
        <v>42493</v>
      </c>
    </row>
    <row r="20220" spans="1:2" x14ac:dyDescent="0.25">
      <c r="A20220" t="s">
        <v>20218</v>
      </c>
      <c r="B20220" t="s">
        <v>42493</v>
      </c>
    </row>
    <row r="20221" spans="1:2" x14ac:dyDescent="0.25">
      <c r="A20221" t="s">
        <v>20219</v>
      </c>
      <c r="B20221" t="s">
        <v>42493</v>
      </c>
    </row>
    <row r="20222" spans="1:2" x14ac:dyDescent="0.25">
      <c r="A20222" t="s">
        <v>20220</v>
      </c>
      <c r="B20222" t="s">
        <v>42493</v>
      </c>
    </row>
    <row r="20223" spans="1:2" x14ac:dyDescent="0.25">
      <c r="A20223" t="s">
        <v>20221</v>
      </c>
      <c r="B20223" t="s">
        <v>42493</v>
      </c>
    </row>
    <row r="20224" spans="1:2" x14ac:dyDescent="0.25">
      <c r="A20224" t="s">
        <v>20222</v>
      </c>
      <c r="B20224" t="s">
        <v>42493</v>
      </c>
    </row>
    <row r="20225" spans="1:2" x14ac:dyDescent="0.25">
      <c r="A20225" t="s">
        <v>20223</v>
      </c>
      <c r="B20225" t="s">
        <v>42493</v>
      </c>
    </row>
    <row r="20226" spans="1:2" x14ac:dyDescent="0.25">
      <c r="A20226" t="s">
        <v>20224</v>
      </c>
      <c r="B20226" t="s">
        <v>42493</v>
      </c>
    </row>
    <row r="20227" spans="1:2" x14ac:dyDescent="0.25">
      <c r="A20227" t="s">
        <v>20225</v>
      </c>
      <c r="B20227" t="s">
        <v>42493</v>
      </c>
    </row>
    <row r="20228" spans="1:2" x14ac:dyDescent="0.25">
      <c r="A20228" t="s">
        <v>20226</v>
      </c>
      <c r="B20228" t="s">
        <v>42493</v>
      </c>
    </row>
    <row r="20229" spans="1:2" x14ac:dyDescent="0.25">
      <c r="A20229" t="s">
        <v>20227</v>
      </c>
      <c r="B20229" t="s">
        <v>42493</v>
      </c>
    </row>
    <row r="20230" spans="1:2" x14ac:dyDescent="0.25">
      <c r="A20230" t="s">
        <v>20228</v>
      </c>
      <c r="B20230" t="s">
        <v>42493</v>
      </c>
    </row>
    <row r="20231" spans="1:2" x14ac:dyDescent="0.25">
      <c r="A20231" t="s">
        <v>20229</v>
      </c>
      <c r="B20231" t="s">
        <v>42493</v>
      </c>
    </row>
    <row r="20232" spans="1:2" x14ac:dyDescent="0.25">
      <c r="A20232" t="s">
        <v>20230</v>
      </c>
      <c r="B20232" t="s">
        <v>42493</v>
      </c>
    </row>
    <row r="20233" spans="1:2" x14ac:dyDescent="0.25">
      <c r="A20233" t="s">
        <v>20231</v>
      </c>
      <c r="B20233" t="s">
        <v>42493</v>
      </c>
    </row>
    <row r="20234" spans="1:2" x14ac:dyDescent="0.25">
      <c r="A20234" t="s">
        <v>20232</v>
      </c>
      <c r="B20234" t="s">
        <v>42493</v>
      </c>
    </row>
    <row r="20235" spans="1:2" x14ac:dyDescent="0.25">
      <c r="A20235" t="s">
        <v>20233</v>
      </c>
      <c r="B20235" t="s">
        <v>42493</v>
      </c>
    </row>
    <row r="20236" spans="1:2" x14ac:dyDescent="0.25">
      <c r="A20236" t="s">
        <v>20234</v>
      </c>
      <c r="B20236" t="s">
        <v>42493</v>
      </c>
    </row>
    <row r="20237" spans="1:2" x14ac:dyDescent="0.25">
      <c r="A20237" t="s">
        <v>20235</v>
      </c>
      <c r="B20237" t="s">
        <v>42493</v>
      </c>
    </row>
    <row r="20238" spans="1:2" x14ac:dyDescent="0.25">
      <c r="A20238" t="s">
        <v>20236</v>
      </c>
      <c r="B20238" t="s">
        <v>42493</v>
      </c>
    </row>
    <row r="20239" spans="1:2" x14ac:dyDescent="0.25">
      <c r="A20239" t="s">
        <v>20237</v>
      </c>
      <c r="B20239" t="s">
        <v>42493</v>
      </c>
    </row>
    <row r="20240" spans="1:2" x14ac:dyDescent="0.25">
      <c r="A20240" t="s">
        <v>20238</v>
      </c>
      <c r="B20240" t="s">
        <v>42493</v>
      </c>
    </row>
    <row r="20241" spans="1:2" x14ac:dyDescent="0.25">
      <c r="A20241" t="s">
        <v>20239</v>
      </c>
      <c r="B20241" t="s">
        <v>42493</v>
      </c>
    </row>
    <row r="20242" spans="1:2" x14ac:dyDescent="0.25">
      <c r="A20242" t="s">
        <v>20240</v>
      </c>
      <c r="B20242" t="s">
        <v>42493</v>
      </c>
    </row>
    <row r="20243" spans="1:2" x14ac:dyDescent="0.25">
      <c r="A20243" t="s">
        <v>20241</v>
      </c>
      <c r="B20243" t="s">
        <v>42493</v>
      </c>
    </row>
    <row r="20244" spans="1:2" x14ac:dyDescent="0.25">
      <c r="A20244" t="s">
        <v>20242</v>
      </c>
      <c r="B20244" t="s">
        <v>42493</v>
      </c>
    </row>
    <row r="20245" spans="1:2" x14ac:dyDescent="0.25">
      <c r="A20245" t="s">
        <v>20243</v>
      </c>
      <c r="B20245" t="s">
        <v>42493</v>
      </c>
    </row>
    <row r="20246" spans="1:2" x14ac:dyDescent="0.25">
      <c r="A20246" t="s">
        <v>20244</v>
      </c>
      <c r="B20246" t="s">
        <v>42493</v>
      </c>
    </row>
    <row r="20247" spans="1:2" x14ac:dyDescent="0.25">
      <c r="A20247" t="s">
        <v>20245</v>
      </c>
      <c r="B20247" t="s">
        <v>42493</v>
      </c>
    </row>
    <row r="20248" spans="1:2" x14ac:dyDescent="0.25">
      <c r="A20248" t="s">
        <v>20246</v>
      </c>
      <c r="B20248" t="s">
        <v>42493</v>
      </c>
    </row>
    <row r="20249" spans="1:2" x14ac:dyDescent="0.25">
      <c r="A20249" t="s">
        <v>20247</v>
      </c>
      <c r="B20249" t="s">
        <v>42493</v>
      </c>
    </row>
    <row r="20250" spans="1:2" x14ac:dyDescent="0.25">
      <c r="A20250" t="s">
        <v>20248</v>
      </c>
      <c r="B20250" t="s">
        <v>42493</v>
      </c>
    </row>
    <row r="20251" spans="1:2" x14ac:dyDescent="0.25">
      <c r="A20251" t="s">
        <v>20249</v>
      </c>
      <c r="B20251" t="s">
        <v>42493</v>
      </c>
    </row>
    <row r="20252" spans="1:2" x14ac:dyDescent="0.25">
      <c r="A20252" t="s">
        <v>20250</v>
      </c>
      <c r="B20252" t="s">
        <v>42493</v>
      </c>
    </row>
    <row r="20253" spans="1:2" x14ac:dyDescent="0.25">
      <c r="A20253" t="s">
        <v>20251</v>
      </c>
      <c r="B20253" t="s">
        <v>42493</v>
      </c>
    </row>
    <row r="20254" spans="1:2" x14ac:dyDescent="0.25">
      <c r="A20254" t="s">
        <v>20252</v>
      </c>
      <c r="B20254" t="s">
        <v>42493</v>
      </c>
    </row>
    <row r="20255" spans="1:2" x14ac:dyDescent="0.25">
      <c r="A20255" t="s">
        <v>20253</v>
      </c>
      <c r="B20255" t="s">
        <v>42493</v>
      </c>
    </row>
    <row r="20256" spans="1:2" x14ac:dyDescent="0.25">
      <c r="A20256" t="s">
        <v>20254</v>
      </c>
      <c r="B20256" t="s">
        <v>42493</v>
      </c>
    </row>
    <row r="20257" spans="1:2" x14ac:dyDescent="0.25">
      <c r="A20257" t="s">
        <v>20255</v>
      </c>
      <c r="B20257" t="s">
        <v>42493</v>
      </c>
    </row>
    <row r="20258" spans="1:2" x14ac:dyDescent="0.25">
      <c r="A20258" t="s">
        <v>20256</v>
      </c>
      <c r="B20258" t="s">
        <v>42493</v>
      </c>
    </row>
    <row r="20259" spans="1:2" x14ac:dyDescent="0.25">
      <c r="A20259" t="s">
        <v>20257</v>
      </c>
      <c r="B20259" t="s">
        <v>42493</v>
      </c>
    </row>
    <row r="20260" spans="1:2" x14ac:dyDescent="0.25">
      <c r="A20260" t="s">
        <v>20258</v>
      </c>
      <c r="B20260" t="s">
        <v>42493</v>
      </c>
    </row>
    <row r="20261" spans="1:2" x14ac:dyDescent="0.25">
      <c r="A20261" t="s">
        <v>20259</v>
      </c>
      <c r="B20261" t="s">
        <v>42493</v>
      </c>
    </row>
    <row r="20262" spans="1:2" x14ac:dyDescent="0.25">
      <c r="A20262" t="s">
        <v>20260</v>
      </c>
      <c r="B20262" t="s">
        <v>42493</v>
      </c>
    </row>
    <row r="20263" spans="1:2" x14ac:dyDescent="0.25">
      <c r="A20263" t="s">
        <v>20261</v>
      </c>
      <c r="B20263" t="s">
        <v>42493</v>
      </c>
    </row>
    <row r="20264" spans="1:2" x14ac:dyDescent="0.25">
      <c r="A20264" t="s">
        <v>20262</v>
      </c>
      <c r="B20264" t="s">
        <v>42493</v>
      </c>
    </row>
    <row r="20265" spans="1:2" x14ac:dyDescent="0.25">
      <c r="A20265" t="s">
        <v>20263</v>
      </c>
      <c r="B20265" t="s">
        <v>42493</v>
      </c>
    </row>
    <row r="20266" spans="1:2" x14ac:dyDescent="0.25">
      <c r="A20266" t="s">
        <v>20264</v>
      </c>
      <c r="B20266" t="s">
        <v>42493</v>
      </c>
    </row>
    <row r="20267" spans="1:2" x14ac:dyDescent="0.25">
      <c r="A20267" t="s">
        <v>20265</v>
      </c>
      <c r="B20267" t="s">
        <v>42493</v>
      </c>
    </row>
    <row r="20268" spans="1:2" x14ac:dyDescent="0.25">
      <c r="A20268" t="s">
        <v>20266</v>
      </c>
      <c r="B20268" t="s">
        <v>42493</v>
      </c>
    </row>
    <row r="20269" spans="1:2" x14ac:dyDescent="0.25">
      <c r="A20269" t="s">
        <v>20267</v>
      </c>
      <c r="B20269" t="s">
        <v>42493</v>
      </c>
    </row>
    <row r="20270" spans="1:2" x14ac:dyDescent="0.25">
      <c r="A20270" t="s">
        <v>20268</v>
      </c>
      <c r="B20270" t="s">
        <v>42493</v>
      </c>
    </row>
    <row r="20271" spans="1:2" x14ac:dyDescent="0.25">
      <c r="A20271" t="s">
        <v>20269</v>
      </c>
      <c r="B20271" t="s">
        <v>42493</v>
      </c>
    </row>
    <row r="20272" spans="1:2" x14ac:dyDescent="0.25">
      <c r="A20272" t="s">
        <v>20270</v>
      </c>
      <c r="B20272" t="s">
        <v>42493</v>
      </c>
    </row>
    <row r="20273" spans="1:2" x14ac:dyDescent="0.25">
      <c r="A20273" t="s">
        <v>20271</v>
      </c>
      <c r="B20273" t="s">
        <v>42493</v>
      </c>
    </row>
    <row r="20274" spans="1:2" x14ac:dyDescent="0.25">
      <c r="A20274" t="s">
        <v>20272</v>
      </c>
      <c r="B20274" t="s">
        <v>42493</v>
      </c>
    </row>
    <row r="20275" spans="1:2" x14ac:dyDescent="0.25">
      <c r="A20275" t="s">
        <v>20273</v>
      </c>
      <c r="B20275" t="s">
        <v>42493</v>
      </c>
    </row>
    <row r="20276" spans="1:2" x14ac:dyDescent="0.25">
      <c r="A20276" t="s">
        <v>20274</v>
      </c>
      <c r="B20276" t="s">
        <v>42493</v>
      </c>
    </row>
    <row r="20277" spans="1:2" x14ac:dyDescent="0.25">
      <c r="A20277" t="s">
        <v>20275</v>
      </c>
      <c r="B20277" t="s">
        <v>42493</v>
      </c>
    </row>
    <row r="20278" spans="1:2" x14ac:dyDescent="0.25">
      <c r="A20278" t="s">
        <v>20276</v>
      </c>
      <c r="B20278" t="s">
        <v>42493</v>
      </c>
    </row>
    <row r="20279" spans="1:2" x14ac:dyDescent="0.25">
      <c r="A20279" t="s">
        <v>20277</v>
      </c>
      <c r="B20279" t="s">
        <v>42493</v>
      </c>
    </row>
    <row r="20280" spans="1:2" x14ac:dyDescent="0.25">
      <c r="A20280" t="s">
        <v>20278</v>
      </c>
      <c r="B20280" t="s">
        <v>42493</v>
      </c>
    </row>
    <row r="20281" spans="1:2" x14ac:dyDescent="0.25">
      <c r="A20281" t="s">
        <v>20279</v>
      </c>
      <c r="B20281" t="s">
        <v>42493</v>
      </c>
    </row>
    <row r="20282" spans="1:2" x14ac:dyDescent="0.25">
      <c r="A20282" t="s">
        <v>20280</v>
      </c>
      <c r="B20282" t="s">
        <v>42493</v>
      </c>
    </row>
    <row r="20283" spans="1:2" x14ac:dyDescent="0.25">
      <c r="A20283" t="s">
        <v>20281</v>
      </c>
      <c r="B20283" t="s">
        <v>42493</v>
      </c>
    </row>
    <row r="20284" spans="1:2" x14ac:dyDescent="0.25">
      <c r="A20284" t="s">
        <v>20282</v>
      </c>
      <c r="B20284" t="s">
        <v>42493</v>
      </c>
    </row>
    <row r="20285" spans="1:2" x14ac:dyDescent="0.25">
      <c r="A20285" t="s">
        <v>20283</v>
      </c>
      <c r="B20285" t="s">
        <v>42493</v>
      </c>
    </row>
    <row r="20286" spans="1:2" x14ac:dyDescent="0.25">
      <c r="A20286" t="s">
        <v>20284</v>
      </c>
      <c r="B20286" t="s">
        <v>42493</v>
      </c>
    </row>
    <row r="20287" spans="1:2" x14ac:dyDescent="0.25">
      <c r="A20287" t="s">
        <v>20285</v>
      </c>
      <c r="B20287" t="s">
        <v>42493</v>
      </c>
    </row>
    <row r="20288" spans="1:2" x14ac:dyDescent="0.25">
      <c r="A20288" t="s">
        <v>20286</v>
      </c>
      <c r="B20288" t="s">
        <v>42493</v>
      </c>
    </row>
    <row r="20289" spans="1:2" x14ac:dyDescent="0.25">
      <c r="A20289" t="s">
        <v>20287</v>
      </c>
      <c r="B20289" t="s">
        <v>42493</v>
      </c>
    </row>
    <row r="20290" spans="1:2" x14ac:dyDescent="0.25">
      <c r="A20290" t="s">
        <v>20288</v>
      </c>
      <c r="B20290" t="s">
        <v>42493</v>
      </c>
    </row>
    <row r="20291" spans="1:2" x14ac:dyDescent="0.25">
      <c r="A20291" t="s">
        <v>20289</v>
      </c>
      <c r="B20291" t="s">
        <v>42493</v>
      </c>
    </row>
    <row r="20292" spans="1:2" x14ac:dyDescent="0.25">
      <c r="A20292" t="s">
        <v>20290</v>
      </c>
      <c r="B20292" t="s">
        <v>42493</v>
      </c>
    </row>
    <row r="20293" spans="1:2" x14ac:dyDescent="0.25">
      <c r="A20293" t="s">
        <v>20291</v>
      </c>
      <c r="B20293" t="s">
        <v>42493</v>
      </c>
    </row>
    <row r="20294" spans="1:2" x14ac:dyDescent="0.25">
      <c r="A20294" t="s">
        <v>20292</v>
      </c>
      <c r="B20294" t="s">
        <v>42493</v>
      </c>
    </row>
    <row r="20295" spans="1:2" x14ac:dyDescent="0.25">
      <c r="A20295" t="s">
        <v>20293</v>
      </c>
      <c r="B20295" t="s">
        <v>42493</v>
      </c>
    </row>
    <row r="20296" spans="1:2" x14ac:dyDescent="0.25">
      <c r="A20296" t="s">
        <v>20294</v>
      </c>
      <c r="B20296" t="s">
        <v>42493</v>
      </c>
    </row>
    <row r="20297" spans="1:2" x14ac:dyDescent="0.25">
      <c r="A20297" t="s">
        <v>20295</v>
      </c>
      <c r="B20297" t="s">
        <v>42493</v>
      </c>
    </row>
    <row r="20298" spans="1:2" x14ac:dyDescent="0.25">
      <c r="A20298" t="s">
        <v>20296</v>
      </c>
      <c r="B20298" t="s">
        <v>42493</v>
      </c>
    </row>
    <row r="20299" spans="1:2" x14ac:dyDescent="0.25">
      <c r="A20299" t="s">
        <v>20297</v>
      </c>
      <c r="B20299" t="s">
        <v>42493</v>
      </c>
    </row>
    <row r="20300" spans="1:2" x14ac:dyDescent="0.25">
      <c r="A20300" t="s">
        <v>20298</v>
      </c>
      <c r="B20300" t="s">
        <v>42493</v>
      </c>
    </row>
    <row r="20301" spans="1:2" x14ac:dyDescent="0.25">
      <c r="A20301" t="s">
        <v>20299</v>
      </c>
      <c r="B20301" t="s">
        <v>42493</v>
      </c>
    </row>
    <row r="20302" spans="1:2" x14ac:dyDescent="0.25">
      <c r="A20302" t="s">
        <v>20300</v>
      </c>
      <c r="B20302" t="s">
        <v>42493</v>
      </c>
    </row>
    <row r="20303" spans="1:2" x14ac:dyDescent="0.25">
      <c r="A20303" t="s">
        <v>20301</v>
      </c>
      <c r="B20303" t="s">
        <v>42493</v>
      </c>
    </row>
    <row r="20304" spans="1:2" x14ac:dyDescent="0.25">
      <c r="A20304" t="s">
        <v>20302</v>
      </c>
      <c r="B20304" t="s">
        <v>42493</v>
      </c>
    </row>
    <row r="20305" spans="1:2" x14ac:dyDescent="0.25">
      <c r="A20305" t="s">
        <v>20303</v>
      </c>
      <c r="B20305" t="s">
        <v>42493</v>
      </c>
    </row>
    <row r="20306" spans="1:2" x14ac:dyDescent="0.25">
      <c r="A20306" t="s">
        <v>20304</v>
      </c>
      <c r="B20306" t="s">
        <v>42493</v>
      </c>
    </row>
    <row r="20307" spans="1:2" x14ac:dyDescent="0.25">
      <c r="A20307" t="s">
        <v>20305</v>
      </c>
      <c r="B20307" t="s">
        <v>42493</v>
      </c>
    </row>
    <row r="20308" spans="1:2" x14ac:dyDescent="0.25">
      <c r="A20308" t="s">
        <v>20306</v>
      </c>
      <c r="B20308" t="s">
        <v>42493</v>
      </c>
    </row>
    <row r="20309" spans="1:2" x14ac:dyDescent="0.25">
      <c r="A20309" t="s">
        <v>20307</v>
      </c>
      <c r="B20309" t="s">
        <v>42493</v>
      </c>
    </row>
    <row r="20310" spans="1:2" x14ac:dyDescent="0.25">
      <c r="A20310" t="s">
        <v>20308</v>
      </c>
      <c r="B20310" t="s">
        <v>42493</v>
      </c>
    </row>
    <row r="20311" spans="1:2" x14ac:dyDescent="0.25">
      <c r="A20311" t="s">
        <v>20309</v>
      </c>
      <c r="B20311" t="s">
        <v>42493</v>
      </c>
    </row>
    <row r="20312" spans="1:2" x14ac:dyDescent="0.25">
      <c r="A20312" t="s">
        <v>20310</v>
      </c>
      <c r="B20312" t="s">
        <v>42493</v>
      </c>
    </row>
    <row r="20313" spans="1:2" x14ac:dyDescent="0.25">
      <c r="A20313" t="s">
        <v>20311</v>
      </c>
      <c r="B20313" t="s">
        <v>42493</v>
      </c>
    </row>
    <row r="20314" spans="1:2" x14ac:dyDescent="0.25">
      <c r="A20314" t="s">
        <v>20312</v>
      </c>
      <c r="B20314" t="s">
        <v>42493</v>
      </c>
    </row>
    <row r="20315" spans="1:2" x14ac:dyDescent="0.25">
      <c r="A20315" t="s">
        <v>20313</v>
      </c>
      <c r="B20315" t="s">
        <v>42493</v>
      </c>
    </row>
    <row r="20316" spans="1:2" x14ac:dyDescent="0.25">
      <c r="A20316" t="s">
        <v>20314</v>
      </c>
      <c r="B20316" t="s">
        <v>42493</v>
      </c>
    </row>
    <row r="20317" spans="1:2" x14ac:dyDescent="0.25">
      <c r="A20317" t="s">
        <v>20315</v>
      </c>
      <c r="B20317" t="s">
        <v>42493</v>
      </c>
    </row>
    <row r="20318" spans="1:2" x14ac:dyDescent="0.25">
      <c r="A20318" t="s">
        <v>20316</v>
      </c>
      <c r="B20318" t="s">
        <v>42493</v>
      </c>
    </row>
    <row r="20319" spans="1:2" x14ac:dyDescent="0.25">
      <c r="A20319" t="s">
        <v>20317</v>
      </c>
      <c r="B20319" t="s">
        <v>42493</v>
      </c>
    </row>
    <row r="20320" spans="1:2" x14ac:dyDescent="0.25">
      <c r="A20320" t="s">
        <v>20318</v>
      </c>
      <c r="B20320" t="s">
        <v>42493</v>
      </c>
    </row>
    <row r="20321" spans="1:2" x14ac:dyDescent="0.25">
      <c r="A20321" t="s">
        <v>20319</v>
      </c>
      <c r="B20321" t="s">
        <v>42493</v>
      </c>
    </row>
    <row r="20322" spans="1:2" x14ac:dyDescent="0.25">
      <c r="A20322" t="s">
        <v>20320</v>
      </c>
      <c r="B20322" t="s">
        <v>42493</v>
      </c>
    </row>
    <row r="20323" spans="1:2" x14ac:dyDescent="0.25">
      <c r="A20323" t="s">
        <v>20321</v>
      </c>
      <c r="B20323" t="s">
        <v>42493</v>
      </c>
    </row>
    <row r="20324" spans="1:2" x14ac:dyDescent="0.25">
      <c r="A20324" t="s">
        <v>20322</v>
      </c>
      <c r="B20324" t="s">
        <v>42493</v>
      </c>
    </row>
    <row r="20325" spans="1:2" x14ac:dyDescent="0.25">
      <c r="A20325" t="s">
        <v>20323</v>
      </c>
      <c r="B20325" t="s">
        <v>42493</v>
      </c>
    </row>
    <row r="20326" spans="1:2" x14ac:dyDescent="0.25">
      <c r="A20326" t="s">
        <v>20324</v>
      </c>
      <c r="B20326" t="s">
        <v>42493</v>
      </c>
    </row>
    <row r="20327" spans="1:2" x14ac:dyDescent="0.25">
      <c r="A20327" t="s">
        <v>20325</v>
      </c>
      <c r="B20327" t="s">
        <v>42493</v>
      </c>
    </row>
    <row r="20328" spans="1:2" x14ac:dyDescent="0.25">
      <c r="A20328" t="s">
        <v>20326</v>
      </c>
      <c r="B20328" t="s">
        <v>42493</v>
      </c>
    </row>
    <row r="20329" spans="1:2" x14ac:dyDescent="0.25">
      <c r="A20329" t="s">
        <v>20327</v>
      </c>
      <c r="B20329" t="s">
        <v>42493</v>
      </c>
    </row>
    <row r="20330" spans="1:2" x14ac:dyDescent="0.25">
      <c r="A20330" t="s">
        <v>20328</v>
      </c>
      <c r="B20330" t="s">
        <v>42493</v>
      </c>
    </row>
    <row r="20331" spans="1:2" x14ac:dyDescent="0.25">
      <c r="A20331" t="s">
        <v>20329</v>
      </c>
      <c r="B20331" t="s">
        <v>42493</v>
      </c>
    </row>
    <row r="20332" spans="1:2" x14ac:dyDescent="0.25">
      <c r="A20332" t="s">
        <v>20330</v>
      </c>
      <c r="B20332" t="s">
        <v>42493</v>
      </c>
    </row>
    <row r="20333" spans="1:2" x14ac:dyDescent="0.25">
      <c r="A20333" t="s">
        <v>20331</v>
      </c>
      <c r="B20333" t="s">
        <v>42493</v>
      </c>
    </row>
    <row r="20334" spans="1:2" x14ac:dyDescent="0.25">
      <c r="A20334" t="s">
        <v>20332</v>
      </c>
      <c r="B20334" t="s">
        <v>42493</v>
      </c>
    </row>
    <row r="20335" spans="1:2" x14ac:dyDescent="0.25">
      <c r="A20335" t="s">
        <v>20333</v>
      </c>
      <c r="B20335" t="s">
        <v>42493</v>
      </c>
    </row>
    <row r="20336" spans="1:2" x14ac:dyDescent="0.25">
      <c r="A20336" t="s">
        <v>20334</v>
      </c>
      <c r="B20336" t="s">
        <v>42493</v>
      </c>
    </row>
    <row r="20337" spans="1:2" x14ac:dyDescent="0.25">
      <c r="A20337" t="s">
        <v>20335</v>
      </c>
      <c r="B20337" t="s">
        <v>42493</v>
      </c>
    </row>
    <row r="20338" spans="1:2" x14ac:dyDescent="0.25">
      <c r="A20338" t="s">
        <v>20336</v>
      </c>
      <c r="B20338" t="s">
        <v>42493</v>
      </c>
    </row>
    <row r="20339" spans="1:2" x14ac:dyDescent="0.25">
      <c r="A20339" t="s">
        <v>20337</v>
      </c>
      <c r="B20339" t="s">
        <v>42493</v>
      </c>
    </row>
    <row r="20340" spans="1:2" x14ac:dyDescent="0.25">
      <c r="A20340" t="s">
        <v>20338</v>
      </c>
      <c r="B20340" t="s">
        <v>42493</v>
      </c>
    </row>
    <row r="20341" spans="1:2" x14ac:dyDescent="0.25">
      <c r="A20341" t="s">
        <v>20339</v>
      </c>
      <c r="B20341" t="s">
        <v>42493</v>
      </c>
    </row>
    <row r="20342" spans="1:2" x14ac:dyDescent="0.25">
      <c r="A20342" t="s">
        <v>20340</v>
      </c>
      <c r="B20342" t="s">
        <v>42493</v>
      </c>
    </row>
    <row r="20343" spans="1:2" x14ac:dyDescent="0.25">
      <c r="A20343" t="s">
        <v>20341</v>
      </c>
      <c r="B20343" t="s">
        <v>42493</v>
      </c>
    </row>
    <row r="20344" spans="1:2" x14ac:dyDescent="0.25">
      <c r="A20344" t="s">
        <v>20342</v>
      </c>
      <c r="B20344" t="s">
        <v>42493</v>
      </c>
    </row>
    <row r="20345" spans="1:2" x14ac:dyDescent="0.25">
      <c r="A20345" t="s">
        <v>20343</v>
      </c>
      <c r="B20345" t="s">
        <v>42493</v>
      </c>
    </row>
    <row r="20346" spans="1:2" x14ac:dyDescent="0.25">
      <c r="A20346" t="s">
        <v>20344</v>
      </c>
      <c r="B20346" t="s">
        <v>42493</v>
      </c>
    </row>
    <row r="20347" spans="1:2" x14ac:dyDescent="0.25">
      <c r="A20347" t="s">
        <v>20345</v>
      </c>
      <c r="B20347" t="s">
        <v>42493</v>
      </c>
    </row>
    <row r="20348" spans="1:2" x14ac:dyDescent="0.25">
      <c r="A20348" t="s">
        <v>20346</v>
      </c>
      <c r="B20348" t="s">
        <v>42493</v>
      </c>
    </row>
    <row r="20349" spans="1:2" x14ac:dyDescent="0.25">
      <c r="A20349" t="s">
        <v>20347</v>
      </c>
      <c r="B20349" t="s">
        <v>42493</v>
      </c>
    </row>
    <row r="20350" spans="1:2" x14ac:dyDescent="0.25">
      <c r="A20350" t="s">
        <v>20348</v>
      </c>
      <c r="B20350" t="s">
        <v>42493</v>
      </c>
    </row>
    <row r="20351" spans="1:2" x14ac:dyDescent="0.25">
      <c r="A20351" t="s">
        <v>20349</v>
      </c>
      <c r="B20351" t="s">
        <v>42493</v>
      </c>
    </row>
    <row r="20352" spans="1:2" x14ac:dyDescent="0.25">
      <c r="A20352" t="s">
        <v>20350</v>
      </c>
      <c r="B20352" t="s">
        <v>42493</v>
      </c>
    </row>
    <row r="20353" spans="1:2" x14ac:dyDescent="0.25">
      <c r="A20353" t="s">
        <v>20351</v>
      </c>
      <c r="B20353" t="s">
        <v>42493</v>
      </c>
    </row>
    <row r="20354" spans="1:2" x14ac:dyDescent="0.25">
      <c r="A20354" t="s">
        <v>20352</v>
      </c>
      <c r="B20354" t="s">
        <v>42493</v>
      </c>
    </row>
    <row r="20355" spans="1:2" x14ac:dyDescent="0.25">
      <c r="A20355" t="s">
        <v>20353</v>
      </c>
      <c r="B20355" t="s">
        <v>42493</v>
      </c>
    </row>
    <row r="20356" spans="1:2" x14ac:dyDescent="0.25">
      <c r="A20356" t="s">
        <v>20354</v>
      </c>
      <c r="B20356" t="s">
        <v>42493</v>
      </c>
    </row>
    <row r="20357" spans="1:2" x14ac:dyDescent="0.25">
      <c r="A20357" t="s">
        <v>20355</v>
      </c>
      <c r="B20357" t="s">
        <v>42493</v>
      </c>
    </row>
    <row r="20358" spans="1:2" x14ac:dyDescent="0.25">
      <c r="A20358" t="s">
        <v>20356</v>
      </c>
      <c r="B20358" t="s">
        <v>42493</v>
      </c>
    </row>
    <row r="20359" spans="1:2" x14ac:dyDescent="0.25">
      <c r="A20359" t="s">
        <v>20357</v>
      </c>
      <c r="B20359" t="s">
        <v>42493</v>
      </c>
    </row>
    <row r="20360" spans="1:2" x14ac:dyDescent="0.25">
      <c r="A20360" t="s">
        <v>20358</v>
      </c>
      <c r="B20360" t="s">
        <v>42493</v>
      </c>
    </row>
    <row r="20361" spans="1:2" x14ac:dyDescent="0.25">
      <c r="A20361" t="s">
        <v>20359</v>
      </c>
      <c r="B20361" t="s">
        <v>42493</v>
      </c>
    </row>
    <row r="20362" spans="1:2" x14ac:dyDescent="0.25">
      <c r="A20362" t="s">
        <v>20360</v>
      </c>
      <c r="B20362" t="s">
        <v>42493</v>
      </c>
    </row>
    <row r="20363" spans="1:2" x14ac:dyDescent="0.25">
      <c r="A20363" t="s">
        <v>20361</v>
      </c>
      <c r="B20363" t="s">
        <v>42493</v>
      </c>
    </row>
    <row r="20364" spans="1:2" x14ac:dyDescent="0.25">
      <c r="A20364" t="s">
        <v>20362</v>
      </c>
      <c r="B20364" t="s">
        <v>42493</v>
      </c>
    </row>
    <row r="20365" spans="1:2" x14ac:dyDescent="0.25">
      <c r="A20365" t="s">
        <v>20363</v>
      </c>
      <c r="B20365" t="s">
        <v>42493</v>
      </c>
    </row>
    <row r="20366" spans="1:2" x14ac:dyDescent="0.25">
      <c r="A20366" t="s">
        <v>20364</v>
      </c>
      <c r="B20366" t="s">
        <v>42493</v>
      </c>
    </row>
    <row r="20367" spans="1:2" x14ac:dyDescent="0.25">
      <c r="A20367" t="s">
        <v>20365</v>
      </c>
      <c r="B20367" t="s">
        <v>42493</v>
      </c>
    </row>
    <row r="20368" spans="1:2" x14ac:dyDescent="0.25">
      <c r="A20368" t="s">
        <v>20366</v>
      </c>
      <c r="B20368" t="s">
        <v>42493</v>
      </c>
    </row>
    <row r="20369" spans="1:2" x14ac:dyDescent="0.25">
      <c r="A20369" t="s">
        <v>20367</v>
      </c>
      <c r="B20369" t="s">
        <v>42493</v>
      </c>
    </row>
    <row r="20370" spans="1:2" x14ac:dyDescent="0.25">
      <c r="A20370" t="s">
        <v>20368</v>
      </c>
      <c r="B20370" t="s">
        <v>42493</v>
      </c>
    </row>
    <row r="20371" spans="1:2" x14ac:dyDescent="0.25">
      <c r="A20371" t="s">
        <v>20369</v>
      </c>
      <c r="B20371" t="s">
        <v>42493</v>
      </c>
    </row>
    <row r="20372" spans="1:2" x14ac:dyDescent="0.25">
      <c r="A20372" t="s">
        <v>20370</v>
      </c>
      <c r="B20372" t="s">
        <v>42493</v>
      </c>
    </row>
    <row r="20373" spans="1:2" x14ac:dyDescent="0.25">
      <c r="A20373" t="s">
        <v>20371</v>
      </c>
      <c r="B20373" t="s">
        <v>42493</v>
      </c>
    </row>
    <row r="20374" spans="1:2" x14ac:dyDescent="0.25">
      <c r="A20374" t="s">
        <v>20372</v>
      </c>
      <c r="B20374" t="s">
        <v>42493</v>
      </c>
    </row>
    <row r="20375" spans="1:2" x14ac:dyDescent="0.25">
      <c r="A20375" t="s">
        <v>20373</v>
      </c>
      <c r="B20375" t="s">
        <v>42493</v>
      </c>
    </row>
    <row r="20376" spans="1:2" x14ac:dyDescent="0.25">
      <c r="A20376" t="s">
        <v>20374</v>
      </c>
      <c r="B20376" t="s">
        <v>42493</v>
      </c>
    </row>
    <row r="20377" spans="1:2" x14ac:dyDescent="0.25">
      <c r="A20377" t="s">
        <v>20375</v>
      </c>
      <c r="B20377" t="s">
        <v>42493</v>
      </c>
    </row>
    <row r="20378" spans="1:2" x14ac:dyDescent="0.25">
      <c r="A20378" t="s">
        <v>20376</v>
      </c>
      <c r="B20378" t="s">
        <v>42493</v>
      </c>
    </row>
    <row r="20379" spans="1:2" x14ac:dyDescent="0.25">
      <c r="A20379" t="s">
        <v>20377</v>
      </c>
      <c r="B20379" t="s">
        <v>42493</v>
      </c>
    </row>
    <row r="20380" spans="1:2" x14ac:dyDescent="0.25">
      <c r="A20380" t="s">
        <v>20378</v>
      </c>
      <c r="B20380" t="s">
        <v>42493</v>
      </c>
    </row>
    <row r="20381" spans="1:2" x14ac:dyDescent="0.25">
      <c r="A20381" t="s">
        <v>20379</v>
      </c>
      <c r="B20381" t="s">
        <v>42493</v>
      </c>
    </row>
    <row r="20382" spans="1:2" x14ac:dyDescent="0.25">
      <c r="A20382" t="s">
        <v>20380</v>
      </c>
      <c r="B20382" t="s">
        <v>42493</v>
      </c>
    </row>
    <row r="20383" spans="1:2" x14ac:dyDescent="0.25">
      <c r="A20383" t="s">
        <v>20381</v>
      </c>
      <c r="B20383" t="s">
        <v>42493</v>
      </c>
    </row>
    <row r="20384" spans="1:2" x14ac:dyDescent="0.25">
      <c r="A20384" t="s">
        <v>20382</v>
      </c>
      <c r="B20384" t="s">
        <v>42493</v>
      </c>
    </row>
    <row r="20385" spans="1:2" x14ac:dyDescent="0.25">
      <c r="A20385" t="s">
        <v>20383</v>
      </c>
      <c r="B20385" t="s">
        <v>42493</v>
      </c>
    </row>
    <row r="20386" spans="1:2" x14ac:dyDescent="0.25">
      <c r="A20386" t="s">
        <v>20384</v>
      </c>
      <c r="B20386" t="s">
        <v>42493</v>
      </c>
    </row>
    <row r="20387" spans="1:2" x14ac:dyDescent="0.25">
      <c r="A20387" t="s">
        <v>20385</v>
      </c>
      <c r="B20387" t="s">
        <v>42493</v>
      </c>
    </row>
    <row r="20388" spans="1:2" x14ac:dyDescent="0.25">
      <c r="A20388" t="s">
        <v>20386</v>
      </c>
      <c r="B20388" t="s">
        <v>42493</v>
      </c>
    </row>
    <row r="20389" spans="1:2" x14ac:dyDescent="0.25">
      <c r="A20389" t="s">
        <v>20387</v>
      </c>
      <c r="B20389" t="s">
        <v>42493</v>
      </c>
    </row>
    <row r="20390" spans="1:2" x14ac:dyDescent="0.25">
      <c r="A20390" t="s">
        <v>20388</v>
      </c>
      <c r="B20390" t="s">
        <v>42493</v>
      </c>
    </row>
    <row r="20391" spans="1:2" x14ac:dyDescent="0.25">
      <c r="A20391" t="s">
        <v>20389</v>
      </c>
      <c r="B20391" t="s">
        <v>42493</v>
      </c>
    </row>
    <row r="20392" spans="1:2" x14ac:dyDescent="0.25">
      <c r="A20392" t="s">
        <v>20390</v>
      </c>
      <c r="B20392" t="s">
        <v>42493</v>
      </c>
    </row>
    <row r="20393" spans="1:2" x14ac:dyDescent="0.25">
      <c r="A20393" t="s">
        <v>20391</v>
      </c>
      <c r="B20393" t="s">
        <v>42493</v>
      </c>
    </row>
    <row r="20394" spans="1:2" x14ac:dyDescent="0.25">
      <c r="A20394" t="s">
        <v>20392</v>
      </c>
      <c r="B20394" t="s">
        <v>42493</v>
      </c>
    </row>
    <row r="20395" spans="1:2" x14ac:dyDescent="0.25">
      <c r="A20395" t="s">
        <v>20393</v>
      </c>
      <c r="B20395" t="s">
        <v>42493</v>
      </c>
    </row>
    <row r="20396" spans="1:2" x14ac:dyDescent="0.25">
      <c r="A20396" t="s">
        <v>20394</v>
      </c>
      <c r="B20396" t="s">
        <v>42493</v>
      </c>
    </row>
    <row r="20397" spans="1:2" x14ac:dyDescent="0.25">
      <c r="A20397" t="s">
        <v>20395</v>
      </c>
      <c r="B20397" t="s">
        <v>42493</v>
      </c>
    </row>
    <row r="20398" spans="1:2" x14ac:dyDescent="0.25">
      <c r="A20398" t="s">
        <v>20396</v>
      </c>
      <c r="B20398" t="s">
        <v>42493</v>
      </c>
    </row>
    <row r="20399" spans="1:2" x14ac:dyDescent="0.25">
      <c r="A20399" t="s">
        <v>20397</v>
      </c>
      <c r="B20399" t="s">
        <v>42493</v>
      </c>
    </row>
    <row r="20400" spans="1:2" x14ac:dyDescent="0.25">
      <c r="A20400" t="s">
        <v>20398</v>
      </c>
      <c r="B20400" t="s">
        <v>42493</v>
      </c>
    </row>
    <row r="20401" spans="1:2" x14ac:dyDescent="0.25">
      <c r="A20401" t="s">
        <v>20399</v>
      </c>
      <c r="B20401" t="s">
        <v>42493</v>
      </c>
    </row>
    <row r="20402" spans="1:2" x14ac:dyDescent="0.25">
      <c r="A20402" t="s">
        <v>20400</v>
      </c>
      <c r="B20402" t="s">
        <v>42493</v>
      </c>
    </row>
    <row r="20403" spans="1:2" x14ac:dyDescent="0.25">
      <c r="A20403" t="s">
        <v>20401</v>
      </c>
      <c r="B20403" t="s">
        <v>42493</v>
      </c>
    </row>
    <row r="20404" spans="1:2" x14ac:dyDescent="0.25">
      <c r="A20404" t="s">
        <v>20402</v>
      </c>
      <c r="B20404" t="s">
        <v>42493</v>
      </c>
    </row>
    <row r="20405" spans="1:2" x14ac:dyDescent="0.25">
      <c r="A20405" t="s">
        <v>20403</v>
      </c>
      <c r="B20405" t="s">
        <v>42493</v>
      </c>
    </row>
    <row r="20406" spans="1:2" x14ac:dyDescent="0.25">
      <c r="A20406" t="s">
        <v>20404</v>
      </c>
      <c r="B20406" t="s">
        <v>42493</v>
      </c>
    </row>
    <row r="20407" spans="1:2" x14ac:dyDescent="0.25">
      <c r="A20407" t="s">
        <v>20405</v>
      </c>
      <c r="B20407" t="s">
        <v>42493</v>
      </c>
    </row>
    <row r="20408" spans="1:2" x14ac:dyDescent="0.25">
      <c r="A20408" t="s">
        <v>20406</v>
      </c>
      <c r="B20408" t="s">
        <v>42493</v>
      </c>
    </row>
    <row r="20409" spans="1:2" x14ac:dyDescent="0.25">
      <c r="A20409" t="s">
        <v>20407</v>
      </c>
      <c r="B20409" t="s">
        <v>42493</v>
      </c>
    </row>
    <row r="20410" spans="1:2" x14ac:dyDescent="0.25">
      <c r="A20410" t="s">
        <v>20408</v>
      </c>
      <c r="B20410" t="s">
        <v>42493</v>
      </c>
    </row>
    <row r="20411" spans="1:2" x14ac:dyDescent="0.25">
      <c r="A20411" t="s">
        <v>20409</v>
      </c>
      <c r="B20411" t="s">
        <v>42493</v>
      </c>
    </row>
    <row r="20412" spans="1:2" x14ac:dyDescent="0.25">
      <c r="A20412" t="s">
        <v>20410</v>
      </c>
      <c r="B20412" t="s">
        <v>42493</v>
      </c>
    </row>
    <row r="20413" spans="1:2" x14ac:dyDescent="0.25">
      <c r="A20413" t="s">
        <v>20411</v>
      </c>
      <c r="B20413" t="s">
        <v>42493</v>
      </c>
    </row>
    <row r="20414" spans="1:2" x14ac:dyDescent="0.25">
      <c r="A20414" t="s">
        <v>20412</v>
      </c>
      <c r="B20414" t="s">
        <v>42493</v>
      </c>
    </row>
    <row r="20415" spans="1:2" x14ac:dyDescent="0.25">
      <c r="A20415" t="s">
        <v>20413</v>
      </c>
      <c r="B20415" t="s">
        <v>42493</v>
      </c>
    </row>
    <row r="20416" spans="1:2" x14ac:dyDescent="0.25">
      <c r="A20416" t="s">
        <v>20414</v>
      </c>
      <c r="B20416" t="s">
        <v>42493</v>
      </c>
    </row>
    <row r="20417" spans="1:2" x14ac:dyDescent="0.25">
      <c r="A20417" t="s">
        <v>20415</v>
      </c>
      <c r="B20417" t="s">
        <v>42493</v>
      </c>
    </row>
    <row r="20418" spans="1:2" x14ac:dyDescent="0.25">
      <c r="A20418" t="s">
        <v>20416</v>
      </c>
      <c r="B20418" t="s">
        <v>42493</v>
      </c>
    </row>
    <row r="20419" spans="1:2" x14ac:dyDescent="0.25">
      <c r="A20419" t="s">
        <v>20417</v>
      </c>
      <c r="B20419" t="s">
        <v>42493</v>
      </c>
    </row>
    <row r="20420" spans="1:2" x14ac:dyDescent="0.25">
      <c r="A20420" t="s">
        <v>20418</v>
      </c>
      <c r="B20420" t="s">
        <v>42493</v>
      </c>
    </row>
    <row r="20421" spans="1:2" x14ac:dyDescent="0.25">
      <c r="A20421" t="s">
        <v>20419</v>
      </c>
      <c r="B20421" t="s">
        <v>42493</v>
      </c>
    </row>
    <row r="20422" spans="1:2" x14ac:dyDescent="0.25">
      <c r="A20422" t="s">
        <v>20420</v>
      </c>
      <c r="B20422" t="s">
        <v>42493</v>
      </c>
    </row>
    <row r="20423" spans="1:2" x14ac:dyDescent="0.25">
      <c r="A20423" t="s">
        <v>20421</v>
      </c>
      <c r="B20423" t="s">
        <v>42493</v>
      </c>
    </row>
    <row r="20424" spans="1:2" x14ac:dyDescent="0.25">
      <c r="A20424" t="s">
        <v>20422</v>
      </c>
      <c r="B20424" t="s">
        <v>42493</v>
      </c>
    </row>
    <row r="20425" spans="1:2" x14ac:dyDescent="0.25">
      <c r="A20425" t="s">
        <v>20423</v>
      </c>
      <c r="B20425" t="s">
        <v>42493</v>
      </c>
    </row>
    <row r="20426" spans="1:2" x14ac:dyDescent="0.25">
      <c r="A20426" t="s">
        <v>20424</v>
      </c>
      <c r="B20426" t="s">
        <v>42493</v>
      </c>
    </row>
    <row r="20427" spans="1:2" x14ac:dyDescent="0.25">
      <c r="A20427" t="s">
        <v>20425</v>
      </c>
      <c r="B20427" t="s">
        <v>42493</v>
      </c>
    </row>
    <row r="20428" spans="1:2" x14ac:dyDescent="0.25">
      <c r="A20428" t="s">
        <v>20426</v>
      </c>
      <c r="B20428" t="s">
        <v>42493</v>
      </c>
    </row>
    <row r="20429" spans="1:2" x14ac:dyDescent="0.25">
      <c r="A20429" t="s">
        <v>20427</v>
      </c>
      <c r="B20429" t="s">
        <v>42493</v>
      </c>
    </row>
    <row r="20430" spans="1:2" x14ac:dyDescent="0.25">
      <c r="A20430" t="s">
        <v>20428</v>
      </c>
      <c r="B20430" t="s">
        <v>42493</v>
      </c>
    </row>
    <row r="20431" spans="1:2" x14ac:dyDescent="0.25">
      <c r="A20431" t="s">
        <v>20429</v>
      </c>
      <c r="B20431" t="s">
        <v>42493</v>
      </c>
    </row>
    <row r="20432" spans="1:2" x14ac:dyDescent="0.25">
      <c r="A20432" t="s">
        <v>20430</v>
      </c>
      <c r="B20432" t="s">
        <v>42493</v>
      </c>
    </row>
    <row r="20433" spans="1:2" x14ac:dyDescent="0.25">
      <c r="A20433" t="s">
        <v>20431</v>
      </c>
      <c r="B20433" t="s">
        <v>42493</v>
      </c>
    </row>
    <row r="20434" spans="1:2" x14ac:dyDescent="0.25">
      <c r="A20434" t="s">
        <v>20432</v>
      </c>
      <c r="B20434" t="s">
        <v>42493</v>
      </c>
    </row>
    <row r="20435" spans="1:2" x14ac:dyDescent="0.25">
      <c r="A20435" t="s">
        <v>20433</v>
      </c>
      <c r="B20435" t="s">
        <v>42493</v>
      </c>
    </row>
    <row r="20436" spans="1:2" x14ac:dyDescent="0.25">
      <c r="A20436" t="s">
        <v>20434</v>
      </c>
      <c r="B20436" t="s">
        <v>42493</v>
      </c>
    </row>
    <row r="20437" spans="1:2" x14ac:dyDescent="0.25">
      <c r="A20437" t="s">
        <v>20435</v>
      </c>
      <c r="B20437" t="s">
        <v>42493</v>
      </c>
    </row>
    <row r="20438" spans="1:2" x14ac:dyDescent="0.25">
      <c r="A20438" t="s">
        <v>20436</v>
      </c>
      <c r="B20438" t="s">
        <v>42493</v>
      </c>
    </row>
    <row r="20439" spans="1:2" x14ac:dyDescent="0.25">
      <c r="A20439" t="s">
        <v>20437</v>
      </c>
      <c r="B20439" t="s">
        <v>42493</v>
      </c>
    </row>
    <row r="20440" spans="1:2" x14ac:dyDescent="0.25">
      <c r="A20440" t="s">
        <v>20438</v>
      </c>
      <c r="B20440" t="s">
        <v>42493</v>
      </c>
    </row>
    <row r="20441" spans="1:2" x14ac:dyDescent="0.25">
      <c r="A20441" t="s">
        <v>20439</v>
      </c>
      <c r="B20441" t="s">
        <v>42493</v>
      </c>
    </row>
    <row r="20442" spans="1:2" x14ac:dyDescent="0.25">
      <c r="A20442" t="s">
        <v>20440</v>
      </c>
      <c r="B20442" t="s">
        <v>42493</v>
      </c>
    </row>
    <row r="20443" spans="1:2" x14ac:dyDescent="0.25">
      <c r="A20443" t="s">
        <v>20441</v>
      </c>
      <c r="B20443" t="s">
        <v>42493</v>
      </c>
    </row>
    <row r="20444" spans="1:2" x14ac:dyDescent="0.25">
      <c r="A20444" t="s">
        <v>20442</v>
      </c>
      <c r="B20444" t="s">
        <v>42493</v>
      </c>
    </row>
    <row r="20445" spans="1:2" x14ac:dyDescent="0.25">
      <c r="A20445" t="s">
        <v>20443</v>
      </c>
      <c r="B20445" t="s">
        <v>42493</v>
      </c>
    </row>
    <row r="20446" spans="1:2" x14ac:dyDescent="0.25">
      <c r="A20446" t="s">
        <v>20444</v>
      </c>
      <c r="B20446" t="s">
        <v>42493</v>
      </c>
    </row>
    <row r="20447" spans="1:2" x14ac:dyDescent="0.25">
      <c r="A20447" t="s">
        <v>20445</v>
      </c>
      <c r="B20447" t="s">
        <v>42493</v>
      </c>
    </row>
    <row r="20448" spans="1:2" x14ac:dyDescent="0.25">
      <c r="A20448" t="s">
        <v>20446</v>
      </c>
      <c r="B20448" t="s">
        <v>42493</v>
      </c>
    </row>
    <row r="20449" spans="1:2" x14ac:dyDescent="0.25">
      <c r="A20449" t="s">
        <v>20447</v>
      </c>
      <c r="B20449" t="s">
        <v>42493</v>
      </c>
    </row>
    <row r="20450" spans="1:2" x14ac:dyDescent="0.25">
      <c r="A20450" t="s">
        <v>20448</v>
      </c>
      <c r="B20450" t="s">
        <v>42493</v>
      </c>
    </row>
    <row r="20451" spans="1:2" x14ac:dyDescent="0.25">
      <c r="A20451" t="s">
        <v>20449</v>
      </c>
      <c r="B20451" t="s">
        <v>42493</v>
      </c>
    </row>
    <row r="20452" spans="1:2" x14ac:dyDescent="0.25">
      <c r="A20452" t="s">
        <v>20450</v>
      </c>
      <c r="B20452" t="s">
        <v>42493</v>
      </c>
    </row>
    <row r="20453" spans="1:2" x14ac:dyDescent="0.25">
      <c r="A20453" t="s">
        <v>20451</v>
      </c>
      <c r="B20453" t="s">
        <v>42493</v>
      </c>
    </row>
    <row r="20454" spans="1:2" x14ac:dyDescent="0.25">
      <c r="A20454" t="s">
        <v>20452</v>
      </c>
      <c r="B20454" t="s">
        <v>42493</v>
      </c>
    </row>
    <row r="20455" spans="1:2" x14ac:dyDescent="0.25">
      <c r="A20455" t="s">
        <v>20453</v>
      </c>
      <c r="B20455" t="s">
        <v>42493</v>
      </c>
    </row>
    <row r="20456" spans="1:2" x14ac:dyDescent="0.25">
      <c r="A20456" t="s">
        <v>20454</v>
      </c>
      <c r="B20456" t="s">
        <v>42493</v>
      </c>
    </row>
    <row r="20457" spans="1:2" x14ac:dyDescent="0.25">
      <c r="A20457" t="s">
        <v>20455</v>
      </c>
      <c r="B20457" t="s">
        <v>42493</v>
      </c>
    </row>
    <row r="20458" spans="1:2" x14ac:dyDescent="0.25">
      <c r="A20458" t="s">
        <v>20456</v>
      </c>
      <c r="B20458" t="s">
        <v>42493</v>
      </c>
    </row>
    <row r="20459" spans="1:2" x14ac:dyDescent="0.25">
      <c r="A20459" t="s">
        <v>20457</v>
      </c>
      <c r="B20459" t="s">
        <v>42493</v>
      </c>
    </row>
    <row r="20460" spans="1:2" x14ac:dyDescent="0.25">
      <c r="A20460" t="s">
        <v>20458</v>
      </c>
      <c r="B20460" t="s">
        <v>42493</v>
      </c>
    </row>
    <row r="20461" spans="1:2" x14ac:dyDescent="0.25">
      <c r="A20461" t="s">
        <v>20459</v>
      </c>
      <c r="B20461" t="s">
        <v>42493</v>
      </c>
    </row>
    <row r="20462" spans="1:2" x14ac:dyDescent="0.25">
      <c r="A20462" t="s">
        <v>20460</v>
      </c>
      <c r="B20462" t="s">
        <v>42493</v>
      </c>
    </row>
    <row r="20463" spans="1:2" x14ac:dyDescent="0.25">
      <c r="A20463" t="s">
        <v>20461</v>
      </c>
      <c r="B20463" t="s">
        <v>42493</v>
      </c>
    </row>
    <row r="20464" spans="1:2" x14ac:dyDescent="0.25">
      <c r="A20464" t="s">
        <v>20462</v>
      </c>
      <c r="B20464" t="s">
        <v>42493</v>
      </c>
    </row>
    <row r="20465" spans="1:2" x14ac:dyDescent="0.25">
      <c r="A20465" t="s">
        <v>20463</v>
      </c>
      <c r="B20465" t="s">
        <v>42493</v>
      </c>
    </row>
    <row r="20466" spans="1:2" x14ac:dyDescent="0.25">
      <c r="A20466" t="s">
        <v>20464</v>
      </c>
      <c r="B20466" t="s">
        <v>42493</v>
      </c>
    </row>
    <row r="20467" spans="1:2" x14ac:dyDescent="0.25">
      <c r="A20467" t="s">
        <v>20465</v>
      </c>
      <c r="B20467" t="s">
        <v>42493</v>
      </c>
    </row>
    <row r="20468" spans="1:2" x14ac:dyDescent="0.25">
      <c r="A20468" t="s">
        <v>20466</v>
      </c>
      <c r="B20468" t="s">
        <v>42493</v>
      </c>
    </row>
    <row r="20469" spans="1:2" x14ac:dyDescent="0.25">
      <c r="A20469" t="s">
        <v>20467</v>
      </c>
      <c r="B20469" t="s">
        <v>42493</v>
      </c>
    </row>
    <row r="20470" spans="1:2" x14ac:dyDescent="0.25">
      <c r="A20470" t="s">
        <v>20468</v>
      </c>
      <c r="B20470" t="s">
        <v>42493</v>
      </c>
    </row>
    <row r="20471" spans="1:2" x14ac:dyDescent="0.25">
      <c r="A20471" t="s">
        <v>20469</v>
      </c>
      <c r="B20471" t="s">
        <v>42493</v>
      </c>
    </row>
    <row r="20472" spans="1:2" x14ac:dyDescent="0.25">
      <c r="A20472" t="s">
        <v>20470</v>
      </c>
      <c r="B20472" t="s">
        <v>42493</v>
      </c>
    </row>
    <row r="20473" spans="1:2" x14ac:dyDescent="0.25">
      <c r="A20473" t="s">
        <v>20471</v>
      </c>
      <c r="B20473" t="s">
        <v>42493</v>
      </c>
    </row>
    <row r="20474" spans="1:2" x14ac:dyDescent="0.25">
      <c r="A20474" t="s">
        <v>20472</v>
      </c>
      <c r="B20474" t="s">
        <v>42493</v>
      </c>
    </row>
    <row r="20475" spans="1:2" x14ac:dyDescent="0.25">
      <c r="A20475" t="s">
        <v>20473</v>
      </c>
      <c r="B20475" t="s">
        <v>42493</v>
      </c>
    </row>
    <row r="20476" spans="1:2" x14ac:dyDescent="0.25">
      <c r="A20476" t="s">
        <v>20474</v>
      </c>
      <c r="B20476" t="s">
        <v>42493</v>
      </c>
    </row>
    <row r="20477" spans="1:2" x14ac:dyDescent="0.25">
      <c r="A20477" t="s">
        <v>20475</v>
      </c>
      <c r="B20477" t="s">
        <v>42493</v>
      </c>
    </row>
    <row r="20478" spans="1:2" x14ac:dyDescent="0.25">
      <c r="A20478" t="s">
        <v>20476</v>
      </c>
      <c r="B20478" t="s">
        <v>42493</v>
      </c>
    </row>
    <row r="20479" spans="1:2" x14ac:dyDescent="0.25">
      <c r="A20479" t="s">
        <v>20477</v>
      </c>
      <c r="B20479" t="s">
        <v>42493</v>
      </c>
    </row>
    <row r="20480" spans="1:2" x14ac:dyDescent="0.25">
      <c r="A20480" t="s">
        <v>20478</v>
      </c>
      <c r="B20480" t="s">
        <v>42493</v>
      </c>
    </row>
    <row r="20481" spans="1:2" x14ac:dyDescent="0.25">
      <c r="A20481" t="s">
        <v>20479</v>
      </c>
      <c r="B20481" t="s">
        <v>42493</v>
      </c>
    </row>
    <row r="20482" spans="1:2" x14ac:dyDescent="0.25">
      <c r="A20482" t="s">
        <v>20480</v>
      </c>
      <c r="B20482" t="s">
        <v>42493</v>
      </c>
    </row>
    <row r="20483" spans="1:2" x14ac:dyDescent="0.25">
      <c r="A20483" t="s">
        <v>20481</v>
      </c>
      <c r="B20483" t="s">
        <v>42493</v>
      </c>
    </row>
    <row r="20484" spans="1:2" x14ac:dyDescent="0.25">
      <c r="A20484" t="s">
        <v>20482</v>
      </c>
      <c r="B20484" t="s">
        <v>42493</v>
      </c>
    </row>
    <row r="20485" spans="1:2" x14ac:dyDescent="0.25">
      <c r="A20485" t="s">
        <v>20483</v>
      </c>
      <c r="B20485" t="s">
        <v>42493</v>
      </c>
    </row>
    <row r="20486" spans="1:2" x14ac:dyDescent="0.25">
      <c r="A20486" t="s">
        <v>20484</v>
      </c>
      <c r="B20486" t="s">
        <v>42493</v>
      </c>
    </row>
    <row r="20487" spans="1:2" x14ac:dyDescent="0.25">
      <c r="A20487" t="s">
        <v>20485</v>
      </c>
      <c r="B20487" t="s">
        <v>42493</v>
      </c>
    </row>
    <row r="20488" spans="1:2" x14ac:dyDescent="0.25">
      <c r="A20488" t="s">
        <v>20486</v>
      </c>
      <c r="B20488" t="s">
        <v>42493</v>
      </c>
    </row>
    <row r="20489" spans="1:2" x14ac:dyDescent="0.25">
      <c r="A20489" t="s">
        <v>20487</v>
      </c>
      <c r="B20489" t="s">
        <v>42493</v>
      </c>
    </row>
    <row r="20490" spans="1:2" x14ac:dyDescent="0.25">
      <c r="A20490" t="s">
        <v>20488</v>
      </c>
      <c r="B20490" t="s">
        <v>42493</v>
      </c>
    </row>
    <row r="20491" spans="1:2" x14ac:dyDescent="0.25">
      <c r="A20491" t="s">
        <v>20489</v>
      </c>
      <c r="B20491" t="s">
        <v>42493</v>
      </c>
    </row>
    <row r="20492" spans="1:2" x14ac:dyDescent="0.25">
      <c r="A20492" t="s">
        <v>20490</v>
      </c>
      <c r="B20492" t="s">
        <v>42493</v>
      </c>
    </row>
    <row r="20493" spans="1:2" x14ac:dyDescent="0.25">
      <c r="A20493" t="s">
        <v>20491</v>
      </c>
      <c r="B20493" t="s">
        <v>42493</v>
      </c>
    </row>
    <row r="20494" spans="1:2" x14ac:dyDescent="0.25">
      <c r="A20494" t="s">
        <v>20492</v>
      </c>
      <c r="B20494" t="s">
        <v>42493</v>
      </c>
    </row>
    <row r="20495" spans="1:2" x14ac:dyDescent="0.25">
      <c r="A20495" t="s">
        <v>20493</v>
      </c>
      <c r="B20495" t="s">
        <v>42493</v>
      </c>
    </row>
    <row r="20496" spans="1:2" x14ac:dyDescent="0.25">
      <c r="A20496" t="s">
        <v>20494</v>
      </c>
      <c r="B20496" t="s">
        <v>42493</v>
      </c>
    </row>
    <row r="20497" spans="1:2" x14ac:dyDescent="0.25">
      <c r="A20497" t="s">
        <v>20495</v>
      </c>
      <c r="B20497" t="s">
        <v>42493</v>
      </c>
    </row>
    <row r="20498" spans="1:2" x14ac:dyDescent="0.25">
      <c r="A20498" t="s">
        <v>20496</v>
      </c>
      <c r="B20498" t="s">
        <v>42493</v>
      </c>
    </row>
    <row r="20499" spans="1:2" x14ac:dyDescent="0.25">
      <c r="A20499" t="s">
        <v>20497</v>
      </c>
      <c r="B20499" t="s">
        <v>42493</v>
      </c>
    </row>
    <row r="20500" spans="1:2" x14ac:dyDescent="0.25">
      <c r="A20500" t="s">
        <v>20498</v>
      </c>
      <c r="B20500" t="s">
        <v>42493</v>
      </c>
    </row>
    <row r="20501" spans="1:2" x14ac:dyDescent="0.25">
      <c r="A20501" t="s">
        <v>20499</v>
      </c>
      <c r="B20501" t="s">
        <v>42493</v>
      </c>
    </row>
    <row r="20502" spans="1:2" x14ac:dyDescent="0.25">
      <c r="A20502" t="s">
        <v>20500</v>
      </c>
      <c r="B20502" t="s">
        <v>42493</v>
      </c>
    </row>
    <row r="20503" spans="1:2" x14ac:dyDescent="0.25">
      <c r="A20503" t="s">
        <v>20501</v>
      </c>
      <c r="B20503" t="s">
        <v>42493</v>
      </c>
    </row>
    <row r="20504" spans="1:2" x14ac:dyDescent="0.25">
      <c r="A20504" t="s">
        <v>20502</v>
      </c>
      <c r="B20504" t="s">
        <v>42493</v>
      </c>
    </row>
    <row r="20505" spans="1:2" x14ac:dyDescent="0.25">
      <c r="A20505" t="s">
        <v>20503</v>
      </c>
      <c r="B20505" t="s">
        <v>42493</v>
      </c>
    </row>
    <row r="20506" spans="1:2" x14ac:dyDescent="0.25">
      <c r="A20506" t="s">
        <v>20504</v>
      </c>
      <c r="B20506" t="s">
        <v>42493</v>
      </c>
    </row>
    <row r="20507" spans="1:2" x14ac:dyDescent="0.25">
      <c r="A20507" t="s">
        <v>20505</v>
      </c>
      <c r="B20507" t="s">
        <v>42493</v>
      </c>
    </row>
    <row r="20508" spans="1:2" x14ac:dyDescent="0.25">
      <c r="A20508" t="s">
        <v>20506</v>
      </c>
      <c r="B20508" t="s">
        <v>42493</v>
      </c>
    </row>
    <row r="20509" spans="1:2" x14ac:dyDescent="0.25">
      <c r="A20509" t="s">
        <v>20507</v>
      </c>
      <c r="B20509" t="s">
        <v>42493</v>
      </c>
    </row>
    <row r="20510" spans="1:2" x14ac:dyDescent="0.25">
      <c r="A20510" t="s">
        <v>20508</v>
      </c>
      <c r="B20510" t="s">
        <v>42493</v>
      </c>
    </row>
    <row r="20511" spans="1:2" x14ac:dyDescent="0.25">
      <c r="A20511" t="s">
        <v>20509</v>
      </c>
      <c r="B20511" t="s">
        <v>42493</v>
      </c>
    </row>
    <row r="20512" spans="1:2" x14ac:dyDescent="0.25">
      <c r="A20512" t="s">
        <v>20510</v>
      </c>
      <c r="B20512" t="s">
        <v>42493</v>
      </c>
    </row>
    <row r="20513" spans="1:2" x14ac:dyDescent="0.25">
      <c r="A20513" t="s">
        <v>20511</v>
      </c>
      <c r="B20513" t="s">
        <v>42493</v>
      </c>
    </row>
    <row r="20514" spans="1:2" x14ac:dyDescent="0.25">
      <c r="A20514" t="s">
        <v>20512</v>
      </c>
      <c r="B20514" t="s">
        <v>42493</v>
      </c>
    </row>
    <row r="20515" spans="1:2" x14ac:dyDescent="0.25">
      <c r="A20515" t="s">
        <v>20513</v>
      </c>
      <c r="B20515" t="s">
        <v>42493</v>
      </c>
    </row>
    <row r="20516" spans="1:2" x14ac:dyDescent="0.25">
      <c r="A20516" t="s">
        <v>20514</v>
      </c>
      <c r="B20516" t="s">
        <v>42493</v>
      </c>
    </row>
    <row r="20517" spans="1:2" x14ac:dyDescent="0.25">
      <c r="A20517" t="s">
        <v>20515</v>
      </c>
      <c r="B20517" t="s">
        <v>42493</v>
      </c>
    </row>
    <row r="20518" spans="1:2" x14ac:dyDescent="0.25">
      <c r="A20518" t="s">
        <v>20516</v>
      </c>
      <c r="B20518" t="s">
        <v>42493</v>
      </c>
    </row>
    <row r="20519" spans="1:2" x14ac:dyDescent="0.25">
      <c r="A20519" t="s">
        <v>20517</v>
      </c>
      <c r="B20519" t="s">
        <v>42493</v>
      </c>
    </row>
    <row r="20520" spans="1:2" x14ac:dyDescent="0.25">
      <c r="A20520" t="s">
        <v>20518</v>
      </c>
      <c r="B20520" t="s">
        <v>42493</v>
      </c>
    </row>
    <row r="20521" spans="1:2" x14ac:dyDescent="0.25">
      <c r="A20521" t="s">
        <v>20519</v>
      </c>
      <c r="B20521" t="s">
        <v>42493</v>
      </c>
    </row>
    <row r="20522" spans="1:2" x14ac:dyDescent="0.25">
      <c r="A20522" t="s">
        <v>20520</v>
      </c>
      <c r="B20522" t="s">
        <v>42493</v>
      </c>
    </row>
    <row r="20523" spans="1:2" x14ac:dyDescent="0.25">
      <c r="A20523" t="s">
        <v>20521</v>
      </c>
      <c r="B20523" t="s">
        <v>42493</v>
      </c>
    </row>
    <row r="20524" spans="1:2" x14ac:dyDescent="0.25">
      <c r="A20524" t="s">
        <v>20522</v>
      </c>
      <c r="B20524" t="s">
        <v>42493</v>
      </c>
    </row>
    <row r="20525" spans="1:2" x14ac:dyDescent="0.25">
      <c r="A20525" t="s">
        <v>20523</v>
      </c>
      <c r="B20525" t="s">
        <v>42493</v>
      </c>
    </row>
    <row r="20526" spans="1:2" x14ac:dyDescent="0.25">
      <c r="A20526" t="s">
        <v>20524</v>
      </c>
      <c r="B20526" t="s">
        <v>42493</v>
      </c>
    </row>
    <row r="20527" spans="1:2" x14ac:dyDescent="0.25">
      <c r="A20527" t="s">
        <v>20525</v>
      </c>
      <c r="B20527" t="s">
        <v>42493</v>
      </c>
    </row>
    <row r="20528" spans="1:2" x14ac:dyDescent="0.25">
      <c r="A20528" t="s">
        <v>20526</v>
      </c>
      <c r="B20528" t="s">
        <v>42493</v>
      </c>
    </row>
    <row r="20529" spans="1:2" x14ac:dyDescent="0.25">
      <c r="A20529" t="s">
        <v>20527</v>
      </c>
      <c r="B20529" t="s">
        <v>42493</v>
      </c>
    </row>
    <row r="20530" spans="1:2" x14ac:dyDescent="0.25">
      <c r="A20530" t="s">
        <v>20528</v>
      </c>
      <c r="B20530" t="s">
        <v>42493</v>
      </c>
    </row>
    <row r="20531" spans="1:2" x14ac:dyDescent="0.25">
      <c r="A20531" t="s">
        <v>20529</v>
      </c>
      <c r="B20531" t="s">
        <v>42493</v>
      </c>
    </row>
    <row r="20532" spans="1:2" x14ac:dyDescent="0.25">
      <c r="A20532" t="s">
        <v>20530</v>
      </c>
      <c r="B20532" t="s">
        <v>42493</v>
      </c>
    </row>
    <row r="20533" spans="1:2" x14ac:dyDescent="0.25">
      <c r="A20533" t="s">
        <v>20531</v>
      </c>
      <c r="B20533" t="s">
        <v>42493</v>
      </c>
    </row>
    <row r="20534" spans="1:2" x14ac:dyDescent="0.25">
      <c r="A20534" t="s">
        <v>20532</v>
      </c>
      <c r="B20534" t="s">
        <v>42493</v>
      </c>
    </row>
    <row r="20535" spans="1:2" x14ac:dyDescent="0.25">
      <c r="A20535" t="s">
        <v>20533</v>
      </c>
      <c r="B20535" t="s">
        <v>42493</v>
      </c>
    </row>
    <row r="20536" spans="1:2" x14ac:dyDescent="0.25">
      <c r="A20536" t="s">
        <v>20534</v>
      </c>
      <c r="B20536" t="s">
        <v>42493</v>
      </c>
    </row>
    <row r="20537" spans="1:2" x14ac:dyDescent="0.25">
      <c r="A20537" t="s">
        <v>20535</v>
      </c>
      <c r="B20537" t="s">
        <v>42493</v>
      </c>
    </row>
    <row r="20538" spans="1:2" x14ac:dyDescent="0.25">
      <c r="A20538" t="s">
        <v>20536</v>
      </c>
      <c r="B20538" t="s">
        <v>42493</v>
      </c>
    </row>
    <row r="20539" spans="1:2" x14ac:dyDescent="0.25">
      <c r="A20539" t="s">
        <v>20537</v>
      </c>
      <c r="B20539" t="s">
        <v>42493</v>
      </c>
    </row>
    <row r="20540" spans="1:2" x14ac:dyDescent="0.25">
      <c r="A20540" t="s">
        <v>20538</v>
      </c>
      <c r="B20540" t="s">
        <v>42493</v>
      </c>
    </row>
    <row r="20541" spans="1:2" x14ac:dyDescent="0.25">
      <c r="A20541" t="s">
        <v>20539</v>
      </c>
      <c r="B20541" t="s">
        <v>42493</v>
      </c>
    </row>
    <row r="20542" spans="1:2" x14ac:dyDescent="0.25">
      <c r="A20542" t="s">
        <v>20540</v>
      </c>
      <c r="B20542" t="s">
        <v>42493</v>
      </c>
    </row>
    <row r="20543" spans="1:2" x14ac:dyDescent="0.25">
      <c r="A20543" t="s">
        <v>20541</v>
      </c>
      <c r="B20543" t="s">
        <v>42493</v>
      </c>
    </row>
    <row r="20544" spans="1:2" x14ac:dyDescent="0.25">
      <c r="A20544" t="s">
        <v>20542</v>
      </c>
      <c r="B20544" t="s">
        <v>42493</v>
      </c>
    </row>
    <row r="20545" spans="1:2" x14ac:dyDescent="0.25">
      <c r="A20545" t="s">
        <v>20543</v>
      </c>
      <c r="B20545" t="s">
        <v>42493</v>
      </c>
    </row>
    <row r="20546" spans="1:2" x14ac:dyDescent="0.25">
      <c r="A20546" t="s">
        <v>20544</v>
      </c>
      <c r="B20546" t="s">
        <v>42493</v>
      </c>
    </row>
    <row r="20547" spans="1:2" x14ac:dyDescent="0.25">
      <c r="A20547" t="s">
        <v>20545</v>
      </c>
      <c r="B20547" t="s">
        <v>42493</v>
      </c>
    </row>
    <row r="20548" spans="1:2" x14ac:dyDescent="0.25">
      <c r="A20548" t="s">
        <v>20546</v>
      </c>
      <c r="B20548" t="s">
        <v>42493</v>
      </c>
    </row>
    <row r="20549" spans="1:2" x14ac:dyDescent="0.25">
      <c r="A20549" t="s">
        <v>20547</v>
      </c>
      <c r="B20549" t="s">
        <v>42493</v>
      </c>
    </row>
    <row r="20550" spans="1:2" x14ac:dyDescent="0.25">
      <c r="A20550" t="s">
        <v>20548</v>
      </c>
      <c r="B20550" t="s">
        <v>42493</v>
      </c>
    </row>
    <row r="20551" spans="1:2" x14ac:dyDescent="0.25">
      <c r="A20551" t="s">
        <v>20549</v>
      </c>
      <c r="B20551" t="s">
        <v>42493</v>
      </c>
    </row>
    <row r="20552" spans="1:2" x14ac:dyDescent="0.25">
      <c r="A20552" t="s">
        <v>20550</v>
      </c>
      <c r="B20552" t="s">
        <v>42493</v>
      </c>
    </row>
    <row r="20553" spans="1:2" x14ac:dyDescent="0.25">
      <c r="A20553" t="s">
        <v>20551</v>
      </c>
      <c r="B20553" t="s">
        <v>42493</v>
      </c>
    </row>
    <row r="20554" spans="1:2" x14ac:dyDescent="0.25">
      <c r="A20554" t="s">
        <v>20552</v>
      </c>
      <c r="B20554" t="s">
        <v>42493</v>
      </c>
    </row>
    <row r="20555" spans="1:2" x14ac:dyDescent="0.25">
      <c r="A20555" t="s">
        <v>20553</v>
      </c>
      <c r="B20555" t="s">
        <v>42493</v>
      </c>
    </row>
    <row r="20556" spans="1:2" x14ac:dyDescent="0.25">
      <c r="A20556" t="s">
        <v>20554</v>
      </c>
      <c r="B20556" t="s">
        <v>42493</v>
      </c>
    </row>
    <row r="20557" spans="1:2" x14ac:dyDescent="0.25">
      <c r="A20557" t="s">
        <v>20555</v>
      </c>
      <c r="B20557" t="s">
        <v>42493</v>
      </c>
    </row>
    <row r="20558" spans="1:2" x14ac:dyDescent="0.25">
      <c r="A20558" t="s">
        <v>20556</v>
      </c>
      <c r="B20558" t="s">
        <v>42493</v>
      </c>
    </row>
    <row r="20559" spans="1:2" x14ac:dyDescent="0.25">
      <c r="A20559" t="s">
        <v>20557</v>
      </c>
      <c r="B20559" t="s">
        <v>42493</v>
      </c>
    </row>
    <row r="20560" spans="1:2" x14ac:dyDescent="0.25">
      <c r="A20560" t="s">
        <v>20558</v>
      </c>
      <c r="B20560" t="s">
        <v>42493</v>
      </c>
    </row>
    <row r="20561" spans="1:2" x14ac:dyDescent="0.25">
      <c r="A20561" t="s">
        <v>20559</v>
      </c>
      <c r="B20561" t="s">
        <v>42493</v>
      </c>
    </row>
    <row r="20562" spans="1:2" x14ac:dyDescent="0.25">
      <c r="A20562" t="s">
        <v>20560</v>
      </c>
      <c r="B20562" t="s">
        <v>42493</v>
      </c>
    </row>
    <row r="20563" spans="1:2" x14ac:dyDescent="0.25">
      <c r="A20563" t="s">
        <v>20561</v>
      </c>
      <c r="B20563" t="s">
        <v>42493</v>
      </c>
    </row>
    <row r="20564" spans="1:2" x14ac:dyDescent="0.25">
      <c r="A20564" t="s">
        <v>20562</v>
      </c>
      <c r="B20564" t="s">
        <v>42493</v>
      </c>
    </row>
    <row r="20565" spans="1:2" x14ac:dyDescent="0.25">
      <c r="A20565" t="s">
        <v>20563</v>
      </c>
      <c r="B20565" t="s">
        <v>42493</v>
      </c>
    </row>
    <row r="20566" spans="1:2" x14ac:dyDescent="0.25">
      <c r="A20566" t="s">
        <v>20564</v>
      </c>
      <c r="B20566" t="s">
        <v>42493</v>
      </c>
    </row>
    <row r="20567" spans="1:2" x14ac:dyDescent="0.25">
      <c r="A20567" t="s">
        <v>20565</v>
      </c>
      <c r="B20567" t="s">
        <v>42493</v>
      </c>
    </row>
    <row r="20568" spans="1:2" x14ac:dyDescent="0.25">
      <c r="A20568" t="s">
        <v>20566</v>
      </c>
      <c r="B20568" t="s">
        <v>42493</v>
      </c>
    </row>
    <row r="20569" spans="1:2" x14ac:dyDescent="0.25">
      <c r="A20569" t="s">
        <v>20567</v>
      </c>
      <c r="B20569" t="s">
        <v>42493</v>
      </c>
    </row>
    <row r="20570" spans="1:2" x14ac:dyDescent="0.25">
      <c r="A20570" t="s">
        <v>20568</v>
      </c>
      <c r="B20570" t="s">
        <v>42493</v>
      </c>
    </row>
    <row r="20571" spans="1:2" x14ac:dyDescent="0.25">
      <c r="A20571" t="s">
        <v>20569</v>
      </c>
      <c r="B20571" t="s">
        <v>42493</v>
      </c>
    </row>
    <row r="20572" spans="1:2" x14ac:dyDescent="0.25">
      <c r="A20572" t="s">
        <v>20570</v>
      </c>
      <c r="B20572" t="s">
        <v>42493</v>
      </c>
    </row>
    <row r="20573" spans="1:2" x14ac:dyDescent="0.25">
      <c r="A20573" t="s">
        <v>20571</v>
      </c>
      <c r="B20573" t="s">
        <v>42493</v>
      </c>
    </row>
    <row r="20574" spans="1:2" x14ac:dyDescent="0.25">
      <c r="A20574" t="s">
        <v>20572</v>
      </c>
      <c r="B20574" t="s">
        <v>42493</v>
      </c>
    </row>
    <row r="20575" spans="1:2" x14ac:dyDescent="0.25">
      <c r="A20575" t="s">
        <v>20573</v>
      </c>
      <c r="B20575" t="s">
        <v>42493</v>
      </c>
    </row>
    <row r="20576" spans="1:2" x14ac:dyDescent="0.25">
      <c r="A20576" t="s">
        <v>20574</v>
      </c>
      <c r="B20576" t="s">
        <v>42493</v>
      </c>
    </row>
    <row r="20577" spans="1:2" x14ac:dyDescent="0.25">
      <c r="A20577" t="s">
        <v>20575</v>
      </c>
      <c r="B20577" t="s">
        <v>42493</v>
      </c>
    </row>
    <row r="20578" spans="1:2" x14ac:dyDescent="0.25">
      <c r="A20578" t="s">
        <v>20576</v>
      </c>
      <c r="B20578" t="s">
        <v>42493</v>
      </c>
    </row>
    <row r="20579" spans="1:2" x14ac:dyDescent="0.25">
      <c r="A20579" t="s">
        <v>20577</v>
      </c>
      <c r="B20579" t="s">
        <v>42493</v>
      </c>
    </row>
    <row r="20580" spans="1:2" x14ac:dyDescent="0.25">
      <c r="A20580" t="s">
        <v>20578</v>
      </c>
      <c r="B20580" t="s">
        <v>42493</v>
      </c>
    </row>
    <row r="20581" spans="1:2" x14ac:dyDescent="0.25">
      <c r="A20581" t="s">
        <v>20579</v>
      </c>
      <c r="B20581" t="s">
        <v>42493</v>
      </c>
    </row>
    <row r="20582" spans="1:2" x14ac:dyDescent="0.25">
      <c r="A20582" t="s">
        <v>20580</v>
      </c>
      <c r="B20582" t="s">
        <v>42493</v>
      </c>
    </row>
    <row r="20583" spans="1:2" x14ac:dyDescent="0.25">
      <c r="A20583" t="s">
        <v>20581</v>
      </c>
      <c r="B20583" t="s">
        <v>42493</v>
      </c>
    </row>
    <row r="20584" spans="1:2" x14ac:dyDescent="0.25">
      <c r="A20584" t="s">
        <v>20582</v>
      </c>
      <c r="B20584" t="s">
        <v>42493</v>
      </c>
    </row>
    <row r="20585" spans="1:2" x14ac:dyDescent="0.25">
      <c r="A20585" t="s">
        <v>20583</v>
      </c>
      <c r="B20585" t="s">
        <v>42493</v>
      </c>
    </row>
    <row r="20586" spans="1:2" x14ac:dyDescent="0.25">
      <c r="A20586" t="s">
        <v>20584</v>
      </c>
      <c r="B20586" t="s">
        <v>42493</v>
      </c>
    </row>
    <row r="20587" spans="1:2" x14ac:dyDescent="0.25">
      <c r="A20587" t="s">
        <v>20585</v>
      </c>
      <c r="B20587" t="s">
        <v>42493</v>
      </c>
    </row>
    <row r="20588" spans="1:2" x14ac:dyDescent="0.25">
      <c r="A20588" t="s">
        <v>20586</v>
      </c>
      <c r="B20588" t="s">
        <v>42493</v>
      </c>
    </row>
    <row r="20589" spans="1:2" x14ac:dyDescent="0.25">
      <c r="A20589" t="s">
        <v>20587</v>
      </c>
      <c r="B20589" t="s">
        <v>42493</v>
      </c>
    </row>
    <row r="20590" spans="1:2" x14ac:dyDescent="0.25">
      <c r="A20590" t="s">
        <v>20588</v>
      </c>
      <c r="B20590" t="s">
        <v>42493</v>
      </c>
    </row>
    <row r="20591" spans="1:2" x14ac:dyDescent="0.25">
      <c r="A20591" t="s">
        <v>20589</v>
      </c>
      <c r="B20591" t="s">
        <v>42493</v>
      </c>
    </row>
    <row r="20592" spans="1:2" x14ac:dyDescent="0.25">
      <c r="A20592" t="s">
        <v>20590</v>
      </c>
      <c r="B20592" t="s">
        <v>42493</v>
      </c>
    </row>
    <row r="20593" spans="1:2" x14ac:dyDescent="0.25">
      <c r="A20593" t="s">
        <v>20591</v>
      </c>
      <c r="B20593" t="s">
        <v>42493</v>
      </c>
    </row>
    <row r="20594" spans="1:2" x14ac:dyDescent="0.25">
      <c r="A20594" t="s">
        <v>20592</v>
      </c>
      <c r="B20594" t="s">
        <v>42493</v>
      </c>
    </row>
    <row r="20595" spans="1:2" x14ac:dyDescent="0.25">
      <c r="A20595" t="s">
        <v>20593</v>
      </c>
      <c r="B20595" t="s">
        <v>42493</v>
      </c>
    </row>
    <row r="20596" spans="1:2" x14ac:dyDescent="0.25">
      <c r="A20596" t="s">
        <v>20594</v>
      </c>
      <c r="B20596" t="s">
        <v>42493</v>
      </c>
    </row>
    <row r="20597" spans="1:2" x14ac:dyDescent="0.25">
      <c r="A20597" t="s">
        <v>20595</v>
      </c>
      <c r="B20597" t="s">
        <v>42493</v>
      </c>
    </row>
    <row r="20598" spans="1:2" x14ac:dyDescent="0.25">
      <c r="A20598" t="s">
        <v>20596</v>
      </c>
      <c r="B20598" t="s">
        <v>42493</v>
      </c>
    </row>
    <row r="20599" spans="1:2" x14ac:dyDescent="0.25">
      <c r="A20599" t="s">
        <v>20597</v>
      </c>
      <c r="B20599" t="s">
        <v>42493</v>
      </c>
    </row>
    <row r="20600" spans="1:2" x14ac:dyDescent="0.25">
      <c r="A20600" t="s">
        <v>20598</v>
      </c>
      <c r="B20600" t="s">
        <v>42493</v>
      </c>
    </row>
    <row r="20601" spans="1:2" x14ac:dyDescent="0.25">
      <c r="A20601" t="s">
        <v>20599</v>
      </c>
      <c r="B20601" t="s">
        <v>42493</v>
      </c>
    </row>
    <row r="20602" spans="1:2" x14ac:dyDescent="0.25">
      <c r="A20602" t="s">
        <v>20600</v>
      </c>
      <c r="B20602" t="s">
        <v>42493</v>
      </c>
    </row>
    <row r="20603" spans="1:2" x14ac:dyDescent="0.25">
      <c r="A20603" t="s">
        <v>20601</v>
      </c>
      <c r="B20603" t="s">
        <v>42493</v>
      </c>
    </row>
    <row r="20604" spans="1:2" x14ac:dyDescent="0.25">
      <c r="A20604" t="s">
        <v>20602</v>
      </c>
      <c r="B20604" t="s">
        <v>42493</v>
      </c>
    </row>
    <row r="20605" spans="1:2" x14ac:dyDescent="0.25">
      <c r="A20605" t="s">
        <v>20603</v>
      </c>
      <c r="B20605" t="s">
        <v>42493</v>
      </c>
    </row>
    <row r="20606" spans="1:2" x14ac:dyDescent="0.25">
      <c r="A20606" t="s">
        <v>20604</v>
      </c>
      <c r="B20606" t="s">
        <v>42493</v>
      </c>
    </row>
    <row r="20607" spans="1:2" x14ac:dyDescent="0.25">
      <c r="A20607" t="s">
        <v>20605</v>
      </c>
      <c r="B20607" t="s">
        <v>42493</v>
      </c>
    </row>
    <row r="20608" spans="1:2" x14ac:dyDescent="0.25">
      <c r="A20608" t="s">
        <v>20606</v>
      </c>
      <c r="B20608" t="s">
        <v>42493</v>
      </c>
    </row>
    <row r="20609" spans="1:2" x14ac:dyDescent="0.25">
      <c r="A20609" t="s">
        <v>20607</v>
      </c>
      <c r="B20609" t="s">
        <v>42493</v>
      </c>
    </row>
    <row r="20610" spans="1:2" x14ac:dyDescent="0.25">
      <c r="A20610" t="s">
        <v>20608</v>
      </c>
      <c r="B20610" t="s">
        <v>42493</v>
      </c>
    </row>
    <row r="20611" spans="1:2" x14ac:dyDescent="0.25">
      <c r="A20611" t="s">
        <v>20609</v>
      </c>
      <c r="B20611" t="s">
        <v>42493</v>
      </c>
    </row>
    <row r="20612" spans="1:2" x14ac:dyDescent="0.25">
      <c r="A20612" t="s">
        <v>20610</v>
      </c>
      <c r="B20612" t="s">
        <v>42493</v>
      </c>
    </row>
    <row r="20613" spans="1:2" x14ac:dyDescent="0.25">
      <c r="A20613" t="s">
        <v>20611</v>
      </c>
      <c r="B20613" t="s">
        <v>42493</v>
      </c>
    </row>
    <row r="20614" spans="1:2" x14ac:dyDescent="0.25">
      <c r="A20614" t="s">
        <v>20612</v>
      </c>
      <c r="B20614" t="s">
        <v>42493</v>
      </c>
    </row>
    <row r="20615" spans="1:2" x14ac:dyDescent="0.25">
      <c r="A20615" t="s">
        <v>20613</v>
      </c>
      <c r="B20615" t="s">
        <v>42493</v>
      </c>
    </row>
    <row r="20616" spans="1:2" x14ac:dyDescent="0.25">
      <c r="A20616" t="s">
        <v>20614</v>
      </c>
      <c r="B20616" t="s">
        <v>42493</v>
      </c>
    </row>
    <row r="20617" spans="1:2" x14ac:dyDescent="0.25">
      <c r="A20617" t="s">
        <v>20615</v>
      </c>
      <c r="B20617" t="s">
        <v>42493</v>
      </c>
    </row>
    <row r="20618" spans="1:2" x14ac:dyDescent="0.25">
      <c r="A20618" t="s">
        <v>20616</v>
      </c>
      <c r="B20618" t="s">
        <v>42493</v>
      </c>
    </row>
    <row r="20619" spans="1:2" x14ac:dyDescent="0.25">
      <c r="A20619" t="s">
        <v>20617</v>
      </c>
      <c r="B20619" t="s">
        <v>42493</v>
      </c>
    </row>
    <row r="20620" spans="1:2" x14ac:dyDescent="0.25">
      <c r="A20620" t="s">
        <v>20618</v>
      </c>
      <c r="B20620" t="s">
        <v>42493</v>
      </c>
    </row>
    <row r="20621" spans="1:2" x14ac:dyDescent="0.25">
      <c r="A20621" t="s">
        <v>20619</v>
      </c>
      <c r="B20621" t="s">
        <v>42493</v>
      </c>
    </row>
    <row r="20622" spans="1:2" x14ac:dyDescent="0.25">
      <c r="A20622" t="s">
        <v>20620</v>
      </c>
      <c r="B20622" t="s">
        <v>42493</v>
      </c>
    </row>
    <row r="20623" spans="1:2" x14ac:dyDescent="0.25">
      <c r="A20623" t="s">
        <v>20621</v>
      </c>
      <c r="B20623" t="s">
        <v>42493</v>
      </c>
    </row>
    <row r="20624" spans="1:2" x14ac:dyDescent="0.25">
      <c r="A20624" t="s">
        <v>20622</v>
      </c>
      <c r="B20624" t="s">
        <v>42493</v>
      </c>
    </row>
    <row r="20625" spans="1:2" x14ac:dyDescent="0.25">
      <c r="A20625" t="s">
        <v>20623</v>
      </c>
      <c r="B20625" t="s">
        <v>42493</v>
      </c>
    </row>
    <row r="20626" spans="1:2" x14ac:dyDescent="0.25">
      <c r="A20626" t="s">
        <v>20624</v>
      </c>
      <c r="B20626" t="s">
        <v>42493</v>
      </c>
    </row>
    <row r="20627" spans="1:2" x14ac:dyDescent="0.25">
      <c r="A20627" t="s">
        <v>20625</v>
      </c>
      <c r="B20627" t="s">
        <v>42493</v>
      </c>
    </row>
    <row r="20628" spans="1:2" x14ac:dyDescent="0.25">
      <c r="A20628" t="s">
        <v>20626</v>
      </c>
      <c r="B20628" t="s">
        <v>42493</v>
      </c>
    </row>
    <row r="20629" spans="1:2" x14ac:dyDescent="0.25">
      <c r="A20629" t="s">
        <v>20627</v>
      </c>
      <c r="B20629" t="s">
        <v>42493</v>
      </c>
    </row>
    <row r="20630" spans="1:2" x14ac:dyDescent="0.25">
      <c r="A20630" t="s">
        <v>20628</v>
      </c>
      <c r="B20630" t="s">
        <v>42493</v>
      </c>
    </row>
    <row r="20631" spans="1:2" x14ac:dyDescent="0.25">
      <c r="A20631" t="s">
        <v>20629</v>
      </c>
      <c r="B20631" t="s">
        <v>42493</v>
      </c>
    </row>
    <row r="20632" spans="1:2" x14ac:dyDescent="0.25">
      <c r="A20632" t="s">
        <v>20630</v>
      </c>
      <c r="B20632" t="s">
        <v>42493</v>
      </c>
    </row>
    <row r="20633" spans="1:2" x14ac:dyDescent="0.25">
      <c r="A20633" t="s">
        <v>20631</v>
      </c>
      <c r="B20633" t="s">
        <v>42493</v>
      </c>
    </row>
    <row r="20634" spans="1:2" x14ac:dyDescent="0.25">
      <c r="A20634" t="s">
        <v>20632</v>
      </c>
      <c r="B20634" t="s">
        <v>42493</v>
      </c>
    </row>
    <row r="20635" spans="1:2" x14ac:dyDescent="0.25">
      <c r="A20635" t="s">
        <v>20633</v>
      </c>
      <c r="B20635" t="s">
        <v>42493</v>
      </c>
    </row>
    <row r="20636" spans="1:2" x14ac:dyDescent="0.25">
      <c r="A20636" t="s">
        <v>20634</v>
      </c>
      <c r="B20636" t="s">
        <v>42493</v>
      </c>
    </row>
    <row r="20637" spans="1:2" x14ac:dyDescent="0.25">
      <c r="A20637" t="s">
        <v>20635</v>
      </c>
      <c r="B20637" t="s">
        <v>42493</v>
      </c>
    </row>
    <row r="20638" spans="1:2" x14ac:dyDescent="0.25">
      <c r="A20638" t="s">
        <v>20636</v>
      </c>
      <c r="B20638" t="s">
        <v>42493</v>
      </c>
    </row>
    <row r="20639" spans="1:2" x14ac:dyDescent="0.25">
      <c r="A20639" t="s">
        <v>20637</v>
      </c>
      <c r="B20639" t="s">
        <v>42493</v>
      </c>
    </row>
    <row r="20640" spans="1:2" x14ac:dyDescent="0.25">
      <c r="A20640" t="s">
        <v>20638</v>
      </c>
      <c r="B20640" t="s">
        <v>42493</v>
      </c>
    </row>
    <row r="20641" spans="1:2" x14ac:dyDescent="0.25">
      <c r="A20641" t="s">
        <v>20639</v>
      </c>
      <c r="B20641" t="s">
        <v>42493</v>
      </c>
    </row>
    <row r="20642" spans="1:2" x14ac:dyDescent="0.25">
      <c r="A20642" t="s">
        <v>20640</v>
      </c>
      <c r="B20642" t="s">
        <v>42493</v>
      </c>
    </row>
    <row r="20643" spans="1:2" x14ac:dyDescent="0.25">
      <c r="A20643" t="s">
        <v>20641</v>
      </c>
      <c r="B20643" t="s">
        <v>42493</v>
      </c>
    </row>
    <row r="20644" spans="1:2" x14ac:dyDescent="0.25">
      <c r="A20644" t="s">
        <v>20642</v>
      </c>
      <c r="B20644" t="s">
        <v>42493</v>
      </c>
    </row>
    <row r="20645" spans="1:2" x14ac:dyDescent="0.25">
      <c r="A20645" t="s">
        <v>20643</v>
      </c>
      <c r="B20645" t="s">
        <v>42493</v>
      </c>
    </row>
    <row r="20646" spans="1:2" x14ac:dyDescent="0.25">
      <c r="A20646" t="s">
        <v>20644</v>
      </c>
      <c r="B20646" t="s">
        <v>42493</v>
      </c>
    </row>
    <row r="20647" spans="1:2" x14ac:dyDescent="0.25">
      <c r="A20647" t="s">
        <v>20645</v>
      </c>
      <c r="B20647" t="s">
        <v>42493</v>
      </c>
    </row>
    <row r="20648" spans="1:2" x14ac:dyDescent="0.25">
      <c r="A20648" t="s">
        <v>20646</v>
      </c>
      <c r="B20648" t="s">
        <v>42493</v>
      </c>
    </row>
    <row r="20649" spans="1:2" x14ac:dyDescent="0.25">
      <c r="A20649" t="s">
        <v>20647</v>
      </c>
      <c r="B20649" t="s">
        <v>42493</v>
      </c>
    </row>
    <row r="20650" spans="1:2" x14ac:dyDescent="0.25">
      <c r="A20650" t="s">
        <v>20648</v>
      </c>
      <c r="B20650" t="s">
        <v>42493</v>
      </c>
    </row>
    <row r="20651" spans="1:2" x14ac:dyDescent="0.25">
      <c r="A20651" t="s">
        <v>20649</v>
      </c>
      <c r="B20651" t="s">
        <v>42493</v>
      </c>
    </row>
    <row r="20652" spans="1:2" x14ac:dyDescent="0.25">
      <c r="A20652" t="s">
        <v>20650</v>
      </c>
      <c r="B20652" t="s">
        <v>42493</v>
      </c>
    </row>
    <row r="20653" spans="1:2" x14ac:dyDescent="0.25">
      <c r="A20653" t="s">
        <v>20651</v>
      </c>
      <c r="B20653" t="s">
        <v>42493</v>
      </c>
    </row>
    <row r="20654" spans="1:2" x14ac:dyDescent="0.25">
      <c r="A20654" t="s">
        <v>20652</v>
      </c>
      <c r="B20654" t="s">
        <v>42493</v>
      </c>
    </row>
    <row r="20655" spans="1:2" x14ac:dyDescent="0.25">
      <c r="A20655" t="s">
        <v>20653</v>
      </c>
      <c r="B20655" t="s">
        <v>42493</v>
      </c>
    </row>
    <row r="20656" spans="1:2" x14ac:dyDescent="0.25">
      <c r="A20656" t="s">
        <v>20654</v>
      </c>
      <c r="B20656" t="s">
        <v>42493</v>
      </c>
    </row>
    <row r="20657" spans="1:2" x14ac:dyDescent="0.25">
      <c r="A20657" t="s">
        <v>20655</v>
      </c>
      <c r="B20657" t="s">
        <v>42493</v>
      </c>
    </row>
    <row r="20658" spans="1:2" x14ac:dyDescent="0.25">
      <c r="A20658" t="s">
        <v>20656</v>
      </c>
      <c r="B20658" t="s">
        <v>42493</v>
      </c>
    </row>
    <row r="20659" spans="1:2" x14ac:dyDescent="0.25">
      <c r="A20659" t="s">
        <v>20657</v>
      </c>
      <c r="B20659" t="s">
        <v>42493</v>
      </c>
    </row>
    <row r="20660" spans="1:2" x14ac:dyDescent="0.25">
      <c r="A20660" t="s">
        <v>20658</v>
      </c>
      <c r="B20660" t="s">
        <v>42493</v>
      </c>
    </row>
    <row r="20661" spans="1:2" x14ac:dyDescent="0.25">
      <c r="A20661" t="s">
        <v>20659</v>
      </c>
      <c r="B20661" t="s">
        <v>42493</v>
      </c>
    </row>
    <row r="20662" spans="1:2" x14ac:dyDescent="0.25">
      <c r="A20662" t="s">
        <v>20660</v>
      </c>
      <c r="B20662" t="s">
        <v>42493</v>
      </c>
    </row>
    <row r="20663" spans="1:2" x14ac:dyDescent="0.25">
      <c r="A20663" t="s">
        <v>20661</v>
      </c>
      <c r="B20663" t="s">
        <v>42493</v>
      </c>
    </row>
    <row r="20664" spans="1:2" x14ac:dyDescent="0.25">
      <c r="A20664" t="s">
        <v>20662</v>
      </c>
      <c r="B20664" t="s">
        <v>42493</v>
      </c>
    </row>
    <row r="20665" spans="1:2" x14ac:dyDescent="0.25">
      <c r="A20665" t="s">
        <v>20663</v>
      </c>
      <c r="B20665" t="s">
        <v>42493</v>
      </c>
    </row>
    <row r="20666" spans="1:2" x14ac:dyDescent="0.25">
      <c r="A20666" t="s">
        <v>20664</v>
      </c>
      <c r="B20666" t="s">
        <v>42493</v>
      </c>
    </row>
    <row r="20667" spans="1:2" x14ac:dyDescent="0.25">
      <c r="A20667" t="s">
        <v>20665</v>
      </c>
      <c r="B20667" t="s">
        <v>42493</v>
      </c>
    </row>
    <row r="20668" spans="1:2" x14ac:dyDescent="0.25">
      <c r="A20668" t="s">
        <v>20666</v>
      </c>
      <c r="B20668" t="s">
        <v>42493</v>
      </c>
    </row>
    <row r="20669" spans="1:2" x14ac:dyDescent="0.25">
      <c r="A20669" t="s">
        <v>20667</v>
      </c>
      <c r="B20669" t="s">
        <v>42493</v>
      </c>
    </row>
    <row r="20670" spans="1:2" x14ac:dyDescent="0.25">
      <c r="A20670" t="s">
        <v>20668</v>
      </c>
      <c r="B20670" t="s">
        <v>42493</v>
      </c>
    </row>
    <row r="20671" spans="1:2" x14ac:dyDescent="0.25">
      <c r="A20671" t="s">
        <v>20669</v>
      </c>
      <c r="B20671" t="s">
        <v>42493</v>
      </c>
    </row>
    <row r="20672" spans="1:2" x14ac:dyDescent="0.25">
      <c r="A20672" t="s">
        <v>20670</v>
      </c>
      <c r="B20672" t="s">
        <v>42493</v>
      </c>
    </row>
    <row r="20673" spans="1:2" x14ac:dyDescent="0.25">
      <c r="A20673" t="s">
        <v>20671</v>
      </c>
      <c r="B20673" t="s">
        <v>42493</v>
      </c>
    </row>
    <row r="20674" spans="1:2" x14ac:dyDescent="0.25">
      <c r="A20674" t="s">
        <v>20672</v>
      </c>
      <c r="B20674" t="s">
        <v>42493</v>
      </c>
    </row>
    <row r="20675" spans="1:2" x14ac:dyDescent="0.25">
      <c r="A20675" t="s">
        <v>20673</v>
      </c>
      <c r="B20675" t="s">
        <v>42493</v>
      </c>
    </row>
    <row r="20676" spans="1:2" x14ac:dyDescent="0.25">
      <c r="A20676" t="s">
        <v>20674</v>
      </c>
      <c r="B20676" t="s">
        <v>42493</v>
      </c>
    </row>
    <row r="20677" spans="1:2" x14ac:dyDescent="0.25">
      <c r="A20677" t="s">
        <v>20675</v>
      </c>
      <c r="B20677" t="s">
        <v>42493</v>
      </c>
    </row>
    <row r="20678" spans="1:2" x14ac:dyDescent="0.25">
      <c r="A20678" t="s">
        <v>20676</v>
      </c>
      <c r="B20678" t="s">
        <v>42493</v>
      </c>
    </row>
    <row r="20679" spans="1:2" x14ac:dyDescent="0.25">
      <c r="A20679" t="s">
        <v>20677</v>
      </c>
      <c r="B20679" t="s">
        <v>42493</v>
      </c>
    </row>
    <row r="20680" spans="1:2" x14ac:dyDescent="0.25">
      <c r="A20680" t="s">
        <v>20678</v>
      </c>
      <c r="B20680" t="s">
        <v>42493</v>
      </c>
    </row>
    <row r="20681" spans="1:2" x14ac:dyDescent="0.25">
      <c r="A20681" t="s">
        <v>20679</v>
      </c>
      <c r="B20681" t="s">
        <v>42493</v>
      </c>
    </row>
    <row r="20682" spans="1:2" x14ac:dyDescent="0.25">
      <c r="A20682" t="s">
        <v>20680</v>
      </c>
      <c r="B20682" t="s">
        <v>42493</v>
      </c>
    </row>
    <row r="20683" spans="1:2" x14ac:dyDescent="0.25">
      <c r="A20683" t="s">
        <v>20681</v>
      </c>
      <c r="B20683" t="s">
        <v>42493</v>
      </c>
    </row>
    <row r="20684" spans="1:2" x14ac:dyDescent="0.25">
      <c r="A20684" t="s">
        <v>20682</v>
      </c>
      <c r="B20684" t="s">
        <v>42493</v>
      </c>
    </row>
    <row r="20685" spans="1:2" x14ac:dyDescent="0.25">
      <c r="A20685" t="s">
        <v>20683</v>
      </c>
      <c r="B20685" t="s">
        <v>42493</v>
      </c>
    </row>
    <row r="20686" spans="1:2" x14ac:dyDescent="0.25">
      <c r="A20686" t="s">
        <v>20684</v>
      </c>
      <c r="B20686" t="s">
        <v>42493</v>
      </c>
    </row>
    <row r="20687" spans="1:2" x14ac:dyDescent="0.25">
      <c r="A20687" t="s">
        <v>20685</v>
      </c>
      <c r="B20687" t="s">
        <v>42493</v>
      </c>
    </row>
    <row r="20688" spans="1:2" x14ac:dyDescent="0.25">
      <c r="A20688" t="s">
        <v>20686</v>
      </c>
      <c r="B20688" t="s">
        <v>42493</v>
      </c>
    </row>
    <row r="20689" spans="1:2" x14ac:dyDescent="0.25">
      <c r="A20689" t="s">
        <v>20687</v>
      </c>
      <c r="B20689" t="s">
        <v>42493</v>
      </c>
    </row>
    <row r="20690" spans="1:2" x14ac:dyDescent="0.25">
      <c r="A20690" t="s">
        <v>20688</v>
      </c>
      <c r="B20690" t="s">
        <v>42493</v>
      </c>
    </row>
    <row r="20691" spans="1:2" x14ac:dyDescent="0.25">
      <c r="A20691" t="s">
        <v>20689</v>
      </c>
      <c r="B20691" t="s">
        <v>42493</v>
      </c>
    </row>
    <row r="20692" spans="1:2" x14ac:dyDescent="0.25">
      <c r="A20692" t="s">
        <v>20690</v>
      </c>
      <c r="B20692" t="s">
        <v>42493</v>
      </c>
    </row>
    <row r="20693" spans="1:2" x14ac:dyDescent="0.25">
      <c r="A20693" t="s">
        <v>20691</v>
      </c>
      <c r="B20693" t="s">
        <v>42493</v>
      </c>
    </row>
    <row r="20694" spans="1:2" x14ac:dyDescent="0.25">
      <c r="A20694" t="s">
        <v>20692</v>
      </c>
      <c r="B20694" t="s">
        <v>42493</v>
      </c>
    </row>
    <row r="20695" spans="1:2" x14ac:dyDescent="0.25">
      <c r="A20695" t="s">
        <v>20693</v>
      </c>
      <c r="B20695" t="s">
        <v>42493</v>
      </c>
    </row>
    <row r="20696" spans="1:2" x14ac:dyDescent="0.25">
      <c r="A20696" t="s">
        <v>20694</v>
      </c>
      <c r="B20696" t="s">
        <v>42493</v>
      </c>
    </row>
    <row r="20697" spans="1:2" x14ac:dyDescent="0.25">
      <c r="A20697" t="s">
        <v>20695</v>
      </c>
      <c r="B20697" t="s">
        <v>42493</v>
      </c>
    </row>
    <row r="20698" spans="1:2" x14ac:dyDescent="0.25">
      <c r="A20698" t="s">
        <v>20696</v>
      </c>
      <c r="B20698" t="s">
        <v>42493</v>
      </c>
    </row>
    <row r="20699" spans="1:2" x14ac:dyDescent="0.25">
      <c r="A20699" t="s">
        <v>20697</v>
      </c>
      <c r="B20699" t="s">
        <v>42493</v>
      </c>
    </row>
    <row r="20700" spans="1:2" x14ac:dyDescent="0.25">
      <c r="A20700" t="s">
        <v>20698</v>
      </c>
      <c r="B20700" t="s">
        <v>42493</v>
      </c>
    </row>
    <row r="20701" spans="1:2" x14ac:dyDescent="0.25">
      <c r="A20701" t="s">
        <v>20699</v>
      </c>
      <c r="B20701" t="s">
        <v>42493</v>
      </c>
    </row>
    <row r="20702" spans="1:2" x14ac:dyDescent="0.25">
      <c r="A20702" t="s">
        <v>20700</v>
      </c>
      <c r="B20702" t="s">
        <v>42493</v>
      </c>
    </row>
    <row r="20703" spans="1:2" x14ac:dyDescent="0.25">
      <c r="A20703" t="s">
        <v>20701</v>
      </c>
      <c r="B20703" t="s">
        <v>42493</v>
      </c>
    </row>
    <row r="20704" spans="1:2" x14ac:dyDescent="0.25">
      <c r="A20704" t="s">
        <v>20702</v>
      </c>
      <c r="B20704" t="s">
        <v>42493</v>
      </c>
    </row>
    <row r="20705" spans="1:2" x14ac:dyDescent="0.25">
      <c r="A20705" t="s">
        <v>20703</v>
      </c>
      <c r="B20705" t="s">
        <v>42493</v>
      </c>
    </row>
    <row r="20706" spans="1:2" x14ac:dyDescent="0.25">
      <c r="A20706" t="s">
        <v>20704</v>
      </c>
      <c r="B20706" t="s">
        <v>42493</v>
      </c>
    </row>
    <row r="20707" spans="1:2" x14ac:dyDescent="0.25">
      <c r="A20707" t="s">
        <v>20705</v>
      </c>
      <c r="B20707" t="s">
        <v>42493</v>
      </c>
    </row>
    <row r="20708" spans="1:2" x14ac:dyDescent="0.25">
      <c r="A20708" t="s">
        <v>20706</v>
      </c>
      <c r="B20708" t="s">
        <v>42493</v>
      </c>
    </row>
    <row r="20709" spans="1:2" x14ac:dyDescent="0.25">
      <c r="A20709" t="s">
        <v>20707</v>
      </c>
      <c r="B20709" t="s">
        <v>42493</v>
      </c>
    </row>
    <row r="20710" spans="1:2" x14ac:dyDescent="0.25">
      <c r="A20710" t="s">
        <v>20708</v>
      </c>
      <c r="B20710" t="s">
        <v>42493</v>
      </c>
    </row>
    <row r="20711" spans="1:2" x14ac:dyDescent="0.25">
      <c r="A20711" t="s">
        <v>20709</v>
      </c>
      <c r="B20711" t="s">
        <v>42493</v>
      </c>
    </row>
    <row r="20712" spans="1:2" x14ac:dyDescent="0.25">
      <c r="A20712" t="s">
        <v>20710</v>
      </c>
      <c r="B20712" t="s">
        <v>42493</v>
      </c>
    </row>
    <row r="20713" spans="1:2" x14ac:dyDescent="0.25">
      <c r="A20713" t="s">
        <v>20711</v>
      </c>
      <c r="B20713" t="s">
        <v>42493</v>
      </c>
    </row>
    <row r="20714" spans="1:2" x14ac:dyDescent="0.25">
      <c r="A20714" t="s">
        <v>20712</v>
      </c>
      <c r="B20714" t="s">
        <v>42493</v>
      </c>
    </row>
    <row r="20715" spans="1:2" x14ac:dyDescent="0.25">
      <c r="A20715" t="s">
        <v>20713</v>
      </c>
      <c r="B20715" t="s">
        <v>42493</v>
      </c>
    </row>
    <row r="20716" spans="1:2" x14ac:dyDescent="0.25">
      <c r="A20716" t="s">
        <v>20714</v>
      </c>
      <c r="B20716" t="s">
        <v>42493</v>
      </c>
    </row>
    <row r="20717" spans="1:2" x14ac:dyDescent="0.25">
      <c r="A20717" t="s">
        <v>20715</v>
      </c>
      <c r="B20717" t="s">
        <v>42493</v>
      </c>
    </row>
    <row r="20718" spans="1:2" x14ac:dyDescent="0.25">
      <c r="A20718" t="s">
        <v>20716</v>
      </c>
      <c r="B20718" t="s">
        <v>42493</v>
      </c>
    </row>
    <row r="20719" spans="1:2" x14ac:dyDescent="0.25">
      <c r="A20719" t="s">
        <v>20717</v>
      </c>
      <c r="B20719" t="s">
        <v>42493</v>
      </c>
    </row>
    <row r="20720" spans="1:2" x14ac:dyDescent="0.25">
      <c r="A20720" t="s">
        <v>20718</v>
      </c>
      <c r="B20720" t="s">
        <v>42493</v>
      </c>
    </row>
    <row r="20721" spans="1:2" x14ac:dyDescent="0.25">
      <c r="A20721" t="s">
        <v>20719</v>
      </c>
      <c r="B20721" t="s">
        <v>42493</v>
      </c>
    </row>
    <row r="20722" spans="1:2" x14ac:dyDescent="0.25">
      <c r="A20722" t="s">
        <v>20720</v>
      </c>
      <c r="B20722" t="s">
        <v>42493</v>
      </c>
    </row>
    <row r="20723" spans="1:2" x14ac:dyDescent="0.25">
      <c r="A20723" t="s">
        <v>20721</v>
      </c>
      <c r="B20723" t="s">
        <v>42493</v>
      </c>
    </row>
    <row r="20724" spans="1:2" x14ac:dyDescent="0.25">
      <c r="A20724" t="s">
        <v>20722</v>
      </c>
      <c r="B20724" t="s">
        <v>42493</v>
      </c>
    </row>
    <row r="20725" spans="1:2" x14ac:dyDescent="0.25">
      <c r="A20725" t="s">
        <v>20723</v>
      </c>
      <c r="B20725" t="s">
        <v>42493</v>
      </c>
    </row>
    <row r="20726" spans="1:2" x14ac:dyDescent="0.25">
      <c r="A20726" t="s">
        <v>20724</v>
      </c>
      <c r="B20726" t="s">
        <v>42493</v>
      </c>
    </row>
    <row r="20727" spans="1:2" x14ac:dyDescent="0.25">
      <c r="A20727" t="s">
        <v>20725</v>
      </c>
      <c r="B20727" t="s">
        <v>42493</v>
      </c>
    </row>
    <row r="20728" spans="1:2" x14ac:dyDescent="0.25">
      <c r="A20728" t="s">
        <v>20726</v>
      </c>
      <c r="B20728" t="s">
        <v>42493</v>
      </c>
    </row>
    <row r="20729" spans="1:2" x14ac:dyDescent="0.25">
      <c r="A20729" t="s">
        <v>20727</v>
      </c>
      <c r="B20729" t="s">
        <v>42493</v>
      </c>
    </row>
    <row r="20730" spans="1:2" x14ac:dyDescent="0.25">
      <c r="A20730" t="s">
        <v>20728</v>
      </c>
      <c r="B20730" t="s">
        <v>42493</v>
      </c>
    </row>
    <row r="20731" spans="1:2" x14ac:dyDescent="0.25">
      <c r="A20731" t="s">
        <v>20729</v>
      </c>
      <c r="B20731" t="s">
        <v>42493</v>
      </c>
    </row>
    <row r="20732" spans="1:2" x14ac:dyDescent="0.25">
      <c r="A20732" t="s">
        <v>20730</v>
      </c>
      <c r="B20732" t="s">
        <v>42493</v>
      </c>
    </row>
    <row r="20733" spans="1:2" x14ac:dyDescent="0.25">
      <c r="A20733" t="s">
        <v>20731</v>
      </c>
      <c r="B20733" t="s">
        <v>42493</v>
      </c>
    </row>
    <row r="20734" spans="1:2" x14ac:dyDescent="0.25">
      <c r="A20734" t="s">
        <v>20732</v>
      </c>
      <c r="B20734" t="s">
        <v>42493</v>
      </c>
    </row>
    <row r="20735" spans="1:2" x14ac:dyDescent="0.25">
      <c r="A20735" t="s">
        <v>20733</v>
      </c>
      <c r="B20735" t="s">
        <v>42493</v>
      </c>
    </row>
    <row r="20736" spans="1:2" x14ac:dyDescent="0.25">
      <c r="A20736" t="s">
        <v>20734</v>
      </c>
      <c r="B20736" t="s">
        <v>42493</v>
      </c>
    </row>
    <row r="20737" spans="1:2" x14ac:dyDescent="0.25">
      <c r="A20737" t="s">
        <v>20735</v>
      </c>
      <c r="B20737" t="s">
        <v>42493</v>
      </c>
    </row>
    <row r="20738" spans="1:2" x14ac:dyDescent="0.25">
      <c r="A20738" t="s">
        <v>20736</v>
      </c>
      <c r="B20738" t="s">
        <v>42493</v>
      </c>
    </row>
    <row r="20739" spans="1:2" x14ac:dyDescent="0.25">
      <c r="A20739" t="s">
        <v>20737</v>
      </c>
      <c r="B20739" t="s">
        <v>42493</v>
      </c>
    </row>
    <row r="20740" spans="1:2" x14ac:dyDescent="0.25">
      <c r="A20740" t="s">
        <v>20738</v>
      </c>
      <c r="B20740" t="s">
        <v>42493</v>
      </c>
    </row>
    <row r="20741" spans="1:2" x14ac:dyDescent="0.25">
      <c r="A20741" t="s">
        <v>20739</v>
      </c>
      <c r="B20741" t="s">
        <v>42493</v>
      </c>
    </row>
    <row r="20742" spans="1:2" x14ac:dyDescent="0.25">
      <c r="A20742" t="s">
        <v>20740</v>
      </c>
      <c r="B20742" t="s">
        <v>42493</v>
      </c>
    </row>
    <row r="20743" spans="1:2" x14ac:dyDescent="0.25">
      <c r="A20743" t="s">
        <v>20741</v>
      </c>
      <c r="B20743" t="s">
        <v>42493</v>
      </c>
    </row>
    <row r="20744" spans="1:2" x14ac:dyDescent="0.25">
      <c r="A20744" t="s">
        <v>20742</v>
      </c>
      <c r="B20744" t="s">
        <v>42493</v>
      </c>
    </row>
    <row r="20745" spans="1:2" x14ac:dyDescent="0.25">
      <c r="A20745" t="s">
        <v>20743</v>
      </c>
      <c r="B20745" t="s">
        <v>42493</v>
      </c>
    </row>
    <row r="20746" spans="1:2" x14ac:dyDescent="0.25">
      <c r="A20746" t="s">
        <v>20744</v>
      </c>
      <c r="B20746" t="s">
        <v>42493</v>
      </c>
    </row>
    <row r="20747" spans="1:2" x14ac:dyDescent="0.25">
      <c r="A20747" t="s">
        <v>20745</v>
      </c>
      <c r="B20747" t="s">
        <v>42493</v>
      </c>
    </row>
    <row r="20748" spans="1:2" x14ac:dyDescent="0.25">
      <c r="A20748" t="s">
        <v>20746</v>
      </c>
      <c r="B20748" t="s">
        <v>42493</v>
      </c>
    </row>
    <row r="20749" spans="1:2" x14ac:dyDescent="0.25">
      <c r="A20749" t="s">
        <v>20747</v>
      </c>
      <c r="B20749" t="s">
        <v>42493</v>
      </c>
    </row>
    <row r="20750" spans="1:2" x14ac:dyDescent="0.25">
      <c r="A20750" t="s">
        <v>20748</v>
      </c>
      <c r="B20750" t="s">
        <v>42493</v>
      </c>
    </row>
    <row r="20751" spans="1:2" x14ac:dyDescent="0.25">
      <c r="A20751" t="s">
        <v>20749</v>
      </c>
      <c r="B20751" t="s">
        <v>42493</v>
      </c>
    </row>
    <row r="20752" spans="1:2" x14ac:dyDescent="0.25">
      <c r="A20752" t="s">
        <v>20750</v>
      </c>
      <c r="B20752" t="s">
        <v>42493</v>
      </c>
    </row>
    <row r="20753" spans="1:2" x14ac:dyDescent="0.25">
      <c r="A20753" t="s">
        <v>20751</v>
      </c>
      <c r="B20753" t="s">
        <v>42493</v>
      </c>
    </row>
    <row r="20754" spans="1:2" x14ac:dyDescent="0.25">
      <c r="A20754" t="s">
        <v>20752</v>
      </c>
      <c r="B20754" t="s">
        <v>42493</v>
      </c>
    </row>
    <row r="20755" spans="1:2" x14ac:dyDescent="0.25">
      <c r="A20755" t="s">
        <v>20753</v>
      </c>
      <c r="B20755" t="s">
        <v>42493</v>
      </c>
    </row>
    <row r="20756" spans="1:2" x14ac:dyDescent="0.25">
      <c r="A20756" t="s">
        <v>20754</v>
      </c>
      <c r="B20756" t="s">
        <v>42493</v>
      </c>
    </row>
    <row r="20757" spans="1:2" x14ac:dyDescent="0.25">
      <c r="A20757" t="s">
        <v>20755</v>
      </c>
      <c r="B20757" t="s">
        <v>42493</v>
      </c>
    </row>
    <row r="20758" spans="1:2" x14ac:dyDescent="0.25">
      <c r="A20758" t="s">
        <v>20756</v>
      </c>
      <c r="B20758" t="s">
        <v>42493</v>
      </c>
    </row>
    <row r="20759" spans="1:2" x14ac:dyDescent="0.25">
      <c r="A20759" t="s">
        <v>20757</v>
      </c>
      <c r="B20759" t="s">
        <v>42493</v>
      </c>
    </row>
    <row r="20760" spans="1:2" x14ac:dyDescent="0.25">
      <c r="A20760" t="s">
        <v>20758</v>
      </c>
      <c r="B20760" t="s">
        <v>42493</v>
      </c>
    </row>
    <row r="20761" spans="1:2" x14ac:dyDescent="0.25">
      <c r="A20761" t="s">
        <v>20759</v>
      </c>
      <c r="B20761" t="s">
        <v>42493</v>
      </c>
    </row>
    <row r="20762" spans="1:2" x14ac:dyDescent="0.25">
      <c r="A20762" t="s">
        <v>20760</v>
      </c>
      <c r="B20762" t="s">
        <v>42493</v>
      </c>
    </row>
    <row r="20763" spans="1:2" x14ac:dyDescent="0.25">
      <c r="A20763" t="s">
        <v>20761</v>
      </c>
      <c r="B20763" t="s">
        <v>42493</v>
      </c>
    </row>
    <row r="20764" spans="1:2" x14ac:dyDescent="0.25">
      <c r="A20764" t="s">
        <v>20762</v>
      </c>
      <c r="B20764" t="s">
        <v>42493</v>
      </c>
    </row>
    <row r="20765" spans="1:2" x14ac:dyDescent="0.25">
      <c r="A20765" t="s">
        <v>20763</v>
      </c>
      <c r="B20765" t="s">
        <v>42493</v>
      </c>
    </row>
    <row r="20766" spans="1:2" x14ac:dyDescent="0.25">
      <c r="A20766" t="s">
        <v>20764</v>
      </c>
      <c r="B20766" t="s">
        <v>42493</v>
      </c>
    </row>
    <row r="20767" spans="1:2" x14ac:dyDescent="0.25">
      <c r="A20767" t="s">
        <v>20765</v>
      </c>
      <c r="B20767" t="s">
        <v>42493</v>
      </c>
    </row>
    <row r="20768" spans="1:2" x14ac:dyDescent="0.25">
      <c r="A20768" t="s">
        <v>20766</v>
      </c>
      <c r="B20768" t="s">
        <v>42493</v>
      </c>
    </row>
    <row r="20769" spans="1:2" x14ac:dyDescent="0.25">
      <c r="A20769" t="s">
        <v>20767</v>
      </c>
      <c r="B20769" t="s">
        <v>42493</v>
      </c>
    </row>
    <row r="20770" spans="1:2" x14ac:dyDescent="0.25">
      <c r="A20770" t="s">
        <v>20768</v>
      </c>
      <c r="B20770" t="s">
        <v>42493</v>
      </c>
    </row>
    <row r="20771" spans="1:2" x14ac:dyDescent="0.25">
      <c r="A20771" t="s">
        <v>20769</v>
      </c>
      <c r="B20771" t="s">
        <v>42493</v>
      </c>
    </row>
    <row r="20772" spans="1:2" x14ac:dyDescent="0.25">
      <c r="A20772" t="s">
        <v>20770</v>
      </c>
      <c r="B20772" t="s">
        <v>42493</v>
      </c>
    </row>
    <row r="20773" spans="1:2" x14ac:dyDescent="0.25">
      <c r="A20773" t="s">
        <v>20771</v>
      </c>
      <c r="B20773" t="s">
        <v>42493</v>
      </c>
    </row>
    <row r="20774" spans="1:2" x14ac:dyDescent="0.25">
      <c r="A20774" t="s">
        <v>20772</v>
      </c>
      <c r="B20774" t="s">
        <v>42493</v>
      </c>
    </row>
    <row r="20775" spans="1:2" x14ac:dyDescent="0.25">
      <c r="A20775" t="s">
        <v>20773</v>
      </c>
      <c r="B20775" t="s">
        <v>42493</v>
      </c>
    </row>
    <row r="20776" spans="1:2" x14ac:dyDescent="0.25">
      <c r="A20776" t="s">
        <v>20774</v>
      </c>
      <c r="B20776" t="s">
        <v>42493</v>
      </c>
    </row>
    <row r="20777" spans="1:2" x14ac:dyDescent="0.25">
      <c r="A20777" t="s">
        <v>20775</v>
      </c>
      <c r="B20777" t="s">
        <v>42493</v>
      </c>
    </row>
    <row r="20778" spans="1:2" x14ac:dyDescent="0.25">
      <c r="A20778" t="s">
        <v>20776</v>
      </c>
      <c r="B20778" t="s">
        <v>42493</v>
      </c>
    </row>
    <row r="20779" spans="1:2" x14ac:dyDescent="0.25">
      <c r="A20779" t="s">
        <v>20777</v>
      </c>
      <c r="B20779" t="s">
        <v>42493</v>
      </c>
    </row>
    <row r="20780" spans="1:2" x14ac:dyDescent="0.25">
      <c r="A20780" t="s">
        <v>20778</v>
      </c>
      <c r="B20780" t="s">
        <v>42493</v>
      </c>
    </row>
    <row r="20781" spans="1:2" x14ac:dyDescent="0.25">
      <c r="A20781" t="s">
        <v>20779</v>
      </c>
      <c r="B20781" t="s">
        <v>42493</v>
      </c>
    </row>
    <row r="20782" spans="1:2" x14ac:dyDescent="0.25">
      <c r="A20782" t="s">
        <v>20780</v>
      </c>
      <c r="B20782" t="s">
        <v>42493</v>
      </c>
    </row>
    <row r="20783" spans="1:2" x14ac:dyDescent="0.25">
      <c r="A20783" t="s">
        <v>20781</v>
      </c>
      <c r="B20783" t="s">
        <v>42493</v>
      </c>
    </row>
    <row r="20784" spans="1:2" x14ac:dyDescent="0.25">
      <c r="A20784" t="s">
        <v>20782</v>
      </c>
      <c r="B20784" t="s">
        <v>42493</v>
      </c>
    </row>
    <row r="20785" spans="1:2" x14ac:dyDescent="0.25">
      <c r="A20785" t="s">
        <v>20783</v>
      </c>
      <c r="B20785" t="s">
        <v>42493</v>
      </c>
    </row>
    <row r="20786" spans="1:2" x14ac:dyDescent="0.25">
      <c r="A20786" t="s">
        <v>20784</v>
      </c>
      <c r="B20786" t="s">
        <v>42493</v>
      </c>
    </row>
    <row r="20787" spans="1:2" x14ac:dyDescent="0.25">
      <c r="A20787" t="s">
        <v>20785</v>
      </c>
      <c r="B20787" t="s">
        <v>42493</v>
      </c>
    </row>
    <row r="20788" spans="1:2" x14ac:dyDescent="0.25">
      <c r="A20788" t="s">
        <v>20786</v>
      </c>
      <c r="B20788" t="s">
        <v>42493</v>
      </c>
    </row>
    <row r="20789" spans="1:2" x14ac:dyDescent="0.25">
      <c r="A20789" t="s">
        <v>20787</v>
      </c>
      <c r="B20789" t="s">
        <v>42493</v>
      </c>
    </row>
    <row r="20790" spans="1:2" x14ac:dyDescent="0.25">
      <c r="A20790" t="s">
        <v>20788</v>
      </c>
      <c r="B20790" t="s">
        <v>42493</v>
      </c>
    </row>
    <row r="20791" spans="1:2" x14ac:dyDescent="0.25">
      <c r="A20791" t="s">
        <v>20789</v>
      </c>
      <c r="B20791" t="s">
        <v>42493</v>
      </c>
    </row>
    <row r="20792" spans="1:2" x14ac:dyDescent="0.25">
      <c r="A20792" t="s">
        <v>20790</v>
      </c>
      <c r="B20792" t="s">
        <v>42493</v>
      </c>
    </row>
    <row r="20793" spans="1:2" x14ac:dyDescent="0.25">
      <c r="A20793" t="s">
        <v>20791</v>
      </c>
      <c r="B20793" t="s">
        <v>42493</v>
      </c>
    </row>
    <row r="20794" spans="1:2" x14ac:dyDescent="0.25">
      <c r="A20794" t="s">
        <v>20792</v>
      </c>
      <c r="B20794" t="s">
        <v>42493</v>
      </c>
    </row>
    <row r="20795" spans="1:2" x14ac:dyDescent="0.25">
      <c r="A20795" t="s">
        <v>20793</v>
      </c>
      <c r="B20795" t="s">
        <v>42493</v>
      </c>
    </row>
    <row r="20796" spans="1:2" x14ac:dyDescent="0.25">
      <c r="A20796" t="s">
        <v>20794</v>
      </c>
      <c r="B20796" t="s">
        <v>42493</v>
      </c>
    </row>
    <row r="20797" spans="1:2" x14ac:dyDescent="0.25">
      <c r="A20797" t="s">
        <v>20795</v>
      </c>
      <c r="B20797" t="s">
        <v>42493</v>
      </c>
    </row>
    <row r="20798" spans="1:2" x14ac:dyDescent="0.25">
      <c r="A20798" t="s">
        <v>20796</v>
      </c>
      <c r="B20798" t="s">
        <v>42493</v>
      </c>
    </row>
    <row r="20799" spans="1:2" x14ac:dyDescent="0.25">
      <c r="A20799" t="s">
        <v>20797</v>
      </c>
      <c r="B20799" t="s">
        <v>42493</v>
      </c>
    </row>
    <row r="20800" spans="1:2" x14ac:dyDescent="0.25">
      <c r="A20800" t="s">
        <v>20798</v>
      </c>
      <c r="B20800" t="s">
        <v>42493</v>
      </c>
    </row>
    <row r="20801" spans="1:2" x14ac:dyDescent="0.25">
      <c r="A20801" t="s">
        <v>20799</v>
      </c>
      <c r="B20801" t="s">
        <v>42493</v>
      </c>
    </row>
    <row r="20802" spans="1:2" x14ac:dyDescent="0.25">
      <c r="A20802" t="s">
        <v>20800</v>
      </c>
      <c r="B20802" t="s">
        <v>42493</v>
      </c>
    </row>
    <row r="20803" spans="1:2" x14ac:dyDescent="0.25">
      <c r="A20803" t="s">
        <v>20801</v>
      </c>
      <c r="B20803" t="s">
        <v>42493</v>
      </c>
    </row>
    <row r="20804" spans="1:2" x14ac:dyDescent="0.25">
      <c r="A20804" t="s">
        <v>20802</v>
      </c>
      <c r="B20804" t="s">
        <v>42493</v>
      </c>
    </row>
    <row r="20805" spans="1:2" x14ac:dyDescent="0.25">
      <c r="A20805" t="s">
        <v>20803</v>
      </c>
      <c r="B20805" t="s">
        <v>42493</v>
      </c>
    </row>
    <row r="20806" spans="1:2" x14ac:dyDescent="0.25">
      <c r="A20806" t="s">
        <v>20804</v>
      </c>
      <c r="B20806" t="s">
        <v>42493</v>
      </c>
    </row>
    <row r="20807" spans="1:2" x14ac:dyDescent="0.25">
      <c r="A20807" t="s">
        <v>20805</v>
      </c>
      <c r="B20807" t="s">
        <v>42493</v>
      </c>
    </row>
    <row r="20808" spans="1:2" x14ac:dyDescent="0.25">
      <c r="A20808" t="s">
        <v>20806</v>
      </c>
      <c r="B20808" t="s">
        <v>42493</v>
      </c>
    </row>
    <row r="20809" spans="1:2" x14ac:dyDescent="0.25">
      <c r="A20809" t="s">
        <v>20807</v>
      </c>
      <c r="B20809" t="s">
        <v>42493</v>
      </c>
    </row>
    <row r="20810" spans="1:2" x14ac:dyDescent="0.25">
      <c r="A20810" t="s">
        <v>20808</v>
      </c>
      <c r="B20810" t="s">
        <v>42493</v>
      </c>
    </row>
    <row r="20811" spans="1:2" x14ac:dyDescent="0.25">
      <c r="A20811" t="s">
        <v>20809</v>
      </c>
      <c r="B20811" t="s">
        <v>42493</v>
      </c>
    </row>
    <row r="20812" spans="1:2" x14ac:dyDescent="0.25">
      <c r="A20812" t="s">
        <v>20810</v>
      </c>
      <c r="B20812" t="s">
        <v>42493</v>
      </c>
    </row>
    <row r="20813" spans="1:2" x14ac:dyDescent="0.25">
      <c r="A20813" t="s">
        <v>20811</v>
      </c>
      <c r="B20813" t="s">
        <v>42493</v>
      </c>
    </row>
    <row r="20814" spans="1:2" x14ac:dyDescent="0.25">
      <c r="A20814" t="s">
        <v>20812</v>
      </c>
      <c r="B20814" t="s">
        <v>42493</v>
      </c>
    </row>
    <row r="20815" spans="1:2" x14ac:dyDescent="0.25">
      <c r="A20815" t="s">
        <v>20813</v>
      </c>
      <c r="B20815" t="s">
        <v>42493</v>
      </c>
    </row>
    <row r="20816" spans="1:2" x14ac:dyDescent="0.25">
      <c r="A20816" t="s">
        <v>20814</v>
      </c>
      <c r="B20816" t="s">
        <v>42493</v>
      </c>
    </row>
    <row r="20817" spans="1:2" x14ac:dyDescent="0.25">
      <c r="A20817" t="s">
        <v>20815</v>
      </c>
      <c r="B20817" t="s">
        <v>42493</v>
      </c>
    </row>
    <row r="20818" spans="1:2" x14ac:dyDescent="0.25">
      <c r="A20818" t="s">
        <v>20816</v>
      </c>
      <c r="B20818" t="s">
        <v>42493</v>
      </c>
    </row>
    <row r="20819" spans="1:2" x14ac:dyDescent="0.25">
      <c r="A20819" t="s">
        <v>20817</v>
      </c>
      <c r="B20819" t="s">
        <v>42493</v>
      </c>
    </row>
    <row r="20820" spans="1:2" x14ac:dyDescent="0.25">
      <c r="A20820" t="s">
        <v>20818</v>
      </c>
      <c r="B20820" t="s">
        <v>42493</v>
      </c>
    </row>
    <row r="20821" spans="1:2" x14ac:dyDescent="0.25">
      <c r="A20821" t="s">
        <v>20819</v>
      </c>
      <c r="B20821" t="s">
        <v>42493</v>
      </c>
    </row>
    <row r="20822" spans="1:2" x14ac:dyDescent="0.25">
      <c r="A20822" t="s">
        <v>20820</v>
      </c>
      <c r="B20822" t="s">
        <v>42493</v>
      </c>
    </row>
    <row r="20823" spans="1:2" x14ac:dyDescent="0.25">
      <c r="A20823" t="s">
        <v>20821</v>
      </c>
      <c r="B20823" t="s">
        <v>42493</v>
      </c>
    </row>
    <row r="20824" spans="1:2" x14ac:dyDescent="0.25">
      <c r="A20824" t="s">
        <v>20822</v>
      </c>
      <c r="B20824" t="s">
        <v>42493</v>
      </c>
    </row>
    <row r="20825" spans="1:2" x14ac:dyDescent="0.25">
      <c r="A20825" t="s">
        <v>20823</v>
      </c>
      <c r="B20825" t="s">
        <v>42493</v>
      </c>
    </row>
    <row r="20826" spans="1:2" x14ac:dyDescent="0.25">
      <c r="A20826" t="s">
        <v>20824</v>
      </c>
      <c r="B20826" t="s">
        <v>42493</v>
      </c>
    </row>
    <row r="20827" spans="1:2" x14ac:dyDescent="0.25">
      <c r="A20827" t="s">
        <v>20825</v>
      </c>
      <c r="B20827" t="s">
        <v>42493</v>
      </c>
    </row>
    <row r="20828" spans="1:2" x14ac:dyDescent="0.25">
      <c r="A20828" t="s">
        <v>20826</v>
      </c>
      <c r="B20828" t="s">
        <v>42493</v>
      </c>
    </row>
    <row r="20829" spans="1:2" x14ac:dyDescent="0.25">
      <c r="A20829" t="s">
        <v>20827</v>
      </c>
      <c r="B20829" t="s">
        <v>42493</v>
      </c>
    </row>
    <row r="20830" spans="1:2" x14ac:dyDescent="0.25">
      <c r="A20830" t="s">
        <v>20828</v>
      </c>
      <c r="B20830" t="s">
        <v>42493</v>
      </c>
    </row>
    <row r="20831" spans="1:2" x14ac:dyDescent="0.25">
      <c r="A20831" t="s">
        <v>20829</v>
      </c>
      <c r="B20831" t="s">
        <v>42493</v>
      </c>
    </row>
    <row r="20832" spans="1:2" x14ac:dyDescent="0.25">
      <c r="A20832" t="s">
        <v>20830</v>
      </c>
      <c r="B20832" t="s">
        <v>42493</v>
      </c>
    </row>
    <row r="20833" spans="1:2" x14ac:dyDescent="0.25">
      <c r="A20833" t="s">
        <v>20831</v>
      </c>
      <c r="B20833" t="s">
        <v>42493</v>
      </c>
    </row>
    <row r="20834" spans="1:2" x14ac:dyDescent="0.25">
      <c r="A20834" t="s">
        <v>20832</v>
      </c>
      <c r="B20834" t="s">
        <v>42493</v>
      </c>
    </row>
    <row r="20835" spans="1:2" x14ac:dyDescent="0.25">
      <c r="A20835" t="s">
        <v>20833</v>
      </c>
      <c r="B20835" t="s">
        <v>42493</v>
      </c>
    </row>
    <row r="20836" spans="1:2" x14ac:dyDescent="0.25">
      <c r="A20836" t="s">
        <v>20834</v>
      </c>
      <c r="B20836" t="s">
        <v>42493</v>
      </c>
    </row>
    <row r="20837" spans="1:2" x14ac:dyDescent="0.25">
      <c r="A20837" t="s">
        <v>20835</v>
      </c>
      <c r="B20837" t="s">
        <v>42493</v>
      </c>
    </row>
    <row r="20838" spans="1:2" x14ac:dyDescent="0.25">
      <c r="A20838" t="s">
        <v>20836</v>
      </c>
      <c r="B20838" t="s">
        <v>42493</v>
      </c>
    </row>
    <row r="20839" spans="1:2" x14ac:dyDescent="0.25">
      <c r="A20839" t="s">
        <v>20837</v>
      </c>
      <c r="B20839" t="s">
        <v>42493</v>
      </c>
    </row>
    <row r="20840" spans="1:2" x14ac:dyDescent="0.25">
      <c r="A20840" t="s">
        <v>20838</v>
      </c>
      <c r="B20840" t="s">
        <v>42493</v>
      </c>
    </row>
    <row r="20841" spans="1:2" x14ac:dyDescent="0.25">
      <c r="A20841" t="s">
        <v>20839</v>
      </c>
      <c r="B20841" t="s">
        <v>42493</v>
      </c>
    </row>
    <row r="20842" spans="1:2" x14ac:dyDescent="0.25">
      <c r="A20842" t="s">
        <v>20840</v>
      </c>
      <c r="B20842" t="s">
        <v>42493</v>
      </c>
    </row>
    <row r="20843" spans="1:2" x14ac:dyDescent="0.25">
      <c r="A20843" t="s">
        <v>20841</v>
      </c>
      <c r="B20843" t="s">
        <v>42493</v>
      </c>
    </row>
    <row r="20844" spans="1:2" x14ac:dyDescent="0.25">
      <c r="A20844" t="s">
        <v>20842</v>
      </c>
      <c r="B20844" t="s">
        <v>42493</v>
      </c>
    </row>
    <row r="20845" spans="1:2" x14ac:dyDescent="0.25">
      <c r="A20845" t="s">
        <v>20843</v>
      </c>
      <c r="B20845" t="s">
        <v>42493</v>
      </c>
    </row>
    <row r="20846" spans="1:2" x14ac:dyDescent="0.25">
      <c r="A20846" t="s">
        <v>20844</v>
      </c>
      <c r="B20846" t="s">
        <v>42493</v>
      </c>
    </row>
    <row r="20847" spans="1:2" x14ac:dyDescent="0.25">
      <c r="A20847" t="s">
        <v>20845</v>
      </c>
      <c r="B20847" t="s">
        <v>42493</v>
      </c>
    </row>
    <row r="20848" spans="1:2" x14ac:dyDescent="0.25">
      <c r="A20848" t="s">
        <v>20846</v>
      </c>
      <c r="B20848" t="s">
        <v>42493</v>
      </c>
    </row>
    <row r="20849" spans="1:2" x14ac:dyDescent="0.25">
      <c r="A20849" t="s">
        <v>20847</v>
      </c>
      <c r="B20849" t="s">
        <v>42493</v>
      </c>
    </row>
    <row r="20850" spans="1:2" x14ac:dyDescent="0.25">
      <c r="A20850" t="s">
        <v>20848</v>
      </c>
      <c r="B20850" t="s">
        <v>42493</v>
      </c>
    </row>
    <row r="20851" spans="1:2" x14ac:dyDescent="0.25">
      <c r="A20851" t="s">
        <v>20849</v>
      </c>
      <c r="B20851" t="s">
        <v>42493</v>
      </c>
    </row>
    <row r="20852" spans="1:2" x14ac:dyDescent="0.25">
      <c r="A20852" t="s">
        <v>20850</v>
      </c>
      <c r="B20852" t="s">
        <v>42493</v>
      </c>
    </row>
    <row r="20853" spans="1:2" x14ac:dyDescent="0.25">
      <c r="A20853" t="s">
        <v>20851</v>
      </c>
      <c r="B20853" t="s">
        <v>42493</v>
      </c>
    </row>
    <row r="20854" spans="1:2" x14ac:dyDescent="0.25">
      <c r="A20854" t="s">
        <v>20852</v>
      </c>
      <c r="B20854" t="s">
        <v>42493</v>
      </c>
    </row>
    <row r="20855" spans="1:2" x14ac:dyDescent="0.25">
      <c r="A20855" t="s">
        <v>20853</v>
      </c>
      <c r="B20855" t="s">
        <v>42493</v>
      </c>
    </row>
    <row r="20856" spans="1:2" x14ac:dyDescent="0.25">
      <c r="A20856" t="s">
        <v>20854</v>
      </c>
      <c r="B20856" t="s">
        <v>42493</v>
      </c>
    </row>
    <row r="20857" spans="1:2" x14ac:dyDescent="0.25">
      <c r="A20857" t="s">
        <v>20855</v>
      </c>
      <c r="B20857" t="s">
        <v>42493</v>
      </c>
    </row>
    <row r="20858" spans="1:2" x14ac:dyDescent="0.25">
      <c r="A20858" t="s">
        <v>20856</v>
      </c>
      <c r="B20858" t="s">
        <v>42493</v>
      </c>
    </row>
    <row r="20859" spans="1:2" x14ac:dyDescent="0.25">
      <c r="A20859" t="s">
        <v>20857</v>
      </c>
      <c r="B20859" t="s">
        <v>42493</v>
      </c>
    </row>
    <row r="20860" spans="1:2" x14ac:dyDescent="0.25">
      <c r="A20860" t="s">
        <v>20858</v>
      </c>
      <c r="B20860" t="s">
        <v>42493</v>
      </c>
    </row>
    <row r="20861" spans="1:2" x14ac:dyDescent="0.25">
      <c r="A20861" t="s">
        <v>20859</v>
      </c>
      <c r="B20861" t="s">
        <v>42493</v>
      </c>
    </row>
    <row r="20862" spans="1:2" x14ac:dyDescent="0.25">
      <c r="A20862" t="s">
        <v>20860</v>
      </c>
      <c r="B20862" t="s">
        <v>42493</v>
      </c>
    </row>
    <row r="20863" spans="1:2" x14ac:dyDescent="0.25">
      <c r="A20863" t="s">
        <v>20861</v>
      </c>
      <c r="B20863" t="s">
        <v>42493</v>
      </c>
    </row>
    <row r="20864" spans="1:2" x14ac:dyDescent="0.25">
      <c r="A20864" t="s">
        <v>20862</v>
      </c>
      <c r="B20864" t="s">
        <v>42493</v>
      </c>
    </row>
    <row r="20865" spans="1:2" x14ac:dyDescent="0.25">
      <c r="A20865" t="s">
        <v>20863</v>
      </c>
      <c r="B20865" t="s">
        <v>42493</v>
      </c>
    </row>
    <row r="20866" spans="1:2" x14ac:dyDescent="0.25">
      <c r="A20866" t="s">
        <v>20864</v>
      </c>
      <c r="B20866" t="s">
        <v>42493</v>
      </c>
    </row>
    <row r="20867" spans="1:2" x14ac:dyDescent="0.25">
      <c r="A20867" t="s">
        <v>20865</v>
      </c>
      <c r="B20867" t="s">
        <v>42493</v>
      </c>
    </row>
    <row r="20868" spans="1:2" x14ac:dyDescent="0.25">
      <c r="A20868" t="s">
        <v>20866</v>
      </c>
      <c r="B20868" t="s">
        <v>42493</v>
      </c>
    </row>
    <row r="20869" spans="1:2" x14ac:dyDescent="0.25">
      <c r="A20869" t="s">
        <v>20867</v>
      </c>
      <c r="B20869" t="s">
        <v>42493</v>
      </c>
    </row>
    <row r="20870" spans="1:2" x14ac:dyDescent="0.25">
      <c r="A20870" t="s">
        <v>20868</v>
      </c>
      <c r="B20870" t="s">
        <v>42493</v>
      </c>
    </row>
    <row r="20871" spans="1:2" x14ac:dyDescent="0.25">
      <c r="A20871" t="s">
        <v>20869</v>
      </c>
      <c r="B20871" t="s">
        <v>42493</v>
      </c>
    </row>
    <row r="20872" spans="1:2" x14ac:dyDescent="0.25">
      <c r="A20872" t="s">
        <v>20870</v>
      </c>
      <c r="B20872" t="s">
        <v>42493</v>
      </c>
    </row>
    <row r="20873" spans="1:2" x14ac:dyDescent="0.25">
      <c r="A20873" t="s">
        <v>20871</v>
      </c>
      <c r="B20873" t="s">
        <v>42493</v>
      </c>
    </row>
    <row r="20874" spans="1:2" x14ac:dyDescent="0.25">
      <c r="A20874" t="s">
        <v>20872</v>
      </c>
      <c r="B20874" t="s">
        <v>42493</v>
      </c>
    </row>
    <row r="20875" spans="1:2" x14ac:dyDescent="0.25">
      <c r="A20875" t="s">
        <v>20873</v>
      </c>
      <c r="B20875" t="s">
        <v>42493</v>
      </c>
    </row>
    <row r="20876" spans="1:2" x14ac:dyDescent="0.25">
      <c r="A20876" t="s">
        <v>20874</v>
      </c>
      <c r="B20876" t="s">
        <v>42493</v>
      </c>
    </row>
    <row r="20877" spans="1:2" x14ac:dyDescent="0.25">
      <c r="A20877" t="s">
        <v>20875</v>
      </c>
      <c r="B20877" t="s">
        <v>42493</v>
      </c>
    </row>
    <row r="20878" spans="1:2" x14ac:dyDescent="0.25">
      <c r="A20878" t="s">
        <v>20876</v>
      </c>
      <c r="B20878" t="s">
        <v>42493</v>
      </c>
    </row>
    <row r="20879" spans="1:2" x14ac:dyDescent="0.25">
      <c r="A20879" t="s">
        <v>20877</v>
      </c>
      <c r="B20879" t="s">
        <v>42493</v>
      </c>
    </row>
    <row r="20880" spans="1:2" x14ac:dyDescent="0.25">
      <c r="A20880" t="s">
        <v>20878</v>
      </c>
      <c r="B20880" t="s">
        <v>42493</v>
      </c>
    </row>
    <row r="20881" spans="1:2" x14ac:dyDescent="0.25">
      <c r="A20881" t="s">
        <v>20879</v>
      </c>
      <c r="B20881" t="s">
        <v>42493</v>
      </c>
    </row>
    <row r="20882" spans="1:2" x14ac:dyDescent="0.25">
      <c r="A20882" t="s">
        <v>20880</v>
      </c>
      <c r="B20882" t="s">
        <v>42493</v>
      </c>
    </row>
    <row r="20883" spans="1:2" x14ac:dyDescent="0.25">
      <c r="A20883" t="s">
        <v>20881</v>
      </c>
      <c r="B20883" t="s">
        <v>42493</v>
      </c>
    </row>
    <row r="20884" spans="1:2" x14ac:dyDescent="0.25">
      <c r="A20884" t="s">
        <v>20882</v>
      </c>
      <c r="B20884" t="s">
        <v>42493</v>
      </c>
    </row>
    <row r="20885" spans="1:2" x14ac:dyDescent="0.25">
      <c r="A20885" t="s">
        <v>20883</v>
      </c>
      <c r="B20885" t="s">
        <v>42493</v>
      </c>
    </row>
    <row r="20886" spans="1:2" x14ac:dyDescent="0.25">
      <c r="A20886" t="s">
        <v>20884</v>
      </c>
      <c r="B20886" t="s">
        <v>42493</v>
      </c>
    </row>
    <row r="20887" spans="1:2" x14ac:dyDescent="0.25">
      <c r="A20887" t="s">
        <v>20885</v>
      </c>
      <c r="B20887" t="s">
        <v>42493</v>
      </c>
    </row>
    <row r="20888" spans="1:2" x14ac:dyDescent="0.25">
      <c r="A20888" t="s">
        <v>20886</v>
      </c>
      <c r="B20888" t="s">
        <v>42493</v>
      </c>
    </row>
    <row r="20889" spans="1:2" x14ac:dyDescent="0.25">
      <c r="A20889" t="s">
        <v>20887</v>
      </c>
      <c r="B20889" t="s">
        <v>42493</v>
      </c>
    </row>
    <row r="20890" spans="1:2" x14ac:dyDescent="0.25">
      <c r="A20890" t="s">
        <v>20888</v>
      </c>
      <c r="B20890" t="s">
        <v>42493</v>
      </c>
    </row>
    <row r="20891" spans="1:2" x14ac:dyDescent="0.25">
      <c r="A20891" t="s">
        <v>20889</v>
      </c>
      <c r="B20891" t="s">
        <v>42493</v>
      </c>
    </row>
    <row r="20892" spans="1:2" x14ac:dyDescent="0.25">
      <c r="A20892" t="s">
        <v>20890</v>
      </c>
      <c r="B20892" t="s">
        <v>42493</v>
      </c>
    </row>
    <row r="20893" spans="1:2" x14ac:dyDescent="0.25">
      <c r="A20893" t="s">
        <v>20891</v>
      </c>
      <c r="B20893" t="s">
        <v>42493</v>
      </c>
    </row>
    <row r="20894" spans="1:2" x14ac:dyDescent="0.25">
      <c r="A20894" t="s">
        <v>20892</v>
      </c>
      <c r="B20894" t="s">
        <v>42493</v>
      </c>
    </row>
    <row r="20895" spans="1:2" x14ac:dyDescent="0.25">
      <c r="A20895" t="s">
        <v>20893</v>
      </c>
      <c r="B20895" t="s">
        <v>42493</v>
      </c>
    </row>
    <row r="20896" spans="1:2" x14ac:dyDescent="0.25">
      <c r="A20896" t="s">
        <v>20894</v>
      </c>
      <c r="B20896" t="s">
        <v>42493</v>
      </c>
    </row>
    <row r="20897" spans="1:2" x14ac:dyDescent="0.25">
      <c r="A20897" t="s">
        <v>20895</v>
      </c>
      <c r="B20897" t="s">
        <v>42493</v>
      </c>
    </row>
    <row r="20898" spans="1:2" x14ac:dyDescent="0.25">
      <c r="A20898" t="s">
        <v>20896</v>
      </c>
      <c r="B20898" t="s">
        <v>42493</v>
      </c>
    </row>
    <row r="20899" spans="1:2" x14ac:dyDescent="0.25">
      <c r="A20899" t="s">
        <v>20897</v>
      </c>
      <c r="B20899" t="s">
        <v>42493</v>
      </c>
    </row>
    <row r="20900" spans="1:2" x14ac:dyDescent="0.25">
      <c r="A20900" t="s">
        <v>20898</v>
      </c>
      <c r="B20900" t="s">
        <v>42493</v>
      </c>
    </row>
    <row r="20901" spans="1:2" x14ac:dyDescent="0.25">
      <c r="A20901" t="s">
        <v>20899</v>
      </c>
      <c r="B20901" t="s">
        <v>42493</v>
      </c>
    </row>
    <row r="20902" spans="1:2" x14ac:dyDescent="0.25">
      <c r="A20902" t="s">
        <v>20900</v>
      </c>
      <c r="B20902" t="s">
        <v>42493</v>
      </c>
    </row>
    <row r="20903" spans="1:2" x14ac:dyDescent="0.25">
      <c r="A20903" t="s">
        <v>20901</v>
      </c>
      <c r="B20903" t="s">
        <v>42493</v>
      </c>
    </row>
    <row r="20904" spans="1:2" x14ac:dyDescent="0.25">
      <c r="A20904" t="s">
        <v>20902</v>
      </c>
      <c r="B20904" t="s">
        <v>42493</v>
      </c>
    </row>
    <row r="20905" spans="1:2" x14ac:dyDescent="0.25">
      <c r="A20905" t="s">
        <v>20903</v>
      </c>
      <c r="B20905" t="s">
        <v>42493</v>
      </c>
    </row>
    <row r="20906" spans="1:2" x14ac:dyDescent="0.25">
      <c r="A20906" t="s">
        <v>20904</v>
      </c>
      <c r="B20906" t="s">
        <v>42493</v>
      </c>
    </row>
    <row r="20907" spans="1:2" x14ac:dyDescent="0.25">
      <c r="A20907" t="s">
        <v>20905</v>
      </c>
      <c r="B20907" t="s">
        <v>42493</v>
      </c>
    </row>
    <row r="20908" spans="1:2" x14ac:dyDescent="0.25">
      <c r="A20908" t="s">
        <v>20906</v>
      </c>
      <c r="B20908" t="s">
        <v>42493</v>
      </c>
    </row>
    <row r="20909" spans="1:2" x14ac:dyDescent="0.25">
      <c r="A20909" t="s">
        <v>20907</v>
      </c>
      <c r="B20909" t="s">
        <v>42493</v>
      </c>
    </row>
    <row r="20910" spans="1:2" x14ac:dyDescent="0.25">
      <c r="A20910" t="s">
        <v>20908</v>
      </c>
      <c r="B20910" t="s">
        <v>42493</v>
      </c>
    </row>
    <row r="20911" spans="1:2" x14ac:dyDescent="0.25">
      <c r="A20911" t="s">
        <v>20909</v>
      </c>
      <c r="B20911" t="s">
        <v>42493</v>
      </c>
    </row>
    <row r="20912" spans="1:2" x14ac:dyDescent="0.25">
      <c r="A20912" t="s">
        <v>20910</v>
      </c>
      <c r="B20912" t="s">
        <v>42493</v>
      </c>
    </row>
    <row r="20913" spans="1:2" x14ac:dyDescent="0.25">
      <c r="A20913" t="s">
        <v>20911</v>
      </c>
      <c r="B20913" t="s">
        <v>42493</v>
      </c>
    </row>
    <row r="20914" spans="1:2" x14ac:dyDescent="0.25">
      <c r="A20914" t="s">
        <v>20912</v>
      </c>
      <c r="B20914" t="s">
        <v>42493</v>
      </c>
    </row>
    <row r="20915" spans="1:2" x14ac:dyDescent="0.25">
      <c r="A20915" t="s">
        <v>20913</v>
      </c>
      <c r="B20915" t="s">
        <v>42493</v>
      </c>
    </row>
    <row r="20916" spans="1:2" x14ac:dyDescent="0.25">
      <c r="A20916" t="s">
        <v>20914</v>
      </c>
      <c r="B20916" t="s">
        <v>42493</v>
      </c>
    </row>
    <row r="20917" spans="1:2" x14ac:dyDescent="0.25">
      <c r="A20917" t="s">
        <v>20915</v>
      </c>
      <c r="B20917" t="s">
        <v>42493</v>
      </c>
    </row>
    <row r="20918" spans="1:2" x14ac:dyDescent="0.25">
      <c r="A20918" t="s">
        <v>20916</v>
      </c>
      <c r="B20918" t="s">
        <v>42493</v>
      </c>
    </row>
    <row r="20919" spans="1:2" x14ac:dyDescent="0.25">
      <c r="A20919" t="s">
        <v>20917</v>
      </c>
      <c r="B20919" t="s">
        <v>42493</v>
      </c>
    </row>
    <row r="20920" spans="1:2" x14ac:dyDescent="0.25">
      <c r="A20920" t="s">
        <v>20918</v>
      </c>
      <c r="B20920" t="s">
        <v>42493</v>
      </c>
    </row>
    <row r="20921" spans="1:2" x14ac:dyDescent="0.25">
      <c r="A20921" t="s">
        <v>20919</v>
      </c>
      <c r="B20921" t="s">
        <v>42493</v>
      </c>
    </row>
    <row r="20922" spans="1:2" x14ac:dyDescent="0.25">
      <c r="A20922" t="s">
        <v>20920</v>
      </c>
      <c r="B20922" t="s">
        <v>42493</v>
      </c>
    </row>
    <row r="20923" spans="1:2" x14ac:dyDescent="0.25">
      <c r="A20923" t="s">
        <v>20921</v>
      </c>
      <c r="B20923" t="s">
        <v>42493</v>
      </c>
    </row>
    <row r="20924" spans="1:2" x14ac:dyDescent="0.25">
      <c r="A20924" t="s">
        <v>20922</v>
      </c>
      <c r="B20924" t="s">
        <v>42493</v>
      </c>
    </row>
    <row r="20925" spans="1:2" x14ac:dyDescent="0.25">
      <c r="A20925" t="s">
        <v>20923</v>
      </c>
      <c r="B20925" t="s">
        <v>42493</v>
      </c>
    </row>
    <row r="20926" spans="1:2" x14ac:dyDescent="0.25">
      <c r="A20926" t="s">
        <v>20924</v>
      </c>
      <c r="B20926" t="s">
        <v>42493</v>
      </c>
    </row>
    <row r="20927" spans="1:2" x14ac:dyDescent="0.25">
      <c r="A20927" t="s">
        <v>20925</v>
      </c>
      <c r="B20927" t="s">
        <v>42493</v>
      </c>
    </row>
    <row r="20928" spans="1:2" x14ac:dyDescent="0.25">
      <c r="A20928" t="s">
        <v>20926</v>
      </c>
      <c r="B20928" t="s">
        <v>42493</v>
      </c>
    </row>
    <row r="20929" spans="1:2" x14ac:dyDescent="0.25">
      <c r="A20929" t="s">
        <v>20927</v>
      </c>
      <c r="B20929" t="s">
        <v>42493</v>
      </c>
    </row>
    <row r="20930" spans="1:2" x14ac:dyDescent="0.25">
      <c r="A20930" t="s">
        <v>20928</v>
      </c>
      <c r="B20930" t="s">
        <v>42493</v>
      </c>
    </row>
    <row r="20931" spans="1:2" x14ac:dyDescent="0.25">
      <c r="A20931" t="s">
        <v>20929</v>
      </c>
      <c r="B20931" t="s">
        <v>42493</v>
      </c>
    </row>
    <row r="20932" spans="1:2" x14ac:dyDescent="0.25">
      <c r="A20932" t="s">
        <v>20930</v>
      </c>
      <c r="B20932" t="s">
        <v>42493</v>
      </c>
    </row>
    <row r="20933" spans="1:2" x14ac:dyDescent="0.25">
      <c r="A20933" t="s">
        <v>20931</v>
      </c>
      <c r="B20933" t="s">
        <v>42493</v>
      </c>
    </row>
    <row r="20934" spans="1:2" x14ac:dyDescent="0.25">
      <c r="A20934" t="s">
        <v>20932</v>
      </c>
      <c r="B20934" t="s">
        <v>42493</v>
      </c>
    </row>
    <row r="20935" spans="1:2" x14ac:dyDescent="0.25">
      <c r="A20935" t="s">
        <v>20933</v>
      </c>
      <c r="B20935" t="s">
        <v>42493</v>
      </c>
    </row>
    <row r="20936" spans="1:2" x14ac:dyDescent="0.25">
      <c r="A20936" t="s">
        <v>20934</v>
      </c>
      <c r="B20936" t="s">
        <v>42493</v>
      </c>
    </row>
    <row r="20937" spans="1:2" x14ac:dyDescent="0.25">
      <c r="A20937" t="s">
        <v>20935</v>
      </c>
      <c r="B20937" t="s">
        <v>42493</v>
      </c>
    </row>
    <row r="20938" spans="1:2" x14ac:dyDescent="0.25">
      <c r="A20938" t="s">
        <v>20936</v>
      </c>
      <c r="B20938" t="s">
        <v>42493</v>
      </c>
    </row>
    <row r="20939" spans="1:2" x14ac:dyDescent="0.25">
      <c r="A20939" t="s">
        <v>20937</v>
      </c>
      <c r="B20939" t="s">
        <v>42493</v>
      </c>
    </row>
    <row r="20940" spans="1:2" x14ac:dyDescent="0.25">
      <c r="A20940" t="s">
        <v>20938</v>
      </c>
      <c r="B20940" t="s">
        <v>42493</v>
      </c>
    </row>
    <row r="20941" spans="1:2" x14ac:dyDescent="0.25">
      <c r="A20941" t="s">
        <v>20939</v>
      </c>
      <c r="B20941" t="s">
        <v>42493</v>
      </c>
    </row>
    <row r="20942" spans="1:2" x14ac:dyDescent="0.25">
      <c r="A20942" t="s">
        <v>20940</v>
      </c>
      <c r="B20942" t="s">
        <v>42493</v>
      </c>
    </row>
    <row r="20943" spans="1:2" x14ac:dyDescent="0.25">
      <c r="A20943" t="s">
        <v>20941</v>
      </c>
      <c r="B20943" t="s">
        <v>42493</v>
      </c>
    </row>
    <row r="20944" spans="1:2" x14ac:dyDescent="0.25">
      <c r="A20944" t="s">
        <v>20942</v>
      </c>
      <c r="B20944" t="s">
        <v>42493</v>
      </c>
    </row>
    <row r="20945" spans="1:2" x14ac:dyDescent="0.25">
      <c r="A20945" t="s">
        <v>20943</v>
      </c>
      <c r="B20945" t="s">
        <v>42493</v>
      </c>
    </row>
    <row r="20946" spans="1:2" x14ac:dyDescent="0.25">
      <c r="A20946" t="s">
        <v>20944</v>
      </c>
      <c r="B20946" t="s">
        <v>42493</v>
      </c>
    </row>
    <row r="20947" spans="1:2" x14ac:dyDescent="0.25">
      <c r="A20947" t="s">
        <v>20945</v>
      </c>
      <c r="B20947" t="s">
        <v>42493</v>
      </c>
    </row>
    <row r="20948" spans="1:2" x14ac:dyDescent="0.25">
      <c r="A20948" t="s">
        <v>20946</v>
      </c>
      <c r="B20948" t="s">
        <v>42493</v>
      </c>
    </row>
    <row r="20949" spans="1:2" x14ac:dyDescent="0.25">
      <c r="A20949" t="s">
        <v>20947</v>
      </c>
      <c r="B20949" t="s">
        <v>42493</v>
      </c>
    </row>
    <row r="20950" spans="1:2" x14ac:dyDescent="0.25">
      <c r="A20950" t="s">
        <v>20948</v>
      </c>
      <c r="B20950" t="s">
        <v>42493</v>
      </c>
    </row>
    <row r="20951" spans="1:2" x14ac:dyDescent="0.25">
      <c r="A20951" t="s">
        <v>20949</v>
      </c>
      <c r="B20951" t="s">
        <v>42493</v>
      </c>
    </row>
    <row r="20952" spans="1:2" x14ac:dyDescent="0.25">
      <c r="A20952" t="s">
        <v>20950</v>
      </c>
      <c r="B20952" t="s">
        <v>42493</v>
      </c>
    </row>
    <row r="20953" spans="1:2" x14ac:dyDescent="0.25">
      <c r="A20953" t="s">
        <v>20951</v>
      </c>
      <c r="B20953" t="s">
        <v>42493</v>
      </c>
    </row>
    <row r="20954" spans="1:2" x14ac:dyDescent="0.25">
      <c r="A20954" t="s">
        <v>20952</v>
      </c>
      <c r="B20954" t="s">
        <v>42493</v>
      </c>
    </row>
    <row r="20955" spans="1:2" x14ac:dyDescent="0.25">
      <c r="A20955" t="s">
        <v>20953</v>
      </c>
      <c r="B20955" t="s">
        <v>42493</v>
      </c>
    </row>
    <row r="20956" spans="1:2" x14ac:dyDescent="0.25">
      <c r="A20956" t="s">
        <v>20954</v>
      </c>
      <c r="B20956" t="s">
        <v>42493</v>
      </c>
    </row>
    <row r="20957" spans="1:2" x14ac:dyDescent="0.25">
      <c r="A20957" t="s">
        <v>20955</v>
      </c>
      <c r="B20957" t="s">
        <v>42493</v>
      </c>
    </row>
    <row r="20958" spans="1:2" x14ac:dyDescent="0.25">
      <c r="A20958" t="s">
        <v>20956</v>
      </c>
      <c r="B20958" t="s">
        <v>42493</v>
      </c>
    </row>
    <row r="20959" spans="1:2" x14ac:dyDescent="0.25">
      <c r="A20959" t="s">
        <v>20957</v>
      </c>
      <c r="B20959" t="s">
        <v>42493</v>
      </c>
    </row>
    <row r="20960" spans="1:2" x14ac:dyDescent="0.25">
      <c r="A20960" t="s">
        <v>20958</v>
      </c>
      <c r="B20960" t="s">
        <v>42493</v>
      </c>
    </row>
    <row r="20961" spans="1:2" x14ac:dyDescent="0.25">
      <c r="A20961" t="s">
        <v>20959</v>
      </c>
      <c r="B20961" t="s">
        <v>42493</v>
      </c>
    </row>
    <row r="20962" spans="1:2" x14ac:dyDescent="0.25">
      <c r="A20962" t="s">
        <v>20960</v>
      </c>
      <c r="B20962" t="s">
        <v>42493</v>
      </c>
    </row>
    <row r="20963" spans="1:2" x14ac:dyDescent="0.25">
      <c r="A20963" t="s">
        <v>20961</v>
      </c>
      <c r="B20963" t="s">
        <v>42493</v>
      </c>
    </row>
    <row r="20964" spans="1:2" x14ac:dyDescent="0.25">
      <c r="A20964" t="s">
        <v>20962</v>
      </c>
      <c r="B20964" t="s">
        <v>42493</v>
      </c>
    </row>
    <row r="20965" spans="1:2" x14ac:dyDescent="0.25">
      <c r="A20965" t="s">
        <v>20963</v>
      </c>
      <c r="B20965" t="s">
        <v>42493</v>
      </c>
    </row>
    <row r="20966" spans="1:2" x14ac:dyDescent="0.25">
      <c r="A20966" t="s">
        <v>20964</v>
      </c>
      <c r="B20966" t="s">
        <v>42493</v>
      </c>
    </row>
    <row r="20967" spans="1:2" x14ac:dyDescent="0.25">
      <c r="A20967" t="s">
        <v>20965</v>
      </c>
      <c r="B20967" t="s">
        <v>42493</v>
      </c>
    </row>
    <row r="20968" spans="1:2" x14ac:dyDescent="0.25">
      <c r="A20968" t="s">
        <v>20966</v>
      </c>
      <c r="B20968" t="s">
        <v>42493</v>
      </c>
    </row>
    <row r="20969" spans="1:2" x14ac:dyDescent="0.25">
      <c r="A20969" t="s">
        <v>20967</v>
      </c>
      <c r="B20969" t="s">
        <v>42493</v>
      </c>
    </row>
    <row r="20970" spans="1:2" x14ac:dyDescent="0.25">
      <c r="A20970" t="s">
        <v>20968</v>
      </c>
      <c r="B20970" t="s">
        <v>42493</v>
      </c>
    </row>
    <row r="20971" spans="1:2" x14ac:dyDescent="0.25">
      <c r="A20971" t="s">
        <v>20969</v>
      </c>
      <c r="B20971" t="s">
        <v>42493</v>
      </c>
    </row>
    <row r="20972" spans="1:2" x14ac:dyDescent="0.25">
      <c r="A20972" t="s">
        <v>20970</v>
      </c>
      <c r="B20972" t="s">
        <v>42493</v>
      </c>
    </row>
    <row r="20973" spans="1:2" x14ac:dyDescent="0.25">
      <c r="A20973" t="s">
        <v>20971</v>
      </c>
      <c r="B20973" t="s">
        <v>42493</v>
      </c>
    </row>
    <row r="20974" spans="1:2" x14ac:dyDescent="0.25">
      <c r="A20974" t="s">
        <v>20972</v>
      </c>
      <c r="B20974" t="s">
        <v>42493</v>
      </c>
    </row>
    <row r="20975" spans="1:2" x14ac:dyDescent="0.25">
      <c r="A20975" t="s">
        <v>20973</v>
      </c>
      <c r="B20975" t="s">
        <v>42493</v>
      </c>
    </row>
    <row r="20976" spans="1:2" x14ac:dyDescent="0.25">
      <c r="A20976" t="s">
        <v>20974</v>
      </c>
      <c r="B20976" t="s">
        <v>42493</v>
      </c>
    </row>
    <row r="20977" spans="1:2" x14ac:dyDescent="0.25">
      <c r="A20977" t="s">
        <v>20975</v>
      </c>
      <c r="B20977" t="s">
        <v>42493</v>
      </c>
    </row>
    <row r="20978" spans="1:2" x14ac:dyDescent="0.25">
      <c r="A20978" t="s">
        <v>20976</v>
      </c>
      <c r="B20978" t="s">
        <v>42493</v>
      </c>
    </row>
    <row r="20979" spans="1:2" x14ac:dyDescent="0.25">
      <c r="A20979" t="s">
        <v>20977</v>
      </c>
      <c r="B20979" t="s">
        <v>42493</v>
      </c>
    </row>
    <row r="20980" spans="1:2" x14ac:dyDescent="0.25">
      <c r="A20980" t="s">
        <v>20978</v>
      </c>
      <c r="B20980" t="s">
        <v>42493</v>
      </c>
    </row>
    <row r="20981" spans="1:2" x14ac:dyDescent="0.25">
      <c r="A20981" t="s">
        <v>20979</v>
      </c>
      <c r="B20981" t="s">
        <v>42493</v>
      </c>
    </row>
    <row r="20982" spans="1:2" x14ac:dyDescent="0.25">
      <c r="A20982" t="s">
        <v>20980</v>
      </c>
      <c r="B20982" t="s">
        <v>42493</v>
      </c>
    </row>
    <row r="20983" spans="1:2" x14ac:dyDescent="0.25">
      <c r="A20983" t="s">
        <v>20981</v>
      </c>
      <c r="B20983" t="s">
        <v>42493</v>
      </c>
    </row>
    <row r="20984" spans="1:2" x14ac:dyDescent="0.25">
      <c r="A20984" t="s">
        <v>20982</v>
      </c>
      <c r="B20984" t="s">
        <v>42493</v>
      </c>
    </row>
    <row r="20985" spans="1:2" x14ac:dyDescent="0.25">
      <c r="A20985" t="s">
        <v>20983</v>
      </c>
      <c r="B20985" t="s">
        <v>42493</v>
      </c>
    </row>
    <row r="20986" spans="1:2" x14ac:dyDescent="0.25">
      <c r="A20986" t="s">
        <v>20984</v>
      </c>
      <c r="B20986" t="s">
        <v>42493</v>
      </c>
    </row>
    <row r="20987" spans="1:2" x14ac:dyDescent="0.25">
      <c r="A20987" t="s">
        <v>20985</v>
      </c>
      <c r="B20987" t="s">
        <v>42493</v>
      </c>
    </row>
    <row r="20988" spans="1:2" x14ac:dyDescent="0.25">
      <c r="A20988" t="s">
        <v>20986</v>
      </c>
      <c r="B20988" t="s">
        <v>42493</v>
      </c>
    </row>
    <row r="20989" spans="1:2" x14ac:dyDescent="0.25">
      <c r="A20989" t="s">
        <v>20987</v>
      </c>
      <c r="B20989" t="s">
        <v>42493</v>
      </c>
    </row>
    <row r="20990" spans="1:2" x14ac:dyDescent="0.25">
      <c r="A20990" t="s">
        <v>20988</v>
      </c>
      <c r="B20990" t="s">
        <v>42493</v>
      </c>
    </row>
    <row r="20991" spans="1:2" x14ac:dyDescent="0.25">
      <c r="A20991" t="s">
        <v>20989</v>
      </c>
      <c r="B20991" t="s">
        <v>42493</v>
      </c>
    </row>
    <row r="20992" spans="1:2" x14ac:dyDescent="0.25">
      <c r="A20992" t="s">
        <v>20990</v>
      </c>
      <c r="B20992" t="s">
        <v>42493</v>
      </c>
    </row>
    <row r="20993" spans="1:2" x14ac:dyDescent="0.25">
      <c r="A20993" t="s">
        <v>20991</v>
      </c>
      <c r="B20993" t="s">
        <v>42493</v>
      </c>
    </row>
    <row r="20994" spans="1:2" x14ac:dyDescent="0.25">
      <c r="A20994" t="s">
        <v>20992</v>
      </c>
      <c r="B20994" t="s">
        <v>42493</v>
      </c>
    </row>
    <row r="20995" spans="1:2" x14ac:dyDescent="0.25">
      <c r="A20995" t="s">
        <v>20993</v>
      </c>
      <c r="B20995" t="s">
        <v>42493</v>
      </c>
    </row>
    <row r="20996" spans="1:2" x14ac:dyDescent="0.25">
      <c r="A20996" t="s">
        <v>20994</v>
      </c>
      <c r="B20996" t="s">
        <v>42493</v>
      </c>
    </row>
    <row r="20997" spans="1:2" x14ac:dyDescent="0.25">
      <c r="A20997" t="s">
        <v>20995</v>
      </c>
      <c r="B20997" t="s">
        <v>42493</v>
      </c>
    </row>
    <row r="20998" spans="1:2" x14ac:dyDescent="0.25">
      <c r="A20998" t="s">
        <v>20996</v>
      </c>
      <c r="B20998" t="s">
        <v>42493</v>
      </c>
    </row>
    <row r="20999" spans="1:2" x14ac:dyDescent="0.25">
      <c r="A20999" t="s">
        <v>20997</v>
      </c>
      <c r="B20999" t="s">
        <v>42493</v>
      </c>
    </row>
    <row r="21000" spans="1:2" x14ac:dyDescent="0.25">
      <c r="A21000" t="s">
        <v>20998</v>
      </c>
      <c r="B21000" t="s">
        <v>42493</v>
      </c>
    </row>
    <row r="21001" spans="1:2" x14ac:dyDescent="0.25">
      <c r="A21001" t="s">
        <v>20999</v>
      </c>
      <c r="B21001" t="s">
        <v>42493</v>
      </c>
    </row>
    <row r="21002" spans="1:2" x14ac:dyDescent="0.25">
      <c r="A21002" t="s">
        <v>21000</v>
      </c>
      <c r="B21002" t="s">
        <v>42493</v>
      </c>
    </row>
    <row r="21003" spans="1:2" x14ac:dyDescent="0.25">
      <c r="A21003" t="s">
        <v>21001</v>
      </c>
      <c r="B21003" t="s">
        <v>42493</v>
      </c>
    </row>
    <row r="21004" spans="1:2" x14ac:dyDescent="0.25">
      <c r="A21004" t="s">
        <v>21002</v>
      </c>
      <c r="B21004" t="s">
        <v>42493</v>
      </c>
    </row>
    <row r="21005" spans="1:2" x14ac:dyDescent="0.25">
      <c r="A21005" t="s">
        <v>21003</v>
      </c>
      <c r="B21005" t="s">
        <v>42493</v>
      </c>
    </row>
    <row r="21006" spans="1:2" x14ac:dyDescent="0.25">
      <c r="A21006" t="s">
        <v>21004</v>
      </c>
      <c r="B21006" t="s">
        <v>42493</v>
      </c>
    </row>
    <row r="21007" spans="1:2" x14ac:dyDescent="0.25">
      <c r="A21007" t="s">
        <v>21005</v>
      </c>
      <c r="B21007" t="s">
        <v>42493</v>
      </c>
    </row>
    <row r="21008" spans="1:2" x14ac:dyDescent="0.25">
      <c r="A21008" t="s">
        <v>21006</v>
      </c>
      <c r="B21008" t="s">
        <v>42493</v>
      </c>
    </row>
    <row r="21009" spans="1:2" x14ac:dyDescent="0.25">
      <c r="A21009" t="s">
        <v>21007</v>
      </c>
      <c r="B21009" t="s">
        <v>42493</v>
      </c>
    </row>
    <row r="21010" spans="1:2" x14ac:dyDescent="0.25">
      <c r="A21010" t="s">
        <v>21008</v>
      </c>
      <c r="B21010" t="s">
        <v>42493</v>
      </c>
    </row>
    <row r="21011" spans="1:2" x14ac:dyDescent="0.25">
      <c r="A21011" t="s">
        <v>21009</v>
      </c>
      <c r="B21011" t="s">
        <v>42493</v>
      </c>
    </row>
    <row r="21012" spans="1:2" x14ac:dyDescent="0.25">
      <c r="A21012" t="s">
        <v>21010</v>
      </c>
      <c r="B21012" t="s">
        <v>42493</v>
      </c>
    </row>
    <row r="21013" spans="1:2" x14ac:dyDescent="0.25">
      <c r="A21013" t="s">
        <v>21011</v>
      </c>
      <c r="B21013" t="s">
        <v>42493</v>
      </c>
    </row>
    <row r="21014" spans="1:2" x14ac:dyDescent="0.25">
      <c r="A21014" t="s">
        <v>21012</v>
      </c>
      <c r="B21014" t="s">
        <v>42493</v>
      </c>
    </row>
    <row r="21015" spans="1:2" x14ac:dyDescent="0.25">
      <c r="A21015" t="s">
        <v>21013</v>
      </c>
      <c r="B21015" t="s">
        <v>42493</v>
      </c>
    </row>
    <row r="21016" spans="1:2" x14ac:dyDescent="0.25">
      <c r="A21016" t="s">
        <v>21014</v>
      </c>
      <c r="B21016" t="s">
        <v>42493</v>
      </c>
    </row>
    <row r="21017" spans="1:2" x14ac:dyDescent="0.25">
      <c r="A21017" t="s">
        <v>21015</v>
      </c>
      <c r="B21017" t="s">
        <v>42493</v>
      </c>
    </row>
    <row r="21018" spans="1:2" x14ac:dyDescent="0.25">
      <c r="A21018" t="s">
        <v>21016</v>
      </c>
      <c r="B21018" t="s">
        <v>42493</v>
      </c>
    </row>
    <row r="21019" spans="1:2" x14ac:dyDescent="0.25">
      <c r="A21019" t="s">
        <v>21017</v>
      </c>
      <c r="B21019" t="s">
        <v>42493</v>
      </c>
    </row>
    <row r="21020" spans="1:2" x14ac:dyDescent="0.25">
      <c r="A21020" t="s">
        <v>21018</v>
      </c>
      <c r="B21020" t="s">
        <v>42493</v>
      </c>
    </row>
    <row r="21021" spans="1:2" x14ac:dyDescent="0.25">
      <c r="A21021" t="s">
        <v>21019</v>
      </c>
      <c r="B21021" t="s">
        <v>42493</v>
      </c>
    </row>
    <row r="21022" spans="1:2" x14ac:dyDescent="0.25">
      <c r="A21022" t="s">
        <v>21020</v>
      </c>
      <c r="B21022" t="s">
        <v>42493</v>
      </c>
    </row>
    <row r="21023" spans="1:2" x14ac:dyDescent="0.25">
      <c r="A21023" t="s">
        <v>21021</v>
      </c>
      <c r="B21023" t="s">
        <v>42493</v>
      </c>
    </row>
    <row r="21024" spans="1:2" x14ac:dyDescent="0.25">
      <c r="A21024" t="s">
        <v>21022</v>
      </c>
      <c r="B21024" t="s">
        <v>42493</v>
      </c>
    </row>
    <row r="21025" spans="1:2" x14ac:dyDescent="0.25">
      <c r="A21025" t="s">
        <v>21023</v>
      </c>
      <c r="B21025" t="s">
        <v>42493</v>
      </c>
    </row>
    <row r="21026" spans="1:2" x14ac:dyDescent="0.25">
      <c r="A21026" t="s">
        <v>21024</v>
      </c>
      <c r="B21026" t="s">
        <v>42493</v>
      </c>
    </row>
    <row r="21027" spans="1:2" x14ac:dyDescent="0.25">
      <c r="A21027" t="s">
        <v>21025</v>
      </c>
      <c r="B21027" t="s">
        <v>42493</v>
      </c>
    </row>
    <row r="21028" spans="1:2" x14ac:dyDescent="0.25">
      <c r="A21028" t="s">
        <v>21026</v>
      </c>
      <c r="B21028" t="s">
        <v>42493</v>
      </c>
    </row>
    <row r="21029" spans="1:2" x14ac:dyDescent="0.25">
      <c r="A21029" t="s">
        <v>21027</v>
      </c>
      <c r="B21029" t="s">
        <v>42493</v>
      </c>
    </row>
    <row r="21030" spans="1:2" x14ac:dyDescent="0.25">
      <c r="A21030" t="s">
        <v>21028</v>
      </c>
      <c r="B21030" t="s">
        <v>42493</v>
      </c>
    </row>
    <row r="21031" spans="1:2" x14ac:dyDescent="0.25">
      <c r="A21031" t="s">
        <v>21029</v>
      </c>
      <c r="B21031" t="s">
        <v>42493</v>
      </c>
    </row>
    <row r="21032" spans="1:2" x14ac:dyDescent="0.25">
      <c r="A21032" t="s">
        <v>21030</v>
      </c>
      <c r="B21032" t="s">
        <v>42493</v>
      </c>
    </row>
    <row r="21033" spans="1:2" x14ac:dyDescent="0.25">
      <c r="A21033" t="s">
        <v>21031</v>
      </c>
      <c r="B21033" t="s">
        <v>42493</v>
      </c>
    </row>
    <row r="21034" spans="1:2" x14ac:dyDescent="0.25">
      <c r="A21034" t="s">
        <v>21032</v>
      </c>
      <c r="B21034" t="s">
        <v>42493</v>
      </c>
    </row>
    <row r="21035" spans="1:2" x14ac:dyDescent="0.25">
      <c r="A21035" t="s">
        <v>21033</v>
      </c>
      <c r="B21035" t="s">
        <v>42493</v>
      </c>
    </row>
    <row r="21036" spans="1:2" x14ac:dyDescent="0.25">
      <c r="A21036" t="s">
        <v>21034</v>
      </c>
      <c r="B21036" t="s">
        <v>42493</v>
      </c>
    </row>
    <row r="21037" spans="1:2" x14ac:dyDescent="0.25">
      <c r="A21037" t="s">
        <v>21035</v>
      </c>
      <c r="B21037" t="s">
        <v>42493</v>
      </c>
    </row>
    <row r="21038" spans="1:2" x14ac:dyDescent="0.25">
      <c r="A21038" t="s">
        <v>21036</v>
      </c>
      <c r="B21038" t="s">
        <v>42493</v>
      </c>
    </row>
    <row r="21039" spans="1:2" x14ac:dyDescent="0.25">
      <c r="A21039" t="s">
        <v>21037</v>
      </c>
      <c r="B21039" t="s">
        <v>42493</v>
      </c>
    </row>
    <row r="21040" spans="1:2" x14ac:dyDescent="0.25">
      <c r="A21040" t="s">
        <v>21038</v>
      </c>
      <c r="B21040" t="s">
        <v>42493</v>
      </c>
    </row>
    <row r="21041" spans="1:2" x14ac:dyDescent="0.25">
      <c r="A21041" t="s">
        <v>21039</v>
      </c>
      <c r="B21041" t="s">
        <v>42493</v>
      </c>
    </row>
    <row r="21042" spans="1:2" x14ac:dyDescent="0.25">
      <c r="A21042" t="s">
        <v>21040</v>
      </c>
      <c r="B21042" t="s">
        <v>42493</v>
      </c>
    </row>
    <row r="21043" spans="1:2" x14ac:dyDescent="0.25">
      <c r="A21043" t="s">
        <v>21041</v>
      </c>
      <c r="B21043" t="s">
        <v>42493</v>
      </c>
    </row>
    <row r="21044" spans="1:2" x14ac:dyDescent="0.25">
      <c r="A21044" t="s">
        <v>21042</v>
      </c>
      <c r="B21044" t="s">
        <v>42493</v>
      </c>
    </row>
    <row r="21045" spans="1:2" x14ac:dyDescent="0.25">
      <c r="A21045" t="s">
        <v>21043</v>
      </c>
      <c r="B21045" t="s">
        <v>42493</v>
      </c>
    </row>
    <row r="21046" spans="1:2" x14ac:dyDescent="0.25">
      <c r="A21046" t="s">
        <v>21044</v>
      </c>
      <c r="B21046" t="s">
        <v>42493</v>
      </c>
    </row>
    <row r="21047" spans="1:2" x14ac:dyDescent="0.25">
      <c r="A21047" t="s">
        <v>21045</v>
      </c>
      <c r="B21047" t="s">
        <v>42493</v>
      </c>
    </row>
    <row r="21048" spans="1:2" x14ac:dyDescent="0.25">
      <c r="A21048" t="s">
        <v>21046</v>
      </c>
      <c r="B21048" t="s">
        <v>42493</v>
      </c>
    </row>
    <row r="21049" spans="1:2" x14ac:dyDescent="0.25">
      <c r="A21049" t="s">
        <v>21047</v>
      </c>
      <c r="B21049" t="s">
        <v>42493</v>
      </c>
    </row>
    <row r="21050" spans="1:2" x14ac:dyDescent="0.25">
      <c r="A21050" t="s">
        <v>21048</v>
      </c>
      <c r="B21050" t="s">
        <v>42493</v>
      </c>
    </row>
    <row r="21051" spans="1:2" x14ac:dyDescent="0.25">
      <c r="A21051" t="s">
        <v>21049</v>
      </c>
      <c r="B21051" t="s">
        <v>42493</v>
      </c>
    </row>
    <row r="21052" spans="1:2" x14ac:dyDescent="0.25">
      <c r="A21052" t="s">
        <v>21050</v>
      </c>
      <c r="B21052" t="s">
        <v>42493</v>
      </c>
    </row>
    <row r="21053" spans="1:2" x14ac:dyDescent="0.25">
      <c r="A21053" t="s">
        <v>21051</v>
      </c>
      <c r="B21053" t="s">
        <v>42493</v>
      </c>
    </row>
    <row r="21054" spans="1:2" x14ac:dyDescent="0.25">
      <c r="A21054" t="s">
        <v>21052</v>
      </c>
      <c r="B21054" t="s">
        <v>42493</v>
      </c>
    </row>
    <row r="21055" spans="1:2" x14ac:dyDescent="0.25">
      <c r="A21055" t="s">
        <v>21053</v>
      </c>
      <c r="B21055" t="s">
        <v>42493</v>
      </c>
    </row>
    <row r="21056" spans="1:2" x14ac:dyDescent="0.25">
      <c r="A21056" t="s">
        <v>21054</v>
      </c>
      <c r="B21056" t="s">
        <v>42493</v>
      </c>
    </row>
    <row r="21057" spans="1:2" x14ac:dyDescent="0.25">
      <c r="A21057" t="s">
        <v>21055</v>
      </c>
      <c r="B21057" t="s">
        <v>42493</v>
      </c>
    </row>
    <row r="21058" spans="1:2" x14ac:dyDescent="0.25">
      <c r="A21058" t="s">
        <v>21056</v>
      </c>
      <c r="B21058" t="s">
        <v>42493</v>
      </c>
    </row>
    <row r="21059" spans="1:2" x14ac:dyDescent="0.25">
      <c r="A21059" t="s">
        <v>21057</v>
      </c>
      <c r="B21059" t="s">
        <v>42493</v>
      </c>
    </row>
    <row r="21060" spans="1:2" x14ac:dyDescent="0.25">
      <c r="A21060" t="s">
        <v>21058</v>
      </c>
      <c r="B21060" t="s">
        <v>42493</v>
      </c>
    </row>
    <row r="21061" spans="1:2" x14ac:dyDescent="0.25">
      <c r="A21061" t="s">
        <v>21059</v>
      </c>
      <c r="B21061" t="s">
        <v>42493</v>
      </c>
    </row>
    <row r="21062" spans="1:2" x14ac:dyDescent="0.25">
      <c r="A21062" t="s">
        <v>21060</v>
      </c>
      <c r="B21062" t="s">
        <v>42493</v>
      </c>
    </row>
    <row r="21063" spans="1:2" x14ac:dyDescent="0.25">
      <c r="A21063" t="s">
        <v>21061</v>
      </c>
      <c r="B21063" t="s">
        <v>42493</v>
      </c>
    </row>
    <row r="21064" spans="1:2" x14ac:dyDescent="0.25">
      <c r="A21064" t="s">
        <v>21062</v>
      </c>
      <c r="B21064" t="s">
        <v>42493</v>
      </c>
    </row>
    <row r="21065" spans="1:2" x14ac:dyDescent="0.25">
      <c r="A21065" t="s">
        <v>21063</v>
      </c>
      <c r="B21065" t="s">
        <v>42493</v>
      </c>
    </row>
    <row r="21066" spans="1:2" x14ac:dyDescent="0.25">
      <c r="A21066" t="s">
        <v>21064</v>
      </c>
      <c r="B21066" t="s">
        <v>42493</v>
      </c>
    </row>
    <row r="21067" spans="1:2" x14ac:dyDescent="0.25">
      <c r="A21067" t="s">
        <v>21065</v>
      </c>
      <c r="B21067" t="s">
        <v>42493</v>
      </c>
    </row>
    <row r="21068" spans="1:2" x14ac:dyDescent="0.25">
      <c r="A21068" t="s">
        <v>21066</v>
      </c>
      <c r="B21068" t="s">
        <v>42493</v>
      </c>
    </row>
    <row r="21069" spans="1:2" x14ac:dyDescent="0.25">
      <c r="A21069" t="s">
        <v>21067</v>
      </c>
      <c r="B21069" t="s">
        <v>42493</v>
      </c>
    </row>
    <row r="21070" spans="1:2" x14ac:dyDescent="0.25">
      <c r="A21070" t="s">
        <v>21068</v>
      </c>
      <c r="B21070" t="s">
        <v>42493</v>
      </c>
    </row>
    <row r="21071" spans="1:2" x14ac:dyDescent="0.25">
      <c r="A21071" t="s">
        <v>21069</v>
      </c>
      <c r="B21071" t="s">
        <v>42493</v>
      </c>
    </row>
    <row r="21072" spans="1:2" x14ac:dyDescent="0.25">
      <c r="A21072" t="s">
        <v>21070</v>
      </c>
      <c r="B21072" t="s">
        <v>42493</v>
      </c>
    </row>
    <row r="21073" spans="1:2" x14ac:dyDescent="0.25">
      <c r="A21073" t="s">
        <v>21071</v>
      </c>
      <c r="B21073" t="s">
        <v>42493</v>
      </c>
    </row>
    <row r="21074" spans="1:2" x14ac:dyDescent="0.25">
      <c r="A21074" t="s">
        <v>21072</v>
      </c>
      <c r="B21074" t="s">
        <v>42493</v>
      </c>
    </row>
    <row r="21075" spans="1:2" x14ac:dyDescent="0.25">
      <c r="A21075" t="s">
        <v>21073</v>
      </c>
      <c r="B21075" t="s">
        <v>42493</v>
      </c>
    </row>
    <row r="21076" spans="1:2" x14ac:dyDescent="0.25">
      <c r="A21076" t="s">
        <v>21074</v>
      </c>
      <c r="B21076" t="s">
        <v>42493</v>
      </c>
    </row>
    <row r="21077" spans="1:2" x14ac:dyDescent="0.25">
      <c r="A21077" t="s">
        <v>21075</v>
      </c>
      <c r="B21077" t="s">
        <v>42493</v>
      </c>
    </row>
    <row r="21078" spans="1:2" x14ac:dyDescent="0.25">
      <c r="A21078" t="s">
        <v>21076</v>
      </c>
      <c r="B21078" t="s">
        <v>42493</v>
      </c>
    </row>
    <row r="21079" spans="1:2" x14ac:dyDescent="0.25">
      <c r="A21079" t="s">
        <v>21077</v>
      </c>
      <c r="B21079" t="s">
        <v>42493</v>
      </c>
    </row>
    <row r="21080" spans="1:2" x14ac:dyDescent="0.25">
      <c r="A21080" t="s">
        <v>21078</v>
      </c>
      <c r="B21080" t="s">
        <v>42493</v>
      </c>
    </row>
    <row r="21081" spans="1:2" x14ac:dyDescent="0.25">
      <c r="A21081" t="s">
        <v>21079</v>
      </c>
      <c r="B21081" t="s">
        <v>42493</v>
      </c>
    </row>
    <row r="21082" spans="1:2" x14ac:dyDescent="0.25">
      <c r="A21082" t="s">
        <v>21080</v>
      </c>
      <c r="B21082" t="s">
        <v>42493</v>
      </c>
    </row>
    <row r="21083" spans="1:2" x14ac:dyDescent="0.25">
      <c r="A21083" t="s">
        <v>21081</v>
      </c>
      <c r="B21083" t="s">
        <v>42493</v>
      </c>
    </row>
    <row r="21084" spans="1:2" x14ac:dyDescent="0.25">
      <c r="A21084" t="s">
        <v>21082</v>
      </c>
      <c r="B21084" t="s">
        <v>42493</v>
      </c>
    </row>
    <row r="21085" spans="1:2" x14ac:dyDescent="0.25">
      <c r="A21085" t="s">
        <v>21083</v>
      </c>
      <c r="B21085" t="s">
        <v>42493</v>
      </c>
    </row>
    <row r="21086" spans="1:2" x14ac:dyDescent="0.25">
      <c r="A21086" t="s">
        <v>21084</v>
      </c>
      <c r="B21086" t="s">
        <v>42493</v>
      </c>
    </row>
    <row r="21087" spans="1:2" x14ac:dyDescent="0.25">
      <c r="A21087" t="s">
        <v>21085</v>
      </c>
      <c r="B21087" t="s">
        <v>42493</v>
      </c>
    </row>
    <row r="21088" spans="1:2" x14ac:dyDescent="0.25">
      <c r="A21088" t="s">
        <v>21086</v>
      </c>
      <c r="B21088" t="s">
        <v>42493</v>
      </c>
    </row>
    <row r="21089" spans="1:2" x14ac:dyDescent="0.25">
      <c r="A21089" t="s">
        <v>21087</v>
      </c>
      <c r="B21089" t="s">
        <v>42493</v>
      </c>
    </row>
    <row r="21090" spans="1:2" x14ac:dyDescent="0.25">
      <c r="A21090" t="s">
        <v>21088</v>
      </c>
      <c r="B21090" t="s">
        <v>42493</v>
      </c>
    </row>
    <row r="21091" spans="1:2" x14ac:dyDescent="0.25">
      <c r="A21091" t="s">
        <v>21089</v>
      </c>
      <c r="B21091" t="s">
        <v>42493</v>
      </c>
    </row>
    <row r="21092" spans="1:2" x14ac:dyDescent="0.25">
      <c r="A21092" t="s">
        <v>21090</v>
      </c>
      <c r="B21092" t="s">
        <v>42493</v>
      </c>
    </row>
    <row r="21093" spans="1:2" x14ac:dyDescent="0.25">
      <c r="A21093" t="s">
        <v>21091</v>
      </c>
      <c r="B21093" t="s">
        <v>42493</v>
      </c>
    </row>
    <row r="21094" spans="1:2" x14ac:dyDescent="0.25">
      <c r="A21094" t="s">
        <v>21092</v>
      </c>
      <c r="B21094" t="s">
        <v>42493</v>
      </c>
    </row>
    <row r="21095" spans="1:2" x14ac:dyDescent="0.25">
      <c r="A21095" t="s">
        <v>21093</v>
      </c>
      <c r="B21095" t="s">
        <v>42493</v>
      </c>
    </row>
    <row r="21096" spans="1:2" x14ac:dyDescent="0.25">
      <c r="A21096" t="s">
        <v>21094</v>
      </c>
      <c r="B21096" t="s">
        <v>42493</v>
      </c>
    </row>
    <row r="21097" spans="1:2" x14ac:dyDescent="0.25">
      <c r="A21097" t="s">
        <v>21095</v>
      </c>
      <c r="B21097" t="s">
        <v>42493</v>
      </c>
    </row>
    <row r="21098" spans="1:2" x14ac:dyDescent="0.25">
      <c r="A21098" t="s">
        <v>21096</v>
      </c>
      <c r="B21098" t="s">
        <v>42493</v>
      </c>
    </row>
    <row r="21099" spans="1:2" x14ac:dyDescent="0.25">
      <c r="A21099" t="s">
        <v>21097</v>
      </c>
      <c r="B21099" t="s">
        <v>42493</v>
      </c>
    </row>
    <row r="21100" spans="1:2" x14ac:dyDescent="0.25">
      <c r="A21100" t="s">
        <v>21098</v>
      </c>
      <c r="B21100" t="s">
        <v>42493</v>
      </c>
    </row>
    <row r="21101" spans="1:2" x14ac:dyDescent="0.25">
      <c r="A21101" t="s">
        <v>21099</v>
      </c>
      <c r="B21101" t="s">
        <v>42493</v>
      </c>
    </row>
    <row r="21102" spans="1:2" x14ac:dyDescent="0.25">
      <c r="A21102" t="s">
        <v>21100</v>
      </c>
      <c r="B21102" t="s">
        <v>42493</v>
      </c>
    </row>
    <row r="21103" spans="1:2" x14ac:dyDescent="0.25">
      <c r="A21103" t="s">
        <v>21101</v>
      </c>
      <c r="B21103" t="s">
        <v>42493</v>
      </c>
    </row>
    <row r="21104" spans="1:2" x14ac:dyDescent="0.25">
      <c r="A21104" t="s">
        <v>21102</v>
      </c>
      <c r="B21104" t="s">
        <v>42493</v>
      </c>
    </row>
    <row r="21105" spans="1:2" x14ac:dyDescent="0.25">
      <c r="A21105" t="s">
        <v>21103</v>
      </c>
      <c r="B21105" t="s">
        <v>42493</v>
      </c>
    </row>
    <row r="21106" spans="1:2" x14ac:dyDescent="0.25">
      <c r="A21106" t="s">
        <v>21104</v>
      </c>
      <c r="B21106" t="s">
        <v>42493</v>
      </c>
    </row>
    <row r="21107" spans="1:2" x14ac:dyDescent="0.25">
      <c r="A21107" t="s">
        <v>21105</v>
      </c>
      <c r="B21107" t="s">
        <v>42493</v>
      </c>
    </row>
    <row r="21108" spans="1:2" x14ac:dyDescent="0.25">
      <c r="A21108" t="s">
        <v>21106</v>
      </c>
      <c r="B21108" t="s">
        <v>42493</v>
      </c>
    </row>
    <row r="21109" spans="1:2" x14ac:dyDescent="0.25">
      <c r="A21109" t="s">
        <v>21107</v>
      </c>
      <c r="B21109" t="s">
        <v>42493</v>
      </c>
    </row>
    <row r="21110" spans="1:2" x14ac:dyDescent="0.25">
      <c r="A21110" t="s">
        <v>21108</v>
      </c>
      <c r="B21110" t="s">
        <v>42493</v>
      </c>
    </row>
    <row r="21111" spans="1:2" x14ac:dyDescent="0.25">
      <c r="A21111" t="s">
        <v>21109</v>
      </c>
      <c r="B21111" t="s">
        <v>42493</v>
      </c>
    </row>
    <row r="21112" spans="1:2" x14ac:dyDescent="0.25">
      <c r="A21112" t="s">
        <v>21110</v>
      </c>
      <c r="B21112" t="s">
        <v>42493</v>
      </c>
    </row>
    <row r="21113" spans="1:2" x14ac:dyDescent="0.25">
      <c r="A21113" t="s">
        <v>21111</v>
      </c>
      <c r="B21113" t="s">
        <v>42493</v>
      </c>
    </row>
    <row r="21114" spans="1:2" x14ac:dyDescent="0.25">
      <c r="A21114" t="s">
        <v>21112</v>
      </c>
      <c r="B21114" t="s">
        <v>42493</v>
      </c>
    </row>
    <row r="21115" spans="1:2" x14ac:dyDescent="0.25">
      <c r="A21115" t="s">
        <v>21113</v>
      </c>
      <c r="B21115" t="s">
        <v>42493</v>
      </c>
    </row>
    <row r="21116" spans="1:2" x14ac:dyDescent="0.25">
      <c r="A21116" t="s">
        <v>21114</v>
      </c>
      <c r="B21116" t="s">
        <v>42493</v>
      </c>
    </row>
    <row r="21117" spans="1:2" x14ac:dyDescent="0.25">
      <c r="A21117" t="s">
        <v>21115</v>
      </c>
      <c r="B21117" t="s">
        <v>42493</v>
      </c>
    </row>
    <row r="21118" spans="1:2" x14ac:dyDescent="0.25">
      <c r="A21118" t="s">
        <v>21116</v>
      </c>
      <c r="B21118" t="s">
        <v>42493</v>
      </c>
    </row>
    <row r="21119" spans="1:2" x14ac:dyDescent="0.25">
      <c r="A21119" t="s">
        <v>21117</v>
      </c>
      <c r="B21119" t="s">
        <v>42493</v>
      </c>
    </row>
    <row r="21120" spans="1:2" x14ac:dyDescent="0.25">
      <c r="A21120" t="s">
        <v>21118</v>
      </c>
      <c r="B21120" t="s">
        <v>42493</v>
      </c>
    </row>
    <row r="21121" spans="1:2" x14ac:dyDescent="0.25">
      <c r="A21121" t="s">
        <v>21119</v>
      </c>
      <c r="B21121" t="s">
        <v>42493</v>
      </c>
    </row>
    <row r="21122" spans="1:2" x14ac:dyDescent="0.25">
      <c r="A21122" t="s">
        <v>21120</v>
      </c>
      <c r="B21122" t="s">
        <v>42493</v>
      </c>
    </row>
    <row r="21123" spans="1:2" x14ac:dyDescent="0.25">
      <c r="A21123" t="s">
        <v>21121</v>
      </c>
      <c r="B21123" t="s">
        <v>42493</v>
      </c>
    </row>
    <row r="21124" spans="1:2" x14ac:dyDescent="0.25">
      <c r="A21124" t="s">
        <v>21122</v>
      </c>
      <c r="B21124" t="s">
        <v>42493</v>
      </c>
    </row>
    <row r="21125" spans="1:2" x14ac:dyDescent="0.25">
      <c r="A21125" t="s">
        <v>21123</v>
      </c>
      <c r="B21125" t="s">
        <v>42493</v>
      </c>
    </row>
    <row r="21126" spans="1:2" x14ac:dyDescent="0.25">
      <c r="A21126" t="s">
        <v>21124</v>
      </c>
      <c r="B21126" t="s">
        <v>42493</v>
      </c>
    </row>
    <row r="21127" spans="1:2" x14ac:dyDescent="0.25">
      <c r="A21127" t="s">
        <v>21125</v>
      </c>
      <c r="B21127" t="s">
        <v>42493</v>
      </c>
    </row>
    <row r="21128" spans="1:2" x14ac:dyDescent="0.25">
      <c r="A21128" t="s">
        <v>21126</v>
      </c>
      <c r="B21128" t="s">
        <v>42493</v>
      </c>
    </row>
    <row r="21129" spans="1:2" x14ac:dyDescent="0.25">
      <c r="A21129" t="s">
        <v>21127</v>
      </c>
      <c r="B21129" t="s">
        <v>42493</v>
      </c>
    </row>
    <row r="21130" spans="1:2" x14ac:dyDescent="0.25">
      <c r="A21130" t="s">
        <v>21128</v>
      </c>
      <c r="B21130" t="s">
        <v>42493</v>
      </c>
    </row>
    <row r="21131" spans="1:2" x14ac:dyDescent="0.25">
      <c r="A21131" t="s">
        <v>21129</v>
      </c>
      <c r="B21131" t="s">
        <v>42493</v>
      </c>
    </row>
    <row r="21132" spans="1:2" x14ac:dyDescent="0.25">
      <c r="A21132" t="s">
        <v>21130</v>
      </c>
      <c r="B21132" t="s">
        <v>42493</v>
      </c>
    </row>
    <row r="21133" spans="1:2" x14ac:dyDescent="0.25">
      <c r="A21133" t="s">
        <v>21131</v>
      </c>
      <c r="B21133" t="s">
        <v>42493</v>
      </c>
    </row>
    <row r="21134" spans="1:2" x14ac:dyDescent="0.25">
      <c r="A21134" t="s">
        <v>21132</v>
      </c>
      <c r="B21134" t="s">
        <v>42493</v>
      </c>
    </row>
    <row r="21135" spans="1:2" x14ac:dyDescent="0.25">
      <c r="A21135" t="s">
        <v>21133</v>
      </c>
      <c r="B21135" t="s">
        <v>42493</v>
      </c>
    </row>
    <row r="21136" spans="1:2" x14ac:dyDescent="0.25">
      <c r="A21136" t="s">
        <v>21134</v>
      </c>
      <c r="B21136" t="s">
        <v>42493</v>
      </c>
    </row>
    <row r="21137" spans="1:2" x14ac:dyDescent="0.25">
      <c r="A21137" t="s">
        <v>21135</v>
      </c>
      <c r="B21137" t="s">
        <v>42493</v>
      </c>
    </row>
    <row r="21138" spans="1:2" x14ac:dyDescent="0.25">
      <c r="A21138" t="s">
        <v>21136</v>
      </c>
      <c r="B21138" t="s">
        <v>42493</v>
      </c>
    </row>
    <row r="21139" spans="1:2" x14ac:dyDescent="0.25">
      <c r="A21139" t="s">
        <v>21137</v>
      </c>
      <c r="B21139" t="s">
        <v>42493</v>
      </c>
    </row>
    <row r="21140" spans="1:2" x14ac:dyDescent="0.25">
      <c r="A21140" t="s">
        <v>21138</v>
      </c>
      <c r="B21140" t="s">
        <v>42493</v>
      </c>
    </row>
    <row r="21141" spans="1:2" x14ac:dyDescent="0.25">
      <c r="A21141" t="s">
        <v>21139</v>
      </c>
      <c r="B21141" t="s">
        <v>42493</v>
      </c>
    </row>
    <row r="21142" spans="1:2" x14ac:dyDescent="0.25">
      <c r="A21142" t="s">
        <v>21140</v>
      </c>
      <c r="B21142" t="s">
        <v>42493</v>
      </c>
    </row>
    <row r="21143" spans="1:2" x14ac:dyDescent="0.25">
      <c r="A21143" t="s">
        <v>21141</v>
      </c>
      <c r="B21143" t="s">
        <v>42493</v>
      </c>
    </row>
    <row r="21144" spans="1:2" x14ac:dyDescent="0.25">
      <c r="A21144" t="s">
        <v>21142</v>
      </c>
      <c r="B21144" t="s">
        <v>42493</v>
      </c>
    </row>
    <row r="21145" spans="1:2" x14ac:dyDescent="0.25">
      <c r="A21145" t="s">
        <v>21143</v>
      </c>
      <c r="B21145" t="s">
        <v>42493</v>
      </c>
    </row>
    <row r="21146" spans="1:2" x14ac:dyDescent="0.25">
      <c r="A21146" t="s">
        <v>21144</v>
      </c>
      <c r="B21146" t="s">
        <v>42493</v>
      </c>
    </row>
    <row r="21147" spans="1:2" x14ac:dyDescent="0.25">
      <c r="A21147" t="s">
        <v>21145</v>
      </c>
      <c r="B21147" t="s">
        <v>42493</v>
      </c>
    </row>
    <row r="21148" spans="1:2" x14ac:dyDescent="0.25">
      <c r="A21148" t="s">
        <v>21146</v>
      </c>
      <c r="B21148" t="s">
        <v>42493</v>
      </c>
    </row>
    <row r="21149" spans="1:2" x14ac:dyDescent="0.25">
      <c r="A21149" t="s">
        <v>21147</v>
      </c>
      <c r="B21149" t="s">
        <v>42493</v>
      </c>
    </row>
    <row r="21150" spans="1:2" x14ac:dyDescent="0.25">
      <c r="A21150" t="s">
        <v>21148</v>
      </c>
      <c r="B21150" t="s">
        <v>42493</v>
      </c>
    </row>
    <row r="21151" spans="1:2" x14ac:dyDescent="0.25">
      <c r="A21151" t="s">
        <v>21149</v>
      </c>
      <c r="B21151" t="s">
        <v>42493</v>
      </c>
    </row>
    <row r="21152" spans="1:2" x14ac:dyDescent="0.25">
      <c r="A21152" t="s">
        <v>21150</v>
      </c>
      <c r="B21152" t="s">
        <v>42493</v>
      </c>
    </row>
    <row r="21153" spans="1:2" x14ac:dyDescent="0.25">
      <c r="A21153" t="s">
        <v>21151</v>
      </c>
      <c r="B21153" t="s">
        <v>42493</v>
      </c>
    </row>
    <row r="21154" spans="1:2" x14ac:dyDescent="0.25">
      <c r="A21154" t="s">
        <v>21152</v>
      </c>
      <c r="B21154" t="s">
        <v>42493</v>
      </c>
    </row>
    <row r="21155" spans="1:2" x14ac:dyDescent="0.25">
      <c r="A21155" t="s">
        <v>21153</v>
      </c>
      <c r="B21155" t="s">
        <v>42493</v>
      </c>
    </row>
    <row r="21156" spans="1:2" x14ac:dyDescent="0.25">
      <c r="A21156" t="s">
        <v>21154</v>
      </c>
      <c r="B21156" t="s">
        <v>42493</v>
      </c>
    </row>
    <row r="21157" spans="1:2" x14ac:dyDescent="0.25">
      <c r="A21157" t="s">
        <v>21155</v>
      </c>
      <c r="B21157" t="s">
        <v>42493</v>
      </c>
    </row>
    <row r="21158" spans="1:2" x14ac:dyDescent="0.25">
      <c r="A21158" t="s">
        <v>21156</v>
      </c>
      <c r="B21158" t="s">
        <v>42493</v>
      </c>
    </row>
    <row r="21159" spans="1:2" x14ac:dyDescent="0.25">
      <c r="A21159" t="s">
        <v>21157</v>
      </c>
      <c r="B21159" t="s">
        <v>42493</v>
      </c>
    </row>
    <row r="21160" spans="1:2" x14ac:dyDescent="0.25">
      <c r="A21160" t="s">
        <v>21158</v>
      </c>
      <c r="B21160" t="s">
        <v>42493</v>
      </c>
    </row>
    <row r="21161" spans="1:2" x14ac:dyDescent="0.25">
      <c r="A21161" t="s">
        <v>21159</v>
      </c>
      <c r="B21161" t="s">
        <v>42493</v>
      </c>
    </row>
    <row r="21162" spans="1:2" x14ac:dyDescent="0.25">
      <c r="A21162" t="s">
        <v>21160</v>
      </c>
      <c r="B21162" t="s">
        <v>42493</v>
      </c>
    </row>
    <row r="21163" spans="1:2" x14ac:dyDescent="0.25">
      <c r="A21163" t="s">
        <v>21161</v>
      </c>
      <c r="B21163" t="s">
        <v>42493</v>
      </c>
    </row>
    <row r="21164" spans="1:2" x14ac:dyDescent="0.25">
      <c r="A21164" t="s">
        <v>21162</v>
      </c>
      <c r="B21164" t="s">
        <v>42493</v>
      </c>
    </row>
    <row r="21165" spans="1:2" x14ac:dyDescent="0.25">
      <c r="A21165" t="s">
        <v>21163</v>
      </c>
      <c r="B21165" t="s">
        <v>42493</v>
      </c>
    </row>
    <row r="21166" spans="1:2" x14ac:dyDescent="0.25">
      <c r="A21166" t="s">
        <v>21164</v>
      </c>
      <c r="B21166" t="s">
        <v>42493</v>
      </c>
    </row>
    <row r="21167" spans="1:2" x14ac:dyDescent="0.25">
      <c r="A21167" t="s">
        <v>21165</v>
      </c>
      <c r="B21167" t="s">
        <v>42493</v>
      </c>
    </row>
    <row r="21168" spans="1:2" x14ac:dyDescent="0.25">
      <c r="A21168" t="s">
        <v>21166</v>
      </c>
      <c r="B21168" t="s">
        <v>42493</v>
      </c>
    </row>
    <row r="21169" spans="1:2" x14ac:dyDescent="0.25">
      <c r="A21169" t="s">
        <v>21167</v>
      </c>
      <c r="B21169" t="s">
        <v>42493</v>
      </c>
    </row>
    <row r="21170" spans="1:2" x14ac:dyDescent="0.25">
      <c r="A21170" t="s">
        <v>21168</v>
      </c>
      <c r="B21170" t="s">
        <v>42493</v>
      </c>
    </row>
    <row r="21171" spans="1:2" x14ac:dyDescent="0.25">
      <c r="A21171" t="s">
        <v>21169</v>
      </c>
      <c r="B21171" t="s">
        <v>42493</v>
      </c>
    </row>
    <row r="21172" spans="1:2" x14ac:dyDescent="0.25">
      <c r="A21172" t="s">
        <v>21170</v>
      </c>
      <c r="B21172" t="s">
        <v>42493</v>
      </c>
    </row>
    <row r="21173" spans="1:2" x14ac:dyDescent="0.25">
      <c r="A21173" t="s">
        <v>21171</v>
      </c>
      <c r="B21173" t="s">
        <v>42493</v>
      </c>
    </row>
    <row r="21174" spans="1:2" x14ac:dyDescent="0.25">
      <c r="A21174" t="s">
        <v>21172</v>
      </c>
      <c r="B21174" t="s">
        <v>42493</v>
      </c>
    </row>
    <row r="21175" spans="1:2" x14ac:dyDescent="0.25">
      <c r="A21175" t="s">
        <v>21173</v>
      </c>
      <c r="B21175" t="s">
        <v>42493</v>
      </c>
    </row>
    <row r="21176" spans="1:2" x14ac:dyDescent="0.25">
      <c r="A21176" t="s">
        <v>21174</v>
      </c>
      <c r="B21176" t="s">
        <v>42493</v>
      </c>
    </row>
    <row r="21177" spans="1:2" x14ac:dyDescent="0.25">
      <c r="A21177" t="s">
        <v>21175</v>
      </c>
      <c r="B21177" t="s">
        <v>42493</v>
      </c>
    </row>
    <row r="21178" spans="1:2" x14ac:dyDescent="0.25">
      <c r="A21178" t="s">
        <v>21176</v>
      </c>
      <c r="B21178" t="s">
        <v>42493</v>
      </c>
    </row>
    <row r="21179" spans="1:2" x14ac:dyDescent="0.25">
      <c r="A21179" t="s">
        <v>21177</v>
      </c>
      <c r="B21179" t="s">
        <v>42493</v>
      </c>
    </row>
    <row r="21180" spans="1:2" x14ac:dyDescent="0.25">
      <c r="A21180" t="s">
        <v>21178</v>
      </c>
      <c r="B21180" t="s">
        <v>42493</v>
      </c>
    </row>
    <row r="21181" spans="1:2" x14ac:dyDescent="0.25">
      <c r="A21181" t="s">
        <v>21179</v>
      </c>
      <c r="B21181" t="s">
        <v>42493</v>
      </c>
    </row>
    <row r="21182" spans="1:2" x14ac:dyDescent="0.25">
      <c r="A21182" t="s">
        <v>21180</v>
      </c>
      <c r="B21182" t="s">
        <v>42493</v>
      </c>
    </row>
    <row r="21183" spans="1:2" x14ac:dyDescent="0.25">
      <c r="A21183" t="s">
        <v>21181</v>
      </c>
      <c r="B21183" t="s">
        <v>42493</v>
      </c>
    </row>
    <row r="21184" spans="1:2" x14ac:dyDescent="0.25">
      <c r="A21184" t="s">
        <v>21182</v>
      </c>
      <c r="B21184" t="s">
        <v>42493</v>
      </c>
    </row>
    <row r="21185" spans="1:2" x14ac:dyDescent="0.25">
      <c r="A21185" t="s">
        <v>21183</v>
      </c>
      <c r="B21185" t="s">
        <v>42493</v>
      </c>
    </row>
    <row r="21186" spans="1:2" x14ac:dyDescent="0.25">
      <c r="A21186" t="s">
        <v>21184</v>
      </c>
      <c r="B21186" t="s">
        <v>42493</v>
      </c>
    </row>
    <row r="21187" spans="1:2" x14ac:dyDescent="0.25">
      <c r="A21187" t="s">
        <v>21185</v>
      </c>
      <c r="B21187" t="s">
        <v>42493</v>
      </c>
    </row>
    <row r="21188" spans="1:2" x14ac:dyDescent="0.25">
      <c r="A21188" t="s">
        <v>21186</v>
      </c>
      <c r="B21188" t="s">
        <v>42493</v>
      </c>
    </row>
    <row r="21189" spans="1:2" x14ac:dyDescent="0.25">
      <c r="A21189" t="s">
        <v>21187</v>
      </c>
      <c r="B21189" t="s">
        <v>42493</v>
      </c>
    </row>
    <row r="21190" spans="1:2" x14ac:dyDescent="0.25">
      <c r="A21190" t="s">
        <v>21188</v>
      </c>
      <c r="B21190" t="s">
        <v>42493</v>
      </c>
    </row>
    <row r="21191" spans="1:2" x14ac:dyDescent="0.25">
      <c r="A21191" t="s">
        <v>21189</v>
      </c>
      <c r="B21191" t="s">
        <v>42493</v>
      </c>
    </row>
    <row r="21192" spans="1:2" x14ac:dyDescent="0.25">
      <c r="A21192" t="s">
        <v>21190</v>
      </c>
      <c r="B21192" t="s">
        <v>42493</v>
      </c>
    </row>
    <row r="21193" spans="1:2" x14ac:dyDescent="0.25">
      <c r="A21193" t="s">
        <v>21191</v>
      </c>
      <c r="B21193" t="s">
        <v>42493</v>
      </c>
    </row>
    <row r="21194" spans="1:2" x14ac:dyDescent="0.25">
      <c r="A21194" t="s">
        <v>21192</v>
      </c>
      <c r="B21194" t="s">
        <v>42493</v>
      </c>
    </row>
    <row r="21195" spans="1:2" x14ac:dyDescent="0.25">
      <c r="A21195" t="s">
        <v>21193</v>
      </c>
      <c r="B21195" t="s">
        <v>42493</v>
      </c>
    </row>
    <row r="21196" spans="1:2" x14ac:dyDescent="0.25">
      <c r="A21196" t="s">
        <v>21194</v>
      </c>
      <c r="B21196" t="s">
        <v>42493</v>
      </c>
    </row>
    <row r="21197" spans="1:2" x14ac:dyDescent="0.25">
      <c r="A21197" t="s">
        <v>21195</v>
      </c>
      <c r="B21197" t="s">
        <v>42493</v>
      </c>
    </row>
    <row r="21198" spans="1:2" x14ac:dyDescent="0.25">
      <c r="A21198" t="s">
        <v>21196</v>
      </c>
      <c r="B21198" t="s">
        <v>42493</v>
      </c>
    </row>
    <row r="21199" spans="1:2" x14ac:dyDescent="0.25">
      <c r="A21199" t="s">
        <v>21197</v>
      </c>
      <c r="B21199" t="s">
        <v>42493</v>
      </c>
    </row>
    <row r="21200" spans="1:2" x14ac:dyDescent="0.25">
      <c r="A21200" t="s">
        <v>21198</v>
      </c>
      <c r="B21200" t="s">
        <v>42493</v>
      </c>
    </row>
    <row r="21201" spans="1:2" x14ac:dyDescent="0.25">
      <c r="A21201" t="s">
        <v>21199</v>
      </c>
      <c r="B21201" t="s">
        <v>42493</v>
      </c>
    </row>
    <row r="21202" spans="1:2" x14ac:dyDescent="0.25">
      <c r="A21202" t="s">
        <v>21200</v>
      </c>
      <c r="B21202" t="s">
        <v>42493</v>
      </c>
    </row>
    <row r="21203" spans="1:2" x14ac:dyDescent="0.25">
      <c r="A21203" t="s">
        <v>21201</v>
      </c>
      <c r="B21203" t="s">
        <v>42493</v>
      </c>
    </row>
    <row r="21204" spans="1:2" x14ac:dyDescent="0.25">
      <c r="A21204" t="s">
        <v>21202</v>
      </c>
      <c r="B21204" t="s">
        <v>42493</v>
      </c>
    </row>
    <row r="21205" spans="1:2" x14ac:dyDescent="0.25">
      <c r="A21205" t="s">
        <v>21203</v>
      </c>
      <c r="B21205" t="s">
        <v>42493</v>
      </c>
    </row>
    <row r="21206" spans="1:2" x14ac:dyDescent="0.25">
      <c r="A21206" t="s">
        <v>21204</v>
      </c>
      <c r="B21206" t="s">
        <v>42493</v>
      </c>
    </row>
    <row r="21207" spans="1:2" x14ac:dyDescent="0.25">
      <c r="A21207" t="s">
        <v>21205</v>
      </c>
      <c r="B21207" t="s">
        <v>42493</v>
      </c>
    </row>
    <row r="21208" spans="1:2" x14ac:dyDescent="0.25">
      <c r="A21208" t="s">
        <v>21206</v>
      </c>
      <c r="B21208" t="s">
        <v>42493</v>
      </c>
    </row>
    <row r="21209" spans="1:2" x14ac:dyDescent="0.25">
      <c r="A21209" t="s">
        <v>21207</v>
      </c>
      <c r="B21209" t="s">
        <v>42493</v>
      </c>
    </row>
    <row r="21210" spans="1:2" x14ac:dyDescent="0.25">
      <c r="A21210" t="s">
        <v>21208</v>
      </c>
      <c r="B21210" t="s">
        <v>42493</v>
      </c>
    </row>
    <row r="21211" spans="1:2" x14ac:dyDescent="0.25">
      <c r="A21211" t="s">
        <v>21209</v>
      </c>
      <c r="B21211" t="s">
        <v>42493</v>
      </c>
    </row>
    <row r="21212" spans="1:2" x14ac:dyDescent="0.25">
      <c r="A21212" t="s">
        <v>21210</v>
      </c>
      <c r="B21212" t="s">
        <v>42493</v>
      </c>
    </row>
    <row r="21213" spans="1:2" x14ac:dyDescent="0.25">
      <c r="A21213" t="s">
        <v>21211</v>
      </c>
      <c r="B21213" t="s">
        <v>42493</v>
      </c>
    </row>
    <row r="21214" spans="1:2" x14ac:dyDescent="0.25">
      <c r="A21214" t="s">
        <v>21212</v>
      </c>
      <c r="B21214" t="s">
        <v>42493</v>
      </c>
    </row>
    <row r="21215" spans="1:2" x14ac:dyDescent="0.25">
      <c r="A21215" t="s">
        <v>21213</v>
      </c>
      <c r="B21215" t="s">
        <v>42493</v>
      </c>
    </row>
    <row r="21216" spans="1:2" x14ac:dyDescent="0.25">
      <c r="A21216" t="s">
        <v>21214</v>
      </c>
      <c r="B21216" t="s">
        <v>42493</v>
      </c>
    </row>
    <row r="21217" spans="1:2" x14ac:dyDescent="0.25">
      <c r="A21217" t="s">
        <v>21215</v>
      </c>
      <c r="B21217" t="s">
        <v>42493</v>
      </c>
    </row>
    <row r="21218" spans="1:2" x14ac:dyDescent="0.25">
      <c r="A21218" t="s">
        <v>21216</v>
      </c>
      <c r="B21218" t="s">
        <v>42493</v>
      </c>
    </row>
    <row r="21219" spans="1:2" x14ac:dyDescent="0.25">
      <c r="A21219" t="s">
        <v>21217</v>
      </c>
      <c r="B21219" t="s">
        <v>42493</v>
      </c>
    </row>
    <row r="21220" spans="1:2" x14ac:dyDescent="0.25">
      <c r="A21220" t="s">
        <v>21218</v>
      </c>
      <c r="B21220" t="s">
        <v>42493</v>
      </c>
    </row>
    <row r="21221" spans="1:2" x14ac:dyDescent="0.25">
      <c r="A21221" t="s">
        <v>21219</v>
      </c>
      <c r="B21221" t="s">
        <v>42493</v>
      </c>
    </row>
    <row r="21222" spans="1:2" x14ac:dyDescent="0.25">
      <c r="A21222" t="s">
        <v>21220</v>
      </c>
      <c r="B21222" t="s">
        <v>42493</v>
      </c>
    </row>
    <row r="21223" spans="1:2" x14ac:dyDescent="0.25">
      <c r="A21223" t="s">
        <v>21221</v>
      </c>
      <c r="B21223" t="s">
        <v>42493</v>
      </c>
    </row>
    <row r="21224" spans="1:2" x14ac:dyDescent="0.25">
      <c r="A21224" t="s">
        <v>21222</v>
      </c>
      <c r="B21224" t="s">
        <v>42493</v>
      </c>
    </row>
    <row r="21225" spans="1:2" x14ac:dyDescent="0.25">
      <c r="A21225" t="s">
        <v>21223</v>
      </c>
      <c r="B21225" t="s">
        <v>42493</v>
      </c>
    </row>
    <row r="21226" spans="1:2" x14ac:dyDescent="0.25">
      <c r="A21226" t="s">
        <v>21224</v>
      </c>
      <c r="B21226" t="s">
        <v>42493</v>
      </c>
    </row>
    <row r="21227" spans="1:2" x14ac:dyDescent="0.25">
      <c r="A21227" t="s">
        <v>21225</v>
      </c>
      <c r="B21227" t="s">
        <v>42493</v>
      </c>
    </row>
    <row r="21228" spans="1:2" x14ac:dyDescent="0.25">
      <c r="A21228" t="s">
        <v>21226</v>
      </c>
      <c r="B21228" t="s">
        <v>42493</v>
      </c>
    </row>
    <row r="21229" spans="1:2" x14ac:dyDescent="0.25">
      <c r="A21229" t="s">
        <v>21227</v>
      </c>
      <c r="B21229" t="s">
        <v>42493</v>
      </c>
    </row>
    <row r="21230" spans="1:2" x14ac:dyDescent="0.25">
      <c r="A21230" t="s">
        <v>21228</v>
      </c>
      <c r="B21230" t="s">
        <v>42493</v>
      </c>
    </row>
    <row r="21231" spans="1:2" x14ac:dyDescent="0.25">
      <c r="A21231" t="s">
        <v>21229</v>
      </c>
      <c r="B21231" t="s">
        <v>42493</v>
      </c>
    </row>
    <row r="21232" spans="1:2" x14ac:dyDescent="0.25">
      <c r="A21232" t="s">
        <v>21230</v>
      </c>
      <c r="B21232" t="s">
        <v>42493</v>
      </c>
    </row>
    <row r="21233" spans="1:2" x14ac:dyDescent="0.25">
      <c r="A21233" t="s">
        <v>21231</v>
      </c>
      <c r="B21233" t="s">
        <v>42493</v>
      </c>
    </row>
    <row r="21234" spans="1:2" x14ac:dyDescent="0.25">
      <c r="A21234" t="s">
        <v>21232</v>
      </c>
      <c r="B21234" t="s">
        <v>42493</v>
      </c>
    </row>
    <row r="21235" spans="1:2" x14ac:dyDescent="0.25">
      <c r="A21235" t="s">
        <v>21233</v>
      </c>
      <c r="B21235" t="s">
        <v>42493</v>
      </c>
    </row>
    <row r="21236" spans="1:2" x14ac:dyDescent="0.25">
      <c r="A21236" t="s">
        <v>21234</v>
      </c>
      <c r="B21236" t="s">
        <v>42493</v>
      </c>
    </row>
    <row r="21237" spans="1:2" x14ac:dyDescent="0.25">
      <c r="A21237" t="s">
        <v>21235</v>
      </c>
      <c r="B21237" t="s">
        <v>42493</v>
      </c>
    </row>
    <row r="21238" spans="1:2" x14ac:dyDescent="0.25">
      <c r="A21238" t="s">
        <v>21236</v>
      </c>
      <c r="B21238" t="s">
        <v>42493</v>
      </c>
    </row>
    <row r="21239" spans="1:2" x14ac:dyDescent="0.25">
      <c r="A21239" t="s">
        <v>21237</v>
      </c>
      <c r="B21239" t="s">
        <v>42493</v>
      </c>
    </row>
    <row r="21240" spans="1:2" x14ac:dyDescent="0.25">
      <c r="A21240" t="s">
        <v>21238</v>
      </c>
      <c r="B21240" t="s">
        <v>42493</v>
      </c>
    </row>
    <row r="21241" spans="1:2" x14ac:dyDescent="0.25">
      <c r="A21241" t="s">
        <v>21239</v>
      </c>
      <c r="B21241" t="s">
        <v>42493</v>
      </c>
    </row>
    <row r="21242" spans="1:2" x14ac:dyDescent="0.25">
      <c r="A21242" t="s">
        <v>21240</v>
      </c>
      <c r="B21242" t="s">
        <v>42493</v>
      </c>
    </row>
    <row r="21243" spans="1:2" x14ac:dyDescent="0.25">
      <c r="A21243" t="s">
        <v>21241</v>
      </c>
      <c r="B21243" t="s">
        <v>42493</v>
      </c>
    </row>
    <row r="21244" spans="1:2" x14ac:dyDescent="0.25">
      <c r="A21244" t="s">
        <v>21242</v>
      </c>
      <c r="B21244" t="s">
        <v>42493</v>
      </c>
    </row>
    <row r="21245" spans="1:2" x14ac:dyDescent="0.25">
      <c r="A21245" t="s">
        <v>21243</v>
      </c>
      <c r="B21245" t="s">
        <v>42493</v>
      </c>
    </row>
    <row r="21246" spans="1:2" x14ac:dyDescent="0.25">
      <c r="A21246" t="s">
        <v>21244</v>
      </c>
      <c r="B21246" t="s">
        <v>42493</v>
      </c>
    </row>
    <row r="21247" spans="1:2" x14ac:dyDescent="0.25">
      <c r="A21247" t="s">
        <v>21245</v>
      </c>
      <c r="B21247" t="s">
        <v>42493</v>
      </c>
    </row>
    <row r="21248" spans="1:2" x14ac:dyDescent="0.25">
      <c r="A21248" t="s">
        <v>21246</v>
      </c>
      <c r="B21248" t="s">
        <v>42493</v>
      </c>
    </row>
    <row r="21249" spans="1:2" x14ac:dyDescent="0.25">
      <c r="A21249" t="s">
        <v>21247</v>
      </c>
      <c r="B21249" t="s">
        <v>42493</v>
      </c>
    </row>
    <row r="21250" spans="1:2" x14ac:dyDescent="0.25">
      <c r="A21250" t="s">
        <v>21248</v>
      </c>
      <c r="B21250" t="s">
        <v>42493</v>
      </c>
    </row>
    <row r="21251" spans="1:2" x14ac:dyDescent="0.25">
      <c r="A21251" t="s">
        <v>21249</v>
      </c>
      <c r="B21251" t="s">
        <v>42493</v>
      </c>
    </row>
    <row r="21252" spans="1:2" x14ac:dyDescent="0.25">
      <c r="A21252" t="s">
        <v>21250</v>
      </c>
      <c r="B21252" t="s">
        <v>42493</v>
      </c>
    </row>
    <row r="21253" spans="1:2" x14ac:dyDescent="0.25">
      <c r="A21253" t="s">
        <v>21251</v>
      </c>
      <c r="B21253" t="s">
        <v>42493</v>
      </c>
    </row>
    <row r="21254" spans="1:2" x14ac:dyDescent="0.25">
      <c r="A21254" t="s">
        <v>21252</v>
      </c>
      <c r="B21254" t="s">
        <v>42493</v>
      </c>
    </row>
    <row r="21255" spans="1:2" x14ac:dyDescent="0.25">
      <c r="A21255" t="s">
        <v>21253</v>
      </c>
      <c r="B21255" t="s">
        <v>42493</v>
      </c>
    </row>
    <row r="21256" spans="1:2" x14ac:dyDescent="0.25">
      <c r="A21256" t="s">
        <v>21254</v>
      </c>
      <c r="B21256" t="s">
        <v>42493</v>
      </c>
    </row>
    <row r="21257" spans="1:2" x14ac:dyDescent="0.25">
      <c r="A21257" t="s">
        <v>21255</v>
      </c>
      <c r="B21257" t="s">
        <v>42493</v>
      </c>
    </row>
    <row r="21258" spans="1:2" x14ac:dyDescent="0.25">
      <c r="A21258" t="s">
        <v>21256</v>
      </c>
      <c r="B21258" t="s">
        <v>42493</v>
      </c>
    </row>
    <row r="21259" spans="1:2" x14ac:dyDescent="0.25">
      <c r="A21259" t="s">
        <v>21257</v>
      </c>
      <c r="B21259" t="s">
        <v>42493</v>
      </c>
    </row>
    <row r="21260" spans="1:2" x14ac:dyDescent="0.25">
      <c r="A21260" t="s">
        <v>21258</v>
      </c>
      <c r="B21260" t="s">
        <v>42493</v>
      </c>
    </row>
    <row r="21261" spans="1:2" x14ac:dyDescent="0.25">
      <c r="A21261" t="s">
        <v>21259</v>
      </c>
      <c r="B21261" t="s">
        <v>42493</v>
      </c>
    </row>
    <row r="21262" spans="1:2" x14ac:dyDescent="0.25">
      <c r="A21262" t="s">
        <v>21260</v>
      </c>
      <c r="B21262" t="s">
        <v>42493</v>
      </c>
    </row>
    <row r="21263" spans="1:2" x14ac:dyDescent="0.25">
      <c r="A21263" t="s">
        <v>21261</v>
      </c>
      <c r="B21263" t="s">
        <v>42493</v>
      </c>
    </row>
    <row r="21264" spans="1:2" x14ac:dyDescent="0.25">
      <c r="A21264" t="s">
        <v>21262</v>
      </c>
      <c r="B21264" t="s">
        <v>42493</v>
      </c>
    </row>
    <row r="21265" spans="1:2" x14ac:dyDescent="0.25">
      <c r="A21265" t="s">
        <v>21263</v>
      </c>
      <c r="B21265" t="s">
        <v>42493</v>
      </c>
    </row>
    <row r="21266" spans="1:2" x14ac:dyDescent="0.25">
      <c r="A21266" t="s">
        <v>21264</v>
      </c>
      <c r="B21266" t="s">
        <v>42493</v>
      </c>
    </row>
    <row r="21267" spans="1:2" x14ac:dyDescent="0.25">
      <c r="A21267" t="s">
        <v>21265</v>
      </c>
      <c r="B21267" t="s">
        <v>42493</v>
      </c>
    </row>
    <row r="21268" spans="1:2" x14ac:dyDescent="0.25">
      <c r="A21268" t="s">
        <v>21266</v>
      </c>
      <c r="B21268" t="s">
        <v>42493</v>
      </c>
    </row>
    <row r="21269" spans="1:2" x14ac:dyDescent="0.25">
      <c r="A21269" t="s">
        <v>21267</v>
      </c>
      <c r="B21269" t="s">
        <v>42493</v>
      </c>
    </row>
    <row r="21270" spans="1:2" x14ac:dyDescent="0.25">
      <c r="A21270" t="s">
        <v>21268</v>
      </c>
      <c r="B21270" t="s">
        <v>42493</v>
      </c>
    </row>
    <row r="21271" spans="1:2" x14ac:dyDescent="0.25">
      <c r="A21271" t="s">
        <v>21269</v>
      </c>
      <c r="B21271" t="s">
        <v>42493</v>
      </c>
    </row>
    <row r="21272" spans="1:2" x14ac:dyDescent="0.25">
      <c r="A21272" t="s">
        <v>21270</v>
      </c>
      <c r="B21272" t="s">
        <v>42493</v>
      </c>
    </row>
    <row r="21273" spans="1:2" x14ac:dyDescent="0.25">
      <c r="A21273" t="s">
        <v>21271</v>
      </c>
      <c r="B21273" t="s">
        <v>42493</v>
      </c>
    </row>
    <row r="21274" spans="1:2" x14ac:dyDescent="0.25">
      <c r="A21274" t="s">
        <v>21272</v>
      </c>
      <c r="B21274" t="s">
        <v>42493</v>
      </c>
    </row>
    <row r="21275" spans="1:2" x14ac:dyDescent="0.25">
      <c r="A21275" t="s">
        <v>21273</v>
      </c>
      <c r="B21275" t="s">
        <v>42493</v>
      </c>
    </row>
    <row r="21276" spans="1:2" x14ac:dyDescent="0.25">
      <c r="A21276" t="s">
        <v>21274</v>
      </c>
      <c r="B21276" t="s">
        <v>42493</v>
      </c>
    </row>
    <row r="21277" spans="1:2" x14ac:dyDescent="0.25">
      <c r="A21277" t="s">
        <v>21275</v>
      </c>
      <c r="B21277" t="s">
        <v>42493</v>
      </c>
    </row>
    <row r="21278" spans="1:2" x14ac:dyDescent="0.25">
      <c r="A21278" t="s">
        <v>21276</v>
      </c>
      <c r="B21278" t="s">
        <v>42493</v>
      </c>
    </row>
    <row r="21279" spans="1:2" x14ac:dyDescent="0.25">
      <c r="A21279" t="s">
        <v>21277</v>
      </c>
      <c r="B21279" t="s">
        <v>42493</v>
      </c>
    </row>
    <row r="21280" spans="1:2" x14ac:dyDescent="0.25">
      <c r="A21280" t="s">
        <v>21278</v>
      </c>
      <c r="B21280" t="s">
        <v>42493</v>
      </c>
    </row>
    <row r="21281" spans="1:2" x14ac:dyDescent="0.25">
      <c r="A21281" t="s">
        <v>21279</v>
      </c>
      <c r="B21281" t="s">
        <v>42493</v>
      </c>
    </row>
    <row r="21282" spans="1:2" x14ac:dyDescent="0.25">
      <c r="A21282" t="s">
        <v>21280</v>
      </c>
      <c r="B21282" t="s">
        <v>42493</v>
      </c>
    </row>
    <row r="21283" spans="1:2" x14ac:dyDescent="0.25">
      <c r="A21283" t="s">
        <v>21281</v>
      </c>
      <c r="B21283" t="s">
        <v>42493</v>
      </c>
    </row>
    <row r="21284" spans="1:2" x14ac:dyDescent="0.25">
      <c r="A21284" t="s">
        <v>21282</v>
      </c>
      <c r="B21284" t="s">
        <v>42493</v>
      </c>
    </row>
    <row r="21285" spans="1:2" x14ac:dyDescent="0.25">
      <c r="A21285" t="s">
        <v>21283</v>
      </c>
      <c r="B21285" t="s">
        <v>42493</v>
      </c>
    </row>
    <row r="21286" spans="1:2" x14ac:dyDescent="0.25">
      <c r="A21286" t="s">
        <v>21284</v>
      </c>
      <c r="B21286" t="s">
        <v>42493</v>
      </c>
    </row>
    <row r="21287" spans="1:2" x14ac:dyDescent="0.25">
      <c r="A21287" t="s">
        <v>21285</v>
      </c>
      <c r="B21287" t="s">
        <v>42493</v>
      </c>
    </row>
    <row r="21288" spans="1:2" x14ac:dyDescent="0.25">
      <c r="A21288" t="s">
        <v>21286</v>
      </c>
      <c r="B21288" t="s">
        <v>42493</v>
      </c>
    </row>
    <row r="21289" spans="1:2" x14ac:dyDescent="0.25">
      <c r="A21289" t="s">
        <v>21287</v>
      </c>
      <c r="B21289" t="s">
        <v>42493</v>
      </c>
    </row>
    <row r="21290" spans="1:2" x14ac:dyDescent="0.25">
      <c r="A21290" t="s">
        <v>21288</v>
      </c>
      <c r="B21290" t="s">
        <v>42493</v>
      </c>
    </row>
    <row r="21291" spans="1:2" x14ac:dyDescent="0.25">
      <c r="A21291" t="s">
        <v>21289</v>
      </c>
      <c r="B21291" t="s">
        <v>42493</v>
      </c>
    </row>
    <row r="21292" spans="1:2" x14ac:dyDescent="0.25">
      <c r="A21292" t="s">
        <v>21290</v>
      </c>
      <c r="B21292" t="s">
        <v>42493</v>
      </c>
    </row>
    <row r="21293" spans="1:2" x14ac:dyDescent="0.25">
      <c r="A21293" t="s">
        <v>21291</v>
      </c>
      <c r="B21293" t="s">
        <v>42493</v>
      </c>
    </row>
    <row r="21294" spans="1:2" x14ac:dyDescent="0.25">
      <c r="A21294" t="s">
        <v>21292</v>
      </c>
      <c r="B21294" t="s">
        <v>42493</v>
      </c>
    </row>
    <row r="21295" spans="1:2" x14ac:dyDescent="0.25">
      <c r="A21295" t="s">
        <v>21293</v>
      </c>
      <c r="B21295" t="s">
        <v>42493</v>
      </c>
    </row>
    <row r="21296" spans="1:2" x14ac:dyDescent="0.25">
      <c r="A21296" t="s">
        <v>21294</v>
      </c>
      <c r="B21296" t="s">
        <v>42493</v>
      </c>
    </row>
    <row r="21297" spans="1:2" x14ac:dyDescent="0.25">
      <c r="A21297" t="s">
        <v>21295</v>
      </c>
      <c r="B21297" t="s">
        <v>42493</v>
      </c>
    </row>
    <row r="21298" spans="1:2" x14ac:dyDescent="0.25">
      <c r="A21298" t="s">
        <v>21296</v>
      </c>
      <c r="B21298" t="s">
        <v>42493</v>
      </c>
    </row>
    <row r="21299" spans="1:2" x14ac:dyDescent="0.25">
      <c r="A21299" t="s">
        <v>21297</v>
      </c>
      <c r="B21299" t="s">
        <v>42493</v>
      </c>
    </row>
    <row r="21300" spans="1:2" x14ac:dyDescent="0.25">
      <c r="A21300" t="s">
        <v>21298</v>
      </c>
      <c r="B21300" t="s">
        <v>42493</v>
      </c>
    </row>
    <row r="21301" spans="1:2" x14ac:dyDescent="0.25">
      <c r="A21301" t="s">
        <v>21299</v>
      </c>
      <c r="B21301" t="s">
        <v>42493</v>
      </c>
    </row>
    <row r="21302" spans="1:2" x14ac:dyDescent="0.25">
      <c r="A21302" t="s">
        <v>21300</v>
      </c>
      <c r="B21302" t="s">
        <v>42493</v>
      </c>
    </row>
    <row r="21303" spans="1:2" x14ac:dyDescent="0.25">
      <c r="A21303" t="s">
        <v>21301</v>
      </c>
      <c r="B21303" t="s">
        <v>42493</v>
      </c>
    </row>
    <row r="21304" spans="1:2" x14ac:dyDescent="0.25">
      <c r="A21304" t="s">
        <v>21302</v>
      </c>
      <c r="B21304" t="s">
        <v>42493</v>
      </c>
    </row>
    <row r="21305" spans="1:2" x14ac:dyDescent="0.25">
      <c r="A21305" t="s">
        <v>21303</v>
      </c>
      <c r="B21305" t="s">
        <v>42493</v>
      </c>
    </row>
    <row r="21306" spans="1:2" x14ac:dyDescent="0.25">
      <c r="A21306" t="s">
        <v>21304</v>
      </c>
      <c r="B21306" t="s">
        <v>42493</v>
      </c>
    </row>
    <row r="21307" spans="1:2" x14ac:dyDescent="0.25">
      <c r="A21307" t="s">
        <v>21305</v>
      </c>
      <c r="B21307" t="s">
        <v>42493</v>
      </c>
    </row>
    <row r="21308" spans="1:2" x14ac:dyDescent="0.25">
      <c r="A21308" t="s">
        <v>21306</v>
      </c>
      <c r="B21308" t="s">
        <v>42493</v>
      </c>
    </row>
    <row r="21309" spans="1:2" x14ac:dyDescent="0.25">
      <c r="A21309" t="s">
        <v>21307</v>
      </c>
      <c r="B21309" t="s">
        <v>42493</v>
      </c>
    </row>
    <row r="21310" spans="1:2" x14ac:dyDescent="0.25">
      <c r="A21310" t="s">
        <v>21308</v>
      </c>
      <c r="B21310" t="s">
        <v>42493</v>
      </c>
    </row>
    <row r="21311" spans="1:2" x14ac:dyDescent="0.25">
      <c r="A21311" t="s">
        <v>21309</v>
      </c>
      <c r="B21311" t="s">
        <v>42493</v>
      </c>
    </row>
    <row r="21312" spans="1:2" x14ac:dyDescent="0.25">
      <c r="A21312" t="s">
        <v>21310</v>
      </c>
      <c r="B21312" t="s">
        <v>42493</v>
      </c>
    </row>
    <row r="21313" spans="1:2" x14ac:dyDescent="0.25">
      <c r="A21313" t="s">
        <v>21311</v>
      </c>
      <c r="B21313" t="s">
        <v>42493</v>
      </c>
    </row>
    <row r="21314" spans="1:2" x14ac:dyDescent="0.25">
      <c r="A21314" t="s">
        <v>21312</v>
      </c>
      <c r="B21314" t="s">
        <v>42493</v>
      </c>
    </row>
    <row r="21315" spans="1:2" x14ac:dyDescent="0.25">
      <c r="A21315" t="s">
        <v>21313</v>
      </c>
      <c r="B21315" t="s">
        <v>42493</v>
      </c>
    </row>
    <row r="21316" spans="1:2" x14ac:dyDescent="0.25">
      <c r="A21316" t="s">
        <v>21314</v>
      </c>
      <c r="B21316" t="s">
        <v>42493</v>
      </c>
    </row>
    <row r="21317" spans="1:2" x14ac:dyDescent="0.25">
      <c r="A21317" t="s">
        <v>21315</v>
      </c>
      <c r="B21317" t="s">
        <v>42493</v>
      </c>
    </row>
    <row r="21318" spans="1:2" x14ac:dyDescent="0.25">
      <c r="A21318" t="s">
        <v>21316</v>
      </c>
      <c r="B21318" t="s">
        <v>42493</v>
      </c>
    </row>
    <row r="21319" spans="1:2" x14ac:dyDescent="0.25">
      <c r="A21319" t="s">
        <v>21317</v>
      </c>
      <c r="B21319" t="s">
        <v>42493</v>
      </c>
    </row>
    <row r="21320" spans="1:2" x14ac:dyDescent="0.25">
      <c r="A21320" t="s">
        <v>21318</v>
      </c>
      <c r="B21320" t="s">
        <v>42493</v>
      </c>
    </row>
    <row r="21321" spans="1:2" x14ac:dyDescent="0.25">
      <c r="A21321" t="s">
        <v>21319</v>
      </c>
      <c r="B21321" t="s">
        <v>42493</v>
      </c>
    </row>
    <row r="21322" spans="1:2" x14ac:dyDescent="0.25">
      <c r="A21322" t="s">
        <v>21320</v>
      </c>
      <c r="B21322" t="s">
        <v>42493</v>
      </c>
    </row>
    <row r="21323" spans="1:2" x14ac:dyDescent="0.25">
      <c r="A21323" t="s">
        <v>21321</v>
      </c>
      <c r="B21323" t="s">
        <v>42493</v>
      </c>
    </row>
    <row r="21324" spans="1:2" x14ac:dyDescent="0.25">
      <c r="A21324" t="s">
        <v>21322</v>
      </c>
      <c r="B21324" t="s">
        <v>42493</v>
      </c>
    </row>
    <row r="21325" spans="1:2" x14ac:dyDescent="0.25">
      <c r="A21325" t="s">
        <v>21323</v>
      </c>
      <c r="B21325" t="s">
        <v>42493</v>
      </c>
    </row>
    <row r="21326" spans="1:2" x14ac:dyDescent="0.25">
      <c r="A21326" t="s">
        <v>21324</v>
      </c>
      <c r="B21326" t="s">
        <v>42493</v>
      </c>
    </row>
    <row r="21327" spans="1:2" x14ac:dyDescent="0.25">
      <c r="A21327" t="s">
        <v>21325</v>
      </c>
      <c r="B21327" t="s">
        <v>42493</v>
      </c>
    </row>
    <row r="21328" spans="1:2" x14ac:dyDescent="0.25">
      <c r="A21328" t="s">
        <v>21326</v>
      </c>
      <c r="B21328" t="s">
        <v>42493</v>
      </c>
    </row>
    <row r="21329" spans="1:2" x14ac:dyDescent="0.25">
      <c r="A21329" t="s">
        <v>21327</v>
      </c>
      <c r="B21329" t="s">
        <v>42493</v>
      </c>
    </row>
    <row r="21330" spans="1:2" x14ac:dyDescent="0.25">
      <c r="A21330" t="s">
        <v>21328</v>
      </c>
      <c r="B21330" t="s">
        <v>42493</v>
      </c>
    </row>
    <row r="21331" spans="1:2" x14ac:dyDescent="0.25">
      <c r="A21331" t="s">
        <v>21329</v>
      </c>
      <c r="B21331" t="s">
        <v>42493</v>
      </c>
    </row>
    <row r="21332" spans="1:2" x14ac:dyDescent="0.25">
      <c r="A21332" t="s">
        <v>21330</v>
      </c>
      <c r="B21332" t="s">
        <v>42493</v>
      </c>
    </row>
    <row r="21333" spans="1:2" x14ac:dyDescent="0.25">
      <c r="A21333" t="s">
        <v>21331</v>
      </c>
      <c r="B21333" t="s">
        <v>42493</v>
      </c>
    </row>
    <row r="21334" spans="1:2" x14ac:dyDescent="0.25">
      <c r="A21334" t="s">
        <v>21332</v>
      </c>
      <c r="B21334" t="s">
        <v>42493</v>
      </c>
    </row>
    <row r="21335" spans="1:2" x14ac:dyDescent="0.25">
      <c r="A21335" t="s">
        <v>21333</v>
      </c>
      <c r="B21335" t="s">
        <v>42493</v>
      </c>
    </row>
    <row r="21336" spans="1:2" x14ac:dyDescent="0.25">
      <c r="A21336" t="s">
        <v>21334</v>
      </c>
      <c r="B21336" t="s">
        <v>42493</v>
      </c>
    </row>
    <row r="21337" spans="1:2" x14ac:dyDescent="0.25">
      <c r="A21337" t="s">
        <v>21335</v>
      </c>
      <c r="B21337" t="s">
        <v>42493</v>
      </c>
    </row>
    <row r="21338" spans="1:2" x14ac:dyDescent="0.25">
      <c r="A21338" t="s">
        <v>21336</v>
      </c>
      <c r="B21338" t="s">
        <v>42493</v>
      </c>
    </row>
    <row r="21339" spans="1:2" x14ac:dyDescent="0.25">
      <c r="A21339" t="s">
        <v>21337</v>
      </c>
      <c r="B21339" t="s">
        <v>42493</v>
      </c>
    </row>
    <row r="21340" spans="1:2" x14ac:dyDescent="0.25">
      <c r="A21340" t="s">
        <v>21338</v>
      </c>
      <c r="B21340" t="s">
        <v>42493</v>
      </c>
    </row>
    <row r="21341" spans="1:2" x14ac:dyDescent="0.25">
      <c r="A21341" t="s">
        <v>21339</v>
      </c>
      <c r="B21341" t="s">
        <v>42493</v>
      </c>
    </row>
    <row r="21342" spans="1:2" x14ac:dyDescent="0.25">
      <c r="A21342" t="s">
        <v>21340</v>
      </c>
      <c r="B21342" t="s">
        <v>42493</v>
      </c>
    </row>
    <row r="21343" spans="1:2" x14ac:dyDescent="0.25">
      <c r="A21343" t="s">
        <v>21341</v>
      </c>
      <c r="B21343" t="s">
        <v>42493</v>
      </c>
    </row>
    <row r="21344" spans="1:2" x14ac:dyDescent="0.25">
      <c r="A21344" t="s">
        <v>21342</v>
      </c>
      <c r="B21344" t="s">
        <v>42493</v>
      </c>
    </row>
    <row r="21345" spans="1:2" x14ac:dyDescent="0.25">
      <c r="A21345" t="s">
        <v>21343</v>
      </c>
      <c r="B21345" t="s">
        <v>42493</v>
      </c>
    </row>
    <row r="21346" spans="1:2" x14ac:dyDescent="0.25">
      <c r="A21346" t="s">
        <v>21344</v>
      </c>
      <c r="B21346" t="s">
        <v>42493</v>
      </c>
    </row>
    <row r="21347" spans="1:2" x14ac:dyDescent="0.25">
      <c r="A21347" t="s">
        <v>21345</v>
      </c>
      <c r="B21347" t="s">
        <v>42493</v>
      </c>
    </row>
    <row r="21348" spans="1:2" x14ac:dyDescent="0.25">
      <c r="A21348" t="s">
        <v>21346</v>
      </c>
      <c r="B21348" t="s">
        <v>42493</v>
      </c>
    </row>
    <row r="21349" spans="1:2" x14ac:dyDescent="0.25">
      <c r="A21349" t="s">
        <v>21347</v>
      </c>
      <c r="B21349" t="s">
        <v>42493</v>
      </c>
    </row>
    <row r="21350" spans="1:2" x14ac:dyDescent="0.25">
      <c r="A21350" t="s">
        <v>21348</v>
      </c>
      <c r="B21350" t="s">
        <v>42493</v>
      </c>
    </row>
    <row r="21351" spans="1:2" x14ac:dyDescent="0.25">
      <c r="A21351" t="s">
        <v>21349</v>
      </c>
      <c r="B21351" t="s">
        <v>42493</v>
      </c>
    </row>
    <row r="21352" spans="1:2" x14ac:dyDescent="0.25">
      <c r="A21352" t="s">
        <v>21350</v>
      </c>
      <c r="B21352" t="s">
        <v>42493</v>
      </c>
    </row>
    <row r="21353" spans="1:2" x14ac:dyDescent="0.25">
      <c r="A21353" t="s">
        <v>21351</v>
      </c>
      <c r="B21353" t="s">
        <v>42493</v>
      </c>
    </row>
    <row r="21354" spans="1:2" x14ac:dyDescent="0.25">
      <c r="A21354" t="s">
        <v>21352</v>
      </c>
      <c r="B21354" t="s">
        <v>42493</v>
      </c>
    </row>
    <row r="21355" spans="1:2" x14ac:dyDescent="0.25">
      <c r="A21355" t="s">
        <v>21353</v>
      </c>
      <c r="B21355" t="s">
        <v>42493</v>
      </c>
    </row>
    <row r="21356" spans="1:2" x14ac:dyDescent="0.25">
      <c r="A21356" t="s">
        <v>21354</v>
      </c>
      <c r="B21356" t="s">
        <v>42493</v>
      </c>
    </row>
    <row r="21357" spans="1:2" x14ac:dyDescent="0.25">
      <c r="A21357" t="s">
        <v>21355</v>
      </c>
      <c r="B21357" t="s">
        <v>42493</v>
      </c>
    </row>
    <row r="21358" spans="1:2" x14ac:dyDescent="0.25">
      <c r="A21358" t="s">
        <v>21356</v>
      </c>
      <c r="B21358" t="s">
        <v>42493</v>
      </c>
    </row>
    <row r="21359" spans="1:2" x14ac:dyDescent="0.25">
      <c r="A21359" t="s">
        <v>21357</v>
      </c>
      <c r="B21359" t="s">
        <v>42493</v>
      </c>
    </row>
    <row r="21360" spans="1:2" x14ac:dyDescent="0.25">
      <c r="A21360" t="s">
        <v>21358</v>
      </c>
      <c r="B21360" t="s">
        <v>42493</v>
      </c>
    </row>
    <row r="21361" spans="1:2" x14ac:dyDescent="0.25">
      <c r="A21361" t="s">
        <v>21359</v>
      </c>
      <c r="B21361" t="s">
        <v>42493</v>
      </c>
    </row>
    <row r="21362" spans="1:2" x14ac:dyDescent="0.25">
      <c r="A21362" t="s">
        <v>21360</v>
      </c>
      <c r="B21362" t="s">
        <v>42493</v>
      </c>
    </row>
    <row r="21363" spans="1:2" x14ac:dyDescent="0.25">
      <c r="A21363" t="s">
        <v>21361</v>
      </c>
      <c r="B21363" t="s">
        <v>42493</v>
      </c>
    </row>
    <row r="21364" spans="1:2" x14ac:dyDescent="0.25">
      <c r="A21364" t="s">
        <v>21362</v>
      </c>
      <c r="B21364" t="s">
        <v>42493</v>
      </c>
    </row>
    <row r="21365" spans="1:2" x14ac:dyDescent="0.25">
      <c r="A21365" t="s">
        <v>21363</v>
      </c>
      <c r="B21365" t="s">
        <v>42493</v>
      </c>
    </row>
    <row r="21366" spans="1:2" x14ac:dyDescent="0.25">
      <c r="A21366" t="s">
        <v>21364</v>
      </c>
      <c r="B21366" t="s">
        <v>42493</v>
      </c>
    </row>
    <row r="21367" spans="1:2" x14ac:dyDescent="0.25">
      <c r="A21367" t="s">
        <v>21365</v>
      </c>
      <c r="B21367" t="s">
        <v>42493</v>
      </c>
    </row>
    <row r="21368" spans="1:2" x14ac:dyDescent="0.25">
      <c r="A21368" t="s">
        <v>21366</v>
      </c>
      <c r="B21368" t="s">
        <v>42493</v>
      </c>
    </row>
    <row r="21369" spans="1:2" x14ac:dyDescent="0.25">
      <c r="A21369" t="s">
        <v>21367</v>
      </c>
      <c r="B21369" t="s">
        <v>42493</v>
      </c>
    </row>
    <row r="21370" spans="1:2" x14ac:dyDescent="0.25">
      <c r="A21370" t="s">
        <v>21368</v>
      </c>
      <c r="B21370" t="s">
        <v>42493</v>
      </c>
    </row>
    <row r="21371" spans="1:2" x14ac:dyDescent="0.25">
      <c r="A21371" t="s">
        <v>21369</v>
      </c>
      <c r="B21371" t="s">
        <v>42493</v>
      </c>
    </row>
    <row r="21372" spans="1:2" x14ac:dyDescent="0.25">
      <c r="A21372" t="s">
        <v>21370</v>
      </c>
      <c r="B21372" t="s">
        <v>42493</v>
      </c>
    </row>
    <row r="21373" spans="1:2" x14ac:dyDescent="0.25">
      <c r="A21373" t="s">
        <v>21371</v>
      </c>
      <c r="B21373" t="s">
        <v>42493</v>
      </c>
    </row>
    <row r="21374" spans="1:2" x14ac:dyDescent="0.25">
      <c r="A21374" t="s">
        <v>21372</v>
      </c>
      <c r="B21374" t="s">
        <v>42493</v>
      </c>
    </row>
    <row r="21375" spans="1:2" x14ac:dyDescent="0.25">
      <c r="A21375" t="s">
        <v>21373</v>
      </c>
      <c r="B21375" t="s">
        <v>42493</v>
      </c>
    </row>
    <row r="21376" spans="1:2" x14ac:dyDescent="0.25">
      <c r="A21376" t="s">
        <v>21374</v>
      </c>
      <c r="B21376" t="s">
        <v>42493</v>
      </c>
    </row>
    <row r="21377" spans="1:2" x14ac:dyDescent="0.25">
      <c r="A21377" t="s">
        <v>21375</v>
      </c>
      <c r="B21377" t="s">
        <v>42493</v>
      </c>
    </row>
    <row r="21378" spans="1:2" x14ac:dyDescent="0.25">
      <c r="A21378" t="s">
        <v>21376</v>
      </c>
      <c r="B21378" t="s">
        <v>42493</v>
      </c>
    </row>
    <row r="21379" spans="1:2" x14ac:dyDescent="0.25">
      <c r="A21379" t="s">
        <v>21377</v>
      </c>
      <c r="B21379" t="s">
        <v>42493</v>
      </c>
    </row>
    <row r="21380" spans="1:2" x14ac:dyDescent="0.25">
      <c r="A21380" t="s">
        <v>21378</v>
      </c>
      <c r="B21380" t="s">
        <v>42493</v>
      </c>
    </row>
    <row r="21381" spans="1:2" x14ac:dyDescent="0.25">
      <c r="A21381" t="s">
        <v>21379</v>
      </c>
      <c r="B21381" t="s">
        <v>42493</v>
      </c>
    </row>
    <row r="21382" spans="1:2" x14ac:dyDescent="0.25">
      <c r="A21382" t="s">
        <v>21380</v>
      </c>
      <c r="B21382" t="s">
        <v>42493</v>
      </c>
    </row>
    <row r="21383" spans="1:2" x14ac:dyDescent="0.25">
      <c r="A21383" t="s">
        <v>21381</v>
      </c>
      <c r="B21383" t="s">
        <v>42493</v>
      </c>
    </row>
    <row r="21384" spans="1:2" x14ac:dyDescent="0.25">
      <c r="A21384" t="s">
        <v>21382</v>
      </c>
      <c r="B21384" t="s">
        <v>42493</v>
      </c>
    </row>
    <row r="21385" spans="1:2" x14ac:dyDescent="0.25">
      <c r="A21385" t="s">
        <v>21383</v>
      </c>
      <c r="B21385" t="s">
        <v>42493</v>
      </c>
    </row>
    <row r="21386" spans="1:2" x14ac:dyDescent="0.25">
      <c r="A21386" t="s">
        <v>21384</v>
      </c>
      <c r="B21386" t="s">
        <v>42493</v>
      </c>
    </row>
    <row r="21387" spans="1:2" x14ac:dyDescent="0.25">
      <c r="A21387" t="s">
        <v>21385</v>
      </c>
      <c r="B21387" t="s">
        <v>42493</v>
      </c>
    </row>
    <row r="21388" spans="1:2" x14ac:dyDescent="0.25">
      <c r="A21388" t="s">
        <v>21386</v>
      </c>
      <c r="B21388" t="s">
        <v>42493</v>
      </c>
    </row>
    <row r="21389" spans="1:2" x14ac:dyDescent="0.25">
      <c r="A21389" t="s">
        <v>21387</v>
      </c>
      <c r="B21389" t="s">
        <v>42493</v>
      </c>
    </row>
    <row r="21390" spans="1:2" x14ac:dyDescent="0.25">
      <c r="A21390" t="s">
        <v>21388</v>
      </c>
      <c r="B21390" t="s">
        <v>42493</v>
      </c>
    </row>
    <row r="21391" spans="1:2" x14ac:dyDescent="0.25">
      <c r="A21391" t="s">
        <v>21389</v>
      </c>
      <c r="B21391" t="s">
        <v>42493</v>
      </c>
    </row>
    <row r="21392" spans="1:2" x14ac:dyDescent="0.25">
      <c r="A21392" t="s">
        <v>21390</v>
      </c>
      <c r="B21392" t="s">
        <v>42493</v>
      </c>
    </row>
    <row r="21393" spans="1:2" x14ac:dyDescent="0.25">
      <c r="A21393" t="s">
        <v>21391</v>
      </c>
      <c r="B21393" t="s">
        <v>42493</v>
      </c>
    </row>
    <row r="21394" spans="1:2" x14ac:dyDescent="0.25">
      <c r="A21394" t="s">
        <v>21392</v>
      </c>
      <c r="B21394" t="s">
        <v>42493</v>
      </c>
    </row>
    <row r="21395" spans="1:2" x14ac:dyDescent="0.25">
      <c r="A21395" t="s">
        <v>21393</v>
      </c>
      <c r="B21395" t="s">
        <v>42493</v>
      </c>
    </row>
    <row r="21396" spans="1:2" x14ac:dyDescent="0.25">
      <c r="A21396" t="s">
        <v>21394</v>
      </c>
      <c r="B21396" t="s">
        <v>42493</v>
      </c>
    </row>
    <row r="21397" spans="1:2" x14ac:dyDescent="0.25">
      <c r="A21397" t="s">
        <v>21395</v>
      </c>
      <c r="B21397" t="s">
        <v>42493</v>
      </c>
    </row>
    <row r="21398" spans="1:2" x14ac:dyDescent="0.25">
      <c r="A21398" t="s">
        <v>21396</v>
      </c>
      <c r="B21398" t="s">
        <v>42493</v>
      </c>
    </row>
    <row r="21399" spans="1:2" x14ac:dyDescent="0.25">
      <c r="A21399" t="s">
        <v>21397</v>
      </c>
      <c r="B21399" t="s">
        <v>42493</v>
      </c>
    </row>
    <row r="21400" spans="1:2" x14ac:dyDescent="0.25">
      <c r="A21400" t="s">
        <v>21398</v>
      </c>
      <c r="B21400" t="s">
        <v>42493</v>
      </c>
    </row>
    <row r="21401" spans="1:2" x14ac:dyDescent="0.25">
      <c r="A21401" t="s">
        <v>21399</v>
      </c>
      <c r="B21401" t="s">
        <v>42493</v>
      </c>
    </row>
    <row r="21402" spans="1:2" x14ac:dyDescent="0.25">
      <c r="A21402" t="s">
        <v>21400</v>
      </c>
      <c r="B21402" t="s">
        <v>42493</v>
      </c>
    </row>
    <row r="21403" spans="1:2" x14ac:dyDescent="0.25">
      <c r="A21403" t="s">
        <v>21401</v>
      </c>
      <c r="B21403" t="s">
        <v>42493</v>
      </c>
    </row>
    <row r="21404" spans="1:2" x14ac:dyDescent="0.25">
      <c r="A21404" t="s">
        <v>21402</v>
      </c>
      <c r="B21404" t="s">
        <v>42493</v>
      </c>
    </row>
    <row r="21405" spans="1:2" x14ac:dyDescent="0.25">
      <c r="A21405" t="s">
        <v>21403</v>
      </c>
      <c r="B21405" t="s">
        <v>42493</v>
      </c>
    </row>
    <row r="21406" spans="1:2" x14ac:dyDescent="0.25">
      <c r="A21406" t="s">
        <v>21404</v>
      </c>
      <c r="B21406" t="s">
        <v>42493</v>
      </c>
    </row>
    <row r="21407" spans="1:2" x14ac:dyDescent="0.25">
      <c r="A21407" t="s">
        <v>21405</v>
      </c>
      <c r="B21407" t="s">
        <v>42493</v>
      </c>
    </row>
    <row r="21408" spans="1:2" x14ac:dyDescent="0.25">
      <c r="A21408" t="s">
        <v>21406</v>
      </c>
      <c r="B21408" t="s">
        <v>42493</v>
      </c>
    </row>
    <row r="21409" spans="1:2" x14ac:dyDescent="0.25">
      <c r="A21409" t="s">
        <v>21407</v>
      </c>
      <c r="B21409" t="s">
        <v>42493</v>
      </c>
    </row>
    <row r="21410" spans="1:2" x14ac:dyDescent="0.25">
      <c r="A21410" t="s">
        <v>21408</v>
      </c>
      <c r="B21410" t="s">
        <v>42493</v>
      </c>
    </row>
    <row r="21411" spans="1:2" x14ac:dyDescent="0.25">
      <c r="A21411" t="s">
        <v>21409</v>
      </c>
      <c r="B21411" t="s">
        <v>42493</v>
      </c>
    </row>
    <row r="21412" spans="1:2" x14ac:dyDescent="0.25">
      <c r="A21412" t="s">
        <v>21410</v>
      </c>
      <c r="B21412" t="s">
        <v>42493</v>
      </c>
    </row>
    <row r="21413" spans="1:2" x14ac:dyDescent="0.25">
      <c r="A21413" t="s">
        <v>21411</v>
      </c>
      <c r="B21413" t="s">
        <v>42493</v>
      </c>
    </row>
    <row r="21414" spans="1:2" x14ac:dyDescent="0.25">
      <c r="A21414" t="s">
        <v>21412</v>
      </c>
      <c r="B21414" t="s">
        <v>42493</v>
      </c>
    </row>
    <row r="21415" spans="1:2" x14ac:dyDescent="0.25">
      <c r="A21415" t="s">
        <v>21413</v>
      </c>
      <c r="B21415" t="s">
        <v>42493</v>
      </c>
    </row>
    <row r="21416" spans="1:2" x14ac:dyDescent="0.25">
      <c r="A21416" t="s">
        <v>21414</v>
      </c>
      <c r="B21416" t="s">
        <v>42493</v>
      </c>
    </row>
    <row r="21417" spans="1:2" x14ac:dyDescent="0.25">
      <c r="A21417" t="s">
        <v>21415</v>
      </c>
      <c r="B21417" t="s">
        <v>42493</v>
      </c>
    </row>
    <row r="21418" spans="1:2" x14ac:dyDescent="0.25">
      <c r="A21418" t="s">
        <v>21416</v>
      </c>
      <c r="B21418" t="s">
        <v>42493</v>
      </c>
    </row>
    <row r="21419" spans="1:2" x14ac:dyDescent="0.25">
      <c r="A21419" t="s">
        <v>21417</v>
      </c>
      <c r="B21419" t="s">
        <v>42493</v>
      </c>
    </row>
    <row r="21420" spans="1:2" x14ac:dyDescent="0.25">
      <c r="A21420" t="s">
        <v>21418</v>
      </c>
      <c r="B21420" t="s">
        <v>42493</v>
      </c>
    </row>
    <row r="21421" spans="1:2" x14ac:dyDescent="0.25">
      <c r="A21421" t="s">
        <v>21419</v>
      </c>
      <c r="B21421" t="s">
        <v>42493</v>
      </c>
    </row>
    <row r="21422" spans="1:2" x14ac:dyDescent="0.25">
      <c r="A21422" t="s">
        <v>21420</v>
      </c>
      <c r="B21422" t="s">
        <v>42493</v>
      </c>
    </row>
    <row r="21423" spans="1:2" x14ac:dyDescent="0.25">
      <c r="A21423" t="s">
        <v>21421</v>
      </c>
      <c r="B21423" t="s">
        <v>42493</v>
      </c>
    </row>
    <row r="21424" spans="1:2" x14ac:dyDescent="0.25">
      <c r="A21424" t="s">
        <v>21422</v>
      </c>
      <c r="B21424" t="s">
        <v>42493</v>
      </c>
    </row>
    <row r="21425" spans="1:2" x14ac:dyDescent="0.25">
      <c r="A21425" t="s">
        <v>21423</v>
      </c>
      <c r="B21425" t="s">
        <v>42493</v>
      </c>
    </row>
    <row r="21426" spans="1:2" x14ac:dyDescent="0.25">
      <c r="A21426" t="s">
        <v>21424</v>
      </c>
      <c r="B21426" t="s">
        <v>42493</v>
      </c>
    </row>
    <row r="21427" spans="1:2" x14ac:dyDescent="0.25">
      <c r="A21427" t="s">
        <v>21425</v>
      </c>
      <c r="B21427" t="s">
        <v>42493</v>
      </c>
    </row>
    <row r="21428" spans="1:2" x14ac:dyDescent="0.25">
      <c r="A21428" t="s">
        <v>21426</v>
      </c>
      <c r="B21428" t="s">
        <v>42493</v>
      </c>
    </row>
    <row r="21429" spans="1:2" x14ac:dyDescent="0.25">
      <c r="A21429" t="s">
        <v>21427</v>
      </c>
      <c r="B21429" t="s">
        <v>42493</v>
      </c>
    </row>
    <row r="21430" spans="1:2" x14ac:dyDescent="0.25">
      <c r="A21430" t="s">
        <v>21428</v>
      </c>
      <c r="B21430" t="s">
        <v>42493</v>
      </c>
    </row>
    <row r="21431" spans="1:2" x14ac:dyDescent="0.25">
      <c r="A21431" t="s">
        <v>21429</v>
      </c>
      <c r="B21431" t="s">
        <v>42493</v>
      </c>
    </row>
    <row r="21432" spans="1:2" x14ac:dyDescent="0.25">
      <c r="A21432" t="s">
        <v>21430</v>
      </c>
      <c r="B21432" t="s">
        <v>42493</v>
      </c>
    </row>
    <row r="21433" spans="1:2" x14ac:dyDescent="0.25">
      <c r="A21433" t="s">
        <v>21431</v>
      </c>
      <c r="B21433" t="s">
        <v>42493</v>
      </c>
    </row>
    <row r="21434" spans="1:2" x14ac:dyDescent="0.25">
      <c r="A21434" t="s">
        <v>21432</v>
      </c>
      <c r="B21434" t="s">
        <v>42493</v>
      </c>
    </row>
    <row r="21435" spans="1:2" x14ac:dyDescent="0.25">
      <c r="A21435" t="s">
        <v>21433</v>
      </c>
      <c r="B21435" t="s">
        <v>42493</v>
      </c>
    </row>
    <row r="21436" spans="1:2" x14ac:dyDescent="0.25">
      <c r="A21436" t="s">
        <v>21434</v>
      </c>
      <c r="B21436" t="s">
        <v>42493</v>
      </c>
    </row>
    <row r="21437" spans="1:2" x14ac:dyDescent="0.25">
      <c r="A21437" t="s">
        <v>21435</v>
      </c>
      <c r="B21437" t="s">
        <v>42493</v>
      </c>
    </row>
    <row r="21438" spans="1:2" x14ac:dyDescent="0.25">
      <c r="A21438" t="s">
        <v>21436</v>
      </c>
      <c r="B21438" t="s">
        <v>42493</v>
      </c>
    </row>
    <row r="21439" spans="1:2" x14ac:dyDescent="0.25">
      <c r="A21439" t="s">
        <v>21437</v>
      </c>
      <c r="B21439" t="s">
        <v>42493</v>
      </c>
    </row>
    <row r="21440" spans="1:2" x14ac:dyDescent="0.25">
      <c r="A21440" t="s">
        <v>21438</v>
      </c>
      <c r="B21440" t="s">
        <v>42493</v>
      </c>
    </row>
    <row r="21441" spans="1:2" x14ac:dyDescent="0.25">
      <c r="A21441" t="s">
        <v>21439</v>
      </c>
      <c r="B21441" t="s">
        <v>42493</v>
      </c>
    </row>
    <row r="21442" spans="1:2" x14ac:dyDescent="0.25">
      <c r="A21442" t="s">
        <v>21440</v>
      </c>
      <c r="B21442" t="s">
        <v>42493</v>
      </c>
    </row>
    <row r="21443" spans="1:2" x14ac:dyDescent="0.25">
      <c r="A21443" t="s">
        <v>21441</v>
      </c>
      <c r="B21443" t="s">
        <v>42493</v>
      </c>
    </row>
    <row r="21444" spans="1:2" x14ac:dyDescent="0.25">
      <c r="A21444" t="s">
        <v>21442</v>
      </c>
      <c r="B21444" t="s">
        <v>42493</v>
      </c>
    </row>
    <row r="21445" spans="1:2" x14ac:dyDescent="0.25">
      <c r="A21445" t="s">
        <v>21443</v>
      </c>
      <c r="B21445" t="s">
        <v>42493</v>
      </c>
    </row>
    <row r="21446" spans="1:2" x14ac:dyDescent="0.25">
      <c r="A21446" t="s">
        <v>21444</v>
      </c>
      <c r="B21446" t="s">
        <v>42493</v>
      </c>
    </row>
    <row r="21447" spans="1:2" x14ac:dyDescent="0.25">
      <c r="A21447" t="s">
        <v>21445</v>
      </c>
      <c r="B21447" t="s">
        <v>42493</v>
      </c>
    </row>
    <row r="21448" spans="1:2" x14ac:dyDescent="0.25">
      <c r="A21448" t="s">
        <v>21446</v>
      </c>
      <c r="B21448" t="s">
        <v>42493</v>
      </c>
    </row>
    <row r="21449" spans="1:2" x14ac:dyDescent="0.25">
      <c r="A21449" t="s">
        <v>21447</v>
      </c>
      <c r="B21449" t="s">
        <v>42493</v>
      </c>
    </row>
    <row r="21450" spans="1:2" x14ac:dyDescent="0.25">
      <c r="A21450" t="s">
        <v>21448</v>
      </c>
      <c r="B21450" t="s">
        <v>42493</v>
      </c>
    </row>
    <row r="21451" spans="1:2" x14ac:dyDescent="0.25">
      <c r="A21451" t="s">
        <v>21449</v>
      </c>
      <c r="B21451" t="s">
        <v>42493</v>
      </c>
    </row>
    <row r="21452" spans="1:2" x14ac:dyDescent="0.25">
      <c r="A21452" t="s">
        <v>21450</v>
      </c>
      <c r="B21452" t="s">
        <v>42493</v>
      </c>
    </row>
    <row r="21453" spans="1:2" x14ac:dyDescent="0.25">
      <c r="A21453" t="s">
        <v>21451</v>
      </c>
      <c r="B21453" t="s">
        <v>42493</v>
      </c>
    </row>
    <row r="21454" spans="1:2" x14ac:dyDescent="0.25">
      <c r="A21454" t="s">
        <v>21452</v>
      </c>
      <c r="B21454" t="s">
        <v>42493</v>
      </c>
    </row>
    <row r="21455" spans="1:2" x14ac:dyDescent="0.25">
      <c r="A21455" t="s">
        <v>21453</v>
      </c>
      <c r="B21455" t="s">
        <v>42493</v>
      </c>
    </row>
    <row r="21456" spans="1:2" x14ac:dyDescent="0.25">
      <c r="A21456" t="s">
        <v>21454</v>
      </c>
      <c r="B21456" t="s">
        <v>42493</v>
      </c>
    </row>
    <row r="21457" spans="1:2" x14ac:dyDescent="0.25">
      <c r="A21457" t="s">
        <v>21455</v>
      </c>
      <c r="B21457" t="s">
        <v>42493</v>
      </c>
    </row>
    <row r="21458" spans="1:2" x14ac:dyDescent="0.25">
      <c r="A21458" t="s">
        <v>21456</v>
      </c>
      <c r="B21458" t="s">
        <v>42493</v>
      </c>
    </row>
    <row r="21459" spans="1:2" x14ac:dyDescent="0.25">
      <c r="A21459" t="s">
        <v>21457</v>
      </c>
      <c r="B21459" t="s">
        <v>42493</v>
      </c>
    </row>
    <row r="21460" spans="1:2" x14ac:dyDescent="0.25">
      <c r="A21460" t="s">
        <v>21458</v>
      </c>
      <c r="B21460" t="s">
        <v>42493</v>
      </c>
    </row>
    <row r="21461" spans="1:2" x14ac:dyDescent="0.25">
      <c r="A21461" t="s">
        <v>21459</v>
      </c>
      <c r="B21461" t="s">
        <v>42493</v>
      </c>
    </row>
    <row r="21462" spans="1:2" x14ac:dyDescent="0.25">
      <c r="A21462" t="s">
        <v>21460</v>
      </c>
      <c r="B21462" t="s">
        <v>42493</v>
      </c>
    </row>
    <row r="21463" spans="1:2" x14ac:dyDescent="0.25">
      <c r="A21463" t="s">
        <v>21461</v>
      </c>
      <c r="B21463" t="s">
        <v>42493</v>
      </c>
    </row>
    <row r="21464" spans="1:2" x14ac:dyDescent="0.25">
      <c r="A21464" t="s">
        <v>21462</v>
      </c>
      <c r="B21464" t="s">
        <v>42493</v>
      </c>
    </row>
    <row r="21465" spans="1:2" x14ac:dyDescent="0.25">
      <c r="A21465" t="s">
        <v>21463</v>
      </c>
      <c r="B21465" t="s">
        <v>42493</v>
      </c>
    </row>
    <row r="21466" spans="1:2" x14ac:dyDescent="0.25">
      <c r="A21466" t="s">
        <v>21464</v>
      </c>
      <c r="B21466" t="s">
        <v>42493</v>
      </c>
    </row>
    <row r="21467" spans="1:2" x14ac:dyDescent="0.25">
      <c r="A21467" t="s">
        <v>21465</v>
      </c>
      <c r="B21467" t="s">
        <v>42493</v>
      </c>
    </row>
    <row r="21468" spans="1:2" x14ac:dyDescent="0.25">
      <c r="A21468" t="s">
        <v>21466</v>
      </c>
      <c r="B21468" t="s">
        <v>42493</v>
      </c>
    </row>
    <row r="21469" spans="1:2" x14ac:dyDescent="0.25">
      <c r="A21469" t="s">
        <v>21467</v>
      </c>
      <c r="B21469" t="s">
        <v>42493</v>
      </c>
    </row>
    <row r="21470" spans="1:2" x14ac:dyDescent="0.25">
      <c r="A21470" t="s">
        <v>21468</v>
      </c>
      <c r="B21470" t="s">
        <v>42493</v>
      </c>
    </row>
    <row r="21471" spans="1:2" x14ac:dyDescent="0.25">
      <c r="A21471" t="s">
        <v>21469</v>
      </c>
      <c r="B21471" t="s">
        <v>42493</v>
      </c>
    </row>
    <row r="21472" spans="1:2" x14ac:dyDescent="0.25">
      <c r="A21472" t="s">
        <v>21470</v>
      </c>
      <c r="B21472" t="s">
        <v>42493</v>
      </c>
    </row>
    <row r="21473" spans="1:2" x14ac:dyDescent="0.25">
      <c r="A21473" t="s">
        <v>21471</v>
      </c>
      <c r="B21473" t="s">
        <v>42493</v>
      </c>
    </row>
    <row r="21474" spans="1:2" x14ac:dyDescent="0.25">
      <c r="A21474" t="s">
        <v>21472</v>
      </c>
      <c r="B21474" t="s">
        <v>42493</v>
      </c>
    </row>
    <row r="21475" spans="1:2" x14ac:dyDescent="0.25">
      <c r="A21475" t="s">
        <v>21473</v>
      </c>
      <c r="B21475" t="s">
        <v>42493</v>
      </c>
    </row>
    <row r="21476" spans="1:2" x14ac:dyDescent="0.25">
      <c r="A21476" t="s">
        <v>21474</v>
      </c>
      <c r="B21476" t="s">
        <v>42493</v>
      </c>
    </row>
    <row r="21477" spans="1:2" x14ac:dyDescent="0.25">
      <c r="A21477" t="s">
        <v>21475</v>
      </c>
      <c r="B21477" t="s">
        <v>42493</v>
      </c>
    </row>
    <row r="21478" spans="1:2" x14ac:dyDescent="0.25">
      <c r="A21478" t="s">
        <v>21476</v>
      </c>
      <c r="B21478" t="s">
        <v>42493</v>
      </c>
    </row>
    <row r="21479" spans="1:2" x14ac:dyDescent="0.25">
      <c r="A21479" t="s">
        <v>21477</v>
      </c>
      <c r="B21479" t="s">
        <v>42493</v>
      </c>
    </row>
    <row r="21480" spans="1:2" x14ac:dyDescent="0.25">
      <c r="A21480" t="s">
        <v>21478</v>
      </c>
      <c r="B21480" t="s">
        <v>42493</v>
      </c>
    </row>
    <row r="21481" spans="1:2" x14ac:dyDescent="0.25">
      <c r="A21481" t="s">
        <v>21479</v>
      </c>
      <c r="B21481" t="s">
        <v>42493</v>
      </c>
    </row>
    <row r="21482" spans="1:2" x14ac:dyDescent="0.25">
      <c r="A21482" t="s">
        <v>21480</v>
      </c>
      <c r="B21482" t="s">
        <v>42493</v>
      </c>
    </row>
    <row r="21483" spans="1:2" x14ac:dyDescent="0.25">
      <c r="A21483" t="s">
        <v>21481</v>
      </c>
      <c r="B21483" t="s">
        <v>42493</v>
      </c>
    </row>
    <row r="21484" spans="1:2" x14ac:dyDescent="0.25">
      <c r="A21484" t="s">
        <v>21482</v>
      </c>
      <c r="B21484" t="s">
        <v>42493</v>
      </c>
    </row>
    <row r="21485" spans="1:2" x14ac:dyDescent="0.25">
      <c r="A21485" t="s">
        <v>21483</v>
      </c>
      <c r="B21485" t="s">
        <v>42493</v>
      </c>
    </row>
    <row r="21486" spans="1:2" x14ac:dyDescent="0.25">
      <c r="A21486" t="s">
        <v>21484</v>
      </c>
      <c r="B21486" t="s">
        <v>42493</v>
      </c>
    </row>
    <row r="21487" spans="1:2" x14ac:dyDescent="0.25">
      <c r="A21487" t="s">
        <v>21485</v>
      </c>
      <c r="B21487" t="s">
        <v>42493</v>
      </c>
    </row>
    <row r="21488" spans="1:2" x14ac:dyDescent="0.25">
      <c r="A21488" t="s">
        <v>21486</v>
      </c>
      <c r="B21488" t="s">
        <v>42493</v>
      </c>
    </row>
    <row r="21489" spans="1:2" x14ac:dyDescent="0.25">
      <c r="A21489" t="s">
        <v>21487</v>
      </c>
      <c r="B21489" t="s">
        <v>42493</v>
      </c>
    </row>
    <row r="21490" spans="1:2" x14ac:dyDescent="0.25">
      <c r="A21490" t="s">
        <v>21488</v>
      </c>
      <c r="B21490" t="s">
        <v>42493</v>
      </c>
    </row>
    <row r="21491" spans="1:2" x14ac:dyDescent="0.25">
      <c r="A21491" t="s">
        <v>21489</v>
      </c>
      <c r="B21491" t="s">
        <v>42493</v>
      </c>
    </row>
    <row r="21492" spans="1:2" x14ac:dyDescent="0.25">
      <c r="A21492" t="s">
        <v>21490</v>
      </c>
      <c r="B21492" t="s">
        <v>42493</v>
      </c>
    </row>
    <row r="21493" spans="1:2" x14ac:dyDescent="0.25">
      <c r="A21493" t="s">
        <v>21491</v>
      </c>
      <c r="B21493" t="s">
        <v>42493</v>
      </c>
    </row>
    <row r="21494" spans="1:2" x14ac:dyDescent="0.25">
      <c r="A21494" t="s">
        <v>21492</v>
      </c>
      <c r="B21494" t="s">
        <v>42493</v>
      </c>
    </row>
    <row r="21495" spans="1:2" x14ac:dyDescent="0.25">
      <c r="A21495" t="s">
        <v>21493</v>
      </c>
      <c r="B21495" t="s">
        <v>42493</v>
      </c>
    </row>
    <row r="21496" spans="1:2" x14ac:dyDescent="0.25">
      <c r="A21496" t="s">
        <v>21494</v>
      </c>
      <c r="B21496" t="s">
        <v>42493</v>
      </c>
    </row>
    <row r="21497" spans="1:2" x14ac:dyDescent="0.25">
      <c r="A21497" t="s">
        <v>21495</v>
      </c>
      <c r="B21497" t="s">
        <v>42493</v>
      </c>
    </row>
    <row r="21498" spans="1:2" x14ac:dyDescent="0.25">
      <c r="A21498" t="s">
        <v>21496</v>
      </c>
      <c r="B21498" t="s">
        <v>42493</v>
      </c>
    </row>
    <row r="21499" spans="1:2" x14ac:dyDescent="0.25">
      <c r="A21499" t="s">
        <v>21497</v>
      </c>
      <c r="B21499" t="s">
        <v>42493</v>
      </c>
    </row>
    <row r="21500" spans="1:2" x14ac:dyDescent="0.25">
      <c r="A21500" t="s">
        <v>21498</v>
      </c>
      <c r="B21500" t="s">
        <v>42493</v>
      </c>
    </row>
    <row r="21501" spans="1:2" x14ac:dyDescent="0.25">
      <c r="A21501" t="s">
        <v>21499</v>
      </c>
      <c r="B21501" t="s">
        <v>42493</v>
      </c>
    </row>
    <row r="21502" spans="1:2" x14ac:dyDescent="0.25">
      <c r="A21502" t="s">
        <v>21500</v>
      </c>
      <c r="B21502" t="s">
        <v>42493</v>
      </c>
    </row>
    <row r="21503" spans="1:2" x14ac:dyDescent="0.25">
      <c r="A21503" t="s">
        <v>21501</v>
      </c>
      <c r="B21503" t="s">
        <v>42493</v>
      </c>
    </row>
    <row r="21504" spans="1:2" x14ac:dyDescent="0.25">
      <c r="A21504" t="s">
        <v>21502</v>
      </c>
      <c r="B21504" t="s">
        <v>42493</v>
      </c>
    </row>
    <row r="21505" spans="1:2" x14ac:dyDescent="0.25">
      <c r="A21505" t="s">
        <v>21503</v>
      </c>
      <c r="B21505" t="s">
        <v>42493</v>
      </c>
    </row>
    <row r="21506" spans="1:2" x14ac:dyDescent="0.25">
      <c r="A21506" t="s">
        <v>21504</v>
      </c>
      <c r="B21506" t="s">
        <v>42493</v>
      </c>
    </row>
    <row r="21507" spans="1:2" x14ac:dyDescent="0.25">
      <c r="A21507" t="s">
        <v>21505</v>
      </c>
      <c r="B21507" t="s">
        <v>42493</v>
      </c>
    </row>
    <row r="21508" spans="1:2" x14ac:dyDescent="0.25">
      <c r="A21508" t="s">
        <v>21506</v>
      </c>
      <c r="B21508" t="s">
        <v>42493</v>
      </c>
    </row>
    <row r="21509" spans="1:2" x14ac:dyDescent="0.25">
      <c r="A21509" t="s">
        <v>21507</v>
      </c>
      <c r="B21509" t="s">
        <v>42493</v>
      </c>
    </row>
    <row r="21510" spans="1:2" x14ac:dyDescent="0.25">
      <c r="A21510" t="s">
        <v>21508</v>
      </c>
      <c r="B21510" t="s">
        <v>42493</v>
      </c>
    </row>
    <row r="21511" spans="1:2" x14ac:dyDescent="0.25">
      <c r="A21511" t="s">
        <v>21509</v>
      </c>
      <c r="B21511" t="s">
        <v>42493</v>
      </c>
    </row>
    <row r="21512" spans="1:2" x14ac:dyDescent="0.25">
      <c r="A21512" t="s">
        <v>21510</v>
      </c>
      <c r="B21512" t="s">
        <v>42493</v>
      </c>
    </row>
    <row r="21513" spans="1:2" x14ac:dyDescent="0.25">
      <c r="A21513" t="s">
        <v>21511</v>
      </c>
      <c r="B21513" t="s">
        <v>42493</v>
      </c>
    </row>
    <row r="21514" spans="1:2" x14ac:dyDescent="0.25">
      <c r="A21514" t="s">
        <v>21512</v>
      </c>
      <c r="B21514" t="s">
        <v>42493</v>
      </c>
    </row>
    <row r="21515" spans="1:2" x14ac:dyDescent="0.25">
      <c r="A21515" t="s">
        <v>21513</v>
      </c>
      <c r="B21515" t="s">
        <v>42493</v>
      </c>
    </row>
    <row r="21516" spans="1:2" x14ac:dyDescent="0.25">
      <c r="A21516" t="s">
        <v>21514</v>
      </c>
      <c r="B21516" t="s">
        <v>42493</v>
      </c>
    </row>
    <row r="21517" spans="1:2" x14ac:dyDescent="0.25">
      <c r="A21517" t="s">
        <v>21515</v>
      </c>
      <c r="B21517" t="s">
        <v>42493</v>
      </c>
    </row>
    <row r="21518" spans="1:2" x14ac:dyDescent="0.25">
      <c r="A21518" t="s">
        <v>21516</v>
      </c>
      <c r="B21518" t="s">
        <v>42493</v>
      </c>
    </row>
    <row r="21519" spans="1:2" x14ac:dyDescent="0.25">
      <c r="A21519" t="s">
        <v>21517</v>
      </c>
      <c r="B21519" t="s">
        <v>42493</v>
      </c>
    </row>
    <row r="21520" spans="1:2" x14ac:dyDescent="0.25">
      <c r="A21520" t="s">
        <v>21518</v>
      </c>
      <c r="B21520" t="s">
        <v>42493</v>
      </c>
    </row>
    <row r="21521" spans="1:2" x14ac:dyDescent="0.25">
      <c r="A21521" t="s">
        <v>21519</v>
      </c>
      <c r="B21521" t="s">
        <v>42493</v>
      </c>
    </row>
    <row r="21522" spans="1:2" x14ac:dyDescent="0.25">
      <c r="A21522" t="s">
        <v>21520</v>
      </c>
      <c r="B21522" t="s">
        <v>42493</v>
      </c>
    </row>
    <row r="21523" spans="1:2" x14ac:dyDescent="0.25">
      <c r="A21523" t="s">
        <v>21521</v>
      </c>
      <c r="B21523" t="s">
        <v>42493</v>
      </c>
    </row>
    <row r="21524" spans="1:2" x14ac:dyDescent="0.25">
      <c r="A21524" t="s">
        <v>21522</v>
      </c>
      <c r="B21524" t="s">
        <v>42493</v>
      </c>
    </row>
    <row r="21525" spans="1:2" x14ac:dyDescent="0.25">
      <c r="A21525" t="s">
        <v>21523</v>
      </c>
      <c r="B21525" t="s">
        <v>42493</v>
      </c>
    </row>
    <row r="21526" spans="1:2" x14ac:dyDescent="0.25">
      <c r="A21526" t="s">
        <v>21524</v>
      </c>
      <c r="B21526" t="s">
        <v>42493</v>
      </c>
    </row>
    <row r="21527" spans="1:2" x14ac:dyDescent="0.25">
      <c r="A21527" t="s">
        <v>21525</v>
      </c>
      <c r="B21527" t="s">
        <v>42493</v>
      </c>
    </row>
    <row r="21528" spans="1:2" x14ac:dyDescent="0.25">
      <c r="A21528" t="s">
        <v>21526</v>
      </c>
      <c r="B21528" t="s">
        <v>42493</v>
      </c>
    </row>
    <row r="21529" spans="1:2" x14ac:dyDescent="0.25">
      <c r="A21529" t="s">
        <v>21527</v>
      </c>
      <c r="B21529" t="s">
        <v>42493</v>
      </c>
    </row>
    <row r="21530" spans="1:2" x14ac:dyDescent="0.25">
      <c r="A21530" t="s">
        <v>21528</v>
      </c>
      <c r="B21530" t="s">
        <v>42493</v>
      </c>
    </row>
    <row r="21531" spans="1:2" x14ac:dyDescent="0.25">
      <c r="A21531" t="s">
        <v>21529</v>
      </c>
      <c r="B21531" t="s">
        <v>42493</v>
      </c>
    </row>
    <row r="21532" spans="1:2" x14ac:dyDescent="0.25">
      <c r="A21532" t="s">
        <v>21530</v>
      </c>
      <c r="B21532" t="s">
        <v>42493</v>
      </c>
    </row>
    <row r="21533" spans="1:2" x14ac:dyDescent="0.25">
      <c r="A21533" t="s">
        <v>21531</v>
      </c>
      <c r="B21533" t="s">
        <v>42493</v>
      </c>
    </row>
    <row r="21534" spans="1:2" x14ac:dyDescent="0.25">
      <c r="A21534" t="s">
        <v>21532</v>
      </c>
      <c r="B21534" t="s">
        <v>42493</v>
      </c>
    </row>
    <row r="21535" spans="1:2" x14ac:dyDescent="0.25">
      <c r="A21535" t="s">
        <v>21533</v>
      </c>
      <c r="B21535" t="s">
        <v>42493</v>
      </c>
    </row>
    <row r="21536" spans="1:2" x14ac:dyDescent="0.25">
      <c r="A21536" t="s">
        <v>21534</v>
      </c>
      <c r="B21536" t="s">
        <v>42493</v>
      </c>
    </row>
    <row r="21537" spans="1:2" x14ac:dyDescent="0.25">
      <c r="A21537" t="s">
        <v>21535</v>
      </c>
      <c r="B21537" t="s">
        <v>42493</v>
      </c>
    </row>
    <row r="21538" spans="1:2" x14ac:dyDescent="0.25">
      <c r="A21538" t="s">
        <v>21536</v>
      </c>
      <c r="B21538" t="s">
        <v>42493</v>
      </c>
    </row>
    <row r="21539" spans="1:2" x14ac:dyDescent="0.25">
      <c r="A21539" t="s">
        <v>21537</v>
      </c>
      <c r="B21539" t="s">
        <v>42493</v>
      </c>
    </row>
    <row r="21540" spans="1:2" x14ac:dyDescent="0.25">
      <c r="A21540" t="s">
        <v>21538</v>
      </c>
      <c r="B21540" t="s">
        <v>42493</v>
      </c>
    </row>
    <row r="21541" spans="1:2" x14ac:dyDescent="0.25">
      <c r="A21541" t="s">
        <v>21539</v>
      </c>
      <c r="B21541" t="s">
        <v>42493</v>
      </c>
    </row>
    <row r="21542" spans="1:2" x14ac:dyDescent="0.25">
      <c r="A21542" t="s">
        <v>21540</v>
      </c>
      <c r="B21542" t="s">
        <v>42493</v>
      </c>
    </row>
    <row r="21543" spans="1:2" x14ac:dyDescent="0.25">
      <c r="A21543" t="s">
        <v>21541</v>
      </c>
      <c r="B21543" t="s">
        <v>42493</v>
      </c>
    </row>
    <row r="21544" spans="1:2" x14ac:dyDescent="0.25">
      <c r="A21544" t="s">
        <v>21542</v>
      </c>
      <c r="B21544" t="s">
        <v>42493</v>
      </c>
    </row>
    <row r="21545" spans="1:2" x14ac:dyDescent="0.25">
      <c r="A21545" t="s">
        <v>21543</v>
      </c>
      <c r="B21545" t="s">
        <v>42493</v>
      </c>
    </row>
    <row r="21546" spans="1:2" x14ac:dyDescent="0.25">
      <c r="A21546" t="s">
        <v>21544</v>
      </c>
      <c r="B21546" t="s">
        <v>42493</v>
      </c>
    </row>
    <row r="21547" spans="1:2" x14ac:dyDescent="0.25">
      <c r="A21547" t="s">
        <v>21545</v>
      </c>
      <c r="B21547" t="s">
        <v>42493</v>
      </c>
    </row>
    <row r="21548" spans="1:2" x14ac:dyDescent="0.25">
      <c r="A21548" t="s">
        <v>21546</v>
      </c>
      <c r="B21548" t="s">
        <v>42493</v>
      </c>
    </row>
    <row r="21549" spans="1:2" x14ac:dyDescent="0.25">
      <c r="A21549" t="s">
        <v>21547</v>
      </c>
      <c r="B21549" t="s">
        <v>42493</v>
      </c>
    </row>
    <row r="21550" spans="1:2" x14ac:dyDescent="0.25">
      <c r="A21550" t="s">
        <v>21548</v>
      </c>
      <c r="B21550" t="s">
        <v>42493</v>
      </c>
    </row>
    <row r="21551" spans="1:2" x14ac:dyDescent="0.25">
      <c r="A21551" t="s">
        <v>21549</v>
      </c>
      <c r="B21551" t="s">
        <v>42493</v>
      </c>
    </row>
    <row r="21552" spans="1:2" x14ac:dyDescent="0.25">
      <c r="A21552" t="s">
        <v>21550</v>
      </c>
      <c r="B21552" t="s">
        <v>42493</v>
      </c>
    </row>
    <row r="21553" spans="1:2" x14ac:dyDescent="0.25">
      <c r="A21553" t="s">
        <v>21551</v>
      </c>
      <c r="B21553" t="s">
        <v>42493</v>
      </c>
    </row>
    <row r="21554" spans="1:2" x14ac:dyDescent="0.25">
      <c r="A21554" t="s">
        <v>21552</v>
      </c>
      <c r="B21554" t="s">
        <v>42493</v>
      </c>
    </row>
    <row r="21555" spans="1:2" x14ac:dyDescent="0.25">
      <c r="A21555" t="s">
        <v>21553</v>
      </c>
      <c r="B21555" t="s">
        <v>42493</v>
      </c>
    </row>
    <row r="21556" spans="1:2" x14ac:dyDescent="0.25">
      <c r="A21556" t="s">
        <v>21554</v>
      </c>
      <c r="B21556" t="s">
        <v>42493</v>
      </c>
    </row>
    <row r="21557" spans="1:2" x14ac:dyDescent="0.25">
      <c r="A21557" t="s">
        <v>21555</v>
      </c>
      <c r="B21557" t="s">
        <v>42493</v>
      </c>
    </row>
    <row r="21558" spans="1:2" x14ac:dyDescent="0.25">
      <c r="A21558" t="s">
        <v>21556</v>
      </c>
      <c r="B21558" t="s">
        <v>42493</v>
      </c>
    </row>
    <row r="21559" spans="1:2" x14ac:dyDescent="0.25">
      <c r="A21559" t="s">
        <v>21557</v>
      </c>
      <c r="B21559" t="s">
        <v>42493</v>
      </c>
    </row>
    <row r="21560" spans="1:2" x14ac:dyDescent="0.25">
      <c r="A21560" t="s">
        <v>21558</v>
      </c>
      <c r="B21560" t="s">
        <v>42493</v>
      </c>
    </row>
    <row r="21561" spans="1:2" x14ac:dyDescent="0.25">
      <c r="A21561" t="s">
        <v>21559</v>
      </c>
      <c r="B21561" t="s">
        <v>42493</v>
      </c>
    </row>
    <row r="21562" spans="1:2" x14ac:dyDescent="0.25">
      <c r="A21562" t="s">
        <v>21560</v>
      </c>
      <c r="B21562" t="s">
        <v>42493</v>
      </c>
    </row>
    <row r="21563" spans="1:2" x14ac:dyDescent="0.25">
      <c r="A21563" t="s">
        <v>21561</v>
      </c>
      <c r="B21563" t="s">
        <v>42493</v>
      </c>
    </row>
    <row r="21564" spans="1:2" x14ac:dyDescent="0.25">
      <c r="A21564" t="s">
        <v>21562</v>
      </c>
      <c r="B21564" t="s">
        <v>42493</v>
      </c>
    </row>
    <row r="21565" spans="1:2" x14ac:dyDescent="0.25">
      <c r="A21565" t="s">
        <v>21563</v>
      </c>
      <c r="B21565" t="s">
        <v>42493</v>
      </c>
    </row>
    <row r="21566" spans="1:2" x14ac:dyDescent="0.25">
      <c r="A21566" t="s">
        <v>21564</v>
      </c>
      <c r="B21566" t="s">
        <v>42493</v>
      </c>
    </row>
    <row r="21567" spans="1:2" x14ac:dyDescent="0.25">
      <c r="A21567" t="s">
        <v>21565</v>
      </c>
      <c r="B21567" t="s">
        <v>42493</v>
      </c>
    </row>
    <row r="21568" spans="1:2" x14ac:dyDescent="0.25">
      <c r="A21568" t="s">
        <v>21566</v>
      </c>
      <c r="B21568" t="s">
        <v>42493</v>
      </c>
    </row>
    <row r="21569" spans="1:2" x14ac:dyDescent="0.25">
      <c r="A21569" t="s">
        <v>21567</v>
      </c>
      <c r="B21569" t="s">
        <v>42493</v>
      </c>
    </row>
    <row r="21570" spans="1:2" x14ac:dyDescent="0.25">
      <c r="A21570" t="s">
        <v>21568</v>
      </c>
      <c r="B21570" t="s">
        <v>42493</v>
      </c>
    </row>
    <row r="21571" spans="1:2" x14ac:dyDescent="0.25">
      <c r="A21571" t="s">
        <v>21569</v>
      </c>
      <c r="B21571" t="s">
        <v>42493</v>
      </c>
    </row>
    <row r="21572" spans="1:2" x14ac:dyDescent="0.25">
      <c r="A21572" t="s">
        <v>21570</v>
      </c>
      <c r="B21572" t="s">
        <v>42493</v>
      </c>
    </row>
    <row r="21573" spans="1:2" x14ac:dyDescent="0.25">
      <c r="A21573" t="s">
        <v>21571</v>
      </c>
      <c r="B21573" t="s">
        <v>42493</v>
      </c>
    </row>
    <row r="21574" spans="1:2" x14ac:dyDescent="0.25">
      <c r="A21574" t="s">
        <v>21572</v>
      </c>
      <c r="B21574" t="s">
        <v>42493</v>
      </c>
    </row>
    <row r="21575" spans="1:2" x14ac:dyDescent="0.25">
      <c r="A21575" t="s">
        <v>21573</v>
      </c>
      <c r="B21575" t="s">
        <v>42493</v>
      </c>
    </row>
    <row r="21576" spans="1:2" x14ac:dyDescent="0.25">
      <c r="A21576" t="s">
        <v>21574</v>
      </c>
      <c r="B21576" t="s">
        <v>42493</v>
      </c>
    </row>
    <row r="21577" spans="1:2" x14ac:dyDescent="0.25">
      <c r="A21577" t="s">
        <v>21575</v>
      </c>
      <c r="B21577" t="s">
        <v>42493</v>
      </c>
    </row>
    <row r="21578" spans="1:2" x14ac:dyDescent="0.25">
      <c r="A21578" t="s">
        <v>21576</v>
      </c>
      <c r="B21578" t="s">
        <v>42493</v>
      </c>
    </row>
    <row r="21579" spans="1:2" x14ac:dyDescent="0.25">
      <c r="A21579" t="s">
        <v>21577</v>
      </c>
      <c r="B21579" t="s">
        <v>42493</v>
      </c>
    </row>
    <row r="21580" spans="1:2" x14ac:dyDescent="0.25">
      <c r="A21580" t="s">
        <v>21578</v>
      </c>
      <c r="B21580" t="s">
        <v>42493</v>
      </c>
    </row>
    <row r="21581" spans="1:2" x14ac:dyDescent="0.25">
      <c r="A21581" t="s">
        <v>21579</v>
      </c>
      <c r="B21581" t="s">
        <v>42493</v>
      </c>
    </row>
    <row r="21582" spans="1:2" x14ac:dyDescent="0.25">
      <c r="A21582" t="s">
        <v>21580</v>
      </c>
      <c r="B21582" t="s">
        <v>42493</v>
      </c>
    </row>
    <row r="21583" spans="1:2" x14ac:dyDescent="0.25">
      <c r="A21583" t="s">
        <v>21581</v>
      </c>
      <c r="B21583" t="s">
        <v>42493</v>
      </c>
    </row>
    <row r="21584" spans="1:2" x14ac:dyDescent="0.25">
      <c r="A21584" t="s">
        <v>21582</v>
      </c>
      <c r="B21584" t="s">
        <v>42493</v>
      </c>
    </row>
    <row r="21585" spans="1:2" x14ac:dyDescent="0.25">
      <c r="A21585" t="s">
        <v>21583</v>
      </c>
      <c r="B21585" t="s">
        <v>42493</v>
      </c>
    </row>
    <row r="21586" spans="1:2" x14ac:dyDescent="0.25">
      <c r="A21586" t="s">
        <v>21584</v>
      </c>
      <c r="B21586" t="s">
        <v>42493</v>
      </c>
    </row>
    <row r="21587" spans="1:2" x14ac:dyDescent="0.25">
      <c r="A21587" t="s">
        <v>21585</v>
      </c>
      <c r="B21587" t="s">
        <v>42493</v>
      </c>
    </row>
    <row r="21588" spans="1:2" x14ac:dyDescent="0.25">
      <c r="A21588" t="s">
        <v>21586</v>
      </c>
      <c r="B21588" t="s">
        <v>42493</v>
      </c>
    </row>
    <row r="21589" spans="1:2" x14ac:dyDescent="0.25">
      <c r="A21589" t="s">
        <v>21587</v>
      </c>
      <c r="B21589" t="s">
        <v>42493</v>
      </c>
    </row>
    <row r="21590" spans="1:2" x14ac:dyDescent="0.25">
      <c r="A21590" t="s">
        <v>21588</v>
      </c>
      <c r="B21590" t="s">
        <v>42493</v>
      </c>
    </row>
    <row r="21591" spans="1:2" x14ac:dyDescent="0.25">
      <c r="A21591" t="s">
        <v>21589</v>
      </c>
      <c r="B21591" t="s">
        <v>42493</v>
      </c>
    </row>
    <row r="21592" spans="1:2" x14ac:dyDescent="0.25">
      <c r="A21592" t="s">
        <v>21590</v>
      </c>
      <c r="B21592" t="s">
        <v>42493</v>
      </c>
    </row>
    <row r="21593" spans="1:2" x14ac:dyDescent="0.25">
      <c r="A21593" t="s">
        <v>21591</v>
      </c>
      <c r="B21593" t="s">
        <v>42493</v>
      </c>
    </row>
    <row r="21594" spans="1:2" x14ac:dyDescent="0.25">
      <c r="A21594" t="s">
        <v>21592</v>
      </c>
      <c r="B21594" t="s">
        <v>42493</v>
      </c>
    </row>
    <row r="21595" spans="1:2" x14ac:dyDescent="0.25">
      <c r="A21595" t="s">
        <v>21593</v>
      </c>
      <c r="B21595" t="s">
        <v>42493</v>
      </c>
    </row>
    <row r="21596" spans="1:2" x14ac:dyDescent="0.25">
      <c r="A21596" t="s">
        <v>21594</v>
      </c>
      <c r="B21596" t="s">
        <v>42493</v>
      </c>
    </row>
    <row r="21597" spans="1:2" x14ac:dyDescent="0.25">
      <c r="A21597" t="s">
        <v>21595</v>
      </c>
      <c r="B21597" t="s">
        <v>42493</v>
      </c>
    </row>
    <row r="21598" spans="1:2" x14ac:dyDescent="0.25">
      <c r="A21598" t="s">
        <v>21596</v>
      </c>
      <c r="B21598" t="s">
        <v>42493</v>
      </c>
    </row>
    <row r="21599" spans="1:2" x14ac:dyDescent="0.25">
      <c r="A21599" t="s">
        <v>21597</v>
      </c>
      <c r="B21599" t="s">
        <v>42493</v>
      </c>
    </row>
    <row r="21600" spans="1:2" x14ac:dyDescent="0.25">
      <c r="A21600" t="s">
        <v>21598</v>
      </c>
      <c r="B21600" t="s">
        <v>42493</v>
      </c>
    </row>
    <row r="21601" spans="1:2" x14ac:dyDescent="0.25">
      <c r="A21601" t="s">
        <v>21599</v>
      </c>
      <c r="B21601" t="s">
        <v>42493</v>
      </c>
    </row>
    <row r="21602" spans="1:2" x14ac:dyDescent="0.25">
      <c r="A21602" t="s">
        <v>21600</v>
      </c>
      <c r="B21602" t="s">
        <v>42493</v>
      </c>
    </row>
    <row r="21603" spans="1:2" x14ac:dyDescent="0.25">
      <c r="A21603" t="s">
        <v>21601</v>
      </c>
      <c r="B21603" t="s">
        <v>42493</v>
      </c>
    </row>
    <row r="21604" spans="1:2" x14ac:dyDescent="0.25">
      <c r="A21604" t="s">
        <v>21602</v>
      </c>
      <c r="B21604" t="s">
        <v>42493</v>
      </c>
    </row>
    <row r="21605" spans="1:2" x14ac:dyDescent="0.25">
      <c r="A21605" t="s">
        <v>21603</v>
      </c>
      <c r="B21605" t="s">
        <v>42493</v>
      </c>
    </row>
    <row r="21606" spans="1:2" x14ac:dyDescent="0.25">
      <c r="A21606" t="s">
        <v>21604</v>
      </c>
      <c r="B21606" t="s">
        <v>42493</v>
      </c>
    </row>
    <row r="21607" spans="1:2" x14ac:dyDescent="0.25">
      <c r="A21607" t="s">
        <v>21605</v>
      </c>
      <c r="B21607" t="s">
        <v>42493</v>
      </c>
    </row>
    <row r="21608" spans="1:2" x14ac:dyDescent="0.25">
      <c r="A21608" t="s">
        <v>21606</v>
      </c>
      <c r="B21608" t="s">
        <v>42493</v>
      </c>
    </row>
    <row r="21609" spans="1:2" x14ac:dyDescent="0.25">
      <c r="A21609" t="s">
        <v>21607</v>
      </c>
      <c r="B21609" t="s">
        <v>42493</v>
      </c>
    </row>
    <row r="21610" spans="1:2" x14ac:dyDescent="0.25">
      <c r="A21610" t="s">
        <v>21608</v>
      </c>
      <c r="B21610" t="s">
        <v>42493</v>
      </c>
    </row>
    <row r="21611" spans="1:2" x14ac:dyDescent="0.25">
      <c r="A21611" t="s">
        <v>21609</v>
      </c>
      <c r="B21611" t="s">
        <v>42493</v>
      </c>
    </row>
    <row r="21612" spans="1:2" x14ac:dyDescent="0.25">
      <c r="A21612" t="s">
        <v>21610</v>
      </c>
      <c r="B21612" t="s">
        <v>42493</v>
      </c>
    </row>
    <row r="21613" spans="1:2" x14ac:dyDescent="0.25">
      <c r="A21613" t="s">
        <v>21611</v>
      </c>
      <c r="B21613" t="s">
        <v>42493</v>
      </c>
    </row>
    <row r="21614" spans="1:2" x14ac:dyDescent="0.25">
      <c r="A21614" t="s">
        <v>21612</v>
      </c>
      <c r="B21614" t="s">
        <v>42493</v>
      </c>
    </row>
    <row r="21615" spans="1:2" x14ac:dyDescent="0.25">
      <c r="A21615" t="s">
        <v>21613</v>
      </c>
      <c r="B21615" t="s">
        <v>42493</v>
      </c>
    </row>
    <row r="21616" spans="1:2" x14ac:dyDescent="0.25">
      <c r="A21616" t="s">
        <v>21614</v>
      </c>
      <c r="B21616" t="s">
        <v>42493</v>
      </c>
    </row>
    <row r="21617" spans="1:2" x14ac:dyDescent="0.25">
      <c r="A21617" t="s">
        <v>21615</v>
      </c>
      <c r="B21617" t="s">
        <v>42493</v>
      </c>
    </row>
    <row r="21618" spans="1:2" x14ac:dyDescent="0.25">
      <c r="A21618" t="s">
        <v>21616</v>
      </c>
      <c r="B21618" t="s">
        <v>42493</v>
      </c>
    </row>
    <row r="21619" spans="1:2" x14ac:dyDescent="0.25">
      <c r="A21619" t="s">
        <v>21617</v>
      </c>
      <c r="B21619" t="s">
        <v>42493</v>
      </c>
    </row>
    <row r="21620" spans="1:2" x14ac:dyDescent="0.25">
      <c r="A21620" t="s">
        <v>21618</v>
      </c>
      <c r="B21620" t="s">
        <v>42493</v>
      </c>
    </row>
    <row r="21621" spans="1:2" x14ac:dyDescent="0.25">
      <c r="A21621" t="s">
        <v>21619</v>
      </c>
      <c r="B21621" t="s">
        <v>42493</v>
      </c>
    </row>
    <row r="21622" spans="1:2" x14ac:dyDescent="0.25">
      <c r="A21622" t="s">
        <v>21620</v>
      </c>
      <c r="B21622" t="s">
        <v>42493</v>
      </c>
    </row>
    <row r="21623" spans="1:2" x14ac:dyDescent="0.25">
      <c r="A21623" t="s">
        <v>21621</v>
      </c>
      <c r="B21623" t="s">
        <v>42493</v>
      </c>
    </row>
    <row r="21624" spans="1:2" x14ac:dyDescent="0.25">
      <c r="A21624" t="s">
        <v>21622</v>
      </c>
      <c r="B21624" t="s">
        <v>42493</v>
      </c>
    </row>
    <row r="21625" spans="1:2" x14ac:dyDescent="0.25">
      <c r="A21625" t="s">
        <v>21623</v>
      </c>
      <c r="B21625" t="s">
        <v>42493</v>
      </c>
    </row>
    <row r="21626" spans="1:2" x14ac:dyDescent="0.25">
      <c r="A21626" t="s">
        <v>21624</v>
      </c>
      <c r="B21626" t="s">
        <v>42493</v>
      </c>
    </row>
    <row r="21627" spans="1:2" x14ac:dyDescent="0.25">
      <c r="A21627" t="s">
        <v>21625</v>
      </c>
      <c r="B21627" t="s">
        <v>42493</v>
      </c>
    </row>
    <row r="21628" spans="1:2" x14ac:dyDescent="0.25">
      <c r="A21628" t="s">
        <v>21626</v>
      </c>
      <c r="B21628" t="s">
        <v>42493</v>
      </c>
    </row>
    <row r="21629" spans="1:2" x14ac:dyDescent="0.25">
      <c r="A21629" t="s">
        <v>21627</v>
      </c>
      <c r="B21629" t="s">
        <v>42493</v>
      </c>
    </row>
    <row r="21630" spans="1:2" x14ac:dyDescent="0.25">
      <c r="A21630" t="s">
        <v>21628</v>
      </c>
      <c r="B21630" t="s">
        <v>42493</v>
      </c>
    </row>
    <row r="21631" spans="1:2" x14ac:dyDescent="0.25">
      <c r="A21631" t="s">
        <v>21629</v>
      </c>
      <c r="B21631" t="s">
        <v>42493</v>
      </c>
    </row>
    <row r="21632" spans="1:2" x14ac:dyDescent="0.25">
      <c r="A21632" t="s">
        <v>21630</v>
      </c>
      <c r="B21632" t="s">
        <v>42493</v>
      </c>
    </row>
    <row r="21633" spans="1:2" x14ac:dyDescent="0.25">
      <c r="A21633" t="s">
        <v>21631</v>
      </c>
      <c r="B21633" t="s">
        <v>42493</v>
      </c>
    </row>
    <row r="21634" spans="1:2" x14ac:dyDescent="0.25">
      <c r="A21634" t="s">
        <v>21632</v>
      </c>
      <c r="B21634" t="s">
        <v>42493</v>
      </c>
    </row>
    <row r="21635" spans="1:2" x14ac:dyDescent="0.25">
      <c r="A21635" t="s">
        <v>21633</v>
      </c>
      <c r="B21635" t="s">
        <v>42493</v>
      </c>
    </row>
    <row r="21636" spans="1:2" x14ac:dyDescent="0.25">
      <c r="A21636" t="s">
        <v>21634</v>
      </c>
      <c r="B21636" t="s">
        <v>42493</v>
      </c>
    </row>
    <row r="21637" spans="1:2" x14ac:dyDescent="0.25">
      <c r="A21637" t="s">
        <v>21635</v>
      </c>
      <c r="B21637" t="s">
        <v>42493</v>
      </c>
    </row>
    <row r="21638" spans="1:2" x14ac:dyDescent="0.25">
      <c r="A21638" t="s">
        <v>21636</v>
      </c>
      <c r="B21638" t="s">
        <v>42493</v>
      </c>
    </row>
    <row r="21639" spans="1:2" x14ac:dyDescent="0.25">
      <c r="A21639" t="s">
        <v>21637</v>
      </c>
      <c r="B21639" t="s">
        <v>42493</v>
      </c>
    </row>
    <row r="21640" spans="1:2" x14ac:dyDescent="0.25">
      <c r="A21640" t="s">
        <v>21638</v>
      </c>
      <c r="B21640" t="s">
        <v>42493</v>
      </c>
    </row>
    <row r="21641" spans="1:2" x14ac:dyDescent="0.25">
      <c r="A21641" t="s">
        <v>21639</v>
      </c>
      <c r="B21641" t="s">
        <v>42493</v>
      </c>
    </row>
    <row r="21642" spans="1:2" x14ac:dyDescent="0.25">
      <c r="A21642" t="s">
        <v>21640</v>
      </c>
      <c r="B21642" t="s">
        <v>42493</v>
      </c>
    </row>
    <row r="21643" spans="1:2" x14ac:dyDescent="0.25">
      <c r="A21643" t="s">
        <v>21641</v>
      </c>
      <c r="B21643" t="s">
        <v>42493</v>
      </c>
    </row>
    <row r="21644" spans="1:2" x14ac:dyDescent="0.25">
      <c r="A21644" t="s">
        <v>21642</v>
      </c>
      <c r="B21644" t="s">
        <v>42493</v>
      </c>
    </row>
    <row r="21645" spans="1:2" x14ac:dyDescent="0.25">
      <c r="A21645" t="s">
        <v>21643</v>
      </c>
      <c r="B21645" t="s">
        <v>42493</v>
      </c>
    </row>
    <row r="21646" spans="1:2" x14ac:dyDescent="0.25">
      <c r="A21646" t="s">
        <v>21644</v>
      </c>
      <c r="B21646" t="s">
        <v>42493</v>
      </c>
    </row>
    <row r="21647" spans="1:2" x14ac:dyDescent="0.25">
      <c r="A21647" t="s">
        <v>21645</v>
      </c>
      <c r="B21647" t="s">
        <v>42493</v>
      </c>
    </row>
    <row r="21648" spans="1:2" x14ac:dyDescent="0.25">
      <c r="A21648" t="s">
        <v>21646</v>
      </c>
      <c r="B21648" t="s">
        <v>42493</v>
      </c>
    </row>
    <row r="21649" spans="1:2" x14ac:dyDescent="0.25">
      <c r="A21649" t="s">
        <v>21647</v>
      </c>
      <c r="B21649" t="s">
        <v>42493</v>
      </c>
    </row>
    <row r="21650" spans="1:2" x14ac:dyDescent="0.25">
      <c r="A21650" t="s">
        <v>21648</v>
      </c>
      <c r="B21650" t="s">
        <v>42493</v>
      </c>
    </row>
    <row r="21651" spans="1:2" x14ac:dyDescent="0.25">
      <c r="A21651" t="s">
        <v>21649</v>
      </c>
      <c r="B21651" t="s">
        <v>42493</v>
      </c>
    </row>
    <row r="21652" spans="1:2" x14ac:dyDescent="0.25">
      <c r="A21652" t="s">
        <v>21650</v>
      </c>
      <c r="B21652" t="s">
        <v>42493</v>
      </c>
    </row>
    <row r="21653" spans="1:2" x14ac:dyDescent="0.25">
      <c r="A21653" t="s">
        <v>21651</v>
      </c>
      <c r="B21653" t="s">
        <v>42493</v>
      </c>
    </row>
    <row r="21654" spans="1:2" x14ac:dyDescent="0.25">
      <c r="A21654" t="s">
        <v>21652</v>
      </c>
      <c r="B21654" t="s">
        <v>42493</v>
      </c>
    </row>
    <row r="21655" spans="1:2" x14ac:dyDescent="0.25">
      <c r="A21655" t="s">
        <v>21653</v>
      </c>
      <c r="B21655" t="s">
        <v>42493</v>
      </c>
    </row>
    <row r="21656" spans="1:2" x14ac:dyDescent="0.25">
      <c r="A21656" t="s">
        <v>21654</v>
      </c>
      <c r="B21656" t="s">
        <v>42493</v>
      </c>
    </row>
    <row r="21657" spans="1:2" x14ac:dyDescent="0.25">
      <c r="A21657" t="s">
        <v>21655</v>
      </c>
      <c r="B21657" t="s">
        <v>42493</v>
      </c>
    </row>
    <row r="21658" spans="1:2" x14ac:dyDescent="0.25">
      <c r="A21658" t="s">
        <v>21656</v>
      </c>
      <c r="B21658" t="s">
        <v>42493</v>
      </c>
    </row>
    <row r="21659" spans="1:2" x14ac:dyDescent="0.25">
      <c r="A21659" t="s">
        <v>21657</v>
      </c>
      <c r="B21659" t="s">
        <v>42493</v>
      </c>
    </row>
    <row r="21660" spans="1:2" x14ac:dyDescent="0.25">
      <c r="A21660" t="s">
        <v>21658</v>
      </c>
      <c r="B21660" t="s">
        <v>42493</v>
      </c>
    </row>
    <row r="21661" spans="1:2" x14ac:dyDescent="0.25">
      <c r="A21661" t="s">
        <v>21659</v>
      </c>
      <c r="B21661" t="s">
        <v>42493</v>
      </c>
    </row>
    <row r="21662" spans="1:2" x14ac:dyDescent="0.25">
      <c r="A21662" t="s">
        <v>21660</v>
      </c>
      <c r="B21662" t="s">
        <v>42493</v>
      </c>
    </row>
    <row r="21663" spans="1:2" x14ac:dyDescent="0.25">
      <c r="A21663" t="s">
        <v>21661</v>
      </c>
      <c r="B21663" t="s">
        <v>42493</v>
      </c>
    </row>
    <row r="21664" spans="1:2" x14ac:dyDescent="0.25">
      <c r="A21664" t="s">
        <v>21662</v>
      </c>
      <c r="B21664" t="s">
        <v>42493</v>
      </c>
    </row>
    <row r="21665" spans="1:2" x14ac:dyDescent="0.25">
      <c r="A21665" t="s">
        <v>21663</v>
      </c>
      <c r="B21665" t="s">
        <v>42493</v>
      </c>
    </row>
    <row r="21666" spans="1:2" x14ac:dyDescent="0.25">
      <c r="A21666" t="s">
        <v>21664</v>
      </c>
      <c r="B21666" t="s">
        <v>42493</v>
      </c>
    </row>
    <row r="21667" spans="1:2" x14ac:dyDescent="0.25">
      <c r="A21667" t="s">
        <v>21665</v>
      </c>
      <c r="B21667" t="s">
        <v>42493</v>
      </c>
    </row>
    <row r="21668" spans="1:2" x14ac:dyDescent="0.25">
      <c r="A21668" t="s">
        <v>21666</v>
      </c>
      <c r="B21668" t="s">
        <v>42493</v>
      </c>
    </row>
    <row r="21669" spans="1:2" x14ac:dyDescent="0.25">
      <c r="A21669" t="s">
        <v>21667</v>
      </c>
      <c r="B21669" t="s">
        <v>42493</v>
      </c>
    </row>
    <row r="21670" spans="1:2" x14ac:dyDescent="0.25">
      <c r="A21670" t="s">
        <v>21668</v>
      </c>
      <c r="B21670" t="s">
        <v>42493</v>
      </c>
    </row>
    <row r="21671" spans="1:2" x14ac:dyDescent="0.25">
      <c r="A21671" t="s">
        <v>21669</v>
      </c>
      <c r="B21671" t="s">
        <v>42493</v>
      </c>
    </row>
    <row r="21672" spans="1:2" x14ac:dyDescent="0.25">
      <c r="A21672" t="s">
        <v>21670</v>
      </c>
      <c r="B21672" t="s">
        <v>42493</v>
      </c>
    </row>
    <row r="21673" spans="1:2" x14ac:dyDescent="0.25">
      <c r="A21673" t="s">
        <v>21671</v>
      </c>
      <c r="B21673" t="s">
        <v>42493</v>
      </c>
    </row>
    <row r="21674" spans="1:2" x14ac:dyDescent="0.25">
      <c r="A21674" t="s">
        <v>21672</v>
      </c>
      <c r="B21674" t="s">
        <v>42493</v>
      </c>
    </row>
    <row r="21675" spans="1:2" x14ac:dyDescent="0.25">
      <c r="A21675" t="s">
        <v>21673</v>
      </c>
      <c r="B21675" t="s">
        <v>42493</v>
      </c>
    </row>
    <row r="21676" spans="1:2" x14ac:dyDescent="0.25">
      <c r="A21676" t="s">
        <v>21674</v>
      </c>
      <c r="B21676" t="s">
        <v>42493</v>
      </c>
    </row>
    <row r="21677" spans="1:2" x14ac:dyDescent="0.25">
      <c r="A21677" t="s">
        <v>21675</v>
      </c>
      <c r="B21677" t="s">
        <v>42493</v>
      </c>
    </row>
    <row r="21678" spans="1:2" x14ac:dyDescent="0.25">
      <c r="A21678" t="s">
        <v>21676</v>
      </c>
      <c r="B21678" t="s">
        <v>42493</v>
      </c>
    </row>
    <row r="21679" spans="1:2" x14ac:dyDescent="0.25">
      <c r="A21679" t="s">
        <v>21677</v>
      </c>
      <c r="B21679" t="s">
        <v>42493</v>
      </c>
    </row>
    <row r="21680" spans="1:2" x14ac:dyDescent="0.25">
      <c r="A21680" t="s">
        <v>21678</v>
      </c>
      <c r="B21680" t="s">
        <v>42493</v>
      </c>
    </row>
    <row r="21681" spans="1:2" x14ac:dyDescent="0.25">
      <c r="A21681" t="s">
        <v>21679</v>
      </c>
      <c r="B21681" t="s">
        <v>42493</v>
      </c>
    </row>
    <row r="21682" spans="1:2" x14ac:dyDescent="0.25">
      <c r="A21682" t="s">
        <v>21680</v>
      </c>
      <c r="B21682" t="s">
        <v>42493</v>
      </c>
    </row>
    <row r="21683" spans="1:2" x14ac:dyDescent="0.25">
      <c r="A21683" t="s">
        <v>21681</v>
      </c>
      <c r="B21683" t="s">
        <v>42493</v>
      </c>
    </row>
    <row r="21684" spans="1:2" x14ac:dyDescent="0.25">
      <c r="A21684" t="s">
        <v>21682</v>
      </c>
      <c r="B21684" t="s">
        <v>42493</v>
      </c>
    </row>
    <row r="21685" spans="1:2" x14ac:dyDescent="0.25">
      <c r="A21685" t="s">
        <v>21683</v>
      </c>
      <c r="B21685" t="s">
        <v>42493</v>
      </c>
    </row>
    <row r="21686" spans="1:2" x14ac:dyDescent="0.25">
      <c r="A21686" t="s">
        <v>21684</v>
      </c>
      <c r="B21686" t="s">
        <v>42493</v>
      </c>
    </row>
    <row r="21687" spans="1:2" x14ac:dyDescent="0.25">
      <c r="A21687" t="s">
        <v>21685</v>
      </c>
      <c r="B21687" t="s">
        <v>42493</v>
      </c>
    </row>
    <row r="21688" spans="1:2" x14ac:dyDescent="0.25">
      <c r="A21688" t="s">
        <v>21686</v>
      </c>
      <c r="B21688" t="s">
        <v>42493</v>
      </c>
    </row>
    <row r="21689" spans="1:2" x14ac:dyDescent="0.25">
      <c r="A21689" t="s">
        <v>21687</v>
      </c>
      <c r="B21689" t="s">
        <v>42493</v>
      </c>
    </row>
    <row r="21690" spans="1:2" x14ac:dyDescent="0.25">
      <c r="A21690" t="s">
        <v>21688</v>
      </c>
      <c r="B21690" t="s">
        <v>42493</v>
      </c>
    </row>
    <row r="21691" spans="1:2" x14ac:dyDescent="0.25">
      <c r="A21691" t="s">
        <v>21689</v>
      </c>
      <c r="B21691" t="s">
        <v>42493</v>
      </c>
    </row>
    <row r="21692" spans="1:2" x14ac:dyDescent="0.25">
      <c r="A21692" t="s">
        <v>21690</v>
      </c>
      <c r="B21692" t="s">
        <v>42493</v>
      </c>
    </row>
    <row r="21693" spans="1:2" x14ac:dyDescent="0.25">
      <c r="A21693" t="s">
        <v>21691</v>
      </c>
      <c r="B21693" t="s">
        <v>42493</v>
      </c>
    </row>
    <row r="21694" spans="1:2" x14ac:dyDescent="0.25">
      <c r="A21694" t="s">
        <v>21692</v>
      </c>
      <c r="B21694" t="s">
        <v>42493</v>
      </c>
    </row>
    <row r="21695" spans="1:2" x14ac:dyDescent="0.25">
      <c r="A21695" t="s">
        <v>21693</v>
      </c>
      <c r="B21695" t="s">
        <v>42493</v>
      </c>
    </row>
    <row r="21696" spans="1:2" x14ac:dyDescent="0.25">
      <c r="A21696" t="s">
        <v>21694</v>
      </c>
      <c r="B21696" t="s">
        <v>42493</v>
      </c>
    </row>
    <row r="21697" spans="1:2" x14ac:dyDescent="0.25">
      <c r="A21697" t="s">
        <v>21695</v>
      </c>
      <c r="B21697" t="s">
        <v>42493</v>
      </c>
    </row>
    <row r="21698" spans="1:2" x14ac:dyDescent="0.25">
      <c r="A21698" t="s">
        <v>21696</v>
      </c>
      <c r="B21698" t="s">
        <v>42493</v>
      </c>
    </row>
    <row r="21699" spans="1:2" x14ac:dyDescent="0.25">
      <c r="A21699" t="s">
        <v>21697</v>
      </c>
      <c r="B21699" t="s">
        <v>42493</v>
      </c>
    </row>
    <row r="21700" spans="1:2" x14ac:dyDescent="0.25">
      <c r="A21700" t="s">
        <v>21698</v>
      </c>
      <c r="B21700" t="s">
        <v>42493</v>
      </c>
    </row>
    <row r="21701" spans="1:2" x14ac:dyDescent="0.25">
      <c r="A21701" t="s">
        <v>21699</v>
      </c>
      <c r="B21701" t="s">
        <v>42493</v>
      </c>
    </row>
    <row r="21702" spans="1:2" x14ac:dyDescent="0.25">
      <c r="A21702" t="s">
        <v>21700</v>
      </c>
      <c r="B21702" t="s">
        <v>42493</v>
      </c>
    </row>
    <row r="21703" spans="1:2" x14ac:dyDescent="0.25">
      <c r="A21703" t="s">
        <v>21701</v>
      </c>
      <c r="B21703" t="s">
        <v>42493</v>
      </c>
    </row>
    <row r="21704" spans="1:2" x14ac:dyDescent="0.25">
      <c r="A21704" t="s">
        <v>21702</v>
      </c>
      <c r="B21704" t="s">
        <v>42493</v>
      </c>
    </row>
    <row r="21705" spans="1:2" x14ac:dyDescent="0.25">
      <c r="A21705" t="s">
        <v>21703</v>
      </c>
      <c r="B21705" t="s">
        <v>42493</v>
      </c>
    </row>
    <row r="21706" spans="1:2" x14ac:dyDescent="0.25">
      <c r="A21706" t="s">
        <v>21704</v>
      </c>
      <c r="B21706" t="s">
        <v>42493</v>
      </c>
    </row>
    <row r="21707" spans="1:2" x14ac:dyDescent="0.25">
      <c r="A21707" t="s">
        <v>21705</v>
      </c>
      <c r="B21707" t="s">
        <v>42493</v>
      </c>
    </row>
    <row r="21708" spans="1:2" x14ac:dyDescent="0.25">
      <c r="A21708" t="s">
        <v>21706</v>
      </c>
      <c r="B21708" t="s">
        <v>42493</v>
      </c>
    </row>
    <row r="21709" spans="1:2" x14ac:dyDescent="0.25">
      <c r="A21709" t="s">
        <v>21707</v>
      </c>
      <c r="B21709" t="s">
        <v>42493</v>
      </c>
    </row>
    <row r="21710" spans="1:2" x14ac:dyDescent="0.25">
      <c r="A21710" t="s">
        <v>21708</v>
      </c>
      <c r="B21710" t="s">
        <v>42493</v>
      </c>
    </row>
    <row r="21711" spans="1:2" x14ac:dyDescent="0.25">
      <c r="A21711" t="s">
        <v>21709</v>
      </c>
      <c r="B21711" t="s">
        <v>42493</v>
      </c>
    </row>
    <row r="21712" spans="1:2" x14ac:dyDescent="0.25">
      <c r="A21712" t="s">
        <v>21710</v>
      </c>
      <c r="B21712" t="s">
        <v>42493</v>
      </c>
    </row>
    <row r="21713" spans="1:2" x14ac:dyDescent="0.25">
      <c r="A21713" t="s">
        <v>21711</v>
      </c>
      <c r="B21713" t="s">
        <v>42493</v>
      </c>
    </row>
    <row r="21714" spans="1:2" x14ac:dyDescent="0.25">
      <c r="A21714" t="s">
        <v>21712</v>
      </c>
      <c r="B21714" t="s">
        <v>42493</v>
      </c>
    </row>
    <row r="21715" spans="1:2" x14ac:dyDescent="0.25">
      <c r="A21715" t="s">
        <v>21713</v>
      </c>
      <c r="B21715" t="s">
        <v>42493</v>
      </c>
    </row>
    <row r="21716" spans="1:2" x14ac:dyDescent="0.25">
      <c r="A21716" t="s">
        <v>21714</v>
      </c>
      <c r="B21716" t="s">
        <v>42493</v>
      </c>
    </row>
    <row r="21717" spans="1:2" x14ac:dyDescent="0.25">
      <c r="A21717" t="s">
        <v>21715</v>
      </c>
      <c r="B21717" t="s">
        <v>42493</v>
      </c>
    </row>
    <row r="21718" spans="1:2" x14ac:dyDescent="0.25">
      <c r="A21718" t="s">
        <v>21716</v>
      </c>
      <c r="B21718" t="s">
        <v>42493</v>
      </c>
    </row>
    <row r="21719" spans="1:2" x14ac:dyDescent="0.25">
      <c r="A21719" t="s">
        <v>21717</v>
      </c>
      <c r="B21719" t="s">
        <v>42493</v>
      </c>
    </row>
    <row r="21720" spans="1:2" x14ac:dyDescent="0.25">
      <c r="A21720" t="s">
        <v>21718</v>
      </c>
      <c r="B21720" t="s">
        <v>42493</v>
      </c>
    </row>
    <row r="21721" spans="1:2" x14ac:dyDescent="0.25">
      <c r="A21721" t="s">
        <v>21719</v>
      </c>
      <c r="B21721" t="s">
        <v>42493</v>
      </c>
    </row>
    <row r="21722" spans="1:2" x14ac:dyDescent="0.25">
      <c r="A21722" t="s">
        <v>21720</v>
      </c>
      <c r="B21722" t="s">
        <v>42493</v>
      </c>
    </row>
    <row r="21723" spans="1:2" x14ac:dyDescent="0.25">
      <c r="A21723" t="s">
        <v>21721</v>
      </c>
      <c r="B21723" t="s">
        <v>42493</v>
      </c>
    </row>
    <row r="21724" spans="1:2" x14ac:dyDescent="0.25">
      <c r="A21724" t="s">
        <v>21722</v>
      </c>
      <c r="B21724" t="s">
        <v>42493</v>
      </c>
    </row>
    <row r="21725" spans="1:2" x14ac:dyDescent="0.25">
      <c r="A21725" t="s">
        <v>21723</v>
      </c>
      <c r="B21725" t="s">
        <v>42493</v>
      </c>
    </row>
    <row r="21726" spans="1:2" x14ac:dyDescent="0.25">
      <c r="A21726" t="s">
        <v>21724</v>
      </c>
      <c r="B21726" t="s">
        <v>42493</v>
      </c>
    </row>
    <row r="21727" spans="1:2" x14ac:dyDescent="0.25">
      <c r="A21727" t="s">
        <v>21725</v>
      </c>
      <c r="B21727" t="s">
        <v>42493</v>
      </c>
    </row>
    <row r="21728" spans="1:2" x14ac:dyDescent="0.25">
      <c r="A21728" t="s">
        <v>21726</v>
      </c>
      <c r="B21728" t="s">
        <v>42493</v>
      </c>
    </row>
    <row r="21729" spans="1:2" x14ac:dyDescent="0.25">
      <c r="A21729" t="s">
        <v>21727</v>
      </c>
      <c r="B21729" t="s">
        <v>42493</v>
      </c>
    </row>
    <row r="21730" spans="1:2" x14ac:dyDescent="0.25">
      <c r="A21730" t="s">
        <v>21728</v>
      </c>
      <c r="B21730" t="s">
        <v>42493</v>
      </c>
    </row>
    <row r="21731" spans="1:2" x14ac:dyDescent="0.25">
      <c r="A21731" t="s">
        <v>21729</v>
      </c>
      <c r="B21731" t="s">
        <v>42493</v>
      </c>
    </row>
    <row r="21732" spans="1:2" x14ac:dyDescent="0.25">
      <c r="A21732" t="s">
        <v>21730</v>
      </c>
      <c r="B21732" t="s">
        <v>42493</v>
      </c>
    </row>
    <row r="21733" spans="1:2" x14ac:dyDescent="0.25">
      <c r="A21733" t="s">
        <v>21731</v>
      </c>
      <c r="B21733" t="s">
        <v>42493</v>
      </c>
    </row>
    <row r="21734" spans="1:2" x14ac:dyDescent="0.25">
      <c r="A21734" t="s">
        <v>21732</v>
      </c>
      <c r="B21734" t="s">
        <v>42493</v>
      </c>
    </row>
    <row r="21735" spans="1:2" x14ac:dyDescent="0.25">
      <c r="A21735" t="s">
        <v>21733</v>
      </c>
      <c r="B21735" t="s">
        <v>42493</v>
      </c>
    </row>
    <row r="21736" spans="1:2" x14ac:dyDescent="0.25">
      <c r="A21736" t="s">
        <v>21734</v>
      </c>
      <c r="B21736" t="s">
        <v>42493</v>
      </c>
    </row>
    <row r="21737" spans="1:2" x14ac:dyDescent="0.25">
      <c r="A21737" t="s">
        <v>21735</v>
      </c>
      <c r="B21737" t="s">
        <v>42493</v>
      </c>
    </row>
    <row r="21738" spans="1:2" x14ac:dyDescent="0.25">
      <c r="A21738" t="s">
        <v>21736</v>
      </c>
      <c r="B21738" t="s">
        <v>42493</v>
      </c>
    </row>
    <row r="21739" spans="1:2" x14ac:dyDescent="0.25">
      <c r="A21739" t="s">
        <v>21737</v>
      </c>
      <c r="B21739" t="s">
        <v>42493</v>
      </c>
    </row>
    <row r="21740" spans="1:2" x14ac:dyDescent="0.25">
      <c r="A21740" t="s">
        <v>21738</v>
      </c>
      <c r="B21740" t="s">
        <v>42493</v>
      </c>
    </row>
    <row r="21741" spans="1:2" x14ac:dyDescent="0.25">
      <c r="A21741" t="s">
        <v>21739</v>
      </c>
      <c r="B21741" t="s">
        <v>42493</v>
      </c>
    </row>
    <row r="21742" spans="1:2" x14ac:dyDescent="0.25">
      <c r="A21742" t="s">
        <v>21740</v>
      </c>
      <c r="B21742" t="s">
        <v>42493</v>
      </c>
    </row>
    <row r="21743" spans="1:2" x14ac:dyDescent="0.25">
      <c r="A21743" t="s">
        <v>21741</v>
      </c>
      <c r="B21743" t="s">
        <v>42493</v>
      </c>
    </row>
    <row r="21744" spans="1:2" x14ac:dyDescent="0.25">
      <c r="A21744" t="s">
        <v>21742</v>
      </c>
      <c r="B21744" t="s">
        <v>42493</v>
      </c>
    </row>
    <row r="21745" spans="1:2" x14ac:dyDescent="0.25">
      <c r="A21745" t="s">
        <v>21743</v>
      </c>
      <c r="B21745" t="s">
        <v>42493</v>
      </c>
    </row>
    <row r="21746" spans="1:2" x14ac:dyDescent="0.25">
      <c r="A21746" t="s">
        <v>21744</v>
      </c>
      <c r="B21746" t="s">
        <v>42493</v>
      </c>
    </row>
    <row r="21747" spans="1:2" x14ac:dyDescent="0.25">
      <c r="A21747" t="s">
        <v>21745</v>
      </c>
      <c r="B21747" t="s">
        <v>42493</v>
      </c>
    </row>
    <row r="21748" spans="1:2" x14ac:dyDescent="0.25">
      <c r="A21748" t="s">
        <v>21746</v>
      </c>
      <c r="B21748" t="s">
        <v>42493</v>
      </c>
    </row>
    <row r="21749" spans="1:2" x14ac:dyDescent="0.25">
      <c r="A21749" t="s">
        <v>21747</v>
      </c>
      <c r="B21749" t="s">
        <v>42493</v>
      </c>
    </row>
    <row r="21750" spans="1:2" x14ac:dyDescent="0.25">
      <c r="A21750" t="s">
        <v>21748</v>
      </c>
      <c r="B21750" t="s">
        <v>42493</v>
      </c>
    </row>
    <row r="21751" spans="1:2" x14ac:dyDescent="0.25">
      <c r="A21751" t="s">
        <v>21749</v>
      </c>
      <c r="B21751" t="s">
        <v>42493</v>
      </c>
    </row>
    <row r="21752" spans="1:2" x14ac:dyDescent="0.25">
      <c r="A21752" t="s">
        <v>21750</v>
      </c>
      <c r="B21752" t="s">
        <v>42493</v>
      </c>
    </row>
    <row r="21753" spans="1:2" x14ac:dyDescent="0.25">
      <c r="A21753" t="s">
        <v>21751</v>
      </c>
      <c r="B21753" t="s">
        <v>42493</v>
      </c>
    </row>
    <row r="21754" spans="1:2" x14ac:dyDescent="0.25">
      <c r="A21754" t="s">
        <v>21752</v>
      </c>
      <c r="B21754" t="s">
        <v>42493</v>
      </c>
    </row>
    <row r="21755" spans="1:2" x14ac:dyDescent="0.25">
      <c r="A21755" t="s">
        <v>21753</v>
      </c>
      <c r="B21755" t="s">
        <v>42493</v>
      </c>
    </row>
    <row r="21756" spans="1:2" x14ac:dyDescent="0.25">
      <c r="A21756" t="s">
        <v>21754</v>
      </c>
      <c r="B21756" t="s">
        <v>42493</v>
      </c>
    </row>
    <row r="21757" spans="1:2" x14ac:dyDescent="0.25">
      <c r="A21757" t="s">
        <v>21755</v>
      </c>
      <c r="B21757" t="s">
        <v>42493</v>
      </c>
    </row>
    <row r="21758" spans="1:2" x14ac:dyDescent="0.25">
      <c r="A21758" t="s">
        <v>21756</v>
      </c>
      <c r="B21758" t="s">
        <v>42493</v>
      </c>
    </row>
    <row r="21759" spans="1:2" x14ac:dyDescent="0.25">
      <c r="A21759" t="s">
        <v>21757</v>
      </c>
      <c r="B21759" t="s">
        <v>42493</v>
      </c>
    </row>
    <row r="21760" spans="1:2" x14ac:dyDescent="0.25">
      <c r="A21760" t="s">
        <v>21758</v>
      </c>
      <c r="B21760" t="s">
        <v>42493</v>
      </c>
    </row>
    <row r="21761" spans="1:2" x14ac:dyDescent="0.25">
      <c r="A21761" t="s">
        <v>21759</v>
      </c>
      <c r="B21761" t="s">
        <v>42493</v>
      </c>
    </row>
    <row r="21762" spans="1:2" x14ac:dyDescent="0.25">
      <c r="A21762" t="s">
        <v>21760</v>
      </c>
      <c r="B21762" t="s">
        <v>42493</v>
      </c>
    </row>
    <row r="21763" spans="1:2" x14ac:dyDescent="0.25">
      <c r="A21763" t="s">
        <v>21761</v>
      </c>
      <c r="B21763" t="s">
        <v>42493</v>
      </c>
    </row>
    <row r="21764" spans="1:2" x14ac:dyDescent="0.25">
      <c r="A21764" t="s">
        <v>21762</v>
      </c>
      <c r="B21764" t="s">
        <v>42493</v>
      </c>
    </row>
    <row r="21765" spans="1:2" x14ac:dyDescent="0.25">
      <c r="A21765" t="s">
        <v>21763</v>
      </c>
      <c r="B21765" t="s">
        <v>42493</v>
      </c>
    </row>
    <row r="21766" spans="1:2" x14ac:dyDescent="0.25">
      <c r="A21766" t="s">
        <v>21764</v>
      </c>
      <c r="B21766" t="s">
        <v>42493</v>
      </c>
    </row>
    <row r="21767" spans="1:2" x14ac:dyDescent="0.25">
      <c r="A21767" t="s">
        <v>21765</v>
      </c>
      <c r="B21767" t="s">
        <v>42493</v>
      </c>
    </row>
    <row r="21768" spans="1:2" x14ac:dyDescent="0.25">
      <c r="A21768" t="s">
        <v>21766</v>
      </c>
      <c r="B21768" t="s">
        <v>42493</v>
      </c>
    </row>
    <row r="21769" spans="1:2" x14ac:dyDescent="0.25">
      <c r="A21769" t="s">
        <v>21767</v>
      </c>
      <c r="B21769" t="s">
        <v>42493</v>
      </c>
    </row>
    <row r="21770" spans="1:2" x14ac:dyDescent="0.25">
      <c r="A21770" t="s">
        <v>21768</v>
      </c>
      <c r="B21770" t="s">
        <v>42493</v>
      </c>
    </row>
    <row r="21771" spans="1:2" x14ac:dyDescent="0.25">
      <c r="A21771" t="s">
        <v>21769</v>
      </c>
      <c r="B21771" t="s">
        <v>42493</v>
      </c>
    </row>
    <row r="21772" spans="1:2" x14ac:dyDescent="0.25">
      <c r="A21772" t="s">
        <v>21770</v>
      </c>
      <c r="B21772" t="s">
        <v>42493</v>
      </c>
    </row>
    <row r="21773" spans="1:2" x14ac:dyDescent="0.25">
      <c r="A21773" t="s">
        <v>21771</v>
      </c>
      <c r="B21773" t="s">
        <v>42493</v>
      </c>
    </row>
    <row r="21774" spans="1:2" x14ac:dyDescent="0.25">
      <c r="A21774" t="s">
        <v>21772</v>
      </c>
      <c r="B21774" t="s">
        <v>42493</v>
      </c>
    </row>
    <row r="21775" spans="1:2" x14ac:dyDescent="0.25">
      <c r="A21775" t="s">
        <v>21773</v>
      </c>
      <c r="B21775" t="s">
        <v>42493</v>
      </c>
    </row>
    <row r="21776" spans="1:2" x14ac:dyDescent="0.25">
      <c r="A21776" t="s">
        <v>21774</v>
      </c>
      <c r="B21776" t="s">
        <v>42493</v>
      </c>
    </row>
    <row r="21777" spans="1:2" x14ac:dyDescent="0.25">
      <c r="A21777" t="s">
        <v>21775</v>
      </c>
      <c r="B21777" t="s">
        <v>42493</v>
      </c>
    </row>
    <row r="21778" spans="1:2" x14ac:dyDescent="0.25">
      <c r="A21778" t="s">
        <v>21776</v>
      </c>
      <c r="B21778" t="s">
        <v>42493</v>
      </c>
    </row>
    <row r="21779" spans="1:2" x14ac:dyDescent="0.25">
      <c r="A21779" t="s">
        <v>21777</v>
      </c>
      <c r="B21779" t="s">
        <v>42493</v>
      </c>
    </row>
    <row r="21780" spans="1:2" x14ac:dyDescent="0.25">
      <c r="A21780" t="s">
        <v>21778</v>
      </c>
      <c r="B21780" t="s">
        <v>42493</v>
      </c>
    </row>
    <row r="21781" spans="1:2" x14ac:dyDescent="0.25">
      <c r="A21781" t="s">
        <v>21779</v>
      </c>
      <c r="B21781" t="s">
        <v>42493</v>
      </c>
    </row>
    <row r="21782" spans="1:2" x14ac:dyDescent="0.25">
      <c r="A21782" t="s">
        <v>21780</v>
      </c>
      <c r="B21782" t="s">
        <v>42493</v>
      </c>
    </row>
    <row r="21783" spans="1:2" x14ac:dyDescent="0.25">
      <c r="A21783" t="s">
        <v>21781</v>
      </c>
      <c r="B21783" t="s">
        <v>42493</v>
      </c>
    </row>
    <row r="21784" spans="1:2" x14ac:dyDescent="0.25">
      <c r="A21784" t="s">
        <v>21782</v>
      </c>
      <c r="B21784" t="s">
        <v>42493</v>
      </c>
    </row>
    <row r="21785" spans="1:2" x14ac:dyDescent="0.25">
      <c r="A21785" t="s">
        <v>21783</v>
      </c>
      <c r="B21785" t="s">
        <v>42493</v>
      </c>
    </row>
    <row r="21786" spans="1:2" x14ac:dyDescent="0.25">
      <c r="A21786" t="s">
        <v>21784</v>
      </c>
      <c r="B21786" t="s">
        <v>42493</v>
      </c>
    </row>
    <row r="21787" spans="1:2" x14ac:dyDescent="0.25">
      <c r="A21787" t="s">
        <v>21785</v>
      </c>
      <c r="B21787" t="s">
        <v>42493</v>
      </c>
    </row>
    <row r="21788" spans="1:2" x14ac:dyDescent="0.25">
      <c r="A21788" t="s">
        <v>21786</v>
      </c>
      <c r="B21788" t="s">
        <v>42493</v>
      </c>
    </row>
    <row r="21789" spans="1:2" x14ac:dyDescent="0.25">
      <c r="A21789" t="s">
        <v>21787</v>
      </c>
      <c r="B21789" t="s">
        <v>42493</v>
      </c>
    </row>
    <row r="21790" spans="1:2" x14ac:dyDescent="0.25">
      <c r="A21790" t="s">
        <v>21788</v>
      </c>
      <c r="B21790" t="s">
        <v>42493</v>
      </c>
    </row>
    <row r="21791" spans="1:2" x14ac:dyDescent="0.25">
      <c r="A21791" t="s">
        <v>21789</v>
      </c>
      <c r="B21791" t="s">
        <v>42493</v>
      </c>
    </row>
    <row r="21792" spans="1:2" x14ac:dyDescent="0.25">
      <c r="A21792" t="s">
        <v>21790</v>
      </c>
      <c r="B21792" t="s">
        <v>42493</v>
      </c>
    </row>
    <row r="21793" spans="1:2" x14ac:dyDescent="0.25">
      <c r="A21793" t="s">
        <v>21791</v>
      </c>
      <c r="B21793" t="s">
        <v>42493</v>
      </c>
    </row>
    <row r="21794" spans="1:2" x14ac:dyDescent="0.25">
      <c r="A21794" t="s">
        <v>21792</v>
      </c>
      <c r="B21794" t="s">
        <v>42493</v>
      </c>
    </row>
    <row r="21795" spans="1:2" x14ac:dyDescent="0.25">
      <c r="A21795" t="s">
        <v>21793</v>
      </c>
      <c r="B21795" t="s">
        <v>42493</v>
      </c>
    </row>
    <row r="21796" spans="1:2" x14ac:dyDescent="0.25">
      <c r="A21796" t="s">
        <v>21794</v>
      </c>
      <c r="B21796" t="s">
        <v>42493</v>
      </c>
    </row>
    <row r="21797" spans="1:2" x14ac:dyDescent="0.25">
      <c r="A21797" t="s">
        <v>21795</v>
      </c>
      <c r="B21797" t="s">
        <v>42493</v>
      </c>
    </row>
    <row r="21798" spans="1:2" x14ac:dyDescent="0.25">
      <c r="A21798" t="s">
        <v>21796</v>
      </c>
      <c r="B21798" t="s">
        <v>42493</v>
      </c>
    </row>
    <row r="21799" spans="1:2" x14ac:dyDescent="0.25">
      <c r="A21799" t="s">
        <v>21797</v>
      </c>
      <c r="B21799" t="s">
        <v>42493</v>
      </c>
    </row>
    <row r="21800" spans="1:2" x14ac:dyDescent="0.25">
      <c r="A21800" t="s">
        <v>21798</v>
      </c>
      <c r="B21800" t="s">
        <v>42493</v>
      </c>
    </row>
    <row r="21801" spans="1:2" x14ac:dyDescent="0.25">
      <c r="A21801" t="s">
        <v>21799</v>
      </c>
      <c r="B21801" t="s">
        <v>42493</v>
      </c>
    </row>
    <row r="21802" spans="1:2" x14ac:dyDescent="0.25">
      <c r="A21802" t="s">
        <v>21800</v>
      </c>
      <c r="B21802" t="s">
        <v>42493</v>
      </c>
    </row>
    <row r="21803" spans="1:2" x14ac:dyDescent="0.25">
      <c r="A21803" t="s">
        <v>21801</v>
      </c>
      <c r="B21803" t="s">
        <v>42493</v>
      </c>
    </row>
    <row r="21804" spans="1:2" x14ac:dyDescent="0.25">
      <c r="A21804" t="s">
        <v>21802</v>
      </c>
      <c r="B21804" t="s">
        <v>42493</v>
      </c>
    </row>
    <row r="21805" spans="1:2" x14ac:dyDescent="0.25">
      <c r="A21805" t="s">
        <v>21803</v>
      </c>
      <c r="B21805" t="s">
        <v>42493</v>
      </c>
    </row>
    <row r="21806" spans="1:2" x14ac:dyDescent="0.25">
      <c r="A21806" t="s">
        <v>21804</v>
      </c>
      <c r="B21806" t="s">
        <v>42493</v>
      </c>
    </row>
    <row r="21807" spans="1:2" x14ac:dyDescent="0.25">
      <c r="A21807" t="s">
        <v>21805</v>
      </c>
      <c r="B21807" t="s">
        <v>42493</v>
      </c>
    </row>
    <row r="21808" spans="1:2" x14ac:dyDescent="0.25">
      <c r="A21808" t="s">
        <v>21806</v>
      </c>
      <c r="B21808" t="s">
        <v>42493</v>
      </c>
    </row>
    <row r="21809" spans="1:2" x14ac:dyDescent="0.25">
      <c r="A21809" t="s">
        <v>21807</v>
      </c>
      <c r="B21809" t="s">
        <v>42493</v>
      </c>
    </row>
    <row r="21810" spans="1:2" x14ac:dyDescent="0.25">
      <c r="A21810" t="s">
        <v>21808</v>
      </c>
      <c r="B21810" t="s">
        <v>42493</v>
      </c>
    </row>
    <row r="21811" spans="1:2" x14ac:dyDescent="0.25">
      <c r="A21811" t="s">
        <v>21809</v>
      </c>
      <c r="B21811" t="s">
        <v>42493</v>
      </c>
    </row>
    <row r="21812" spans="1:2" x14ac:dyDescent="0.25">
      <c r="A21812" t="s">
        <v>21810</v>
      </c>
      <c r="B21812" t="s">
        <v>42493</v>
      </c>
    </row>
    <row r="21813" spans="1:2" x14ac:dyDescent="0.25">
      <c r="A21813" t="s">
        <v>21811</v>
      </c>
      <c r="B21813" t="s">
        <v>42493</v>
      </c>
    </row>
    <row r="21814" spans="1:2" x14ac:dyDescent="0.25">
      <c r="A21814" t="s">
        <v>21812</v>
      </c>
      <c r="B21814" t="s">
        <v>42493</v>
      </c>
    </row>
    <row r="21815" spans="1:2" x14ac:dyDescent="0.25">
      <c r="A21815" t="s">
        <v>21813</v>
      </c>
      <c r="B21815" t="s">
        <v>42493</v>
      </c>
    </row>
    <row r="21816" spans="1:2" x14ac:dyDescent="0.25">
      <c r="A21816" t="s">
        <v>21814</v>
      </c>
      <c r="B21816" t="s">
        <v>42493</v>
      </c>
    </row>
    <row r="21817" spans="1:2" x14ac:dyDescent="0.25">
      <c r="A21817" t="s">
        <v>21815</v>
      </c>
      <c r="B21817" t="s">
        <v>42493</v>
      </c>
    </row>
    <row r="21818" spans="1:2" x14ac:dyDescent="0.25">
      <c r="A21818" t="s">
        <v>21816</v>
      </c>
      <c r="B21818" t="s">
        <v>42493</v>
      </c>
    </row>
    <row r="21819" spans="1:2" x14ac:dyDescent="0.25">
      <c r="A21819" t="s">
        <v>21817</v>
      </c>
      <c r="B21819" t="s">
        <v>42493</v>
      </c>
    </row>
    <row r="21820" spans="1:2" x14ac:dyDescent="0.25">
      <c r="A21820" t="s">
        <v>21818</v>
      </c>
      <c r="B21820" t="s">
        <v>42493</v>
      </c>
    </row>
    <row r="21821" spans="1:2" x14ac:dyDescent="0.25">
      <c r="A21821" t="s">
        <v>21819</v>
      </c>
      <c r="B21821" t="s">
        <v>42493</v>
      </c>
    </row>
    <row r="21822" spans="1:2" x14ac:dyDescent="0.25">
      <c r="A21822" t="s">
        <v>21820</v>
      </c>
      <c r="B21822" t="s">
        <v>42493</v>
      </c>
    </row>
    <row r="21823" spans="1:2" x14ac:dyDescent="0.25">
      <c r="A21823" t="s">
        <v>21821</v>
      </c>
      <c r="B21823" t="s">
        <v>42493</v>
      </c>
    </row>
    <row r="21824" spans="1:2" x14ac:dyDescent="0.25">
      <c r="A21824" t="s">
        <v>21822</v>
      </c>
      <c r="B21824" t="s">
        <v>42493</v>
      </c>
    </row>
    <row r="21825" spans="1:2" x14ac:dyDescent="0.25">
      <c r="A21825" t="s">
        <v>21823</v>
      </c>
      <c r="B21825" t="s">
        <v>42493</v>
      </c>
    </row>
    <row r="21826" spans="1:2" x14ac:dyDescent="0.25">
      <c r="A21826" t="s">
        <v>21824</v>
      </c>
      <c r="B21826" t="s">
        <v>42493</v>
      </c>
    </row>
    <row r="21827" spans="1:2" x14ac:dyDescent="0.25">
      <c r="A21827" t="s">
        <v>21825</v>
      </c>
      <c r="B21827" t="s">
        <v>42493</v>
      </c>
    </row>
    <row r="21828" spans="1:2" x14ac:dyDescent="0.25">
      <c r="A21828" t="s">
        <v>21826</v>
      </c>
      <c r="B21828" t="s">
        <v>42493</v>
      </c>
    </row>
    <row r="21829" spans="1:2" x14ac:dyDescent="0.25">
      <c r="A21829" t="s">
        <v>21827</v>
      </c>
      <c r="B21829" t="s">
        <v>42493</v>
      </c>
    </row>
    <row r="21830" spans="1:2" x14ac:dyDescent="0.25">
      <c r="A21830" t="s">
        <v>21828</v>
      </c>
      <c r="B21830" t="s">
        <v>42493</v>
      </c>
    </row>
    <row r="21831" spans="1:2" x14ac:dyDescent="0.25">
      <c r="A21831" t="s">
        <v>21829</v>
      </c>
      <c r="B21831" t="s">
        <v>42493</v>
      </c>
    </row>
    <row r="21832" spans="1:2" x14ac:dyDescent="0.25">
      <c r="A21832" t="s">
        <v>21830</v>
      </c>
      <c r="B21832" t="s">
        <v>42493</v>
      </c>
    </row>
    <row r="21833" spans="1:2" x14ac:dyDescent="0.25">
      <c r="A21833" t="s">
        <v>21831</v>
      </c>
      <c r="B21833" t="s">
        <v>42493</v>
      </c>
    </row>
    <row r="21834" spans="1:2" x14ac:dyDescent="0.25">
      <c r="A21834" t="s">
        <v>21832</v>
      </c>
      <c r="B21834" t="s">
        <v>42493</v>
      </c>
    </row>
    <row r="21835" spans="1:2" x14ac:dyDescent="0.25">
      <c r="A21835" t="s">
        <v>21833</v>
      </c>
      <c r="B21835" t="s">
        <v>42493</v>
      </c>
    </row>
    <row r="21836" spans="1:2" x14ac:dyDescent="0.25">
      <c r="A21836" t="s">
        <v>21834</v>
      </c>
      <c r="B21836" t="s">
        <v>42493</v>
      </c>
    </row>
    <row r="21837" spans="1:2" x14ac:dyDescent="0.25">
      <c r="A21837" t="s">
        <v>21835</v>
      </c>
      <c r="B21837" t="s">
        <v>42493</v>
      </c>
    </row>
    <row r="21838" spans="1:2" x14ac:dyDescent="0.25">
      <c r="A21838" t="s">
        <v>21836</v>
      </c>
      <c r="B21838" t="s">
        <v>42493</v>
      </c>
    </row>
    <row r="21839" spans="1:2" x14ac:dyDescent="0.25">
      <c r="A21839" t="s">
        <v>21837</v>
      </c>
      <c r="B21839" t="s">
        <v>42493</v>
      </c>
    </row>
    <row r="21840" spans="1:2" x14ac:dyDescent="0.25">
      <c r="A21840" t="s">
        <v>21838</v>
      </c>
      <c r="B21840" t="s">
        <v>42493</v>
      </c>
    </row>
    <row r="21841" spans="1:2" x14ac:dyDescent="0.25">
      <c r="A21841" t="s">
        <v>21839</v>
      </c>
      <c r="B21841" t="s">
        <v>42493</v>
      </c>
    </row>
    <row r="21842" spans="1:2" x14ac:dyDescent="0.25">
      <c r="A21842" t="s">
        <v>21840</v>
      </c>
      <c r="B21842" t="s">
        <v>42493</v>
      </c>
    </row>
    <row r="21843" spans="1:2" x14ac:dyDescent="0.25">
      <c r="A21843" t="s">
        <v>21841</v>
      </c>
      <c r="B21843" t="s">
        <v>42493</v>
      </c>
    </row>
    <row r="21844" spans="1:2" x14ac:dyDescent="0.25">
      <c r="A21844" t="s">
        <v>21842</v>
      </c>
      <c r="B21844" t="s">
        <v>42493</v>
      </c>
    </row>
    <row r="21845" spans="1:2" x14ac:dyDescent="0.25">
      <c r="A21845" t="s">
        <v>21843</v>
      </c>
      <c r="B21845" t="s">
        <v>42493</v>
      </c>
    </row>
    <row r="21846" spans="1:2" x14ac:dyDescent="0.25">
      <c r="A21846" t="s">
        <v>21844</v>
      </c>
      <c r="B21846" t="s">
        <v>42493</v>
      </c>
    </row>
    <row r="21847" spans="1:2" x14ac:dyDescent="0.25">
      <c r="A21847" t="s">
        <v>21845</v>
      </c>
      <c r="B21847" t="s">
        <v>42493</v>
      </c>
    </row>
    <row r="21848" spans="1:2" x14ac:dyDescent="0.25">
      <c r="A21848" t="s">
        <v>21846</v>
      </c>
      <c r="B21848" t="s">
        <v>42493</v>
      </c>
    </row>
    <row r="21849" spans="1:2" x14ac:dyDescent="0.25">
      <c r="A21849" t="s">
        <v>21847</v>
      </c>
      <c r="B21849" t="s">
        <v>42493</v>
      </c>
    </row>
    <row r="21850" spans="1:2" x14ac:dyDescent="0.25">
      <c r="A21850" t="s">
        <v>21848</v>
      </c>
      <c r="B21850" t="s">
        <v>42493</v>
      </c>
    </row>
    <row r="21851" spans="1:2" x14ac:dyDescent="0.25">
      <c r="A21851" t="s">
        <v>21849</v>
      </c>
      <c r="B21851" t="s">
        <v>42493</v>
      </c>
    </row>
    <row r="21852" spans="1:2" x14ac:dyDescent="0.25">
      <c r="A21852" t="s">
        <v>21850</v>
      </c>
      <c r="B21852" t="s">
        <v>42493</v>
      </c>
    </row>
    <row r="21853" spans="1:2" x14ac:dyDescent="0.25">
      <c r="A21853" t="s">
        <v>21851</v>
      </c>
      <c r="B21853" t="s">
        <v>42493</v>
      </c>
    </row>
    <row r="21854" spans="1:2" x14ac:dyDescent="0.25">
      <c r="A21854" t="s">
        <v>21852</v>
      </c>
      <c r="B21854" t="s">
        <v>42493</v>
      </c>
    </row>
    <row r="21855" spans="1:2" x14ac:dyDescent="0.25">
      <c r="A21855" t="s">
        <v>21853</v>
      </c>
      <c r="B21855" t="s">
        <v>42493</v>
      </c>
    </row>
    <row r="21856" spans="1:2" x14ac:dyDescent="0.25">
      <c r="A21856" t="s">
        <v>21854</v>
      </c>
      <c r="B21856" t="s">
        <v>42493</v>
      </c>
    </row>
    <row r="21857" spans="1:2" x14ac:dyDescent="0.25">
      <c r="A21857" t="s">
        <v>21855</v>
      </c>
      <c r="B21857" t="s">
        <v>42493</v>
      </c>
    </row>
    <row r="21858" spans="1:2" x14ac:dyDescent="0.25">
      <c r="A21858" t="s">
        <v>21856</v>
      </c>
      <c r="B21858" t="s">
        <v>42493</v>
      </c>
    </row>
    <row r="21859" spans="1:2" x14ac:dyDescent="0.25">
      <c r="A21859" t="s">
        <v>21857</v>
      </c>
      <c r="B21859" t="s">
        <v>42493</v>
      </c>
    </row>
    <row r="21860" spans="1:2" x14ac:dyDescent="0.25">
      <c r="A21860" t="s">
        <v>21858</v>
      </c>
      <c r="B21860" t="s">
        <v>42493</v>
      </c>
    </row>
    <row r="21861" spans="1:2" x14ac:dyDescent="0.25">
      <c r="A21861" t="s">
        <v>21859</v>
      </c>
      <c r="B21861" t="s">
        <v>42493</v>
      </c>
    </row>
    <row r="21862" spans="1:2" x14ac:dyDescent="0.25">
      <c r="A21862" t="s">
        <v>21860</v>
      </c>
      <c r="B21862" t="s">
        <v>42493</v>
      </c>
    </row>
    <row r="21863" spans="1:2" x14ac:dyDescent="0.25">
      <c r="A21863" t="s">
        <v>21861</v>
      </c>
      <c r="B21863" t="s">
        <v>42493</v>
      </c>
    </row>
    <row r="21864" spans="1:2" x14ac:dyDescent="0.25">
      <c r="A21864" t="s">
        <v>21862</v>
      </c>
      <c r="B21864" t="s">
        <v>42493</v>
      </c>
    </row>
    <row r="21865" spans="1:2" x14ac:dyDescent="0.25">
      <c r="A21865" t="s">
        <v>21863</v>
      </c>
      <c r="B21865" t="s">
        <v>42493</v>
      </c>
    </row>
    <row r="21866" spans="1:2" x14ac:dyDescent="0.25">
      <c r="A21866" t="s">
        <v>21864</v>
      </c>
      <c r="B21866" t="s">
        <v>42493</v>
      </c>
    </row>
    <row r="21867" spans="1:2" x14ac:dyDescent="0.25">
      <c r="A21867" t="s">
        <v>21865</v>
      </c>
      <c r="B21867" t="s">
        <v>42493</v>
      </c>
    </row>
    <row r="21868" spans="1:2" x14ac:dyDescent="0.25">
      <c r="A21868" t="s">
        <v>21866</v>
      </c>
      <c r="B21868" t="s">
        <v>42493</v>
      </c>
    </row>
    <row r="21869" spans="1:2" x14ac:dyDescent="0.25">
      <c r="A21869" t="s">
        <v>21867</v>
      </c>
      <c r="B21869" t="s">
        <v>42493</v>
      </c>
    </row>
    <row r="21870" spans="1:2" x14ac:dyDescent="0.25">
      <c r="A21870" t="s">
        <v>21868</v>
      </c>
      <c r="B21870" t="s">
        <v>42493</v>
      </c>
    </row>
    <row r="21871" spans="1:2" x14ac:dyDescent="0.25">
      <c r="A21871" t="s">
        <v>21869</v>
      </c>
      <c r="B21871" t="s">
        <v>42493</v>
      </c>
    </row>
    <row r="21872" spans="1:2" x14ac:dyDescent="0.25">
      <c r="A21872" t="s">
        <v>21870</v>
      </c>
      <c r="B21872" t="s">
        <v>42493</v>
      </c>
    </row>
    <row r="21873" spans="1:2" x14ac:dyDescent="0.25">
      <c r="A21873" t="s">
        <v>21871</v>
      </c>
      <c r="B21873" t="s">
        <v>42493</v>
      </c>
    </row>
    <row r="21874" spans="1:2" x14ac:dyDescent="0.25">
      <c r="A21874" t="s">
        <v>21872</v>
      </c>
      <c r="B21874" t="s">
        <v>42493</v>
      </c>
    </row>
    <row r="21875" spans="1:2" x14ac:dyDescent="0.25">
      <c r="A21875" t="s">
        <v>21873</v>
      </c>
      <c r="B21875" t="s">
        <v>42493</v>
      </c>
    </row>
    <row r="21876" spans="1:2" x14ac:dyDescent="0.25">
      <c r="A21876" t="s">
        <v>21874</v>
      </c>
      <c r="B21876" t="s">
        <v>42493</v>
      </c>
    </row>
    <row r="21877" spans="1:2" x14ac:dyDescent="0.25">
      <c r="A21877" t="s">
        <v>21875</v>
      </c>
      <c r="B21877" t="s">
        <v>42493</v>
      </c>
    </row>
    <row r="21878" spans="1:2" x14ac:dyDescent="0.25">
      <c r="A21878" t="s">
        <v>21876</v>
      </c>
      <c r="B21878" t="s">
        <v>42493</v>
      </c>
    </row>
    <row r="21879" spans="1:2" x14ac:dyDescent="0.25">
      <c r="A21879" t="s">
        <v>21877</v>
      </c>
      <c r="B21879" t="s">
        <v>42493</v>
      </c>
    </row>
    <row r="21880" spans="1:2" x14ac:dyDescent="0.25">
      <c r="A21880" t="s">
        <v>21878</v>
      </c>
      <c r="B21880" t="s">
        <v>42493</v>
      </c>
    </row>
    <row r="21881" spans="1:2" x14ac:dyDescent="0.25">
      <c r="A21881" t="s">
        <v>21879</v>
      </c>
      <c r="B21881" t="s">
        <v>42493</v>
      </c>
    </row>
    <row r="21882" spans="1:2" x14ac:dyDescent="0.25">
      <c r="A21882" t="s">
        <v>21880</v>
      </c>
      <c r="B21882" t="s">
        <v>42493</v>
      </c>
    </row>
    <row r="21883" spans="1:2" x14ac:dyDescent="0.25">
      <c r="A21883" t="s">
        <v>21881</v>
      </c>
      <c r="B21883" t="s">
        <v>42493</v>
      </c>
    </row>
    <row r="21884" spans="1:2" x14ac:dyDescent="0.25">
      <c r="A21884" t="s">
        <v>21882</v>
      </c>
      <c r="B21884" t="s">
        <v>42493</v>
      </c>
    </row>
    <row r="21885" spans="1:2" x14ac:dyDescent="0.25">
      <c r="A21885" t="s">
        <v>21883</v>
      </c>
      <c r="B21885" t="s">
        <v>42493</v>
      </c>
    </row>
    <row r="21886" spans="1:2" x14ac:dyDescent="0.25">
      <c r="A21886" t="s">
        <v>21884</v>
      </c>
      <c r="B21886" t="s">
        <v>42493</v>
      </c>
    </row>
    <row r="21887" spans="1:2" x14ac:dyDescent="0.25">
      <c r="A21887" t="s">
        <v>21885</v>
      </c>
      <c r="B21887" t="s">
        <v>42493</v>
      </c>
    </row>
    <row r="21888" spans="1:2" x14ac:dyDescent="0.25">
      <c r="A21888" t="s">
        <v>21886</v>
      </c>
      <c r="B21888" t="s">
        <v>42493</v>
      </c>
    </row>
    <row r="21889" spans="1:2" x14ac:dyDescent="0.25">
      <c r="A21889" t="s">
        <v>21887</v>
      </c>
      <c r="B21889" t="s">
        <v>42493</v>
      </c>
    </row>
    <row r="21890" spans="1:2" x14ac:dyDescent="0.25">
      <c r="A21890" t="s">
        <v>21888</v>
      </c>
      <c r="B21890" t="s">
        <v>42493</v>
      </c>
    </row>
    <row r="21891" spans="1:2" x14ac:dyDescent="0.25">
      <c r="A21891" t="s">
        <v>21889</v>
      </c>
      <c r="B21891" t="s">
        <v>42493</v>
      </c>
    </row>
    <row r="21892" spans="1:2" x14ac:dyDescent="0.25">
      <c r="A21892" t="s">
        <v>21890</v>
      </c>
      <c r="B21892" t="s">
        <v>42493</v>
      </c>
    </row>
    <row r="21893" spans="1:2" x14ac:dyDescent="0.25">
      <c r="A21893" t="s">
        <v>21891</v>
      </c>
      <c r="B21893" t="s">
        <v>42493</v>
      </c>
    </row>
    <row r="21894" spans="1:2" x14ac:dyDescent="0.25">
      <c r="A21894" t="s">
        <v>21892</v>
      </c>
      <c r="B21894" t="s">
        <v>42493</v>
      </c>
    </row>
    <row r="21895" spans="1:2" x14ac:dyDescent="0.25">
      <c r="A21895" t="s">
        <v>21893</v>
      </c>
      <c r="B21895" t="s">
        <v>42493</v>
      </c>
    </row>
    <row r="21896" spans="1:2" x14ac:dyDescent="0.25">
      <c r="A21896" t="s">
        <v>21894</v>
      </c>
      <c r="B21896" t="s">
        <v>42493</v>
      </c>
    </row>
    <row r="21897" spans="1:2" x14ac:dyDescent="0.25">
      <c r="A21897" t="s">
        <v>21895</v>
      </c>
      <c r="B21897" t="s">
        <v>42493</v>
      </c>
    </row>
    <row r="21898" spans="1:2" x14ac:dyDescent="0.25">
      <c r="A21898" t="s">
        <v>21896</v>
      </c>
      <c r="B21898" t="s">
        <v>42493</v>
      </c>
    </row>
    <row r="21899" spans="1:2" x14ac:dyDescent="0.25">
      <c r="A21899" t="s">
        <v>21897</v>
      </c>
      <c r="B21899" t="s">
        <v>42493</v>
      </c>
    </row>
    <row r="21900" spans="1:2" x14ac:dyDescent="0.25">
      <c r="A21900" t="s">
        <v>21898</v>
      </c>
      <c r="B21900" t="s">
        <v>42493</v>
      </c>
    </row>
    <row r="21901" spans="1:2" x14ac:dyDescent="0.25">
      <c r="A21901" t="s">
        <v>21899</v>
      </c>
      <c r="B21901" t="s">
        <v>42493</v>
      </c>
    </row>
    <row r="21902" spans="1:2" x14ac:dyDescent="0.25">
      <c r="A21902" t="s">
        <v>21900</v>
      </c>
      <c r="B21902" t="s">
        <v>42493</v>
      </c>
    </row>
    <row r="21903" spans="1:2" x14ac:dyDescent="0.25">
      <c r="A21903" t="s">
        <v>21901</v>
      </c>
      <c r="B21903" t="s">
        <v>42493</v>
      </c>
    </row>
    <row r="21904" spans="1:2" x14ac:dyDescent="0.25">
      <c r="A21904" t="s">
        <v>21902</v>
      </c>
      <c r="B21904" t="s">
        <v>42493</v>
      </c>
    </row>
    <row r="21905" spans="1:2" x14ac:dyDescent="0.25">
      <c r="A21905" t="s">
        <v>21903</v>
      </c>
      <c r="B21905" t="s">
        <v>42493</v>
      </c>
    </row>
    <row r="21906" spans="1:2" x14ac:dyDescent="0.25">
      <c r="A21906" t="s">
        <v>21904</v>
      </c>
      <c r="B21906" t="s">
        <v>42493</v>
      </c>
    </row>
    <row r="21907" spans="1:2" x14ac:dyDescent="0.25">
      <c r="A21907" t="s">
        <v>21905</v>
      </c>
      <c r="B21907" t="s">
        <v>42493</v>
      </c>
    </row>
    <row r="21908" spans="1:2" x14ac:dyDescent="0.25">
      <c r="A21908" t="s">
        <v>21906</v>
      </c>
      <c r="B21908" t="s">
        <v>42493</v>
      </c>
    </row>
    <row r="21909" spans="1:2" x14ac:dyDescent="0.25">
      <c r="A21909" t="s">
        <v>21907</v>
      </c>
      <c r="B21909" t="s">
        <v>42493</v>
      </c>
    </row>
    <row r="21910" spans="1:2" x14ac:dyDescent="0.25">
      <c r="A21910" t="s">
        <v>21908</v>
      </c>
      <c r="B21910" t="s">
        <v>42493</v>
      </c>
    </row>
    <row r="21911" spans="1:2" x14ac:dyDescent="0.25">
      <c r="A21911" t="s">
        <v>21909</v>
      </c>
      <c r="B21911" t="s">
        <v>42493</v>
      </c>
    </row>
    <row r="21912" spans="1:2" x14ac:dyDescent="0.25">
      <c r="A21912" t="s">
        <v>21910</v>
      </c>
      <c r="B21912" t="s">
        <v>42493</v>
      </c>
    </row>
    <row r="21913" spans="1:2" x14ac:dyDescent="0.25">
      <c r="A21913" t="s">
        <v>21911</v>
      </c>
      <c r="B21913" t="s">
        <v>42493</v>
      </c>
    </row>
    <row r="21914" spans="1:2" x14ac:dyDescent="0.25">
      <c r="A21914" t="s">
        <v>21912</v>
      </c>
      <c r="B21914" t="s">
        <v>42493</v>
      </c>
    </row>
    <row r="21915" spans="1:2" x14ac:dyDescent="0.25">
      <c r="A21915" t="s">
        <v>21913</v>
      </c>
      <c r="B21915" t="s">
        <v>42493</v>
      </c>
    </row>
    <row r="21916" spans="1:2" x14ac:dyDescent="0.25">
      <c r="A21916" t="s">
        <v>21914</v>
      </c>
      <c r="B21916" t="s">
        <v>42493</v>
      </c>
    </row>
    <row r="21917" spans="1:2" x14ac:dyDescent="0.25">
      <c r="A21917" t="s">
        <v>21915</v>
      </c>
      <c r="B21917" t="s">
        <v>42493</v>
      </c>
    </row>
    <row r="21918" spans="1:2" x14ac:dyDescent="0.25">
      <c r="A21918" t="s">
        <v>21916</v>
      </c>
      <c r="B21918" t="s">
        <v>42493</v>
      </c>
    </row>
    <row r="21919" spans="1:2" x14ac:dyDescent="0.25">
      <c r="A21919" t="s">
        <v>21917</v>
      </c>
      <c r="B21919" t="s">
        <v>42493</v>
      </c>
    </row>
    <row r="21920" spans="1:2" x14ac:dyDescent="0.25">
      <c r="A21920" t="s">
        <v>21918</v>
      </c>
      <c r="B21920" t="s">
        <v>42493</v>
      </c>
    </row>
    <row r="21921" spans="1:2" x14ac:dyDescent="0.25">
      <c r="A21921" t="s">
        <v>21919</v>
      </c>
      <c r="B21921" t="s">
        <v>42493</v>
      </c>
    </row>
    <row r="21922" spans="1:2" x14ac:dyDescent="0.25">
      <c r="A21922" t="s">
        <v>21920</v>
      </c>
      <c r="B21922" t="s">
        <v>42493</v>
      </c>
    </row>
    <row r="21923" spans="1:2" x14ac:dyDescent="0.25">
      <c r="A21923" t="s">
        <v>21921</v>
      </c>
      <c r="B21923" t="s">
        <v>42493</v>
      </c>
    </row>
    <row r="21924" spans="1:2" x14ac:dyDescent="0.25">
      <c r="A21924" t="s">
        <v>21922</v>
      </c>
      <c r="B21924" t="s">
        <v>42493</v>
      </c>
    </row>
    <row r="21925" spans="1:2" x14ac:dyDescent="0.25">
      <c r="A21925" t="s">
        <v>21923</v>
      </c>
      <c r="B21925" t="s">
        <v>42493</v>
      </c>
    </row>
    <row r="21926" spans="1:2" x14ac:dyDescent="0.25">
      <c r="A21926" t="s">
        <v>21924</v>
      </c>
      <c r="B21926" t="s">
        <v>42493</v>
      </c>
    </row>
    <row r="21927" spans="1:2" x14ac:dyDescent="0.25">
      <c r="A21927" t="s">
        <v>21925</v>
      </c>
      <c r="B21927" t="s">
        <v>42493</v>
      </c>
    </row>
    <row r="21928" spans="1:2" x14ac:dyDescent="0.25">
      <c r="A21928" t="s">
        <v>21926</v>
      </c>
      <c r="B21928" t="s">
        <v>42493</v>
      </c>
    </row>
    <row r="21929" spans="1:2" x14ac:dyDescent="0.25">
      <c r="A21929" t="s">
        <v>21927</v>
      </c>
      <c r="B21929" t="s">
        <v>42493</v>
      </c>
    </row>
    <row r="21930" spans="1:2" x14ac:dyDescent="0.25">
      <c r="A21930" t="s">
        <v>21928</v>
      </c>
      <c r="B21930" t="s">
        <v>42493</v>
      </c>
    </row>
    <row r="21931" spans="1:2" x14ac:dyDescent="0.25">
      <c r="A21931" t="s">
        <v>21929</v>
      </c>
      <c r="B21931" t="s">
        <v>42493</v>
      </c>
    </row>
    <row r="21932" spans="1:2" x14ac:dyDescent="0.25">
      <c r="A21932" t="s">
        <v>21930</v>
      </c>
      <c r="B21932" t="s">
        <v>42493</v>
      </c>
    </row>
    <row r="21933" spans="1:2" x14ac:dyDescent="0.25">
      <c r="A21933" t="s">
        <v>21931</v>
      </c>
      <c r="B21933" t="s">
        <v>42493</v>
      </c>
    </row>
    <row r="21934" spans="1:2" x14ac:dyDescent="0.25">
      <c r="A21934" t="s">
        <v>21932</v>
      </c>
      <c r="B21934" t="s">
        <v>42493</v>
      </c>
    </row>
    <row r="21935" spans="1:2" x14ac:dyDescent="0.25">
      <c r="A21935" t="s">
        <v>21933</v>
      </c>
      <c r="B21935" t="s">
        <v>42493</v>
      </c>
    </row>
    <row r="21936" spans="1:2" x14ac:dyDescent="0.25">
      <c r="A21936" t="s">
        <v>21934</v>
      </c>
      <c r="B21936" t="s">
        <v>42493</v>
      </c>
    </row>
    <row r="21937" spans="1:2" x14ac:dyDescent="0.25">
      <c r="A21937" t="s">
        <v>21935</v>
      </c>
      <c r="B21937" t="s">
        <v>42493</v>
      </c>
    </row>
    <row r="21938" spans="1:2" x14ac:dyDescent="0.25">
      <c r="A21938" t="s">
        <v>21936</v>
      </c>
      <c r="B21938" t="s">
        <v>42493</v>
      </c>
    </row>
    <row r="21939" spans="1:2" x14ac:dyDescent="0.25">
      <c r="A21939" t="s">
        <v>21937</v>
      </c>
      <c r="B21939" t="s">
        <v>42493</v>
      </c>
    </row>
    <row r="21940" spans="1:2" x14ac:dyDescent="0.25">
      <c r="A21940" t="s">
        <v>21938</v>
      </c>
      <c r="B21940" t="s">
        <v>42493</v>
      </c>
    </row>
    <row r="21941" spans="1:2" x14ac:dyDescent="0.25">
      <c r="A21941" t="s">
        <v>21939</v>
      </c>
      <c r="B21941" t="s">
        <v>42493</v>
      </c>
    </row>
    <row r="21942" spans="1:2" x14ac:dyDescent="0.25">
      <c r="A21942" t="s">
        <v>21940</v>
      </c>
      <c r="B21942" t="s">
        <v>42493</v>
      </c>
    </row>
    <row r="21943" spans="1:2" x14ac:dyDescent="0.25">
      <c r="A21943" t="s">
        <v>21941</v>
      </c>
      <c r="B21943" t="s">
        <v>42493</v>
      </c>
    </row>
    <row r="21944" spans="1:2" x14ac:dyDescent="0.25">
      <c r="A21944" t="s">
        <v>21942</v>
      </c>
      <c r="B21944" t="s">
        <v>42493</v>
      </c>
    </row>
    <row r="21945" spans="1:2" x14ac:dyDescent="0.25">
      <c r="A21945" t="s">
        <v>21943</v>
      </c>
      <c r="B21945" t="s">
        <v>42493</v>
      </c>
    </row>
    <row r="21946" spans="1:2" x14ac:dyDescent="0.25">
      <c r="A21946" t="s">
        <v>21944</v>
      </c>
      <c r="B21946" t="s">
        <v>42493</v>
      </c>
    </row>
    <row r="21947" spans="1:2" x14ac:dyDescent="0.25">
      <c r="A21947" t="s">
        <v>21945</v>
      </c>
      <c r="B21947" t="s">
        <v>42493</v>
      </c>
    </row>
    <row r="21948" spans="1:2" x14ac:dyDescent="0.25">
      <c r="A21948" t="s">
        <v>21946</v>
      </c>
      <c r="B21948" t="s">
        <v>42493</v>
      </c>
    </row>
    <row r="21949" spans="1:2" x14ac:dyDescent="0.25">
      <c r="A21949" t="s">
        <v>21947</v>
      </c>
      <c r="B21949" t="s">
        <v>42493</v>
      </c>
    </row>
    <row r="21950" spans="1:2" x14ac:dyDescent="0.25">
      <c r="A21950" t="s">
        <v>21948</v>
      </c>
      <c r="B21950" t="s">
        <v>42493</v>
      </c>
    </row>
    <row r="21951" spans="1:2" x14ac:dyDescent="0.25">
      <c r="A21951" t="s">
        <v>21949</v>
      </c>
      <c r="B21951" t="s">
        <v>42493</v>
      </c>
    </row>
    <row r="21952" spans="1:2" x14ac:dyDescent="0.25">
      <c r="A21952" t="s">
        <v>21950</v>
      </c>
      <c r="B21952" t="s">
        <v>42493</v>
      </c>
    </row>
    <row r="21953" spans="1:2" x14ac:dyDescent="0.25">
      <c r="A21953" t="s">
        <v>21951</v>
      </c>
      <c r="B21953" t="s">
        <v>42493</v>
      </c>
    </row>
    <row r="21954" spans="1:2" x14ac:dyDescent="0.25">
      <c r="A21954" t="s">
        <v>21952</v>
      </c>
      <c r="B21954" t="s">
        <v>42493</v>
      </c>
    </row>
    <row r="21955" spans="1:2" x14ac:dyDescent="0.25">
      <c r="A21955" t="s">
        <v>21953</v>
      </c>
      <c r="B21955" t="s">
        <v>42493</v>
      </c>
    </row>
    <row r="21956" spans="1:2" x14ac:dyDescent="0.25">
      <c r="A21956" t="s">
        <v>21954</v>
      </c>
      <c r="B21956" t="s">
        <v>42493</v>
      </c>
    </row>
    <row r="21957" spans="1:2" x14ac:dyDescent="0.25">
      <c r="A21957" t="s">
        <v>21955</v>
      </c>
      <c r="B21957" t="s">
        <v>42493</v>
      </c>
    </row>
    <row r="21958" spans="1:2" x14ac:dyDescent="0.25">
      <c r="A21958" t="s">
        <v>21956</v>
      </c>
      <c r="B21958" t="s">
        <v>42493</v>
      </c>
    </row>
    <row r="21959" spans="1:2" x14ac:dyDescent="0.25">
      <c r="A21959" t="s">
        <v>21957</v>
      </c>
      <c r="B21959" t="s">
        <v>42493</v>
      </c>
    </row>
    <row r="21960" spans="1:2" x14ac:dyDescent="0.25">
      <c r="A21960" t="s">
        <v>21958</v>
      </c>
      <c r="B21960" t="s">
        <v>42493</v>
      </c>
    </row>
    <row r="21961" spans="1:2" x14ac:dyDescent="0.25">
      <c r="A21961" t="s">
        <v>21959</v>
      </c>
      <c r="B21961" t="s">
        <v>42493</v>
      </c>
    </row>
    <row r="21962" spans="1:2" x14ac:dyDescent="0.25">
      <c r="A21962" t="s">
        <v>21960</v>
      </c>
      <c r="B21962" t="s">
        <v>42493</v>
      </c>
    </row>
    <row r="21963" spans="1:2" x14ac:dyDescent="0.25">
      <c r="A21963" t="s">
        <v>21961</v>
      </c>
      <c r="B21963" t="s">
        <v>42493</v>
      </c>
    </row>
    <row r="21964" spans="1:2" x14ac:dyDescent="0.25">
      <c r="A21964" t="s">
        <v>21962</v>
      </c>
      <c r="B21964" t="s">
        <v>42493</v>
      </c>
    </row>
    <row r="21965" spans="1:2" x14ac:dyDescent="0.25">
      <c r="A21965" t="s">
        <v>21963</v>
      </c>
      <c r="B21965" t="s">
        <v>42493</v>
      </c>
    </row>
    <row r="21966" spans="1:2" x14ac:dyDescent="0.25">
      <c r="A21966" t="s">
        <v>21964</v>
      </c>
      <c r="B21966" t="s">
        <v>42493</v>
      </c>
    </row>
    <row r="21967" spans="1:2" x14ac:dyDescent="0.25">
      <c r="A21967" t="s">
        <v>21965</v>
      </c>
      <c r="B21967" t="s">
        <v>42493</v>
      </c>
    </row>
    <row r="21968" spans="1:2" x14ac:dyDescent="0.25">
      <c r="A21968" t="s">
        <v>21966</v>
      </c>
      <c r="B21968" t="s">
        <v>42493</v>
      </c>
    </row>
    <row r="21969" spans="1:2" x14ac:dyDescent="0.25">
      <c r="A21969" t="s">
        <v>21967</v>
      </c>
      <c r="B21969" t="s">
        <v>42493</v>
      </c>
    </row>
    <row r="21970" spans="1:2" x14ac:dyDescent="0.25">
      <c r="A21970" t="s">
        <v>21968</v>
      </c>
      <c r="B21970" t="s">
        <v>42493</v>
      </c>
    </row>
    <row r="21971" spans="1:2" x14ac:dyDescent="0.25">
      <c r="A21971" t="s">
        <v>21969</v>
      </c>
      <c r="B21971" t="s">
        <v>42493</v>
      </c>
    </row>
    <row r="21972" spans="1:2" x14ac:dyDescent="0.25">
      <c r="A21972" t="s">
        <v>21970</v>
      </c>
      <c r="B21972" t="s">
        <v>42493</v>
      </c>
    </row>
    <row r="21973" spans="1:2" x14ac:dyDescent="0.25">
      <c r="A21973" t="s">
        <v>21971</v>
      </c>
      <c r="B21973" t="s">
        <v>42493</v>
      </c>
    </row>
    <row r="21974" spans="1:2" x14ac:dyDescent="0.25">
      <c r="A21974" t="s">
        <v>21972</v>
      </c>
      <c r="B21974" t="s">
        <v>42493</v>
      </c>
    </row>
    <row r="21975" spans="1:2" x14ac:dyDescent="0.25">
      <c r="A21975" t="s">
        <v>21973</v>
      </c>
      <c r="B21975" t="s">
        <v>42493</v>
      </c>
    </row>
    <row r="21976" spans="1:2" x14ac:dyDescent="0.25">
      <c r="A21976" t="s">
        <v>21974</v>
      </c>
      <c r="B21976" t="s">
        <v>42493</v>
      </c>
    </row>
    <row r="21977" spans="1:2" x14ac:dyDescent="0.25">
      <c r="A21977" t="s">
        <v>21975</v>
      </c>
      <c r="B21977" t="s">
        <v>42493</v>
      </c>
    </row>
    <row r="21978" spans="1:2" x14ac:dyDescent="0.25">
      <c r="A21978" t="s">
        <v>21976</v>
      </c>
      <c r="B21978" t="s">
        <v>42493</v>
      </c>
    </row>
    <row r="21979" spans="1:2" x14ac:dyDescent="0.25">
      <c r="A21979" t="s">
        <v>21977</v>
      </c>
      <c r="B21979" t="s">
        <v>42493</v>
      </c>
    </row>
    <row r="21980" spans="1:2" x14ac:dyDescent="0.25">
      <c r="A21980" t="s">
        <v>21978</v>
      </c>
      <c r="B21980" t="s">
        <v>42493</v>
      </c>
    </row>
    <row r="21981" spans="1:2" x14ac:dyDescent="0.25">
      <c r="A21981" t="s">
        <v>21979</v>
      </c>
      <c r="B21981" t="s">
        <v>42493</v>
      </c>
    </row>
    <row r="21982" spans="1:2" x14ac:dyDescent="0.25">
      <c r="A21982" t="s">
        <v>21980</v>
      </c>
      <c r="B21982" t="s">
        <v>42493</v>
      </c>
    </row>
    <row r="21983" spans="1:2" x14ac:dyDescent="0.25">
      <c r="A21983" t="s">
        <v>21981</v>
      </c>
      <c r="B21983" t="s">
        <v>42493</v>
      </c>
    </row>
    <row r="21984" spans="1:2" x14ac:dyDescent="0.25">
      <c r="A21984" t="s">
        <v>21982</v>
      </c>
      <c r="B21984" t="s">
        <v>42493</v>
      </c>
    </row>
    <row r="21985" spans="1:2" x14ac:dyDescent="0.25">
      <c r="A21985" t="s">
        <v>21983</v>
      </c>
      <c r="B21985" t="s">
        <v>42493</v>
      </c>
    </row>
    <row r="21986" spans="1:2" x14ac:dyDescent="0.25">
      <c r="A21986" t="s">
        <v>21984</v>
      </c>
      <c r="B21986" t="s">
        <v>42493</v>
      </c>
    </row>
    <row r="21987" spans="1:2" x14ac:dyDescent="0.25">
      <c r="A21987" t="s">
        <v>21985</v>
      </c>
      <c r="B21987" t="s">
        <v>42493</v>
      </c>
    </row>
    <row r="21988" spans="1:2" x14ac:dyDescent="0.25">
      <c r="A21988" t="s">
        <v>21986</v>
      </c>
      <c r="B21988" t="s">
        <v>42493</v>
      </c>
    </row>
    <row r="21989" spans="1:2" x14ac:dyDescent="0.25">
      <c r="A21989" t="s">
        <v>21987</v>
      </c>
      <c r="B21989" t="s">
        <v>42493</v>
      </c>
    </row>
    <row r="21990" spans="1:2" x14ac:dyDescent="0.25">
      <c r="A21990" t="s">
        <v>21988</v>
      </c>
      <c r="B21990" t="s">
        <v>42493</v>
      </c>
    </row>
    <row r="21991" spans="1:2" x14ac:dyDescent="0.25">
      <c r="A21991" t="s">
        <v>21989</v>
      </c>
      <c r="B21991" t="s">
        <v>42493</v>
      </c>
    </row>
    <row r="21992" spans="1:2" x14ac:dyDescent="0.25">
      <c r="A21992" t="s">
        <v>21990</v>
      </c>
      <c r="B21992" t="s">
        <v>42493</v>
      </c>
    </row>
    <row r="21993" spans="1:2" x14ac:dyDescent="0.25">
      <c r="A21993" t="s">
        <v>21991</v>
      </c>
      <c r="B21993" t="s">
        <v>42493</v>
      </c>
    </row>
    <row r="21994" spans="1:2" x14ac:dyDescent="0.25">
      <c r="A21994" t="s">
        <v>21992</v>
      </c>
      <c r="B21994" t="s">
        <v>42493</v>
      </c>
    </row>
    <row r="21995" spans="1:2" x14ac:dyDescent="0.25">
      <c r="A21995" t="s">
        <v>21993</v>
      </c>
      <c r="B21995" t="s">
        <v>42493</v>
      </c>
    </row>
    <row r="21996" spans="1:2" x14ac:dyDescent="0.25">
      <c r="A21996" t="s">
        <v>21994</v>
      </c>
      <c r="B21996" t="s">
        <v>42493</v>
      </c>
    </row>
    <row r="21997" spans="1:2" x14ac:dyDescent="0.25">
      <c r="A21997" t="s">
        <v>21995</v>
      </c>
      <c r="B21997" t="s">
        <v>42493</v>
      </c>
    </row>
    <row r="21998" spans="1:2" x14ac:dyDescent="0.25">
      <c r="A21998" t="s">
        <v>21996</v>
      </c>
      <c r="B21998" t="s">
        <v>42493</v>
      </c>
    </row>
    <row r="21999" spans="1:2" x14ac:dyDescent="0.25">
      <c r="A21999" t="s">
        <v>21997</v>
      </c>
      <c r="B21999" t="s">
        <v>42493</v>
      </c>
    </row>
    <row r="22000" spans="1:2" x14ac:dyDescent="0.25">
      <c r="A22000" t="s">
        <v>21998</v>
      </c>
      <c r="B22000" t="s">
        <v>42493</v>
      </c>
    </row>
    <row r="22001" spans="1:2" x14ac:dyDescent="0.25">
      <c r="A22001" t="s">
        <v>21999</v>
      </c>
      <c r="B22001" t="s">
        <v>42493</v>
      </c>
    </row>
    <row r="22002" spans="1:2" x14ac:dyDescent="0.25">
      <c r="A22002" t="s">
        <v>22000</v>
      </c>
      <c r="B22002" t="s">
        <v>42493</v>
      </c>
    </row>
    <row r="22003" spans="1:2" x14ac:dyDescent="0.25">
      <c r="A22003" t="s">
        <v>22001</v>
      </c>
      <c r="B22003" t="s">
        <v>42493</v>
      </c>
    </row>
    <row r="22004" spans="1:2" x14ac:dyDescent="0.25">
      <c r="A22004" t="s">
        <v>22002</v>
      </c>
      <c r="B22004" t="s">
        <v>42493</v>
      </c>
    </row>
    <row r="22005" spans="1:2" x14ac:dyDescent="0.25">
      <c r="A22005" t="s">
        <v>22003</v>
      </c>
      <c r="B22005" t="s">
        <v>42493</v>
      </c>
    </row>
    <row r="22006" spans="1:2" x14ac:dyDescent="0.25">
      <c r="A22006" t="s">
        <v>22004</v>
      </c>
      <c r="B22006" t="s">
        <v>42493</v>
      </c>
    </row>
    <row r="22007" spans="1:2" x14ac:dyDescent="0.25">
      <c r="A22007" t="s">
        <v>22005</v>
      </c>
      <c r="B22007" t="s">
        <v>42493</v>
      </c>
    </row>
    <row r="22008" spans="1:2" x14ac:dyDescent="0.25">
      <c r="A22008" t="s">
        <v>22006</v>
      </c>
      <c r="B22008" t="s">
        <v>42493</v>
      </c>
    </row>
    <row r="22009" spans="1:2" x14ac:dyDescent="0.25">
      <c r="A22009" t="s">
        <v>22007</v>
      </c>
      <c r="B22009" t="s">
        <v>42493</v>
      </c>
    </row>
    <row r="22010" spans="1:2" x14ac:dyDescent="0.25">
      <c r="A22010" t="s">
        <v>22008</v>
      </c>
      <c r="B22010" t="s">
        <v>42493</v>
      </c>
    </row>
    <row r="22011" spans="1:2" x14ac:dyDescent="0.25">
      <c r="A22011" t="s">
        <v>22009</v>
      </c>
      <c r="B22011" t="s">
        <v>42493</v>
      </c>
    </row>
    <row r="22012" spans="1:2" x14ac:dyDescent="0.25">
      <c r="A22012" t="s">
        <v>22010</v>
      </c>
      <c r="B22012" t="s">
        <v>42493</v>
      </c>
    </row>
    <row r="22013" spans="1:2" x14ac:dyDescent="0.25">
      <c r="A22013" t="s">
        <v>22011</v>
      </c>
      <c r="B22013" t="s">
        <v>42493</v>
      </c>
    </row>
    <row r="22014" spans="1:2" x14ac:dyDescent="0.25">
      <c r="A22014" t="s">
        <v>22012</v>
      </c>
      <c r="B22014" t="s">
        <v>42493</v>
      </c>
    </row>
    <row r="22015" spans="1:2" x14ac:dyDescent="0.25">
      <c r="A22015" t="s">
        <v>22013</v>
      </c>
      <c r="B22015" t="s">
        <v>42493</v>
      </c>
    </row>
    <row r="22016" spans="1:2" x14ac:dyDescent="0.25">
      <c r="A22016" t="s">
        <v>22014</v>
      </c>
      <c r="B22016" t="s">
        <v>42493</v>
      </c>
    </row>
    <row r="22017" spans="1:2" x14ac:dyDescent="0.25">
      <c r="A22017" t="s">
        <v>22015</v>
      </c>
      <c r="B22017" t="s">
        <v>42493</v>
      </c>
    </row>
    <row r="22018" spans="1:2" x14ac:dyDescent="0.25">
      <c r="A22018" t="s">
        <v>22016</v>
      </c>
      <c r="B22018" t="s">
        <v>42493</v>
      </c>
    </row>
    <row r="22019" spans="1:2" x14ac:dyDescent="0.25">
      <c r="A22019" t="s">
        <v>22017</v>
      </c>
      <c r="B22019" t="s">
        <v>42493</v>
      </c>
    </row>
    <row r="22020" spans="1:2" x14ac:dyDescent="0.25">
      <c r="A22020" t="s">
        <v>22018</v>
      </c>
      <c r="B22020" t="s">
        <v>42493</v>
      </c>
    </row>
    <row r="22021" spans="1:2" x14ac:dyDescent="0.25">
      <c r="A22021" t="s">
        <v>22019</v>
      </c>
      <c r="B22021" t="s">
        <v>42493</v>
      </c>
    </row>
    <row r="22022" spans="1:2" x14ac:dyDescent="0.25">
      <c r="A22022" t="s">
        <v>22020</v>
      </c>
      <c r="B22022" t="s">
        <v>42493</v>
      </c>
    </row>
    <row r="22023" spans="1:2" x14ac:dyDescent="0.25">
      <c r="A22023" t="s">
        <v>22021</v>
      </c>
      <c r="B22023" t="s">
        <v>42493</v>
      </c>
    </row>
    <row r="22024" spans="1:2" x14ac:dyDescent="0.25">
      <c r="A22024" t="s">
        <v>22022</v>
      </c>
      <c r="B22024" t="s">
        <v>42493</v>
      </c>
    </row>
    <row r="22025" spans="1:2" x14ac:dyDescent="0.25">
      <c r="A22025" t="s">
        <v>22023</v>
      </c>
      <c r="B22025" t="s">
        <v>42493</v>
      </c>
    </row>
    <row r="22026" spans="1:2" x14ac:dyDescent="0.25">
      <c r="A22026" t="s">
        <v>22024</v>
      </c>
      <c r="B22026" t="s">
        <v>42493</v>
      </c>
    </row>
    <row r="22027" spans="1:2" x14ac:dyDescent="0.25">
      <c r="A22027" t="s">
        <v>22025</v>
      </c>
      <c r="B22027" t="s">
        <v>42493</v>
      </c>
    </row>
    <row r="22028" spans="1:2" x14ac:dyDescent="0.25">
      <c r="A22028" t="s">
        <v>22026</v>
      </c>
      <c r="B22028" t="s">
        <v>42493</v>
      </c>
    </row>
    <row r="22029" spans="1:2" x14ac:dyDescent="0.25">
      <c r="A22029" t="s">
        <v>22027</v>
      </c>
      <c r="B22029" t="s">
        <v>42493</v>
      </c>
    </row>
    <row r="22030" spans="1:2" x14ac:dyDescent="0.25">
      <c r="A22030" t="s">
        <v>22028</v>
      </c>
      <c r="B22030" t="s">
        <v>42493</v>
      </c>
    </row>
    <row r="22031" spans="1:2" x14ac:dyDescent="0.25">
      <c r="A22031" t="s">
        <v>22029</v>
      </c>
      <c r="B22031" t="s">
        <v>42493</v>
      </c>
    </row>
    <row r="22032" spans="1:2" x14ac:dyDescent="0.25">
      <c r="A22032" t="s">
        <v>22030</v>
      </c>
      <c r="B22032" t="s">
        <v>42493</v>
      </c>
    </row>
    <row r="22033" spans="1:2" x14ac:dyDescent="0.25">
      <c r="A22033" t="s">
        <v>22031</v>
      </c>
      <c r="B22033" t="s">
        <v>42493</v>
      </c>
    </row>
    <row r="22034" spans="1:2" x14ac:dyDescent="0.25">
      <c r="A22034" t="s">
        <v>22032</v>
      </c>
      <c r="B22034" t="s">
        <v>42493</v>
      </c>
    </row>
    <row r="22035" spans="1:2" x14ac:dyDescent="0.25">
      <c r="A22035" t="s">
        <v>22033</v>
      </c>
      <c r="B22035" t="s">
        <v>42493</v>
      </c>
    </row>
    <row r="22036" spans="1:2" x14ac:dyDescent="0.25">
      <c r="A22036" t="s">
        <v>22034</v>
      </c>
      <c r="B22036" t="s">
        <v>42493</v>
      </c>
    </row>
    <row r="22037" spans="1:2" x14ac:dyDescent="0.25">
      <c r="A22037" t="s">
        <v>22035</v>
      </c>
      <c r="B22037" t="s">
        <v>42493</v>
      </c>
    </row>
    <row r="22038" spans="1:2" x14ac:dyDescent="0.25">
      <c r="A22038" t="s">
        <v>22036</v>
      </c>
      <c r="B22038" t="s">
        <v>42493</v>
      </c>
    </row>
    <row r="22039" spans="1:2" x14ac:dyDescent="0.25">
      <c r="A22039" t="s">
        <v>22037</v>
      </c>
      <c r="B22039" t="s">
        <v>42493</v>
      </c>
    </row>
    <row r="22040" spans="1:2" x14ac:dyDescent="0.25">
      <c r="A22040" t="s">
        <v>22038</v>
      </c>
      <c r="B22040" t="s">
        <v>42493</v>
      </c>
    </row>
    <row r="22041" spans="1:2" x14ac:dyDescent="0.25">
      <c r="A22041" t="s">
        <v>22039</v>
      </c>
      <c r="B22041" t="s">
        <v>42493</v>
      </c>
    </row>
    <row r="22042" spans="1:2" x14ac:dyDescent="0.25">
      <c r="A22042" t="s">
        <v>22040</v>
      </c>
      <c r="B22042" t="s">
        <v>42493</v>
      </c>
    </row>
    <row r="22043" spans="1:2" x14ac:dyDescent="0.25">
      <c r="A22043" t="s">
        <v>22041</v>
      </c>
      <c r="B22043" t="s">
        <v>42493</v>
      </c>
    </row>
    <row r="22044" spans="1:2" x14ac:dyDescent="0.25">
      <c r="A22044" t="s">
        <v>22042</v>
      </c>
      <c r="B22044" t="s">
        <v>42493</v>
      </c>
    </row>
    <row r="22045" spans="1:2" x14ac:dyDescent="0.25">
      <c r="A22045" t="s">
        <v>22043</v>
      </c>
      <c r="B22045" t="s">
        <v>42493</v>
      </c>
    </row>
    <row r="22046" spans="1:2" x14ac:dyDescent="0.25">
      <c r="A22046" t="s">
        <v>22044</v>
      </c>
      <c r="B22046" t="s">
        <v>42493</v>
      </c>
    </row>
    <row r="22047" spans="1:2" x14ac:dyDescent="0.25">
      <c r="A22047" t="s">
        <v>22045</v>
      </c>
      <c r="B22047" t="s">
        <v>42493</v>
      </c>
    </row>
    <row r="22048" spans="1:2" x14ac:dyDescent="0.25">
      <c r="A22048" t="s">
        <v>22046</v>
      </c>
      <c r="B22048" t="s">
        <v>42493</v>
      </c>
    </row>
    <row r="22049" spans="1:2" x14ac:dyDescent="0.25">
      <c r="A22049" t="s">
        <v>22047</v>
      </c>
      <c r="B22049" t="s">
        <v>42493</v>
      </c>
    </row>
    <row r="22050" spans="1:2" x14ac:dyDescent="0.25">
      <c r="A22050" t="s">
        <v>22048</v>
      </c>
      <c r="B22050" t="s">
        <v>42493</v>
      </c>
    </row>
    <row r="22051" spans="1:2" x14ac:dyDescent="0.25">
      <c r="A22051" t="s">
        <v>22049</v>
      </c>
      <c r="B22051" t="s">
        <v>42493</v>
      </c>
    </row>
    <row r="22052" spans="1:2" x14ac:dyDescent="0.25">
      <c r="A22052" t="s">
        <v>22050</v>
      </c>
      <c r="B22052" t="s">
        <v>42493</v>
      </c>
    </row>
    <row r="22053" spans="1:2" x14ac:dyDescent="0.25">
      <c r="A22053" t="s">
        <v>22051</v>
      </c>
      <c r="B22053" t="s">
        <v>42493</v>
      </c>
    </row>
    <row r="22054" spans="1:2" x14ac:dyDescent="0.25">
      <c r="A22054" t="s">
        <v>22052</v>
      </c>
      <c r="B22054" t="s">
        <v>42493</v>
      </c>
    </row>
    <row r="22055" spans="1:2" x14ac:dyDescent="0.25">
      <c r="A22055" t="s">
        <v>22053</v>
      </c>
      <c r="B22055" t="s">
        <v>42493</v>
      </c>
    </row>
    <row r="22056" spans="1:2" x14ac:dyDescent="0.25">
      <c r="A22056" t="s">
        <v>22054</v>
      </c>
      <c r="B22056" t="s">
        <v>42493</v>
      </c>
    </row>
    <row r="22057" spans="1:2" x14ac:dyDescent="0.25">
      <c r="A22057" t="s">
        <v>22055</v>
      </c>
      <c r="B22057" t="s">
        <v>42493</v>
      </c>
    </row>
    <row r="22058" spans="1:2" x14ac:dyDescent="0.25">
      <c r="A22058" t="s">
        <v>22056</v>
      </c>
      <c r="B22058" t="s">
        <v>42493</v>
      </c>
    </row>
    <row r="22059" spans="1:2" x14ac:dyDescent="0.25">
      <c r="A22059" t="s">
        <v>22057</v>
      </c>
      <c r="B22059" t="s">
        <v>42493</v>
      </c>
    </row>
    <row r="22060" spans="1:2" x14ac:dyDescent="0.25">
      <c r="A22060" t="s">
        <v>22058</v>
      </c>
      <c r="B22060" t="s">
        <v>42493</v>
      </c>
    </row>
    <row r="22061" spans="1:2" x14ac:dyDescent="0.25">
      <c r="A22061" t="s">
        <v>22059</v>
      </c>
      <c r="B22061" t="s">
        <v>42493</v>
      </c>
    </row>
    <row r="22062" spans="1:2" x14ac:dyDescent="0.25">
      <c r="A22062" t="s">
        <v>22060</v>
      </c>
      <c r="B22062" t="s">
        <v>42493</v>
      </c>
    </row>
    <row r="22063" spans="1:2" x14ac:dyDescent="0.25">
      <c r="A22063" t="s">
        <v>22061</v>
      </c>
      <c r="B22063" t="s">
        <v>42493</v>
      </c>
    </row>
    <row r="22064" spans="1:2" x14ac:dyDescent="0.25">
      <c r="A22064" t="s">
        <v>22062</v>
      </c>
      <c r="B22064" t="s">
        <v>42493</v>
      </c>
    </row>
    <row r="22065" spans="1:2" x14ac:dyDescent="0.25">
      <c r="A22065" t="s">
        <v>22063</v>
      </c>
      <c r="B22065" t="s">
        <v>42493</v>
      </c>
    </row>
    <row r="22066" spans="1:2" x14ac:dyDescent="0.25">
      <c r="A22066" t="s">
        <v>22064</v>
      </c>
      <c r="B22066" t="s">
        <v>42493</v>
      </c>
    </row>
    <row r="22067" spans="1:2" x14ac:dyDescent="0.25">
      <c r="A22067" t="s">
        <v>22065</v>
      </c>
      <c r="B22067" t="s">
        <v>42493</v>
      </c>
    </row>
    <row r="22068" spans="1:2" x14ac:dyDescent="0.25">
      <c r="A22068" t="s">
        <v>22066</v>
      </c>
      <c r="B22068" t="s">
        <v>42493</v>
      </c>
    </row>
    <row r="22069" spans="1:2" x14ac:dyDescent="0.25">
      <c r="A22069" t="s">
        <v>22067</v>
      </c>
      <c r="B22069" t="s">
        <v>42493</v>
      </c>
    </row>
    <row r="22070" spans="1:2" x14ac:dyDescent="0.25">
      <c r="A22070" t="s">
        <v>22068</v>
      </c>
      <c r="B22070" t="s">
        <v>42493</v>
      </c>
    </row>
    <row r="22071" spans="1:2" x14ac:dyDescent="0.25">
      <c r="A22071" t="s">
        <v>22069</v>
      </c>
      <c r="B22071" t="s">
        <v>42493</v>
      </c>
    </row>
    <row r="22072" spans="1:2" x14ac:dyDescent="0.25">
      <c r="A22072" t="s">
        <v>22070</v>
      </c>
      <c r="B22072" t="s">
        <v>42493</v>
      </c>
    </row>
    <row r="22073" spans="1:2" x14ac:dyDescent="0.25">
      <c r="A22073" t="s">
        <v>22071</v>
      </c>
      <c r="B22073" t="s">
        <v>42493</v>
      </c>
    </row>
    <row r="22074" spans="1:2" x14ac:dyDescent="0.25">
      <c r="A22074" t="s">
        <v>22072</v>
      </c>
      <c r="B22074" t="s">
        <v>42493</v>
      </c>
    </row>
    <row r="22075" spans="1:2" x14ac:dyDescent="0.25">
      <c r="A22075" t="s">
        <v>22073</v>
      </c>
      <c r="B22075" t="s">
        <v>42493</v>
      </c>
    </row>
    <row r="22076" spans="1:2" x14ac:dyDescent="0.25">
      <c r="A22076" t="s">
        <v>22074</v>
      </c>
      <c r="B22076" t="s">
        <v>42493</v>
      </c>
    </row>
    <row r="22077" spans="1:2" x14ac:dyDescent="0.25">
      <c r="A22077" t="s">
        <v>22075</v>
      </c>
      <c r="B22077" t="s">
        <v>42493</v>
      </c>
    </row>
    <row r="22078" spans="1:2" x14ac:dyDescent="0.25">
      <c r="A22078" t="s">
        <v>22076</v>
      </c>
      <c r="B22078" t="s">
        <v>42493</v>
      </c>
    </row>
    <row r="22079" spans="1:2" x14ac:dyDescent="0.25">
      <c r="A22079" t="s">
        <v>22077</v>
      </c>
      <c r="B22079" t="s">
        <v>42493</v>
      </c>
    </row>
    <row r="22080" spans="1:2" x14ac:dyDescent="0.25">
      <c r="A22080" t="s">
        <v>22078</v>
      </c>
      <c r="B22080" t="s">
        <v>42493</v>
      </c>
    </row>
    <row r="22081" spans="1:2" x14ac:dyDescent="0.25">
      <c r="A22081" t="s">
        <v>22079</v>
      </c>
      <c r="B22081" t="s">
        <v>42493</v>
      </c>
    </row>
    <row r="22082" spans="1:2" x14ac:dyDescent="0.25">
      <c r="A22082" t="s">
        <v>22080</v>
      </c>
      <c r="B22082" t="s">
        <v>42493</v>
      </c>
    </row>
    <row r="22083" spans="1:2" x14ac:dyDescent="0.25">
      <c r="A22083" t="s">
        <v>22081</v>
      </c>
      <c r="B22083" t="s">
        <v>42493</v>
      </c>
    </row>
    <row r="22084" spans="1:2" x14ac:dyDescent="0.25">
      <c r="A22084" t="s">
        <v>22082</v>
      </c>
      <c r="B22084" t="s">
        <v>42493</v>
      </c>
    </row>
    <row r="22085" spans="1:2" x14ac:dyDescent="0.25">
      <c r="A22085" t="s">
        <v>22083</v>
      </c>
      <c r="B22085" t="s">
        <v>42493</v>
      </c>
    </row>
    <row r="22086" spans="1:2" x14ac:dyDescent="0.25">
      <c r="A22086" t="s">
        <v>22084</v>
      </c>
      <c r="B22086" t="s">
        <v>42493</v>
      </c>
    </row>
    <row r="22087" spans="1:2" x14ac:dyDescent="0.25">
      <c r="A22087" t="s">
        <v>22085</v>
      </c>
      <c r="B22087" t="s">
        <v>42493</v>
      </c>
    </row>
    <row r="22088" spans="1:2" x14ac:dyDescent="0.25">
      <c r="A22088" t="s">
        <v>22086</v>
      </c>
      <c r="B22088" t="s">
        <v>42493</v>
      </c>
    </row>
    <row r="22089" spans="1:2" x14ac:dyDescent="0.25">
      <c r="A22089" t="s">
        <v>22087</v>
      </c>
      <c r="B22089" t="s">
        <v>42493</v>
      </c>
    </row>
    <row r="22090" spans="1:2" x14ac:dyDescent="0.25">
      <c r="A22090" t="s">
        <v>22088</v>
      </c>
      <c r="B22090" t="s">
        <v>42493</v>
      </c>
    </row>
    <row r="22091" spans="1:2" x14ac:dyDescent="0.25">
      <c r="A22091" t="s">
        <v>22089</v>
      </c>
      <c r="B22091" t="s">
        <v>42493</v>
      </c>
    </row>
    <row r="22092" spans="1:2" x14ac:dyDescent="0.25">
      <c r="A22092" t="s">
        <v>22090</v>
      </c>
      <c r="B22092" t="s">
        <v>42493</v>
      </c>
    </row>
    <row r="22093" spans="1:2" x14ac:dyDescent="0.25">
      <c r="A22093" t="s">
        <v>22091</v>
      </c>
      <c r="B22093" t="s">
        <v>42493</v>
      </c>
    </row>
    <row r="22094" spans="1:2" x14ac:dyDescent="0.25">
      <c r="A22094" t="s">
        <v>22092</v>
      </c>
      <c r="B22094" t="s">
        <v>42493</v>
      </c>
    </row>
    <row r="22095" spans="1:2" x14ac:dyDescent="0.25">
      <c r="A22095" t="s">
        <v>22093</v>
      </c>
      <c r="B22095" t="s">
        <v>42493</v>
      </c>
    </row>
    <row r="22096" spans="1:2" x14ac:dyDescent="0.25">
      <c r="A22096" t="s">
        <v>22094</v>
      </c>
      <c r="B22096" t="s">
        <v>42493</v>
      </c>
    </row>
    <row r="22097" spans="1:2" x14ac:dyDescent="0.25">
      <c r="A22097" t="s">
        <v>22095</v>
      </c>
      <c r="B22097" t="s">
        <v>42493</v>
      </c>
    </row>
    <row r="22098" spans="1:2" x14ac:dyDescent="0.25">
      <c r="A22098" t="s">
        <v>22096</v>
      </c>
      <c r="B22098" t="s">
        <v>42493</v>
      </c>
    </row>
    <row r="22099" spans="1:2" x14ac:dyDescent="0.25">
      <c r="A22099" t="s">
        <v>22097</v>
      </c>
      <c r="B22099" t="s">
        <v>42493</v>
      </c>
    </row>
    <row r="22100" spans="1:2" x14ac:dyDescent="0.25">
      <c r="A22100" t="s">
        <v>22098</v>
      </c>
      <c r="B22100" t="s">
        <v>42493</v>
      </c>
    </row>
    <row r="22101" spans="1:2" x14ac:dyDescent="0.25">
      <c r="A22101" t="s">
        <v>22099</v>
      </c>
      <c r="B22101" t="s">
        <v>42493</v>
      </c>
    </row>
    <row r="22102" spans="1:2" x14ac:dyDescent="0.25">
      <c r="A22102" t="s">
        <v>22100</v>
      </c>
      <c r="B22102" t="s">
        <v>42493</v>
      </c>
    </row>
    <row r="22103" spans="1:2" x14ac:dyDescent="0.25">
      <c r="A22103" t="s">
        <v>22101</v>
      </c>
      <c r="B22103" t="s">
        <v>42493</v>
      </c>
    </row>
    <row r="22104" spans="1:2" x14ac:dyDescent="0.25">
      <c r="A22104" t="s">
        <v>22102</v>
      </c>
      <c r="B22104" t="s">
        <v>42493</v>
      </c>
    </row>
    <row r="22105" spans="1:2" x14ac:dyDescent="0.25">
      <c r="A22105" t="s">
        <v>22103</v>
      </c>
      <c r="B22105" t="s">
        <v>42493</v>
      </c>
    </row>
    <row r="22106" spans="1:2" x14ac:dyDescent="0.25">
      <c r="A22106" t="s">
        <v>22104</v>
      </c>
      <c r="B22106" t="s">
        <v>42493</v>
      </c>
    </row>
    <row r="22107" spans="1:2" x14ac:dyDescent="0.25">
      <c r="A22107" t="s">
        <v>22105</v>
      </c>
      <c r="B22107" t="s">
        <v>42493</v>
      </c>
    </row>
    <row r="22108" spans="1:2" x14ac:dyDescent="0.25">
      <c r="A22108" t="s">
        <v>22106</v>
      </c>
      <c r="B22108" t="s">
        <v>42493</v>
      </c>
    </row>
    <row r="22109" spans="1:2" x14ac:dyDescent="0.25">
      <c r="A22109" t="s">
        <v>22107</v>
      </c>
      <c r="B22109" t="s">
        <v>42493</v>
      </c>
    </row>
    <row r="22110" spans="1:2" x14ac:dyDescent="0.25">
      <c r="A22110" t="s">
        <v>22108</v>
      </c>
      <c r="B22110" t="s">
        <v>42493</v>
      </c>
    </row>
    <row r="22111" spans="1:2" x14ac:dyDescent="0.25">
      <c r="A22111" t="s">
        <v>22109</v>
      </c>
      <c r="B22111" t="s">
        <v>42493</v>
      </c>
    </row>
    <row r="22112" spans="1:2" x14ac:dyDescent="0.25">
      <c r="A22112" t="s">
        <v>22110</v>
      </c>
      <c r="B22112" t="s">
        <v>42493</v>
      </c>
    </row>
    <row r="22113" spans="1:2" x14ac:dyDescent="0.25">
      <c r="A22113" t="s">
        <v>22111</v>
      </c>
      <c r="B22113" t="s">
        <v>42493</v>
      </c>
    </row>
    <row r="22114" spans="1:2" x14ac:dyDescent="0.25">
      <c r="A22114" t="s">
        <v>22112</v>
      </c>
      <c r="B22114" t="s">
        <v>42493</v>
      </c>
    </row>
    <row r="22115" spans="1:2" x14ac:dyDescent="0.25">
      <c r="A22115" t="s">
        <v>22113</v>
      </c>
      <c r="B22115" t="s">
        <v>42493</v>
      </c>
    </row>
    <row r="22116" spans="1:2" x14ac:dyDescent="0.25">
      <c r="A22116" t="s">
        <v>22114</v>
      </c>
      <c r="B22116" t="s">
        <v>42493</v>
      </c>
    </row>
    <row r="22117" spans="1:2" x14ac:dyDescent="0.25">
      <c r="A22117" t="s">
        <v>22115</v>
      </c>
      <c r="B22117" t="s">
        <v>42493</v>
      </c>
    </row>
    <row r="22118" spans="1:2" x14ac:dyDescent="0.25">
      <c r="A22118" t="s">
        <v>22116</v>
      </c>
      <c r="B22118" t="s">
        <v>42493</v>
      </c>
    </row>
    <row r="22119" spans="1:2" x14ac:dyDescent="0.25">
      <c r="A22119" t="s">
        <v>22117</v>
      </c>
      <c r="B22119" t="s">
        <v>42493</v>
      </c>
    </row>
    <row r="22120" spans="1:2" x14ac:dyDescent="0.25">
      <c r="A22120" t="s">
        <v>22118</v>
      </c>
      <c r="B22120" t="s">
        <v>42493</v>
      </c>
    </row>
    <row r="22121" spans="1:2" x14ac:dyDescent="0.25">
      <c r="A22121" t="s">
        <v>22119</v>
      </c>
      <c r="B22121" t="s">
        <v>42493</v>
      </c>
    </row>
    <row r="22122" spans="1:2" x14ac:dyDescent="0.25">
      <c r="A22122" t="s">
        <v>22120</v>
      </c>
      <c r="B22122" t="s">
        <v>42493</v>
      </c>
    </row>
    <row r="22123" spans="1:2" x14ac:dyDescent="0.25">
      <c r="A22123" t="s">
        <v>22121</v>
      </c>
      <c r="B22123" t="s">
        <v>42493</v>
      </c>
    </row>
    <row r="22124" spans="1:2" x14ac:dyDescent="0.25">
      <c r="A22124" t="s">
        <v>22122</v>
      </c>
      <c r="B22124" t="s">
        <v>42493</v>
      </c>
    </row>
    <row r="22125" spans="1:2" x14ac:dyDescent="0.25">
      <c r="A22125" t="s">
        <v>22123</v>
      </c>
      <c r="B22125" t="s">
        <v>42493</v>
      </c>
    </row>
    <row r="22126" spans="1:2" x14ac:dyDescent="0.25">
      <c r="A22126" t="s">
        <v>22124</v>
      </c>
      <c r="B22126" t="s">
        <v>42493</v>
      </c>
    </row>
    <row r="22127" spans="1:2" x14ac:dyDescent="0.25">
      <c r="A22127" t="s">
        <v>22125</v>
      </c>
      <c r="B22127" t="s">
        <v>42493</v>
      </c>
    </row>
    <row r="22128" spans="1:2" x14ac:dyDescent="0.25">
      <c r="A22128" t="s">
        <v>22126</v>
      </c>
      <c r="B22128" t="s">
        <v>42493</v>
      </c>
    </row>
    <row r="22129" spans="1:2" x14ac:dyDescent="0.25">
      <c r="A22129" t="s">
        <v>22127</v>
      </c>
      <c r="B22129" t="s">
        <v>42493</v>
      </c>
    </row>
    <row r="22130" spans="1:2" x14ac:dyDescent="0.25">
      <c r="A22130" t="s">
        <v>22128</v>
      </c>
      <c r="B22130" t="s">
        <v>42493</v>
      </c>
    </row>
    <row r="22131" spans="1:2" x14ac:dyDescent="0.25">
      <c r="A22131" t="s">
        <v>22129</v>
      </c>
      <c r="B22131" t="s">
        <v>42493</v>
      </c>
    </row>
    <row r="22132" spans="1:2" x14ac:dyDescent="0.25">
      <c r="A22132" t="s">
        <v>22130</v>
      </c>
      <c r="B22132" t="s">
        <v>42493</v>
      </c>
    </row>
    <row r="22133" spans="1:2" x14ac:dyDescent="0.25">
      <c r="A22133" t="s">
        <v>22131</v>
      </c>
      <c r="B22133" t="s">
        <v>42493</v>
      </c>
    </row>
    <row r="22134" spans="1:2" x14ac:dyDescent="0.25">
      <c r="A22134" t="s">
        <v>22132</v>
      </c>
      <c r="B22134" t="s">
        <v>42493</v>
      </c>
    </row>
    <row r="22135" spans="1:2" x14ac:dyDescent="0.25">
      <c r="A22135" t="s">
        <v>22133</v>
      </c>
      <c r="B22135" t="s">
        <v>42493</v>
      </c>
    </row>
    <row r="22136" spans="1:2" x14ac:dyDescent="0.25">
      <c r="A22136" t="s">
        <v>22134</v>
      </c>
      <c r="B22136" t="s">
        <v>42493</v>
      </c>
    </row>
    <row r="22137" spans="1:2" x14ac:dyDescent="0.25">
      <c r="A22137" t="s">
        <v>22135</v>
      </c>
      <c r="B22137" t="s">
        <v>42493</v>
      </c>
    </row>
    <row r="22138" spans="1:2" x14ac:dyDescent="0.25">
      <c r="A22138" t="s">
        <v>22136</v>
      </c>
      <c r="B22138" t="s">
        <v>42493</v>
      </c>
    </row>
    <row r="22139" spans="1:2" x14ac:dyDescent="0.25">
      <c r="A22139" t="s">
        <v>22137</v>
      </c>
      <c r="B22139" t="s">
        <v>42493</v>
      </c>
    </row>
    <row r="22140" spans="1:2" x14ac:dyDescent="0.25">
      <c r="A22140" t="s">
        <v>22138</v>
      </c>
      <c r="B22140" t="s">
        <v>42493</v>
      </c>
    </row>
    <row r="22141" spans="1:2" x14ac:dyDescent="0.25">
      <c r="A22141" t="s">
        <v>22139</v>
      </c>
      <c r="B22141" t="s">
        <v>42493</v>
      </c>
    </row>
    <row r="22142" spans="1:2" x14ac:dyDescent="0.25">
      <c r="A22142" t="s">
        <v>22140</v>
      </c>
      <c r="B22142" t="s">
        <v>42493</v>
      </c>
    </row>
    <row r="22143" spans="1:2" x14ac:dyDescent="0.25">
      <c r="A22143" t="s">
        <v>22141</v>
      </c>
      <c r="B22143" t="s">
        <v>42493</v>
      </c>
    </row>
    <row r="22144" spans="1:2" x14ac:dyDescent="0.25">
      <c r="A22144" t="s">
        <v>22142</v>
      </c>
      <c r="B22144" t="s">
        <v>42493</v>
      </c>
    </row>
    <row r="22145" spans="1:2" x14ac:dyDescent="0.25">
      <c r="A22145" t="s">
        <v>22143</v>
      </c>
      <c r="B22145" t="s">
        <v>42493</v>
      </c>
    </row>
    <row r="22146" spans="1:2" x14ac:dyDescent="0.25">
      <c r="A22146" t="s">
        <v>22144</v>
      </c>
      <c r="B22146" t="s">
        <v>42493</v>
      </c>
    </row>
    <row r="22147" spans="1:2" x14ac:dyDescent="0.25">
      <c r="A22147" t="s">
        <v>22145</v>
      </c>
      <c r="B22147" t="s">
        <v>42493</v>
      </c>
    </row>
    <row r="22148" spans="1:2" x14ac:dyDescent="0.25">
      <c r="A22148" t="s">
        <v>22146</v>
      </c>
      <c r="B22148" t="s">
        <v>42493</v>
      </c>
    </row>
    <row r="22149" spans="1:2" x14ac:dyDescent="0.25">
      <c r="A22149" t="s">
        <v>22147</v>
      </c>
      <c r="B22149" t="s">
        <v>42493</v>
      </c>
    </row>
    <row r="22150" spans="1:2" x14ac:dyDescent="0.25">
      <c r="A22150" t="s">
        <v>22148</v>
      </c>
      <c r="B22150" t="s">
        <v>42493</v>
      </c>
    </row>
    <row r="22151" spans="1:2" x14ac:dyDescent="0.25">
      <c r="A22151" t="s">
        <v>22149</v>
      </c>
      <c r="B22151" t="s">
        <v>42493</v>
      </c>
    </row>
    <row r="22152" spans="1:2" x14ac:dyDescent="0.25">
      <c r="A22152" t="s">
        <v>22150</v>
      </c>
      <c r="B22152" t="s">
        <v>42493</v>
      </c>
    </row>
    <row r="22153" spans="1:2" x14ac:dyDescent="0.25">
      <c r="A22153" t="s">
        <v>22151</v>
      </c>
      <c r="B22153" t="s">
        <v>42493</v>
      </c>
    </row>
    <row r="22154" spans="1:2" x14ac:dyDescent="0.25">
      <c r="A22154" t="s">
        <v>22152</v>
      </c>
      <c r="B22154" t="s">
        <v>42493</v>
      </c>
    </row>
    <row r="22155" spans="1:2" x14ac:dyDescent="0.25">
      <c r="A22155" t="s">
        <v>22153</v>
      </c>
      <c r="B22155" t="s">
        <v>42493</v>
      </c>
    </row>
    <row r="22156" spans="1:2" x14ac:dyDescent="0.25">
      <c r="A22156" t="s">
        <v>22154</v>
      </c>
      <c r="B22156" t="s">
        <v>42493</v>
      </c>
    </row>
    <row r="22157" spans="1:2" x14ac:dyDescent="0.25">
      <c r="A22157" t="s">
        <v>22155</v>
      </c>
      <c r="B22157" t="s">
        <v>42493</v>
      </c>
    </row>
    <row r="22158" spans="1:2" x14ac:dyDescent="0.25">
      <c r="A22158" t="s">
        <v>22156</v>
      </c>
      <c r="B22158" t="s">
        <v>42493</v>
      </c>
    </row>
    <row r="22159" spans="1:2" x14ac:dyDescent="0.25">
      <c r="A22159" t="s">
        <v>22157</v>
      </c>
      <c r="B22159" t="s">
        <v>42493</v>
      </c>
    </row>
    <row r="22160" spans="1:2" x14ac:dyDescent="0.25">
      <c r="A22160" t="s">
        <v>22158</v>
      </c>
      <c r="B22160" t="s">
        <v>42493</v>
      </c>
    </row>
    <row r="22161" spans="1:2" x14ac:dyDescent="0.25">
      <c r="A22161" t="s">
        <v>22159</v>
      </c>
      <c r="B22161" t="s">
        <v>42493</v>
      </c>
    </row>
    <row r="22162" spans="1:2" x14ac:dyDescent="0.25">
      <c r="A22162" t="s">
        <v>22160</v>
      </c>
      <c r="B22162" t="s">
        <v>42493</v>
      </c>
    </row>
    <row r="22163" spans="1:2" x14ac:dyDescent="0.25">
      <c r="A22163" t="s">
        <v>22161</v>
      </c>
      <c r="B22163" t="s">
        <v>42493</v>
      </c>
    </row>
    <row r="22164" spans="1:2" x14ac:dyDescent="0.25">
      <c r="A22164" t="s">
        <v>22162</v>
      </c>
      <c r="B22164" t="s">
        <v>42493</v>
      </c>
    </row>
    <row r="22165" spans="1:2" x14ac:dyDescent="0.25">
      <c r="A22165" t="s">
        <v>22163</v>
      </c>
      <c r="B22165" t="s">
        <v>42493</v>
      </c>
    </row>
    <row r="22166" spans="1:2" x14ac:dyDescent="0.25">
      <c r="A22166" t="s">
        <v>22164</v>
      </c>
      <c r="B22166" t="s">
        <v>42493</v>
      </c>
    </row>
    <row r="22167" spans="1:2" x14ac:dyDescent="0.25">
      <c r="A22167" t="s">
        <v>22165</v>
      </c>
      <c r="B22167" t="s">
        <v>42493</v>
      </c>
    </row>
    <row r="22168" spans="1:2" x14ac:dyDescent="0.25">
      <c r="A22168" t="s">
        <v>22166</v>
      </c>
      <c r="B22168" t="s">
        <v>42493</v>
      </c>
    </row>
    <row r="22169" spans="1:2" x14ac:dyDescent="0.25">
      <c r="A22169" t="s">
        <v>22167</v>
      </c>
      <c r="B22169" t="s">
        <v>42493</v>
      </c>
    </row>
    <row r="22170" spans="1:2" x14ac:dyDescent="0.25">
      <c r="A22170" t="s">
        <v>22168</v>
      </c>
      <c r="B22170" t="s">
        <v>42493</v>
      </c>
    </row>
    <row r="22171" spans="1:2" x14ac:dyDescent="0.25">
      <c r="A22171" t="s">
        <v>22169</v>
      </c>
      <c r="B22171" t="s">
        <v>42493</v>
      </c>
    </row>
    <row r="22172" spans="1:2" x14ac:dyDescent="0.25">
      <c r="A22172" t="s">
        <v>22170</v>
      </c>
      <c r="B22172" t="s">
        <v>42493</v>
      </c>
    </row>
    <row r="22173" spans="1:2" x14ac:dyDescent="0.25">
      <c r="A22173" t="s">
        <v>22171</v>
      </c>
      <c r="B22173" t="s">
        <v>42493</v>
      </c>
    </row>
    <row r="22174" spans="1:2" x14ac:dyDescent="0.25">
      <c r="A22174" t="s">
        <v>22172</v>
      </c>
      <c r="B22174" t="s">
        <v>42493</v>
      </c>
    </row>
    <row r="22175" spans="1:2" x14ac:dyDescent="0.25">
      <c r="A22175" t="s">
        <v>22173</v>
      </c>
      <c r="B22175" t="s">
        <v>42493</v>
      </c>
    </row>
    <row r="22176" spans="1:2" x14ac:dyDescent="0.25">
      <c r="A22176" t="s">
        <v>22174</v>
      </c>
      <c r="B22176" t="s">
        <v>42493</v>
      </c>
    </row>
    <row r="22177" spans="1:2" x14ac:dyDescent="0.25">
      <c r="A22177" t="s">
        <v>22175</v>
      </c>
      <c r="B22177" t="s">
        <v>42493</v>
      </c>
    </row>
    <row r="22178" spans="1:2" x14ac:dyDescent="0.25">
      <c r="A22178" t="s">
        <v>22176</v>
      </c>
      <c r="B22178" t="s">
        <v>42493</v>
      </c>
    </row>
    <row r="22179" spans="1:2" x14ac:dyDescent="0.25">
      <c r="A22179" t="s">
        <v>22177</v>
      </c>
      <c r="B22179" t="s">
        <v>42493</v>
      </c>
    </row>
    <row r="22180" spans="1:2" x14ac:dyDescent="0.25">
      <c r="A22180" t="s">
        <v>22178</v>
      </c>
      <c r="B22180" t="s">
        <v>42493</v>
      </c>
    </row>
    <row r="22181" spans="1:2" x14ac:dyDescent="0.25">
      <c r="A22181" t="s">
        <v>22179</v>
      </c>
      <c r="B22181" t="s">
        <v>42493</v>
      </c>
    </row>
    <row r="22182" spans="1:2" x14ac:dyDescent="0.25">
      <c r="A22182" t="s">
        <v>22180</v>
      </c>
      <c r="B22182" t="s">
        <v>42493</v>
      </c>
    </row>
    <row r="22183" spans="1:2" x14ac:dyDescent="0.25">
      <c r="A22183" t="s">
        <v>22181</v>
      </c>
      <c r="B22183" t="s">
        <v>42493</v>
      </c>
    </row>
    <row r="22184" spans="1:2" x14ac:dyDescent="0.25">
      <c r="A22184" t="s">
        <v>22182</v>
      </c>
      <c r="B22184" t="s">
        <v>42493</v>
      </c>
    </row>
    <row r="22185" spans="1:2" x14ac:dyDescent="0.25">
      <c r="A22185" t="s">
        <v>22183</v>
      </c>
      <c r="B22185" t="s">
        <v>42493</v>
      </c>
    </row>
    <row r="22186" spans="1:2" x14ac:dyDescent="0.25">
      <c r="A22186" t="s">
        <v>22184</v>
      </c>
      <c r="B22186" t="s">
        <v>42493</v>
      </c>
    </row>
    <row r="22187" spans="1:2" x14ac:dyDescent="0.25">
      <c r="A22187" t="s">
        <v>22185</v>
      </c>
      <c r="B22187" t="s">
        <v>42493</v>
      </c>
    </row>
    <row r="22188" spans="1:2" x14ac:dyDescent="0.25">
      <c r="A22188" t="s">
        <v>22186</v>
      </c>
      <c r="B22188" t="s">
        <v>42493</v>
      </c>
    </row>
    <row r="22189" spans="1:2" x14ac:dyDescent="0.25">
      <c r="A22189" t="s">
        <v>22187</v>
      </c>
      <c r="B22189" t="s">
        <v>42493</v>
      </c>
    </row>
    <row r="22190" spans="1:2" x14ac:dyDescent="0.25">
      <c r="A22190" t="s">
        <v>22188</v>
      </c>
      <c r="B22190" t="s">
        <v>42493</v>
      </c>
    </row>
    <row r="22191" spans="1:2" x14ac:dyDescent="0.25">
      <c r="A22191" t="s">
        <v>22189</v>
      </c>
      <c r="B22191" t="s">
        <v>42493</v>
      </c>
    </row>
    <row r="22192" spans="1:2" x14ac:dyDescent="0.25">
      <c r="A22192" t="s">
        <v>22190</v>
      </c>
      <c r="B22192" t="s">
        <v>42493</v>
      </c>
    </row>
    <row r="22193" spans="1:2" x14ac:dyDescent="0.25">
      <c r="A22193" t="s">
        <v>22191</v>
      </c>
      <c r="B22193" t="s">
        <v>42493</v>
      </c>
    </row>
    <row r="22194" spans="1:2" x14ac:dyDescent="0.25">
      <c r="A22194" t="s">
        <v>22192</v>
      </c>
      <c r="B22194" t="s">
        <v>42493</v>
      </c>
    </row>
    <row r="22195" spans="1:2" x14ac:dyDescent="0.25">
      <c r="A22195" t="s">
        <v>22193</v>
      </c>
      <c r="B22195" t="s">
        <v>42493</v>
      </c>
    </row>
    <row r="22196" spans="1:2" x14ac:dyDescent="0.25">
      <c r="A22196" t="s">
        <v>22194</v>
      </c>
      <c r="B22196" t="s">
        <v>42493</v>
      </c>
    </row>
    <row r="22197" spans="1:2" x14ac:dyDescent="0.25">
      <c r="A22197" t="s">
        <v>22195</v>
      </c>
      <c r="B22197" t="s">
        <v>42493</v>
      </c>
    </row>
    <row r="22198" spans="1:2" x14ac:dyDescent="0.25">
      <c r="A22198" t="s">
        <v>22196</v>
      </c>
      <c r="B22198" t="s">
        <v>42493</v>
      </c>
    </row>
    <row r="22199" spans="1:2" x14ac:dyDescent="0.25">
      <c r="A22199" t="s">
        <v>22197</v>
      </c>
      <c r="B22199" t="s">
        <v>42493</v>
      </c>
    </row>
    <row r="22200" spans="1:2" x14ac:dyDescent="0.25">
      <c r="A22200" t="s">
        <v>22198</v>
      </c>
      <c r="B22200" t="s">
        <v>42493</v>
      </c>
    </row>
    <row r="22201" spans="1:2" x14ac:dyDescent="0.25">
      <c r="A22201" t="s">
        <v>22199</v>
      </c>
      <c r="B22201" t="s">
        <v>42493</v>
      </c>
    </row>
    <row r="22202" spans="1:2" x14ac:dyDescent="0.25">
      <c r="A22202" t="s">
        <v>22200</v>
      </c>
      <c r="B22202" t="s">
        <v>42493</v>
      </c>
    </row>
    <row r="22203" spans="1:2" x14ac:dyDescent="0.25">
      <c r="A22203" t="s">
        <v>22201</v>
      </c>
      <c r="B22203" t="s">
        <v>42493</v>
      </c>
    </row>
    <row r="22204" spans="1:2" x14ac:dyDescent="0.25">
      <c r="A22204" t="s">
        <v>22202</v>
      </c>
      <c r="B22204" t="s">
        <v>42493</v>
      </c>
    </row>
    <row r="22205" spans="1:2" x14ac:dyDescent="0.25">
      <c r="A22205" t="s">
        <v>22203</v>
      </c>
      <c r="B22205" t="s">
        <v>42493</v>
      </c>
    </row>
    <row r="22206" spans="1:2" x14ac:dyDescent="0.25">
      <c r="A22206" t="s">
        <v>22204</v>
      </c>
      <c r="B22206" t="s">
        <v>42493</v>
      </c>
    </row>
    <row r="22207" spans="1:2" x14ac:dyDescent="0.25">
      <c r="A22207" t="s">
        <v>22205</v>
      </c>
      <c r="B22207" t="s">
        <v>42493</v>
      </c>
    </row>
    <row r="22208" spans="1:2" x14ac:dyDescent="0.25">
      <c r="A22208" t="s">
        <v>22206</v>
      </c>
      <c r="B22208" t="s">
        <v>42493</v>
      </c>
    </row>
    <row r="22209" spans="1:2" x14ac:dyDescent="0.25">
      <c r="A22209" t="s">
        <v>22207</v>
      </c>
      <c r="B22209" t="s">
        <v>42493</v>
      </c>
    </row>
    <row r="22210" spans="1:2" x14ac:dyDescent="0.25">
      <c r="A22210" t="s">
        <v>22208</v>
      </c>
      <c r="B22210" t="s">
        <v>42493</v>
      </c>
    </row>
    <row r="22211" spans="1:2" x14ac:dyDescent="0.25">
      <c r="A22211" t="s">
        <v>22209</v>
      </c>
      <c r="B22211" t="s">
        <v>42493</v>
      </c>
    </row>
    <row r="22212" spans="1:2" x14ac:dyDescent="0.25">
      <c r="A22212" t="s">
        <v>22210</v>
      </c>
      <c r="B22212" t="s">
        <v>42493</v>
      </c>
    </row>
    <row r="22213" spans="1:2" x14ac:dyDescent="0.25">
      <c r="A22213" t="s">
        <v>22211</v>
      </c>
      <c r="B22213" t="s">
        <v>42493</v>
      </c>
    </row>
    <row r="22214" spans="1:2" x14ac:dyDescent="0.25">
      <c r="A22214" t="s">
        <v>22212</v>
      </c>
      <c r="B22214" t="s">
        <v>42493</v>
      </c>
    </row>
    <row r="22215" spans="1:2" x14ac:dyDescent="0.25">
      <c r="A22215" t="s">
        <v>22213</v>
      </c>
      <c r="B22215" t="s">
        <v>42493</v>
      </c>
    </row>
    <row r="22216" spans="1:2" x14ac:dyDescent="0.25">
      <c r="A22216" t="s">
        <v>22214</v>
      </c>
      <c r="B22216" t="s">
        <v>42493</v>
      </c>
    </row>
    <row r="22217" spans="1:2" x14ac:dyDescent="0.25">
      <c r="A22217" t="s">
        <v>22215</v>
      </c>
      <c r="B22217" t="s">
        <v>42493</v>
      </c>
    </row>
    <row r="22218" spans="1:2" x14ac:dyDescent="0.25">
      <c r="A22218" t="s">
        <v>22216</v>
      </c>
      <c r="B22218" t="s">
        <v>42493</v>
      </c>
    </row>
    <row r="22219" spans="1:2" x14ac:dyDescent="0.25">
      <c r="A22219" t="s">
        <v>22217</v>
      </c>
      <c r="B22219" t="s">
        <v>42493</v>
      </c>
    </row>
    <row r="22220" spans="1:2" x14ac:dyDescent="0.25">
      <c r="A22220" t="s">
        <v>22218</v>
      </c>
      <c r="B22220" t="s">
        <v>42493</v>
      </c>
    </row>
    <row r="22221" spans="1:2" x14ac:dyDescent="0.25">
      <c r="A22221" t="s">
        <v>22219</v>
      </c>
      <c r="B22221" t="s">
        <v>42493</v>
      </c>
    </row>
    <row r="22222" spans="1:2" x14ac:dyDescent="0.25">
      <c r="A22222" t="s">
        <v>22220</v>
      </c>
      <c r="B22222" t="s">
        <v>42493</v>
      </c>
    </row>
    <row r="22223" spans="1:2" x14ac:dyDescent="0.25">
      <c r="A22223" t="s">
        <v>22221</v>
      </c>
      <c r="B22223" t="s">
        <v>42493</v>
      </c>
    </row>
    <row r="22224" spans="1:2" x14ac:dyDescent="0.25">
      <c r="A22224" t="s">
        <v>22222</v>
      </c>
      <c r="B22224" t="s">
        <v>42493</v>
      </c>
    </row>
    <row r="22225" spans="1:2" x14ac:dyDescent="0.25">
      <c r="A22225" t="s">
        <v>22223</v>
      </c>
      <c r="B22225" t="s">
        <v>42493</v>
      </c>
    </row>
    <row r="22226" spans="1:2" x14ac:dyDescent="0.25">
      <c r="A22226" t="s">
        <v>22224</v>
      </c>
      <c r="B22226" t="s">
        <v>42493</v>
      </c>
    </row>
    <row r="22227" spans="1:2" x14ac:dyDescent="0.25">
      <c r="A22227" t="s">
        <v>22225</v>
      </c>
      <c r="B22227" t="s">
        <v>42493</v>
      </c>
    </row>
    <row r="22228" spans="1:2" x14ac:dyDescent="0.25">
      <c r="A22228" t="s">
        <v>22226</v>
      </c>
      <c r="B22228" t="s">
        <v>42493</v>
      </c>
    </row>
    <row r="22229" spans="1:2" x14ac:dyDescent="0.25">
      <c r="A22229" t="s">
        <v>22227</v>
      </c>
      <c r="B22229" t="s">
        <v>42493</v>
      </c>
    </row>
    <row r="22230" spans="1:2" x14ac:dyDescent="0.25">
      <c r="A22230" t="s">
        <v>22228</v>
      </c>
      <c r="B22230" t="s">
        <v>42493</v>
      </c>
    </row>
    <row r="22231" spans="1:2" x14ac:dyDescent="0.25">
      <c r="A22231" t="s">
        <v>22229</v>
      </c>
      <c r="B22231" t="s">
        <v>42493</v>
      </c>
    </row>
    <row r="22232" spans="1:2" x14ac:dyDescent="0.25">
      <c r="A22232" t="s">
        <v>22230</v>
      </c>
      <c r="B22232" t="s">
        <v>42493</v>
      </c>
    </row>
    <row r="22233" spans="1:2" x14ac:dyDescent="0.25">
      <c r="A22233" t="s">
        <v>22231</v>
      </c>
      <c r="B22233" t="s">
        <v>42493</v>
      </c>
    </row>
    <row r="22234" spans="1:2" x14ac:dyDescent="0.25">
      <c r="A22234" t="s">
        <v>22232</v>
      </c>
      <c r="B22234" t="s">
        <v>42493</v>
      </c>
    </row>
    <row r="22235" spans="1:2" x14ac:dyDescent="0.25">
      <c r="A22235" t="s">
        <v>22233</v>
      </c>
      <c r="B22235" t="s">
        <v>42493</v>
      </c>
    </row>
    <row r="22236" spans="1:2" x14ac:dyDescent="0.25">
      <c r="A22236" t="s">
        <v>22234</v>
      </c>
      <c r="B22236" t="s">
        <v>42493</v>
      </c>
    </row>
    <row r="22237" spans="1:2" x14ac:dyDescent="0.25">
      <c r="A22237" t="s">
        <v>22235</v>
      </c>
      <c r="B22237" t="s">
        <v>42493</v>
      </c>
    </row>
    <row r="22238" spans="1:2" x14ac:dyDescent="0.25">
      <c r="A22238" t="s">
        <v>22236</v>
      </c>
      <c r="B22238" t="s">
        <v>42493</v>
      </c>
    </row>
    <row r="22239" spans="1:2" x14ac:dyDescent="0.25">
      <c r="A22239" t="s">
        <v>22237</v>
      </c>
      <c r="B22239" t="s">
        <v>42493</v>
      </c>
    </row>
    <row r="22240" spans="1:2" x14ac:dyDescent="0.25">
      <c r="A22240" t="s">
        <v>22238</v>
      </c>
      <c r="B22240" t="s">
        <v>42493</v>
      </c>
    </row>
    <row r="22241" spans="1:2" x14ac:dyDescent="0.25">
      <c r="A22241" t="s">
        <v>22239</v>
      </c>
      <c r="B22241" t="s">
        <v>42493</v>
      </c>
    </row>
    <row r="22242" spans="1:2" x14ac:dyDescent="0.25">
      <c r="A22242" t="s">
        <v>22240</v>
      </c>
      <c r="B22242" t="s">
        <v>42493</v>
      </c>
    </row>
    <row r="22243" spans="1:2" x14ac:dyDescent="0.25">
      <c r="A22243" t="s">
        <v>22241</v>
      </c>
      <c r="B22243" t="s">
        <v>42493</v>
      </c>
    </row>
    <row r="22244" spans="1:2" x14ac:dyDescent="0.25">
      <c r="A22244" t="s">
        <v>22242</v>
      </c>
      <c r="B22244" t="s">
        <v>42493</v>
      </c>
    </row>
    <row r="22245" spans="1:2" x14ac:dyDescent="0.25">
      <c r="A22245" t="s">
        <v>22243</v>
      </c>
      <c r="B22245" t="s">
        <v>42493</v>
      </c>
    </row>
    <row r="22246" spans="1:2" x14ac:dyDescent="0.25">
      <c r="A22246" t="s">
        <v>22244</v>
      </c>
      <c r="B22246" t="s">
        <v>42493</v>
      </c>
    </row>
    <row r="22247" spans="1:2" x14ac:dyDescent="0.25">
      <c r="A22247" t="s">
        <v>22245</v>
      </c>
      <c r="B22247" t="s">
        <v>42493</v>
      </c>
    </row>
    <row r="22248" spans="1:2" x14ac:dyDescent="0.25">
      <c r="A22248" t="s">
        <v>22246</v>
      </c>
      <c r="B22248" t="s">
        <v>42493</v>
      </c>
    </row>
    <row r="22249" spans="1:2" x14ac:dyDescent="0.25">
      <c r="A22249" t="s">
        <v>22247</v>
      </c>
      <c r="B22249" t="s">
        <v>42493</v>
      </c>
    </row>
    <row r="22250" spans="1:2" x14ac:dyDescent="0.25">
      <c r="A22250" t="s">
        <v>22248</v>
      </c>
      <c r="B22250" t="s">
        <v>42493</v>
      </c>
    </row>
    <row r="22251" spans="1:2" x14ac:dyDescent="0.25">
      <c r="A22251" t="s">
        <v>22249</v>
      </c>
      <c r="B22251" t="s">
        <v>42493</v>
      </c>
    </row>
    <row r="22252" spans="1:2" x14ac:dyDescent="0.25">
      <c r="A22252" t="s">
        <v>22250</v>
      </c>
      <c r="B22252" t="s">
        <v>42493</v>
      </c>
    </row>
    <row r="22253" spans="1:2" x14ac:dyDescent="0.25">
      <c r="A22253" t="s">
        <v>22251</v>
      </c>
      <c r="B22253" t="s">
        <v>42493</v>
      </c>
    </row>
    <row r="22254" spans="1:2" x14ac:dyDescent="0.25">
      <c r="A22254" t="s">
        <v>22252</v>
      </c>
      <c r="B22254" t="s">
        <v>42493</v>
      </c>
    </row>
    <row r="22255" spans="1:2" x14ac:dyDescent="0.25">
      <c r="A22255" t="s">
        <v>22253</v>
      </c>
      <c r="B22255" t="s">
        <v>42493</v>
      </c>
    </row>
    <row r="22256" spans="1:2" x14ac:dyDescent="0.25">
      <c r="A22256" t="s">
        <v>22254</v>
      </c>
      <c r="B22256" t="s">
        <v>42493</v>
      </c>
    </row>
    <row r="22257" spans="1:2" x14ac:dyDescent="0.25">
      <c r="A22257" t="s">
        <v>22255</v>
      </c>
      <c r="B22257" t="s">
        <v>42493</v>
      </c>
    </row>
    <row r="22258" spans="1:2" x14ac:dyDescent="0.25">
      <c r="A22258" t="s">
        <v>22256</v>
      </c>
      <c r="B22258" t="s">
        <v>42493</v>
      </c>
    </row>
    <row r="22259" spans="1:2" x14ac:dyDescent="0.25">
      <c r="A22259" t="s">
        <v>22257</v>
      </c>
      <c r="B22259" t="s">
        <v>42493</v>
      </c>
    </row>
    <row r="22260" spans="1:2" x14ac:dyDescent="0.25">
      <c r="A22260" t="s">
        <v>22258</v>
      </c>
      <c r="B22260" t="s">
        <v>42493</v>
      </c>
    </row>
    <row r="22261" spans="1:2" x14ac:dyDescent="0.25">
      <c r="A22261" t="s">
        <v>22259</v>
      </c>
      <c r="B22261" t="s">
        <v>42493</v>
      </c>
    </row>
    <row r="22262" spans="1:2" x14ac:dyDescent="0.25">
      <c r="A22262" t="s">
        <v>22260</v>
      </c>
      <c r="B22262" t="s">
        <v>42493</v>
      </c>
    </row>
    <row r="22263" spans="1:2" x14ac:dyDescent="0.25">
      <c r="A22263" t="s">
        <v>22261</v>
      </c>
      <c r="B22263" t="s">
        <v>42493</v>
      </c>
    </row>
    <row r="22264" spans="1:2" x14ac:dyDescent="0.25">
      <c r="A22264" t="s">
        <v>22262</v>
      </c>
      <c r="B22264" t="s">
        <v>42493</v>
      </c>
    </row>
    <row r="22265" spans="1:2" x14ac:dyDescent="0.25">
      <c r="A22265" t="s">
        <v>22263</v>
      </c>
      <c r="B22265" t="s">
        <v>42493</v>
      </c>
    </row>
    <row r="22266" spans="1:2" x14ac:dyDescent="0.25">
      <c r="A22266" t="s">
        <v>22264</v>
      </c>
      <c r="B22266" t="s">
        <v>42493</v>
      </c>
    </row>
    <row r="22267" spans="1:2" x14ac:dyDescent="0.25">
      <c r="A22267" t="s">
        <v>22265</v>
      </c>
      <c r="B22267" t="s">
        <v>42493</v>
      </c>
    </row>
    <row r="22268" spans="1:2" x14ac:dyDescent="0.25">
      <c r="A22268" t="s">
        <v>22266</v>
      </c>
      <c r="B22268" t="s">
        <v>42493</v>
      </c>
    </row>
    <row r="22269" spans="1:2" x14ac:dyDescent="0.25">
      <c r="A22269" t="s">
        <v>22267</v>
      </c>
      <c r="B22269" t="s">
        <v>42493</v>
      </c>
    </row>
    <row r="22270" spans="1:2" x14ac:dyDescent="0.25">
      <c r="A22270" t="s">
        <v>22268</v>
      </c>
      <c r="B22270" t="s">
        <v>42493</v>
      </c>
    </row>
    <row r="22271" spans="1:2" x14ac:dyDescent="0.25">
      <c r="A22271" t="s">
        <v>22269</v>
      </c>
      <c r="B22271" t="s">
        <v>42493</v>
      </c>
    </row>
    <row r="22272" spans="1:2" x14ac:dyDescent="0.25">
      <c r="A22272" t="s">
        <v>22270</v>
      </c>
      <c r="B22272" t="s">
        <v>42493</v>
      </c>
    </row>
    <row r="22273" spans="1:2" x14ac:dyDescent="0.25">
      <c r="A22273" t="s">
        <v>22271</v>
      </c>
      <c r="B22273" t="s">
        <v>42493</v>
      </c>
    </row>
    <row r="22274" spans="1:2" x14ac:dyDescent="0.25">
      <c r="A22274" t="s">
        <v>22272</v>
      </c>
      <c r="B22274" t="s">
        <v>42493</v>
      </c>
    </row>
    <row r="22275" spans="1:2" x14ac:dyDescent="0.25">
      <c r="A22275" t="s">
        <v>22273</v>
      </c>
      <c r="B22275" t="s">
        <v>42493</v>
      </c>
    </row>
    <row r="22276" spans="1:2" x14ac:dyDescent="0.25">
      <c r="A22276" t="s">
        <v>22274</v>
      </c>
      <c r="B22276" t="s">
        <v>42493</v>
      </c>
    </row>
    <row r="22277" spans="1:2" x14ac:dyDescent="0.25">
      <c r="A22277" t="s">
        <v>22275</v>
      </c>
      <c r="B22277" t="s">
        <v>42493</v>
      </c>
    </row>
    <row r="22278" spans="1:2" x14ac:dyDescent="0.25">
      <c r="A22278" t="s">
        <v>22276</v>
      </c>
      <c r="B22278" t="s">
        <v>42493</v>
      </c>
    </row>
    <row r="22279" spans="1:2" x14ac:dyDescent="0.25">
      <c r="A22279" t="s">
        <v>22277</v>
      </c>
      <c r="B22279" t="s">
        <v>42493</v>
      </c>
    </row>
    <row r="22280" spans="1:2" x14ac:dyDescent="0.25">
      <c r="A22280" t="s">
        <v>22278</v>
      </c>
      <c r="B22280" t="s">
        <v>42493</v>
      </c>
    </row>
    <row r="22281" spans="1:2" x14ac:dyDescent="0.25">
      <c r="A22281" t="s">
        <v>22279</v>
      </c>
      <c r="B22281" t="s">
        <v>42493</v>
      </c>
    </row>
    <row r="22282" spans="1:2" x14ac:dyDescent="0.25">
      <c r="A22282" t="s">
        <v>22280</v>
      </c>
      <c r="B22282" t="s">
        <v>42493</v>
      </c>
    </row>
    <row r="22283" spans="1:2" x14ac:dyDescent="0.25">
      <c r="A22283" t="s">
        <v>22281</v>
      </c>
      <c r="B22283" t="s">
        <v>42493</v>
      </c>
    </row>
    <row r="22284" spans="1:2" x14ac:dyDescent="0.25">
      <c r="A22284" t="s">
        <v>22282</v>
      </c>
      <c r="B22284" t="s">
        <v>42493</v>
      </c>
    </row>
    <row r="22285" spans="1:2" x14ac:dyDescent="0.25">
      <c r="A22285" t="s">
        <v>22283</v>
      </c>
      <c r="B22285" t="s">
        <v>42493</v>
      </c>
    </row>
    <row r="22286" spans="1:2" x14ac:dyDescent="0.25">
      <c r="A22286" t="s">
        <v>22284</v>
      </c>
      <c r="B22286" t="s">
        <v>42493</v>
      </c>
    </row>
    <row r="22287" spans="1:2" x14ac:dyDescent="0.25">
      <c r="A22287" t="s">
        <v>22285</v>
      </c>
      <c r="B22287" t="s">
        <v>42493</v>
      </c>
    </row>
    <row r="22288" spans="1:2" x14ac:dyDescent="0.25">
      <c r="A22288" t="s">
        <v>22286</v>
      </c>
      <c r="B22288" t="s">
        <v>42493</v>
      </c>
    </row>
    <row r="22289" spans="1:2" x14ac:dyDescent="0.25">
      <c r="A22289" t="s">
        <v>22287</v>
      </c>
      <c r="B22289" t="s">
        <v>42493</v>
      </c>
    </row>
    <row r="22290" spans="1:2" x14ac:dyDescent="0.25">
      <c r="A22290" t="s">
        <v>22288</v>
      </c>
      <c r="B22290" t="s">
        <v>42493</v>
      </c>
    </row>
    <row r="22291" spans="1:2" x14ac:dyDescent="0.25">
      <c r="A22291" t="s">
        <v>22289</v>
      </c>
      <c r="B22291" t="s">
        <v>42493</v>
      </c>
    </row>
    <row r="22292" spans="1:2" x14ac:dyDescent="0.25">
      <c r="A22292" t="s">
        <v>22290</v>
      </c>
      <c r="B22292" t="s">
        <v>42493</v>
      </c>
    </row>
    <row r="22293" spans="1:2" x14ac:dyDescent="0.25">
      <c r="A22293" t="s">
        <v>22291</v>
      </c>
      <c r="B22293" t="s">
        <v>42493</v>
      </c>
    </row>
    <row r="22294" spans="1:2" x14ac:dyDescent="0.25">
      <c r="A22294" t="s">
        <v>22292</v>
      </c>
      <c r="B22294" t="s">
        <v>42493</v>
      </c>
    </row>
    <row r="22295" spans="1:2" x14ac:dyDescent="0.25">
      <c r="A22295" t="s">
        <v>22293</v>
      </c>
      <c r="B22295" t="s">
        <v>42493</v>
      </c>
    </row>
    <row r="22296" spans="1:2" x14ac:dyDescent="0.25">
      <c r="A22296" t="s">
        <v>22294</v>
      </c>
      <c r="B22296" t="s">
        <v>42493</v>
      </c>
    </row>
    <row r="22297" spans="1:2" x14ac:dyDescent="0.25">
      <c r="A22297" t="s">
        <v>22295</v>
      </c>
      <c r="B22297" t="s">
        <v>42493</v>
      </c>
    </row>
    <row r="22298" spans="1:2" x14ac:dyDescent="0.25">
      <c r="A22298" t="s">
        <v>22296</v>
      </c>
      <c r="B22298" t="s">
        <v>42493</v>
      </c>
    </row>
    <row r="22299" spans="1:2" x14ac:dyDescent="0.25">
      <c r="A22299" t="s">
        <v>22297</v>
      </c>
      <c r="B22299" t="s">
        <v>42493</v>
      </c>
    </row>
    <row r="22300" spans="1:2" x14ac:dyDescent="0.25">
      <c r="A22300" t="s">
        <v>22298</v>
      </c>
      <c r="B22300" t="s">
        <v>42493</v>
      </c>
    </row>
    <row r="22301" spans="1:2" x14ac:dyDescent="0.25">
      <c r="A22301" t="s">
        <v>22299</v>
      </c>
      <c r="B22301" t="s">
        <v>42493</v>
      </c>
    </row>
    <row r="22302" spans="1:2" x14ac:dyDescent="0.25">
      <c r="A22302" t="s">
        <v>22300</v>
      </c>
      <c r="B22302" t="s">
        <v>42493</v>
      </c>
    </row>
    <row r="22303" spans="1:2" x14ac:dyDescent="0.25">
      <c r="A22303" t="s">
        <v>22301</v>
      </c>
      <c r="B22303" t="s">
        <v>42493</v>
      </c>
    </row>
    <row r="22304" spans="1:2" x14ac:dyDescent="0.25">
      <c r="A22304" t="s">
        <v>22302</v>
      </c>
      <c r="B22304" t="s">
        <v>42493</v>
      </c>
    </row>
    <row r="22305" spans="1:2" x14ac:dyDescent="0.25">
      <c r="A22305" t="s">
        <v>22303</v>
      </c>
      <c r="B22305" t="s">
        <v>42493</v>
      </c>
    </row>
    <row r="22306" spans="1:2" x14ac:dyDescent="0.25">
      <c r="A22306" t="s">
        <v>22304</v>
      </c>
      <c r="B22306" t="s">
        <v>42493</v>
      </c>
    </row>
    <row r="22307" spans="1:2" x14ac:dyDescent="0.25">
      <c r="A22307" t="s">
        <v>22305</v>
      </c>
      <c r="B22307" t="s">
        <v>42493</v>
      </c>
    </row>
    <row r="22308" spans="1:2" x14ac:dyDescent="0.25">
      <c r="A22308" t="s">
        <v>22306</v>
      </c>
      <c r="B22308" t="s">
        <v>42493</v>
      </c>
    </row>
    <row r="22309" spans="1:2" x14ac:dyDescent="0.25">
      <c r="A22309" t="s">
        <v>22307</v>
      </c>
      <c r="B22309" t="s">
        <v>42493</v>
      </c>
    </row>
    <row r="22310" spans="1:2" x14ac:dyDescent="0.25">
      <c r="A22310" t="s">
        <v>22308</v>
      </c>
      <c r="B22310" t="s">
        <v>42493</v>
      </c>
    </row>
    <row r="22311" spans="1:2" x14ac:dyDescent="0.25">
      <c r="A22311" t="s">
        <v>22309</v>
      </c>
      <c r="B22311" t="s">
        <v>42493</v>
      </c>
    </row>
    <row r="22312" spans="1:2" x14ac:dyDescent="0.25">
      <c r="A22312" t="s">
        <v>22310</v>
      </c>
      <c r="B22312" t="s">
        <v>42493</v>
      </c>
    </row>
    <row r="22313" spans="1:2" x14ac:dyDescent="0.25">
      <c r="A22313" t="s">
        <v>22311</v>
      </c>
      <c r="B22313" t="s">
        <v>42493</v>
      </c>
    </row>
    <row r="22314" spans="1:2" x14ac:dyDescent="0.25">
      <c r="A22314" t="s">
        <v>22312</v>
      </c>
      <c r="B22314" t="s">
        <v>42493</v>
      </c>
    </row>
    <row r="22315" spans="1:2" x14ac:dyDescent="0.25">
      <c r="A22315" t="s">
        <v>22313</v>
      </c>
      <c r="B22315" t="s">
        <v>42493</v>
      </c>
    </row>
    <row r="22316" spans="1:2" x14ac:dyDescent="0.25">
      <c r="A22316" t="s">
        <v>22314</v>
      </c>
      <c r="B22316" t="s">
        <v>42493</v>
      </c>
    </row>
    <row r="22317" spans="1:2" x14ac:dyDescent="0.25">
      <c r="A22317" t="s">
        <v>22315</v>
      </c>
      <c r="B22317" t="s">
        <v>42493</v>
      </c>
    </row>
    <row r="22318" spans="1:2" x14ac:dyDescent="0.25">
      <c r="A22318" t="s">
        <v>22316</v>
      </c>
      <c r="B22318" t="s">
        <v>42493</v>
      </c>
    </row>
    <row r="22319" spans="1:2" x14ac:dyDescent="0.25">
      <c r="A22319" t="s">
        <v>22317</v>
      </c>
      <c r="B22319" t="s">
        <v>42493</v>
      </c>
    </row>
    <row r="22320" spans="1:2" x14ac:dyDescent="0.25">
      <c r="A22320" t="s">
        <v>22318</v>
      </c>
      <c r="B22320" t="s">
        <v>42493</v>
      </c>
    </row>
    <row r="22321" spans="1:2" x14ac:dyDescent="0.25">
      <c r="A22321" t="s">
        <v>22319</v>
      </c>
      <c r="B22321" t="s">
        <v>42493</v>
      </c>
    </row>
    <row r="22322" spans="1:2" x14ac:dyDescent="0.25">
      <c r="A22322" t="s">
        <v>22320</v>
      </c>
      <c r="B22322" t="s">
        <v>42493</v>
      </c>
    </row>
    <row r="22323" spans="1:2" x14ac:dyDescent="0.25">
      <c r="A22323" t="s">
        <v>22321</v>
      </c>
      <c r="B22323" t="s">
        <v>42493</v>
      </c>
    </row>
    <row r="22324" spans="1:2" x14ac:dyDescent="0.25">
      <c r="A22324" t="s">
        <v>22322</v>
      </c>
      <c r="B22324" t="s">
        <v>42493</v>
      </c>
    </row>
    <row r="22325" spans="1:2" x14ac:dyDescent="0.25">
      <c r="A22325" t="s">
        <v>22323</v>
      </c>
      <c r="B22325" t="s">
        <v>42493</v>
      </c>
    </row>
    <row r="22326" spans="1:2" x14ac:dyDescent="0.25">
      <c r="A22326" t="s">
        <v>22324</v>
      </c>
      <c r="B22326" t="s">
        <v>42493</v>
      </c>
    </row>
    <row r="22327" spans="1:2" x14ac:dyDescent="0.25">
      <c r="A22327" t="s">
        <v>22325</v>
      </c>
      <c r="B22327" t="s">
        <v>42493</v>
      </c>
    </row>
    <row r="22328" spans="1:2" x14ac:dyDescent="0.25">
      <c r="A22328" t="s">
        <v>22326</v>
      </c>
      <c r="B22328" t="s">
        <v>42493</v>
      </c>
    </row>
    <row r="22329" spans="1:2" x14ac:dyDescent="0.25">
      <c r="A22329" t="s">
        <v>22327</v>
      </c>
      <c r="B22329" t="s">
        <v>42493</v>
      </c>
    </row>
    <row r="22330" spans="1:2" x14ac:dyDescent="0.25">
      <c r="A22330" t="s">
        <v>22328</v>
      </c>
      <c r="B22330" t="s">
        <v>42493</v>
      </c>
    </row>
    <row r="22331" spans="1:2" x14ac:dyDescent="0.25">
      <c r="A22331" t="s">
        <v>22329</v>
      </c>
      <c r="B22331" t="s">
        <v>42493</v>
      </c>
    </row>
    <row r="22332" spans="1:2" x14ac:dyDescent="0.25">
      <c r="A22332" t="s">
        <v>22330</v>
      </c>
      <c r="B22332" t="s">
        <v>42493</v>
      </c>
    </row>
    <row r="22333" spans="1:2" x14ac:dyDescent="0.25">
      <c r="A22333" t="s">
        <v>22331</v>
      </c>
      <c r="B22333" t="s">
        <v>42493</v>
      </c>
    </row>
    <row r="22334" spans="1:2" x14ac:dyDescent="0.25">
      <c r="A22334" t="s">
        <v>22332</v>
      </c>
      <c r="B22334" t="s">
        <v>42493</v>
      </c>
    </row>
    <row r="22335" spans="1:2" x14ac:dyDescent="0.25">
      <c r="A22335" t="s">
        <v>22333</v>
      </c>
      <c r="B22335" t="s">
        <v>42493</v>
      </c>
    </row>
    <row r="22336" spans="1:2" x14ac:dyDescent="0.25">
      <c r="A22336" t="s">
        <v>22334</v>
      </c>
      <c r="B22336" t="s">
        <v>42493</v>
      </c>
    </row>
    <row r="22337" spans="1:2" x14ac:dyDescent="0.25">
      <c r="A22337" t="s">
        <v>22335</v>
      </c>
      <c r="B22337" t="s">
        <v>42493</v>
      </c>
    </row>
    <row r="22338" spans="1:2" x14ac:dyDescent="0.25">
      <c r="A22338" t="s">
        <v>22336</v>
      </c>
      <c r="B22338" t="s">
        <v>42493</v>
      </c>
    </row>
    <row r="22339" spans="1:2" x14ac:dyDescent="0.25">
      <c r="A22339" t="s">
        <v>22337</v>
      </c>
      <c r="B22339" t="s">
        <v>42493</v>
      </c>
    </row>
    <row r="22340" spans="1:2" x14ac:dyDescent="0.25">
      <c r="A22340" t="s">
        <v>22338</v>
      </c>
      <c r="B22340" t="s">
        <v>42493</v>
      </c>
    </row>
    <row r="22341" spans="1:2" x14ac:dyDescent="0.25">
      <c r="A22341" t="s">
        <v>22339</v>
      </c>
      <c r="B22341" t="s">
        <v>42493</v>
      </c>
    </row>
    <row r="22342" spans="1:2" x14ac:dyDescent="0.25">
      <c r="A22342" t="s">
        <v>22340</v>
      </c>
      <c r="B22342" t="s">
        <v>42493</v>
      </c>
    </row>
    <row r="22343" spans="1:2" x14ac:dyDescent="0.25">
      <c r="A22343" t="s">
        <v>22341</v>
      </c>
      <c r="B22343" t="s">
        <v>42493</v>
      </c>
    </row>
    <row r="22344" spans="1:2" x14ac:dyDescent="0.25">
      <c r="A22344" t="s">
        <v>22342</v>
      </c>
      <c r="B22344" t="s">
        <v>42493</v>
      </c>
    </row>
    <row r="22345" spans="1:2" x14ac:dyDescent="0.25">
      <c r="A22345" t="s">
        <v>22343</v>
      </c>
      <c r="B22345" t="s">
        <v>42493</v>
      </c>
    </row>
    <row r="22346" spans="1:2" x14ac:dyDescent="0.25">
      <c r="A22346" t="s">
        <v>22344</v>
      </c>
      <c r="B22346" t="s">
        <v>42493</v>
      </c>
    </row>
    <row r="22347" spans="1:2" x14ac:dyDescent="0.25">
      <c r="A22347" t="s">
        <v>22345</v>
      </c>
      <c r="B22347" t="s">
        <v>42493</v>
      </c>
    </row>
    <row r="22348" spans="1:2" x14ac:dyDescent="0.25">
      <c r="A22348" t="s">
        <v>22346</v>
      </c>
      <c r="B22348" t="s">
        <v>42493</v>
      </c>
    </row>
    <row r="22349" spans="1:2" x14ac:dyDescent="0.25">
      <c r="A22349" t="s">
        <v>22347</v>
      </c>
      <c r="B22349" t="s">
        <v>42493</v>
      </c>
    </row>
    <row r="22350" spans="1:2" x14ac:dyDescent="0.25">
      <c r="A22350" t="s">
        <v>22348</v>
      </c>
      <c r="B22350" t="s">
        <v>42493</v>
      </c>
    </row>
    <row r="22351" spans="1:2" x14ac:dyDescent="0.25">
      <c r="A22351" t="s">
        <v>22349</v>
      </c>
      <c r="B22351" t="s">
        <v>42493</v>
      </c>
    </row>
    <row r="22352" spans="1:2" x14ac:dyDescent="0.25">
      <c r="A22352" t="s">
        <v>22350</v>
      </c>
      <c r="B22352" t="s">
        <v>42493</v>
      </c>
    </row>
    <row r="22353" spans="1:2" x14ac:dyDescent="0.25">
      <c r="A22353" t="s">
        <v>22351</v>
      </c>
      <c r="B22353" t="s">
        <v>42493</v>
      </c>
    </row>
    <row r="22354" spans="1:2" x14ac:dyDescent="0.25">
      <c r="A22354" t="s">
        <v>22352</v>
      </c>
      <c r="B22354" t="s">
        <v>42493</v>
      </c>
    </row>
    <row r="22355" spans="1:2" x14ac:dyDescent="0.25">
      <c r="A22355" t="s">
        <v>22353</v>
      </c>
      <c r="B22355" t="s">
        <v>42493</v>
      </c>
    </row>
    <row r="22356" spans="1:2" x14ac:dyDescent="0.25">
      <c r="A22356" t="s">
        <v>22354</v>
      </c>
      <c r="B22356" t="s">
        <v>42493</v>
      </c>
    </row>
    <row r="22357" spans="1:2" x14ac:dyDescent="0.25">
      <c r="A22357" t="s">
        <v>22355</v>
      </c>
      <c r="B22357" t="s">
        <v>42493</v>
      </c>
    </row>
    <row r="22358" spans="1:2" x14ac:dyDescent="0.25">
      <c r="A22358" t="s">
        <v>22356</v>
      </c>
      <c r="B22358" t="s">
        <v>42493</v>
      </c>
    </row>
    <row r="22359" spans="1:2" x14ac:dyDescent="0.25">
      <c r="A22359" t="s">
        <v>22357</v>
      </c>
      <c r="B22359" t="s">
        <v>42493</v>
      </c>
    </row>
    <row r="22360" spans="1:2" x14ac:dyDescent="0.25">
      <c r="A22360" t="s">
        <v>22358</v>
      </c>
      <c r="B22360" t="s">
        <v>42493</v>
      </c>
    </row>
    <row r="22361" spans="1:2" x14ac:dyDescent="0.25">
      <c r="A22361" t="s">
        <v>22359</v>
      </c>
      <c r="B22361" t="s">
        <v>42493</v>
      </c>
    </row>
    <row r="22362" spans="1:2" x14ac:dyDescent="0.25">
      <c r="A22362" t="s">
        <v>22360</v>
      </c>
      <c r="B22362" t="s">
        <v>42493</v>
      </c>
    </row>
    <row r="22363" spans="1:2" x14ac:dyDescent="0.25">
      <c r="A22363" t="s">
        <v>22361</v>
      </c>
      <c r="B22363" t="s">
        <v>42493</v>
      </c>
    </row>
    <row r="22364" spans="1:2" x14ac:dyDescent="0.25">
      <c r="A22364" t="s">
        <v>22362</v>
      </c>
      <c r="B22364" t="s">
        <v>42493</v>
      </c>
    </row>
    <row r="22365" spans="1:2" x14ac:dyDescent="0.25">
      <c r="A22365" t="s">
        <v>22363</v>
      </c>
      <c r="B22365" t="s">
        <v>42493</v>
      </c>
    </row>
    <row r="22366" spans="1:2" x14ac:dyDescent="0.25">
      <c r="A22366" t="s">
        <v>22364</v>
      </c>
      <c r="B22366" t="s">
        <v>42493</v>
      </c>
    </row>
    <row r="22367" spans="1:2" x14ac:dyDescent="0.25">
      <c r="A22367" t="s">
        <v>22365</v>
      </c>
      <c r="B22367" t="s">
        <v>42493</v>
      </c>
    </row>
    <row r="22368" spans="1:2" x14ac:dyDescent="0.25">
      <c r="A22368" t="s">
        <v>22366</v>
      </c>
      <c r="B22368" t="s">
        <v>42493</v>
      </c>
    </row>
    <row r="22369" spans="1:2" x14ac:dyDescent="0.25">
      <c r="A22369" t="s">
        <v>22367</v>
      </c>
      <c r="B22369" t="s">
        <v>42493</v>
      </c>
    </row>
    <row r="22370" spans="1:2" x14ac:dyDescent="0.25">
      <c r="A22370" t="s">
        <v>22368</v>
      </c>
      <c r="B22370" t="s">
        <v>42493</v>
      </c>
    </row>
    <row r="22371" spans="1:2" x14ac:dyDescent="0.25">
      <c r="A22371" t="s">
        <v>22369</v>
      </c>
      <c r="B22371" t="s">
        <v>42493</v>
      </c>
    </row>
    <row r="22372" spans="1:2" x14ac:dyDescent="0.25">
      <c r="A22372" t="s">
        <v>22370</v>
      </c>
      <c r="B22372" t="s">
        <v>42493</v>
      </c>
    </row>
    <row r="22373" spans="1:2" x14ac:dyDescent="0.25">
      <c r="A22373" t="s">
        <v>22371</v>
      </c>
      <c r="B22373" t="s">
        <v>42493</v>
      </c>
    </row>
    <row r="22374" spans="1:2" x14ac:dyDescent="0.25">
      <c r="A22374" t="s">
        <v>22372</v>
      </c>
      <c r="B22374" t="s">
        <v>42493</v>
      </c>
    </row>
    <row r="22375" spans="1:2" x14ac:dyDescent="0.25">
      <c r="A22375" t="s">
        <v>22373</v>
      </c>
      <c r="B22375" t="s">
        <v>42493</v>
      </c>
    </row>
    <row r="22376" spans="1:2" x14ac:dyDescent="0.25">
      <c r="A22376" t="s">
        <v>22374</v>
      </c>
      <c r="B22376" t="s">
        <v>42493</v>
      </c>
    </row>
    <row r="22377" spans="1:2" x14ac:dyDescent="0.25">
      <c r="A22377" t="s">
        <v>22375</v>
      </c>
      <c r="B22377" t="s">
        <v>42493</v>
      </c>
    </row>
    <row r="22378" spans="1:2" x14ac:dyDescent="0.25">
      <c r="A22378" t="s">
        <v>22376</v>
      </c>
      <c r="B22378" t="s">
        <v>42493</v>
      </c>
    </row>
    <row r="22379" spans="1:2" x14ac:dyDescent="0.25">
      <c r="A22379" t="s">
        <v>22377</v>
      </c>
      <c r="B22379" t="s">
        <v>42493</v>
      </c>
    </row>
    <row r="22380" spans="1:2" x14ac:dyDescent="0.25">
      <c r="A22380" t="s">
        <v>22378</v>
      </c>
      <c r="B22380" t="s">
        <v>42493</v>
      </c>
    </row>
    <row r="22381" spans="1:2" x14ac:dyDescent="0.25">
      <c r="A22381" t="s">
        <v>22379</v>
      </c>
      <c r="B22381" t="s">
        <v>42493</v>
      </c>
    </row>
    <row r="22382" spans="1:2" x14ac:dyDescent="0.25">
      <c r="A22382" t="s">
        <v>22380</v>
      </c>
      <c r="B22382" t="s">
        <v>42493</v>
      </c>
    </row>
    <row r="22383" spans="1:2" x14ac:dyDescent="0.25">
      <c r="A22383" t="s">
        <v>22381</v>
      </c>
      <c r="B22383" t="s">
        <v>42493</v>
      </c>
    </row>
    <row r="22384" spans="1:2" x14ac:dyDescent="0.25">
      <c r="A22384" t="s">
        <v>22382</v>
      </c>
      <c r="B22384" t="s">
        <v>42493</v>
      </c>
    </row>
    <row r="22385" spans="1:2" x14ac:dyDescent="0.25">
      <c r="A22385" t="s">
        <v>22383</v>
      </c>
      <c r="B22385" t="s">
        <v>42493</v>
      </c>
    </row>
    <row r="22386" spans="1:2" x14ac:dyDescent="0.25">
      <c r="A22386" t="s">
        <v>22384</v>
      </c>
      <c r="B22386" t="s">
        <v>42493</v>
      </c>
    </row>
    <row r="22387" spans="1:2" x14ac:dyDescent="0.25">
      <c r="A22387" t="s">
        <v>22385</v>
      </c>
      <c r="B22387" t="s">
        <v>42493</v>
      </c>
    </row>
    <row r="22388" spans="1:2" x14ac:dyDescent="0.25">
      <c r="A22388" t="s">
        <v>22386</v>
      </c>
      <c r="B22388" t="s">
        <v>42493</v>
      </c>
    </row>
    <row r="22389" spans="1:2" x14ac:dyDescent="0.25">
      <c r="A22389" t="s">
        <v>22387</v>
      </c>
      <c r="B22389" t="s">
        <v>42493</v>
      </c>
    </row>
    <row r="22390" spans="1:2" x14ac:dyDescent="0.25">
      <c r="A22390" t="s">
        <v>22388</v>
      </c>
      <c r="B22390" t="s">
        <v>42493</v>
      </c>
    </row>
    <row r="22391" spans="1:2" x14ac:dyDescent="0.25">
      <c r="A22391" t="s">
        <v>22389</v>
      </c>
      <c r="B22391" t="s">
        <v>42493</v>
      </c>
    </row>
    <row r="22392" spans="1:2" x14ac:dyDescent="0.25">
      <c r="A22392" t="s">
        <v>22390</v>
      </c>
      <c r="B22392" t="s">
        <v>42493</v>
      </c>
    </row>
    <row r="22393" spans="1:2" x14ac:dyDescent="0.25">
      <c r="A22393" t="s">
        <v>22391</v>
      </c>
      <c r="B22393" t="s">
        <v>42493</v>
      </c>
    </row>
    <row r="22394" spans="1:2" x14ac:dyDescent="0.25">
      <c r="A22394" t="s">
        <v>22392</v>
      </c>
      <c r="B22394" t="s">
        <v>42493</v>
      </c>
    </row>
    <row r="22395" spans="1:2" x14ac:dyDescent="0.25">
      <c r="A22395" t="s">
        <v>22393</v>
      </c>
      <c r="B22395" t="s">
        <v>42493</v>
      </c>
    </row>
    <row r="22396" spans="1:2" x14ac:dyDescent="0.25">
      <c r="A22396" t="s">
        <v>22394</v>
      </c>
      <c r="B22396" t="s">
        <v>42493</v>
      </c>
    </row>
    <row r="22397" spans="1:2" x14ac:dyDescent="0.25">
      <c r="A22397" t="s">
        <v>22395</v>
      </c>
      <c r="B22397" t="s">
        <v>42493</v>
      </c>
    </row>
    <row r="22398" spans="1:2" x14ac:dyDescent="0.25">
      <c r="A22398" t="s">
        <v>22396</v>
      </c>
      <c r="B22398" t="s">
        <v>42493</v>
      </c>
    </row>
    <row r="22399" spans="1:2" x14ac:dyDescent="0.25">
      <c r="A22399" t="s">
        <v>22397</v>
      </c>
      <c r="B22399" t="s">
        <v>42493</v>
      </c>
    </row>
    <row r="22400" spans="1:2" x14ac:dyDescent="0.25">
      <c r="A22400" t="s">
        <v>22398</v>
      </c>
      <c r="B22400" t="s">
        <v>42493</v>
      </c>
    </row>
    <row r="22401" spans="1:2" x14ac:dyDescent="0.25">
      <c r="A22401" t="s">
        <v>22399</v>
      </c>
      <c r="B22401" t="s">
        <v>42493</v>
      </c>
    </row>
    <row r="22402" spans="1:2" x14ac:dyDescent="0.25">
      <c r="A22402" t="s">
        <v>22400</v>
      </c>
      <c r="B22402" t="s">
        <v>42493</v>
      </c>
    </row>
    <row r="22403" spans="1:2" x14ac:dyDescent="0.25">
      <c r="A22403" t="s">
        <v>22401</v>
      </c>
      <c r="B22403" t="s">
        <v>42493</v>
      </c>
    </row>
    <row r="22404" spans="1:2" x14ac:dyDescent="0.25">
      <c r="A22404" t="s">
        <v>22402</v>
      </c>
      <c r="B22404" t="s">
        <v>42493</v>
      </c>
    </row>
    <row r="22405" spans="1:2" x14ac:dyDescent="0.25">
      <c r="A22405" t="s">
        <v>22403</v>
      </c>
      <c r="B22405" t="s">
        <v>42493</v>
      </c>
    </row>
    <row r="22406" spans="1:2" x14ac:dyDescent="0.25">
      <c r="A22406" t="s">
        <v>22404</v>
      </c>
      <c r="B22406" t="s">
        <v>42493</v>
      </c>
    </row>
    <row r="22407" spans="1:2" x14ac:dyDescent="0.25">
      <c r="A22407" t="s">
        <v>22405</v>
      </c>
      <c r="B22407" t="s">
        <v>42493</v>
      </c>
    </row>
    <row r="22408" spans="1:2" x14ac:dyDescent="0.25">
      <c r="A22408" t="s">
        <v>22406</v>
      </c>
      <c r="B22408" t="s">
        <v>42493</v>
      </c>
    </row>
    <row r="22409" spans="1:2" x14ac:dyDescent="0.25">
      <c r="A22409" t="s">
        <v>22407</v>
      </c>
      <c r="B22409" t="s">
        <v>42493</v>
      </c>
    </row>
    <row r="22410" spans="1:2" x14ac:dyDescent="0.25">
      <c r="A22410" t="s">
        <v>22408</v>
      </c>
      <c r="B22410" t="s">
        <v>42493</v>
      </c>
    </row>
    <row r="22411" spans="1:2" x14ac:dyDescent="0.25">
      <c r="A22411" t="s">
        <v>22409</v>
      </c>
      <c r="B22411" t="s">
        <v>42493</v>
      </c>
    </row>
    <row r="22412" spans="1:2" x14ac:dyDescent="0.25">
      <c r="A22412" t="s">
        <v>22410</v>
      </c>
      <c r="B22412" t="s">
        <v>42493</v>
      </c>
    </row>
    <row r="22413" spans="1:2" x14ac:dyDescent="0.25">
      <c r="A22413" t="s">
        <v>22411</v>
      </c>
      <c r="B22413" t="s">
        <v>42493</v>
      </c>
    </row>
    <row r="22414" spans="1:2" x14ac:dyDescent="0.25">
      <c r="A22414" t="s">
        <v>22412</v>
      </c>
      <c r="B22414" t="s">
        <v>42493</v>
      </c>
    </row>
    <row r="22415" spans="1:2" x14ac:dyDescent="0.25">
      <c r="A22415" t="s">
        <v>22413</v>
      </c>
      <c r="B22415" t="s">
        <v>42493</v>
      </c>
    </row>
    <row r="22416" spans="1:2" x14ac:dyDescent="0.25">
      <c r="A22416" t="s">
        <v>22414</v>
      </c>
      <c r="B22416" t="s">
        <v>42493</v>
      </c>
    </row>
    <row r="22417" spans="1:2" x14ac:dyDescent="0.25">
      <c r="A22417" t="s">
        <v>22415</v>
      </c>
      <c r="B22417" t="s">
        <v>42493</v>
      </c>
    </row>
    <row r="22418" spans="1:2" x14ac:dyDescent="0.25">
      <c r="A22418" t="s">
        <v>22416</v>
      </c>
      <c r="B22418" t="s">
        <v>42493</v>
      </c>
    </row>
    <row r="22419" spans="1:2" x14ac:dyDescent="0.25">
      <c r="A22419" t="s">
        <v>22417</v>
      </c>
      <c r="B22419" t="s">
        <v>42493</v>
      </c>
    </row>
    <row r="22420" spans="1:2" x14ac:dyDescent="0.25">
      <c r="A22420" t="s">
        <v>22418</v>
      </c>
      <c r="B22420" t="s">
        <v>42493</v>
      </c>
    </row>
    <row r="22421" spans="1:2" x14ac:dyDescent="0.25">
      <c r="A22421" t="s">
        <v>22419</v>
      </c>
      <c r="B22421" t="s">
        <v>42493</v>
      </c>
    </row>
    <row r="22422" spans="1:2" x14ac:dyDescent="0.25">
      <c r="A22422" t="s">
        <v>22420</v>
      </c>
      <c r="B22422" t="s">
        <v>42493</v>
      </c>
    </row>
    <row r="22423" spans="1:2" x14ac:dyDescent="0.25">
      <c r="A22423" t="s">
        <v>22421</v>
      </c>
      <c r="B22423" t="s">
        <v>42493</v>
      </c>
    </row>
    <row r="22424" spans="1:2" x14ac:dyDescent="0.25">
      <c r="A22424" t="s">
        <v>22422</v>
      </c>
      <c r="B22424" t="s">
        <v>42493</v>
      </c>
    </row>
    <row r="22425" spans="1:2" x14ac:dyDescent="0.25">
      <c r="A22425" t="s">
        <v>22423</v>
      </c>
      <c r="B22425" t="s">
        <v>42493</v>
      </c>
    </row>
    <row r="22426" spans="1:2" x14ac:dyDescent="0.25">
      <c r="A22426" t="s">
        <v>22424</v>
      </c>
      <c r="B22426" t="s">
        <v>42493</v>
      </c>
    </row>
    <row r="22427" spans="1:2" x14ac:dyDescent="0.25">
      <c r="A22427" t="s">
        <v>22425</v>
      </c>
      <c r="B22427" t="s">
        <v>42493</v>
      </c>
    </row>
    <row r="22428" spans="1:2" x14ac:dyDescent="0.25">
      <c r="A22428" t="s">
        <v>22426</v>
      </c>
      <c r="B22428" t="s">
        <v>42493</v>
      </c>
    </row>
    <row r="22429" spans="1:2" x14ac:dyDescent="0.25">
      <c r="A22429" t="s">
        <v>22427</v>
      </c>
      <c r="B22429" t="s">
        <v>42493</v>
      </c>
    </row>
    <row r="22430" spans="1:2" x14ac:dyDescent="0.25">
      <c r="A22430" t="s">
        <v>22428</v>
      </c>
      <c r="B22430" t="s">
        <v>42493</v>
      </c>
    </row>
    <row r="22431" spans="1:2" x14ac:dyDescent="0.25">
      <c r="A22431" t="s">
        <v>22429</v>
      </c>
      <c r="B22431" t="s">
        <v>42493</v>
      </c>
    </row>
    <row r="22432" spans="1:2" x14ac:dyDescent="0.25">
      <c r="A22432" t="s">
        <v>22430</v>
      </c>
      <c r="B22432" t="s">
        <v>42493</v>
      </c>
    </row>
    <row r="22433" spans="1:2" x14ac:dyDescent="0.25">
      <c r="A22433" t="s">
        <v>22431</v>
      </c>
      <c r="B22433" t="s">
        <v>42493</v>
      </c>
    </row>
    <row r="22434" spans="1:2" x14ac:dyDescent="0.25">
      <c r="A22434" t="s">
        <v>22432</v>
      </c>
      <c r="B22434" t="s">
        <v>42493</v>
      </c>
    </row>
    <row r="22435" spans="1:2" x14ac:dyDescent="0.25">
      <c r="A22435" t="s">
        <v>22433</v>
      </c>
      <c r="B22435" t="s">
        <v>42493</v>
      </c>
    </row>
    <row r="22436" spans="1:2" x14ac:dyDescent="0.25">
      <c r="A22436" t="s">
        <v>22434</v>
      </c>
      <c r="B22436" t="s">
        <v>42493</v>
      </c>
    </row>
    <row r="22437" spans="1:2" x14ac:dyDescent="0.25">
      <c r="A22437" t="s">
        <v>22435</v>
      </c>
      <c r="B22437" t="s">
        <v>42493</v>
      </c>
    </row>
    <row r="22438" spans="1:2" x14ac:dyDescent="0.25">
      <c r="A22438" t="s">
        <v>22436</v>
      </c>
      <c r="B22438" t="s">
        <v>42493</v>
      </c>
    </row>
    <row r="22439" spans="1:2" x14ac:dyDescent="0.25">
      <c r="A22439" t="s">
        <v>22437</v>
      </c>
      <c r="B22439" t="s">
        <v>42493</v>
      </c>
    </row>
    <row r="22440" spans="1:2" x14ac:dyDescent="0.25">
      <c r="A22440" t="s">
        <v>22438</v>
      </c>
      <c r="B22440" t="s">
        <v>42493</v>
      </c>
    </row>
    <row r="22441" spans="1:2" x14ac:dyDescent="0.25">
      <c r="A22441" t="s">
        <v>22439</v>
      </c>
      <c r="B22441" t="s">
        <v>42493</v>
      </c>
    </row>
    <row r="22442" spans="1:2" x14ac:dyDescent="0.25">
      <c r="A22442" t="s">
        <v>22440</v>
      </c>
      <c r="B22442" t="s">
        <v>42493</v>
      </c>
    </row>
    <row r="22443" spans="1:2" x14ac:dyDescent="0.25">
      <c r="A22443" t="s">
        <v>22441</v>
      </c>
      <c r="B22443" t="s">
        <v>42493</v>
      </c>
    </row>
    <row r="22444" spans="1:2" x14ac:dyDescent="0.25">
      <c r="A22444" t="s">
        <v>22442</v>
      </c>
      <c r="B22444" t="s">
        <v>42493</v>
      </c>
    </row>
    <row r="22445" spans="1:2" x14ac:dyDescent="0.25">
      <c r="A22445" t="s">
        <v>22443</v>
      </c>
      <c r="B22445" t="s">
        <v>42493</v>
      </c>
    </row>
    <row r="22446" spans="1:2" x14ac:dyDescent="0.25">
      <c r="A22446" t="s">
        <v>22444</v>
      </c>
      <c r="B22446" t="s">
        <v>42493</v>
      </c>
    </row>
    <row r="22447" spans="1:2" x14ac:dyDescent="0.25">
      <c r="A22447" t="s">
        <v>22445</v>
      </c>
      <c r="B22447" t="s">
        <v>42493</v>
      </c>
    </row>
    <row r="22448" spans="1:2" x14ac:dyDescent="0.25">
      <c r="A22448" t="s">
        <v>22446</v>
      </c>
      <c r="B22448" t="s">
        <v>42493</v>
      </c>
    </row>
    <row r="22449" spans="1:2" x14ac:dyDescent="0.25">
      <c r="A22449" t="s">
        <v>22447</v>
      </c>
      <c r="B22449" t="s">
        <v>42493</v>
      </c>
    </row>
    <row r="22450" spans="1:2" x14ac:dyDescent="0.25">
      <c r="A22450" t="s">
        <v>22448</v>
      </c>
      <c r="B22450" t="s">
        <v>42493</v>
      </c>
    </row>
    <row r="22451" spans="1:2" x14ac:dyDescent="0.25">
      <c r="A22451" t="s">
        <v>22449</v>
      </c>
      <c r="B22451" t="s">
        <v>42493</v>
      </c>
    </row>
    <row r="22452" spans="1:2" x14ac:dyDescent="0.25">
      <c r="A22452" t="s">
        <v>22450</v>
      </c>
      <c r="B22452" t="s">
        <v>42493</v>
      </c>
    </row>
    <row r="22453" spans="1:2" x14ac:dyDescent="0.25">
      <c r="A22453" t="s">
        <v>22451</v>
      </c>
      <c r="B22453" t="s">
        <v>42493</v>
      </c>
    </row>
    <row r="22454" spans="1:2" x14ac:dyDescent="0.25">
      <c r="A22454" t="s">
        <v>22452</v>
      </c>
      <c r="B22454" t="s">
        <v>42493</v>
      </c>
    </row>
    <row r="22455" spans="1:2" x14ac:dyDescent="0.25">
      <c r="A22455" t="s">
        <v>22453</v>
      </c>
      <c r="B22455" t="s">
        <v>42493</v>
      </c>
    </row>
    <row r="22456" spans="1:2" x14ac:dyDescent="0.25">
      <c r="A22456" t="s">
        <v>22454</v>
      </c>
      <c r="B22456" t="s">
        <v>42493</v>
      </c>
    </row>
    <row r="22457" spans="1:2" x14ac:dyDescent="0.25">
      <c r="A22457" t="s">
        <v>22455</v>
      </c>
      <c r="B22457" t="s">
        <v>42493</v>
      </c>
    </row>
    <row r="22458" spans="1:2" x14ac:dyDescent="0.25">
      <c r="A22458" t="s">
        <v>22456</v>
      </c>
      <c r="B22458" t="s">
        <v>42493</v>
      </c>
    </row>
    <row r="22459" spans="1:2" x14ac:dyDescent="0.25">
      <c r="A22459" t="s">
        <v>22457</v>
      </c>
      <c r="B22459" t="s">
        <v>42493</v>
      </c>
    </row>
    <row r="22460" spans="1:2" x14ac:dyDescent="0.25">
      <c r="A22460" t="s">
        <v>22458</v>
      </c>
      <c r="B22460" t="s">
        <v>42493</v>
      </c>
    </row>
    <row r="22461" spans="1:2" x14ac:dyDescent="0.25">
      <c r="A22461" t="s">
        <v>22459</v>
      </c>
      <c r="B22461" t="s">
        <v>42493</v>
      </c>
    </row>
    <row r="22462" spans="1:2" x14ac:dyDescent="0.25">
      <c r="A22462" t="s">
        <v>22460</v>
      </c>
      <c r="B22462" t="s">
        <v>42493</v>
      </c>
    </row>
    <row r="22463" spans="1:2" x14ac:dyDescent="0.25">
      <c r="A22463" t="s">
        <v>22461</v>
      </c>
      <c r="B22463" t="s">
        <v>42493</v>
      </c>
    </row>
    <row r="22464" spans="1:2" x14ac:dyDescent="0.25">
      <c r="A22464" t="s">
        <v>22462</v>
      </c>
      <c r="B22464" t="s">
        <v>42493</v>
      </c>
    </row>
    <row r="22465" spans="1:2" x14ac:dyDescent="0.25">
      <c r="A22465" t="s">
        <v>22463</v>
      </c>
      <c r="B22465" t="s">
        <v>42493</v>
      </c>
    </row>
    <row r="22466" spans="1:2" x14ac:dyDescent="0.25">
      <c r="A22466" t="s">
        <v>22464</v>
      </c>
      <c r="B22466" t="s">
        <v>42493</v>
      </c>
    </row>
    <row r="22467" spans="1:2" x14ac:dyDescent="0.25">
      <c r="A22467" t="s">
        <v>22465</v>
      </c>
      <c r="B22467" t="s">
        <v>42493</v>
      </c>
    </row>
    <row r="22468" spans="1:2" x14ac:dyDescent="0.25">
      <c r="A22468" t="s">
        <v>22466</v>
      </c>
      <c r="B22468" t="s">
        <v>42493</v>
      </c>
    </row>
    <row r="22469" spans="1:2" x14ac:dyDescent="0.25">
      <c r="A22469" t="s">
        <v>22467</v>
      </c>
      <c r="B22469" t="s">
        <v>42493</v>
      </c>
    </row>
    <row r="22470" spans="1:2" x14ac:dyDescent="0.25">
      <c r="A22470" t="s">
        <v>22468</v>
      </c>
      <c r="B22470" t="s">
        <v>42493</v>
      </c>
    </row>
    <row r="22471" spans="1:2" x14ac:dyDescent="0.25">
      <c r="A22471" t="s">
        <v>22469</v>
      </c>
      <c r="B22471" t="s">
        <v>42493</v>
      </c>
    </row>
    <row r="22472" spans="1:2" x14ac:dyDescent="0.25">
      <c r="A22472" t="s">
        <v>22470</v>
      </c>
      <c r="B22472" t="s">
        <v>42493</v>
      </c>
    </row>
    <row r="22473" spans="1:2" x14ac:dyDescent="0.25">
      <c r="A22473" t="s">
        <v>22471</v>
      </c>
      <c r="B22473" t="s">
        <v>42493</v>
      </c>
    </row>
    <row r="22474" spans="1:2" x14ac:dyDescent="0.25">
      <c r="A22474" t="s">
        <v>22472</v>
      </c>
      <c r="B22474" t="s">
        <v>42493</v>
      </c>
    </row>
    <row r="22475" spans="1:2" x14ac:dyDescent="0.25">
      <c r="A22475" t="s">
        <v>22473</v>
      </c>
      <c r="B22475" t="s">
        <v>42493</v>
      </c>
    </row>
    <row r="22476" spans="1:2" x14ac:dyDescent="0.25">
      <c r="A22476" t="s">
        <v>22474</v>
      </c>
      <c r="B22476" t="s">
        <v>42493</v>
      </c>
    </row>
    <row r="22477" spans="1:2" x14ac:dyDescent="0.25">
      <c r="A22477" t="s">
        <v>22475</v>
      </c>
      <c r="B22477" t="s">
        <v>42493</v>
      </c>
    </row>
    <row r="22478" spans="1:2" x14ac:dyDescent="0.25">
      <c r="A22478" t="s">
        <v>22476</v>
      </c>
      <c r="B22478" t="s">
        <v>42493</v>
      </c>
    </row>
    <row r="22479" spans="1:2" x14ac:dyDescent="0.25">
      <c r="A22479" t="s">
        <v>22477</v>
      </c>
      <c r="B22479" t="s">
        <v>42493</v>
      </c>
    </row>
    <row r="22480" spans="1:2" x14ac:dyDescent="0.25">
      <c r="A22480" t="s">
        <v>22478</v>
      </c>
      <c r="B22480" t="s">
        <v>42493</v>
      </c>
    </row>
    <row r="22481" spans="1:2" x14ac:dyDescent="0.25">
      <c r="A22481" t="s">
        <v>22479</v>
      </c>
      <c r="B22481" t="s">
        <v>42493</v>
      </c>
    </row>
    <row r="22482" spans="1:2" x14ac:dyDescent="0.25">
      <c r="A22482" t="s">
        <v>22480</v>
      </c>
      <c r="B22482" t="s">
        <v>42493</v>
      </c>
    </row>
    <row r="22483" spans="1:2" x14ac:dyDescent="0.25">
      <c r="A22483" t="s">
        <v>22481</v>
      </c>
      <c r="B22483" t="s">
        <v>42493</v>
      </c>
    </row>
    <row r="22484" spans="1:2" x14ac:dyDescent="0.25">
      <c r="A22484" t="s">
        <v>22482</v>
      </c>
      <c r="B22484" t="s">
        <v>42493</v>
      </c>
    </row>
    <row r="22485" spans="1:2" x14ac:dyDescent="0.25">
      <c r="A22485" t="s">
        <v>22483</v>
      </c>
      <c r="B22485" t="s">
        <v>42493</v>
      </c>
    </row>
    <row r="22486" spans="1:2" x14ac:dyDescent="0.25">
      <c r="A22486" t="s">
        <v>22484</v>
      </c>
      <c r="B22486" t="s">
        <v>42493</v>
      </c>
    </row>
    <row r="22487" spans="1:2" x14ac:dyDescent="0.25">
      <c r="A22487" t="s">
        <v>22485</v>
      </c>
      <c r="B22487" t="s">
        <v>42493</v>
      </c>
    </row>
    <row r="22488" spans="1:2" x14ac:dyDescent="0.25">
      <c r="A22488" t="s">
        <v>22486</v>
      </c>
      <c r="B22488" t="s">
        <v>42493</v>
      </c>
    </row>
    <row r="22489" spans="1:2" x14ac:dyDescent="0.25">
      <c r="A22489" t="s">
        <v>22487</v>
      </c>
      <c r="B22489" t="s">
        <v>42493</v>
      </c>
    </row>
    <row r="22490" spans="1:2" x14ac:dyDescent="0.25">
      <c r="A22490" t="s">
        <v>22488</v>
      </c>
      <c r="B22490" t="s">
        <v>42493</v>
      </c>
    </row>
    <row r="22491" spans="1:2" x14ac:dyDescent="0.25">
      <c r="A22491" t="s">
        <v>22489</v>
      </c>
      <c r="B22491" t="s">
        <v>42493</v>
      </c>
    </row>
    <row r="22492" spans="1:2" x14ac:dyDescent="0.25">
      <c r="A22492" t="s">
        <v>22490</v>
      </c>
      <c r="B22492" t="s">
        <v>42493</v>
      </c>
    </row>
    <row r="22493" spans="1:2" x14ac:dyDescent="0.25">
      <c r="A22493" t="s">
        <v>22491</v>
      </c>
      <c r="B22493" t="s">
        <v>42493</v>
      </c>
    </row>
    <row r="22494" spans="1:2" x14ac:dyDescent="0.25">
      <c r="A22494" t="s">
        <v>22492</v>
      </c>
      <c r="B22494" t="s">
        <v>42493</v>
      </c>
    </row>
    <row r="22495" spans="1:2" x14ac:dyDescent="0.25">
      <c r="A22495" t="s">
        <v>22493</v>
      </c>
      <c r="B22495" t="s">
        <v>42493</v>
      </c>
    </row>
    <row r="22496" spans="1:2" x14ac:dyDescent="0.25">
      <c r="A22496" t="s">
        <v>22494</v>
      </c>
      <c r="B22496" t="s">
        <v>42493</v>
      </c>
    </row>
    <row r="22497" spans="1:2" x14ac:dyDescent="0.25">
      <c r="A22497" t="s">
        <v>22495</v>
      </c>
      <c r="B22497" t="s">
        <v>42493</v>
      </c>
    </row>
    <row r="22498" spans="1:2" x14ac:dyDescent="0.25">
      <c r="A22498" t="s">
        <v>22496</v>
      </c>
      <c r="B22498" t="s">
        <v>42493</v>
      </c>
    </row>
    <row r="22499" spans="1:2" x14ac:dyDescent="0.25">
      <c r="A22499" t="s">
        <v>22497</v>
      </c>
      <c r="B22499" t="s">
        <v>42493</v>
      </c>
    </row>
    <row r="22500" spans="1:2" x14ac:dyDescent="0.25">
      <c r="A22500" t="s">
        <v>22498</v>
      </c>
      <c r="B22500" t="s">
        <v>42493</v>
      </c>
    </row>
    <row r="22501" spans="1:2" x14ac:dyDescent="0.25">
      <c r="A22501" t="s">
        <v>22499</v>
      </c>
      <c r="B22501" t="s">
        <v>42493</v>
      </c>
    </row>
    <row r="22502" spans="1:2" x14ac:dyDescent="0.25">
      <c r="A22502" t="s">
        <v>22500</v>
      </c>
      <c r="B22502" t="s">
        <v>42493</v>
      </c>
    </row>
    <row r="22503" spans="1:2" x14ac:dyDescent="0.25">
      <c r="A22503" t="s">
        <v>22501</v>
      </c>
      <c r="B22503" t="s">
        <v>42493</v>
      </c>
    </row>
    <row r="22504" spans="1:2" x14ac:dyDescent="0.25">
      <c r="A22504" t="s">
        <v>22502</v>
      </c>
      <c r="B22504" t="s">
        <v>42493</v>
      </c>
    </row>
    <row r="22505" spans="1:2" x14ac:dyDescent="0.25">
      <c r="A22505" t="s">
        <v>22503</v>
      </c>
      <c r="B22505" t="s">
        <v>42493</v>
      </c>
    </row>
    <row r="22506" spans="1:2" x14ac:dyDescent="0.25">
      <c r="A22506" t="s">
        <v>22504</v>
      </c>
      <c r="B22506" t="s">
        <v>42493</v>
      </c>
    </row>
    <row r="22507" spans="1:2" x14ac:dyDescent="0.25">
      <c r="A22507" t="s">
        <v>22505</v>
      </c>
      <c r="B22507" t="s">
        <v>42493</v>
      </c>
    </row>
    <row r="22508" spans="1:2" x14ac:dyDescent="0.25">
      <c r="A22508" t="s">
        <v>22506</v>
      </c>
      <c r="B22508" t="s">
        <v>42493</v>
      </c>
    </row>
    <row r="22509" spans="1:2" x14ac:dyDescent="0.25">
      <c r="A22509" t="s">
        <v>22507</v>
      </c>
      <c r="B22509" t="s">
        <v>42493</v>
      </c>
    </row>
    <row r="22510" spans="1:2" x14ac:dyDescent="0.25">
      <c r="A22510" t="s">
        <v>22508</v>
      </c>
      <c r="B22510" t="s">
        <v>42493</v>
      </c>
    </row>
    <row r="22511" spans="1:2" x14ac:dyDescent="0.25">
      <c r="A22511" t="s">
        <v>22509</v>
      </c>
      <c r="B22511" t="s">
        <v>42493</v>
      </c>
    </row>
    <row r="22512" spans="1:2" x14ac:dyDescent="0.25">
      <c r="A22512" t="s">
        <v>22510</v>
      </c>
      <c r="B22512" t="s">
        <v>42493</v>
      </c>
    </row>
    <row r="22513" spans="1:2" x14ac:dyDescent="0.25">
      <c r="A22513" t="s">
        <v>22511</v>
      </c>
      <c r="B22513" t="s">
        <v>42493</v>
      </c>
    </row>
    <row r="22514" spans="1:2" x14ac:dyDescent="0.25">
      <c r="A22514" t="s">
        <v>22512</v>
      </c>
      <c r="B22514" t="s">
        <v>42493</v>
      </c>
    </row>
    <row r="22515" spans="1:2" x14ac:dyDescent="0.25">
      <c r="A22515" t="s">
        <v>22513</v>
      </c>
      <c r="B22515" t="s">
        <v>42493</v>
      </c>
    </row>
    <row r="22516" spans="1:2" x14ac:dyDescent="0.25">
      <c r="A22516" t="s">
        <v>22514</v>
      </c>
      <c r="B22516" t="s">
        <v>42493</v>
      </c>
    </row>
    <row r="22517" spans="1:2" x14ac:dyDescent="0.25">
      <c r="A22517" t="s">
        <v>22515</v>
      </c>
      <c r="B22517" t="s">
        <v>42493</v>
      </c>
    </row>
    <row r="22518" spans="1:2" x14ac:dyDescent="0.25">
      <c r="A22518" t="s">
        <v>22516</v>
      </c>
      <c r="B22518" t="s">
        <v>42493</v>
      </c>
    </row>
    <row r="22519" spans="1:2" x14ac:dyDescent="0.25">
      <c r="A22519" t="s">
        <v>22517</v>
      </c>
      <c r="B22519" t="s">
        <v>42493</v>
      </c>
    </row>
    <row r="22520" spans="1:2" x14ac:dyDescent="0.25">
      <c r="A22520" t="s">
        <v>22518</v>
      </c>
      <c r="B22520" t="s">
        <v>42493</v>
      </c>
    </row>
    <row r="22521" spans="1:2" x14ac:dyDescent="0.25">
      <c r="A22521" t="s">
        <v>22519</v>
      </c>
      <c r="B22521" t="s">
        <v>42493</v>
      </c>
    </row>
    <row r="22522" spans="1:2" x14ac:dyDescent="0.25">
      <c r="A22522" t="s">
        <v>22520</v>
      </c>
      <c r="B22522" t="s">
        <v>42493</v>
      </c>
    </row>
    <row r="22523" spans="1:2" x14ac:dyDescent="0.25">
      <c r="A22523" t="s">
        <v>22521</v>
      </c>
      <c r="B22523" t="s">
        <v>42493</v>
      </c>
    </row>
    <row r="22524" spans="1:2" x14ac:dyDescent="0.25">
      <c r="A22524" t="s">
        <v>22522</v>
      </c>
      <c r="B22524" t="s">
        <v>42493</v>
      </c>
    </row>
    <row r="22525" spans="1:2" x14ac:dyDescent="0.25">
      <c r="A22525" t="s">
        <v>22523</v>
      </c>
      <c r="B22525" t="s">
        <v>42493</v>
      </c>
    </row>
    <row r="22526" spans="1:2" x14ac:dyDescent="0.25">
      <c r="A22526" t="s">
        <v>22524</v>
      </c>
      <c r="B22526" t="s">
        <v>42493</v>
      </c>
    </row>
    <row r="22527" spans="1:2" x14ac:dyDescent="0.25">
      <c r="A22527" t="s">
        <v>22525</v>
      </c>
      <c r="B22527" t="s">
        <v>42493</v>
      </c>
    </row>
    <row r="22528" spans="1:2" x14ac:dyDescent="0.25">
      <c r="A22528" t="s">
        <v>22526</v>
      </c>
      <c r="B22528" t="s">
        <v>42493</v>
      </c>
    </row>
    <row r="22529" spans="1:2" x14ac:dyDescent="0.25">
      <c r="A22529" t="s">
        <v>22527</v>
      </c>
      <c r="B22529" t="s">
        <v>42493</v>
      </c>
    </row>
    <row r="22530" spans="1:2" x14ac:dyDescent="0.25">
      <c r="A22530" t="s">
        <v>22528</v>
      </c>
      <c r="B22530" t="s">
        <v>42493</v>
      </c>
    </row>
    <row r="22531" spans="1:2" x14ac:dyDescent="0.25">
      <c r="A22531" t="s">
        <v>22529</v>
      </c>
      <c r="B22531" t="s">
        <v>42493</v>
      </c>
    </row>
    <row r="22532" spans="1:2" x14ac:dyDescent="0.25">
      <c r="A22532" t="s">
        <v>22530</v>
      </c>
      <c r="B22532" t="s">
        <v>42493</v>
      </c>
    </row>
    <row r="22533" spans="1:2" x14ac:dyDescent="0.25">
      <c r="A22533" t="s">
        <v>22531</v>
      </c>
      <c r="B22533" t="s">
        <v>42493</v>
      </c>
    </row>
    <row r="22534" spans="1:2" x14ac:dyDescent="0.25">
      <c r="A22534" t="s">
        <v>22532</v>
      </c>
      <c r="B22534" t="s">
        <v>42493</v>
      </c>
    </row>
    <row r="22535" spans="1:2" x14ac:dyDescent="0.25">
      <c r="A22535" t="s">
        <v>22533</v>
      </c>
      <c r="B22535" t="s">
        <v>42493</v>
      </c>
    </row>
    <row r="22536" spans="1:2" x14ac:dyDescent="0.25">
      <c r="A22536" t="s">
        <v>22534</v>
      </c>
      <c r="B22536" t="s">
        <v>42493</v>
      </c>
    </row>
    <row r="22537" spans="1:2" x14ac:dyDescent="0.25">
      <c r="A22537" t="s">
        <v>22535</v>
      </c>
      <c r="B22537" t="s">
        <v>42493</v>
      </c>
    </row>
    <row r="22538" spans="1:2" x14ac:dyDescent="0.25">
      <c r="A22538" t="s">
        <v>22536</v>
      </c>
      <c r="B22538" t="s">
        <v>42493</v>
      </c>
    </row>
    <row r="22539" spans="1:2" x14ac:dyDescent="0.25">
      <c r="A22539" t="s">
        <v>22537</v>
      </c>
      <c r="B22539" t="s">
        <v>42493</v>
      </c>
    </row>
    <row r="22540" spans="1:2" x14ac:dyDescent="0.25">
      <c r="A22540" t="s">
        <v>22538</v>
      </c>
      <c r="B22540" t="s">
        <v>42493</v>
      </c>
    </row>
    <row r="22541" spans="1:2" x14ac:dyDescent="0.25">
      <c r="A22541" t="s">
        <v>22539</v>
      </c>
      <c r="B22541" t="s">
        <v>42493</v>
      </c>
    </row>
    <row r="22542" spans="1:2" x14ac:dyDescent="0.25">
      <c r="A22542" t="s">
        <v>22540</v>
      </c>
      <c r="B22542" t="s">
        <v>42493</v>
      </c>
    </row>
    <row r="22543" spans="1:2" x14ac:dyDescent="0.25">
      <c r="A22543" t="s">
        <v>22541</v>
      </c>
      <c r="B22543" t="s">
        <v>42493</v>
      </c>
    </row>
    <row r="22544" spans="1:2" x14ac:dyDescent="0.25">
      <c r="A22544" t="s">
        <v>22542</v>
      </c>
      <c r="B22544" t="s">
        <v>42493</v>
      </c>
    </row>
    <row r="22545" spans="1:2" x14ac:dyDescent="0.25">
      <c r="A22545" t="s">
        <v>22543</v>
      </c>
      <c r="B22545" t="s">
        <v>42493</v>
      </c>
    </row>
    <row r="22546" spans="1:2" x14ac:dyDescent="0.25">
      <c r="A22546" t="s">
        <v>22544</v>
      </c>
      <c r="B22546" t="s">
        <v>42493</v>
      </c>
    </row>
    <row r="22547" spans="1:2" x14ac:dyDescent="0.25">
      <c r="A22547" t="s">
        <v>22545</v>
      </c>
      <c r="B22547" t="s">
        <v>42493</v>
      </c>
    </row>
    <row r="22548" spans="1:2" x14ac:dyDescent="0.25">
      <c r="A22548" t="s">
        <v>22546</v>
      </c>
      <c r="B22548" t="s">
        <v>42493</v>
      </c>
    </row>
    <row r="22549" spans="1:2" x14ac:dyDescent="0.25">
      <c r="A22549" t="s">
        <v>22547</v>
      </c>
      <c r="B22549" t="s">
        <v>42493</v>
      </c>
    </row>
    <row r="22550" spans="1:2" x14ac:dyDescent="0.25">
      <c r="A22550" t="s">
        <v>22548</v>
      </c>
      <c r="B22550" t="s">
        <v>42493</v>
      </c>
    </row>
    <row r="22551" spans="1:2" x14ac:dyDescent="0.25">
      <c r="A22551" t="s">
        <v>22549</v>
      </c>
      <c r="B22551" t="s">
        <v>42493</v>
      </c>
    </row>
    <row r="22552" spans="1:2" x14ac:dyDescent="0.25">
      <c r="A22552" t="s">
        <v>22550</v>
      </c>
      <c r="B22552" t="s">
        <v>42493</v>
      </c>
    </row>
    <row r="22553" spans="1:2" x14ac:dyDescent="0.25">
      <c r="A22553" t="s">
        <v>22551</v>
      </c>
      <c r="B22553" t="s">
        <v>42493</v>
      </c>
    </row>
    <row r="22554" spans="1:2" x14ac:dyDescent="0.25">
      <c r="A22554" t="s">
        <v>22552</v>
      </c>
      <c r="B22554" t="s">
        <v>42493</v>
      </c>
    </row>
    <row r="22555" spans="1:2" x14ac:dyDescent="0.25">
      <c r="A22555" t="s">
        <v>22553</v>
      </c>
      <c r="B22555" t="s">
        <v>42493</v>
      </c>
    </row>
    <row r="22556" spans="1:2" x14ac:dyDescent="0.25">
      <c r="A22556" t="s">
        <v>22554</v>
      </c>
      <c r="B22556" t="s">
        <v>42493</v>
      </c>
    </row>
    <row r="22557" spans="1:2" x14ac:dyDescent="0.25">
      <c r="A22557" t="s">
        <v>22555</v>
      </c>
      <c r="B22557" t="s">
        <v>42493</v>
      </c>
    </row>
    <row r="22558" spans="1:2" x14ac:dyDescent="0.25">
      <c r="A22558" t="s">
        <v>22556</v>
      </c>
      <c r="B22558" t="s">
        <v>42493</v>
      </c>
    </row>
    <row r="22559" spans="1:2" x14ac:dyDescent="0.25">
      <c r="A22559" t="s">
        <v>22557</v>
      </c>
      <c r="B22559" t="s">
        <v>42493</v>
      </c>
    </row>
    <row r="22560" spans="1:2" x14ac:dyDescent="0.25">
      <c r="A22560" t="s">
        <v>22558</v>
      </c>
      <c r="B22560" t="s">
        <v>42493</v>
      </c>
    </row>
    <row r="22561" spans="1:2" x14ac:dyDescent="0.25">
      <c r="A22561" t="s">
        <v>22559</v>
      </c>
      <c r="B22561" t="s">
        <v>42493</v>
      </c>
    </row>
    <row r="22562" spans="1:2" x14ac:dyDescent="0.25">
      <c r="A22562" t="s">
        <v>22560</v>
      </c>
      <c r="B22562" t="s">
        <v>42493</v>
      </c>
    </row>
    <row r="22563" spans="1:2" x14ac:dyDescent="0.25">
      <c r="A22563" t="s">
        <v>22561</v>
      </c>
      <c r="B22563" t="s">
        <v>42493</v>
      </c>
    </row>
    <row r="22564" spans="1:2" x14ac:dyDescent="0.25">
      <c r="A22564" t="s">
        <v>22562</v>
      </c>
      <c r="B22564" t="s">
        <v>42493</v>
      </c>
    </row>
    <row r="22565" spans="1:2" x14ac:dyDescent="0.25">
      <c r="A22565" t="s">
        <v>22563</v>
      </c>
      <c r="B22565" t="s">
        <v>42493</v>
      </c>
    </row>
    <row r="22566" spans="1:2" x14ac:dyDescent="0.25">
      <c r="A22566" t="s">
        <v>22564</v>
      </c>
      <c r="B22566" t="s">
        <v>42493</v>
      </c>
    </row>
    <row r="22567" spans="1:2" x14ac:dyDescent="0.25">
      <c r="A22567" t="s">
        <v>22565</v>
      </c>
      <c r="B22567" t="s">
        <v>42493</v>
      </c>
    </row>
    <row r="22568" spans="1:2" x14ac:dyDescent="0.25">
      <c r="A22568" t="s">
        <v>22566</v>
      </c>
      <c r="B22568" t="s">
        <v>42493</v>
      </c>
    </row>
    <row r="22569" spans="1:2" x14ac:dyDescent="0.25">
      <c r="A22569" t="s">
        <v>22567</v>
      </c>
      <c r="B22569" t="s">
        <v>42493</v>
      </c>
    </row>
    <row r="22570" spans="1:2" x14ac:dyDescent="0.25">
      <c r="A22570" t="s">
        <v>22568</v>
      </c>
      <c r="B22570" t="s">
        <v>42493</v>
      </c>
    </row>
    <row r="22571" spans="1:2" x14ac:dyDescent="0.25">
      <c r="A22571" t="s">
        <v>22569</v>
      </c>
      <c r="B22571" t="s">
        <v>42493</v>
      </c>
    </row>
    <row r="22572" spans="1:2" x14ac:dyDescent="0.25">
      <c r="A22572" t="s">
        <v>22570</v>
      </c>
      <c r="B22572" t="s">
        <v>42493</v>
      </c>
    </row>
    <row r="22573" spans="1:2" x14ac:dyDescent="0.25">
      <c r="A22573" t="s">
        <v>22571</v>
      </c>
      <c r="B22573" t="s">
        <v>42493</v>
      </c>
    </row>
    <row r="22574" spans="1:2" x14ac:dyDescent="0.25">
      <c r="A22574" t="s">
        <v>22572</v>
      </c>
      <c r="B22574" t="s">
        <v>42493</v>
      </c>
    </row>
    <row r="22575" spans="1:2" x14ac:dyDescent="0.25">
      <c r="A22575" t="s">
        <v>22573</v>
      </c>
      <c r="B22575" t="s">
        <v>42493</v>
      </c>
    </row>
    <row r="22576" spans="1:2" x14ac:dyDescent="0.25">
      <c r="A22576" t="s">
        <v>22574</v>
      </c>
      <c r="B22576" t="s">
        <v>42493</v>
      </c>
    </row>
    <row r="22577" spans="1:2" x14ac:dyDescent="0.25">
      <c r="A22577" t="s">
        <v>22575</v>
      </c>
      <c r="B22577" t="s">
        <v>42493</v>
      </c>
    </row>
    <row r="22578" spans="1:2" x14ac:dyDescent="0.25">
      <c r="A22578" t="s">
        <v>22576</v>
      </c>
      <c r="B22578" t="s">
        <v>42493</v>
      </c>
    </row>
    <row r="22579" spans="1:2" x14ac:dyDescent="0.25">
      <c r="A22579" t="s">
        <v>22577</v>
      </c>
      <c r="B22579" t="s">
        <v>42493</v>
      </c>
    </row>
    <row r="22580" spans="1:2" x14ac:dyDescent="0.25">
      <c r="A22580" t="s">
        <v>22578</v>
      </c>
      <c r="B22580" t="s">
        <v>42493</v>
      </c>
    </row>
    <row r="22581" spans="1:2" x14ac:dyDescent="0.25">
      <c r="A22581" t="s">
        <v>22579</v>
      </c>
      <c r="B22581" t="s">
        <v>42493</v>
      </c>
    </row>
    <row r="22582" spans="1:2" x14ac:dyDescent="0.25">
      <c r="A22582" t="s">
        <v>22580</v>
      </c>
      <c r="B22582" t="s">
        <v>42493</v>
      </c>
    </row>
    <row r="22583" spans="1:2" x14ac:dyDescent="0.25">
      <c r="A22583" t="s">
        <v>22581</v>
      </c>
      <c r="B22583" t="s">
        <v>42493</v>
      </c>
    </row>
    <row r="22584" spans="1:2" x14ac:dyDescent="0.25">
      <c r="A22584" t="s">
        <v>22582</v>
      </c>
      <c r="B22584" t="s">
        <v>42493</v>
      </c>
    </row>
    <row r="22585" spans="1:2" x14ac:dyDescent="0.25">
      <c r="A22585" t="s">
        <v>22583</v>
      </c>
      <c r="B22585" t="s">
        <v>42493</v>
      </c>
    </row>
    <row r="22586" spans="1:2" x14ac:dyDescent="0.25">
      <c r="A22586" t="s">
        <v>22584</v>
      </c>
      <c r="B22586" t="s">
        <v>42493</v>
      </c>
    </row>
    <row r="22587" spans="1:2" x14ac:dyDescent="0.25">
      <c r="A22587" t="s">
        <v>22585</v>
      </c>
      <c r="B22587" t="s">
        <v>42493</v>
      </c>
    </row>
    <row r="22588" spans="1:2" x14ac:dyDescent="0.25">
      <c r="A22588" t="s">
        <v>22586</v>
      </c>
      <c r="B22588" t="s">
        <v>42493</v>
      </c>
    </row>
    <row r="22589" spans="1:2" x14ac:dyDescent="0.25">
      <c r="A22589" t="s">
        <v>22587</v>
      </c>
      <c r="B22589" t="s">
        <v>42493</v>
      </c>
    </row>
    <row r="22590" spans="1:2" x14ac:dyDescent="0.25">
      <c r="A22590" t="s">
        <v>22588</v>
      </c>
      <c r="B22590" t="s">
        <v>42493</v>
      </c>
    </row>
    <row r="22591" spans="1:2" x14ac:dyDescent="0.25">
      <c r="A22591" t="s">
        <v>22589</v>
      </c>
      <c r="B22591" t="s">
        <v>42493</v>
      </c>
    </row>
    <row r="22592" spans="1:2" x14ac:dyDescent="0.25">
      <c r="A22592" t="s">
        <v>22590</v>
      </c>
      <c r="B22592" t="s">
        <v>42493</v>
      </c>
    </row>
    <row r="22593" spans="1:2" x14ac:dyDescent="0.25">
      <c r="A22593" t="s">
        <v>22591</v>
      </c>
      <c r="B22593" t="s">
        <v>42493</v>
      </c>
    </row>
    <row r="22594" spans="1:2" x14ac:dyDescent="0.25">
      <c r="A22594" t="s">
        <v>22592</v>
      </c>
      <c r="B22594" t="s">
        <v>42493</v>
      </c>
    </row>
    <row r="22595" spans="1:2" x14ac:dyDescent="0.25">
      <c r="A22595" t="s">
        <v>22593</v>
      </c>
      <c r="B22595" t="s">
        <v>42493</v>
      </c>
    </row>
    <row r="22596" spans="1:2" x14ac:dyDescent="0.25">
      <c r="A22596" t="s">
        <v>22594</v>
      </c>
      <c r="B22596" t="s">
        <v>42493</v>
      </c>
    </row>
    <row r="22597" spans="1:2" x14ac:dyDescent="0.25">
      <c r="A22597" t="s">
        <v>22595</v>
      </c>
      <c r="B22597" t="s">
        <v>42493</v>
      </c>
    </row>
    <row r="22598" spans="1:2" x14ac:dyDescent="0.25">
      <c r="A22598" t="s">
        <v>22596</v>
      </c>
      <c r="B22598" t="s">
        <v>42493</v>
      </c>
    </row>
    <row r="22599" spans="1:2" x14ac:dyDescent="0.25">
      <c r="A22599" t="s">
        <v>22597</v>
      </c>
      <c r="B22599" t="s">
        <v>42493</v>
      </c>
    </row>
    <row r="22600" spans="1:2" x14ac:dyDescent="0.25">
      <c r="A22600" t="s">
        <v>22598</v>
      </c>
      <c r="B22600" t="s">
        <v>42493</v>
      </c>
    </row>
    <row r="22601" spans="1:2" x14ac:dyDescent="0.25">
      <c r="A22601" t="s">
        <v>22599</v>
      </c>
      <c r="B22601" t="s">
        <v>42493</v>
      </c>
    </row>
    <row r="22602" spans="1:2" x14ac:dyDescent="0.25">
      <c r="A22602" t="s">
        <v>22600</v>
      </c>
      <c r="B22602" t="s">
        <v>42493</v>
      </c>
    </row>
    <row r="22603" spans="1:2" x14ac:dyDescent="0.25">
      <c r="A22603" t="s">
        <v>22601</v>
      </c>
      <c r="B22603" t="s">
        <v>42493</v>
      </c>
    </row>
    <row r="22604" spans="1:2" x14ac:dyDescent="0.25">
      <c r="A22604" t="s">
        <v>22602</v>
      </c>
      <c r="B22604" t="s">
        <v>42493</v>
      </c>
    </row>
    <row r="22605" spans="1:2" x14ac:dyDescent="0.25">
      <c r="A22605" t="s">
        <v>22603</v>
      </c>
      <c r="B22605" t="s">
        <v>42493</v>
      </c>
    </row>
    <row r="22606" spans="1:2" x14ac:dyDescent="0.25">
      <c r="A22606" t="s">
        <v>22604</v>
      </c>
      <c r="B22606" t="s">
        <v>42493</v>
      </c>
    </row>
    <row r="22607" spans="1:2" x14ac:dyDescent="0.25">
      <c r="A22607" t="s">
        <v>22605</v>
      </c>
      <c r="B22607" t="s">
        <v>42493</v>
      </c>
    </row>
    <row r="22608" spans="1:2" x14ac:dyDescent="0.25">
      <c r="A22608" t="s">
        <v>22606</v>
      </c>
      <c r="B22608" t="s">
        <v>42493</v>
      </c>
    </row>
    <row r="22609" spans="1:2" x14ac:dyDescent="0.25">
      <c r="A22609" t="s">
        <v>22607</v>
      </c>
      <c r="B22609" t="s">
        <v>42493</v>
      </c>
    </row>
    <row r="22610" spans="1:2" x14ac:dyDescent="0.25">
      <c r="A22610" t="s">
        <v>22608</v>
      </c>
      <c r="B22610" t="s">
        <v>42493</v>
      </c>
    </row>
    <row r="22611" spans="1:2" x14ac:dyDescent="0.25">
      <c r="A22611" t="s">
        <v>22609</v>
      </c>
      <c r="B22611" t="s">
        <v>42493</v>
      </c>
    </row>
    <row r="22612" spans="1:2" x14ac:dyDescent="0.25">
      <c r="A22612" t="s">
        <v>22610</v>
      </c>
      <c r="B22612" t="s">
        <v>42493</v>
      </c>
    </row>
    <row r="22613" spans="1:2" x14ac:dyDescent="0.25">
      <c r="A22613" t="s">
        <v>22611</v>
      </c>
      <c r="B22613" t="s">
        <v>42493</v>
      </c>
    </row>
    <row r="22614" spans="1:2" x14ac:dyDescent="0.25">
      <c r="A22614" t="s">
        <v>22612</v>
      </c>
      <c r="B22614" t="s">
        <v>42493</v>
      </c>
    </row>
    <row r="22615" spans="1:2" x14ac:dyDescent="0.25">
      <c r="A22615" t="s">
        <v>22613</v>
      </c>
      <c r="B22615" t="s">
        <v>42493</v>
      </c>
    </row>
    <row r="22616" spans="1:2" x14ac:dyDescent="0.25">
      <c r="A22616" t="s">
        <v>22614</v>
      </c>
      <c r="B22616" t="s">
        <v>42493</v>
      </c>
    </row>
    <row r="22617" spans="1:2" x14ac:dyDescent="0.25">
      <c r="A22617" t="s">
        <v>22615</v>
      </c>
      <c r="B22617" t="s">
        <v>42493</v>
      </c>
    </row>
    <row r="22618" spans="1:2" x14ac:dyDescent="0.25">
      <c r="A22618" t="s">
        <v>22616</v>
      </c>
      <c r="B22618" t="s">
        <v>42493</v>
      </c>
    </row>
    <row r="22619" spans="1:2" x14ac:dyDescent="0.25">
      <c r="A22619" t="s">
        <v>22617</v>
      </c>
      <c r="B22619" t="s">
        <v>42493</v>
      </c>
    </row>
    <row r="22620" spans="1:2" x14ac:dyDescent="0.25">
      <c r="A22620" t="s">
        <v>22618</v>
      </c>
      <c r="B22620" t="s">
        <v>42493</v>
      </c>
    </row>
    <row r="22621" spans="1:2" x14ac:dyDescent="0.25">
      <c r="A22621" t="s">
        <v>22619</v>
      </c>
      <c r="B22621" t="s">
        <v>42493</v>
      </c>
    </row>
    <row r="22622" spans="1:2" x14ac:dyDescent="0.25">
      <c r="A22622" t="s">
        <v>22620</v>
      </c>
      <c r="B22622" t="s">
        <v>42493</v>
      </c>
    </row>
    <row r="22623" spans="1:2" x14ac:dyDescent="0.25">
      <c r="A22623" t="s">
        <v>22621</v>
      </c>
      <c r="B22623" t="s">
        <v>42493</v>
      </c>
    </row>
    <row r="22624" spans="1:2" x14ac:dyDescent="0.25">
      <c r="A22624" t="s">
        <v>22622</v>
      </c>
      <c r="B22624" t="s">
        <v>42493</v>
      </c>
    </row>
    <row r="22625" spans="1:2" x14ac:dyDescent="0.25">
      <c r="A22625" t="s">
        <v>22623</v>
      </c>
      <c r="B22625" t="s">
        <v>42493</v>
      </c>
    </row>
    <row r="22626" spans="1:2" x14ac:dyDescent="0.25">
      <c r="A22626" t="s">
        <v>22624</v>
      </c>
      <c r="B22626" t="s">
        <v>42493</v>
      </c>
    </row>
    <row r="22627" spans="1:2" x14ac:dyDescent="0.25">
      <c r="A22627" t="s">
        <v>22625</v>
      </c>
      <c r="B22627" t="s">
        <v>42493</v>
      </c>
    </row>
    <row r="22628" spans="1:2" x14ac:dyDescent="0.25">
      <c r="A22628" t="s">
        <v>22626</v>
      </c>
      <c r="B22628" t="s">
        <v>42493</v>
      </c>
    </row>
    <row r="22629" spans="1:2" x14ac:dyDescent="0.25">
      <c r="A22629" t="s">
        <v>22627</v>
      </c>
      <c r="B22629" t="s">
        <v>42493</v>
      </c>
    </row>
    <row r="22630" spans="1:2" x14ac:dyDescent="0.25">
      <c r="A22630" t="s">
        <v>22628</v>
      </c>
      <c r="B22630" t="s">
        <v>42493</v>
      </c>
    </row>
    <row r="22631" spans="1:2" x14ac:dyDescent="0.25">
      <c r="A22631" t="s">
        <v>22629</v>
      </c>
      <c r="B22631" t="s">
        <v>42493</v>
      </c>
    </row>
    <row r="22632" spans="1:2" x14ac:dyDescent="0.25">
      <c r="A22632" t="s">
        <v>22630</v>
      </c>
      <c r="B22632" t="s">
        <v>42493</v>
      </c>
    </row>
    <row r="22633" spans="1:2" x14ac:dyDescent="0.25">
      <c r="A22633" t="s">
        <v>22631</v>
      </c>
      <c r="B22633" t="s">
        <v>42493</v>
      </c>
    </row>
    <row r="22634" spans="1:2" x14ac:dyDescent="0.25">
      <c r="A22634" t="s">
        <v>22632</v>
      </c>
      <c r="B22634" t="s">
        <v>42493</v>
      </c>
    </row>
    <row r="22635" spans="1:2" x14ac:dyDescent="0.25">
      <c r="A22635" t="s">
        <v>22633</v>
      </c>
      <c r="B22635" t="s">
        <v>42493</v>
      </c>
    </row>
    <row r="22636" spans="1:2" x14ac:dyDescent="0.25">
      <c r="A22636" t="s">
        <v>22634</v>
      </c>
      <c r="B22636" t="s">
        <v>42493</v>
      </c>
    </row>
    <row r="22637" spans="1:2" x14ac:dyDescent="0.25">
      <c r="A22637" t="s">
        <v>22635</v>
      </c>
      <c r="B22637" t="s">
        <v>42493</v>
      </c>
    </row>
    <row r="22638" spans="1:2" x14ac:dyDescent="0.25">
      <c r="A22638" t="s">
        <v>22636</v>
      </c>
      <c r="B22638" t="s">
        <v>42493</v>
      </c>
    </row>
    <row r="22639" spans="1:2" x14ac:dyDescent="0.25">
      <c r="A22639" t="s">
        <v>22637</v>
      </c>
      <c r="B22639" t="s">
        <v>42493</v>
      </c>
    </row>
    <row r="22640" spans="1:2" x14ac:dyDescent="0.25">
      <c r="A22640" t="s">
        <v>22638</v>
      </c>
      <c r="B22640" t="s">
        <v>42493</v>
      </c>
    </row>
    <row r="22641" spans="1:2" x14ac:dyDescent="0.25">
      <c r="A22641" t="s">
        <v>22639</v>
      </c>
      <c r="B22641" t="s">
        <v>42493</v>
      </c>
    </row>
    <row r="22642" spans="1:2" x14ac:dyDescent="0.25">
      <c r="A22642" t="s">
        <v>22640</v>
      </c>
      <c r="B22642" t="s">
        <v>42493</v>
      </c>
    </row>
    <row r="22643" spans="1:2" x14ac:dyDescent="0.25">
      <c r="A22643" t="s">
        <v>22641</v>
      </c>
      <c r="B22643" t="s">
        <v>42493</v>
      </c>
    </row>
    <row r="22644" spans="1:2" x14ac:dyDescent="0.25">
      <c r="A22644" t="s">
        <v>22642</v>
      </c>
      <c r="B22644" t="s">
        <v>42493</v>
      </c>
    </row>
    <row r="22645" spans="1:2" x14ac:dyDescent="0.25">
      <c r="A22645" t="s">
        <v>22643</v>
      </c>
      <c r="B22645" t="s">
        <v>42493</v>
      </c>
    </row>
    <row r="22646" spans="1:2" x14ac:dyDescent="0.25">
      <c r="A22646" t="s">
        <v>22644</v>
      </c>
      <c r="B22646" t="s">
        <v>42493</v>
      </c>
    </row>
    <row r="22647" spans="1:2" x14ac:dyDescent="0.25">
      <c r="A22647" t="s">
        <v>22645</v>
      </c>
      <c r="B22647" t="s">
        <v>42493</v>
      </c>
    </row>
    <row r="22648" spans="1:2" x14ac:dyDescent="0.25">
      <c r="A22648" t="s">
        <v>22646</v>
      </c>
      <c r="B22648" t="s">
        <v>42493</v>
      </c>
    </row>
    <row r="22649" spans="1:2" x14ac:dyDescent="0.25">
      <c r="A22649" t="s">
        <v>22647</v>
      </c>
      <c r="B22649" t="s">
        <v>42493</v>
      </c>
    </row>
    <row r="22650" spans="1:2" x14ac:dyDescent="0.25">
      <c r="A22650" t="s">
        <v>22648</v>
      </c>
      <c r="B22650" t="s">
        <v>42493</v>
      </c>
    </row>
    <row r="22651" spans="1:2" x14ac:dyDescent="0.25">
      <c r="A22651" t="s">
        <v>22649</v>
      </c>
      <c r="B22651" t="s">
        <v>42493</v>
      </c>
    </row>
    <row r="22652" spans="1:2" x14ac:dyDescent="0.25">
      <c r="A22652" t="s">
        <v>22650</v>
      </c>
      <c r="B22652" t="s">
        <v>42493</v>
      </c>
    </row>
    <row r="22653" spans="1:2" x14ac:dyDescent="0.25">
      <c r="A22653" t="s">
        <v>22651</v>
      </c>
      <c r="B22653" t="s">
        <v>42493</v>
      </c>
    </row>
    <row r="22654" spans="1:2" x14ac:dyDescent="0.25">
      <c r="A22654" t="s">
        <v>22652</v>
      </c>
      <c r="B22654" t="s">
        <v>42493</v>
      </c>
    </row>
    <row r="22655" spans="1:2" x14ac:dyDescent="0.25">
      <c r="A22655" t="s">
        <v>22653</v>
      </c>
      <c r="B22655" t="s">
        <v>42493</v>
      </c>
    </row>
    <row r="22656" spans="1:2" x14ac:dyDescent="0.25">
      <c r="A22656" t="s">
        <v>22654</v>
      </c>
      <c r="B22656" t="s">
        <v>42493</v>
      </c>
    </row>
    <row r="22657" spans="1:2" x14ac:dyDescent="0.25">
      <c r="A22657" t="s">
        <v>22655</v>
      </c>
      <c r="B22657" t="s">
        <v>42493</v>
      </c>
    </row>
    <row r="22658" spans="1:2" x14ac:dyDescent="0.25">
      <c r="A22658" t="s">
        <v>22656</v>
      </c>
      <c r="B22658" t="s">
        <v>42493</v>
      </c>
    </row>
    <row r="22659" spans="1:2" x14ac:dyDescent="0.25">
      <c r="A22659" t="s">
        <v>22657</v>
      </c>
      <c r="B22659" t="s">
        <v>42493</v>
      </c>
    </row>
    <row r="22660" spans="1:2" x14ac:dyDescent="0.25">
      <c r="A22660" t="s">
        <v>22658</v>
      </c>
      <c r="B22660" t="s">
        <v>42493</v>
      </c>
    </row>
    <row r="22661" spans="1:2" x14ac:dyDescent="0.25">
      <c r="A22661" t="s">
        <v>22659</v>
      </c>
      <c r="B22661" t="s">
        <v>42493</v>
      </c>
    </row>
    <row r="22662" spans="1:2" x14ac:dyDescent="0.25">
      <c r="A22662" t="s">
        <v>22660</v>
      </c>
      <c r="B22662" t="s">
        <v>42493</v>
      </c>
    </row>
    <row r="22663" spans="1:2" x14ac:dyDescent="0.25">
      <c r="A22663" t="s">
        <v>22661</v>
      </c>
      <c r="B22663" t="s">
        <v>42493</v>
      </c>
    </row>
    <row r="22664" spans="1:2" x14ac:dyDescent="0.25">
      <c r="A22664" t="s">
        <v>22662</v>
      </c>
      <c r="B22664" t="s">
        <v>42493</v>
      </c>
    </row>
    <row r="22665" spans="1:2" x14ac:dyDescent="0.25">
      <c r="A22665" t="s">
        <v>22663</v>
      </c>
      <c r="B22665" t="s">
        <v>42493</v>
      </c>
    </row>
    <row r="22666" spans="1:2" x14ac:dyDescent="0.25">
      <c r="A22666" t="s">
        <v>22664</v>
      </c>
      <c r="B22666" t="s">
        <v>42493</v>
      </c>
    </row>
    <row r="22667" spans="1:2" x14ac:dyDescent="0.25">
      <c r="A22667" t="s">
        <v>22665</v>
      </c>
      <c r="B22667" t="s">
        <v>42493</v>
      </c>
    </row>
    <row r="22668" spans="1:2" x14ac:dyDescent="0.25">
      <c r="A22668" t="s">
        <v>22666</v>
      </c>
      <c r="B22668" t="s">
        <v>42493</v>
      </c>
    </row>
    <row r="22669" spans="1:2" x14ac:dyDescent="0.25">
      <c r="A22669" t="s">
        <v>22667</v>
      </c>
      <c r="B22669" t="s">
        <v>42493</v>
      </c>
    </row>
    <row r="22670" spans="1:2" x14ac:dyDescent="0.25">
      <c r="A22670" t="s">
        <v>22668</v>
      </c>
      <c r="B22670" t="s">
        <v>42493</v>
      </c>
    </row>
    <row r="22671" spans="1:2" x14ac:dyDescent="0.25">
      <c r="A22671" t="s">
        <v>22669</v>
      </c>
      <c r="B22671" t="s">
        <v>42493</v>
      </c>
    </row>
    <row r="22672" spans="1:2" x14ac:dyDescent="0.25">
      <c r="A22672" t="s">
        <v>22670</v>
      </c>
      <c r="B22672" t="s">
        <v>42493</v>
      </c>
    </row>
    <row r="22673" spans="1:2" x14ac:dyDescent="0.25">
      <c r="A22673" t="s">
        <v>22671</v>
      </c>
      <c r="B22673" t="s">
        <v>42493</v>
      </c>
    </row>
    <row r="22674" spans="1:2" x14ac:dyDescent="0.25">
      <c r="A22674" t="s">
        <v>22672</v>
      </c>
      <c r="B22674" t="s">
        <v>42493</v>
      </c>
    </row>
    <row r="22675" spans="1:2" x14ac:dyDescent="0.25">
      <c r="A22675" t="s">
        <v>22673</v>
      </c>
      <c r="B22675" t="s">
        <v>42493</v>
      </c>
    </row>
    <row r="22676" spans="1:2" x14ac:dyDescent="0.25">
      <c r="A22676" t="s">
        <v>22674</v>
      </c>
      <c r="B22676" t="s">
        <v>42493</v>
      </c>
    </row>
    <row r="22677" spans="1:2" x14ac:dyDescent="0.25">
      <c r="A22677" t="s">
        <v>22675</v>
      </c>
      <c r="B22677" t="s">
        <v>42493</v>
      </c>
    </row>
    <row r="22678" spans="1:2" x14ac:dyDescent="0.25">
      <c r="A22678" t="s">
        <v>22676</v>
      </c>
      <c r="B22678" t="s">
        <v>42493</v>
      </c>
    </row>
    <row r="22679" spans="1:2" x14ac:dyDescent="0.25">
      <c r="A22679" t="s">
        <v>22677</v>
      </c>
      <c r="B22679" t="s">
        <v>42493</v>
      </c>
    </row>
    <row r="22680" spans="1:2" x14ac:dyDescent="0.25">
      <c r="A22680" t="s">
        <v>22678</v>
      </c>
      <c r="B22680" t="s">
        <v>42493</v>
      </c>
    </row>
    <row r="22681" spans="1:2" x14ac:dyDescent="0.25">
      <c r="A22681" t="s">
        <v>22679</v>
      </c>
      <c r="B22681" t="s">
        <v>42493</v>
      </c>
    </row>
    <row r="22682" spans="1:2" x14ac:dyDescent="0.25">
      <c r="A22682" t="s">
        <v>22680</v>
      </c>
      <c r="B22682" t="s">
        <v>42493</v>
      </c>
    </row>
    <row r="22683" spans="1:2" x14ac:dyDescent="0.25">
      <c r="A22683" t="s">
        <v>22681</v>
      </c>
      <c r="B22683" t="s">
        <v>42493</v>
      </c>
    </row>
    <row r="22684" spans="1:2" x14ac:dyDescent="0.25">
      <c r="A22684" t="s">
        <v>22682</v>
      </c>
      <c r="B22684" t="s">
        <v>42493</v>
      </c>
    </row>
    <row r="22685" spans="1:2" x14ac:dyDescent="0.25">
      <c r="A22685" t="s">
        <v>22683</v>
      </c>
      <c r="B22685" t="s">
        <v>42493</v>
      </c>
    </row>
    <row r="22686" spans="1:2" x14ac:dyDescent="0.25">
      <c r="A22686" t="s">
        <v>22684</v>
      </c>
      <c r="B22686" t="s">
        <v>42493</v>
      </c>
    </row>
    <row r="22687" spans="1:2" x14ac:dyDescent="0.25">
      <c r="A22687" t="s">
        <v>22685</v>
      </c>
      <c r="B22687" t="s">
        <v>42493</v>
      </c>
    </row>
    <row r="22688" spans="1:2" x14ac:dyDescent="0.25">
      <c r="A22688" t="s">
        <v>22686</v>
      </c>
      <c r="B22688" t="s">
        <v>42493</v>
      </c>
    </row>
    <row r="22689" spans="1:2" x14ac:dyDescent="0.25">
      <c r="A22689" t="s">
        <v>22687</v>
      </c>
      <c r="B22689" t="s">
        <v>42493</v>
      </c>
    </row>
    <row r="22690" spans="1:2" x14ac:dyDescent="0.25">
      <c r="A22690" t="s">
        <v>22688</v>
      </c>
      <c r="B22690" t="s">
        <v>42493</v>
      </c>
    </row>
    <row r="22691" spans="1:2" x14ac:dyDescent="0.25">
      <c r="A22691" t="s">
        <v>22689</v>
      </c>
      <c r="B22691" t="s">
        <v>42493</v>
      </c>
    </row>
    <row r="22692" spans="1:2" x14ac:dyDescent="0.25">
      <c r="A22692" t="s">
        <v>22690</v>
      </c>
      <c r="B22692" t="s">
        <v>42493</v>
      </c>
    </row>
    <row r="22693" spans="1:2" x14ac:dyDescent="0.25">
      <c r="A22693" t="s">
        <v>22691</v>
      </c>
      <c r="B22693" t="s">
        <v>42493</v>
      </c>
    </row>
    <row r="22694" spans="1:2" x14ac:dyDescent="0.25">
      <c r="A22694" t="s">
        <v>22692</v>
      </c>
      <c r="B22694" t="s">
        <v>42493</v>
      </c>
    </row>
    <row r="22695" spans="1:2" x14ac:dyDescent="0.25">
      <c r="A22695" t="s">
        <v>22693</v>
      </c>
      <c r="B22695" t="s">
        <v>42493</v>
      </c>
    </row>
    <row r="22696" spans="1:2" x14ac:dyDescent="0.25">
      <c r="A22696" t="s">
        <v>22694</v>
      </c>
      <c r="B22696" t="s">
        <v>42493</v>
      </c>
    </row>
    <row r="22697" spans="1:2" x14ac:dyDescent="0.25">
      <c r="A22697" t="s">
        <v>22695</v>
      </c>
      <c r="B22697" t="s">
        <v>42493</v>
      </c>
    </row>
    <row r="22698" spans="1:2" x14ac:dyDescent="0.25">
      <c r="A22698" t="s">
        <v>22696</v>
      </c>
      <c r="B22698" t="s">
        <v>42493</v>
      </c>
    </row>
    <row r="22699" spans="1:2" x14ac:dyDescent="0.25">
      <c r="A22699" t="s">
        <v>22697</v>
      </c>
      <c r="B22699" t="s">
        <v>42493</v>
      </c>
    </row>
    <row r="22700" spans="1:2" x14ac:dyDescent="0.25">
      <c r="A22700" t="s">
        <v>22698</v>
      </c>
      <c r="B22700" t="s">
        <v>42493</v>
      </c>
    </row>
    <row r="22701" spans="1:2" x14ac:dyDescent="0.25">
      <c r="A22701" t="s">
        <v>22699</v>
      </c>
      <c r="B22701" t="s">
        <v>42493</v>
      </c>
    </row>
    <row r="22702" spans="1:2" x14ac:dyDescent="0.25">
      <c r="A22702" t="s">
        <v>22700</v>
      </c>
      <c r="B22702" t="s">
        <v>42493</v>
      </c>
    </row>
    <row r="22703" spans="1:2" x14ac:dyDescent="0.25">
      <c r="A22703" t="s">
        <v>22701</v>
      </c>
      <c r="B22703" t="s">
        <v>42493</v>
      </c>
    </row>
    <row r="22704" spans="1:2" x14ac:dyDescent="0.25">
      <c r="A22704" t="s">
        <v>22702</v>
      </c>
      <c r="B22704" t="s">
        <v>42493</v>
      </c>
    </row>
    <row r="22705" spans="1:2" x14ac:dyDescent="0.25">
      <c r="A22705" t="s">
        <v>22703</v>
      </c>
      <c r="B22705" t="s">
        <v>42493</v>
      </c>
    </row>
    <row r="22706" spans="1:2" x14ac:dyDescent="0.25">
      <c r="A22706" t="s">
        <v>22704</v>
      </c>
      <c r="B22706" t="s">
        <v>42493</v>
      </c>
    </row>
    <row r="22707" spans="1:2" x14ac:dyDescent="0.25">
      <c r="A22707" t="s">
        <v>22705</v>
      </c>
      <c r="B22707" t="s">
        <v>42493</v>
      </c>
    </row>
    <row r="22708" spans="1:2" x14ac:dyDescent="0.25">
      <c r="A22708" t="s">
        <v>22706</v>
      </c>
      <c r="B22708" t="s">
        <v>42493</v>
      </c>
    </row>
    <row r="22709" spans="1:2" x14ac:dyDescent="0.25">
      <c r="A22709" t="s">
        <v>22707</v>
      </c>
      <c r="B22709" t="s">
        <v>42493</v>
      </c>
    </row>
    <row r="22710" spans="1:2" x14ac:dyDescent="0.25">
      <c r="A22710" t="s">
        <v>22708</v>
      </c>
      <c r="B22710" t="s">
        <v>42493</v>
      </c>
    </row>
    <row r="22711" spans="1:2" x14ac:dyDescent="0.25">
      <c r="A22711" t="s">
        <v>22709</v>
      </c>
      <c r="B22711" t="s">
        <v>42493</v>
      </c>
    </row>
    <row r="22712" spans="1:2" x14ac:dyDescent="0.25">
      <c r="A22712" t="s">
        <v>22710</v>
      </c>
      <c r="B22712" t="s">
        <v>42493</v>
      </c>
    </row>
    <row r="22713" spans="1:2" x14ac:dyDescent="0.25">
      <c r="A22713" t="s">
        <v>22711</v>
      </c>
      <c r="B22713" t="s">
        <v>42493</v>
      </c>
    </row>
    <row r="22714" spans="1:2" x14ac:dyDescent="0.25">
      <c r="A22714" t="s">
        <v>22712</v>
      </c>
      <c r="B22714" t="s">
        <v>42493</v>
      </c>
    </row>
    <row r="22715" spans="1:2" x14ac:dyDescent="0.25">
      <c r="A22715" t="s">
        <v>22713</v>
      </c>
      <c r="B22715" t="s">
        <v>42493</v>
      </c>
    </row>
    <row r="22716" spans="1:2" x14ac:dyDescent="0.25">
      <c r="A22716" t="s">
        <v>22714</v>
      </c>
      <c r="B22716" t="s">
        <v>42493</v>
      </c>
    </row>
    <row r="22717" spans="1:2" x14ac:dyDescent="0.25">
      <c r="A22717" t="s">
        <v>22715</v>
      </c>
      <c r="B22717" t="s">
        <v>42493</v>
      </c>
    </row>
    <row r="22718" spans="1:2" x14ac:dyDescent="0.25">
      <c r="A22718" t="s">
        <v>22716</v>
      </c>
      <c r="B22718" t="s">
        <v>42493</v>
      </c>
    </row>
    <row r="22719" spans="1:2" x14ac:dyDescent="0.25">
      <c r="A22719" t="s">
        <v>22717</v>
      </c>
      <c r="B22719" t="s">
        <v>42493</v>
      </c>
    </row>
    <row r="22720" spans="1:2" x14ac:dyDescent="0.25">
      <c r="A22720" t="s">
        <v>22718</v>
      </c>
      <c r="B22720" t="s">
        <v>42493</v>
      </c>
    </row>
    <row r="22721" spans="1:2" x14ac:dyDescent="0.25">
      <c r="A22721" t="s">
        <v>22719</v>
      </c>
      <c r="B22721" t="s">
        <v>42493</v>
      </c>
    </row>
    <row r="22722" spans="1:2" x14ac:dyDescent="0.25">
      <c r="A22722" t="s">
        <v>22720</v>
      </c>
      <c r="B22722" t="s">
        <v>42493</v>
      </c>
    </row>
    <row r="22723" spans="1:2" x14ac:dyDescent="0.25">
      <c r="A22723" t="s">
        <v>22721</v>
      </c>
      <c r="B22723" t="s">
        <v>42493</v>
      </c>
    </row>
    <row r="22724" spans="1:2" x14ac:dyDescent="0.25">
      <c r="A22724" t="s">
        <v>22722</v>
      </c>
      <c r="B22724" t="s">
        <v>42493</v>
      </c>
    </row>
    <row r="22725" spans="1:2" x14ac:dyDescent="0.25">
      <c r="A22725" t="s">
        <v>22723</v>
      </c>
      <c r="B22725" t="s">
        <v>42493</v>
      </c>
    </row>
    <row r="22726" spans="1:2" x14ac:dyDescent="0.25">
      <c r="A22726" t="s">
        <v>22724</v>
      </c>
      <c r="B22726" t="s">
        <v>42493</v>
      </c>
    </row>
    <row r="22727" spans="1:2" x14ac:dyDescent="0.25">
      <c r="A22727" t="s">
        <v>22725</v>
      </c>
      <c r="B22727" t="s">
        <v>42493</v>
      </c>
    </row>
    <row r="22728" spans="1:2" x14ac:dyDescent="0.25">
      <c r="A22728" t="s">
        <v>22726</v>
      </c>
      <c r="B22728" t="s">
        <v>42493</v>
      </c>
    </row>
    <row r="22729" spans="1:2" x14ac:dyDescent="0.25">
      <c r="A22729" t="s">
        <v>22727</v>
      </c>
      <c r="B22729" t="s">
        <v>42493</v>
      </c>
    </row>
    <row r="22730" spans="1:2" x14ac:dyDescent="0.25">
      <c r="A22730" t="s">
        <v>22728</v>
      </c>
      <c r="B22730" t="s">
        <v>42493</v>
      </c>
    </row>
    <row r="22731" spans="1:2" x14ac:dyDescent="0.25">
      <c r="A22731" t="s">
        <v>22729</v>
      </c>
      <c r="B22731" t="s">
        <v>42493</v>
      </c>
    </row>
    <row r="22732" spans="1:2" x14ac:dyDescent="0.25">
      <c r="A22732" t="s">
        <v>22730</v>
      </c>
      <c r="B22732" t="s">
        <v>42493</v>
      </c>
    </row>
    <row r="22733" spans="1:2" x14ac:dyDescent="0.25">
      <c r="A22733" t="s">
        <v>22731</v>
      </c>
      <c r="B22733" t="s">
        <v>42493</v>
      </c>
    </row>
    <row r="22734" spans="1:2" x14ac:dyDescent="0.25">
      <c r="A22734" t="s">
        <v>22732</v>
      </c>
      <c r="B22734" t="s">
        <v>42493</v>
      </c>
    </row>
    <row r="22735" spans="1:2" x14ac:dyDescent="0.25">
      <c r="A22735" t="s">
        <v>22733</v>
      </c>
      <c r="B22735" t="s">
        <v>42493</v>
      </c>
    </row>
    <row r="22736" spans="1:2" x14ac:dyDescent="0.25">
      <c r="A22736" t="s">
        <v>22734</v>
      </c>
      <c r="B22736" t="s">
        <v>42493</v>
      </c>
    </row>
    <row r="22737" spans="1:2" x14ac:dyDescent="0.25">
      <c r="A22737" t="s">
        <v>22735</v>
      </c>
      <c r="B22737" t="s">
        <v>42493</v>
      </c>
    </row>
    <row r="22738" spans="1:2" x14ac:dyDescent="0.25">
      <c r="A22738" t="s">
        <v>22736</v>
      </c>
      <c r="B22738" t="s">
        <v>42493</v>
      </c>
    </row>
    <row r="22739" spans="1:2" x14ac:dyDescent="0.25">
      <c r="A22739" t="s">
        <v>22737</v>
      </c>
      <c r="B22739" t="s">
        <v>42493</v>
      </c>
    </row>
    <row r="22740" spans="1:2" x14ac:dyDescent="0.25">
      <c r="A22740" t="s">
        <v>22738</v>
      </c>
      <c r="B22740" t="s">
        <v>42493</v>
      </c>
    </row>
    <row r="22741" spans="1:2" x14ac:dyDescent="0.25">
      <c r="A22741" t="s">
        <v>22739</v>
      </c>
      <c r="B22741" t="s">
        <v>42493</v>
      </c>
    </row>
    <row r="22742" spans="1:2" x14ac:dyDescent="0.25">
      <c r="A22742" t="s">
        <v>22740</v>
      </c>
      <c r="B22742" t="s">
        <v>42493</v>
      </c>
    </row>
    <row r="22743" spans="1:2" x14ac:dyDescent="0.25">
      <c r="A22743" t="s">
        <v>22741</v>
      </c>
      <c r="B22743" t="s">
        <v>42493</v>
      </c>
    </row>
    <row r="22744" spans="1:2" x14ac:dyDescent="0.25">
      <c r="A22744" t="s">
        <v>22742</v>
      </c>
      <c r="B22744" t="s">
        <v>42493</v>
      </c>
    </row>
    <row r="22745" spans="1:2" x14ac:dyDescent="0.25">
      <c r="A22745" t="s">
        <v>22743</v>
      </c>
      <c r="B22745" t="s">
        <v>42493</v>
      </c>
    </row>
    <row r="22746" spans="1:2" x14ac:dyDescent="0.25">
      <c r="A22746" t="s">
        <v>22744</v>
      </c>
      <c r="B22746" t="s">
        <v>42493</v>
      </c>
    </row>
    <row r="22747" spans="1:2" x14ac:dyDescent="0.25">
      <c r="A22747" t="s">
        <v>22745</v>
      </c>
      <c r="B22747" t="s">
        <v>42493</v>
      </c>
    </row>
    <row r="22748" spans="1:2" x14ac:dyDescent="0.25">
      <c r="A22748" t="s">
        <v>22746</v>
      </c>
      <c r="B22748" t="s">
        <v>42493</v>
      </c>
    </row>
    <row r="22749" spans="1:2" x14ac:dyDescent="0.25">
      <c r="A22749" t="s">
        <v>22747</v>
      </c>
      <c r="B22749" t="s">
        <v>42493</v>
      </c>
    </row>
    <row r="22750" spans="1:2" x14ac:dyDescent="0.25">
      <c r="A22750" t="s">
        <v>22748</v>
      </c>
      <c r="B22750" t="s">
        <v>42493</v>
      </c>
    </row>
    <row r="22751" spans="1:2" x14ac:dyDescent="0.25">
      <c r="A22751" t="s">
        <v>22749</v>
      </c>
      <c r="B22751" t="s">
        <v>42493</v>
      </c>
    </row>
    <row r="22752" spans="1:2" x14ac:dyDescent="0.25">
      <c r="A22752" t="s">
        <v>22750</v>
      </c>
      <c r="B22752" t="s">
        <v>42493</v>
      </c>
    </row>
    <row r="22753" spans="1:2" x14ac:dyDescent="0.25">
      <c r="A22753" t="s">
        <v>22751</v>
      </c>
      <c r="B22753" t="s">
        <v>42493</v>
      </c>
    </row>
    <row r="22754" spans="1:2" x14ac:dyDescent="0.25">
      <c r="A22754" t="s">
        <v>22752</v>
      </c>
      <c r="B22754" t="s">
        <v>42493</v>
      </c>
    </row>
    <row r="22755" spans="1:2" x14ac:dyDescent="0.25">
      <c r="A22755" t="s">
        <v>22753</v>
      </c>
      <c r="B22755" t="s">
        <v>42493</v>
      </c>
    </row>
    <row r="22756" spans="1:2" x14ac:dyDescent="0.25">
      <c r="A22756" t="s">
        <v>22754</v>
      </c>
      <c r="B22756" t="s">
        <v>42493</v>
      </c>
    </row>
    <row r="22757" spans="1:2" x14ac:dyDescent="0.25">
      <c r="A22757" t="s">
        <v>22755</v>
      </c>
      <c r="B22757" t="s">
        <v>42493</v>
      </c>
    </row>
    <row r="22758" spans="1:2" x14ac:dyDescent="0.25">
      <c r="A22758" t="s">
        <v>22756</v>
      </c>
      <c r="B22758" t="s">
        <v>42493</v>
      </c>
    </row>
    <row r="22759" spans="1:2" x14ac:dyDescent="0.25">
      <c r="A22759" t="s">
        <v>22757</v>
      </c>
      <c r="B22759" t="s">
        <v>42493</v>
      </c>
    </row>
    <row r="22760" spans="1:2" x14ac:dyDescent="0.25">
      <c r="A22760" t="s">
        <v>22758</v>
      </c>
      <c r="B22760" t="s">
        <v>42493</v>
      </c>
    </row>
    <row r="22761" spans="1:2" x14ac:dyDescent="0.25">
      <c r="A22761" t="s">
        <v>22759</v>
      </c>
      <c r="B22761" t="s">
        <v>42493</v>
      </c>
    </row>
    <row r="22762" spans="1:2" x14ac:dyDescent="0.25">
      <c r="A22762" t="s">
        <v>22760</v>
      </c>
      <c r="B22762" t="s">
        <v>42493</v>
      </c>
    </row>
    <row r="22763" spans="1:2" x14ac:dyDescent="0.25">
      <c r="A22763" t="s">
        <v>22761</v>
      </c>
      <c r="B22763" t="s">
        <v>42493</v>
      </c>
    </row>
    <row r="22764" spans="1:2" x14ac:dyDescent="0.25">
      <c r="A22764" t="s">
        <v>22762</v>
      </c>
      <c r="B22764" t="s">
        <v>42493</v>
      </c>
    </row>
    <row r="22765" spans="1:2" x14ac:dyDescent="0.25">
      <c r="A22765" t="s">
        <v>22763</v>
      </c>
      <c r="B22765" t="s">
        <v>42493</v>
      </c>
    </row>
    <row r="22766" spans="1:2" x14ac:dyDescent="0.25">
      <c r="A22766" t="s">
        <v>22764</v>
      </c>
      <c r="B22766" t="s">
        <v>42493</v>
      </c>
    </row>
    <row r="22767" spans="1:2" x14ac:dyDescent="0.25">
      <c r="A22767" t="s">
        <v>22765</v>
      </c>
      <c r="B22767" t="s">
        <v>42493</v>
      </c>
    </row>
    <row r="22768" spans="1:2" x14ac:dyDescent="0.25">
      <c r="A22768" t="s">
        <v>22766</v>
      </c>
      <c r="B22768" t="s">
        <v>42493</v>
      </c>
    </row>
    <row r="22769" spans="1:2" x14ac:dyDescent="0.25">
      <c r="A22769" t="s">
        <v>22767</v>
      </c>
      <c r="B22769" t="s">
        <v>42493</v>
      </c>
    </row>
    <row r="22770" spans="1:2" x14ac:dyDescent="0.25">
      <c r="A22770" t="s">
        <v>22768</v>
      </c>
      <c r="B22770" t="s">
        <v>42493</v>
      </c>
    </row>
    <row r="22771" spans="1:2" x14ac:dyDescent="0.25">
      <c r="A22771" t="s">
        <v>22769</v>
      </c>
      <c r="B22771" t="s">
        <v>42493</v>
      </c>
    </row>
    <row r="22772" spans="1:2" x14ac:dyDescent="0.25">
      <c r="A22772" t="s">
        <v>22770</v>
      </c>
      <c r="B22772" t="s">
        <v>42493</v>
      </c>
    </row>
    <row r="22773" spans="1:2" x14ac:dyDescent="0.25">
      <c r="A22773" t="s">
        <v>22771</v>
      </c>
      <c r="B22773" t="s">
        <v>42493</v>
      </c>
    </row>
    <row r="22774" spans="1:2" x14ac:dyDescent="0.25">
      <c r="A22774" t="s">
        <v>22772</v>
      </c>
      <c r="B22774" t="s">
        <v>42493</v>
      </c>
    </row>
    <row r="22775" spans="1:2" x14ac:dyDescent="0.25">
      <c r="A22775" t="s">
        <v>22773</v>
      </c>
      <c r="B22775" t="s">
        <v>42493</v>
      </c>
    </row>
    <row r="22776" spans="1:2" x14ac:dyDescent="0.25">
      <c r="A22776" t="s">
        <v>22774</v>
      </c>
      <c r="B22776" t="s">
        <v>42493</v>
      </c>
    </row>
    <row r="22777" spans="1:2" x14ac:dyDescent="0.25">
      <c r="A22777" t="s">
        <v>22775</v>
      </c>
      <c r="B22777" t="s">
        <v>42493</v>
      </c>
    </row>
    <row r="22778" spans="1:2" x14ac:dyDescent="0.25">
      <c r="A22778" t="s">
        <v>22776</v>
      </c>
      <c r="B22778" t="s">
        <v>42493</v>
      </c>
    </row>
    <row r="22779" spans="1:2" x14ac:dyDescent="0.25">
      <c r="A22779" t="s">
        <v>22777</v>
      </c>
      <c r="B22779" t="s">
        <v>42493</v>
      </c>
    </row>
    <row r="22780" spans="1:2" x14ac:dyDescent="0.25">
      <c r="A22780" t="s">
        <v>22778</v>
      </c>
      <c r="B22780" t="s">
        <v>42493</v>
      </c>
    </row>
    <row r="22781" spans="1:2" x14ac:dyDescent="0.25">
      <c r="A22781" t="s">
        <v>22779</v>
      </c>
      <c r="B22781" t="s">
        <v>42493</v>
      </c>
    </row>
    <row r="22782" spans="1:2" x14ac:dyDescent="0.25">
      <c r="A22782" t="s">
        <v>22780</v>
      </c>
      <c r="B22782" t="s">
        <v>42493</v>
      </c>
    </row>
    <row r="22783" spans="1:2" x14ac:dyDescent="0.25">
      <c r="A22783" t="s">
        <v>22781</v>
      </c>
      <c r="B22783" t="s">
        <v>42493</v>
      </c>
    </row>
    <row r="22784" spans="1:2" x14ac:dyDescent="0.25">
      <c r="A22784" t="s">
        <v>22782</v>
      </c>
      <c r="B22784" t="s">
        <v>42493</v>
      </c>
    </row>
    <row r="22785" spans="1:2" x14ac:dyDescent="0.25">
      <c r="A22785" t="s">
        <v>22783</v>
      </c>
      <c r="B22785" t="s">
        <v>42493</v>
      </c>
    </row>
    <row r="22786" spans="1:2" x14ac:dyDescent="0.25">
      <c r="A22786" t="s">
        <v>22784</v>
      </c>
      <c r="B22786" t="s">
        <v>42493</v>
      </c>
    </row>
    <row r="22787" spans="1:2" x14ac:dyDescent="0.25">
      <c r="A22787" t="s">
        <v>22785</v>
      </c>
      <c r="B22787" t="s">
        <v>42493</v>
      </c>
    </row>
    <row r="22788" spans="1:2" x14ac:dyDescent="0.25">
      <c r="A22788" t="s">
        <v>22786</v>
      </c>
      <c r="B22788" t="s">
        <v>42493</v>
      </c>
    </row>
    <row r="22789" spans="1:2" x14ac:dyDescent="0.25">
      <c r="A22789" t="s">
        <v>22787</v>
      </c>
      <c r="B22789" t="s">
        <v>42493</v>
      </c>
    </row>
    <row r="22790" spans="1:2" x14ac:dyDescent="0.25">
      <c r="A22790" t="s">
        <v>22788</v>
      </c>
      <c r="B22790" t="s">
        <v>42493</v>
      </c>
    </row>
    <row r="22791" spans="1:2" x14ac:dyDescent="0.25">
      <c r="A22791" t="s">
        <v>22789</v>
      </c>
      <c r="B22791" t="s">
        <v>42493</v>
      </c>
    </row>
    <row r="22792" spans="1:2" x14ac:dyDescent="0.25">
      <c r="A22792" t="s">
        <v>22790</v>
      </c>
      <c r="B22792" t="s">
        <v>42493</v>
      </c>
    </row>
    <row r="22793" spans="1:2" x14ac:dyDescent="0.25">
      <c r="A22793" t="s">
        <v>22791</v>
      </c>
      <c r="B22793" t="s">
        <v>42493</v>
      </c>
    </row>
    <row r="22794" spans="1:2" x14ac:dyDescent="0.25">
      <c r="A22794" t="s">
        <v>22792</v>
      </c>
      <c r="B22794" t="s">
        <v>42493</v>
      </c>
    </row>
    <row r="22795" spans="1:2" x14ac:dyDescent="0.25">
      <c r="A22795" t="s">
        <v>22793</v>
      </c>
      <c r="B22795" t="s">
        <v>42493</v>
      </c>
    </row>
    <row r="22796" spans="1:2" x14ac:dyDescent="0.25">
      <c r="A22796" t="s">
        <v>22794</v>
      </c>
      <c r="B22796" t="s">
        <v>42493</v>
      </c>
    </row>
    <row r="22797" spans="1:2" x14ac:dyDescent="0.25">
      <c r="A22797" t="s">
        <v>22795</v>
      </c>
      <c r="B22797" t="s">
        <v>42493</v>
      </c>
    </row>
    <row r="22798" spans="1:2" x14ac:dyDescent="0.25">
      <c r="A22798" t="s">
        <v>22796</v>
      </c>
      <c r="B22798" t="s">
        <v>42493</v>
      </c>
    </row>
    <row r="22799" spans="1:2" x14ac:dyDescent="0.25">
      <c r="A22799" t="s">
        <v>22797</v>
      </c>
      <c r="B22799" t="s">
        <v>42493</v>
      </c>
    </row>
    <row r="22800" spans="1:2" x14ac:dyDescent="0.25">
      <c r="A22800" t="s">
        <v>22798</v>
      </c>
      <c r="B22800" t="s">
        <v>42493</v>
      </c>
    </row>
    <row r="22801" spans="1:2" x14ac:dyDescent="0.25">
      <c r="A22801" t="s">
        <v>22799</v>
      </c>
      <c r="B22801" t="s">
        <v>42493</v>
      </c>
    </row>
    <row r="22802" spans="1:2" x14ac:dyDescent="0.25">
      <c r="A22802" t="s">
        <v>22800</v>
      </c>
      <c r="B22802" t="s">
        <v>42493</v>
      </c>
    </row>
    <row r="22803" spans="1:2" x14ac:dyDescent="0.25">
      <c r="A22803" t="s">
        <v>22801</v>
      </c>
      <c r="B22803" t="s">
        <v>42493</v>
      </c>
    </row>
    <row r="22804" spans="1:2" x14ac:dyDescent="0.25">
      <c r="A22804" t="s">
        <v>22802</v>
      </c>
      <c r="B22804" t="s">
        <v>42493</v>
      </c>
    </row>
    <row r="22805" spans="1:2" x14ac:dyDescent="0.25">
      <c r="A22805" t="s">
        <v>22803</v>
      </c>
      <c r="B22805" t="s">
        <v>42493</v>
      </c>
    </row>
    <row r="22806" spans="1:2" x14ac:dyDescent="0.25">
      <c r="A22806" t="s">
        <v>22804</v>
      </c>
      <c r="B22806" t="s">
        <v>42493</v>
      </c>
    </row>
    <row r="22807" spans="1:2" x14ac:dyDescent="0.25">
      <c r="A22807" t="s">
        <v>22805</v>
      </c>
      <c r="B22807" t="s">
        <v>42493</v>
      </c>
    </row>
    <row r="22808" spans="1:2" x14ac:dyDescent="0.25">
      <c r="A22808" t="s">
        <v>22806</v>
      </c>
      <c r="B22808" t="s">
        <v>42493</v>
      </c>
    </row>
    <row r="22809" spans="1:2" x14ac:dyDescent="0.25">
      <c r="A22809" t="s">
        <v>22807</v>
      </c>
      <c r="B22809" t="s">
        <v>42493</v>
      </c>
    </row>
    <row r="22810" spans="1:2" x14ac:dyDescent="0.25">
      <c r="A22810" t="s">
        <v>22808</v>
      </c>
      <c r="B22810" t="s">
        <v>42493</v>
      </c>
    </row>
    <row r="22811" spans="1:2" x14ac:dyDescent="0.25">
      <c r="A22811" t="s">
        <v>22809</v>
      </c>
      <c r="B22811" t="s">
        <v>42493</v>
      </c>
    </row>
    <row r="22812" spans="1:2" x14ac:dyDescent="0.25">
      <c r="A22812" t="s">
        <v>22810</v>
      </c>
      <c r="B22812" t="s">
        <v>42493</v>
      </c>
    </row>
    <row r="22813" spans="1:2" x14ac:dyDescent="0.25">
      <c r="A22813" t="s">
        <v>22811</v>
      </c>
      <c r="B22813" t="s">
        <v>42493</v>
      </c>
    </row>
    <row r="22814" spans="1:2" x14ac:dyDescent="0.25">
      <c r="A22814" t="s">
        <v>22812</v>
      </c>
      <c r="B22814" t="s">
        <v>42493</v>
      </c>
    </row>
    <row r="22815" spans="1:2" x14ac:dyDescent="0.25">
      <c r="A22815" t="s">
        <v>22813</v>
      </c>
      <c r="B22815" t="s">
        <v>42493</v>
      </c>
    </row>
    <row r="22816" spans="1:2" x14ac:dyDescent="0.25">
      <c r="A22816" t="s">
        <v>22814</v>
      </c>
      <c r="B22816" t="s">
        <v>42493</v>
      </c>
    </row>
    <row r="22817" spans="1:2" x14ac:dyDescent="0.25">
      <c r="A22817" t="s">
        <v>22815</v>
      </c>
      <c r="B22817" t="s">
        <v>42493</v>
      </c>
    </row>
    <row r="22818" spans="1:2" x14ac:dyDescent="0.25">
      <c r="A22818" t="s">
        <v>22816</v>
      </c>
      <c r="B22818" t="s">
        <v>42493</v>
      </c>
    </row>
    <row r="22819" spans="1:2" x14ac:dyDescent="0.25">
      <c r="A22819" t="s">
        <v>22817</v>
      </c>
      <c r="B22819" t="s">
        <v>42493</v>
      </c>
    </row>
    <row r="22820" spans="1:2" x14ac:dyDescent="0.25">
      <c r="A22820" t="s">
        <v>22818</v>
      </c>
      <c r="B22820" t="s">
        <v>42493</v>
      </c>
    </row>
    <row r="22821" spans="1:2" x14ac:dyDescent="0.25">
      <c r="A22821" t="s">
        <v>22819</v>
      </c>
      <c r="B22821" t="s">
        <v>42493</v>
      </c>
    </row>
    <row r="22822" spans="1:2" x14ac:dyDescent="0.25">
      <c r="A22822" t="s">
        <v>22820</v>
      </c>
      <c r="B22822" t="s">
        <v>42493</v>
      </c>
    </row>
    <row r="22823" spans="1:2" x14ac:dyDescent="0.25">
      <c r="A22823" t="s">
        <v>22821</v>
      </c>
      <c r="B22823" t="s">
        <v>42493</v>
      </c>
    </row>
    <row r="22824" spans="1:2" x14ac:dyDescent="0.25">
      <c r="A22824" t="s">
        <v>22822</v>
      </c>
      <c r="B22824" t="s">
        <v>42493</v>
      </c>
    </row>
    <row r="22825" spans="1:2" x14ac:dyDescent="0.25">
      <c r="A22825" t="s">
        <v>22823</v>
      </c>
      <c r="B22825" t="s">
        <v>42493</v>
      </c>
    </row>
    <row r="22826" spans="1:2" x14ac:dyDescent="0.25">
      <c r="A22826" t="s">
        <v>22824</v>
      </c>
      <c r="B22826" t="s">
        <v>42493</v>
      </c>
    </row>
    <row r="22827" spans="1:2" x14ac:dyDescent="0.25">
      <c r="A22827" t="s">
        <v>22825</v>
      </c>
      <c r="B22827" t="s">
        <v>42493</v>
      </c>
    </row>
    <row r="22828" spans="1:2" x14ac:dyDescent="0.25">
      <c r="A22828" t="s">
        <v>22826</v>
      </c>
      <c r="B22828" t="s">
        <v>42493</v>
      </c>
    </row>
    <row r="22829" spans="1:2" x14ac:dyDescent="0.25">
      <c r="A22829" t="s">
        <v>22827</v>
      </c>
      <c r="B22829" t="s">
        <v>42493</v>
      </c>
    </row>
    <row r="22830" spans="1:2" x14ac:dyDescent="0.25">
      <c r="A22830" t="s">
        <v>22828</v>
      </c>
      <c r="B22830" t="s">
        <v>42493</v>
      </c>
    </row>
    <row r="22831" spans="1:2" x14ac:dyDescent="0.25">
      <c r="A22831" t="s">
        <v>22829</v>
      </c>
      <c r="B22831" t="s">
        <v>42493</v>
      </c>
    </row>
    <row r="22832" spans="1:2" x14ac:dyDescent="0.25">
      <c r="A22832" t="s">
        <v>22830</v>
      </c>
      <c r="B22832" t="s">
        <v>42493</v>
      </c>
    </row>
    <row r="22833" spans="1:2" x14ac:dyDescent="0.25">
      <c r="A22833" t="s">
        <v>22831</v>
      </c>
      <c r="B22833" t="s">
        <v>42493</v>
      </c>
    </row>
    <row r="22834" spans="1:2" x14ac:dyDescent="0.25">
      <c r="A22834" t="s">
        <v>22832</v>
      </c>
      <c r="B22834" t="s">
        <v>42493</v>
      </c>
    </row>
    <row r="22835" spans="1:2" x14ac:dyDescent="0.25">
      <c r="A22835" t="s">
        <v>22833</v>
      </c>
      <c r="B22835" t="s">
        <v>42493</v>
      </c>
    </row>
    <row r="22836" spans="1:2" x14ac:dyDescent="0.25">
      <c r="A22836" t="s">
        <v>22834</v>
      </c>
      <c r="B22836" t="s">
        <v>42493</v>
      </c>
    </row>
    <row r="22837" spans="1:2" x14ac:dyDescent="0.25">
      <c r="A22837" t="s">
        <v>22835</v>
      </c>
      <c r="B22837" t="s">
        <v>42493</v>
      </c>
    </row>
    <row r="22838" spans="1:2" x14ac:dyDescent="0.25">
      <c r="A22838" t="s">
        <v>22836</v>
      </c>
      <c r="B22838" t="s">
        <v>42493</v>
      </c>
    </row>
    <row r="22839" spans="1:2" x14ac:dyDescent="0.25">
      <c r="A22839" t="s">
        <v>22837</v>
      </c>
      <c r="B22839" t="s">
        <v>42493</v>
      </c>
    </row>
    <row r="22840" spans="1:2" x14ac:dyDescent="0.25">
      <c r="A22840" t="s">
        <v>22838</v>
      </c>
      <c r="B22840" t="s">
        <v>42493</v>
      </c>
    </row>
    <row r="22841" spans="1:2" x14ac:dyDescent="0.25">
      <c r="A22841" t="s">
        <v>22839</v>
      </c>
      <c r="B22841" t="s">
        <v>42493</v>
      </c>
    </row>
    <row r="22842" spans="1:2" x14ac:dyDescent="0.25">
      <c r="A22842" t="s">
        <v>22840</v>
      </c>
      <c r="B22842" t="s">
        <v>42493</v>
      </c>
    </row>
    <row r="22843" spans="1:2" x14ac:dyDescent="0.25">
      <c r="A22843" t="s">
        <v>22841</v>
      </c>
      <c r="B22843" t="s">
        <v>42493</v>
      </c>
    </row>
    <row r="22844" spans="1:2" x14ac:dyDescent="0.25">
      <c r="A22844" t="s">
        <v>22842</v>
      </c>
      <c r="B22844" t="s">
        <v>42493</v>
      </c>
    </row>
    <row r="22845" spans="1:2" x14ac:dyDescent="0.25">
      <c r="A22845" t="s">
        <v>22843</v>
      </c>
      <c r="B22845" t="s">
        <v>42493</v>
      </c>
    </row>
    <row r="22846" spans="1:2" x14ac:dyDescent="0.25">
      <c r="A22846" t="s">
        <v>22844</v>
      </c>
      <c r="B22846" t="s">
        <v>42493</v>
      </c>
    </row>
    <row r="22847" spans="1:2" x14ac:dyDescent="0.25">
      <c r="A22847" t="s">
        <v>22845</v>
      </c>
      <c r="B22847" t="s">
        <v>42493</v>
      </c>
    </row>
    <row r="22848" spans="1:2" x14ac:dyDescent="0.25">
      <c r="A22848" t="s">
        <v>22846</v>
      </c>
      <c r="B22848" t="s">
        <v>42493</v>
      </c>
    </row>
    <row r="22849" spans="1:2" x14ac:dyDescent="0.25">
      <c r="A22849" t="s">
        <v>22847</v>
      </c>
      <c r="B22849" t="s">
        <v>42493</v>
      </c>
    </row>
    <row r="22850" spans="1:2" x14ac:dyDescent="0.25">
      <c r="A22850" t="s">
        <v>22848</v>
      </c>
      <c r="B22850" t="s">
        <v>42493</v>
      </c>
    </row>
    <row r="22851" spans="1:2" x14ac:dyDescent="0.25">
      <c r="A22851" t="s">
        <v>22849</v>
      </c>
      <c r="B22851" t="s">
        <v>42493</v>
      </c>
    </row>
    <row r="22852" spans="1:2" x14ac:dyDescent="0.25">
      <c r="A22852" t="s">
        <v>22850</v>
      </c>
      <c r="B22852" t="s">
        <v>42493</v>
      </c>
    </row>
    <row r="22853" spans="1:2" x14ac:dyDescent="0.25">
      <c r="A22853" t="s">
        <v>22851</v>
      </c>
      <c r="B22853" t="s">
        <v>42493</v>
      </c>
    </row>
    <row r="22854" spans="1:2" x14ac:dyDescent="0.25">
      <c r="A22854" t="s">
        <v>22852</v>
      </c>
      <c r="B22854" t="s">
        <v>42493</v>
      </c>
    </row>
    <row r="22855" spans="1:2" x14ac:dyDescent="0.25">
      <c r="A22855" t="s">
        <v>22853</v>
      </c>
      <c r="B22855" t="s">
        <v>42493</v>
      </c>
    </row>
    <row r="22856" spans="1:2" x14ac:dyDescent="0.25">
      <c r="A22856" t="s">
        <v>22854</v>
      </c>
      <c r="B22856" t="s">
        <v>42493</v>
      </c>
    </row>
    <row r="22857" spans="1:2" x14ac:dyDescent="0.25">
      <c r="A22857" t="s">
        <v>22855</v>
      </c>
      <c r="B22857" t="s">
        <v>42493</v>
      </c>
    </row>
    <row r="22858" spans="1:2" x14ac:dyDescent="0.25">
      <c r="A22858" t="s">
        <v>22856</v>
      </c>
      <c r="B22858" t="s">
        <v>42493</v>
      </c>
    </row>
    <row r="22859" spans="1:2" x14ac:dyDescent="0.25">
      <c r="A22859" t="s">
        <v>22857</v>
      </c>
      <c r="B22859" t="s">
        <v>42493</v>
      </c>
    </row>
    <row r="22860" spans="1:2" x14ac:dyDescent="0.25">
      <c r="A22860" t="s">
        <v>22858</v>
      </c>
      <c r="B22860" t="s">
        <v>42493</v>
      </c>
    </row>
    <row r="22861" spans="1:2" x14ac:dyDescent="0.25">
      <c r="A22861" t="s">
        <v>22859</v>
      </c>
      <c r="B22861" t="s">
        <v>42493</v>
      </c>
    </row>
    <row r="22862" spans="1:2" x14ac:dyDescent="0.25">
      <c r="A22862" t="s">
        <v>22860</v>
      </c>
      <c r="B22862" t="s">
        <v>42493</v>
      </c>
    </row>
    <row r="22863" spans="1:2" x14ac:dyDescent="0.25">
      <c r="A22863" t="s">
        <v>22861</v>
      </c>
      <c r="B22863" t="s">
        <v>42493</v>
      </c>
    </row>
    <row r="22864" spans="1:2" x14ac:dyDescent="0.25">
      <c r="A22864" t="s">
        <v>22862</v>
      </c>
      <c r="B22864" t="s">
        <v>42493</v>
      </c>
    </row>
    <row r="22865" spans="1:2" x14ac:dyDescent="0.25">
      <c r="A22865" t="s">
        <v>22863</v>
      </c>
      <c r="B22865" t="s">
        <v>42493</v>
      </c>
    </row>
    <row r="22866" spans="1:2" x14ac:dyDescent="0.25">
      <c r="A22866" t="s">
        <v>22864</v>
      </c>
      <c r="B22866" t="s">
        <v>42493</v>
      </c>
    </row>
    <row r="22867" spans="1:2" x14ac:dyDescent="0.25">
      <c r="A22867" t="s">
        <v>22865</v>
      </c>
      <c r="B22867" t="s">
        <v>42493</v>
      </c>
    </row>
    <row r="22868" spans="1:2" x14ac:dyDescent="0.25">
      <c r="A22868" t="s">
        <v>22866</v>
      </c>
      <c r="B22868" t="s">
        <v>42493</v>
      </c>
    </row>
    <row r="22869" spans="1:2" x14ac:dyDescent="0.25">
      <c r="A22869" t="s">
        <v>22867</v>
      </c>
      <c r="B22869" t="s">
        <v>42493</v>
      </c>
    </row>
    <row r="22870" spans="1:2" x14ac:dyDescent="0.25">
      <c r="A22870" t="s">
        <v>22868</v>
      </c>
      <c r="B22870" t="s">
        <v>42493</v>
      </c>
    </row>
    <row r="22871" spans="1:2" x14ac:dyDescent="0.25">
      <c r="A22871" t="s">
        <v>22869</v>
      </c>
      <c r="B22871" t="s">
        <v>42493</v>
      </c>
    </row>
    <row r="22872" spans="1:2" x14ac:dyDescent="0.25">
      <c r="A22872" t="s">
        <v>22870</v>
      </c>
      <c r="B22872" t="s">
        <v>42493</v>
      </c>
    </row>
    <row r="22873" spans="1:2" x14ac:dyDescent="0.25">
      <c r="A22873" t="s">
        <v>22871</v>
      </c>
      <c r="B22873" t="s">
        <v>42493</v>
      </c>
    </row>
    <row r="22874" spans="1:2" x14ac:dyDescent="0.25">
      <c r="A22874" t="s">
        <v>22872</v>
      </c>
      <c r="B22874" t="s">
        <v>42493</v>
      </c>
    </row>
    <row r="22875" spans="1:2" x14ac:dyDescent="0.25">
      <c r="A22875" t="s">
        <v>22873</v>
      </c>
      <c r="B22875" t="s">
        <v>42493</v>
      </c>
    </row>
    <row r="22876" spans="1:2" x14ac:dyDescent="0.25">
      <c r="A22876" t="s">
        <v>22874</v>
      </c>
      <c r="B22876" t="s">
        <v>42493</v>
      </c>
    </row>
    <row r="22877" spans="1:2" x14ac:dyDescent="0.25">
      <c r="A22877" t="s">
        <v>22875</v>
      </c>
      <c r="B22877" t="s">
        <v>42493</v>
      </c>
    </row>
    <row r="22878" spans="1:2" x14ac:dyDescent="0.25">
      <c r="A22878" t="s">
        <v>22876</v>
      </c>
      <c r="B22878" t="s">
        <v>42493</v>
      </c>
    </row>
    <row r="22879" spans="1:2" x14ac:dyDescent="0.25">
      <c r="A22879" t="s">
        <v>22877</v>
      </c>
      <c r="B22879" t="s">
        <v>42493</v>
      </c>
    </row>
    <row r="22880" spans="1:2" x14ac:dyDescent="0.25">
      <c r="A22880" t="s">
        <v>22878</v>
      </c>
      <c r="B22880" t="s">
        <v>42493</v>
      </c>
    </row>
    <row r="22881" spans="1:2" x14ac:dyDescent="0.25">
      <c r="A22881" t="s">
        <v>22879</v>
      </c>
      <c r="B22881" t="s">
        <v>42493</v>
      </c>
    </row>
    <row r="22882" spans="1:2" x14ac:dyDescent="0.25">
      <c r="A22882" t="s">
        <v>22880</v>
      </c>
      <c r="B22882" t="s">
        <v>42493</v>
      </c>
    </row>
    <row r="22883" spans="1:2" x14ac:dyDescent="0.25">
      <c r="A22883" t="s">
        <v>22881</v>
      </c>
      <c r="B22883" t="s">
        <v>42493</v>
      </c>
    </row>
    <row r="22884" spans="1:2" x14ac:dyDescent="0.25">
      <c r="A22884" t="s">
        <v>22882</v>
      </c>
      <c r="B22884" t="s">
        <v>42493</v>
      </c>
    </row>
    <row r="22885" spans="1:2" x14ac:dyDescent="0.25">
      <c r="A22885" t="s">
        <v>22883</v>
      </c>
      <c r="B22885" t="s">
        <v>42493</v>
      </c>
    </row>
    <row r="22886" spans="1:2" x14ac:dyDescent="0.25">
      <c r="A22886" t="s">
        <v>22884</v>
      </c>
      <c r="B22886" t="s">
        <v>42493</v>
      </c>
    </row>
    <row r="22887" spans="1:2" x14ac:dyDescent="0.25">
      <c r="A22887" t="s">
        <v>22885</v>
      </c>
      <c r="B22887" t="s">
        <v>42493</v>
      </c>
    </row>
    <row r="22888" spans="1:2" x14ac:dyDescent="0.25">
      <c r="A22888" t="s">
        <v>22886</v>
      </c>
      <c r="B22888" t="s">
        <v>42493</v>
      </c>
    </row>
    <row r="22889" spans="1:2" x14ac:dyDescent="0.25">
      <c r="A22889" t="s">
        <v>22887</v>
      </c>
      <c r="B22889" t="s">
        <v>42493</v>
      </c>
    </row>
    <row r="22890" spans="1:2" x14ac:dyDescent="0.25">
      <c r="A22890" t="s">
        <v>22888</v>
      </c>
      <c r="B22890" t="s">
        <v>42493</v>
      </c>
    </row>
    <row r="22891" spans="1:2" x14ac:dyDescent="0.25">
      <c r="A22891" t="s">
        <v>22889</v>
      </c>
      <c r="B22891" t="s">
        <v>42493</v>
      </c>
    </row>
    <row r="22892" spans="1:2" x14ac:dyDescent="0.25">
      <c r="A22892" t="s">
        <v>22890</v>
      </c>
      <c r="B22892" t="s">
        <v>42493</v>
      </c>
    </row>
    <row r="22893" spans="1:2" x14ac:dyDescent="0.25">
      <c r="A22893" t="s">
        <v>22891</v>
      </c>
      <c r="B22893" t="s">
        <v>42493</v>
      </c>
    </row>
    <row r="22894" spans="1:2" x14ac:dyDescent="0.25">
      <c r="A22894" t="s">
        <v>22892</v>
      </c>
      <c r="B22894" t="s">
        <v>42493</v>
      </c>
    </row>
    <row r="22895" spans="1:2" x14ac:dyDescent="0.25">
      <c r="A22895" t="s">
        <v>22893</v>
      </c>
      <c r="B22895" t="s">
        <v>42493</v>
      </c>
    </row>
    <row r="22896" spans="1:2" x14ac:dyDescent="0.25">
      <c r="A22896" t="s">
        <v>22894</v>
      </c>
      <c r="B22896" t="s">
        <v>42493</v>
      </c>
    </row>
    <row r="22897" spans="1:2" x14ac:dyDescent="0.25">
      <c r="A22897" t="s">
        <v>22895</v>
      </c>
      <c r="B22897" t="s">
        <v>42493</v>
      </c>
    </row>
    <row r="22898" spans="1:2" x14ac:dyDescent="0.25">
      <c r="A22898" t="s">
        <v>22896</v>
      </c>
      <c r="B22898" t="s">
        <v>42493</v>
      </c>
    </row>
    <row r="22899" spans="1:2" x14ac:dyDescent="0.25">
      <c r="A22899" t="s">
        <v>22897</v>
      </c>
      <c r="B22899" t="s">
        <v>42493</v>
      </c>
    </row>
    <row r="22900" spans="1:2" x14ac:dyDescent="0.25">
      <c r="A22900" t="s">
        <v>22898</v>
      </c>
      <c r="B22900" t="s">
        <v>42493</v>
      </c>
    </row>
    <row r="22901" spans="1:2" x14ac:dyDescent="0.25">
      <c r="A22901" t="s">
        <v>22899</v>
      </c>
      <c r="B22901" t="s">
        <v>42493</v>
      </c>
    </row>
    <row r="22902" spans="1:2" x14ac:dyDescent="0.25">
      <c r="A22902" t="s">
        <v>22900</v>
      </c>
      <c r="B22902" t="s">
        <v>42493</v>
      </c>
    </row>
    <row r="22903" spans="1:2" x14ac:dyDescent="0.25">
      <c r="A22903" t="s">
        <v>22901</v>
      </c>
      <c r="B22903" t="s">
        <v>42493</v>
      </c>
    </row>
    <row r="22904" spans="1:2" x14ac:dyDescent="0.25">
      <c r="A22904" t="s">
        <v>22902</v>
      </c>
      <c r="B22904" t="s">
        <v>42493</v>
      </c>
    </row>
    <row r="22905" spans="1:2" x14ac:dyDescent="0.25">
      <c r="A22905" t="s">
        <v>22903</v>
      </c>
      <c r="B22905" t="s">
        <v>42493</v>
      </c>
    </row>
    <row r="22906" spans="1:2" x14ac:dyDescent="0.25">
      <c r="A22906" t="s">
        <v>22904</v>
      </c>
      <c r="B22906" t="s">
        <v>42493</v>
      </c>
    </row>
    <row r="22907" spans="1:2" x14ac:dyDescent="0.25">
      <c r="A22907" t="s">
        <v>22905</v>
      </c>
      <c r="B22907" t="s">
        <v>42493</v>
      </c>
    </row>
    <row r="22908" spans="1:2" x14ac:dyDescent="0.25">
      <c r="A22908" t="s">
        <v>22906</v>
      </c>
      <c r="B22908" t="s">
        <v>42493</v>
      </c>
    </row>
    <row r="22909" spans="1:2" x14ac:dyDescent="0.25">
      <c r="A22909" t="s">
        <v>22907</v>
      </c>
      <c r="B22909" t="s">
        <v>42493</v>
      </c>
    </row>
    <row r="22910" spans="1:2" x14ac:dyDescent="0.25">
      <c r="A22910" t="s">
        <v>22908</v>
      </c>
      <c r="B22910" t="s">
        <v>42493</v>
      </c>
    </row>
    <row r="22911" spans="1:2" x14ac:dyDescent="0.25">
      <c r="A22911" t="s">
        <v>22909</v>
      </c>
      <c r="B22911" t="s">
        <v>42493</v>
      </c>
    </row>
    <row r="22912" spans="1:2" x14ac:dyDescent="0.25">
      <c r="A22912" t="s">
        <v>22910</v>
      </c>
      <c r="B22912" t="s">
        <v>42493</v>
      </c>
    </row>
    <row r="22913" spans="1:2" x14ac:dyDescent="0.25">
      <c r="A22913" t="s">
        <v>22911</v>
      </c>
      <c r="B22913" t="s">
        <v>42493</v>
      </c>
    </row>
    <row r="22914" spans="1:2" x14ac:dyDescent="0.25">
      <c r="A22914" t="s">
        <v>22912</v>
      </c>
      <c r="B22914" t="s">
        <v>42493</v>
      </c>
    </row>
    <row r="22915" spans="1:2" x14ac:dyDescent="0.25">
      <c r="A22915" t="s">
        <v>22913</v>
      </c>
      <c r="B22915" t="s">
        <v>42493</v>
      </c>
    </row>
    <row r="22916" spans="1:2" x14ac:dyDescent="0.25">
      <c r="A22916" t="s">
        <v>22914</v>
      </c>
      <c r="B22916" t="s">
        <v>42493</v>
      </c>
    </row>
    <row r="22917" spans="1:2" x14ac:dyDescent="0.25">
      <c r="A22917" t="s">
        <v>22915</v>
      </c>
      <c r="B22917" t="s">
        <v>42493</v>
      </c>
    </row>
    <row r="22918" spans="1:2" x14ac:dyDescent="0.25">
      <c r="A22918" t="s">
        <v>22916</v>
      </c>
      <c r="B22918" t="s">
        <v>42493</v>
      </c>
    </row>
    <row r="22919" spans="1:2" x14ac:dyDescent="0.25">
      <c r="A22919" t="s">
        <v>22917</v>
      </c>
      <c r="B22919" t="s">
        <v>42493</v>
      </c>
    </row>
    <row r="22920" spans="1:2" x14ac:dyDescent="0.25">
      <c r="A22920" t="s">
        <v>22918</v>
      </c>
      <c r="B22920" t="s">
        <v>42493</v>
      </c>
    </row>
    <row r="22921" spans="1:2" x14ac:dyDescent="0.25">
      <c r="A22921" t="s">
        <v>22919</v>
      </c>
      <c r="B22921" t="s">
        <v>42493</v>
      </c>
    </row>
    <row r="22922" spans="1:2" x14ac:dyDescent="0.25">
      <c r="A22922" t="s">
        <v>22920</v>
      </c>
      <c r="B22922" t="s">
        <v>42493</v>
      </c>
    </row>
    <row r="22923" spans="1:2" x14ac:dyDescent="0.25">
      <c r="A22923" t="s">
        <v>22921</v>
      </c>
      <c r="B22923" t="s">
        <v>42493</v>
      </c>
    </row>
    <row r="22924" spans="1:2" x14ac:dyDescent="0.25">
      <c r="A22924" t="s">
        <v>22922</v>
      </c>
      <c r="B22924" t="s">
        <v>42493</v>
      </c>
    </row>
    <row r="22925" spans="1:2" x14ac:dyDescent="0.25">
      <c r="A22925" t="s">
        <v>22923</v>
      </c>
      <c r="B22925" t="s">
        <v>42493</v>
      </c>
    </row>
    <row r="22926" spans="1:2" x14ac:dyDescent="0.25">
      <c r="A22926" t="s">
        <v>22924</v>
      </c>
      <c r="B22926" t="s">
        <v>42493</v>
      </c>
    </row>
    <row r="22927" spans="1:2" x14ac:dyDescent="0.25">
      <c r="A22927" t="s">
        <v>22925</v>
      </c>
      <c r="B22927" t="s">
        <v>42493</v>
      </c>
    </row>
    <row r="22928" spans="1:2" x14ac:dyDescent="0.25">
      <c r="A22928" t="s">
        <v>22926</v>
      </c>
      <c r="B22928" t="s">
        <v>42493</v>
      </c>
    </row>
    <row r="22929" spans="1:2" x14ac:dyDescent="0.25">
      <c r="A22929" t="s">
        <v>22927</v>
      </c>
      <c r="B22929" t="s">
        <v>42493</v>
      </c>
    </row>
    <row r="22930" spans="1:2" x14ac:dyDescent="0.25">
      <c r="A22930" t="s">
        <v>22928</v>
      </c>
      <c r="B22930" t="s">
        <v>42493</v>
      </c>
    </row>
    <row r="22931" spans="1:2" x14ac:dyDescent="0.25">
      <c r="A22931" t="s">
        <v>22929</v>
      </c>
      <c r="B22931" t="s">
        <v>42493</v>
      </c>
    </row>
    <row r="22932" spans="1:2" x14ac:dyDescent="0.25">
      <c r="A22932" t="s">
        <v>22930</v>
      </c>
      <c r="B22932" t="s">
        <v>42493</v>
      </c>
    </row>
    <row r="22933" spans="1:2" x14ac:dyDescent="0.25">
      <c r="A22933" t="s">
        <v>22931</v>
      </c>
      <c r="B22933" t="s">
        <v>42493</v>
      </c>
    </row>
    <row r="22934" spans="1:2" x14ac:dyDescent="0.25">
      <c r="A22934" t="s">
        <v>22932</v>
      </c>
      <c r="B22934" t="s">
        <v>42493</v>
      </c>
    </row>
    <row r="22935" spans="1:2" x14ac:dyDescent="0.25">
      <c r="A22935" t="s">
        <v>22933</v>
      </c>
      <c r="B22935" t="s">
        <v>42493</v>
      </c>
    </row>
    <row r="22936" spans="1:2" x14ac:dyDescent="0.25">
      <c r="A22936" t="s">
        <v>22934</v>
      </c>
      <c r="B22936" t="s">
        <v>42493</v>
      </c>
    </row>
    <row r="22937" spans="1:2" x14ac:dyDescent="0.25">
      <c r="A22937" t="s">
        <v>22935</v>
      </c>
      <c r="B22937" t="s">
        <v>42493</v>
      </c>
    </row>
    <row r="22938" spans="1:2" x14ac:dyDescent="0.25">
      <c r="A22938" t="s">
        <v>22936</v>
      </c>
      <c r="B22938" t="s">
        <v>42493</v>
      </c>
    </row>
    <row r="22939" spans="1:2" x14ac:dyDescent="0.25">
      <c r="A22939" t="s">
        <v>22937</v>
      </c>
      <c r="B22939" t="s">
        <v>42493</v>
      </c>
    </row>
    <row r="22940" spans="1:2" x14ac:dyDescent="0.25">
      <c r="A22940" t="s">
        <v>22938</v>
      </c>
      <c r="B22940" t="s">
        <v>42493</v>
      </c>
    </row>
    <row r="22941" spans="1:2" x14ac:dyDescent="0.25">
      <c r="A22941" t="s">
        <v>22939</v>
      </c>
      <c r="B22941" t="s">
        <v>42493</v>
      </c>
    </row>
    <row r="22942" spans="1:2" x14ac:dyDescent="0.25">
      <c r="A22942" t="s">
        <v>22940</v>
      </c>
      <c r="B22942" t="s">
        <v>42493</v>
      </c>
    </row>
    <row r="22943" spans="1:2" x14ac:dyDescent="0.25">
      <c r="A22943" t="s">
        <v>22941</v>
      </c>
      <c r="B22943" t="s">
        <v>42493</v>
      </c>
    </row>
    <row r="22944" spans="1:2" x14ac:dyDescent="0.25">
      <c r="A22944" t="s">
        <v>22942</v>
      </c>
      <c r="B22944" t="s">
        <v>42493</v>
      </c>
    </row>
    <row r="22945" spans="1:2" x14ac:dyDescent="0.25">
      <c r="A22945" t="s">
        <v>22943</v>
      </c>
      <c r="B22945" t="s">
        <v>42493</v>
      </c>
    </row>
    <row r="22946" spans="1:2" x14ac:dyDescent="0.25">
      <c r="A22946" t="s">
        <v>22944</v>
      </c>
      <c r="B22946" t="s">
        <v>42493</v>
      </c>
    </row>
    <row r="22947" spans="1:2" x14ac:dyDescent="0.25">
      <c r="A22947" t="s">
        <v>22945</v>
      </c>
      <c r="B22947" t="s">
        <v>42493</v>
      </c>
    </row>
    <row r="22948" spans="1:2" x14ac:dyDescent="0.25">
      <c r="A22948" t="s">
        <v>22946</v>
      </c>
      <c r="B22948" t="s">
        <v>42493</v>
      </c>
    </row>
    <row r="22949" spans="1:2" x14ac:dyDescent="0.25">
      <c r="A22949" t="s">
        <v>22947</v>
      </c>
      <c r="B22949" t="s">
        <v>42493</v>
      </c>
    </row>
    <row r="22950" spans="1:2" x14ac:dyDescent="0.25">
      <c r="A22950" t="s">
        <v>22948</v>
      </c>
      <c r="B22950" t="s">
        <v>42493</v>
      </c>
    </row>
    <row r="22951" spans="1:2" x14ac:dyDescent="0.25">
      <c r="A22951" t="s">
        <v>22949</v>
      </c>
      <c r="B22951" t="s">
        <v>42493</v>
      </c>
    </row>
    <row r="22952" spans="1:2" x14ac:dyDescent="0.25">
      <c r="A22952" t="s">
        <v>22950</v>
      </c>
      <c r="B22952" t="s">
        <v>42493</v>
      </c>
    </row>
    <row r="22953" spans="1:2" x14ac:dyDescent="0.25">
      <c r="A22953" t="s">
        <v>22951</v>
      </c>
      <c r="B22953" t="s">
        <v>42493</v>
      </c>
    </row>
    <row r="22954" spans="1:2" x14ac:dyDescent="0.25">
      <c r="A22954" t="s">
        <v>22952</v>
      </c>
      <c r="B22954" t="s">
        <v>42493</v>
      </c>
    </row>
    <row r="22955" spans="1:2" x14ac:dyDescent="0.25">
      <c r="A22955" t="s">
        <v>22953</v>
      </c>
      <c r="B22955" t="s">
        <v>42493</v>
      </c>
    </row>
    <row r="22956" spans="1:2" x14ac:dyDescent="0.25">
      <c r="A22956" t="s">
        <v>22954</v>
      </c>
      <c r="B22956" t="s">
        <v>42493</v>
      </c>
    </row>
    <row r="22957" spans="1:2" x14ac:dyDescent="0.25">
      <c r="A22957" t="s">
        <v>22955</v>
      </c>
      <c r="B22957" t="s">
        <v>42493</v>
      </c>
    </row>
    <row r="22958" spans="1:2" x14ac:dyDescent="0.25">
      <c r="A22958" t="s">
        <v>22956</v>
      </c>
      <c r="B22958" t="s">
        <v>42493</v>
      </c>
    </row>
    <row r="22959" spans="1:2" x14ac:dyDescent="0.25">
      <c r="A22959" t="s">
        <v>22957</v>
      </c>
      <c r="B22959" t="s">
        <v>42493</v>
      </c>
    </row>
    <row r="22960" spans="1:2" x14ac:dyDescent="0.25">
      <c r="A22960" t="s">
        <v>22958</v>
      </c>
      <c r="B22960" t="s">
        <v>42493</v>
      </c>
    </row>
    <row r="22961" spans="1:2" x14ac:dyDescent="0.25">
      <c r="A22961" t="s">
        <v>22959</v>
      </c>
      <c r="B22961" t="s">
        <v>42493</v>
      </c>
    </row>
    <row r="22962" spans="1:2" x14ac:dyDescent="0.25">
      <c r="A22962" t="s">
        <v>22960</v>
      </c>
      <c r="B22962" t="s">
        <v>42493</v>
      </c>
    </row>
    <row r="22963" spans="1:2" x14ac:dyDescent="0.25">
      <c r="A22963" t="s">
        <v>22961</v>
      </c>
      <c r="B22963" t="s">
        <v>42493</v>
      </c>
    </row>
    <row r="22964" spans="1:2" x14ac:dyDescent="0.25">
      <c r="A22964" t="s">
        <v>22962</v>
      </c>
      <c r="B22964" t="s">
        <v>42493</v>
      </c>
    </row>
    <row r="22965" spans="1:2" x14ac:dyDescent="0.25">
      <c r="A22965" t="s">
        <v>22963</v>
      </c>
      <c r="B22965" t="s">
        <v>42493</v>
      </c>
    </row>
    <row r="22966" spans="1:2" x14ac:dyDescent="0.25">
      <c r="A22966" t="s">
        <v>22964</v>
      </c>
      <c r="B22966" t="s">
        <v>42493</v>
      </c>
    </row>
    <row r="22967" spans="1:2" x14ac:dyDescent="0.25">
      <c r="A22967" t="s">
        <v>22965</v>
      </c>
      <c r="B22967" t="s">
        <v>42493</v>
      </c>
    </row>
    <row r="22968" spans="1:2" x14ac:dyDescent="0.25">
      <c r="A22968" t="s">
        <v>22966</v>
      </c>
      <c r="B22968" t="s">
        <v>42493</v>
      </c>
    </row>
    <row r="22969" spans="1:2" x14ac:dyDescent="0.25">
      <c r="A22969" t="s">
        <v>22967</v>
      </c>
      <c r="B22969" t="s">
        <v>42493</v>
      </c>
    </row>
    <row r="22970" spans="1:2" x14ac:dyDescent="0.25">
      <c r="A22970" t="s">
        <v>22968</v>
      </c>
      <c r="B22970" t="s">
        <v>42493</v>
      </c>
    </row>
    <row r="22971" spans="1:2" x14ac:dyDescent="0.25">
      <c r="A22971" t="s">
        <v>22969</v>
      </c>
      <c r="B22971" t="s">
        <v>42493</v>
      </c>
    </row>
    <row r="22972" spans="1:2" x14ac:dyDescent="0.25">
      <c r="A22972" t="s">
        <v>22970</v>
      </c>
      <c r="B22972" t="s">
        <v>42493</v>
      </c>
    </row>
    <row r="22973" spans="1:2" x14ac:dyDescent="0.25">
      <c r="A22973" t="s">
        <v>22971</v>
      </c>
      <c r="B22973" t="s">
        <v>42493</v>
      </c>
    </row>
    <row r="22974" spans="1:2" x14ac:dyDescent="0.25">
      <c r="A22974" t="s">
        <v>22972</v>
      </c>
      <c r="B22974" t="s">
        <v>42493</v>
      </c>
    </row>
    <row r="22975" spans="1:2" x14ac:dyDescent="0.25">
      <c r="A22975" t="s">
        <v>22973</v>
      </c>
      <c r="B22975" t="s">
        <v>42493</v>
      </c>
    </row>
    <row r="22976" spans="1:2" x14ac:dyDescent="0.25">
      <c r="A22976" t="s">
        <v>22974</v>
      </c>
      <c r="B22976" t="s">
        <v>42493</v>
      </c>
    </row>
    <row r="22977" spans="1:2" x14ac:dyDescent="0.25">
      <c r="A22977" t="s">
        <v>22975</v>
      </c>
      <c r="B22977" t="s">
        <v>42493</v>
      </c>
    </row>
    <row r="22978" spans="1:2" x14ac:dyDescent="0.25">
      <c r="A22978" t="s">
        <v>22976</v>
      </c>
      <c r="B22978" t="s">
        <v>42493</v>
      </c>
    </row>
    <row r="22979" spans="1:2" x14ac:dyDescent="0.25">
      <c r="A22979" t="s">
        <v>22977</v>
      </c>
      <c r="B22979" t="s">
        <v>42493</v>
      </c>
    </row>
    <row r="22980" spans="1:2" x14ac:dyDescent="0.25">
      <c r="A22980" t="s">
        <v>22978</v>
      </c>
      <c r="B22980" t="s">
        <v>42493</v>
      </c>
    </row>
    <row r="22981" spans="1:2" x14ac:dyDescent="0.25">
      <c r="A22981" t="s">
        <v>22979</v>
      </c>
      <c r="B22981" t="s">
        <v>42493</v>
      </c>
    </row>
    <row r="22982" spans="1:2" x14ac:dyDescent="0.25">
      <c r="A22982" t="s">
        <v>22980</v>
      </c>
      <c r="B22982" t="s">
        <v>42493</v>
      </c>
    </row>
    <row r="22983" spans="1:2" x14ac:dyDescent="0.25">
      <c r="A22983" t="s">
        <v>22981</v>
      </c>
      <c r="B22983" t="s">
        <v>42493</v>
      </c>
    </row>
    <row r="22984" spans="1:2" x14ac:dyDescent="0.25">
      <c r="A22984" t="s">
        <v>22982</v>
      </c>
      <c r="B22984" t="s">
        <v>42493</v>
      </c>
    </row>
    <row r="22985" spans="1:2" x14ac:dyDescent="0.25">
      <c r="A22985" t="s">
        <v>22983</v>
      </c>
      <c r="B22985" t="s">
        <v>42493</v>
      </c>
    </row>
    <row r="22986" spans="1:2" x14ac:dyDescent="0.25">
      <c r="A22986" t="s">
        <v>22984</v>
      </c>
      <c r="B22986" t="s">
        <v>42493</v>
      </c>
    </row>
    <row r="22987" spans="1:2" x14ac:dyDescent="0.25">
      <c r="A22987" t="s">
        <v>22985</v>
      </c>
      <c r="B22987" t="s">
        <v>42493</v>
      </c>
    </row>
    <row r="22988" spans="1:2" x14ac:dyDescent="0.25">
      <c r="A22988" t="s">
        <v>22986</v>
      </c>
      <c r="B22988" t="s">
        <v>42493</v>
      </c>
    </row>
    <row r="22989" spans="1:2" x14ac:dyDescent="0.25">
      <c r="A22989" t="s">
        <v>22987</v>
      </c>
      <c r="B22989" t="s">
        <v>42493</v>
      </c>
    </row>
    <row r="22990" spans="1:2" x14ac:dyDescent="0.25">
      <c r="A22990" t="s">
        <v>22988</v>
      </c>
      <c r="B22990" t="s">
        <v>42493</v>
      </c>
    </row>
    <row r="22991" spans="1:2" x14ac:dyDescent="0.25">
      <c r="A22991" t="s">
        <v>22989</v>
      </c>
      <c r="B22991" t="s">
        <v>42493</v>
      </c>
    </row>
    <row r="22992" spans="1:2" x14ac:dyDescent="0.25">
      <c r="A22992" t="s">
        <v>22990</v>
      </c>
      <c r="B22992" t="s">
        <v>42493</v>
      </c>
    </row>
    <row r="22993" spans="1:2" x14ac:dyDescent="0.25">
      <c r="A22993" t="s">
        <v>22991</v>
      </c>
      <c r="B22993" t="s">
        <v>42493</v>
      </c>
    </row>
    <row r="22994" spans="1:2" x14ac:dyDescent="0.25">
      <c r="A22994" t="s">
        <v>22992</v>
      </c>
      <c r="B22994" t="s">
        <v>42493</v>
      </c>
    </row>
    <row r="22995" spans="1:2" x14ac:dyDescent="0.25">
      <c r="A22995" t="s">
        <v>22993</v>
      </c>
      <c r="B22995" t="s">
        <v>42493</v>
      </c>
    </row>
    <row r="22996" spans="1:2" x14ac:dyDescent="0.25">
      <c r="A22996" t="s">
        <v>22994</v>
      </c>
      <c r="B22996" t="s">
        <v>42493</v>
      </c>
    </row>
    <row r="22997" spans="1:2" x14ac:dyDescent="0.25">
      <c r="A22997" t="s">
        <v>22995</v>
      </c>
      <c r="B22997" t="s">
        <v>42493</v>
      </c>
    </row>
    <row r="22998" spans="1:2" x14ac:dyDescent="0.25">
      <c r="A22998" t="s">
        <v>22996</v>
      </c>
      <c r="B22998" t="s">
        <v>42493</v>
      </c>
    </row>
    <row r="22999" spans="1:2" x14ac:dyDescent="0.25">
      <c r="A22999" t="s">
        <v>22997</v>
      </c>
      <c r="B22999" t="s">
        <v>42493</v>
      </c>
    </row>
    <row r="23000" spans="1:2" x14ac:dyDescent="0.25">
      <c r="A23000" t="s">
        <v>22998</v>
      </c>
      <c r="B23000" t="s">
        <v>42493</v>
      </c>
    </row>
    <row r="23001" spans="1:2" x14ac:dyDescent="0.25">
      <c r="A23001" t="s">
        <v>22999</v>
      </c>
      <c r="B23001" t="s">
        <v>42493</v>
      </c>
    </row>
    <row r="23002" spans="1:2" x14ac:dyDescent="0.25">
      <c r="A23002" t="s">
        <v>23000</v>
      </c>
      <c r="B23002" t="s">
        <v>42493</v>
      </c>
    </row>
    <row r="23003" spans="1:2" x14ac:dyDescent="0.25">
      <c r="A23003" t="s">
        <v>23001</v>
      </c>
      <c r="B23003" t="s">
        <v>42493</v>
      </c>
    </row>
    <row r="23004" spans="1:2" x14ac:dyDescent="0.25">
      <c r="A23004" t="s">
        <v>23002</v>
      </c>
      <c r="B23004" t="s">
        <v>42493</v>
      </c>
    </row>
    <row r="23005" spans="1:2" x14ac:dyDescent="0.25">
      <c r="A23005" t="s">
        <v>23003</v>
      </c>
      <c r="B23005" t="s">
        <v>42493</v>
      </c>
    </row>
    <row r="23006" spans="1:2" x14ac:dyDescent="0.25">
      <c r="A23006" t="s">
        <v>23004</v>
      </c>
      <c r="B23006" t="s">
        <v>42493</v>
      </c>
    </row>
    <row r="23007" spans="1:2" x14ac:dyDescent="0.25">
      <c r="A23007" t="s">
        <v>23005</v>
      </c>
      <c r="B23007" t="s">
        <v>42493</v>
      </c>
    </row>
    <row r="23008" spans="1:2" x14ac:dyDescent="0.25">
      <c r="A23008" t="s">
        <v>23006</v>
      </c>
      <c r="B23008" t="s">
        <v>42493</v>
      </c>
    </row>
    <row r="23009" spans="1:2" x14ac:dyDescent="0.25">
      <c r="A23009" t="s">
        <v>23007</v>
      </c>
      <c r="B23009" t="s">
        <v>42493</v>
      </c>
    </row>
    <row r="23010" spans="1:2" x14ac:dyDescent="0.25">
      <c r="A23010" t="s">
        <v>23008</v>
      </c>
      <c r="B23010" t="s">
        <v>42493</v>
      </c>
    </row>
    <row r="23011" spans="1:2" x14ac:dyDescent="0.25">
      <c r="A23011" t="s">
        <v>23009</v>
      </c>
      <c r="B23011" t="s">
        <v>42493</v>
      </c>
    </row>
    <row r="23012" spans="1:2" x14ac:dyDescent="0.25">
      <c r="A23012" t="s">
        <v>23010</v>
      </c>
      <c r="B23012" t="s">
        <v>42493</v>
      </c>
    </row>
    <row r="23013" spans="1:2" x14ac:dyDescent="0.25">
      <c r="A23013" t="s">
        <v>23011</v>
      </c>
      <c r="B23013" t="s">
        <v>42493</v>
      </c>
    </row>
    <row r="23014" spans="1:2" x14ac:dyDescent="0.25">
      <c r="A23014" t="s">
        <v>23012</v>
      </c>
      <c r="B23014" t="s">
        <v>42493</v>
      </c>
    </row>
    <row r="23015" spans="1:2" x14ac:dyDescent="0.25">
      <c r="A23015" t="s">
        <v>23013</v>
      </c>
      <c r="B23015" t="s">
        <v>42493</v>
      </c>
    </row>
    <row r="23016" spans="1:2" x14ac:dyDescent="0.25">
      <c r="A23016" t="s">
        <v>23014</v>
      </c>
      <c r="B23016" t="s">
        <v>42493</v>
      </c>
    </row>
    <row r="23017" spans="1:2" x14ac:dyDescent="0.25">
      <c r="A23017" t="s">
        <v>23015</v>
      </c>
      <c r="B23017" t="s">
        <v>42493</v>
      </c>
    </row>
    <row r="23018" spans="1:2" x14ac:dyDescent="0.25">
      <c r="A23018" t="s">
        <v>23016</v>
      </c>
      <c r="B23018" t="s">
        <v>42493</v>
      </c>
    </row>
    <row r="23019" spans="1:2" x14ac:dyDescent="0.25">
      <c r="A23019" t="s">
        <v>23017</v>
      </c>
      <c r="B23019" t="s">
        <v>42493</v>
      </c>
    </row>
    <row r="23020" spans="1:2" x14ac:dyDescent="0.25">
      <c r="A23020" t="s">
        <v>23018</v>
      </c>
      <c r="B23020" t="s">
        <v>42493</v>
      </c>
    </row>
    <row r="23021" spans="1:2" x14ac:dyDescent="0.25">
      <c r="A23021" t="s">
        <v>23019</v>
      </c>
      <c r="B23021" t="s">
        <v>42493</v>
      </c>
    </row>
    <row r="23022" spans="1:2" x14ac:dyDescent="0.25">
      <c r="A23022" t="s">
        <v>23020</v>
      </c>
      <c r="B23022" t="s">
        <v>42493</v>
      </c>
    </row>
    <row r="23023" spans="1:2" x14ac:dyDescent="0.25">
      <c r="A23023" t="s">
        <v>23021</v>
      </c>
      <c r="B23023" t="s">
        <v>42493</v>
      </c>
    </row>
    <row r="23024" spans="1:2" x14ac:dyDescent="0.25">
      <c r="A23024" t="s">
        <v>23022</v>
      </c>
      <c r="B23024" t="s">
        <v>42493</v>
      </c>
    </row>
    <row r="23025" spans="1:2" x14ac:dyDescent="0.25">
      <c r="A23025" t="s">
        <v>23023</v>
      </c>
      <c r="B23025" t="s">
        <v>42493</v>
      </c>
    </row>
    <row r="23026" spans="1:2" x14ac:dyDescent="0.25">
      <c r="A23026" t="s">
        <v>23024</v>
      </c>
      <c r="B23026" t="s">
        <v>42493</v>
      </c>
    </row>
    <row r="23027" spans="1:2" x14ac:dyDescent="0.25">
      <c r="A23027" t="s">
        <v>23025</v>
      </c>
      <c r="B23027" t="s">
        <v>42493</v>
      </c>
    </row>
    <row r="23028" spans="1:2" x14ac:dyDescent="0.25">
      <c r="A23028" t="s">
        <v>23026</v>
      </c>
      <c r="B23028" t="s">
        <v>42493</v>
      </c>
    </row>
    <row r="23029" spans="1:2" x14ac:dyDescent="0.25">
      <c r="A23029" t="s">
        <v>23027</v>
      </c>
      <c r="B23029" t="s">
        <v>42493</v>
      </c>
    </row>
    <row r="23030" spans="1:2" x14ac:dyDescent="0.25">
      <c r="A23030" t="s">
        <v>23028</v>
      </c>
      <c r="B23030" t="s">
        <v>42493</v>
      </c>
    </row>
    <row r="23031" spans="1:2" x14ac:dyDescent="0.25">
      <c r="A23031" t="s">
        <v>23029</v>
      </c>
      <c r="B23031" t="s">
        <v>42493</v>
      </c>
    </row>
    <row r="23032" spans="1:2" x14ac:dyDescent="0.25">
      <c r="A23032" t="s">
        <v>23030</v>
      </c>
      <c r="B23032" t="s">
        <v>42493</v>
      </c>
    </row>
    <row r="23033" spans="1:2" x14ac:dyDescent="0.25">
      <c r="A23033" t="s">
        <v>23031</v>
      </c>
      <c r="B23033" t="s">
        <v>42493</v>
      </c>
    </row>
    <row r="23034" spans="1:2" x14ac:dyDescent="0.25">
      <c r="A23034" t="s">
        <v>23032</v>
      </c>
      <c r="B23034" t="s">
        <v>42493</v>
      </c>
    </row>
    <row r="23035" spans="1:2" x14ac:dyDescent="0.25">
      <c r="A23035" t="s">
        <v>23033</v>
      </c>
      <c r="B23035" t="s">
        <v>42493</v>
      </c>
    </row>
    <row r="23036" spans="1:2" x14ac:dyDescent="0.25">
      <c r="A23036" t="s">
        <v>23034</v>
      </c>
      <c r="B23036" t="s">
        <v>42493</v>
      </c>
    </row>
    <row r="23037" spans="1:2" x14ac:dyDescent="0.25">
      <c r="A23037" t="s">
        <v>23035</v>
      </c>
      <c r="B23037" t="s">
        <v>42493</v>
      </c>
    </row>
    <row r="23038" spans="1:2" x14ac:dyDescent="0.25">
      <c r="A23038" t="s">
        <v>23036</v>
      </c>
      <c r="B23038" t="s">
        <v>42493</v>
      </c>
    </row>
    <row r="23039" spans="1:2" x14ac:dyDescent="0.25">
      <c r="A23039" t="s">
        <v>23037</v>
      </c>
      <c r="B23039" t="s">
        <v>42493</v>
      </c>
    </row>
    <row r="23040" spans="1:2" x14ac:dyDescent="0.25">
      <c r="A23040" t="s">
        <v>23038</v>
      </c>
      <c r="B23040" t="s">
        <v>42493</v>
      </c>
    </row>
    <row r="23041" spans="1:2" x14ac:dyDescent="0.25">
      <c r="A23041" t="s">
        <v>23039</v>
      </c>
      <c r="B23041" t="s">
        <v>42493</v>
      </c>
    </row>
    <row r="23042" spans="1:2" x14ac:dyDescent="0.25">
      <c r="A23042" t="s">
        <v>23040</v>
      </c>
      <c r="B23042" t="s">
        <v>42493</v>
      </c>
    </row>
    <row r="23043" spans="1:2" x14ac:dyDescent="0.25">
      <c r="A23043" t="s">
        <v>23041</v>
      </c>
      <c r="B23043" t="s">
        <v>42493</v>
      </c>
    </row>
    <row r="23044" spans="1:2" x14ac:dyDescent="0.25">
      <c r="A23044" t="s">
        <v>23042</v>
      </c>
      <c r="B23044" t="s">
        <v>42493</v>
      </c>
    </row>
    <row r="23045" spans="1:2" x14ac:dyDescent="0.25">
      <c r="A23045" t="s">
        <v>23043</v>
      </c>
      <c r="B23045" t="s">
        <v>42493</v>
      </c>
    </row>
    <row r="23046" spans="1:2" x14ac:dyDescent="0.25">
      <c r="A23046" t="s">
        <v>23044</v>
      </c>
      <c r="B23046" t="s">
        <v>42493</v>
      </c>
    </row>
    <row r="23047" spans="1:2" x14ac:dyDescent="0.25">
      <c r="A23047" t="s">
        <v>23045</v>
      </c>
      <c r="B23047" t="s">
        <v>42493</v>
      </c>
    </row>
    <row r="23048" spans="1:2" x14ac:dyDescent="0.25">
      <c r="A23048" t="s">
        <v>23046</v>
      </c>
      <c r="B23048" t="s">
        <v>42493</v>
      </c>
    </row>
    <row r="23049" spans="1:2" x14ac:dyDescent="0.25">
      <c r="A23049" t="s">
        <v>23047</v>
      </c>
      <c r="B23049" t="s">
        <v>42493</v>
      </c>
    </row>
    <row r="23050" spans="1:2" x14ac:dyDescent="0.25">
      <c r="A23050" t="s">
        <v>23048</v>
      </c>
      <c r="B23050" t="s">
        <v>42493</v>
      </c>
    </row>
    <row r="23051" spans="1:2" x14ac:dyDescent="0.25">
      <c r="A23051" t="s">
        <v>23049</v>
      </c>
      <c r="B23051" t="s">
        <v>42493</v>
      </c>
    </row>
    <row r="23052" spans="1:2" x14ac:dyDescent="0.25">
      <c r="A23052" t="s">
        <v>23050</v>
      </c>
      <c r="B23052" t="s">
        <v>42493</v>
      </c>
    </row>
    <row r="23053" spans="1:2" x14ac:dyDescent="0.25">
      <c r="A23053" t="s">
        <v>23051</v>
      </c>
      <c r="B23053" t="s">
        <v>42493</v>
      </c>
    </row>
    <row r="23054" spans="1:2" x14ac:dyDescent="0.25">
      <c r="A23054" t="s">
        <v>23052</v>
      </c>
      <c r="B23054" t="s">
        <v>42493</v>
      </c>
    </row>
    <row r="23055" spans="1:2" x14ac:dyDescent="0.25">
      <c r="A23055" t="s">
        <v>23053</v>
      </c>
      <c r="B23055" t="s">
        <v>42493</v>
      </c>
    </row>
    <row r="23056" spans="1:2" x14ac:dyDescent="0.25">
      <c r="A23056" t="s">
        <v>23054</v>
      </c>
      <c r="B23056" t="s">
        <v>42493</v>
      </c>
    </row>
    <row r="23057" spans="1:2" x14ac:dyDescent="0.25">
      <c r="A23057" t="s">
        <v>23055</v>
      </c>
      <c r="B23057" t="s">
        <v>42493</v>
      </c>
    </row>
    <row r="23058" spans="1:2" x14ac:dyDescent="0.25">
      <c r="A23058" t="s">
        <v>23056</v>
      </c>
      <c r="B23058" t="s">
        <v>42493</v>
      </c>
    </row>
    <row r="23059" spans="1:2" x14ac:dyDescent="0.25">
      <c r="A23059" t="s">
        <v>23057</v>
      </c>
      <c r="B23059" t="s">
        <v>42493</v>
      </c>
    </row>
    <row r="23060" spans="1:2" x14ac:dyDescent="0.25">
      <c r="A23060" t="s">
        <v>23058</v>
      </c>
      <c r="B23060" t="s">
        <v>42493</v>
      </c>
    </row>
    <row r="23061" spans="1:2" x14ac:dyDescent="0.25">
      <c r="A23061" t="s">
        <v>23059</v>
      </c>
      <c r="B23061" t="s">
        <v>42493</v>
      </c>
    </row>
    <row r="23062" spans="1:2" x14ac:dyDescent="0.25">
      <c r="A23062" t="s">
        <v>23060</v>
      </c>
      <c r="B23062" t="s">
        <v>42493</v>
      </c>
    </row>
    <row r="23063" spans="1:2" x14ac:dyDescent="0.25">
      <c r="A23063" t="s">
        <v>23061</v>
      </c>
      <c r="B23063" t="s">
        <v>42493</v>
      </c>
    </row>
    <row r="23064" spans="1:2" x14ac:dyDescent="0.25">
      <c r="A23064" t="s">
        <v>23062</v>
      </c>
      <c r="B23064" t="s">
        <v>42493</v>
      </c>
    </row>
    <row r="23065" spans="1:2" x14ac:dyDescent="0.25">
      <c r="A23065" t="s">
        <v>23063</v>
      </c>
      <c r="B23065" t="s">
        <v>42493</v>
      </c>
    </row>
    <row r="23066" spans="1:2" x14ac:dyDescent="0.25">
      <c r="A23066" t="s">
        <v>23064</v>
      </c>
      <c r="B23066" t="s">
        <v>42493</v>
      </c>
    </row>
    <row r="23067" spans="1:2" x14ac:dyDescent="0.25">
      <c r="A23067" t="s">
        <v>23065</v>
      </c>
      <c r="B23067" t="s">
        <v>42493</v>
      </c>
    </row>
    <row r="23068" spans="1:2" x14ac:dyDescent="0.25">
      <c r="A23068" t="s">
        <v>23066</v>
      </c>
      <c r="B23068" t="s">
        <v>42493</v>
      </c>
    </row>
    <row r="23069" spans="1:2" x14ac:dyDescent="0.25">
      <c r="A23069" t="s">
        <v>23067</v>
      </c>
      <c r="B23069" t="s">
        <v>42493</v>
      </c>
    </row>
    <row r="23070" spans="1:2" x14ac:dyDescent="0.25">
      <c r="A23070" t="s">
        <v>23068</v>
      </c>
      <c r="B23070" t="s">
        <v>42493</v>
      </c>
    </row>
    <row r="23071" spans="1:2" x14ac:dyDescent="0.25">
      <c r="A23071" t="s">
        <v>23069</v>
      </c>
      <c r="B23071" t="s">
        <v>42493</v>
      </c>
    </row>
    <row r="23072" spans="1:2" x14ac:dyDescent="0.25">
      <c r="A23072" t="s">
        <v>23070</v>
      </c>
      <c r="B23072" t="s">
        <v>42493</v>
      </c>
    </row>
    <row r="23073" spans="1:2" x14ac:dyDescent="0.25">
      <c r="A23073" t="s">
        <v>23071</v>
      </c>
      <c r="B23073" t="s">
        <v>42493</v>
      </c>
    </row>
    <row r="23074" spans="1:2" x14ac:dyDescent="0.25">
      <c r="A23074" t="s">
        <v>23072</v>
      </c>
      <c r="B23074" t="s">
        <v>42493</v>
      </c>
    </row>
    <row r="23075" spans="1:2" x14ac:dyDescent="0.25">
      <c r="A23075" t="s">
        <v>23073</v>
      </c>
      <c r="B23075" t="s">
        <v>42493</v>
      </c>
    </row>
    <row r="23076" spans="1:2" x14ac:dyDescent="0.25">
      <c r="A23076" t="s">
        <v>23074</v>
      </c>
      <c r="B23076" t="s">
        <v>42493</v>
      </c>
    </row>
    <row r="23077" spans="1:2" x14ac:dyDescent="0.25">
      <c r="A23077" t="s">
        <v>23075</v>
      </c>
      <c r="B23077" t="s">
        <v>42493</v>
      </c>
    </row>
    <row r="23078" spans="1:2" x14ac:dyDescent="0.25">
      <c r="A23078" t="s">
        <v>23076</v>
      </c>
      <c r="B23078" t="s">
        <v>42493</v>
      </c>
    </row>
    <row r="23079" spans="1:2" x14ac:dyDescent="0.25">
      <c r="A23079" t="s">
        <v>23077</v>
      </c>
      <c r="B23079" t="s">
        <v>42493</v>
      </c>
    </row>
    <row r="23080" spans="1:2" x14ac:dyDescent="0.25">
      <c r="A23080" t="s">
        <v>23078</v>
      </c>
      <c r="B23080" t="s">
        <v>42493</v>
      </c>
    </row>
    <row r="23081" spans="1:2" x14ac:dyDescent="0.25">
      <c r="A23081" t="s">
        <v>23079</v>
      </c>
      <c r="B23081" t="s">
        <v>42493</v>
      </c>
    </row>
    <row r="23082" spans="1:2" x14ac:dyDescent="0.25">
      <c r="A23082" t="s">
        <v>23080</v>
      </c>
      <c r="B23082" t="s">
        <v>42493</v>
      </c>
    </row>
    <row r="23083" spans="1:2" x14ac:dyDescent="0.25">
      <c r="A23083" t="s">
        <v>23081</v>
      </c>
      <c r="B23083" t="s">
        <v>42493</v>
      </c>
    </row>
    <row r="23084" spans="1:2" x14ac:dyDescent="0.25">
      <c r="A23084" t="s">
        <v>23082</v>
      </c>
      <c r="B23084" t="s">
        <v>42493</v>
      </c>
    </row>
    <row r="23085" spans="1:2" x14ac:dyDescent="0.25">
      <c r="A23085" t="s">
        <v>23083</v>
      </c>
      <c r="B23085" t="s">
        <v>42493</v>
      </c>
    </row>
    <row r="23086" spans="1:2" x14ac:dyDescent="0.25">
      <c r="A23086" t="s">
        <v>23084</v>
      </c>
      <c r="B23086" t="s">
        <v>42493</v>
      </c>
    </row>
    <row r="23087" spans="1:2" x14ac:dyDescent="0.25">
      <c r="A23087" t="s">
        <v>23085</v>
      </c>
      <c r="B23087" t="s">
        <v>42493</v>
      </c>
    </row>
    <row r="23088" spans="1:2" x14ac:dyDescent="0.25">
      <c r="A23088" t="s">
        <v>23086</v>
      </c>
      <c r="B23088" t="s">
        <v>42493</v>
      </c>
    </row>
    <row r="23089" spans="1:2" x14ac:dyDescent="0.25">
      <c r="A23089" t="s">
        <v>23087</v>
      </c>
      <c r="B23089" t="s">
        <v>42493</v>
      </c>
    </row>
    <row r="23090" spans="1:2" x14ac:dyDescent="0.25">
      <c r="A23090" t="s">
        <v>23088</v>
      </c>
      <c r="B23090" t="s">
        <v>42493</v>
      </c>
    </row>
    <row r="23091" spans="1:2" x14ac:dyDescent="0.25">
      <c r="A23091" t="s">
        <v>23089</v>
      </c>
      <c r="B23091" t="s">
        <v>42493</v>
      </c>
    </row>
    <row r="23092" spans="1:2" x14ac:dyDescent="0.25">
      <c r="A23092" t="s">
        <v>23090</v>
      </c>
      <c r="B23092" t="s">
        <v>42493</v>
      </c>
    </row>
    <row r="23093" spans="1:2" x14ac:dyDescent="0.25">
      <c r="A23093" t="s">
        <v>23091</v>
      </c>
      <c r="B23093" t="s">
        <v>42493</v>
      </c>
    </row>
    <row r="23094" spans="1:2" x14ac:dyDescent="0.25">
      <c r="A23094" t="s">
        <v>23092</v>
      </c>
      <c r="B23094" t="s">
        <v>42493</v>
      </c>
    </row>
    <row r="23095" spans="1:2" x14ac:dyDescent="0.25">
      <c r="A23095" t="s">
        <v>23093</v>
      </c>
      <c r="B23095" t="s">
        <v>42493</v>
      </c>
    </row>
    <row r="23096" spans="1:2" x14ac:dyDescent="0.25">
      <c r="A23096" t="s">
        <v>23094</v>
      </c>
      <c r="B23096" t="s">
        <v>42493</v>
      </c>
    </row>
    <row r="23097" spans="1:2" x14ac:dyDescent="0.25">
      <c r="A23097" t="s">
        <v>23095</v>
      </c>
      <c r="B23097" t="s">
        <v>42493</v>
      </c>
    </row>
    <row r="23098" spans="1:2" x14ac:dyDescent="0.25">
      <c r="A23098" t="s">
        <v>23096</v>
      </c>
      <c r="B23098" t="s">
        <v>42493</v>
      </c>
    </row>
    <row r="23099" spans="1:2" x14ac:dyDescent="0.25">
      <c r="A23099" t="s">
        <v>23097</v>
      </c>
      <c r="B23099" t="s">
        <v>42493</v>
      </c>
    </row>
    <row r="23100" spans="1:2" x14ac:dyDescent="0.25">
      <c r="A23100" t="s">
        <v>23098</v>
      </c>
      <c r="B23100" t="s">
        <v>42493</v>
      </c>
    </row>
    <row r="23101" spans="1:2" x14ac:dyDescent="0.25">
      <c r="A23101" t="s">
        <v>23099</v>
      </c>
      <c r="B23101" t="s">
        <v>42493</v>
      </c>
    </row>
    <row r="23102" spans="1:2" x14ac:dyDescent="0.25">
      <c r="A23102" t="s">
        <v>23100</v>
      </c>
      <c r="B23102" t="s">
        <v>42493</v>
      </c>
    </row>
    <row r="23103" spans="1:2" x14ac:dyDescent="0.25">
      <c r="A23103" t="s">
        <v>23101</v>
      </c>
      <c r="B23103" t="s">
        <v>42493</v>
      </c>
    </row>
    <row r="23104" spans="1:2" x14ac:dyDescent="0.25">
      <c r="A23104" t="s">
        <v>23102</v>
      </c>
      <c r="B23104" t="s">
        <v>42493</v>
      </c>
    </row>
    <row r="23105" spans="1:2" x14ac:dyDescent="0.25">
      <c r="A23105" t="s">
        <v>23103</v>
      </c>
      <c r="B23105" t="s">
        <v>42493</v>
      </c>
    </row>
    <row r="23106" spans="1:2" x14ac:dyDescent="0.25">
      <c r="A23106" t="s">
        <v>23104</v>
      </c>
      <c r="B23106" t="s">
        <v>42493</v>
      </c>
    </row>
    <row r="23107" spans="1:2" x14ac:dyDescent="0.25">
      <c r="A23107" t="s">
        <v>23105</v>
      </c>
      <c r="B23107" t="s">
        <v>42493</v>
      </c>
    </row>
    <row r="23108" spans="1:2" x14ac:dyDescent="0.25">
      <c r="A23108" t="s">
        <v>23106</v>
      </c>
      <c r="B23108" t="s">
        <v>42493</v>
      </c>
    </row>
    <row r="23109" spans="1:2" x14ac:dyDescent="0.25">
      <c r="A23109" t="s">
        <v>23107</v>
      </c>
      <c r="B23109" t="s">
        <v>42493</v>
      </c>
    </row>
    <row r="23110" spans="1:2" x14ac:dyDescent="0.25">
      <c r="A23110" t="s">
        <v>23108</v>
      </c>
      <c r="B23110" t="s">
        <v>42493</v>
      </c>
    </row>
    <row r="23111" spans="1:2" x14ac:dyDescent="0.25">
      <c r="A23111" t="s">
        <v>23109</v>
      </c>
      <c r="B23111" t="s">
        <v>42493</v>
      </c>
    </row>
    <row r="23112" spans="1:2" x14ac:dyDescent="0.25">
      <c r="A23112" t="s">
        <v>23110</v>
      </c>
      <c r="B23112" t="s">
        <v>42493</v>
      </c>
    </row>
    <row r="23113" spans="1:2" x14ac:dyDescent="0.25">
      <c r="A23113" t="s">
        <v>23111</v>
      </c>
      <c r="B23113" t="s">
        <v>42493</v>
      </c>
    </row>
    <row r="23114" spans="1:2" x14ac:dyDescent="0.25">
      <c r="A23114" t="s">
        <v>23112</v>
      </c>
      <c r="B23114" t="s">
        <v>42493</v>
      </c>
    </row>
    <row r="23115" spans="1:2" x14ac:dyDescent="0.25">
      <c r="A23115" t="s">
        <v>23113</v>
      </c>
      <c r="B23115" t="s">
        <v>42493</v>
      </c>
    </row>
    <row r="23116" spans="1:2" x14ac:dyDescent="0.25">
      <c r="A23116" t="s">
        <v>23114</v>
      </c>
      <c r="B23116" t="s">
        <v>42493</v>
      </c>
    </row>
    <row r="23117" spans="1:2" x14ac:dyDescent="0.25">
      <c r="A23117" t="s">
        <v>23115</v>
      </c>
      <c r="B23117" t="s">
        <v>42493</v>
      </c>
    </row>
    <row r="23118" spans="1:2" x14ac:dyDescent="0.25">
      <c r="A23118" t="s">
        <v>23116</v>
      </c>
      <c r="B23118" t="s">
        <v>42493</v>
      </c>
    </row>
    <row r="23119" spans="1:2" x14ac:dyDescent="0.25">
      <c r="A23119" t="s">
        <v>23117</v>
      </c>
      <c r="B23119" t="s">
        <v>42493</v>
      </c>
    </row>
    <row r="23120" spans="1:2" x14ac:dyDescent="0.25">
      <c r="A23120" t="s">
        <v>23118</v>
      </c>
      <c r="B23120" t="s">
        <v>42493</v>
      </c>
    </row>
    <row r="23121" spans="1:2" x14ac:dyDescent="0.25">
      <c r="A23121" t="s">
        <v>23119</v>
      </c>
      <c r="B23121" t="s">
        <v>42493</v>
      </c>
    </row>
    <row r="23122" spans="1:2" x14ac:dyDescent="0.25">
      <c r="A23122" t="s">
        <v>23120</v>
      </c>
      <c r="B23122" t="s">
        <v>42493</v>
      </c>
    </row>
    <row r="23123" spans="1:2" x14ac:dyDescent="0.25">
      <c r="A23123" t="s">
        <v>23121</v>
      </c>
      <c r="B23123" t="s">
        <v>42493</v>
      </c>
    </row>
    <row r="23124" spans="1:2" x14ac:dyDescent="0.25">
      <c r="A23124" t="s">
        <v>23122</v>
      </c>
      <c r="B23124" t="s">
        <v>42493</v>
      </c>
    </row>
    <row r="23125" spans="1:2" x14ac:dyDescent="0.25">
      <c r="A23125" t="s">
        <v>23123</v>
      </c>
      <c r="B23125" t="s">
        <v>42493</v>
      </c>
    </row>
    <row r="23126" spans="1:2" x14ac:dyDescent="0.25">
      <c r="A23126" t="s">
        <v>23124</v>
      </c>
      <c r="B23126" t="s">
        <v>42493</v>
      </c>
    </row>
    <row r="23127" spans="1:2" x14ac:dyDescent="0.25">
      <c r="A23127" t="s">
        <v>23125</v>
      </c>
      <c r="B23127" t="s">
        <v>42493</v>
      </c>
    </row>
    <row r="23128" spans="1:2" x14ac:dyDescent="0.25">
      <c r="A23128" t="s">
        <v>23126</v>
      </c>
      <c r="B23128" t="s">
        <v>42493</v>
      </c>
    </row>
    <row r="23129" spans="1:2" x14ac:dyDescent="0.25">
      <c r="A23129" t="s">
        <v>23127</v>
      </c>
      <c r="B23129" t="s">
        <v>42493</v>
      </c>
    </row>
    <row r="23130" spans="1:2" x14ac:dyDescent="0.25">
      <c r="A23130" t="s">
        <v>23128</v>
      </c>
      <c r="B23130" t="s">
        <v>42493</v>
      </c>
    </row>
    <row r="23131" spans="1:2" x14ac:dyDescent="0.25">
      <c r="A23131" t="s">
        <v>23129</v>
      </c>
      <c r="B23131" t="s">
        <v>42493</v>
      </c>
    </row>
    <row r="23132" spans="1:2" x14ac:dyDescent="0.25">
      <c r="A23132" t="s">
        <v>23130</v>
      </c>
      <c r="B23132" t="s">
        <v>42493</v>
      </c>
    </row>
    <row r="23133" spans="1:2" x14ac:dyDescent="0.25">
      <c r="A23133" t="s">
        <v>23131</v>
      </c>
      <c r="B23133" t="s">
        <v>42493</v>
      </c>
    </row>
    <row r="23134" spans="1:2" x14ac:dyDescent="0.25">
      <c r="A23134" t="s">
        <v>23132</v>
      </c>
      <c r="B23134" t="s">
        <v>42493</v>
      </c>
    </row>
    <row r="23135" spans="1:2" x14ac:dyDescent="0.25">
      <c r="A23135" t="s">
        <v>23133</v>
      </c>
      <c r="B23135" t="s">
        <v>42493</v>
      </c>
    </row>
    <row r="23136" spans="1:2" x14ac:dyDescent="0.25">
      <c r="A23136" t="s">
        <v>23134</v>
      </c>
      <c r="B23136" t="s">
        <v>42493</v>
      </c>
    </row>
    <row r="23137" spans="1:2" x14ac:dyDescent="0.25">
      <c r="A23137" t="s">
        <v>23135</v>
      </c>
      <c r="B23137" t="s">
        <v>42493</v>
      </c>
    </row>
    <row r="23138" spans="1:2" x14ac:dyDescent="0.25">
      <c r="A23138" t="s">
        <v>23136</v>
      </c>
      <c r="B23138" t="s">
        <v>42493</v>
      </c>
    </row>
    <row r="23139" spans="1:2" x14ac:dyDescent="0.25">
      <c r="A23139" t="s">
        <v>23137</v>
      </c>
      <c r="B23139" t="s">
        <v>42493</v>
      </c>
    </row>
    <row r="23140" spans="1:2" x14ac:dyDescent="0.25">
      <c r="A23140" t="s">
        <v>23138</v>
      </c>
      <c r="B23140" t="s">
        <v>42493</v>
      </c>
    </row>
    <row r="23141" spans="1:2" x14ac:dyDescent="0.25">
      <c r="A23141" t="s">
        <v>23139</v>
      </c>
      <c r="B23141" t="s">
        <v>42493</v>
      </c>
    </row>
    <row r="23142" spans="1:2" x14ac:dyDescent="0.25">
      <c r="A23142" t="s">
        <v>23140</v>
      </c>
      <c r="B23142" t="s">
        <v>42493</v>
      </c>
    </row>
    <row r="23143" spans="1:2" x14ac:dyDescent="0.25">
      <c r="A23143" t="s">
        <v>23141</v>
      </c>
      <c r="B23143" t="s">
        <v>42493</v>
      </c>
    </row>
    <row r="23144" spans="1:2" x14ac:dyDescent="0.25">
      <c r="A23144" t="s">
        <v>23142</v>
      </c>
      <c r="B23144" t="s">
        <v>42493</v>
      </c>
    </row>
    <row r="23145" spans="1:2" x14ac:dyDescent="0.25">
      <c r="A23145" t="s">
        <v>23143</v>
      </c>
      <c r="B23145" t="s">
        <v>42493</v>
      </c>
    </row>
    <row r="23146" spans="1:2" x14ac:dyDescent="0.25">
      <c r="A23146" t="s">
        <v>23144</v>
      </c>
      <c r="B23146" t="s">
        <v>42493</v>
      </c>
    </row>
    <row r="23147" spans="1:2" x14ac:dyDescent="0.25">
      <c r="A23147" t="s">
        <v>23145</v>
      </c>
      <c r="B23147" t="s">
        <v>42493</v>
      </c>
    </row>
    <row r="23148" spans="1:2" x14ac:dyDescent="0.25">
      <c r="A23148" t="s">
        <v>23146</v>
      </c>
      <c r="B23148" t="s">
        <v>42493</v>
      </c>
    </row>
    <row r="23149" spans="1:2" x14ac:dyDescent="0.25">
      <c r="A23149" t="s">
        <v>23147</v>
      </c>
      <c r="B23149" t="s">
        <v>42493</v>
      </c>
    </row>
    <row r="23150" spans="1:2" x14ac:dyDescent="0.25">
      <c r="A23150" t="s">
        <v>23148</v>
      </c>
      <c r="B23150" t="s">
        <v>42493</v>
      </c>
    </row>
    <row r="23151" spans="1:2" x14ac:dyDescent="0.25">
      <c r="A23151" t="s">
        <v>23149</v>
      </c>
      <c r="B23151" t="s">
        <v>42493</v>
      </c>
    </row>
    <row r="23152" spans="1:2" x14ac:dyDescent="0.25">
      <c r="A23152" t="s">
        <v>23150</v>
      </c>
      <c r="B23152" t="s">
        <v>42493</v>
      </c>
    </row>
    <row r="23153" spans="1:2" x14ac:dyDescent="0.25">
      <c r="A23153" t="s">
        <v>23151</v>
      </c>
      <c r="B23153" t="s">
        <v>42493</v>
      </c>
    </row>
    <row r="23154" spans="1:2" x14ac:dyDescent="0.25">
      <c r="A23154" t="s">
        <v>23152</v>
      </c>
      <c r="B23154" t="s">
        <v>42493</v>
      </c>
    </row>
    <row r="23155" spans="1:2" x14ac:dyDescent="0.25">
      <c r="A23155" t="s">
        <v>23153</v>
      </c>
      <c r="B23155" t="s">
        <v>42493</v>
      </c>
    </row>
    <row r="23156" spans="1:2" x14ac:dyDescent="0.25">
      <c r="A23156" t="s">
        <v>23154</v>
      </c>
      <c r="B23156" t="s">
        <v>42493</v>
      </c>
    </row>
    <row r="23157" spans="1:2" x14ac:dyDescent="0.25">
      <c r="A23157" t="s">
        <v>23155</v>
      </c>
      <c r="B23157" t="s">
        <v>42493</v>
      </c>
    </row>
    <row r="23158" spans="1:2" x14ac:dyDescent="0.25">
      <c r="A23158" t="s">
        <v>23156</v>
      </c>
      <c r="B23158" t="s">
        <v>42493</v>
      </c>
    </row>
    <row r="23159" spans="1:2" x14ac:dyDescent="0.25">
      <c r="A23159" t="s">
        <v>23157</v>
      </c>
      <c r="B23159" t="s">
        <v>42493</v>
      </c>
    </row>
    <row r="23160" spans="1:2" x14ac:dyDescent="0.25">
      <c r="A23160" t="s">
        <v>23158</v>
      </c>
      <c r="B23160" t="s">
        <v>42493</v>
      </c>
    </row>
    <row r="23161" spans="1:2" x14ac:dyDescent="0.25">
      <c r="A23161" t="s">
        <v>23159</v>
      </c>
      <c r="B23161" t="s">
        <v>42493</v>
      </c>
    </row>
    <row r="23162" spans="1:2" x14ac:dyDescent="0.25">
      <c r="A23162" t="s">
        <v>23160</v>
      </c>
      <c r="B23162" t="s">
        <v>42493</v>
      </c>
    </row>
    <row r="23163" spans="1:2" x14ac:dyDescent="0.25">
      <c r="A23163" t="s">
        <v>23161</v>
      </c>
      <c r="B23163" t="s">
        <v>42493</v>
      </c>
    </row>
    <row r="23164" spans="1:2" x14ac:dyDescent="0.25">
      <c r="A23164" t="s">
        <v>23162</v>
      </c>
      <c r="B23164" t="s">
        <v>42493</v>
      </c>
    </row>
    <row r="23165" spans="1:2" x14ac:dyDescent="0.25">
      <c r="A23165" t="s">
        <v>23163</v>
      </c>
      <c r="B23165" t="s">
        <v>42493</v>
      </c>
    </row>
    <row r="23166" spans="1:2" x14ac:dyDescent="0.25">
      <c r="A23166" t="s">
        <v>23164</v>
      </c>
      <c r="B23166" t="s">
        <v>42493</v>
      </c>
    </row>
    <row r="23167" spans="1:2" x14ac:dyDescent="0.25">
      <c r="A23167" t="s">
        <v>23165</v>
      </c>
      <c r="B23167" t="s">
        <v>42493</v>
      </c>
    </row>
    <row r="23168" spans="1:2" x14ac:dyDescent="0.25">
      <c r="A23168" t="s">
        <v>23166</v>
      </c>
      <c r="B23168" t="s">
        <v>42493</v>
      </c>
    </row>
    <row r="23169" spans="1:2" x14ac:dyDescent="0.25">
      <c r="A23169" t="s">
        <v>23167</v>
      </c>
      <c r="B23169" t="s">
        <v>42493</v>
      </c>
    </row>
    <row r="23170" spans="1:2" x14ac:dyDescent="0.25">
      <c r="A23170" t="s">
        <v>23168</v>
      </c>
      <c r="B23170" t="s">
        <v>42493</v>
      </c>
    </row>
    <row r="23171" spans="1:2" x14ac:dyDescent="0.25">
      <c r="A23171" t="s">
        <v>23169</v>
      </c>
      <c r="B23171" t="s">
        <v>42493</v>
      </c>
    </row>
    <row r="23172" spans="1:2" x14ac:dyDescent="0.25">
      <c r="A23172" t="s">
        <v>23170</v>
      </c>
      <c r="B23172" t="s">
        <v>42493</v>
      </c>
    </row>
    <row r="23173" spans="1:2" x14ac:dyDescent="0.25">
      <c r="A23173" t="s">
        <v>23171</v>
      </c>
      <c r="B23173" t="s">
        <v>42493</v>
      </c>
    </row>
    <row r="23174" spans="1:2" x14ac:dyDescent="0.25">
      <c r="A23174" t="s">
        <v>23172</v>
      </c>
      <c r="B23174" t="s">
        <v>42493</v>
      </c>
    </row>
    <row r="23175" spans="1:2" x14ac:dyDescent="0.25">
      <c r="A23175" t="s">
        <v>23173</v>
      </c>
      <c r="B23175" t="s">
        <v>42493</v>
      </c>
    </row>
    <row r="23176" spans="1:2" x14ac:dyDescent="0.25">
      <c r="A23176" t="s">
        <v>23174</v>
      </c>
      <c r="B23176" t="s">
        <v>42493</v>
      </c>
    </row>
    <row r="23177" spans="1:2" x14ac:dyDescent="0.25">
      <c r="A23177" t="s">
        <v>23175</v>
      </c>
      <c r="B23177" t="s">
        <v>42493</v>
      </c>
    </row>
    <row r="23178" spans="1:2" x14ac:dyDescent="0.25">
      <c r="A23178" t="s">
        <v>23176</v>
      </c>
      <c r="B23178" t="s">
        <v>42493</v>
      </c>
    </row>
    <row r="23179" spans="1:2" x14ac:dyDescent="0.25">
      <c r="A23179" t="s">
        <v>23177</v>
      </c>
      <c r="B23179" t="s">
        <v>42493</v>
      </c>
    </row>
    <row r="23180" spans="1:2" x14ac:dyDescent="0.25">
      <c r="A23180" t="s">
        <v>23178</v>
      </c>
      <c r="B23180" t="s">
        <v>42493</v>
      </c>
    </row>
    <row r="23181" spans="1:2" x14ac:dyDescent="0.25">
      <c r="A23181" t="s">
        <v>23179</v>
      </c>
      <c r="B23181" t="s">
        <v>42493</v>
      </c>
    </row>
    <row r="23182" spans="1:2" x14ac:dyDescent="0.25">
      <c r="A23182" t="s">
        <v>23180</v>
      </c>
      <c r="B23182" t="s">
        <v>42493</v>
      </c>
    </row>
    <row r="23183" spans="1:2" x14ac:dyDescent="0.25">
      <c r="A23183" t="s">
        <v>23181</v>
      </c>
      <c r="B23183" t="s">
        <v>42493</v>
      </c>
    </row>
    <row r="23184" spans="1:2" x14ac:dyDescent="0.25">
      <c r="A23184" t="s">
        <v>23182</v>
      </c>
      <c r="B23184" t="s">
        <v>42493</v>
      </c>
    </row>
    <row r="23185" spans="1:2" x14ac:dyDescent="0.25">
      <c r="A23185" t="s">
        <v>23183</v>
      </c>
      <c r="B23185" t="s">
        <v>42493</v>
      </c>
    </row>
    <row r="23186" spans="1:2" x14ac:dyDescent="0.25">
      <c r="A23186" t="s">
        <v>23184</v>
      </c>
      <c r="B23186" t="s">
        <v>42493</v>
      </c>
    </row>
    <row r="23187" spans="1:2" x14ac:dyDescent="0.25">
      <c r="A23187" t="s">
        <v>23185</v>
      </c>
      <c r="B23187" t="s">
        <v>42493</v>
      </c>
    </row>
    <row r="23188" spans="1:2" x14ac:dyDescent="0.25">
      <c r="A23188" t="s">
        <v>23186</v>
      </c>
      <c r="B23188" t="s">
        <v>42493</v>
      </c>
    </row>
    <row r="23189" spans="1:2" x14ac:dyDescent="0.25">
      <c r="A23189" t="s">
        <v>23187</v>
      </c>
      <c r="B23189" t="s">
        <v>42493</v>
      </c>
    </row>
    <row r="23190" spans="1:2" x14ac:dyDescent="0.25">
      <c r="A23190" t="s">
        <v>23188</v>
      </c>
      <c r="B23190" t="s">
        <v>42493</v>
      </c>
    </row>
    <row r="23191" spans="1:2" x14ac:dyDescent="0.25">
      <c r="A23191" t="s">
        <v>23189</v>
      </c>
      <c r="B23191" t="s">
        <v>42493</v>
      </c>
    </row>
    <row r="23192" spans="1:2" x14ac:dyDescent="0.25">
      <c r="A23192" t="s">
        <v>23190</v>
      </c>
      <c r="B23192" t="s">
        <v>42493</v>
      </c>
    </row>
    <row r="23193" spans="1:2" x14ac:dyDescent="0.25">
      <c r="A23193" t="s">
        <v>23191</v>
      </c>
      <c r="B23193" t="s">
        <v>42493</v>
      </c>
    </row>
    <row r="23194" spans="1:2" x14ac:dyDescent="0.25">
      <c r="A23194" t="s">
        <v>23192</v>
      </c>
      <c r="B23194" t="s">
        <v>42493</v>
      </c>
    </row>
    <row r="23195" spans="1:2" x14ac:dyDescent="0.25">
      <c r="A23195" t="s">
        <v>23193</v>
      </c>
      <c r="B23195" t="s">
        <v>42493</v>
      </c>
    </row>
    <row r="23196" spans="1:2" x14ac:dyDescent="0.25">
      <c r="A23196" t="s">
        <v>23194</v>
      </c>
      <c r="B23196" t="s">
        <v>42493</v>
      </c>
    </row>
    <row r="23197" spans="1:2" x14ac:dyDescent="0.25">
      <c r="A23197" t="s">
        <v>23195</v>
      </c>
      <c r="B23197" t="s">
        <v>42493</v>
      </c>
    </row>
    <row r="23198" spans="1:2" x14ac:dyDescent="0.25">
      <c r="A23198" t="s">
        <v>23196</v>
      </c>
      <c r="B23198" t="s">
        <v>42493</v>
      </c>
    </row>
    <row r="23199" spans="1:2" x14ac:dyDescent="0.25">
      <c r="A23199" t="s">
        <v>23197</v>
      </c>
      <c r="B23199" t="s">
        <v>42493</v>
      </c>
    </row>
    <row r="23200" spans="1:2" x14ac:dyDescent="0.25">
      <c r="A23200" t="s">
        <v>23198</v>
      </c>
      <c r="B23200" t="s">
        <v>42493</v>
      </c>
    </row>
    <row r="23201" spans="1:2" x14ac:dyDescent="0.25">
      <c r="A23201" t="s">
        <v>23199</v>
      </c>
      <c r="B23201" t="s">
        <v>42493</v>
      </c>
    </row>
    <row r="23202" spans="1:2" x14ac:dyDescent="0.25">
      <c r="A23202" t="s">
        <v>23200</v>
      </c>
      <c r="B23202" t="s">
        <v>42493</v>
      </c>
    </row>
    <row r="23203" spans="1:2" x14ac:dyDescent="0.25">
      <c r="A23203" t="s">
        <v>23201</v>
      </c>
      <c r="B23203" t="s">
        <v>42493</v>
      </c>
    </row>
    <row r="23204" spans="1:2" x14ac:dyDescent="0.25">
      <c r="A23204" t="s">
        <v>23202</v>
      </c>
      <c r="B23204" t="s">
        <v>42493</v>
      </c>
    </row>
    <row r="23205" spans="1:2" x14ac:dyDescent="0.25">
      <c r="A23205" t="s">
        <v>23203</v>
      </c>
      <c r="B23205" t="s">
        <v>42493</v>
      </c>
    </row>
    <row r="23206" spans="1:2" x14ac:dyDescent="0.25">
      <c r="A23206" t="s">
        <v>23204</v>
      </c>
      <c r="B23206" t="s">
        <v>42493</v>
      </c>
    </row>
    <row r="23207" spans="1:2" x14ac:dyDescent="0.25">
      <c r="A23207" t="s">
        <v>23205</v>
      </c>
      <c r="B23207" t="s">
        <v>42493</v>
      </c>
    </row>
    <row r="23208" spans="1:2" x14ac:dyDescent="0.25">
      <c r="A23208" t="s">
        <v>23206</v>
      </c>
      <c r="B23208" t="s">
        <v>42493</v>
      </c>
    </row>
    <row r="23209" spans="1:2" x14ac:dyDescent="0.25">
      <c r="A23209" t="s">
        <v>23207</v>
      </c>
      <c r="B23209" t="s">
        <v>42493</v>
      </c>
    </row>
    <row r="23210" spans="1:2" x14ac:dyDescent="0.25">
      <c r="A23210" t="s">
        <v>23208</v>
      </c>
      <c r="B23210" t="s">
        <v>42493</v>
      </c>
    </row>
    <row r="23211" spans="1:2" x14ac:dyDescent="0.25">
      <c r="A23211" t="s">
        <v>23209</v>
      </c>
      <c r="B23211" t="s">
        <v>42493</v>
      </c>
    </row>
    <row r="23212" spans="1:2" x14ac:dyDescent="0.25">
      <c r="A23212" t="s">
        <v>23210</v>
      </c>
      <c r="B23212" t="s">
        <v>42493</v>
      </c>
    </row>
    <row r="23213" spans="1:2" x14ac:dyDescent="0.25">
      <c r="A23213" t="s">
        <v>23211</v>
      </c>
      <c r="B23213" t="s">
        <v>42493</v>
      </c>
    </row>
    <row r="23214" spans="1:2" x14ac:dyDescent="0.25">
      <c r="A23214" t="s">
        <v>23212</v>
      </c>
      <c r="B23214" t="s">
        <v>42493</v>
      </c>
    </row>
    <row r="23215" spans="1:2" x14ac:dyDescent="0.25">
      <c r="A23215" t="s">
        <v>23213</v>
      </c>
      <c r="B23215" t="s">
        <v>42493</v>
      </c>
    </row>
    <row r="23216" spans="1:2" x14ac:dyDescent="0.25">
      <c r="A23216" t="s">
        <v>23214</v>
      </c>
      <c r="B23216" t="s">
        <v>42493</v>
      </c>
    </row>
    <row r="23217" spans="1:2" x14ac:dyDescent="0.25">
      <c r="A23217" t="s">
        <v>23215</v>
      </c>
      <c r="B23217" t="s">
        <v>42493</v>
      </c>
    </row>
    <row r="23218" spans="1:2" x14ac:dyDescent="0.25">
      <c r="A23218" t="s">
        <v>23216</v>
      </c>
      <c r="B23218" t="s">
        <v>42493</v>
      </c>
    </row>
    <row r="23219" spans="1:2" x14ac:dyDescent="0.25">
      <c r="A23219" t="s">
        <v>23217</v>
      </c>
      <c r="B23219" t="s">
        <v>42493</v>
      </c>
    </row>
    <row r="23220" spans="1:2" x14ac:dyDescent="0.25">
      <c r="A23220" t="s">
        <v>23218</v>
      </c>
      <c r="B23220" t="s">
        <v>42493</v>
      </c>
    </row>
    <row r="23221" spans="1:2" x14ac:dyDescent="0.25">
      <c r="A23221" t="s">
        <v>23219</v>
      </c>
      <c r="B23221" t="s">
        <v>42493</v>
      </c>
    </row>
    <row r="23222" spans="1:2" x14ac:dyDescent="0.25">
      <c r="A23222" t="s">
        <v>23220</v>
      </c>
      <c r="B23222" t="s">
        <v>42493</v>
      </c>
    </row>
    <row r="23223" spans="1:2" x14ac:dyDescent="0.25">
      <c r="A23223" t="s">
        <v>23221</v>
      </c>
      <c r="B23223" t="s">
        <v>42493</v>
      </c>
    </row>
    <row r="23224" spans="1:2" x14ac:dyDescent="0.25">
      <c r="A23224" t="s">
        <v>23222</v>
      </c>
      <c r="B23224" t="s">
        <v>42493</v>
      </c>
    </row>
    <row r="23225" spans="1:2" x14ac:dyDescent="0.25">
      <c r="A23225" t="s">
        <v>23223</v>
      </c>
      <c r="B23225" t="s">
        <v>42493</v>
      </c>
    </row>
    <row r="23226" spans="1:2" x14ac:dyDescent="0.25">
      <c r="A23226" t="s">
        <v>23224</v>
      </c>
      <c r="B23226" t="s">
        <v>42493</v>
      </c>
    </row>
    <row r="23227" spans="1:2" x14ac:dyDescent="0.25">
      <c r="A23227" t="s">
        <v>23225</v>
      </c>
      <c r="B23227" t="s">
        <v>42493</v>
      </c>
    </row>
    <row r="23228" spans="1:2" x14ac:dyDescent="0.25">
      <c r="A23228" t="s">
        <v>23226</v>
      </c>
      <c r="B23228" t="s">
        <v>42493</v>
      </c>
    </row>
    <row r="23229" spans="1:2" x14ac:dyDescent="0.25">
      <c r="A23229" t="s">
        <v>23227</v>
      </c>
      <c r="B23229" t="s">
        <v>42493</v>
      </c>
    </row>
    <row r="23230" spans="1:2" x14ac:dyDescent="0.25">
      <c r="A23230" t="s">
        <v>23228</v>
      </c>
      <c r="B23230" t="s">
        <v>42493</v>
      </c>
    </row>
    <row r="23231" spans="1:2" x14ac:dyDescent="0.25">
      <c r="A23231" t="s">
        <v>23229</v>
      </c>
      <c r="B23231" t="s">
        <v>42493</v>
      </c>
    </row>
    <row r="23232" spans="1:2" x14ac:dyDescent="0.25">
      <c r="A23232" t="s">
        <v>23230</v>
      </c>
      <c r="B23232" t="s">
        <v>42493</v>
      </c>
    </row>
    <row r="23233" spans="1:2" x14ac:dyDescent="0.25">
      <c r="A23233" t="s">
        <v>23231</v>
      </c>
      <c r="B23233" t="s">
        <v>42493</v>
      </c>
    </row>
    <row r="23234" spans="1:2" x14ac:dyDescent="0.25">
      <c r="A23234" t="s">
        <v>23232</v>
      </c>
      <c r="B23234" t="s">
        <v>42493</v>
      </c>
    </row>
    <row r="23235" spans="1:2" x14ac:dyDescent="0.25">
      <c r="A23235" t="s">
        <v>23233</v>
      </c>
      <c r="B23235" t="s">
        <v>42493</v>
      </c>
    </row>
    <row r="23236" spans="1:2" x14ac:dyDescent="0.25">
      <c r="A23236" t="s">
        <v>23234</v>
      </c>
      <c r="B23236" t="s">
        <v>42493</v>
      </c>
    </row>
    <row r="23237" spans="1:2" x14ac:dyDescent="0.25">
      <c r="A23237" t="s">
        <v>23235</v>
      </c>
      <c r="B23237" t="s">
        <v>42493</v>
      </c>
    </row>
    <row r="23238" spans="1:2" x14ac:dyDescent="0.25">
      <c r="A23238" t="s">
        <v>23236</v>
      </c>
      <c r="B23238" t="s">
        <v>42493</v>
      </c>
    </row>
    <row r="23239" spans="1:2" x14ac:dyDescent="0.25">
      <c r="A23239" t="s">
        <v>23237</v>
      </c>
      <c r="B23239" t="s">
        <v>42493</v>
      </c>
    </row>
    <row r="23240" spans="1:2" x14ac:dyDescent="0.25">
      <c r="A23240" t="s">
        <v>23238</v>
      </c>
      <c r="B23240" t="s">
        <v>42493</v>
      </c>
    </row>
    <row r="23241" spans="1:2" x14ac:dyDescent="0.25">
      <c r="A23241" t="s">
        <v>23239</v>
      </c>
      <c r="B23241" t="s">
        <v>42493</v>
      </c>
    </row>
    <row r="23242" spans="1:2" x14ac:dyDescent="0.25">
      <c r="A23242" t="s">
        <v>23240</v>
      </c>
      <c r="B23242" t="s">
        <v>42493</v>
      </c>
    </row>
    <row r="23243" spans="1:2" x14ac:dyDescent="0.25">
      <c r="A23243" t="s">
        <v>23241</v>
      </c>
      <c r="B23243" t="s">
        <v>42493</v>
      </c>
    </row>
    <row r="23244" spans="1:2" x14ac:dyDescent="0.25">
      <c r="A23244" t="s">
        <v>23242</v>
      </c>
      <c r="B23244" t="s">
        <v>42493</v>
      </c>
    </row>
    <row r="23245" spans="1:2" x14ac:dyDescent="0.25">
      <c r="A23245" t="s">
        <v>23243</v>
      </c>
      <c r="B23245" t="s">
        <v>42493</v>
      </c>
    </row>
    <row r="23246" spans="1:2" x14ac:dyDescent="0.25">
      <c r="A23246" t="s">
        <v>23244</v>
      </c>
      <c r="B23246" t="s">
        <v>42493</v>
      </c>
    </row>
    <row r="23247" spans="1:2" x14ac:dyDescent="0.25">
      <c r="A23247" t="s">
        <v>23245</v>
      </c>
      <c r="B23247" t="s">
        <v>42493</v>
      </c>
    </row>
    <row r="23248" spans="1:2" x14ac:dyDescent="0.25">
      <c r="A23248" t="s">
        <v>23246</v>
      </c>
      <c r="B23248" t="s">
        <v>42493</v>
      </c>
    </row>
    <row r="23249" spans="1:2" x14ac:dyDescent="0.25">
      <c r="A23249" t="s">
        <v>23247</v>
      </c>
      <c r="B23249" t="s">
        <v>42493</v>
      </c>
    </row>
    <row r="23250" spans="1:2" x14ac:dyDescent="0.25">
      <c r="A23250" t="s">
        <v>23248</v>
      </c>
      <c r="B23250" t="s">
        <v>42493</v>
      </c>
    </row>
    <row r="23251" spans="1:2" x14ac:dyDescent="0.25">
      <c r="A23251" t="s">
        <v>23249</v>
      </c>
      <c r="B23251" t="s">
        <v>42493</v>
      </c>
    </row>
    <row r="23252" spans="1:2" x14ac:dyDescent="0.25">
      <c r="A23252" t="s">
        <v>23250</v>
      </c>
      <c r="B23252" t="s">
        <v>42493</v>
      </c>
    </row>
    <row r="23253" spans="1:2" x14ac:dyDescent="0.25">
      <c r="A23253" t="s">
        <v>23251</v>
      </c>
      <c r="B23253" t="s">
        <v>42493</v>
      </c>
    </row>
    <row r="23254" spans="1:2" x14ac:dyDescent="0.25">
      <c r="A23254" t="s">
        <v>23252</v>
      </c>
      <c r="B23254" t="s">
        <v>42493</v>
      </c>
    </row>
    <row r="23255" spans="1:2" x14ac:dyDescent="0.25">
      <c r="A23255" t="s">
        <v>23253</v>
      </c>
      <c r="B23255" t="s">
        <v>42493</v>
      </c>
    </row>
    <row r="23256" spans="1:2" x14ac:dyDescent="0.25">
      <c r="A23256" t="s">
        <v>23254</v>
      </c>
      <c r="B23256" t="s">
        <v>42493</v>
      </c>
    </row>
    <row r="23257" spans="1:2" x14ac:dyDescent="0.25">
      <c r="A23257" t="s">
        <v>23255</v>
      </c>
      <c r="B23257" t="s">
        <v>42493</v>
      </c>
    </row>
    <row r="23258" spans="1:2" x14ac:dyDescent="0.25">
      <c r="A23258" t="s">
        <v>23256</v>
      </c>
      <c r="B23258" t="s">
        <v>42493</v>
      </c>
    </row>
    <row r="23259" spans="1:2" x14ac:dyDescent="0.25">
      <c r="A23259" t="s">
        <v>23257</v>
      </c>
      <c r="B23259" t="s">
        <v>42493</v>
      </c>
    </row>
    <row r="23260" spans="1:2" x14ac:dyDescent="0.25">
      <c r="A23260" t="s">
        <v>23258</v>
      </c>
      <c r="B23260" t="s">
        <v>42493</v>
      </c>
    </row>
    <row r="23261" spans="1:2" x14ac:dyDescent="0.25">
      <c r="A23261" t="s">
        <v>23259</v>
      </c>
      <c r="B23261" t="s">
        <v>42493</v>
      </c>
    </row>
    <row r="23262" spans="1:2" x14ac:dyDescent="0.25">
      <c r="A23262" t="s">
        <v>23260</v>
      </c>
      <c r="B23262" t="s">
        <v>42493</v>
      </c>
    </row>
    <row r="23263" spans="1:2" x14ac:dyDescent="0.25">
      <c r="A23263" t="s">
        <v>23261</v>
      </c>
      <c r="B23263" t="s">
        <v>42493</v>
      </c>
    </row>
    <row r="23264" spans="1:2" x14ac:dyDescent="0.25">
      <c r="A23264" t="s">
        <v>23262</v>
      </c>
      <c r="B23264" t="s">
        <v>42493</v>
      </c>
    </row>
    <row r="23265" spans="1:2" x14ac:dyDescent="0.25">
      <c r="A23265" t="s">
        <v>23263</v>
      </c>
      <c r="B23265" t="s">
        <v>42493</v>
      </c>
    </row>
    <row r="23266" spans="1:2" x14ac:dyDescent="0.25">
      <c r="A23266" t="s">
        <v>23264</v>
      </c>
      <c r="B23266" t="s">
        <v>42493</v>
      </c>
    </row>
    <row r="23267" spans="1:2" x14ac:dyDescent="0.25">
      <c r="A23267" t="s">
        <v>23265</v>
      </c>
      <c r="B23267" t="s">
        <v>42493</v>
      </c>
    </row>
    <row r="23268" spans="1:2" x14ac:dyDescent="0.25">
      <c r="A23268" t="s">
        <v>23266</v>
      </c>
      <c r="B23268" t="s">
        <v>42493</v>
      </c>
    </row>
    <row r="23269" spans="1:2" x14ac:dyDescent="0.25">
      <c r="A23269" t="s">
        <v>23267</v>
      </c>
      <c r="B23269" t="s">
        <v>42493</v>
      </c>
    </row>
    <row r="23270" spans="1:2" x14ac:dyDescent="0.25">
      <c r="A23270" t="s">
        <v>23268</v>
      </c>
      <c r="B23270" t="s">
        <v>42493</v>
      </c>
    </row>
    <row r="23271" spans="1:2" x14ac:dyDescent="0.25">
      <c r="A23271" t="s">
        <v>23269</v>
      </c>
      <c r="B23271" t="s">
        <v>42493</v>
      </c>
    </row>
    <row r="23272" spans="1:2" x14ac:dyDescent="0.25">
      <c r="A23272" t="s">
        <v>23270</v>
      </c>
      <c r="B23272" t="s">
        <v>42493</v>
      </c>
    </row>
    <row r="23273" spans="1:2" x14ac:dyDescent="0.25">
      <c r="A23273" t="s">
        <v>23271</v>
      </c>
      <c r="B23273" t="s">
        <v>42493</v>
      </c>
    </row>
    <row r="23274" spans="1:2" x14ac:dyDescent="0.25">
      <c r="A23274" t="s">
        <v>23272</v>
      </c>
      <c r="B23274" t="s">
        <v>42493</v>
      </c>
    </row>
    <row r="23275" spans="1:2" x14ac:dyDescent="0.25">
      <c r="A23275" t="s">
        <v>23273</v>
      </c>
      <c r="B23275" t="s">
        <v>42493</v>
      </c>
    </row>
    <row r="23276" spans="1:2" x14ac:dyDescent="0.25">
      <c r="A23276" t="s">
        <v>23274</v>
      </c>
      <c r="B23276" t="s">
        <v>42493</v>
      </c>
    </row>
    <row r="23277" spans="1:2" x14ac:dyDescent="0.25">
      <c r="A23277" t="s">
        <v>23275</v>
      </c>
      <c r="B23277" t="s">
        <v>42493</v>
      </c>
    </row>
    <row r="23278" spans="1:2" x14ac:dyDescent="0.25">
      <c r="A23278" t="s">
        <v>23276</v>
      </c>
      <c r="B23278" t="s">
        <v>42493</v>
      </c>
    </row>
    <row r="23279" spans="1:2" x14ac:dyDescent="0.25">
      <c r="A23279" t="s">
        <v>23277</v>
      </c>
      <c r="B23279" t="s">
        <v>42493</v>
      </c>
    </row>
    <row r="23280" spans="1:2" x14ac:dyDescent="0.25">
      <c r="A23280" t="s">
        <v>23278</v>
      </c>
      <c r="B23280" t="s">
        <v>42493</v>
      </c>
    </row>
    <row r="23281" spans="1:2" x14ac:dyDescent="0.25">
      <c r="A23281" t="s">
        <v>23279</v>
      </c>
      <c r="B23281" t="s">
        <v>42493</v>
      </c>
    </row>
    <row r="23282" spans="1:2" x14ac:dyDescent="0.25">
      <c r="A23282" t="s">
        <v>23280</v>
      </c>
      <c r="B23282" t="s">
        <v>42493</v>
      </c>
    </row>
    <row r="23283" spans="1:2" x14ac:dyDescent="0.25">
      <c r="A23283" t="s">
        <v>23281</v>
      </c>
      <c r="B23283" t="s">
        <v>42493</v>
      </c>
    </row>
    <row r="23284" spans="1:2" x14ac:dyDescent="0.25">
      <c r="A23284" t="s">
        <v>23282</v>
      </c>
      <c r="B23284" t="s">
        <v>42493</v>
      </c>
    </row>
    <row r="23285" spans="1:2" x14ac:dyDescent="0.25">
      <c r="A23285" t="s">
        <v>23283</v>
      </c>
      <c r="B23285" t="s">
        <v>42493</v>
      </c>
    </row>
    <row r="23286" spans="1:2" x14ac:dyDescent="0.25">
      <c r="A23286" t="s">
        <v>23284</v>
      </c>
      <c r="B23286" t="s">
        <v>42493</v>
      </c>
    </row>
    <row r="23287" spans="1:2" x14ac:dyDescent="0.25">
      <c r="A23287" t="s">
        <v>23285</v>
      </c>
      <c r="B23287" t="s">
        <v>42493</v>
      </c>
    </row>
    <row r="23288" spans="1:2" x14ac:dyDescent="0.25">
      <c r="A23288" t="s">
        <v>23286</v>
      </c>
      <c r="B23288" t="s">
        <v>42493</v>
      </c>
    </row>
    <row r="23289" spans="1:2" x14ac:dyDescent="0.25">
      <c r="A23289" t="s">
        <v>23287</v>
      </c>
      <c r="B23289" t="s">
        <v>42493</v>
      </c>
    </row>
    <row r="23290" spans="1:2" x14ac:dyDescent="0.25">
      <c r="A23290" t="s">
        <v>23288</v>
      </c>
      <c r="B23290" t="s">
        <v>42493</v>
      </c>
    </row>
    <row r="23291" spans="1:2" x14ac:dyDescent="0.25">
      <c r="A23291" t="s">
        <v>23289</v>
      </c>
      <c r="B23291" t="s">
        <v>42493</v>
      </c>
    </row>
    <row r="23292" spans="1:2" x14ac:dyDescent="0.25">
      <c r="A23292" t="s">
        <v>23290</v>
      </c>
      <c r="B23292" t="s">
        <v>42493</v>
      </c>
    </row>
    <row r="23293" spans="1:2" x14ac:dyDescent="0.25">
      <c r="A23293" t="s">
        <v>23291</v>
      </c>
      <c r="B23293" t="s">
        <v>42493</v>
      </c>
    </row>
    <row r="23294" spans="1:2" x14ac:dyDescent="0.25">
      <c r="A23294" t="s">
        <v>23292</v>
      </c>
      <c r="B23294" t="s">
        <v>42493</v>
      </c>
    </row>
    <row r="23295" spans="1:2" x14ac:dyDescent="0.25">
      <c r="A23295" t="s">
        <v>23293</v>
      </c>
      <c r="B23295" t="s">
        <v>42493</v>
      </c>
    </row>
    <row r="23296" spans="1:2" x14ac:dyDescent="0.25">
      <c r="A23296" t="s">
        <v>23294</v>
      </c>
      <c r="B23296" t="s">
        <v>42493</v>
      </c>
    </row>
    <row r="23297" spans="1:2" x14ac:dyDescent="0.25">
      <c r="A23297" t="s">
        <v>23295</v>
      </c>
      <c r="B23297" t="s">
        <v>42493</v>
      </c>
    </row>
    <row r="23298" spans="1:2" x14ac:dyDescent="0.25">
      <c r="A23298" t="s">
        <v>23296</v>
      </c>
      <c r="B23298" t="s">
        <v>42493</v>
      </c>
    </row>
    <row r="23299" spans="1:2" x14ac:dyDescent="0.25">
      <c r="A23299" t="s">
        <v>23297</v>
      </c>
      <c r="B23299" t="s">
        <v>42493</v>
      </c>
    </row>
    <row r="23300" spans="1:2" x14ac:dyDescent="0.25">
      <c r="A23300" t="s">
        <v>23298</v>
      </c>
      <c r="B23300" t="s">
        <v>42493</v>
      </c>
    </row>
    <row r="23301" spans="1:2" x14ac:dyDescent="0.25">
      <c r="A23301" t="s">
        <v>23299</v>
      </c>
      <c r="B23301" t="s">
        <v>42493</v>
      </c>
    </row>
    <row r="23302" spans="1:2" x14ac:dyDescent="0.25">
      <c r="A23302" t="s">
        <v>23300</v>
      </c>
      <c r="B23302" t="s">
        <v>42493</v>
      </c>
    </row>
    <row r="23303" spans="1:2" x14ac:dyDescent="0.25">
      <c r="A23303" t="s">
        <v>23301</v>
      </c>
      <c r="B23303" t="s">
        <v>42493</v>
      </c>
    </row>
    <row r="23304" spans="1:2" x14ac:dyDescent="0.25">
      <c r="A23304" t="s">
        <v>23302</v>
      </c>
      <c r="B23304" t="s">
        <v>42493</v>
      </c>
    </row>
    <row r="23305" spans="1:2" x14ac:dyDescent="0.25">
      <c r="A23305" t="s">
        <v>23303</v>
      </c>
      <c r="B23305" t="s">
        <v>42493</v>
      </c>
    </row>
    <row r="23306" spans="1:2" x14ac:dyDescent="0.25">
      <c r="A23306" t="s">
        <v>23304</v>
      </c>
      <c r="B23306" t="s">
        <v>42493</v>
      </c>
    </row>
    <row r="23307" spans="1:2" x14ac:dyDescent="0.25">
      <c r="A23307" t="s">
        <v>23305</v>
      </c>
      <c r="B23307" t="s">
        <v>42493</v>
      </c>
    </row>
    <row r="23308" spans="1:2" x14ac:dyDescent="0.25">
      <c r="A23308" t="s">
        <v>23306</v>
      </c>
      <c r="B23308" t="s">
        <v>42493</v>
      </c>
    </row>
    <row r="23309" spans="1:2" x14ac:dyDescent="0.25">
      <c r="A23309" t="s">
        <v>23307</v>
      </c>
      <c r="B23309" t="s">
        <v>42493</v>
      </c>
    </row>
    <row r="23310" spans="1:2" x14ac:dyDescent="0.25">
      <c r="A23310" t="s">
        <v>23308</v>
      </c>
      <c r="B23310" t="s">
        <v>42493</v>
      </c>
    </row>
    <row r="23311" spans="1:2" x14ac:dyDescent="0.25">
      <c r="A23311" t="s">
        <v>23309</v>
      </c>
      <c r="B23311" t="s">
        <v>42493</v>
      </c>
    </row>
    <row r="23312" spans="1:2" x14ac:dyDescent="0.25">
      <c r="A23312" t="s">
        <v>23310</v>
      </c>
      <c r="B23312" t="s">
        <v>42493</v>
      </c>
    </row>
    <row r="23313" spans="1:2" x14ac:dyDescent="0.25">
      <c r="A23313" t="s">
        <v>23311</v>
      </c>
      <c r="B23313" t="s">
        <v>42493</v>
      </c>
    </row>
    <row r="23314" spans="1:2" x14ac:dyDescent="0.25">
      <c r="A23314" t="s">
        <v>23312</v>
      </c>
      <c r="B23314" t="s">
        <v>42493</v>
      </c>
    </row>
    <row r="23315" spans="1:2" x14ac:dyDescent="0.25">
      <c r="A23315" t="s">
        <v>23313</v>
      </c>
      <c r="B23315" t="s">
        <v>42493</v>
      </c>
    </row>
    <row r="23316" spans="1:2" x14ac:dyDescent="0.25">
      <c r="A23316" t="s">
        <v>23314</v>
      </c>
      <c r="B23316" t="s">
        <v>42493</v>
      </c>
    </row>
    <row r="23317" spans="1:2" x14ac:dyDescent="0.25">
      <c r="A23317" t="s">
        <v>23315</v>
      </c>
      <c r="B23317" t="s">
        <v>42493</v>
      </c>
    </row>
    <row r="23318" spans="1:2" x14ac:dyDescent="0.25">
      <c r="A23318" t="s">
        <v>23316</v>
      </c>
      <c r="B23318" t="s">
        <v>42493</v>
      </c>
    </row>
    <row r="23319" spans="1:2" x14ac:dyDescent="0.25">
      <c r="A23319" t="s">
        <v>23317</v>
      </c>
      <c r="B23319" t="s">
        <v>42493</v>
      </c>
    </row>
    <row r="23320" spans="1:2" x14ac:dyDescent="0.25">
      <c r="A23320" t="s">
        <v>23318</v>
      </c>
      <c r="B23320" t="s">
        <v>42493</v>
      </c>
    </row>
    <row r="23321" spans="1:2" x14ac:dyDescent="0.25">
      <c r="A23321" t="s">
        <v>23319</v>
      </c>
      <c r="B23321" t="s">
        <v>42493</v>
      </c>
    </row>
    <row r="23322" spans="1:2" x14ac:dyDescent="0.25">
      <c r="A23322" t="s">
        <v>23320</v>
      </c>
      <c r="B23322" t="s">
        <v>42493</v>
      </c>
    </row>
    <row r="23323" spans="1:2" x14ac:dyDescent="0.25">
      <c r="A23323" t="s">
        <v>23321</v>
      </c>
      <c r="B23323" t="s">
        <v>42493</v>
      </c>
    </row>
    <row r="23324" spans="1:2" x14ac:dyDescent="0.25">
      <c r="A23324" t="s">
        <v>23322</v>
      </c>
      <c r="B23324" t="s">
        <v>42493</v>
      </c>
    </row>
    <row r="23325" spans="1:2" x14ac:dyDescent="0.25">
      <c r="A23325" t="s">
        <v>23323</v>
      </c>
      <c r="B23325" t="s">
        <v>42493</v>
      </c>
    </row>
    <row r="23326" spans="1:2" x14ac:dyDescent="0.25">
      <c r="A23326" t="s">
        <v>23324</v>
      </c>
      <c r="B23326" t="s">
        <v>42493</v>
      </c>
    </row>
    <row r="23327" spans="1:2" x14ac:dyDescent="0.25">
      <c r="A23327" t="s">
        <v>23325</v>
      </c>
      <c r="B23327" t="s">
        <v>42493</v>
      </c>
    </row>
    <row r="23328" spans="1:2" x14ac:dyDescent="0.25">
      <c r="A23328" t="s">
        <v>23326</v>
      </c>
      <c r="B23328" t="s">
        <v>42493</v>
      </c>
    </row>
    <row r="23329" spans="1:2" x14ac:dyDescent="0.25">
      <c r="A23329" t="s">
        <v>23327</v>
      </c>
      <c r="B23329" t="s">
        <v>42493</v>
      </c>
    </row>
    <row r="23330" spans="1:2" x14ac:dyDescent="0.25">
      <c r="A23330" t="s">
        <v>23328</v>
      </c>
      <c r="B23330" t="s">
        <v>42493</v>
      </c>
    </row>
    <row r="23331" spans="1:2" x14ac:dyDescent="0.25">
      <c r="A23331" t="s">
        <v>23329</v>
      </c>
      <c r="B23331" t="s">
        <v>42493</v>
      </c>
    </row>
    <row r="23332" spans="1:2" x14ac:dyDescent="0.25">
      <c r="A23332" t="s">
        <v>23330</v>
      </c>
      <c r="B23332" t="s">
        <v>42493</v>
      </c>
    </row>
    <row r="23333" spans="1:2" x14ac:dyDescent="0.25">
      <c r="A23333" t="s">
        <v>23331</v>
      </c>
      <c r="B23333" t="s">
        <v>42493</v>
      </c>
    </row>
    <row r="23334" spans="1:2" x14ac:dyDescent="0.25">
      <c r="A23334" t="s">
        <v>23332</v>
      </c>
      <c r="B23334" t="s">
        <v>42493</v>
      </c>
    </row>
    <row r="23335" spans="1:2" x14ac:dyDescent="0.25">
      <c r="A23335" t="s">
        <v>23333</v>
      </c>
      <c r="B23335" t="s">
        <v>42493</v>
      </c>
    </row>
    <row r="23336" spans="1:2" x14ac:dyDescent="0.25">
      <c r="A23336" t="s">
        <v>23334</v>
      </c>
      <c r="B23336" t="s">
        <v>42493</v>
      </c>
    </row>
    <row r="23337" spans="1:2" x14ac:dyDescent="0.25">
      <c r="A23337" t="s">
        <v>23335</v>
      </c>
      <c r="B23337" t="s">
        <v>42493</v>
      </c>
    </row>
    <row r="23338" spans="1:2" x14ac:dyDescent="0.25">
      <c r="A23338" t="s">
        <v>23336</v>
      </c>
      <c r="B23338" t="s">
        <v>42493</v>
      </c>
    </row>
    <row r="23339" spans="1:2" x14ac:dyDescent="0.25">
      <c r="A23339" t="s">
        <v>23337</v>
      </c>
      <c r="B23339" t="s">
        <v>42493</v>
      </c>
    </row>
    <row r="23340" spans="1:2" x14ac:dyDescent="0.25">
      <c r="A23340" t="s">
        <v>23338</v>
      </c>
      <c r="B23340" t="s">
        <v>42493</v>
      </c>
    </row>
    <row r="23341" spans="1:2" x14ac:dyDescent="0.25">
      <c r="A23341" t="s">
        <v>23339</v>
      </c>
      <c r="B23341" t="s">
        <v>42493</v>
      </c>
    </row>
    <row r="23342" spans="1:2" x14ac:dyDescent="0.25">
      <c r="A23342" t="s">
        <v>23340</v>
      </c>
      <c r="B23342" t="s">
        <v>42493</v>
      </c>
    </row>
    <row r="23343" spans="1:2" x14ac:dyDescent="0.25">
      <c r="A23343" t="s">
        <v>23341</v>
      </c>
      <c r="B23343" t="s">
        <v>42493</v>
      </c>
    </row>
    <row r="23344" spans="1:2" x14ac:dyDescent="0.25">
      <c r="A23344" t="s">
        <v>23342</v>
      </c>
      <c r="B23344" t="s">
        <v>42493</v>
      </c>
    </row>
    <row r="23345" spans="1:2" x14ac:dyDescent="0.25">
      <c r="A23345" t="s">
        <v>23343</v>
      </c>
      <c r="B23345" t="s">
        <v>42493</v>
      </c>
    </row>
    <row r="23346" spans="1:2" x14ac:dyDescent="0.25">
      <c r="A23346" t="s">
        <v>23344</v>
      </c>
      <c r="B23346" t="s">
        <v>42493</v>
      </c>
    </row>
    <row r="23347" spans="1:2" x14ac:dyDescent="0.25">
      <c r="A23347" t="s">
        <v>23345</v>
      </c>
      <c r="B23347" t="s">
        <v>42493</v>
      </c>
    </row>
    <row r="23348" spans="1:2" x14ac:dyDescent="0.25">
      <c r="A23348" t="s">
        <v>23346</v>
      </c>
      <c r="B23348" t="s">
        <v>42493</v>
      </c>
    </row>
    <row r="23349" spans="1:2" x14ac:dyDescent="0.25">
      <c r="A23349" t="s">
        <v>23347</v>
      </c>
      <c r="B23349" t="s">
        <v>42493</v>
      </c>
    </row>
    <row r="23350" spans="1:2" x14ac:dyDescent="0.25">
      <c r="A23350" t="s">
        <v>23348</v>
      </c>
      <c r="B23350" t="s">
        <v>42493</v>
      </c>
    </row>
    <row r="23351" spans="1:2" x14ac:dyDescent="0.25">
      <c r="A23351" t="s">
        <v>23349</v>
      </c>
      <c r="B23351" t="s">
        <v>42493</v>
      </c>
    </row>
    <row r="23352" spans="1:2" x14ac:dyDescent="0.25">
      <c r="A23352" t="s">
        <v>23350</v>
      </c>
      <c r="B23352" t="s">
        <v>42493</v>
      </c>
    </row>
    <row r="23353" spans="1:2" x14ac:dyDescent="0.25">
      <c r="A23353" t="s">
        <v>23351</v>
      </c>
      <c r="B23353" t="s">
        <v>42493</v>
      </c>
    </row>
    <row r="23354" spans="1:2" x14ac:dyDescent="0.25">
      <c r="A23354" t="s">
        <v>23352</v>
      </c>
      <c r="B23354" t="s">
        <v>42493</v>
      </c>
    </row>
    <row r="23355" spans="1:2" x14ac:dyDescent="0.25">
      <c r="A23355" t="s">
        <v>23353</v>
      </c>
      <c r="B23355" t="s">
        <v>42493</v>
      </c>
    </row>
    <row r="23356" spans="1:2" x14ac:dyDescent="0.25">
      <c r="A23356" t="s">
        <v>23354</v>
      </c>
      <c r="B23356" t="s">
        <v>42493</v>
      </c>
    </row>
    <row r="23357" spans="1:2" x14ac:dyDescent="0.25">
      <c r="A23357" t="s">
        <v>23355</v>
      </c>
      <c r="B23357" t="s">
        <v>42493</v>
      </c>
    </row>
    <row r="23358" spans="1:2" x14ac:dyDescent="0.25">
      <c r="A23358" t="s">
        <v>23356</v>
      </c>
      <c r="B23358" t="s">
        <v>42493</v>
      </c>
    </row>
    <row r="23359" spans="1:2" x14ac:dyDescent="0.25">
      <c r="A23359" t="s">
        <v>23357</v>
      </c>
      <c r="B23359" t="s">
        <v>42493</v>
      </c>
    </row>
    <row r="23360" spans="1:2" x14ac:dyDescent="0.25">
      <c r="A23360" t="s">
        <v>23358</v>
      </c>
      <c r="B23360" t="s">
        <v>42493</v>
      </c>
    </row>
    <row r="23361" spans="1:2" x14ac:dyDescent="0.25">
      <c r="A23361" t="s">
        <v>23359</v>
      </c>
      <c r="B23361" t="s">
        <v>42493</v>
      </c>
    </row>
    <row r="23362" spans="1:2" x14ac:dyDescent="0.25">
      <c r="A23362" t="s">
        <v>23360</v>
      </c>
      <c r="B23362" t="s">
        <v>42493</v>
      </c>
    </row>
    <row r="23363" spans="1:2" x14ac:dyDescent="0.25">
      <c r="A23363" t="s">
        <v>23361</v>
      </c>
      <c r="B23363" t="s">
        <v>42493</v>
      </c>
    </row>
    <row r="23364" spans="1:2" x14ac:dyDescent="0.25">
      <c r="A23364" t="s">
        <v>23362</v>
      </c>
      <c r="B23364" t="s">
        <v>42493</v>
      </c>
    </row>
    <row r="23365" spans="1:2" x14ac:dyDescent="0.25">
      <c r="A23365" t="s">
        <v>23363</v>
      </c>
      <c r="B23365" t="s">
        <v>42493</v>
      </c>
    </row>
    <row r="23366" spans="1:2" x14ac:dyDescent="0.25">
      <c r="A23366" t="s">
        <v>23364</v>
      </c>
      <c r="B23366" t="s">
        <v>42493</v>
      </c>
    </row>
    <row r="23367" spans="1:2" x14ac:dyDescent="0.25">
      <c r="A23367" t="s">
        <v>23365</v>
      </c>
      <c r="B23367" t="s">
        <v>42493</v>
      </c>
    </row>
    <row r="23368" spans="1:2" x14ac:dyDescent="0.25">
      <c r="A23368" t="s">
        <v>23366</v>
      </c>
      <c r="B23368" t="s">
        <v>42493</v>
      </c>
    </row>
    <row r="23369" spans="1:2" x14ac:dyDescent="0.25">
      <c r="A23369" t="s">
        <v>23367</v>
      </c>
      <c r="B23369" t="s">
        <v>42493</v>
      </c>
    </row>
    <row r="23370" spans="1:2" x14ac:dyDescent="0.25">
      <c r="A23370" t="s">
        <v>23368</v>
      </c>
      <c r="B23370" t="s">
        <v>42493</v>
      </c>
    </row>
    <row r="23371" spans="1:2" x14ac:dyDescent="0.25">
      <c r="A23371" t="s">
        <v>23369</v>
      </c>
      <c r="B23371" t="s">
        <v>42493</v>
      </c>
    </row>
    <row r="23372" spans="1:2" x14ac:dyDescent="0.25">
      <c r="A23372" t="s">
        <v>23370</v>
      </c>
      <c r="B23372" t="s">
        <v>42493</v>
      </c>
    </row>
    <row r="23373" spans="1:2" x14ac:dyDescent="0.25">
      <c r="A23373" t="s">
        <v>23371</v>
      </c>
      <c r="B23373" t="s">
        <v>42493</v>
      </c>
    </row>
    <row r="23374" spans="1:2" x14ac:dyDescent="0.25">
      <c r="A23374" t="s">
        <v>23372</v>
      </c>
      <c r="B23374" t="s">
        <v>42493</v>
      </c>
    </row>
    <row r="23375" spans="1:2" x14ac:dyDescent="0.25">
      <c r="A23375" t="s">
        <v>23373</v>
      </c>
      <c r="B23375" t="s">
        <v>42493</v>
      </c>
    </row>
    <row r="23376" spans="1:2" x14ac:dyDescent="0.25">
      <c r="A23376" t="s">
        <v>23374</v>
      </c>
      <c r="B23376" t="s">
        <v>42493</v>
      </c>
    </row>
    <row r="23377" spans="1:2" x14ac:dyDescent="0.25">
      <c r="A23377" t="s">
        <v>23375</v>
      </c>
      <c r="B23377" t="s">
        <v>42493</v>
      </c>
    </row>
    <row r="23378" spans="1:2" x14ac:dyDescent="0.25">
      <c r="A23378" t="s">
        <v>23376</v>
      </c>
      <c r="B23378" t="s">
        <v>42493</v>
      </c>
    </row>
    <row r="23379" spans="1:2" x14ac:dyDescent="0.25">
      <c r="A23379" t="s">
        <v>23377</v>
      </c>
      <c r="B23379" t="s">
        <v>42493</v>
      </c>
    </row>
    <row r="23380" spans="1:2" x14ac:dyDescent="0.25">
      <c r="A23380" t="s">
        <v>23378</v>
      </c>
      <c r="B23380" t="s">
        <v>42493</v>
      </c>
    </row>
    <row r="23381" spans="1:2" x14ac:dyDescent="0.25">
      <c r="A23381" t="s">
        <v>23379</v>
      </c>
      <c r="B23381" t="s">
        <v>42493</v>
      </c>
    </row>
    <row r="23382" spans="1:2" x14ac:dyDescent="0.25">
      <c r="A23382" t="s">
        <v>23380</v>
      </c>
      <c r="B23382" t="s">
        <v>42493</v>
      </c>
    </row>
    <row r="23383" spans="1:2" x14ac:dyDescent="0.25">
      <c r="A23383" t="s">
        <v>23381</v>
      </c>
      <c r="B23383" t="s">
        <v>42493</v>
      </c>
    </row>
    <row r="23384" spans="1:2" x14ac:dyDescent="0.25">
      <c r="A23384" t="s">
        <v>23382</v>
      </c>
      <c r="B23384" t="s">
        <v>42493</v>
      </c>
    </row>
    <row r="23385" spans="1:2" x14ac:dyDescent="0.25">
      <c r="A23385" t="s">
        <v>23383</v>
      </c>
      <c r="B23385" t="s">
        <v>42493</v>
      </c>
    </row>
    <row r="23386" spans="1:2" x14ac:dyDescent="0.25">
      <c r="A23386" t="s">
        <v>23384</v>
      </c>
      <c r="B23386" t="s">
        <v>42493</v>
      </c>
    </row>
    <row r="23387" spans="1:2" x14ac:dyDescent="0.25">
      <c r="A23387" t="s">
        <v>23385</v>
      </c>
      <c r="B23387" t="s">
        <v>42493</v>
      </c>
    </row>
    <row r="23388" spans="1:2" x14ac:dyDescent="0.25">
      <c r="A23388" t="s">
        <v>23386</v>
      </c>
      <c r="B23388" t="s">
        <v>42493</v>
      </c>
    </row>
    <row r="23389" spans="1:2" x14ac:dyDescent="0.25">
      <c r="A23389" t="s">
        <v>23387</v>
      </c>
      <c r="B23389" t="s">
        <v>42493</v>
      </c>
    </row>
    <row r="23390" spans="1:2" x14ac:dyDescent="0.25">
      <c r="A23390" t="s">
        <v>23388</v>
      </c>
      <c r="B23390" t="s">
        <v>42493</v>
      </c>
    </row>
    <row r="23391" spans="1:2" x14ac:dyDescent="0.25">
      <c r="A23391" t="s">
        <v>23389</v>
      </c>
      <c r="B23391" t="s">
        <v>42493</v>
      </c>
    </row>
    <row r="23392" spans="1:2" x14ac:dyDescent="0.25">
      <c r="A23392" t="s">
        <v>23390</v>
      </c>
      <c r="B23392" t="s">
        <v>42493</v>
      </c>
    </row>
    <row r="23393" spans="1:2" x14ac:dyDescent="0.25">
      <c r="A23393" t="s">
        <v>23391</v>
      </c>
      <c r="B23393" t="s">
        <v>42493</v>
      </c>
    </row>
    <row r="23394" spans="1:2" x14ac:dyDescent="0.25">
      <c r="A23394" t="s">
        <v>23392</v>
      </c>
      <c r="B23394" t="s">
        <v>42493</v>
      </c>
    </row>
    <row r="23395" spans="1:2" x14ac:dyDescent="0.25">
      <c r="A23395" t="s">
        <v>23393</v>
      </c>
      <c r="B23395" t="s">
        <v>42493</v>
      </c>
    </row>
    <row r="23396" spans="1:2" x14ac:dyDescent="0.25">
      <c r="A23396" t="s">
        <v>23394</v>
      </c>
      <c r="B23396" t="s">
        <v>42493</v>
      </c>
    </row>
    <row r="23397" spans="1:2" x14ac:dyDescent="0.25">
      <c r="A23397" t="s">
        <v>23395</v>
      </c>
      <c r="B23397" t="s">
        <v>42493</v>
      </c>
    </row>
    <row r="23398" spans="1:2" x14ac:dyDescent="0.25">
      <c r="A23398" t="s">
        <v>23396</v>
      </c>
      <c r="B23398" t="s">
        <v>42493</v>
      </c>
    </row>
    <row r="23399" spans="1:2" x14ac:dyDescent="0.25">
      <c r="A23399" t="s">
        <v>23397</v>
      </c>
      <c r="B23399" t="s">
        <v>42493</v>
      </c>
    </row>
    <row r="23400" spans="1:2" x14ac:dyDescent="0.25">
      <c r="A23400" t="s">
        <v>23398</v>
      </c>
      <c r="B23400" t="s">
        <v>42493</v>
      </c>
    </row>
    <row r="23401" spans="1:2" x14ac:dyDescent="0.25">
      <c r="A23401" t="s">
        <v>23399</v>
      </c>
      <c r="B23401" t="s">
        <v>42493</v>
      </c>
    </row>
    <row r="23402" spans="1:2" x14ac:dyDescent="0.25">
      <c r="A23402" t="s">
        <v>23400</v>
      </c>
      <c r="B23402" t="s">
        <v>42493</v>
      </c>
    </row>
    <row r="23403" spans="1:2" x14ac:dyDescent="0.25">
      <c r="A23403" t="s">
        <v>23401</v>
      </c>
      <c r="B23403" t="s">
        <v>42493</v>
      </c>
    </row>
    <row r="23404" spans="1:2" x14ac:dyDescent="0.25">
      <c r="A23404" t="s">
        <v>23402</v>
      </c>
      <c r="B23404" t="s">
        <v>42493</v>
      </c>
    </row>
    <row r="23405" spans="1:2" x14ac:dyDescent="0.25">
      <c r="A23405" t="s">
        <v>23403</v>
      </c>
      <c r="B23405" t="s">
        <v>42493</v>
      </c>
    </row>
    <row r="23406" spans="1:2" x14ac:dyDescent="0.25">
      <c r="A23406" t="s">
        <v>23404</v>
      </c>
      <c r="B23406" t="s">
        <v>42493</v>
      </c>
    </row>
    <row r="23407" spans="1:2" x14ac:dyDescent="0.25">
      <c r="A23407" t="s">
        <v>23405</v>
      </c>
      <c r="B23407" t="s">
        <v>42493</v>
      </c>
    </row>
    <row r="23408" spans="1:2" x14ac:dyDescent="0.25">
      <c r="A23408" t="s">
        <v>23406</v>
      </c>
      <c r="B23408" t="s">
        <v>42493</v>
      </c>
    </row>
    <row r="23409" spans="1:2" x14ac:dyDescent="0.25">
      <c r="A23409" t="s">
        <v>23407</v>
      </c>
      <c r="B23409" t="s">
        <v>42493</v>
      </c>
    </row>
    <row r="23410" spans="1:2" x14ac:dyDescent="0.25">
      <c r="A23410" t="s">
        <v>23408</v>
      </c>
      <c r="B23410" t="s">
        <v>42493</v>
      </c>
    </row>
    <row r="23411" spans="1:2" x14ac:dyDescent="0.25">
      <c r="A23411" t="s">
        <v>23409</v>
      </c>
      <c r="B23411" t="s">
        <v>42493</v>
      </c>
    </row>
    <row r="23412" spans="1:2" x14ac:dyDescent="0.25">
      <c r="A23412" t="s">
        <v>23410</v>
      </c>
      <c r="B23412" t="s">
        <v>42493</v>
      </c>
    </row>
    <row r="23413" spans="1:2" x14ac:dyDescent="0.25">
      <c r="A23413" t="s">
        <v>23411</v>
      </c>
      <c r="B23413" t="s">
        <v>42493</v>
      </c>
    </row>
    <row r="23414" spans="1:2" x14ac:dyDescent="0.25">
      <c r="A23414" t="s">
        <v>23412</v>
      </c>
      <c r="B23414" t="s">
        <v>42493</v>
      </c>
    </row>
    <row r="23415" spans="1:2" x14ac:dyDescent="0.25">
      <c r="A23415" t="s">
        <v>23413</v>
      </c>
      <c r="B23415" t="s">
        <v>42493</v>
      </c>
    </row>
    <row r="23416" spans="1:2" x14ac:dyDescent="0.25">
      <c r="A23416" t="s">
        <v>23414</v>
      </c>
      <c r="B23416" t="s">
        <v>42493</v>
      </c>
    </row>
    <row r="23417" spans="1:2" x14ac:dyDescent="0.25">
      <c r="A23417" t="s">
        <v>23415</v>
      </c>
      <c r="B23417" t="s">
        <v>42493</v>
      </c>
    </row>
    <row r="23418" spans="1:2" x14ac:dyDescent="0.25">
      <c r="A23418" t="s">
        <v>23416</v>
      </c>
      <c r="B23418" t="s">
        <v>42493</v>
      </c>
    </row>
    <row r="23419" spans="1:2" x14ac:dyDescent="0.25">
      <c r="A23419" t="s">
        <v>23417</v>
      </c>
      <c r="B23419" t="s">
        <v>42493</v>
      </c>
    </row>
    <row r="23420" spans="1:2" x14ac:dyDescent="0.25">
      <c r="A23420" t="s">
        <v>23418</v>
      </c>
      <c r="B23420" t="s">
        <v>42493</v>
      </c>
    </row>
    <row r="23421" spans="1:2" x14ac:dyDescent="0.25">
      <c r="A23421" t="s">
        <v>23419</v>
      </c>
      <c r="B23421" t="s">
        <v>42493</v>
      </c>
    </row>
    <row r="23422" spans="1:2" x14ac:dyDescent="0.25">
      <c r="A23422" t="s">
        <v>23420</v>
      </c>
      <c r="B23422" t="s">
        <v>42493</v>
      </c>
    </row>
    <row r="23423" spans="1:2" x14ac:dyDescent="0.25">
      <c r="A23423" t="s">
        <v>23421</v>
      </c>
      <c r="B23423" t="s">
        <v>42493</v>
      </c>
    </row>
    <row r="23424" spans="1:2" x14ac:dyDescent="0.25">
      <c r="A23424" t="s">
        <v>23422</v>
      </c>
      <c r="B23424" t="s">
        <v>42493</v>
      </c>
    </row>
    <row r="23425" spans="1:2" x14ac:dyDescent="0.25">
      <c r="A23425" t="s">
        <v>23423</v>
      </c>
      <c r="B23425" t="s">
        <v>42493</v>
      </c>
    </row>
    <row r="23426" spans="1:2" x14ac:dyDescent="0.25">
      <c r="A23426" t="s">
        <v>23424</v>
      </c>
      <c r="B23426" t="s">
        <v>42493</v>
      </c>
    </row>
    <row r="23427" spans="1:2" x14ac:dyDescent="0.25">
      <c r="A23427" t="s">
        <v>23425</v>
      </c>
      <c r="B23427" t="s">
        <v>42493</v>
      </c>
    </row>
    <row r="23428" spans="1:2" x14ac:dyDescent="0.25">
      <c r="A23428" t="s">
        <v>23426</v>
      </c>
      <c r="B23428" t="s">
        <v>42493</v>
      </c>
    </row>
    <row r="23429" spans="1:2" x14ac:dyDescent="0.25">
      <c r="A23429" t="s">
        <v>23427</v>
      </c>
      <c r="B23429" t="s">
        <v>42493</v>
      </c>
    </row>
    <row r="23430" spans="1:2" x14ac:dyDescent="0.25">
      <c r="A23430" t="s">
        <v>23428</v>
      </c>
      <c r="B23430" t="s">
        <v>42493</v>
      </c>
    </row>
    <row r="23431" spans="1:2" x14ac:dyDescent="0.25">
      <c r="A23431" t="s">
        <v>23429</v>
      </c>
      <c r="B23431" t="s">
        <v>42493</v>
      </c>
    </row>
    <row r="23432" spans="1:2" x14ac:dyDescent="0.25">
      <c r="A23432" t="s">
        <v>23430</v>
      </c>
      <c r="B23432" t="s">
        <v>42493</v>
      </c>
    </row>
    <row r="23433" spans="1:2" x14ac:dyDescent="0.25">
      <c r="A23433" t="s">
        <v>23431</v>
      </c>
      <c r="B23433" t="s">
        <v>42493</v>
      </c>
    </row>
    <row r="23434" spans="1:2" x14ac:dyDescent="0.25">
      <c r="A23434" t="s">
        <v>23432</v>
      </c>
      <c r="B23434" t="s">
        <v>42493</v>
      </c>
    </row>
    <row r="23435" spans="1:2" x14ac:dyDescent="0.25">
      <c r="A23435" t="s">
        <v>23433</v>
      </c>
      <c r="B23435" t="s">
        <v>42493</v>
      </c>
    </row>
    <row r="23436" spans="1:2" x14ac:dyDescent="0.25">
      <c r="A23436" t="s">
        <v>23434</v>
      </c>
      <c r="B23436" t="s">
        <v>42493</v>
      </c>
    </row>
    <row r="23437" spans="1:2" x14ac:dyDescent="0.25">
      <c r="A23437" t="s">
        <v>23435</v>
      </c>
      <c r="B23437" t="s">
        <v>42493</v>
      </c>
    </row>
    <row r="23438" spans="1:2" x14ac:dyDescent="0.25">
      <c r="A23438" t="s">
        <v>23436</v>
      </c>
      <c r="B23438" t="s">
        <v>42493</v>
      </c>
    </row>
    <row r="23439" spans="1:2" x14ac:dyDescent="0.25">
      <c r="A23439" t="s">
        <v>23437</v>
      </c>
      <c r="B23439" t="s">
        <v>42493</v>
      </c>
    </row>
    <row r="23440" spans="1:2" x14ac:dyDescent="0.25">
      <c r="A23440" t="s">
        <v>23438</v>
      </c>
      <c r="B23440" t="s">
        <v>42493</v>
      </c>
    </row>
    <row r="23441" spans="1:2" x14ac:dyDescent="0.25">
      <c r="A23441" t="s">
        <v>23439</v>
      </c>
      <c r="B23441" t="s">
        <v>42493</v>
      </c>
    </row>
    <row r="23442" spans="1:2" x14ac:dyDescent="0.25">
      <c r="A23442" t="s">
        <v>23440</v>
      </c>
      <c r="B23442" t="s">
        <v>42493</v>
      </c>
    </row>
    <row r="23443" spans="1:2" x14ac:dyDescent="0.25">
      <c r="A23443" t="s">
        <v>23441</v>
      </c>
      <c r="B23443" t="s">
        <v>42493</v>
      </c>
    </row>
    <row r="23444" spans="1:2" x14ac:dyDescent="0.25">
      <c r="A23444" t="s">
        <v>23442</v>
      </c>
      <c r="B23444" t="s">
        <v>42493</v>
      </c>
    </row>
    <row r="23445" spans="1:2" x14ac:dyDescent="0.25">
      <c r="A23445" t="s">
        <v>23443</v>
      </c>
      <c r="B23445" t="s">
        <v>42493</v>
      </c>
    </row>
    <row r="23446" spans="1:2" x14ac:dyDescent="0.25">
      <c r="A23446" t="s">
        <v>23444</v>
      </c>
      <c r="B23446" t="s">
        <v>42493</v>
      </c>
    </row>
    <row r="23447" spans="1:2" x14ac:dyDescent="0.25">
      <c r="A23447" t="s">
        <v>23445</v>
      </c>
      <c r="B23447" t="s">
        <v>42493</v>
      </c>
    </row>
    <row r="23448" spans="1:2" x14ac:dyDescent="0.25">
      <c r="A23448" t="s">
        <v>23446</v>
      </c>
      <c r="B23448" t="s">
        <v>42493</v>
      </c>
    </row>
    <row r="23449" spans="1:2" x14ac:dyDescent="0.25">
      <c r="A23449" t="s">
        <v>23447</v>
      </c>
      <c r="B23449" t="s">
        <v>42493</v>
      </c>
    </row>
    <row r="23450" spans="1:2" x14ac:dyDescent="0.25">
      <c r="A23450" t="s">
        <v>23448</v>
      </c>
      <c r="B23450" t="s">
        <v>42493</v>
      </c>
    </row>
    <row r="23451" spans="1:2" x14ac:dyDescent="0.25">
      <c r="A23451" t="s">
        <v>23449</v>
      </c>
      <c r="B23451" t="s">
        <v>42493</v>
      </c>
    </row>
    <row r="23452" spans="1:2" x14ac:dyDescent="0.25">
      <c r="A23452" t="s">
        <v>23450</v>
      </c>
      <c r="B23452" t="s">
        <v>42493</v>
      </c>
    </row>
    <row r="23453" spans="1:2" x14ac:dyDescent="0.25">
      <c r="A23453" t="s">
        <v>23451</v>
      </c>
      <c r="B23453" t="s">
        <v>42493</v>
      </c>
    </row>
    <row r="23454" spans="1:2" x14ac:dyDescent="0.25">
      <c r="A23454" t="s">
        <v>23452</v>
      </c>
      <c r="B23454" t="s">
        <v>42493</v>
      </c>
    </row>
    <row r="23455" spans="1:2" x14ac:dyDescent="0.25">
      <c r="A23455" t="s">
        <v>23453</v>
      </c>
      <c r="B23455" t="s">
        <v>42493</v>
      </c>
    </row>
    <row r="23456" spans="1:2" x14ac:dyDescent="0.25">
      <c r="A23456" t="s">
        <v>23454</v>
      </c>
      <c r="B23456" t="s">
        <v>42493</v>
      </c>
    </row>
    <row r="23457" spans="1:2" x14ac:dyDescent="0.25">
      <c r="A23457" t="s">
        <v>23455</v>
      </c>
      <c r="B23457" t="s">
        <v>42493</v>
      </c>
    </row>
    <row r="23458" spans="1:2" x14ac:dyDescent="0.25">
      <c r="A23458" t="s">
        <v>23456</v>
      </c>
      <c r="B23458" t="s">
        <v>42493</v>
      </c>
    </row>
    <row r="23459" spans="1:2" x14ac:dyDescent="0.25">
      <c r="A23459" t="s">
        <v>23457</v>
      </c>
      <c r="B23459" t="s">
        <v>42493</v>
      </c>
    </row>
    <row r="23460" spans="1:2" x14ac:dyDescent="0.25">
      <c r="A23460" t="s">
        <v>23458</v>
      </c>
      <c r="B23460" t="s">
        <v>42493</v>
      </c>
    </row>
    <row r="23461" spans="1:2" x14ac:dyDescent="0.25">
      <c r="A23461" t="s">
        <v>23459</v>
      </c>
      <c r="B23461" t="s">
        <v>42493</v>
      </c>
    </row>
    <row r="23462" spans="1:2" x14ac:dyDescent="0.25">
      <c r="A23462" t="s">
        <v>23460</v>
      </c>
      <c r="B23462" t="s">
        <v>42493</v>
      </c>
    </row>
    <row r="23463" spans="1:2" x14ac:dyDescent="0.25">
      <c r="A23463" t="s">
        <v>23461</v>
      </c>
      <c r="B23463" t="s">
        <v>42493</v>
      </c>
    </row>
    <row r="23464" spans="1:2" x14ac:dyDescent="0.25">
      <c r="A23464" t="s">
        <v>23462</v>
      </c>
      <c r="B23464" t="s">
        <v>42493</v>
      </c>
    </row>
    <row r="23465" spans="1:2" x14ac:dyDescent="0.25">
      <c r="A23465" t="s">
        <v>23463</v>
      </c>
      <c r="B23465" t="s">
        <v>42493</v>
      </c>
    </row>
    <row r="23466" spans="1:2" x14ac:dyDescent="0.25">
      <c r="A23466" t="s">
        <v>23464</v>
      </c>
      <c r="B23466" t="s">
        <v>42493</v>
      </c>
    </row>
    <row r="23467" spans="1:2" x14ac:dyDescent="0.25">
      <c r="A23467" t="s">
        <v>23465</v>
      </c>
      <c r="B23467" t="s">
        <v>42493</v>
      </c>
    </row>
    <row r="23468" spans="1:2" x14ac:dyDescent="0.25">
      <c r="A23468" t="s">
        <v>23466</v>
      </c>
      <c r="B23468" t="s">
        <v>42493</v>
      </c>
    </row>
    <row r="23469" spans="1:2" x14ac:dyDescent="0.25">
      <c r="A23469" t="s">
        <v>23467</v>
      </c>
      <c r="B23469" t="s">
        <v>42493</v>
      </c>
    </row>
    <row r="23470" spans="1:2" x14ac:dyDescent="0.25">
      <c r="A23470" t="s">
        <v>23468</v>
      </c>
      <c r="B23470" t="s">
        <v>42493</v>
      </c>
    </row>
    <row r="23471" spans="1:2" x14ac:dyDescent="0.25">
      <c r="A23471" t="s">
        <v>23469</v>
      </c>
      <c r="B23471" t="s">
        <v>42493</v>
      </c>
    </row>
    <row r="23472" spans="1:2" x14ac:dyDescent="0.25">
      <c r="A23472" t="s">
        <v>23470</v>
      </c>
      <c r="B23472" t="s">
        <v>42493</v>
      </c>
    </row>
    <row r="23473" spans="1:2" x14ac:dyDescent="0.25">
      <c r="A23473" t="s">
        <v>23471</v>
      </c>
      <c r="B23473" t="s">
        <v>42493</v>
      </c>
    </row>
    <row r="23474" spans="1:2" x14ac:dyDescent="0.25">
      <c r="A23474" t="s">
        <v>23472</v>
      </c>
      <c r="B23474" t="s">
        <v>42493</v>
      </c>
    </row>
    <row r="23475" spans="1:2" x14ac:dyDescent="0.25">
      <c r="A23475" t="s">
        <v>23473</v>
      </c>
      <c r="B23475" t="s">
        <v>42493</v>
      </c>
    </row>
    <row r="23476" spans="1:2" x14ac:dyDescent="0.25">
      <c r="A23476" t="s">
        <v>23474</v>
      </c>
      <c r="B23476" t="s">
        <v>42493</v>
      </c>
    </row>
    <row r="23477" spans="1:2" x14ac:dyDescent="0.25">
      <c r="A23477" t="s">
        <v>23475</v>
      </c>
      <c r="B23477" t="s">
        <v>42493</v>
      </c>
    </row>
    <row r="23478" spans="1:2" x14ac:dyDescent="0.25">
      <c r="A23478" t="s">
        <v>23476</v>
      </c>
      <c r="B23478" t="s">
        <v>42493</v>
      </c>
    </row>
    <row r="23479" spans="1:2" x14ac:dyDescent="0.25">
      <c r="A23479" t="s">
        <v>23477</v>
      </c>
      <c r="B23479" t="s">
        <v>42493</v>
      </c>
    </row>
    <row r="23480" spans="1:2" x14ac:dyDescent="0.25">
      <c r="A23480" t="s">
        <v>23478</v>
      </c>
      <c r="B23480" t="s">
        <v>42493</v>
      </c>
    </row>
    <row r="23481" spans="1:2" x14ac:dyDescent="0.25">
      <c r="A23481" t="s">
        <v>23479</v>
      </c>
      <c r="B23481" t="s">
        <v>42493</v>
      </c>
    </row>
    <row r="23482" spans="1:2" x14ac:dyDescent="0.25">
      <c r="A23482" t="s">
        <v>23480</v>
      </c>
      <c r="B23482" t="s">
        <v>42493</v>
      </c>
    </row>
    <row r="23483" spans="1:2" x14ac:dyDescent="0.25">
      <c r="A23483" t="s">
        <v>23481</v>
      </c>
      <c r="B23483" t="s">
        <v>42493</v>
      </c>
    </row>
    <row r="23484" spans="1:2" x14ac:dyDescent="0.25">
      <c r="A23484" t="s">
        <v>23482</v>
      </c>
      <c r="B23484" t="s">
        <v>42493</v>
      </c>
    </row>
    <row r="23485" spans="1:2" x14ac:dyDescent="0.25">
      <c r="A23485" t="s">
        <v>23483</v>
      </c>
      <c r="B23485" t="s">
        <v>42493</v>
      </c>
    </row>
    <row r="23486" spans="1:2" x14ac:dyDescent="0.25">
      <c r="A23486" t="s">
        <v>23484</v>
      </c>
      <c r="B23486" t="s">
        <v>42493</v>
      </c>
    </row>
    <row r="23487" spans="1:2" x14ac:dyDescent="0.25">
      <c r="A23487" t="s">
        <v>23485</v>
      </c>
      <c r="B23487" t="s">
        <v>42493</v>
      </c>
    </row>
    <row r="23488" spans="1:2" x14ac:dyDescent="0.25">
      <c r="A23488" t="s">
        <v>23486</v>
      </c>
      <c r="B23488" t="s">
        <v>42493</v>
      </c>
    </row>
    <row r="23489" spans="1:2" x14ac:dyDescent="0.25">
      <c r="A23489" t="s">
        <v>23487</v>
      </c>
      <c r="B23489" t="s">
        <v>42493</v>
      </c>
    </row>
    <row r="23490" spans="1:2" x14ac:dyDescent="0.25">
      <c r="A23490" t="s">
        <v>23488</v>
      </c>
      <c r="B23490" t="s">
        <v>42493</v>
      </c>
    </row>
    <row r="23491" spans="1:2" x14ac:dyDescent="0.25">
      <c r="A23491" t="s">
        <v>23489</v>
      </c>
      <c r="B23491" t="s">
        <v>42493</v>
      </c>
    </row>
    <row r="23492" spans="1:2" x14ac:dyDescent="0.25">
      <c r="A23492" t="s">
        <v>23490</v>
      </c>
      <c r="B23492" t="s">
        <v>42493</v>
      </c>
    </row>
    <row r="23493" spans="1:2" x14ac:dyDescent="0.25">
      <c r="A23493" t="s">
        <v>23491</v>
      </c>
      <c r="B23493" t="s">
        <v>42493</v>
      </c>
    </row>
    <row r="23494" spans="1:2" x14ac:dyDescent="0.25">
      <c r="A23494" t="s">
        <v>23492</v>
      </c>
      <c r="B23494" t="s">
        <v>42493</v>
      </c>
    </row>
    <row r="23495" spans="1:2" x14ac:dyDescent="0.25">
      <c r="A23495" t="s">
        <v>23493</v>
      </c>
      <c r="B23495" t="s">
        <v>42493</v>
      </c>
    </row>
    <row r="23496" spans="1:2" x14ac:dyDescent="0.25">
      <c r="A23496" t="s">
        <v>23494</v>
      </c>
      <c r="B23496" t="s">
        <v>42493</v>
      </c>
    </row>
    <row r="23497" spans="1:2" x14ac:dyDescent="0.25">
      <c r="A23497" t="s">
        <v>23495</v>
      </c>
      <c r="B23497" t="s">
        <v>42493</v>
      </c>
    </row>
    <row r="23498" spans="1:2" x14ac:dyDescent="0.25">
      <c r="A23498" t="s">
        <v>23496</v>
      </c>
      <c r="B23498" t="s">
        <v>42493</v>
      </c>
    </row>
    <row r="23499" spans="1:2" x14ac:dyDescent="0.25">
      <c r="A23499" t="s">
        <v>23497</v>
      </c>
      <c r="B23499" t="s">
        <v>42493</v>
      </c>
    </row>
    <row r="23500" spans="1:2" x14ac:dyDescent="0.25">
      <c r="A23500" t="s">
        <v>23498</v>
      </c>
      <c r="B23500" t="s">
        <v>42493</v>
      </c>
    </row>
    <row r="23501" spans="1:2" x14ac:dyDescent="0.25">
      <c r="A23501" t="s">
        <v>23499</v>
      </c>
      <c r="B23501" t="s">
        <v>42493</v>
      </c>
    </row>
    <row r="23502" spans="1:2" x14ac:dyDescent="0.25">
      <c r="A23502" t="s">
        <v>23500</v>
      </c>
      <c r="B23502" t="s">
        <v>42493</v>
      </c>
    </row>
    <row r="23503" spans="1:2" x14ac:dyDescent="0.25">
      <c r="A23503" t="s">
        <v>23501</v>
      </c>
      <c r="B23503" t="s">
        <v>42493</v>
      </c>
    </row>
    <row r="23504" spans="1:2" x14ac:dyDescent="0.25">
      <c r="A23504" t="s">
        <v>23502</v>
      </c>
      <c r="B23504" t="s">
        <v>42493</v>
      </c>
    </row>
    <row r="23505" spans="1:2" x14ac:dyDescent="0.25">
      <c r="A23505" t="s">
        <v>23503</v>
      </c>
      <c r="B23505" t="s">
        <v>42493</v>
      </c>
    </row>
    <row r="23506" spans="1:2" x14ac:dyDescent="0.25">
      <c r="A23506" t="s">
        <v>23504</v>
      </c>
      <c r="B23506" t="s">
        <v>42493</v>
      </c>
    </row>
    <row r="23507" spans="1:2" x14ac:dyDescent="0.25">
      <c r="A23507" t="s">
        <v>23505</v>
      </c>
      <c r="B23507" t="s">
        <v>42493</v>
      </c>
    </row>
    <row r="23508" spans="1:2" x14ac:dyDescent="0.25">
      <c r="A23508" t="s">
        <v>23506</v>
      </c>
      <c r="B23508" t="s">
        <v>42493</v>
      </c>
    </row>
    <row r="23509" spans="1:2" x14ac:dyDescent="0.25">
      <c r="A23509" t="s">
        <v>23507</v>
      </c>
      <c r="B23509" t="s">
        <v>42493</v>
      </c>
    </row>
    <row r="23510" spans="1:2" x14ac:dyDescent="0.25">
      <c r="A23510" t="s">
        <v>23508</v>
      </c>
      <c r="B23510" t="s">
        <v>42493</v>
      </c>
    </row>
    <row r="23511" spans="1:2" x14ac:dyDescent="0.25">
      <c r="A23511" t="s">
        <v>23509</v>
      </c>
      <c r="B23511" t="s">
        <v>42493</v>
      </c>
    </row>
    <row r="23512" spans="1:2" x14ac:dyDescent="0.25">
      <c r="A23512" t="s">
        <v>23510</v>
      </c>
      <c r="B23512" t="s">
        <v>42493</v>
      </c>
    </row>
    <row r="23513" spans="1:2" x14ac:dyDescent="0.25">
      <c r="A23513" t="s">
        <v>23511</v>
      </c>
      <c r="B23513" t="s">
        <v>42493</v>
      </c>
    </row>
    <row r="23514" spans="1:2" x14ac:dyDescent="0.25">
      <c r="A23514" t="s">
        <v>23512</v>
      </c>
      <c r="B23514" t="s">
        <v>42493</v>
      </c>
    </row>
    <row r="23515" spans="1:2" x14ac:dyDescent="0.25">
      <c r="A23515" t="s">
        <v>23513</v>
      </c>
      <c r="B23515" t="s">
        <v>42493</v>
      </c>
    </row>
    <row r="23516" spans="1:2" x14ac:dyDescent="0.25">
      <c r="A23516" t="s">
        <v>23514</v>
      </c>
      <c r="B23516" t="s">
        <v>42493</v>
      </c>
    </row>
    <row r="23517" spans="1:2" x14ac:dyDescent="0.25">
      <c r="A23517" t="s">
        <v>23515</v>
      </c>
      <c r="B23517" t="s">
        <v>42493</v>
      </c>
    </row>
    <row r="23518" spans="1:2" x14ac:dyDescent="0.25">
      <c r="A23518" t="s">
        <v>23516</v>
      </c>
      <c r="B23518" t="s">
        <v>42493</v>
      </c>
    </row>
    <row r="23519" spans="1:2" x14ac:dyDescent="0.25">
      <c r="A23519" t="s">
        <v>23517</v>
      </c>
      <c r="B23519" t="s">
        <v>42493</v>
      </c>
    </row>
    <row r="23520" spans="1:2" x14ac:dyDescent="0.25">
      <c r="A23520" t="s">
        <v>23518</v>
      </c>
      <c r="B23520" t="s">
        <v>42493</v>
      </c>
    </row>
    <row r="23521" spans="1:2" x14ac:dyDescent="0.25">
      <c r="A23521" t="s">
        <v>23519</v>
      </c>
      <c r="B23521" t="s">
        <v>42493</v>
      </c>
    </row>
    <row r="23522" spans="1:2" x14ac:dyDescent="0.25">
      <c r="A23522" t="s">
        <v>23520</v>
      </c>
      <c r="B23522" t="s">
        <v>42493</v>
      </c>
    </row>
    <row r="23523" spans="1:2" x14ac:dyDescent="0.25">
      <c r="A23523" t="s">
        <v>23521</v>
      </c>
      <c r="B23523" t="s">
        <v>42493</v>
      </c>
    </row>
    <row r="23524" spans="1:2" x14ac:dyDescent="0.25">
      <c r="A23524" t="s">
        <v>23522</v>
      </c>
      <c r="B23524" t="s">
        <v>42493</v>
      </c>
    </row>
    <row r="23525" spans="1:2" x14ac:dyDescent="0.25">
      <c r="A23525" t="s">
        <v>23523</v>
      </c>
      <c r="B23525" t="s">
        <v>42493</v>
      </c>
    </row>
    <row r="23526" spans="1:2" x14ac:dyDescent="0.25">
      <c r="A23526" t="s">
        <v>23524</v>
      </c>
      <c r="B23526" t="s">
        <v>42493</v>
      </c>
    </row>
    <row r="23527" spans="1:2" x14ac:dyDescent="0.25">
      <c r="A23527" t="s">
        <v>23525</v>
      </c>
      <c r="B23527" t="s">
        <v>42493</v>
      </c>
    </row>
    <row r="23528" spans="1:2" x14ac:dyDescent="0.25">
      <c r="A23528" t="s">
        <v>23526</v>
      </c>
      <c r="B23528" t="s">
        <v>42493</v>
      </c>
    </row>
    <row r="23529" spans="1:2" x14ac:dyDescent="0.25">
      <c r="A23529" t="s">
        <v>23527</v>
      </c>
      <c r="B23529" t="s">
        <v>42493</v>
      </c>
    </row>
    <row r="23530" spans="1:2" x14ac:dyDescent="0.25">
      <c r="A23530" t="s">
        <v>23528</v>
      </c>
      <c r="B23530" t="s">
        <v>42493</v>
      </c>
    </row>
    <row r="23531" spans="1:2" x14ac:dyDescent="0.25">
      <c r="A23531" t="s">
        <v>23529</v>
      </c>
      <c r="B23531" t="s">
        <v>42493</v>
      </c>
    </row>
    <row r="23532" spans="1:2" x14ac:dyDescent="0.25">
      <c r="A23532" t="s">
        <v>23530</v>
      </c>
      <c r="B23532" t="s">
        <v>42493</v>
      </c>
    </row>
    <row r="23533" spans="1:2" x14ac:dyDescent="0.25">
      <c r="A23533" t="s">
        <v>23531</v>
      </c>
      <c r="B23533" t="s">
        <v>42493</v>
      </c>
    </row>
    <row r="23534" spans="1:2" x14ac:dyDescent="0.25">
      <c r="A23534" t="s">
        <v>23532</v>
      </c>
      <c r="B23534" t="s">
        <v>42493</v>
      </c>
    </row>
    <row r="23535" spans="1:2" x14ac:dyDescent="0.25">
      <c r="A23535" t="s">
        <v>23533</v>
      </c>
      <c r="B23535" t="s">
        <v>42493</v>
      </c>
    </row>
    <row r="23536" spans="1:2" x14ac:dyDescent="0.25">
      <c r="A23536" t="s">
        <v>23534</v>
      </c>
      <c r="B23536" t="s">
        <v>42493</v>
      </c>
    </row>
    <row r="23537" spans="1:2" x14ac:dyDescent="0.25">
      <c r="A23537" t="s">
        <v>23535</v>
      </c>
      <c r="B23537" t="s">
        <v>42493</v>
      </c>
    </row>
    <row r="23538" spans="1:2" x14ac:dyDescent="0.25">
      <c r="A23538" t="s">
        <v>23536</v>
      </c>
      <c r="B23538" t="s">
        <v>42493</v>
      </c>
    </row>
    <row r="23539" spans="1:2" x14ac:dyDescent="0.25">
      <c r="A23539" t="s">
        <v>23537</v>
      </c>
      <c r="B23539" t="s">
        <v>42493</v>
      </c>
    </row>
    <row r="23540" spans="1:2" x14ac:dyDescent="0.25">
      <c r="A23540" t="s">
        <v>23538</v>
      </c>
      <c r="B23540" t="s">
        <v>42493</v>
      </c>
    </row>
    <row r="23541" spans="1:2" x14ac:dyDescent="0.25">
      <c r="A23541" t="s">
        <v>23539</v>
      </c>
      <c r="B23541" t="s">
        <v>42493</v>
      </c>
    </row>
    <row r="23542" spans="1:2" x14ac:dyDescent="0.25">
      <c r="A23542" t="s">
        <v>23540</v>
      </c>
      <c r="B23542" t="s">
        <v>42493</v>
      </c>
    </row>
    <row r="23543" spans="1:2" x14ac:dyDescent="0.25">
      <c r="A23543" t="s">
        <v>23541</v>
      </c>
      <c r="B23543" t="s">
        <v>42493</v>
      </c>
    </row>
    <row r="23544" spans="1:2" x14ac:dyDescent="0.25">
      <c r="A23544" t="s">
        <v>23542</v>
      </c>
      <c r="B23544" t="s">
        <v>42493</v>
      </c>
    </row>
    <row r="23545" spans="1:2" x14ac:dyDescent="0.25">
      <c r="A23545" t="s">
        <v>23543</v>
      </c>
      <c r="B23545" t="s">
        <v>42493</v>
      </c>
    </row>
    <row r="23546" spans="1:2" x14ac:dyDescent="0.25">
      <c r="A23546" t="s">
        <v>23544</v>
      </c>
      <c r="B23546" t="s">
        <v>42493</v>
      </c>
    </row>
    <row r="23547" spans="1:2" x14ac:dyDescent="0.25">
      <c r="A23547" t="s">
        <v>23545</v>
      </c>
      <c r="B23547" t="s">
        <v>42493</v>
      </c>
    </row>
    <row r="23548" spans="1:2" x14ac:dyDescent="0.25">
      <c r="A23548" t="s">
        <v>23546</v>
      </c>
      <c r="B23548" t="s">
        <v>42493</v>
      </c>
    </row>
    <row r="23549" spans="1:2" x14ac:dyDescent="0.25">
      <c r="A23549" t="s">
        <v>23547</v>
      </c>
      <c r="B23549" t="s">
        <v>42493</v>
      </c>
    </row>
    <row r="23550" spans="1:2" x14ac:dyDescent="0.25">
      <c r="A23550" t="s">
        <v>23548</v>
      </c>
      <c r="B23550" t="s">
        <v>42493</v>
      </c>
    </row>
    <row r="23551" spans="1:2" x14ac:dyDescent="0.25">
      <c r="A23551" t="s">
        <v>23549</v>
      </c>
      <c r="B23551" t="s">
        <v>42493</v>
      </c>
    </row>
    <row r="23552" spans="1:2" x14ac:dyDescent="0.25">
      <c r="A23552" t="s">
        <v>23550</v>
      </c>
      <c r="B23552" t="s">
        <v>42493</v>
      </c>
    </row>
    <row r="23553" spans="1:2" x14ac:dyDescent="0.25">
      <c r="A23553" t="s">
        <v>23551</v>
      </c>
      <c r="B23553" t="s">
        <v>42493</v>
      </c>
    </row>
    <row r="23554" spans="1:2" x14ac:dyDescent="0.25">
      <c r="A23554" t="s">
        <v>23552</v>
      </c>
      <c r="B23554" t="s">
        <v>42493</v>
      </c>
    </row>
    <row r="23555" spans="1:2" x14ac:dyDescent="0.25">
      <c r="A23555" t="s">
        <v>23553</v>
      </c>
      <c r="B23555" t="s">
        <v>42493</v>
      </c>
    </row>
    <row r="23556" spans="1:2" x14ac:dyDescent="0.25">
      <c r="A23556" t="s">
        <v>23554</v>
      </c>
      <c r="B23556" t="s">
        <v>42493</v>
      </c>
    </row>
    <row r="23557" spans="1:2" x14ac:dyDescent="0.25">
      <c r="A23557" t="s">
        <v>23555</v>
      </c>
      <c r="B23557" t="s">
        <v>42493</v>
      </c>
    </row>
    <row r="23558" spans="1:2" x14ac:dyDescent="0.25">
      <c r="A23558" t="s">
        <v>23556</v>
      </c>
      <c r="B23558" t="s">
        <v>42493</v>
      </c>
    </row>
    <row r="23559" spans="1:2" x14ac:dyDescent="0.25">
      <c r="A23559" t="s">
        <v>23557</v>
      </c>
      <c r="B23559" t="s">
        <v>42493</v>
      </c>
    </row>
    <row r="23560" spans="1:2" x14ac:dyDescent="0.25">
      <c r="A23560" t="s">
        <v>23558</v>
      </c>
      <c r="B23560" t="s">
        <v>42493</v>
      </c>
    </row>
    <row r="23561" spans="1:2" x14ac:dyDescent="0.25">
      <c r="A23561" t="s">
        <v>23559</v>
      </c>
      <c r="B23561" t="s">
        <v>42493</v>
      </c>
    </row>
    <row r="23562" spans="1:2" x14ac:dyDescent="0.25">
      <c r="A23562" t="s">
        <v>23560</v>
      </c>
      <c r="B23562" t="s">
        <v>42493</v>
      </c>
    </row>
    <row r="23563" spans="1:2" x14ac:dyDescent="0.25">
      <c r="A23563" t="s">
        <v>23561</v>
      </c>
      <c r="B23563" t="s">
        <v>42493</v>
      </c>
    </row>
    <row r="23564" spans="1:2" x14ac:dyDescent="0.25">
      <c r="A23564" t="s">
        <v>23562</v>
      </c>
      <c r="B23564" t="s">
        <v>42493</v>
      </c>
    </row>
    <row r="23565" spans="1:2" x14ac:dyDescent="0.25">
      <c r="A23565" t="s">
        <v>23563</v>
      </c>
      <c r="B23565" t="s">
        <v>42493</v>
      </c>
    </row>
    <row r="23566" spans="1:2" x14ac:dyDescent="0.25">
      <c r="A23566" t="s">
        <v>23564</v>
      </c>
      <c r="B23566" t="s">
        <v>42493</v>
      </c>
    </row>
    <row r="23567" spans="1:2" x14ac:dyDescent="0.25">
      <c r="A23567" t="s">
        <v>23565</v>
      </c>
      <c r="B23567" t="s">
        <v>42493</v>
      </c>
    </row>
    <row r="23568" spans="1:2" x14ac:dyDescent="0.25">
      <c r="A23568" t="s">
        <v>23566</v>
      </c>
      <c r="B23568" t="s">
        <v>42493</v>
      </c>
    </row>
    <row r="23569" spans="1:2" x14ac:dyDescent="0.25">
      <c r="A23569" t="s">
        <v>23567</v>
      </c>
      <c r="B23569" t="s">
        <v>42493</v>
      </c>
    </row>
    <row r="23570" spans="1:2" x14ac:dyDescent="0.25">
      <c r="A23570" t="s">
        <v>23568</v>
      </c>
      <c r="B23570" t="s">
        <v>42493</v>
      </c>
    </row>
    <row r="23571" spans="1:2" x14ac:dyDescent="0.25">
      <c r="A23571" t="s">
        <v>23569</v>
      </c>
      <c r="B23571" t="s">
        <v>42493</v>
      </c>
    </row>
    <row r="23572" spans="1:2" x14ac:dyDescent="0.25">
      <c r="A23572" t="s">
        <v>23570</v>
      </c>
      <c r="B23572" t="s">
        <v>42493</v>
      </c>
    </row>
    <row r="23573" spans="1:2" x14ac:dyDescent="0.25">
      <c r="A23573" t="s">
        <v>23571</v>
      </c>
      <c r="B23573" t="s">
        <v>42493</v>
      </c>
    </row>
    <row r="23574" spans="1:2" x14ac:dyDescent="0.25">
      <c r="A23574" t="s">
        <v>23572</v>
      </c>
      <c r="B23574" t="s">
        <v>42493</v>
      </c>
    </row>
    <row r="23575" spans="1:2" x14ac:dyDescent="0.25">
      <c r="A23575" t="s">
        <v>23573</v>
      </c>
      <c r="B23575" t="s">
        <v>42493</v>
      </c>
    </row>
    <row r="23576" spans="1:2" x14ac:dyDescent="0.25">
      <c r="A23576" t="s">
        <v>23574</v>
      </c>
      <c r="B23576" t="s">
        <v>42493</v>
      </c>
    </row>
    <row r="23577" spans="1:2" x14ac:dyDescent="0.25">
      <c r="A23577" t="s">
        <v>23575</v>
      </c>
      <c r="B23577" t="s">
        <v>42493</v>
      </c>
    </row>
    <row r="23578" spans="1:2" x14ac:dyDescent="0.25">
      <c r="A23578" t="s">
        <v>23576</v>
      </c>
      <c r="B23578" t="s">
        <v>42493</v>
      </c>
    </row>
    <row r="23579" spans="1:2" x14ac:dyDescent="0.25">
      <c r="A23579" t="s">
        <v>23577</v>
      </c>
      <c r="B23579" t="s">
        <v>42493</v>
      </c>
    </row>
    <row r="23580" spans="1:2" x14ac:dyDescent="0.25">
      <c r="A23580" t="s">
        <v>23578</v>
      </c>
      <c r="B23580" t="s">
        <v>42493</v>
      </c>
    </row>
    <row r="23581" spans="1:2" x14ac:dyDescent="0.25">
      <c r="A23581" t="s">
        <v>23579</v>
      </c>
      <c r="B23581" t="s">
        <v>42493</v>
      </c>
    </row>
    <row r="23582" spans="1:2" x14ac:dyDescent="0.25">
      <c r="A23582" t="s">
        <v>23580</v>
      </c>
      <c r="B23582" t="s">
        <v>42493</v>
      </c>
    </row>
    <row r="23583" spans="1:2" x14ac:dyDescent="0.25">
      <c r="A23583" t="s">
        <v>23581</v>
      </c>
      <c r="B23583" t="s">
        <v>42493</v>
      </c>
    </row>
    <row r="23584" spans="1:2" x14ac:dyDescent="0.25">
      <c r="A23584" t="s">
        <v>23582</v>
      </c>
      <c r="B23584" t="s">
        <v>42493</v>
      </c>
    </row>
    <row r="23585" spans="1:2" x14ac:dyDescent="0.25">
      <c r="A23585" t="s">
        <v>23583</v>
      </c>
      <c r="B23585" t="s">
        <v>42493</v>
      </c>
    </row>
    <row r="23586" spans="1:2" x14ac:dyDescent="0.25">
      <c r="A23586" t="s">
        <v>23584</v>
      </c>
      <c r="B23586" t="s">
        <v>42493</v>
      </c>
    </row>
    <row r="23587" spans="1:2" x14ac:dyDescent="0.25">
      <c r="A23587" t="s">
        <v>23585</v>
      </c>
      <c r="B23587" t="s">
        <v>42493</v>
      </c>
    </row>
    <row r="23588" spans="1:2" x14ac:dyDescent="0.25">
      <c r="A23588" t="s">
        <v>23586</v>
      </c>
      <c r="B23588" t="s">
        <v>42493</v>
      </c>
    </row>
    <row r="23589" spans="1:2" x14ac:dyDescent="0.25">
      <c r="A23589" t="s">
        <v>23587</v>
      </c>
      <c r="B23589" t="s">
        <v>42493</v>
      </c>
    </row>
    <row r="23590" spans="1:2" x14ac:dyDescent="0.25">
      <c r="A23590" t="s">
        <v>23588</v>
      </c>
      <c r="B23590" t="s">
        <v>42493</v>
      </c>
    </row>
    <row r="23591" spans="1:2" x14ac:dyDescent="0.25">
      <c r="A23591" t="s">
        <v>23589</v>
      </c>
      <c r="B23591" t="s">
        <v>42493</v>
      </c>
    </row>
    <row r="23592" spans="1:2" x14ac:dyDescent="0.25">
      <c r="A23592" t="s">
        <v>23590</v>
      </c>
      <c r="B23592" t="s">
        <v>42493</v>
      </c>
    </row>
    <row r="23593" spans="1:2" x14ac:dyDescent="0.25">
      <c r="A23593" t="s">
        <v>23591</v>
      </c>
      <c r="B23593" t="s">
        <v>42493</v>
      </c>
    </row>
    <row r="23594" spans="1:2" x14ac:dyDescent="0.25">
      <c r="A23594" t="s">
        <v>23592</v>
      </c>
      <c r="B23594" t="s">
        <v>42493</v>
      </c>
    </row>
    <row r="23595" spans="1:2" x14ac:dyDescent="0.25">
      <c r="A23595" t="s">
        <v>23593</v>
      </c>
      <c r="B23595" t="s">
        <v>42493</v>
      </c>
    </row>
    <row r="23596" spans="1:2" x14ac:dyDescent="0.25">
      <c r="A23596" t="s">
        <v>23594</v>
      </c>
      <c r="B23596" t="s">
        <v>42493</v>
      </c>
    </row>
    <row r="23597" spans="1:2" x14ac:dyDescent="0.25">
      <c r="A23597" t="s">
        <v>23595</v>
      </c>
      <c r="B23597" t="s">
        <v>42493</v>
      </c>
    </row>
    <row r="23598" spans="1:2" x14ac:dyDescent="0.25">
      <c r="A23598" t="s">
        <v>23596</v>
      </c>
      <c r="B23598" t="s">
        <v>42493</v>
      </c>
    </row>
    <row r="23599" spans="1:2" x14ac:dyDescent="0.25">
      <c r="A23599" t="s">
        <v>23597</v>
      </c>
      <c r="B23599" t="s">
        <v>42493</v>
      </c>
    </row>
    <row r="23600" spans="1:2" x14ac:dyDescent="0.25">
      <c r="A23600" t="s">
        <v>23598</v>
      </c>
      <c r="B23600" t="s">
        <v>42493</v>
      </c>
    </row>
    <row r="23601" spans="1:2" x14ac:dyDescent="0.25">
      <c r="A23601" t="s">
        <v>23599</v>
      </c>
      <c r="B23601" t="s">
        <v>42493</v>
      </c>
    </row>
    <row r="23602" spans="1:2" x14ac:dyDescent="0.25">
      <c r="A23602" t="s">
        <v>23600</v>
      </c>
      <c r="B23602" t="s">
        <v>42493</v>
      </c>
    </row>
    <row r="23603" spans="1:2" x14ac:dyDescent="0.25">
      <c r="A23603" t="s">
        <v>23601</v>
      </c>
      <c r="B23603" t="s">
        <v>42493</v>
      </c>
    </row>
    <row r="23604" spans="1:2" x14ac:dyDescent="0.25">
      <c r="A23604" t="s">
        <v>23602</v>
      </c>
      <c r="B23604" t="s">
        <v>42493</v>
      </c>
    </row>
    <row r="23605" spans="1:2" x14ac:dyDescent="0.25">
      <c r="A23605" t="s">
        <v>23603</v>
      </c>
      <c r="B23605" t="s">
        <v>42493</v>
      </c>
    </row>
    <row r="23606" spans="1:2" x14ac:dyDescent="0.25">
      <c r="A23606" t="s">
        <v>23604</v>
      </c>
      <c r="B23606" t="s">
        <v>42493</v>
      </c>
    </row>
    <row r="23607" spans="1:2" x14ac:dyDescent="0.25">
      <c r="A23607" t="s">
        <v>23605</v>
      </c>
      <c r="B23607" t="s">
        <v>42493</v>
      </c>
    </row>
    <row r="23608" spans="1:2" x14ac:dyDescent="0.25">
      <c r="A23608" t="s">
        <v>23606</v>
      </c>
      <c r="B23608" t="s">
        <v>42493</v>
      </c>
    </row>
    <row r="23609" spans="1:2" x14ac:dyDescent="0.25">
      <c r="A23609" t="s">
        <v>23607</v>
      </c>
      <c r="B23609" t="s">
        <v>42493</v>
      </c>
    </row>
    <row r="23610" spans="1:2" x14ac:dyDescent="0.25">
      <c r="A23610" t="s">
        <v>23608</v>
      </c>
      <c r="B23610" t="s">
        <v>42493</v>
      </c>
    </row>
    <row r="23611" spans="1:2" x14ac:dyDescent="0.25">
      <c r="A23611" t="s">
        <v>23609</v>
      </c>
      <c r="B23611" t="s">
        <v>42493</v>
      </c>
    </row>
    <row r="23612" spans="1:2" x14ac:dyDescent="0.25">
      <c r="A23612" t="s">
        <v>23610</v>
      </c>
      <c r="B23612" t="s">
        <v>42493</v>
      </c>
    </row>
    <row r="23613" spans="1:2" x14ac:dyDescent="0.25">
      <c r="A23613" t="s">
        <v>23611</v>
      </c>
      <c r="B23613" t="s">
        <v>42493</v>
      </c>
    </row>
    <row r="23614" spans="1:2" x14ac:dyDescent="0.25">
      <c r="A23614" t="s">
        <v>23612</v>
      </c>
      <c r="B23614" t="s">
        <v>42493</v>
      </c>
    </row>
    <row r="23615" spans="1:2" x14ac:dyDescent="0.25">
      <c r="A23615" t="s">
        <v>23613</v>
      </c>
      <c r="B23615" t="s">
        <v>42493</v>
      </c>
    </row>
    <row r="23616" spans="1:2" x14ac:dyDescent="0.25">
      <c r="A23616" t="s">
        <v>23614</v>
      </c>
      <c r="B23616" t="s">
        <v>42493</v>
      </c>
    </row>
    <row r="23617" spans="1:2" x14ac:dyDescent="0.25">
      <c r="A23617" t="s">
        <v>23615</v>
      </c>
      <c r="B23617" t="s">
        <v>42493</v>
      </c>
    </row>
    <row r="23618" spans="1:2" x14ac:dyDescent="0.25">
      <c r="A23618" t="s">
        <v>23616</v>
      </c>
      <c r="B23618" t="s">
        <v>42493</v>
      </c>
    </row>
    <row r="23619" spans="1:2" x14ac:dyDescent="0.25">
      <c r="A23619" t="s">
        <v>23617</v>
      </c>
      <c r="B23619" t="s">
        <v>42493</v>
      </c>
    </row>
    <row r="23620" spans="1:2" x14ac:dyDescent="0.25">
      <c r="A23620" t="s">
        <v>23618</v>
      </c>
      <c r="B23620" t="s">
        <v>42493</v>
      </c>
    </row>
    <row r="23621" spans="1:2" x14ac:dyDescent="0.25">
      <c r="A23621" t="s">
        <v>23619</v>
      </c>
      <c r="B23621" t="s">
        <v>42493</v>
      </c>
    </row>
    <row r="23622" spans="1:2" x14ac:dyDescent="0.25">
      <c r="A23622" t="s">
        <v>23620</v>
      </c>
      <c r="B23622" t="s">
        <v>42493</v>
      </c>
    </row>
    <row r="23623" spans="1:2" x14ac:dyDescent="0.25">
      <c r="A23623" t="s">
        <v>23621</v>
      </c>
      <c r="B23623" t="s">
        <v>42493</v>
      </c>
    </row>
    <row r="23624" spans="1:2" x14ac:dyDescent="0.25">
      <c r="A23624" t="s">
        <v>23622</v>
      </c>
      <c r="B23624" t="s">
        <v>42493</v>
      </c>
    </row>
    <row r="23625" spans="1:2" x14ac:dyDescent="0.25">
      <c r="A23625" t="s">
        <v>23623</v>
      </c>
      <c r="B23625" t="s">
        <v>42493</v>
      </c>
    </row>
    <row r="23626" spans="1:2" x14ac:dyDescent="0.25">
      <c r="A23626" t="s">
        <v>23624</v>
      </c>
      <c r="B23626" t="s">
        <v>42493</v>
      </c>
    </row>
    <row r="23627" spans="1:2" x14ac:dyDescent="0.25">
      <c r="A23627" t="s">
        <v>23625</v>
      </c>
      <c r="B23627" t="s">
        <v>42493</v>
      </c>
    </row>
    <row r="23628" spans="1:2" x14ac:dyDescent="0.25">
      <c r="A23628" t="s">
        <v>23626</v>
      </c>
      <c r="B23628" t="s">
        <v>42493</v>
      </c>
    </row>
    <row r="23629" spans="1:2" x14ac:dyDescent="0.25">
      <c r="A23629" t="s">
        <v>23627</v>
      </c>
      <c r="B23629" t="s">
        <v>42493</v>
      </c>
    </row>
    <row r="23630" spans="1:2" x14ac:dyDescent="0.25">
      <c r="A23630" t="s">
        <v>23628</v>
      </c>
      <c r="B23630" t="s">
        <v>42493</v>
      </c>
    </row>
    <row r="23631" spans="1:2" x14ac:dyDescent="0.25">
      <c r="A23631" t="s">
        <v>23629</v>
      </c>
      <c r="B23631" t="s">
        <v>42493</v>
      </c>
    </row>
    <row r="23632" spans="1:2" x14ac:dyDescent="0.25">
      <c r="A23632" t="s">
        <v>23630</v>
      </c>
      <c r="B23632" t="s">
        <v>42493</v>
      </c>
    </row>
    <row r="23633" spans="1:2" x14ac:dyDescent="0.25">
      <c r="A23633" t="s">
        <v>23631</v>
      </c>
      <c r="B23633" t="s">
        <v>42493</v>
      </c>
    </row>
    <row r="23634" spans="1:2" x14ac:dyDescent="0.25">
      <c r="A23634" t="s">
        <v>23632</v>
      </c>
      <c r="B23634" t="s">
        <v>42493</v>
      </c>
    </row>
    <row r="23635" spans="1:2" x14ac:dyDescent="0.25">
      <c r="A23635" t="s">
        <v>23633</v>
      </c>
      <c r="B23635" t="s">
        <v>42493</v>
      </c>
    </row>
    <row r="23636" spans="1:2" x14ac:dyDescent="0.25">
      <c r="A23636" t="s">
        <v>23634</v>
      </c>
      <c r="B23636" t="s">
        <v>42493</v>
      </c>
    </row>
    <row r="23637" spans="1:2" x14ac:dyDescent="0.25">
      <c r="A23637" t="s">
        <v>23635</v>
      </c>
      <c r="B23637" t="s">
        <v>42493</v>
      </c>
    </row>
    <row r="23638" spans="1:2" x14ac:dyDescent="0.25">
      <c r="A23638" t="s">
        <v>23636</v>
      </c>
      <c r="B23638" t="s">
        <v>42493</v>
      </c>
    </row>
    <row r="23639" spans="1:2" x14ac:dyDescent="0.25">
      <c r="A23639" t="s">
        <v>23637</v>
      </c>
      <c r="B23639" t="s">
        <v>42493</v>
      </c>
    </row>
    <row r="23640" spans="1:2" x14ac:dyDescent="0.25">
      <c r="A23640" t="s">
        <v>23638</v>
      </c>
      <c r="B23640" t="s">
        <v>42493</v>
      </c>
    </row>
    <row r="23641" spans="1:2" x14ac:dyDescent="0.25">
      <c r="A23641" t="s">
        <v>23639</v>
      </c>
      <c r="B23641" t="s">
        <v>42493</v>
      </c>
    </row>
    <row r="23642" spans="1:2" x14ac:dyDescent="0.25">
      <c r="A23642" t="s">
        <v>23640</v>
      </c>
      <c r="B23642" t="s">
        <v>42493</v>
      </c>
    </row>
    <row r="23643" spans="1:2" x14ac:dyDescent="0.25">
      <c r="A23643" t="s">
        <v>23641</v>
      </c>
      <c r="B23643" t="s">
        <v>42493</v>
      </c>
    </row>
    <row r="23644" spans="1:2" x14ac:dyDescent="0.25">
      <c r="A23644" t="s">
        <v>23642</v>
      </c>
      <c r="B23644" t="s">
        <v>42493</v>
      </c>
    </row>
    <row r="23645" spans="1:2" x14ac:dyDescent="0.25">
      <c r="A23645" t="s">
        <v>23643</v>
      </c>
      <c r="B23645" t="s">
        <v>42493</v>
      </c>
    </row>
    <row r="23646" spans="1:2" x14ac:dyDescent="0.25">
      <c r="A23646" t="s">
        <v>23644</v>
      </c>
      <c r="B23646" t="s">
        <v>42493</v>
      </c>
    </row>
    <row r="23647" spans="1:2" x14ac:dyDescent="0.25">
      <c r="A23647" t="s">
        <v>23645</v>
      </c>
      <c r="B23647" t="s">
        <v>42493</v>
      </c>
    </row>
    <row r="23648" spans="1:2" x14ac:dyDescent="0.25">
      <c r="A23648" t="s">
        <v>23646</v>
      </c>
      <c r="B23648" t="s">
        <v>42493</v>
      </c>
    </row>
    <row r="23649" spans="1:2" x14ac:dyDescent="0.25">
      <c r="A23649" t="s">
        <v>23647</v>
      </c>
      <c r="B23649" t="s">
        <v>42493</v>
      </c>
    </row>
    <row r="23650" spans="1:2" x14ac:dyDescent="0.25">
      <c r="A23650" t="s">
        <v>23648</v>
      </c>
      <c r="B23650" t="s">
        <v>42493</v>
      </c>
    </row>
    <row r="23651" spans="1:2" x14ac:dyDescent="0.25">
      <c r="A23651" t="s">
        <v>23649</v>
      </c>
      <c r="B23651" t="s">
        <v>42493</v>
      </c>
    </row>
    <row r="23652" spans="1:2" x14ac:dyDescent="0.25">
      <c r="A23652" t="s">
        <v>23650</v>
      </c>
      <c r="B23652" t="s">
        <v>42493</v>
      </c>
    </row>
    <row r="23653" spans="1:2" x14ac:dyDescent="0.25">
      <c r="A23653" t="s">
        <v>23651</v>
      </c>
      <c r="B23653" t="s">
        <v>42493</v>
      </c>
    </row>
    <row r="23654" spans="1:2" x14ac:dyDescent="0.25">
      <c r="A23654" t="s">
        <v>23652</v>
      </c>
      <c r="B23654" t="s">
        <v>42493</v>
      </c>
    </row>
    <row r="23655" spans="1:2" x14ac:dyDescent="0.25">
      <c r="A23655" t="s">
        <v>23653</v>
      </c>
      <c r="B23655" t="s">
        <v>42493</v>
      </c>
    </row>
    <row r="23656" spans="1:2" x14ac:dyDescent="0.25">
      <c r="A23656" t="s">
        <v>23654</v>
      </c>
      <c r="B23656" t="s">
        <v>42493</v>
      </c>
    </row>
    <row r="23657" spans="1:2" x14ac:dyDescent="0.25">
      <c r="A23657" t="s">
        <v>23655</v>
      </c>
      <c r="B23657" t="s">
        <v>42493</v>
      </c>
    </row>
    <row r="23658" spans="1:2" x14ac:dyDescent="0.25">
      <c r="A23658" t="s">
        <v>23656</v>
      </c>
      <c r="B23658" t="s">
        <v>42493</v>
      </c>
    </row>
    <row r="23659" spans="1:2" x14ac:dyDescent="0.25">
      <c r="A23659" t="s">
        <v>23657</v>
      </c>
      <c r="B23659" t="s">
        <v>42493</v>
      </c>
    </row>
    <row r="23660" spans="1:2" x14ac:dyDescent="0.25">
      <c r="A23660" t="s">
        <v>23658</v>
      </c>
      <c r="B23660" t="s">
        <v>42493</v>
      </c>
    </row>
    <row r="23661" spans="1:2" x14ac:dyDescent="0.25">
      <c r="A23661" t="s">
        <v>23659</v>
      </c>
      <c r="B23661" t="s">
        <v>42493</v>
      </c>
    </row>
    <row r="23662" spans="1:2" x14ac:dyDescent="0.25">
      <c r="A23662" t="s">
        <v>23660</v>
      </c>
      <c r="B23662" t="s">
        <v>42493</v>
      </c>
    </row>
    <row r="23663" spans="1:2" x14ac:dyDescent="0.25">
      <c r="A23663" t="s">
        <v>23661</v>
      </c>
      <c r="B23663" t="s">
        <v>42493</v>
      </c>
    </row>
    <row r="23664" spans="1:2" x14ac:dyDescent="0.25">
      <c r="A23664" t="s">
        <v>23662</v>
      </c>
      <c r="B23664" t="s">
        <v>42493</v>
      </c>
    </row>
    <row r="23665" spans="1:2" x14ac:dyDescent="0.25">
      <c r="A23665" t="s">
        <v>23663</v>
      </c>
      <c r="B23665" t="s">
        <v>42493</v>
      </c>
    </row>
    <row r="23666" spans="1:2" x14ac:dyDescent="0.25">
      <c r="A23666" t="s">
        <v>23664</v>
      </c>
      <c r="B23666" t="s">
        <v>42493</v>
      </c>
    </row>
    <row r="23667" spans="1:2" x14ac:dyDescent="0.25">
      <c r="A23667" t="s">
        <v>23665</v>
      </c>
      <c r="B23667" t="s">
        <v>42493</v>
      </c>
    </row>
    <row r="23668" spans="1:2" x14ac:dyDescent="0.25">
      <c r="A23668" t="s">
        <v>23666</v>
      </c>
      <c r="B23668" t="s">
        <v>42493</v>
      </c>
    </row>
    <row r="23669" spans="1:2" x14ac:dyDescent="0.25">
      <c r="A23669" t="s">
        <v>23667</v>
      </c>
      <c r="B23669" t="s">
        <v>42493</v>
      </c>
    </row>
    <row r="23670" spans="1:2" x14ac:dyDescent="0.25">
      <c r="A23670" t="s">
        <v>23668</v>
      </c>
      <c r="B23670" t="s">
        <v>42493</v>
      </c>
    </row>
    <row r="23671" spans="1:2" x14ac:dyDescent="0.25">
      <c r="A23671" t="s">
        <v>23669</v>
      </c>
      <c r="B23671" t="s">
        <v>42493</v>
      </c>
    </row>
    <row r="23672" spans="1:2" x14ac:dyDescent="0.25">
      <c r="A23672" t="s">
        <v>23670</v>
      </c>
      <c r="B23672" t="s">
        <v>42493</v>
      </c>
    </row>
    <row r="23673" spans="1:2" x14ac:dyDescent="0.25">
      <c r="A23673" t="s">
        <v>23671</v>
      </c>
      <c r="B23673" t="s">
        <v>42493</v>
      </c>
    </row>
    <row r="23674" spans="1:2" x14ac:dyDescent="0.25">
      <c r="A23674" t="s">
        <v>23672</v>
      </c>
      <c r="B23674" t="s">
        <v>42493</v>
      </c>
    </row>
    <row r="23675" spans="1:2" x14ac:dyDescent="0.25">
      <c r="A23675" t="s">
        <v>23673</v>
      </c>
      <c r="B23675" t="s">
        <v>42493</v>
      </c>
    </row>
    <row r="23676" spans="1:2" x14ac:dyDescent="0.25">
      <c r="A23676" t="s">
        <v>23674</v>
      </c>
      <c r="B23676" t="s">
        <v>42493</v>
      </c>
    </row>
    <row r="23677" spans="1:2" x14ac:dyDescent="0.25">
      <c r="A23677" t="s">
        <v>23675</v>
      </c>
      <c r="B23677" t="s">
        <v>42493</v>
      </c>
    </row>
    <row r="23678" spans="1:2" x14ac:dyDescent="0.25">
      <c r="A23678" t="s">
        <v>23676</v>
      </c>
      <c r="B23678" t="s">
        <v>42493</v>
      </c>
    </row>
    <row r="23679" spans="1:2" x14ac:dyDescent="0.25">
      <c r="A23679" t="s">
        <v>23677</v>
      </c>
      <c r="B23679" t="s">
        <v>42493</v>
      </c>
    </row>
    <row r="23680" spans="1:2" x14ac:dyDescent="0.25">
      <c r="A23680" t="s">
        <v>23678</v>
      </c>
      <c r="B23680" t="s">
        <v>42493</v>
      </c>
    </row>
    <row r="23681" spans="1:2" x14ac:dyDescent="0.25">
      <c r="A23681" t="s">
        <v>23679</v>
      </c>
      <c r="B23681" t="s">
        <v>42493</v>
      </c>
    </row>
    <row r="23682" spans="1:2" x14ac:dyDescent="0.25">
      <c r="A23682" t="s">
        <v>23680</v>
      </c>
      <c r="B23682" t="s">
        <v>42493</v>
      </c>
    </row>
    <row r="23683" spans="1:2" x14ac:dyDescent="0.25">
      <c r="A23683" t="s">
        <v>23681</v>
      </c>
      <c r="B23683" t="s">
        <v>42493</v>
      </c>
    </row>
    <row r="23684" spans="1:2" x14ac:dyDescent="0.25">
      <c r="A23684" t="s">
        <v>23682</v>
      </c>
      <c r="B23684" t="s">
        <v>42493</v>
      </c>
    </row>
    <row r="23685" spans="1:2" x14ac:dyDescent="0.25">
      <c r="A23685" t="s">
        <v>23683</v>
      </c>
      <c r="B23685" t="s">
        <v>42493</v>
      </c>
    </row>
    <row r="23686" spans="1:2" x14ac:dyDescent="0.25">
      <c r="A23686" t="s">
        <v>23684</v>
      </c>
      <c r="B23686" t="s">
        <v>42493</v>
      </c>
    </row>
    <row r="23687" spans="1:2" x14ac:dyDescent="0.25">
      <c r="A23687" t="s">
        <v>23685</v>
      </c>
      <c r="B23687" t="s">
        <v>42493</v>
      </c>
    </row>
    <row r="23688" spans="1:2" x14ac:dyDescent="0.25">
      <c r="A23688" t="s">
        <v>23686</v>
      </c>
      <c r="B23688" t="s">
        <v>42493</v>
      </c>
    </row>
    <row r="23689" spans="1:2" x14ac:dyDescent="0.25">
      <c r="A23689" t="s">
        <v>23687</v>
      </c>
      <c r="B23689" t="s">
        <v>42493</v>
      </c>
    </row>
    <row r="23690" spans="1:2" x14ac:dyDescent="0.25">
      <c r="A23690" t="s">
        <v>23688</v>
      </c>
      <c r="B23690" t="s">
        <v>42493</v>
      </c>
    </row>
    <row r="23691" spans="1:2" x14ac:dyDescent="0.25">
      <c r="A23691" t="s">
        <v>23689</v>
      </c>
      <c r="B23691" t="s">
        <v>42493</v>
      </c>
    </row>
    <row r="23692" spans="1:2" x14ac:dyDescent="0.25">
      <c r="A23692" t="s">
        <v>23690</v>
      </c>
      <c r="B23692" t="s">
        <v>42493</v>
      </c>
    </row>
    <row r="23693" spans="1:2" x14ac:dyDescent="0.25">
      <c r="A23693" t="s">
        <v>23691</v>
      </c>
      <c r="B23693" t="s">
        <v>42493</v>
      </c>
    </row>
    <row r="23694" spans="1:2" x14ac:dyDescent="0.25">
      <c r="A23694" t="s">
        <v>23692</v>
      </c>
      <c r="B23694" t="s">
        <v>42493</v>
      </c>
    </row>
    <row r="23695" spans="1:2" x14ac:dyDescent="0.25">
      <c r="A23695" t="s">
        <v>23693</v>
      </c>
      <c r="B23695" t="s">
        <v>42493</v>
      </c>
    </row>
    <row r="23696" spans="1:2" x14ac:dyDescent="0.25">
      <c r="A23696" t="s">
        <v>23694</v>
      </c>
      <c r="B23696" t="s">
        <v>42493</v>
      </c>
    </row>
    <row r="23697" spans="1:2" x14ac:dyDescent="0.25">
      <c r="A23697" t="s">
        <v>23695</v>
      </c>
      <c r="B23697" t="s">
        <v>42493</v>
      </c>
    </row>
    <row r="23698" spans="1:2" x14ac:dyDescent="0.25">
      <c r="A23698" t="s">
        <v>23696</v>
      </c>
      <c r="B23698" t="s">
        <v>42493</v>
      </c>
    </row>
    <row r="23699" spans="1:2" x14ac:dyDescent="0.25">
      <c r="A23699" t="s">
        <v>23697</v>
      </c>
      <c r="B23699" t="s">
        <v>42493</v>
      </c>
    </row>
    <row r="23700" spans="1:2" x14ac:dyDescent="0.25">
      <c r="A23700" t="s">
        <v>23698</v>
      </c>
      <c r="B23700" t="s">
        <v>42493</v>
      </c>
    </row>
    <row r="23701" spans="1:2" x14ac:dyDescent="0.25">
      <c r="A23701" t="s">
        <v>23699</v>
      </c>
      <c r="B23701" t="s">
        <v>42493</v>
      </c>
    </row>
    <row r="23702" spans="1:2" x14ac:dyDescent="0.25">
      <c r="A23702" t="s">
        <v>23700</v>
      </c>
      <c r="B23702" t="s">
        <v>42493</v>
      </c>
    </row>
    <row r="23703" spans="1:2" x14ac:dyDescent="0.25">
      <c r="A23703" t="s">
        <v>23701</v>
      </c>
      <c r="B23703" t="s">
        <v>42493</v>
      </c>
    </row>
    <row r="23704" spans="1:2" x14ac:dyDescent="0.25">
      <c r="A23704" t="s">
        <v>23702</v>
      </c>
      <c r="B23704" t="s">
        <v>42493</v>
      </c>
    </row>
    <row r="23705" spans="1:2" x14ac:dyDescent="0.25">
      <c r="A23705" t="s">
        <v>23703</v>
      </c>
      <c r="B23705" t="s">
        <v>42493</v>
      </c>
    </row>
    <row r="23706" spans="1:2" x14ac:dyDescent="0.25">
      <c r="A23706" t="s">
        <v>23704</v>
      </c>
      <c r="B23706" t="s">
        <v>42493</v>
      </c>
    </row>
    <row r="23707" spans="1:2" x14ac:dyDescent="0.25">
      <c r="A23707" t="s">
        <v>23705</v>
      </c>
      <c r="B23707" t="s">
        <v>42493</v>
      </c>
    </row>
    <row r="23708" spans="1:2" x14ac:dyDescent="0.25">
      <c r="A23708" t="s">
        <v>23706</v>
      </c>
      <c r="B23708" t="s">
        <v>42493</v>
      </c>
    </row>
    <row r="23709" spans="1:2" x14ac:dyDescent="0.25">
      <c r="A23709" t="s">
        <v>23707</v>
      </c>
      <c r="B23709" t="s">
        <v>42493</v>
      </c>
    </row>
    <row r="23710" spans="1:2" x14ac:dyDescent="0.25">
      <c r="A23710" t="s">
        <v>23708</v>
      </c>
      <c r="B23710" t="s">
        <v>42493</v>
      </c>
    </row>
    <row r="23711" spans="1:2" x14ac:dyDescent="0.25">
      <c r="A23711" t="s">
        <v>23709</v>
      </c>
      <c r="B23711" t="s">
        <v>42493</v>
      </c>
    </row>
    <row r="23712" spans="1:2" x14ac:dyDescent="0.25">
      <c r="A23712" t="s">
        <v>23710</v>
      </c>
      <c r="B23712" t="s">
        <v>42493</v>
      </c>
    </row>
    <row r="23713" spans="1:2" x14ac:dyDescent="0.25">
      <c r="A23713" t="s">
        <v>23711</v>
      </c>
      <c r="B23713" t="s">
        <v>42493</v>
      </c>
    </row>
    <row r="23714" spans="1:2" x14ac:dyDescent="0.25">
      <c r="A23714" t="s">
        <v>23712</v>
      </c>
      <c r="B23714" t="s">
        <v>42493</v>
      </c>
    </row>
    <row r="23715" spans="1:2" x14ac:dyDescent="0.25">
      <c r="A23715" t="s">
        <v>23713</v>
      </c>
      <c r="B23715" t="s">
        <v>42493</v>
      </c>
    </row>
    <row r="23716" spans="1:2" x14ac:dyDescent="0.25">
      <c r="A23716" t="s">
        <v>23714</v>
      </c>
      <c r="B23716" t="s">
        <v>42493</v>
      </c>
    </row>
    <row r="23717" spans="1:2" x14ac:dyDescent="0.25">
      <c r="A23717" t="s">
        <v>23715</v>
      </c>
      <c r="B23717" t="s">
        <v>42493</v>
      </c>
    </row>
    <row r="23718" spans="1:2" x14ac:dyDescent="0.25">
      <c r="A23718" t="s">
        <v>23716</v>
      </c>
      <c r="B23718" t="s">
        <v>42493</v>
      </c>
    </row>
    <row r="23719" spans="1:2" x14ac:dyDescent="0.25">
      <c r="A23719" t="s">
        <v>23717</v>
      </c>
      <c r="B23719" t="s">
        <v>42493</v>
      </c>
    </row>
    <row r="23720" spans="1:2" x14ac:dyDescent="0.25">
      <c r="A23720" t="s">
        <v>23718</v>
      </c>
      <c r="B23720" t="s">
        <v>42493</v>
      </c>
    </row>
    <row r="23721" spans="1:2" x14ac:dyDescent="0.25">
      <c r="A23721" t="s">
        <v>23719</v>
      </c>
      <c r="B23721" t="s">
        <v>42493</v>
      </c>
    </row>
    <row r="23722" spans="1:2" x14ac:dyDescent="0.25">
      <c r="A23722" t="s">
        <v>23720</v>
      </c>
      <c r="B23722" t="s">
        <v>42493</v>
      </c>
    </row>
    <row r="23723" spans="1:2" x14ac:dyDescent="0.25">
      <c r="A23723" t="s">
        <v>23721</v>
      </c>
      <c r="B23723" t="s">
        <v>42493</v>
      </c>
    </row>
    <row r="23724" spans="1:2" x14ac:dyDescent="0.25">
      <c r="A23724" t="s">
        <v>23722</v>
      </c>
      <c r="B23724" t="s">
        <v>42493</v>
      </c>
    </row>
    <row r="23725" spans="1:2" x14ac:dyDescent="0.25">
      <c r="A23725" t="s">
        <v>23723</v>
      </c>
      <c r="B23725" t="s">
        <v>42493</v>
      </c>
    </row>
    <row r="23726" spans="1:2" x14ac:dyDescent="0.25">
      <c r="A23726" t="s">
        <v>23724</v>
      </c>
      <c r="B23726" t="s">
        <v>42493</v>
      </c>
    </row>
    <row r="23727" spans="1:2" x14ac:dyDescent="0.25">
      <c r="A23727" t="s">
        <v>23725</v>
      </c>
      <c r="B23727" t="s">
        <v>42493</v>
      </c>
    </row>
    <row r="23728" spans="1:2" x14ac:dyDescent="0.25">
      <c r="A23728" t="s">
        <v>23726</v>
      </c>
      <c r="B23728" t="s">
        <v>42493</v>
      </c>
    </row>
    <row r="23729" spans="1:2" x14ac:dyDescent="0.25">
      <c r="A23729" t="s">
        <v>23727</v>
      </c>
      <c r="B23729" t="s">
        <v>42493</v>
      </c>
    </row>
    <row r="23730" spans="1:2" x14ac:dyDescent="0.25">
      <c r="A23730" t="s">
        <v>23728</v>
      </c>
      <c r="B23730" t="s">
        <v>42493</v>
      </c>
    </row>
    <row r="23731" spans="1:2" x14ac:dyDescent="0.25">
      <c r="A23731" t="s">
        <v>23729</v>
      </c>
      <c r="B23731" t="s">
        <v>42493</v>
      </c>
    </row>
    <row r="23732" spans="1:2" x14ac:dyDescent="0.25">
      <c r="A23732" t="s">
        <v>23730</v>
      </c>
      <c r="B23732" t="s">
        <v>42493</v>
      </c>
    </row>
    <row r="23733" spans="1:2" x14ac:dyDescent="0.25">
      <c r="A23733" t="s">
        <v>23731</v>
      </c>
      <c r="B23733" t="s">
        <v>42493</v>
      </c>
    </row>
    <row r="23734" spans="1:2" x14ac:dyDescent="0.25">
      <c r="A23734" t="s">
        <v>23732</v>
      </c>
      <c r="B23734" t="s">
        <v>42493</v>
      </c>
    </row>
    <row r="23735" spans="1:2" x14ac:dyDescent="0.25">
      <c r="A23735" t="s">
        <v>23733</v>
      </c>
      <c r="B23735" t="s">
        <v>42493</v>
      </c>
    </row>
    <row r="23736" spans="1:2" x14ac:dyDescent="0.25">
      <c r="A23736" t="s">
        <v>23734</v>
      </c>
      <c r="B23736" t="s">
        <v>42493</v>
      </c>
    </row>
    <row r="23737" spans="1:2" x14ac:dyDescent="0.25">
      <c r="A23737" t="s">
        <v>23735</v>
      </c>
      <c r="B23737" t="s">
        <v>42493</v>
      </c>
    </row>
    <row r="23738" spans="1:2" x14ac:dyDescent="0.25">
      <c r="A23738" t="s">
        <v>23736</v>
      </c>
      <c r="B23738" t="s">
        <v>42493</v>
      </c>
    </row>
    <row r="23739" spans="1:2" x14ac:dyDescent="0.25">
      <c r="A23739" t="s">
        <v>23737</v>
      </c>
      <c r="B23739" t="s">
        <v>42493</v>
      </c>
    </row>
    <row r="23740" spans="1:2" x14ac:dyDescent="0.25">
      <c r="A23740" t="s">
        <v>23738</v>
      </c>
      <c r="B23740" t="s">
        <v>42493</v>
      </c>
    </row>
    <row r="23741" spans="1:2" x14ac:dyDescent="0.25">
      <c r="A23741" t="s">
        <v>23739</v>
      </c>
      <c r="B23741" t="s">
        <v>42493</v>
      </c>
    </row>
    <row r="23742" spans="1:2" x14ac:dyDescent="0.25">
      <c r="A23742" t="s">
        <v>23740</v>
      </c>
      <c r="B23742" t="s">
        <v>42493</v>
      </c>
    </row>
    <row r="23743" spans="1:2" x14ac:dyDescent="0.25">
      <c r="A23743" t="s">
        <v>23741</v>
      </c>
      <c r="B23743" t="s">
        <v>42493</v>
      </c>
    </row>
    <row r="23744" spans="1:2" x14ac:dyDescent="0.25">
      <c r="A23744" t="s">
        <v>23742</v>
      </c>
      <c r="B23744" t="s">
        <v>42493</v>
      </c>
    </row>
    <row r="23745" spans="1:2" x14ac:dyDescent="0.25">
      <c r="A23745" t="s">
        <v>23743</v>
      </c>
      <c r="B23745" t="s">
        <v>42493</v>
      </c>
    </row>
    <row r="23746" spans="1:2" x14ac:dyDescent="0.25">
      <c r="A23746" t="s">
        <v>23744</v>
      </c>
      <c r="B23746" t="s">
        <v>42493</v>
      </c>
    </row>
    <row r="23747" spans="1:2" x14ac:dyDescent="0.25">
      <c r="A23747" t="s">
        <v>23745</v>
      </c>
      <c r="B23747" t="s">
        <v>42493</v>
      </c>
    </row>
    <row r="23748" spans="1:2" x14ac:dyDescent="0.25">
      <c r="A23748" t="s">
        <v>23746</v>
      </c>
      <c r="B23748" t="s">
        <v>42493</v>
      </c>
    </row>
    <row r="23749" spans="1:2" x14ac:dyDescent="0.25">
      <c r="A23749" t="s">
        <v>23747</v>
      </c>
      <c r="B23749" t="s">
        <v>42493</v>
      </c>
    </row>
    <row r="23750" spans="1:2" x14ac:dyDescent="0.25">
      <c r="A23750" t="s">
        <v>23748</v>
      </c>
      <c r="B23750" t="s">
        <v>42493</v>
      </c>
    </row>
    <row r="23751" spans="1:2" x14ac:dyDescent="0.25">
      <c r="A23751" t="s">
        <v>23749</v>
      </c>
      <c r="B23751" t="s">
        <v>42493</v>
      </c>
    </row>
    <row r="23752" spans="1:2" x14ac:dyDescent="0.25">
      <c r="A23752" t="s">
        <v>23750</v>
      </c>
      <c r="B23752" t="s">
        <v>42493</v>
      </c>
    </row>
    <row r="23753" spans="1:2" x14ac:dyDescent="0.25">
      <c r="A23753" t="s">
        <v>23751</v>
      </c>
      <c r="B23753" t="s">
        <v>42493</v>
      </c>
    </row>
    <row r="23754" spans="1:2" x14ac:dyDescent="0.25">
      <c r="A23754" t="s">
        <v>23752</v>
      </c>
      <c r="B23754" t="s">
        <v>42493</v>
      </c>
    </row>
    <row r="23755" spans="1:2" x14ac:dyDescent="0.25">
      <c r="A23755" t="s">
        <v>23753</v>
      </c>
      <c r="B23755" t="s">
        <v>42493</v>
      </c>
    </row>
    <row r="23756" spans="1:2" x14ac:dyDescent="0.25">
      <c r="A23756" t="s">
        <v>23754</v>
      </c>
      <c r="B23756" t="s">
        <v>42493</v>
      </c>
    </row>
    <row r="23757" spans="1:2" x14ac:dyDescent="0.25">
      <c r="A23757" t="s">
        <v>23755</v>
      </c>
      <c r="B23757" t="s">
        <v>42493</v>
      </c>
    </row>
    <row r="23758" spans="1:2" x14ac:dyDescent="0.25">
      <c r="A23758" t="s">
        <v>23756</v>
      </c>
      <c r="B23758" t="s">
        <v>42493</v>
      </c>
    </row>
    <row r="23759" spans="1:2" x14ac:dyDescent="0.25">
      <c r="A23759" t="s">
        <v>23757</v>
      </c>
      <c r="B23759" t="s">
        <v>42493</v>
      </c>
    </row>
    <row r="23760" spans="1:2" x14ac:dyDescent="0.25">
      <c r="A23760" t="s">
        <v>23758</v>
      </c>
      <c r="B23760" t="s">
        <v>42493</v>
      </c>
    </row>
    <row r="23761" spans="1:2" x14ac:dyDescent="0.25">
      <c r="A23761" t="s">
        <v>23759</v>
      </c>
      <c r="B23761" t="s">
        <v>42493</v>
      </c>
    </row>
    <row r="23762" spans="1:2" x14ac:dyDescent="0.25">
      <c r="A23762" t="s">
        <v>23760</v>
      </c>
      <c r="B23762" t="s">
        <v>42493</v>
      </c>
    </row>
    <row r="23763" spans="1:2" x14ac:dyDescent="0.25">
      <c r="A23763" t="s">
        <v>23761</v>
      </c>
      <c r="B23763" t="s">
        <v>42493</v>
      </c>
    </row>
    <row r="23764" spans="1:2" x14ac:dyDescent="0.25">
      <c r="A23764" t="s">
        <v>23762</v>
      </c>
      <c r="B23764" t="s">
        <v>42493</v>
      </c>
    </row>
    <row r="23765" spans="1:2" x14ac:dyDescent="0.25">
      <c r="A23765" t="s">
        <v>23763</v>
      </c>
      <c r="B23765" t="s">
        <v>42493</v>
      </c>
    </row>
    <row r="23766" spans="1:2" x14ac:dyDescent="0.25">
      <c r="A23766" t="s">
        <v>23764</v>
      </c>
      <c r="B23766" t="s">
        <v>42493</v>
      </c>
    </row>
    <row r="23767" spans="1:2" x14ac:dyDescent="0.25">
      <c r="A23767" t="s">
        <v>23765</v>
      </c>
      <c r="B23767" t="s">
        <v>42493</v>
      </c>
    </row>
    <row r="23768" spans="1:2" x14ac:dyDescent="0.25">
      <c r="A23768" t="s">
        <v>23766</v>
      </c>
      <c r="B23768" t="s">
        <v>42493</v>
      </c>
    </row>
    <row r="23769" spans="1:2" x14ac:dyDescent="0.25">
      <c r="A23769" t="s">
        <v>23767</v>
      </c>
      <c r="B23769" t="s">
        <v>42493</v>
      </c>
    </row>
    <row r="23770" spans="1:2" x14ac:dyDescent="0.25">
      <c r="A23770" t="s">
        <v>23768</v>
      </c>
      <c r="B23770" t="s">
        <v>42493</v>
      </c>
    </row>
    <row r="23771" spans="1:2" x14ac:dyDescent="0.25">
      <c r="A23771" t="s">
        <v>23769</v>
      </c>
      <c r="B23771" t="s">
        <v>42493</v>
      </c>
    </row>
    <row r="23772" spans="1:2" x14ac:dyDescent="0.25">
      <c r="A23772" t="s">
        <v>23770</v>
      </c>
      <c r="B23772" t="s">
        <v>42493</v>
      </c>
    </row>
    <row r="23773" spans="1:2" x14ac:dyDescent="0.25">
      <c r="A23773" t="s">
        <v>23771</v>
      </c>
      <c r="B23773" t="s">
        <v>42493</v>
      </c>
    </row>
    <row r="23774" spans="1:2" x14ac:dyDescent="0.25">
      <c r="A23774" t="s">
        <v>23772</v>
      </c>
      <c r="B23774" t="s">
        <v>42493</v>
      </c>
    </row>
    <row r="23775" spans="1:2" x14ac:dyDescent="0.25">
      <c r="A23775" t="s">
        <v>23773</v>
      </c>
      <c r="B23775" t="s">
        <v>42493</v>
      </c>
    </row>
    <row r="23776" spans="1:2" x14ac:dyDescent="0.25">
      <c r="A23776" t="s">
        <v>23774</v>
      </c>
      <c r="B23776" t="s">
        <v>42493</v>
      </c>
    </row>
    <row r="23777" spans="1:2" x14ac:dyDescent="0.25">
      <c r="A23777" t="s">
        <v>23775</v>
      </c>
      <c r="B23777" t="s">
        <v>42493</v>
      </c>
    </row>
    <row r="23778" spans="1:2" x14ac:dyDescent="0.25">
      <c r="A23778" t="s">
        <v>23776</v>
      </c>
      <c r="B23778" t="s">
        <v>42493</v>
      </c>
    </row>
    <row r="23779" spans="1:2" x14ac:dyDescent="0.25">
      <c r="A23779" t="s">
        <v>23777</v>
      </c>
      <c r="B23779" t="s">
        <v>42493</v>
      </c>
    </row>
    <row r="23780" spans="1:2" x14ac:dyDescent="0.25">
      <c r="A23780" t="s">
        <v>23778</v>
      </c>
      <c r="B23780" t="s">
        <v>42493</v>
      </c>
    </row>
    <row r="23781" spans="1:2" x14ac:dyDescent="0.25">
      <c r="A23781" t="s">
        <v>23779</v>
      </c>
      <c r="B23781" t="s">
        <v>42493</v>
      </c>
    </row>
    <row r="23782" spans="1:2" x14ac:dyDescent="0.25">
      <c r="A23782" t="s">
        <v>23780</v>
      </c>
      <c r="B23782" t="s">
        <v>42493</v>
      </c>
    </row>
    <row r="23783" spans="1:2" x14ac:dyDescent="0.25">
      <c r="A23783" t="s">
        <v>23781</v>
      </c>
      <c r="B23783" t="s">
        <v>42493</v>
      </c>
    </row>
    <row r="23784" spans="1:2" x14ac:dyDescent="0.25">
      <c r="A23784" t="s">
        <v>23782</v>
      </c>
      <c r="B23784" t="s">
        <v>42493</v>
      </c>
    </row>
    <row r="23785" spans="1:2" x14ac:dyDescent="0.25">
      <c r="A23785" t="s">
        <v>23783</v>
      </c>
      <c r="B23785" t="s">
        <v>42493</v>
      </c>
    </row>
    <row r="23786" spans="1:2" x14ac:dyDescent="0.25">
      <c r="A23786" t="s">
        <v>23784</v>
      </c>
      <c r="B23786" t="s">
        <v>42493</v>
      </c>
    </row>
    <row r="23787" spans="1:2" x14ac:dyDescent="0.25">
      <c r="A23787" t="s">
        <v>23785</v>
      </c>
      <c r="B23787" t="s">
        <v>42493</v>
      </c>
    </row>
    <row r="23788" spans="1:2" x14ac:dyDescent="0.25">
      <c r="A23788" t="s">
        <v>23786</v>
      </c>
      <c r="B23788" t="s">
        <v>42493</v>
      </c>
    </row>
    <row r="23789" spans="1:2" x14ac:dyDescent="0.25">
      <c r="A23789" t="s">
        <v>23787</v>
      </c>
      <c r="B23789" t="s">
        <v>42493</v>
      </c>
    </row>
    <row r="23790" spans="1:2" x14ac:dyDescent="0.25">
      <c r="A23790" t="s">
        <v>23788</v>
      </c>
      <c r="B23790" t="s">
        <v>42493</v>
      </c>
    </row>
    <row r="23791" spans="1:2" x14ac:dyDescent="0.25">
      <c r="A23791" t="s">
        <v>23789</v>
      </c>
      <c r="B23791" t="s">
        <v>42493</v>
      </c>
    </row>
    <row r="23792" spans="1:2" x14ac:dyDescent="0.25">
      <c r="A23792" t="s">
        <v>23790</v>
      </c>
      <c r="B23792" t="s">
        <v>42493</v>
      </c>
    </row>
    <row r="23793" spans="1:2" x14ac:dyDescent="0.25">
      <c r="A23793" t="s">
        <v>23791</v>
      </c>
      <c r="B23793" t="s">
        <v>42493</v>
      </c>
    </row>
    <row r="23794" spans="1:2" x14ac:dyDescent="0.25">
      <c r="A23794" t="s">
        <v>23792</v>
      </c>
      <c r="B23794" t="s">
        <v>42493</v>
      </c>
    </row>
    <row r="23795" spans="1:2" x14ac:dyDescent="0.25">
      <c r="A23795" t="s">
        <v>23793</v>
      </c>
      <c r="B23795" t="s">
        <v>42493</v>
      </c>
    </row>
    <row r="23796" spans="1:2" x14ac:dyDescent="0.25">
      <c r="A23796" t="s">
        <v>23794</v>
      </c>
      <c r="B23796" t="s">
        <v>42493</v>
      </c>
    </row>
    <row r="23797" spans="1:2" x14ac:dyDescent="0.25">
      <c r="A23797" t="s">
        <v>23795</v>
      </c>
      <c r="B23797" t="s">
        <v>42493</v>
      </c>
    </row>
    <row r="23798" spans="1:2" x14ac:dyDescent="0.25">
      <c r="A23798" t="s">
        <v>23796</v>
      </c>
      <c r="B23798" t="s">
        <v>42493</v>
      </c>
    </row>
    <row r="23799" spans="1:2" x14ac:dyDescent="0.25">
      <c r="A23799" t="s">
        <v>23797</v>
      </c>
      <c r="B23799" t="s">
        <v>42493</v>
      </c>
    </row>
    <row r="23800" spans="1:2" x14ac:dyDescent="0.25">
      <c r="A23800" t="s">
        <v>23798</v>
      </c>
      <c r="B23800" t="s">
        <v>42493</v>
      </c>
    </row>
    <row r="23801" spans="1:2" x14ac:dyDescent="0.25">
      <c r="A23801" t="s">
        <v>23799</v>
      </c>
      <c r="B23801" t="s">
        <v>42493</v>
      </c>
    </row>
    <row r="23802" spans="1:2" x14ac:dyDescent="0.25">
      <c r="A23802" t="s">
        <v>23800</v>
      </c>
      <c r="B23802" t="s">
        <v>42493</v>
      </c>
    </row>
    <row r="23803" spans="1:2" x14ac:dyDescent="0.25">
      <c r="A23803" t="s">
        <v>23801</v>
      </c>
      <c r="B23803" t="s">
        <v>42493</v>
      </c>
    </row>
    <row r="23804" spans="1:2" x14ac:dyDescent="0.25">
      <c r="A23804" t="s">
        <v>23802</v>
      </c>
      <c r="B23804" t="s">
        <v>42493</v>
      </c>
    </row>
    <row r="23805" spans="1:2" x14ac:dyDescent="0.25">
      <c r="A23805" t="s">
        <v>23803</v>
      </c>
      <c r="B23805" t="s">
        <v>42493</v>
      </c>
    </row>
    <row r="23806" spans="1:2" x14ac:dyDescent="0.25">
      <c r="A23806" t="s">
        <v>23804</v>
      </c>
      <c r="B23806" t="s">
        <v>42493</v>
      </c>
    </row>
    <row r="23807" spans="1:2" x14ac:dyDescent="0.25">
      <c r="A23807" t="s">
        <v>23805</v>
      </c>
      <c r="B23807" t="s">
        <v>42493</v>
      </c>
    </row>
    <row r="23808" spans="1:2" x14ac:dyDescent="0.25">
      <c r="A23808" t="s">
        <v>23806</v>
      </c>
      <c r="B23808" t="s">
        <v>42493</v>
      </c>
    </row>
    <row r="23809" spans="1:2" x14ac:dyDescent="0.25">
      <c r="A23809" t="s">
        <v>23807</v>
      </c>
      <c r="B23809" t="s">
        <v>42493</v>
      </c>
    </row>
    <row r="23810" spans="1:2" x14ac:dyDescent="0.25">
      <c r="A23810" t="s">
        <v>23808</v>
      </c>
      <c r="B23810" t="s">
        <v>42493</v>
      </c>
    </row>
    <row r="23811" spans="1:2" x14ac:dyDescent="0.25">
      <c r="A23811" t="s">
        <v>23809</v>
      </c>
      <c r="B23811" t="s">
        <v>42493</v>
      </c>
    </row>
    <row r="23812" spans="1:2" x14ac:dyDescent="0.25">
      <c r="A23812" t="s">
        <v>23810</v>
      </c>
      <c r="B23812" t="s">
        <v>42493</v>
      </c>
    </row>
    <row r="23813" spans="1:2" x14ac:dyDescent="0.25">
      <c r="A23813" t="s">
        <v>23811</v>
      </c>
      <c r="B23813" t="s">
        <v>42493</v>
      </c>
    </row>
    <row r="23814" spans="1:2" x14ac:dyDescent="0.25">
      <c r="A23814" t="s">
        <v>23812</v>
      </c>
      <c r="B23814" t="s">
        <v>42493</v>
      </c>
    </row>
    <row r="23815" spans="1:2" x14ac:dyDescent="0.25">
      <c r="A23815" t="s">
        <v>23813</v>
      </c>
      <c r="B23815" t="s">
        <v>42493</v>
      </c>
    </row>
    <row r="23816" spans="1:2" x14ac:dyDescent="0.25">
      <c r="A23816" t="s">
        <v>23814</v>
      </c>
      <c r="B23816" t="s">
        <v>42493</v>
      </c>
    </row>
    <row r="23817" spans="1:2" x14ac:dyDescent="0.25">
      <c r="A23817" t="s">
        <v>23815</v>
      </c>
      <c r="B23817" t="s">
        <v>42493</v>
      </c>
    </row>
    <row r="23818" spans="1:2" x14ac:dyDescent="0.25">
      <c r="A23818" t="s">
        <v>23816</v>
      </c>
      <c r="B23818" t="s">
        <v>42493</v>
      </c>
    </row>
    <row r="23819" spans="1:2" x14ac:dyDescent="0.25">
      <c r="A23819" t="s">
        <v>23817</v>
      </c>
      <c r="B23819" t="s">
        <v>42493</v>
      </c>
    </row>
    <row r="23820" spans="1:2" x14ac:dyDescent="0.25">
      <c r="A23820" t="s">
        <v>23818</v>
      </c>
      <c r="B23820" t="s">
        <v>42493</v>
      </c>
    </row>
    <row r="23821" spans="1:2" x14ac:dyDescent="0.25">
      <c r="A23821" t="s">
        <v>23819</v>
      </c>
      <c r="B23821" t="s">
        <v>42493</v>
      </c>
    </row>
    <row r="23822" spans="1:2" x14ac:dyDescent="0.25">
      <c r="A23822" t="s">
        <v>23820</v>
      </c>
      <c r="B23822" t="s">
        <v>42493</v>
      </c>
    </row>
    <row r="23823" spans="1:2" x14ac:dyDescent="0.25">
      <c r="A23823" t="s">
        <v>23821</v>
      </c>
      <c r="B23823" t="s">
        <v>42493</v>
      </c>
    </row>
    <row r="23824" spans="1:2" x14ac:dyDescent="0.25">
      <c r="A23824" t="s">
        <v>23822</v>
      </c>
      <c r="B23824" t="s">
        <v>42493</v>
      </c>
    </row>
    <row r="23825" spans="1:2" x14ac:dyDescent="0.25">
      <c r="A23825" t="s">
        <v>23823</v>
      </c>
      <c r="B23825" t="s">
        <v>42493</v>
      </c>
    </row>
    <row r="23826" spans="1:2" x14ac:dyDescent="0.25">
      <c r="A23826" t="s">
        <v>23824</v>
      </c>
      <c r="B23826" t="s">
        <v>42493</v>
      </c>
    </row>
    <row r="23827" spans="1:2" x14ac:dyDescent="0.25">
      <c r="A23827" t="s">
        <v>23825</v>
      </c>
      <c r="B23827" t="s">
        <v>42493</v>
      </c>
    </row>
    <row r="23828" spans="1:2" x14ac:dyDescent="0.25">
      <c r="A23828" t="s">
        <v>23826</v>
      </c>
      <c r="B23828" t="s">
        <v>42493</v>
      </c>
    </row>
    <row r="23829" spans="1:2" x14ac:dyDescent="0.25">
      <c r="A23829" t="s">
        <v>23827</v>
      </c>
      <c r="B23829" t="s">
        <v>42493</v>
      </c>
    </row>
    <row r="23830" spans="1:2" x14ac:dyDescent="0.25">
      <c r="A23830" t="s">
        <v>23828</v>
      </c>
      <c r="B23830" t="s">
        <v>42493</v>
      </c>
    </row>
    <row r="23831" spans="1:2" x14ac:dyDescent="0.25">
      <c r="A23831" t="s">
        <v>23829</v>
      </c>
      <c r="B23831" t="s">
        <v>42493</v>
      </c>
    </row>
    <row r="23832" spans="1:2" x14ac:dyDescent="0.25">
      <c r="A23832" t="s">
        <v>23830</v>
      </c>
      <c r="B23832" t="s">
        <v>42493</v>
      </c>
    </row>
    <row r="23833" spans="1:2" x14ac:dyDescent="0.25">
      <c r="A23833" t="s">
        <v>23831</v>
      </c>
      <c r="B23833" t="s">
        <v>42493</v>
      </c>
    </row>
    <row r="23834" spans="1:2" x14ac:dyDescent="0.25">
      <c r="A23834" t="s">
        <v>23832</v>
      </c>
      <c r="B23834" t="s">
        <v>42493</v>
      </c>
    </row>
    <row r="23835" spans="1:2" x14ac:dyDescent="0.25">
      <c r="A23835" t="s">
        <v>23833</v>
      </c>
      <c r="B23835" t="s">
        <v>42493</v>
      </c>
    </row>
    <row r="23836" spans="1:2" x14ac:dyDescent="0.25">
      <c r="A23836" t="s">
        <v>23834</v>
      </c>
      <c r="B23836" t="s">
        <v>42493</v>
      </c>
    </row>
    <row r="23837" spans="1:2" x14ac:dyDescent="0.25">
      <c r="A23837" t="s">
        <v>23835</v>
      </c>
      <c r="B23837" t="s">
        <v>42493</v>
      </c>
    </row>
    <row r="23838" spans="1:2" x14ac:dyDescent="0.25">
      <c r="A23838" t="s">
        <v>23836</v>
      </c>
      <c r="B23838" t="s">
        <v>42493</v>
      </c>
    </row>
    <row r="23839" spans="1:2" x14ac:dyDescent="0.25">
      <c r="A23839" t="s">
        <v>23837</v>
      </c>
      <c r="B23839" t="s">
        <v>42493</v>
      </c>
    </row>
    <row r="23840" spans="1:2" x14ac:dyDescent="0.25">
      <c r="A23840" t="s">
        <v>23838</v>
      </c>
      <c r="B23840" t="s">
        <v>42493</v>
      </c>
    </row>
    <row r="23841" spans="1:2" x14ac:dyDescent="0.25">
      <c r="A23841" t="s">
        <v>23839</v>
      </c>
      <c r="B23841" t="s">
        <v>42493</v>
      </c>
    </row>
    <row r="23842" spans="1:2" x14ac:dyDescent="0.25">
      <c r="A23842" t="s">
        <v>23840</v>
      </c>
      <c r="B23842" t="s">
        <v>42493</v>
      </c>
    </row>
    <row r="23843" spans="1:2" x14ac:dyDescent="0.25">
      <c r="A23843" t="s">
        <v>23841</v>
      </c>
      <c r="B23843" t="s">
        <v>42493</v>
      </c>
    </row>
    <row r="23844" spans="1:2" x14ac:dyDescent="0.25">
      <c r="A23844" t="s">
        <v>23842</v>
      </c>
      <c r="B23844" t="s">
        <v>42493</v>
      </c>
    </row>
    <row r="23845" spans="1:2" x14ac:dyDescent="0.25">
      <c r="A23845" t="s">
        <v>23843</v>
      </c>
      <c r="B23845" t="s">
        <v>42493</v>
      </c>
    </row>
    <row r="23846" spans="1:2" x14ac:dyDescent="0.25">
      <c r="A23846" t="s">
        <v>23844</v>
      </c>
      <c r="B23846" t="s">
        <v>42493</v>
      </c>
    </row>
    <row r="23847" spans="1:2" x14ac:dyDescent="0.25">
      <c r="A23847" t="s">
        <v>23845</v>
      </c>
      <c r="B23847" t="s">
        <v>42493</v>
      </c>
    </row>
    <row r="23848" spans="1:2" x14ac:dyDescent="0.25">
      <c r="A23848" t="s">
        <v>23846</v>
      </c>
      <c r="B23848" t="s">
        <v>42493</v>
      </c>
    </row>
    <row r="23849" spans="1:2" x14ac:dyDescent="0.25">
      <c r="A23849" t="s">
        <v>23847</v>
      </c>
      <c r="B23849" t="s">
        <v>42493</v>
      </c>
    </row>
    <row r="23850" spans="1:2" x14ac:dyDescent="0.25">
      <c r="A23850" t="s">
        <v>23848</v>
      </c>
      <c r="B23850" t="s">
        <v>42493</v>
      </c>
    </row>
    <row r="23851" spans="1:2" x14ac:dyDescent="0.25">
      <c r="A23851" t="s">
        <v>23849</v>
      </c>
      <c r="B23851" t="s">
        <v>42493</v>
      </c>
    </row>
    <row r="23852" spans="1:2" x14ac:dyDescent="0.25">
      <c r="A23852" t="s">
        <v>23850</v>
      </c>
      <c r="B23852" t="s">
        <v>42493</v>
      </c>
    </row>
    <row r="23853" spans="1:2" x14ac:dyDescent="0.25">
      <c r="A23853" t="s">
        <v>23851</v>
      </c>
      <c r="B23853" t="s">
        <v>42493</v>
      </c>
    </row>
    <row r="23854" spans="1:2" x14ac:dyDescent="0.25">
      <c r="A23854" t="s">
        <v>23852</v>
      </c>
      <c r="B23854" t="s">
        <v>42493</v>
      </c>
    </row>
    <row r="23855" spans="1:2" x14ac:dyDescent="0.25">
      <c r="A23855" t="s">
        <v>23853</v>
      </c>
      <c r="B23855" t="s">
        <v>42493</v>
      </c>
    </row>
    <row r="23856" spans="1:2" x14ac:dyDescent="0.25">
      <c r="A23856" t="s">
        <v>23854</v>
      </c>
      <c r="B23856" t="s">
        <v>42493</v>
      </c>
    </row>
    <row r="23857" spans="1:2" x14ac:dyDescent="0.25">
      <c r="A23857" t="s">
        <v>23855</v>
      </c>
      <c r="B23857" t="s">
        <v>42493</v>
      </c>
    </row>
    <row r="23858" spans="1:2" x14ac:dyDescent="0.25">
      <c r="A23858" t="s">
        <v>23856</v>
      </c>
      <c r="B23858" t="s">
        <v>42493</v>
      </c>
    </row>
    <row r="23859" spans="1:2" x14ac:dyDescent="0.25">
      <c r="A23859" t="s">
        <v>23857</v>
      </c>
      <c r="B23859" t="s">
        <v>42493</v>
      </c>
    </row>
    <row r="23860" spans="1:2" x14ac:dyDescent="0.25">
      <c r="A23860" t="s">
        <v>23858</v>
      </c>
      <c r="B23860" t="s">
        <v>42493</v>
      </c>
    </row>
    <row r="23861" spans="1:2" x14ac:dyDescent="0.25">
      <c r="A23861" t="s">
        <v>23859</v>
      </c>
      <c r="B23861" t="s">
        <v>42493</v>
      </c>
    </row>
    <row r="23862" spans="1:2" x14ac:dyDescent="0.25">
      <c r="A23862" t="s">
        <v>23860</v>
      </c>
      <c r="B23862" t="s">
        <v>42493</v>
      </c>
    </row>
    <row r="23863" spans="1:2" x14ac:dyDescent="0.25">
      <c r="A23863" t="s">
        <v>23861</v>
      </c>
      <c r="B23863" t="s">
        <v>42493</v>
      </c>
    </row>
    <row r="23864" spans="1:2" x14ac:dyDescent="0.25">
      <c r="A23864" t="s">
        <v>23862</v>
      </c>
      <c r="B23864" t="s">
        <v>42493</v>
      </c>
    </row>
    <row r="23865" spans="1:2" x14ac:dyDescent="0.25">
      <c r="A23865" t="s">
        <v>23863</v>
      </c>
      <c r="B23865" t="s">
        <v>42493</v>
      </c>
    </row>
    <row r="23866" spans="1:2" x14ac:dyDescent="0.25">
      <c r="A23866" t="s">
        <v>23864</v>
      </c>
      <c r="B23866" t="s">
        <v>42493</v>
      </c>
    </row>
    <row r="23867" spans="1:2" x14ac:dyDescent="0.25">
      <c r="A23867" t="s">
        <v>23865</v>
      </c>
      <c r="B23867" t="s">
        <v>42493</v>
      </c>
    </row>
    <row r="23868" spans="1:2" x14ac:dyDescent="0.25">
      <c r="A23868" t="s">
        <v>23866</v>
      </c>
      <c r="B23868" t="s">
        <v>42493</v>
      </c>
    </row>
    <row r="23869" spans="1:2" x14ac:dyDescent="0.25">
      <c r="A23869" t="s">
        <v>23867</v>
      </c>
      <c r="B23869" t="s">
        <v>42493</v>
      </c>
    </row>
    <row r="23870" spans="1:2" x14ac:dyDescent="0.25">
      <c r="A23870" t="s">
        <v>23868</v>
      </c>
      <c r="B23870" t="s">
        <v>42493</v>
      </c>
    </row>
    <row r="23871" spans="1:2" x14ac:dyDescent="0.25">
      <c r="A23871" t="s">
        <v>23869</v>
      </c>
      <c r="B23871" t="s">
        <v>42493</v>
      </c>
    </row>
    <row r="23872" spans="1:2" x14ac:dyDescent="0.25">
      <c r="A23872" t="s">
        <v>23870</v>
      </c>
      <c r="B23872" t="s">
        <v>42493</v>
      </c>
    </row>
    <row r="23873" spans="1:2" x14ac:dyDescent="0.25">
      <c r="A23873" t="s">
        <v>23871</v>
      </c>
      <c r="B23873" t="s">
        <v>42493</v>
      </c>
    </row>
    <row r="23874" spans="1:2" x14ac:dyDescent="0.25">
      <c r="A23874" t="s">
        <v>23872</v>
      </c>
      <c r="B23874" t="s">
        <v>42493</v>
      </c>
    </row>
    <row r="23875" spans="1:2" x14ac:dyDescent="0.25">
      <c r="A23875" t="s">
        <v>23873</v>
      </c>
      <c r="B23875" t="s">
        <v>42493</v>
      </c>
    </row>
    <row r="23876" spans="1:2" x14ac:dyDescent="0.25">
      <c r="A23876" t="s">
        <v>23874</v>
      </c>
      <c r="B23876" t="s">
        <v>42493</v>
      </c>
    </row>
    <row r="23877" spans="1:2" x14ac:dyDescent="0.25">
      <c r="A23877" t="s">
        <v>23875</v>
      </c>
      <c r="B23877" t="s">
        <v>42493</v>
      </c>
    </row>
    <row r="23878" spans="1:2" x14ac:dyDescent="0.25">
      <c r="A23878" t="s">
        <v>23876</v>
      </c>
      <c r="B23878" t="s">
        <v>42493</v>
      </c>
    </row>
    <row r="23879" spans="1:2" x14ac:dyDescent="0.25">
      <c r="A23879" t="s">
        <v>23877</v>
      </c>
      <c r="B23879" t="s">
        <v>42493</v>
      </c>
    </row>
    <row r="23880" spans="1:2" x14ac:dyDescent="0.25">
      <c r="A23880" t="s">
        <v>23878</v>
      </c>
      <c r="B23880" t="s">
        <v>42493</v>
      </c>
    </row>
    <row r="23881" spans="1:2" x14ac:dyDescent="0.25">
      <c r="A23881" t="s">
        <v>23879</v>
      </c>
      <c r="B23881" t="s">
        <v>42493</v>
      </c>
    </row>
    <row r="23882" spans="1:2" x14ac:dyDescent="0.25">
      <c r="A23882" t="s">
        <v>23880</v>
      </c>
      <c r="B23882" t="s">
        <v>42493</v>
      </c>
    </row>
    <row r="23883" spans="1:2" x14ac:dyDescent="0.25">
      <c r="A23883" t="s">
        <v>23881</v>
      </c>
      <c r="B23883" t="s">
        <v>42493</v>
      </c>
    </row>
    <row r="23884" spans="1:2" x14ac:dyDescent="0.25">
      <c r="A23884" t="s">
        <v>23882</v>
      </c>
      <c r="B23884" t="s">
        <v>42493</v>
      </c>
    </row>
    <row r="23885" spans="1:2" x14ac:dyDescent="0.25">
      <c r="A23885" t="s">
        <v>23883</v>
      </c>
      <c r="B23885" t="s">
        <v>42493</v>
      </c>
    </row>
    <row r="23886" spans="1:2" x14ac:dyDescent="0.25">
      <c r="A23886" t="s">
        <v>23884</v>
      </c>
      <c r="B23886" t="s">
        <v>42493</v>
      </c>
    </row>
    <row r="23887" spans="1:2" x14ac:dyDescent="0.25">
      <c r="A23887" t="s">
        <v>23885</v>
      </c>
      <c r="B23887" t="s">
        <v>42493</v>
      </c>
    </row>
    <row r="23888" spans="1:2" x14ac:dyDescent="0.25">
      <c r="A23888" t="s">
        <v>23886</v>
      </c>
      <c r="B23888" t="s">
        <v>42493</v>
      </c>
    </row>
    <row r="23889" spans="1:2" x14ac:dyDescent="0.25">
      <c r="A23889" t="s">
        <v>23887</v>
      </c>
      <c r="B23889" t="s">
        <v>42493</v>
      </c>
    </row>
    <row r="23890" spans="1:2" x14ac:dyDescent="0.25">
      <c r="A23890" t="s">
        <v>23888</v>
      </c>
      <c r="B23890" t="s">
        <v>42493</v>
      </c>
    </row>
    <row r="23891" spans="1:2" x14ac:dyDescent="0.25">
      <c r="A23891" t="s">
        <v>23889</v>
      </c>
      <c r="B23891" t="s">
        <v>42493</v>
      </c>
    </row>
    <row r="23892" spans="1:2" x14ac:dyDescent="0.25">
      <c r="A23892" t="s">
        <v>23890</v>
      </c>
      <c r="B23892" t="s">
        <v>42493</v>
      </c>
    </row>
    <row r="23893" spans="1:2" x14ac:dyDescent="0.25">
      <c r="A23893" t="s">
        <v>23891</v>
      </c>
      <c r="B23893" t="s">
        <v>42493</v>
      </c>
    </row>
    <row r="23894" spans="1:2" x14ac:dyDescent="0.25">
      <c r="A23894" t="s">
        <v>23892</v>
      </c>
      <c r="B23894" t="s">
        <v>42493</v>
      </c>
    </row>
    <row r="23895" spans="1:2" x14ac:dyDescent="0.25">
      <c r="A23895" t="s">
        <v>23893</v>
      </c>
      <c r="B23895" t="s">
        <v>42493</v>
      </c>
    </row>
    <row r="23896" spans="1:2" x14ac:dyDescent="0.25">
      <c r="A23896" t="s">
        <v>23894</v>
      </c>
      <c r="B23896" t="s">
        <v>42493</v>
      </c>
    </row>
    <row r="23897" spans="1:2" x14ac:dyDescent="0.25">
      <c r="A23897" t="s">
        <v>23895</v>
      </c>
      <c r="B23897" t="s">
        <v>42493</v>
      </c>
    </row>
    <row r="23898" spans="1:2" x14ac:dyDescent="0.25">
      <c r="A23898" t="s">
        <v>23896</v>
      </c>
      <c r="B23898" t="s">
        <v>42493</v>
      </c>
    </row>
    <row r="23899" spans="1:2" x14ac:dyDescent="0.25">
      <c r="A23899" t="s">
        <v>23897</v>
      </c>
      <c r="B23899" t="s">
        <v>42493</v>
      </c>
    </row>
    <row r="23900" spans="1:2" x14ac:dyDescent="0.25">
      <c r="A23900" t="s">
        <v>23898</v>
      </c>
      <c r="B23900" t="s">
        <v>42493</v>
      </c>
    </row>
    <row r="23901" spans="1:2" x14ac:dyDescent="0.25">
      <c r="A23901" t="s">
        <v>23899</v>
      </c>
      <c r="B23901" t="s">
        <v>42493</v>
      </c>
    </row>
    <row r="23902" spans="1:2" x14ac:dyDescent="0.25">
      <c r="A23902" t="s">
        <v>23900</v>
      </c>
      <c r="B23902" t="s">
        <v>42493</v>
      </c>
    </row>
    <row r="23903" spans="1:2" x14ac:dyDescent="0.25">
      <c r="A23903" t="s">
        <v>23901</v>
      </c>
      <c r="B23903" t="s">
        <v>42493</v>
      </c>
    </row>
    <row r="23904" spans="1:2" x14ac:dyDescent="0.25">
      <c r="A23904" t="s">
        <v>23902</v>
      </c>
      <c r="B23904" t="s">
        <v>42493</v>
      </c>
    </row>
    <row r="23905" spans="1:2" x14ac:dyDescent="0.25">
      <c r="A23905" t="s">
        <v>23903</v>
      </c>
      <c r="B23905" t="s">
        <v>42493</v>
      </c>
    </row>
    <row r="23906" spans="1:2" x14ac:dyDescent="0.25">
      <c r="A23906" t="s">
        <v>23904</v>
      </c>
      <c r="B23906" t="s">
        <v>42493</v>
      </c>
    </row>
    <row r="23907" spans="1:2" x14ac:dyDescent="0.25">
      <c r="A23907" t="s">
        <v>23905</v>
      </c>
      <c r="B23907" t="s">
        <v>42493</v>
      </c>
    </row>
    <row r="23908" spans="1:2" x14ac:dyDescent="0.25">
      <c r="A23908" t="s">
        <v>23906</v>
      </c>
      <c r="B23908" t="s">
        <v>42493</v>
      </c>
    </row>
    <row r="23909" spans="1:2" x14ac:dyDescent="0.25">
      <c r="A23909" t="s">
        <v>23907</v>
      </c>
      <c r="B23909" t="s">
        <v>42493</v>
      </c>
    </row>
    <row r="23910" spans="1:2" x14ac:dyDescent="0.25">
      <c r="A23910" t="s">
        <v>23908</v>
      </c>
      <c r="B23910" t="s">
        <v>42493</v>
      </c>
    </row>
    <row r="23911" spans="1:2" x14ac:dyDescent="0.25">
      <c r="A23911" t="s">
        <v>23909</v>
      </c>
      <c r="B23911" t="s">
        <v>42493</v>
      </c>
    </row>
    <row r="23912" spans="1:2" x14ac:dyDescent="0.25">
      <c r="A23912" t="s">
        <v>23910</v>
      </c>
      <c r="B23912" t="s">
        <v>42493</v>
      </c>
    </row>
    <row r="23913" spans="1:2" x14ac:dyDescent="0.25">
      <c r="A23913" t="s">
        <v>23911</v>
      </c>
      <c r="B23913" t="s">
        <v>42493</v>
      </c>
    </row>
    <row r="23914" spans="1:2" x14ac:dyDescent="0.25">
      <c r="A23914" t="s">
        <v>23912</v>
      </c>
      <c r="B23914" t="s">
        <v>42493</v>
      </c>
    </row>
    <row r="23915" spans="1:2" x14ac:dyDescent="0.25">
      <c r="A23915" t="s">
        <v>23913</v>
      </c>
      <c r="B23915" t="s">
        <v>42493</v>
      </c>
    </row>
    <row r="23916" spans="1:2" x14ac:dyDescent="0.25">
      <c r="A23916" t="s">
        <v>23914</v>
      </c>
      <c r="B23916" t="s">
        <v>42493</v>
      </c>
    </row>
    <row r="23917" spans="1:2" x14ac:dyDescent="0.25">
      <c r="A23917" t="s">
        <v>23915</v>
      </c>
      <c r="B23917" t="s">
        <v>42493</v>
      </c>
    </row>
    <row r="23918" spans="1:2" x14ac:dyDescent="0.25">
      <c r="A23918" t="s">
        <v>23916</v>
      </c>
      <c r="B23918" t="s">
        <v>42493</v>
      </c>
    </row>
    <row r="23919" spans="1:2" x14ac:dyDescent="0.25">
      <c r="A23919" t="s">
        <v>23917</v>
      </c>
      <c r="B23919" t="s">
        <v>42493</v>
      </c>
    </row>
    <row r="23920" spans="1:2" x14ac:dyDescent="0.25">
      <c r="A23920" t="s">
        <v>23918</v>
      </c>
      <c r="B23920" t="s">
        <v>42493</v>
      </c>
    </row>
    <row r="23921" spans="1:2" x14ac:dyDescent="0.25">
      <c r="A23921" t="s">
        <v>23919</v>
      </c>
      <c r="B23921" t="s">
        <v>42493</v>
      </c>
    </row>
    <row r="23922" spans="1:2" x14ac:dyDescent="0.25">
      <c r="A23922" t="s">
        <v>23920</v>
      </c>
      <c r="B23922" t="s">
        <v>42493</v>
      </c>
    </row>
    <row r="23923" spans="1:2" x14ac:dyDescent="0.25">
      <c r="A23923" t="s">
        <v>23921</v>
      </c>
      <c r="B23923" t="s">
        <v>42493</v>
      </c>
    </row>
    <row r="23924" spans="1:2" x14ac:dyDescent="0.25">
      <c r="A23924" t="s">
        <v>23922</v>
      </c>
      <c r="B23924" t="s">
        <v>42493</v>
      </c>
    </row>
    <row r="23925" spans="1:2" x14ac:dyDescent="0.25">
      <c r="A23925" t="s">
        <v>23923</v>
      </c>
      <c r="B23925" t="s">
        <v>42493</v>
      </c>
    </row>
    <row r="23926" spans="1:2" x14ac:dyDescent="0.25">
      <c r="A23926" t="s">
        <v>23924</v>
      </c>
      <c r="B23926" t="s">
        <v>42493</v>
      </c>
    </row>
    <row r="23927" spans="1:2" x14ac:dyDescent="0.25">
      <c r="A23927" t="s">
        <v>23925</v>
      </c>
      <c r="B23927" t="s">
        <v>42493</v>
      </c>
    </row>
    <row r="23928" spans="1:2" x14ac:dyDescent="0.25">
      <c r="A23928" t="s">
        <v>23926</v>
      </c>
      <c r="B23928" t="s">
        <v>42493</v>
      </c>
    </row>
    <row r="23929" spans="1:2" x14ac:dyDescent="0.25">
      <c r="A23929" t="s">
        <v>23927</v>
      </c>
      <c r="B23929" t="s">
        <v>42493</v>
      </c>
    </row>
    <row r="23930" spans="1:2" x14ac:dyDescent="0.25">
      <c r="A23930" t="s">
        <v>23928</v>
      </c>
      <c r="B23930" t="s">
        <v>42493</v>
      </c>
    </row>
    <row r="23931" spans="1:2" x14ac:dyDescent="0.25">
      <c r="A23931" t="s">
        <v>23929</v>
      </c>
      <c r="B23931" t="s">
        <v>42493</v>
      </c>
    </row>
    <row r="23932" spans="1:2" x14ac:dyDescent="0.25">
      <c r="A23932" t="s">
        <v>23930</v>
      </c>
      <c r="B23932" t="s">
        <v>42493</v>
      </c>
    </row>
    <row r="23933" spans="1:2" x14ac:dyDescent="0.25">
      <c r="A23933" t="s">
        <v>23931</v>
      </c>
      <c r="B23933" t="s">
        <v>42493</v>
      </c>
    </row>
    <row r="23934" spans="1:2" x14ac:dyDescent="0.25">
      <c r="A23934" t="s">
        <v>23932</v>
      </c>
      <c r="B23934" t="s">
        <v>42493</v>
      </c>
    </row>
    <row r="23935" spans="1:2" x14ac:dyDescent="0.25">
      <c r="A23935" t="s">
        <v>23933</v>
      </c>
      <c r="B23935" t="s">
        <v>42493</v>
      </c>
    </row>
    <row r="23936" spans="1:2" x14ac:dyDescent="0.25">
      <c r="A23936" t="s">
        <v>23934</v>
      </c>
      <c r="B23936" t="s">
        <v>42493</v>
      </c>
    </row>
    <row r="23937" spans="1:2" x14ac:dyDescent="0.25">
      <c r="A23937" t="s">
        <v>23935</v>
      </c>
      <c r="B23937" t="s">
        <v>42493</v>
      </c>
    </row>
    <row r="23938" spans="1:2" x14ac:dyDescent="0.25">
      <c r="A23938" t="s">
        <v>23936</v>
      </c>
      <c r="B23938" t="s">
        <v>42493</v>
      </c>
    </row>
    <row r="23939" spans="1:2" x14ac:dyDescent="0.25">
      <c r="A23939" t="s">
        <v>23937</v>
      </c>
      <c r="B23939" t="s">
        <v>42493</v>
      </c>
    </row>
    <row r="23940" spans="1:2" x14ac:dyDescent="0.25">
      <c r="A23940" t="s">
        <v>23938</v>
      </c>
      <c r="B23940" t="s">
        <v>42493</v>
      </c>
    </row>
    <row r="23941" spans="1:2" x14ac:dyDescent="0.25">
      <c r="A23941" t="s">
        <v>23939</v>
      </c>
      <c r="B23941" t="s">
        <v>42493</v>
      </c>
    </row>
    <row r="23942" spans="1:2" x14ac:dyDescent="0.25">
      <c r="A23942" t="s">
        <v>23940</v>
      </c>
      <c r="B23942" t="s">
        <v>42493</v>
      </c>
    </row>
    <row r="23943" spans="1:2" x14ac:dyDescent="0.25">
      <c r="A23943" t="s">
        <v>23941</v>
      </c>
      <c r="B23943" t="s">
        <v>42493</v>
      </c>
    </row>
    <row r="23944" spans="1:2" x14ac:dyDescent="0.25">
      <c r="A23944" t="s">
        <v>23942</v>
      </c>
      <c r="B23944" t="s">
        <v>42493</v>
      </c>
    </row>
    <row r="23945" spans="1:2" x14ac:dyDescent="0.25">
      <c r="A23945" t="s">
        <v>23943</v>
      </c>
      <c r="B23945" t="s">
        <v>42493</v>
      </c>
    </row>
    <row r="23946" spans="1:2" x14ac:dyDescent="0.25">
      <c r="A23946" t="s">
        <v>23944</v>
      </c>
      <c r="B23946" t="s">
        <v>42493</v>
      </c>
    </row>
    <row r="23947" spans="1:2" x14ac:dyDescent="0.25">
      <c r="A23947" t="s">
        <v>23945</v>
      </c>
      <c r="B23947" t="s">
        <v>42493</v>
      </c>
    </row>
    <row r="23948" spans="1:2" x14ac:dyDescent="0.25">
      <c r="A23948" t="s">
        <v>23946</v>
      </c>
      <c r="B23948" t="s">
        <v>42493</v>
      </c>
    </row>
    <row r="23949" spans="1:2" x14ac:dyDescent="0.25">
      <c r="A23949" t="s">
        <v>23947</v>
      </c>
      <c r="B23949" t="s">
        <v>42493</v>
      </c>
    </row>
    <row r="23950" spans="1:2" x14ac:dyDescent="0.25">
      <c r="A23950" t="s">
        <v>23948</v>
      </c>
      <c r="B23950" t="s">
        <v>42493</v>
      </c>
    </row>
    <row r="23951" spans="1:2" x14ac:dyDescent="0.25">
      <c r="A23951" t="s">
        <v>23949</v>
      </c>
      <c r="B23951" t="s">
        <v>42493</v>
      </c>
    </row>
    <row r="23952" spans="1:2" x14ac:dyDescent="0.25">
      <c r="A23952" t="s">
        <v>23950</v>
      </c>
      <c r="B23952" t="s">
        <v>42493</v>
      </c>
    </row>
    <row r="23953" spans="1:2" x14ac:dyDescent="0.25">
      <c r="A23953" t="s">
        <v>23951</v>
      </c>
      <c r="B23953" t="s">
        <v>42493</v>
      </c>
    </row>
    <row r="23954" spans="1:2" x14ac:dyDescent="0.25">
      <c r="A23954" t="s">
        <v>23952</v>
      </c>
      <c r="B23954" t="s">
        <v>42493</v>
      </c>
    </row>
    <row r="23955" spans="1:2" x14ac:dyDescent="0.25">
      <c r="A23955" t="s">
        <v>23953</v>
      </c>
      <c r="B23955" t="s">
        <v>42493</v>
      </c>
    </row>
    <row r="23956" spans="1:2" x14ac:dyDescent="0.25">
      <c r="A23956" t="s">
        <v>23954</v>
      </c>
      <c r="B23956" t="s">
        <v>42493</v>
      </c>
    </row>
    <row r="23957" spans="1:2" x14ac:dyDescent="0.25">
      <c r="A23957" t="s">
        <v>23955</v>
      </c>
      <c r="B23957" t="s">
        <v>42493</v>
      </c>
    </row>
    <row r="23958" spans="1:2" x14ac:dyDescent="0.25">
      <c r="A23958" t="s">
        <v>23956</v>
      </c>
      <c r="B23958" t="s">
        <v>42493</v>
      </c>
    </row>
    <row r="23959" spans="1:2" x14ac:dyDescent="0.25">
      <c r="A23959" t="s">
        <v>23957</v>
      </c>
      <c r="B23959" t="s">
        <v>42493</v>
      </c>
    </row>
    <row r="23960" spans="1:2" x14ac:dyDescent="0.25">
      <c r="A23960" t="s">
        <v>23958</v>
      </c>
      <c r="B23960" t="s">
        <v>42493</v>
      </c>
    </row>
    <row r="23961" spans="1:2" x14ac:dyDescent="0.25">
      <c r="A23961" t="s">
        <v>23959</v>
      </c>
      <c r="B23961" t="s">
        <v>42493</v>
      </c>
    </row>
    <row r="23962" spans="1:2" x14ac:dyDescent="0.25">
      <c r="A23962" t="s">
        <v>23960</v>
      </c>
      <c r="B23962" t="s">
        <v>42493</v>
      </c>
    </row>
    <row r="23963" spans="1:2" x14ac:dyDescent="0.25">
      <c r="A23963" t="s">
        <v>23961</v>
      </c>
      <c r="B23963" t="s">
        <v>42493</v>
      </c>
    </row>
    <row r="23964" spans="1:2" x14ac:dyDescent="0.25">
      <c r="A23964" t="s">
        <v>23962</v>
      </c>
      <c r="B23964" t="s">
        <v>42493</v>
      </c>
    </row>
    <row r="23965" spans="1:2" x14ac:dyDescent="0.25">
      <c r="A23965" t="s">
        <v>23963</v>
      </c>
      <c r="B23965" t="s">
        <v>42493</v>
      </c>
    </row>
    <row r="23966" spans="1:2" x14ac:dyDescent="0.25">
      <c r="A23966" t="s">
        <v>23964</v>
      </c>
      <c r="B23966" t="s">
        <v>42493</v>
      </c>
    </row>
    <row r="23967" spans="1:2" x14ac:dyDescent="0.25">
      <c r="A23967" t="s">
        <v>23965</v>
      </c>
      <c r="B23967" t="s">
        <v>42493</v>
      </c>
    </row>
    <row r="23968" spans="1:2" x14ac:dyDescent="0.25">
      <c r="A23968" t="s">
        <v>23966</v>
      </c>
      <c r="B23968" t="s">
        <v>42493</v>
      </c>
    </row>
    <row r="23969" spans="1:2" x14ac:dyDescent="0.25">
      <c r="A23969" t="s">
        <v>23967</v>
      </c>
      <c r="B23969" t="s">
        <v>42493</v>
      </c>
    </row>
    <row r="23970" spans="1:2" x14ac:dyDescent="0.25">
      <c r="A23970" t="s">
        <v>23968</v>
      </c>
      <c r="B23970" t="s">
        <v>42493</v>
      </c>
    </row>
    <row r="23971" spans="1:2" x14ac:dyDescent="0.25">
      <c r="A23971" t="s">
        <v>23969</v>
      </c>
      <c r="B23971" t="s">
        <v>42493</v>
      </c>
    </row>
    <row r="23972" spans="1:2" x14ac:dyDescent="0.25">
      <c r="A23972" t="s">
        <v>23970</v>
      </c>
      <c r="B23972" t="s">
        <v>42493</v>
      </c>
    </row>
    <row r="23973" spans="1:2" x14ac:dyDescent="0.25">
      <c r="A23973" t="s">
        <v>23971</v>
      </c>
      <c r="B23973" t="s">
        <v>42493</v>
      </c>
    </row>
    <row r="23974" spans="1:2" x14ac:dyDescent="0.25">
      <c r="A23974" t="s">
        <v>23972</v>
      </c>
      <c r="B23974" t="s">
        <v>42493</v>
      </c>
    </row>
    <row r="23975" spans="1:2" x14ac:dyDescent="0.25">
      <c r="A23975" t="s">
        <v>23973</v>
      </c>
      <c r="B23975" t="s">
        <v>42493</v>
      </c>
    </row>
    <row r="23976" spans="1:2" x14ac:dyDescent="0.25">
      <c r="A23976" t="s">
        <v>23974</v>
      </c>
      <c r="B23976" t="s">
        <v>42493</v>
      </c>
    </row>
    <row r="23977" spans="1:2" x14ac:dyDescent="0.25">
      <c r="A23977" t="s">
        <v>23975</v>
      </c>
      <c r="B23977" t="s">
        <v>42493</v>
      </c>
    </row>
    <row r="23978" spans="1:2" x14ac:dyDescent="0.25">
      <c r="A23978" t="s">
        <v>23976</v>
      </c>
      <c r="B23978" t="s">
        <v>42493</v>
      </c>
    </row>
    <row r="23979" spans="1:2" x14ac:dyDescent="0.25">
      <c r="A23979" t="s">
        <v>23977</v>
      </c>
      <c r="B23979" t="s">
        <v>42493</v>
      </c>
    </row>
    <row r="23980" spans="1:2" x14ac:dyDescent="0.25">
      <c r="A23980" t="s">
        <v>23978</v>
      </c>
      <c r="B23980" t="s">
        <v>42493</v>
      </c>
    </row>
    <row r="23981" spans="1:2" x14ac:dyDescent="0.25">
      <c r="A23981" t="s">
        <v>23979</v>
      </c>
      <c r="B23981" t="s">
        <v>42493</v>
      </c>
    </row>
    <row r="23982" spans="1:2" x14ac:dyDescent="0.25">
      <c r="A23982" t="s">
        <v>23980</v>
      </c>
      <c r="B23982" t="s">
        <v>42493</v>
      </c>
    </row>
    <row r="23983" spans="1:2" x14ac:dyDescent="0.25">
      <c r="A23983" t="s">
        <v>23981</v>
      </c>
      <c r="B23983" t="s">
        <v>42493</v>
      </c>
    </row>
    <row r="23984" spans="1:2" x14ac:dyDescent="0.25">
      <c r="A23984" t="s">
        <v>23982</v>
      </c>
      <c r="B23984" t="s">
        <v>42493</v>
      </c>
    </row>
    <row r="23985" spans="1:2" x14ac:dyDescent="0.25">
      <c r="A23985" t="s">
        <v>23983</v>
      </c>
      <c r="B23985" t="s">
        <v>42493</v>
      </c>
    </row>
    <row r="23986" spans="1:2" x14ac:dyDescent="0.25">
      <c r="A23986" t="s">
        <v>23984</v>
      </c>
      <c r="B23986" t="s">
        <v>42493</v>
      </c>
    </row>
    <row r="23987" spans="1:2" x14ac:dyDescent="0.25">
      <c r="A23987" t="s">
        <v>23985</v>
      </c>
      <c r="B23987" t="s">
        <v>42493</v>
      </c>
    </row>
    <row r="23988" spans="1:2" x14ac:dyDescent="0.25">
      <c r="A23988" t="s">
        <v>23986</v>
      </c>
      <c r="B23988" t="s">
        <v>42493</v>
      </c>
    </row>
    <row r="23989" spans="1:2" x14ac:dyDescent="0.25">
      <c r="A23989" t="s">
        <v>23987</v>
      </c>
      <c r="B23989" t="s">
        <v>42493</v>
      </c>
    </row>
    <row r="23990" spans="1:2" x14ac:dyDescent="0.25">
      <c r="A23990" t="s">
        <v>23988</v>
      </c>
      <c r="B23990" t="s">
        <v>42493</v>
      </c>
    </row>
    <row r="23991" spans="1:2" x14ac:dyDescent="0.25">
      <c r="A23991" t="s">
        <v>23989</v>
      </c>
      <c r="B23991" t="s">
        <v>42493</v>
      </c>
    </row>
    <row r="23992" spans="1:2" x14ac:dyDescent="0.25">
      <c r="A23992" t="s">
        <v>23990</v>
      </c>
      <c r="B23992" t="s">
        <v>42493</v>
      </c>
    </row>
    <row r="23993" spans="1:2" x14ac:dyDescent="0.25">
      <c r="A23993" t="s">
        <v>23991</v>
      </c>
      <c r="B23993" t="s">
        <v>42493</v>
      </c>
    </row>
    <row r="23994" spans="1:2" x14ac:dyDescent="0.25">
      <c r="A23994" t="s">
        <v>23992</v>
      </c>
      <c r="B23994" t="s">
        <v>42493</v>
      </c>
    </row>
    <row r="23995" spans="1:2" x14ac:dyDescent="0.25">
      <c r="A23995" t="s">
        <v>23993</v>
      </c>
      <c r="B23995" t="s">
        <v>42493</v>
      </c>
    </row>
    <row r="23996" spans="1:2" x14ac:dyDescent="0.25">
      <c r="A23996" t="s">
        <v>23994</v>
      </c>
      <c r="B23996" t="s">
        <v>42493</v>
      </c>
    </row>
    <row r="23997" spans="1:2" x14ac:dyDescent="0.25">
      <c r="A23997" t="s">
        <v>23995</v>
      </c>
      <c r="B23997" t="s">
        <v>42493</v>
      </c>
    </row>
    <row r="23998" spans="1:2" x14ac:dyDescent="0.25">
      <c r="A23998" t="s">
        <v>23996</v>
      </c>
      <c r="B23998" t="s">
        <v>42493</v>
      </c>
    </row>
    <row r="23999" spans="1:2" x14ac:dyDescent="0.25">
      <c r="A23999" t="s">
        <v>23997</v>
      </c>
      <c r="B23999" t="s">
        <v>42493</v>
      </c>
    </row>
    <row r="24000" spans="1:2" x14ac:dyDescent="0.25">
      <c r="A24000" t="s">
        <v>23998</v>
      </c>
      <c r="B24000" t="s">
        <v>42493</v>
      </c>
    </row>
    <row r="24001" spans="1:2" x14ac:dyDescent="0.25">
      <c r="A24001" t="s">
        <v>23999</v>
      </c>
      <c r="B24001" t="s">
        <v>42493</v>
      </c>
    </row>
    <row r="24002" spans="1:2" x14ac:dyDescent="0.25">
      <c r="A24002" t="s">
        <v>24000</v>
      </c>
      <c r="B24002" t="s">
        <v>42493</v>
      </c>
    </row>
    <row r="24003" spans="1:2" x14ac:dyDescent="0.25">
      <c r="A24003" t="s">
        <v>24001</v>
      </c>
      <c r="B24003" t="s">
        <v>42493</v>
      </c>
    </row>
    <row r="24004" spans="1:2" x14ac:dyDescent="0.25">
      <c r="A24004" t="s">
        <v>24002</v>
      </c>
      <c r="B24004" t="s">
        <v>42493</v>
      </c>
    </row>
    <row r="24005" spans="1:2" x14ac:dyDescent="0.25">
      <c r="A24005" t="s">
        <v>24003</v>
      </c>
      <c r="B24005" t="s">
        <v>42493</v>
      </c>
    </row>
    <row r="24006" spans="1:2" x14ac:dyDescent="0.25">
      <c r="A24006" t="s">
        <v>24004</v>
      </c>
      <c r="B24006" t="s">
        <v>42493</v>
      </c>
    </row>
    <row r="24007" spans="1:2" x14ac:dyDescent="0.25">
      <c r="A24007" t="s">
        <v>24005</v>
      </c>
      <c r="B24007" t="s">
        <v>42493</v>
      </c>
    </row>
    <row r="24008" spans="1:2" x14ac:dyDescent="0.25">
      <c r="A24008" t="s">
        <v>24006</v>
      </c>
      <c r="B24008" t="s">
        <v>42493</v>
      </c>
    </row>
    <row r="24009" spans="1:2" x14ac:dyDescent="0.25">
      <c r="A24009" t="s">
        <v>24007</v>
      </c>
      <c r="B24009" t="s">
        <v>42493</v>
      </c>
    </row>
    <row r="24010" spans="1:2" x14ac:dyDescent="0.25">
      <c r="A24010" t="s">
        <v>24008</v>
      </c>
      <c r="B24010" t="s">
        <v>42493</v>
      </c>
    </row>
    <row r="24011" spans="1:2" x14ac:dyDescent="0.25">
      <c r="A24011" t="s">
        <v>24009</v>
      </c>
      <c r="B24011" t="s">
        <v>42493</v>
      </c>
    </row>
    <row r="24012" spans="1:2" x14ac:dyDescent="0.25">
      <c r="A24012" t="s">
        <v>24010</v>
      </c>
      <c r="B24012" t="s">
        <v>42493</v>
      </c>
    </row>
    <row r="24013" spans="1:2" x14ac:dyDescent="0.25">
      <c r="A24013" t="s">
        <v>24011</v>
      </c>
      <c r="B24013" t="s">
        <v>42493</v>
      </c>
    </row>
    <row r="24014" spans="1:2" x14ac:dyDescent="0.25">
      <c r="A24014" t="s">
        <v>24012</v>
      </c>
      <c r="B24014" t="s">
        <v>42493</v>
      </c>
    </row>
    <row r="24015" spans="1:2" x14ac:dyDescent="0.25">
      <c r="A24015" t="s">
        <v>24013</v>
      </c>
      <c r="B24015" t="s">
        <v>42493</v>
      </c>
    </row>
    <row r="24016" spans="1:2" x14ac:dyDescent="0.25">
      <c r="A24016" t="s">
        <v>24014</v>
      </c>
      <c r="B24016" t="s">
        <v>42493</v>
      </c>
    </row>
    <row r="24017" spans="1:2" x14ac:dyDescent="0.25">
      <c r="A24017" t="s">
        <v>24015</v>
      </c>
      <c r="B24017" t="s">
        <v>42493</v>
      </c>
    </row>
    <row r="24018" spans="1:2" x14ac:dyDescent="0.25">
      <c r="A24018" t="s">
        <v>24016</v>
      </c>
      <c r="B24018" t="s">
        <v>42493</v>
      </c>
    </row>
    <row r="24019" spans="1:2" x14ac:dyDescent="0.25">
      <c r="A24019" t="s">
        <v>24017</v>
      </c>
      <c r="B24019" t="s">
        <v>42493</v>
      </c>
    </row>
    <row r="24020" spans="1:2" x14ac:dyDescent="0.25">
      <c r="A24020" t="s">
        <v>24018</v>
      </c>
      <c r="B24020" t="s">
        <v>42493</v>
      </c>
    </row>
    <row r="24021" spans="1:2" x14ac:dyDescent="0.25">
      <c r="A24021" t="s">
        <v>24019</v>
      </c>
      <c r="B24021" t="s">
        <v>42493</v>
      </c>
    </row>
    <row r="24022" spans="1:2" x14ac:dyDescent="0.25">
      <c r="A24022" t="s">
        <v>24020</v>
      </c>
      <c r="B24022" t="s">
        <v>42493</v>
      </c>
    </row>
    <row r="24023" spans="1:2" x14ac:dyDescent="0.25">
      <c r="A24023" t="s">
        <v>24021</v>
      </c>
      <c r="B24023" t="s">
        <v>42493</v>
      </c>
    </row>
    <row r="24024" spans="1:2" x14ac:dyDescent="0.25">
      <c r="A24024" t="s">
        <v>24022</v>
      </c>
      <c r="B24024" t="s">
        <v>42493</v>
      </c>
    </row>
    <row r="24025" spans="1:2" x14ac:dyDescent="0.25">
      <c r="A24025" t="s">
        <v>24023</v>
      </c>
      <c r="B24025" t="s">
        <v>42493</v>
      </c>
    </row>
    <row r="24026" spans="1:2" x14ac:dyDescent="0.25">
      <c r="A24026" t="s">
        <v>24024</v>
      </c>
      <c r="B24026" t="s">
        <v>42493</v>
      </c>
    </row>
    <row r="24027" spans="1:2" x14ac:dyDescent="0.25">
      <c r="A24027" t="s">
        <v>24025</v>
      </c>
      <c r="B24027" t="s">
        <v>42493</v>
      </c>
    </row>
    <row r="24028" spans="1:2" x14ac:dyDescent="0.25">
      <c r="A24028" t="s">
        <v>24026</v>
      </c>
      <c r="B24028" t="s">
        <v>42493</v>
      </c>
    </row>
    <row r="24029" spans="1:2" x14ac:dyDescent="0.25">
      <c r="A24029" t="s">
        <v>24027</v>
      </c>
      <c r="B24029" t="s">
        <v>42493</v>
      </c>
    </row>
    <row r="24030" spans="1:2" x14ac:dyDescent="0.25">
      <c r="A24030" t="s">
        <v>24028</v>
      </c>
      <c r="B24030" t="s">
        <v>42493</v>
      </c>
    </row>
    <row r="24031" spans="1:2" x14ac:dyDescent="0.25">
      <c r="A24031" t="s">
        <v>24029</v>
      </c>
      <c r="B24031" t="s">
        <v>42493</v>
      </c>
    </row>
    <row r="24032" spans="1:2" x14ac:dyDescent="0.25">
      <c r="A24032" t="s">
        <v>24030</v>
      </c>
      <c r="B24032" t="s">
        <v>42493</v>
      </c>
    </row>
    <row r="24033" spans="1:2" x14ac:dyDescent="0.25">
      <c r="A24033" t="s">
        <v>24031</v>
      </c>
      <c r="B24033" t="s">
        <v>42493</v>
      </c>
    </row>
    <row r="24034" spans="1:2" x14ac:dyDescent="0.25">
      <c r="A24034" t="s">
        <v>24032</v>
      </c>
      <c r="B24034" t="s">
        <v>42493</v>
      </c>
    </row>
    <row r="24035" spans="1:2" x14ac:dyDescent="0.25">
      <c r="A24035" t="s">
        <v>24033</v>
      </c>
      <c r="B24035" t="s">
        <v>42493</v>
      </c>
    </row>
    <row r="24036" spans="1:2" x14ac:dyDescent="0.25">
      <c r="A24036" t="s">
        <v>24034</v>
      </c>
      <c r="B24036" t="s">
        <v>42493</v>
      </c>
    </row>
    <row r="24037" spans="1:2" x14ac:dyDescent="0.25">
      <c r="A24037" t="s">
        <v>24035</v>
      </c>
      <c r="B24037" t="s">
        <v>42493</v>
      </c>
    </row>
    <row r="24038" spans="1:2" x14ac:dyDescent="0.25">
      <c r="A24038" t="s">
        <v>24036</v>
      </c>
      <c r="B24038" t="s">
        <v>42493</v>
      </c>
    </row>
    <row r="24039" spans="1:2" x14ac:dyDescent="0.25">
      <c r="A24039" t="s">
        <v>24037</v>
      </c>
      <c r="B24039" t="s">
        <v>42493</v>
      </c>
    </row>
    <row r="24040" spans="1:2" x14ac:dyDescent="0.25">
      <c r="A24040" t="s">
        <v>24038</v>
      </c>
      <c r="B24040" t="s">
        <v>42493</v>
      </c>
    </row>
    <row r="24041" spans="1:2" x14ac:dyDescent="0.25">
      <c r="A24041" t="s">
        <v>24039</v>
      </c>
      <c r="B24041" t="s">
        <v>42493</v>
      </c>
    </row>
    <row r="24042" spans="1:2" x14ac:dyDescent="0.25">
      <c r="A24042" t="s">
        <v>24040</v>
      </c>
      <c r="B24042" t="s">
        <v>42493</v>
      </c>
    </row>
    <row r="24043" spans="1:2" x14ac:dyDescent="0.25">
      <c r="A24043" t="s">
        <v>24041</v>
      </c>
      <c r="B24043" t="s">
        <v>42493</v>
      </c>
    </row>
    <row r="24044" spans="1:2" x14ac:dyDescent="0.25">
      <c r="A24044" t="s">
        <v>24042</v>
      </c>
      <c r="B24044" t="s">
        <v>42493</v>
      </c>
    </row>
    <row r="24045" spans="1:2" x14ac:dyDescent="0.25">
      <c r="A24045" t="s">
        <v>24043</v>
      </c>
      <c r="B24045" t="s">
        <v>42493</v>
      </c>
    </row>
    <row r="24046" spans="1:2" x14ac:dyDescent="0.25">
      <c r="A24046" t="s">
        <v>24044</v>
      </c>
      <c r="B24046" t="s">
        <v>42493</v>
      </c>
    </row>
    <row r="24047" spans="1:2" x14ac:dyDescent="0.25">
      <c r="A24047" t="s">
        <v>24045</v>
      </c>
      <c r="B24047" t="s">
        <v>42493</v>
      </c>
    </row>
    <row r="24048" spans="1:2" x14ac:dyDescent="0.25">
      <c r="A24048" t="s">
        <v>24046</v>
      </c>
      <c r="B24048" t="s">
        <v>42493</v>
      </c>
    </row>
    <row r="24049" spans="1:2" x14ac:dyDescent="0.25">
      <c r="A24049" t="s">
        <v>24047</v>
      </c>
      <c r="B24049" t="s">
        <v>42493</v>
      </c>
    </row>
    <row r="24050" spans="1:2" x14ac:dyDescent="0.25">
      <c r="A24050" t="s">
        <v>24048</v>
      </c>
      <c r="B24050" t="s">
        <v>42493</v>
      </c>
    </row>
    <row r="24051" spans="1:2" x14ac:dyDescent="0.25">
      <c r="A24051" t="s">
        <v>24049</v>
      </c>
      <c r="B24051" t="s">
        <v>42493</v>
      </c>
    </row>
    <row r="24052" spans="1:2" x14ac:dyDescent="0.25">
      <c r="A24052" t="s">
        <v>24050</v>
      </c>
      <c r="B24052" t="s">
        <v>42493</v>
      </c>
    </row>
    <row r="24053" spans="1:2" x14ac:dyDescent="0.25">
      <c r="A24053" t="s">
        <v>24051</v>
      </c>
      <c r="B24053" t="s">
        <v>42493</v>
      </c>
    </row>
    <row r="24054" spans="1:2" x14ac:dyDescent="0.25">
      <c r="A24054" t="s">
        <v>24052</v>
      </c>
      <c r="B24054" t="s">
        <v>42493</v>
      </c>
    </row>
    <row r="24055" spans="1:2" x14ac:dyDescent="0.25">
      <c r="A24055" t="s">
        <v>24053</v>
      </c>
      <c r="B24055" t="s">
        <v>42493</v>
      </c>
    </row>
    <row r="24056" spans="1:2" x14ac:dyDescent="0.25">
      <c r="A24056" t="s">
        <v>24054</v>
      </c>
      <c r="B24056" t="s">
        <v>42493</v>
      </c>
    </row>
    <row r="24057" spans="1:2" x14ac:dyDescent="0.25">
      <c r="A24057" t="s">
        <v>24055</v>
      </c>
      <c r="B24057" t="s">
        <v>42493</v>
      </c>
    </row>
    <row r="24058" spans="1:2" x14ac:dyDescent="0.25">
      <c r="A24058" t="s">
        <v>24056</v>
      </c>
      <c r="B24058" t="s">
        <v>42493</v>
      </c>
    </row>
    <row r="24059" spans="1:2" x14ac:dyDescent="0.25">
      <c r="A24059" t="s">
        <v>24057</v>
      </c>
      <c r="B24059" t="s">
        <v>42493</v>
      </c>
    </row>
    <row r="24060" spans="1:2" x14ac:dyDescent="0.25">
      <c r="A24060" t="s">
        <v>24058</v>
      </c>
      <c r="B24060" t="s">
        <v>42493</v>
      </c>
    </row>
    <row r="24061" spans="1:2" x14ac:dyDescent="0.25">
      <c r="A24061" t="s">
        <v>24059</v>
      </c>
      <c r="B24061" t="s">
        <v>42493</v>
      </c>
    </row>
    <row r="24062" spans="1:2" x14ac:dyDescent="0.25">
      <c r="A24062" t="s">
        <v>24060</v>
      </c>
      <c r="B24062" t="s">
        <v>42493</v>
      </c>
    </row>
    <row r="24063" spans="1:2" x14ac:dyDescent="0.25">
      <c r="A24063" t="s">
        <v>24061</v>
      </c>
      <c r="B24063" t="s">
        <v>42493</v>
      </c>
    </row>
    <row r="24064" spans="1:2" x14ac:dyDescent="0.25">
      <c r="A24064" t="s">
        <v>24062</v>
      </c>
      <c r="B24064" t="s">
        <v>42493</v>
      </c>
    </row>
    <row r="24065" spans="1:2" x14ac:dyDescent="0.25">
      <c r="A24065" t="s">
        <v>24063</v>
      </c>
      <c r="B24065" t="s">
        <v>42493</v>
      </c>
    </row>
    <row r="24066" spans="1:2" x14ac:dyDescent="0.25">
      <c r="A24066" t="s">
        <v>24064</v>
      </c>
      <c r="B24066" t="s">
        <v>42493</v>
      </c>
    </row>
    <row r="24067" spans="1:2" x14ac:dyDescent="0.25">
      <c r="A24067" t="s">
        <v>24065</v>
      </c>
      <c r="B24067" t="s">
        <v>42493</v>
      </c>
    </row>
    <row r="24068" spans="1:2" x14ac:dyDescent="0.25">
      <c r="A24068" t="s">
        <v>24066</v>
      </c>
      <c r="B24068" t="s">
        <v>42493</v>
      </c>
    </row>
    <row r="24069" spans="1:2" x14ac:dyDescent="0.25">
      <c r="A24069" t="s">
        <v>24067</v>
      </c>
      <c r="B24069" t="s">
        <v>42493</v>
      </c>
    </row>
    <row r="24070" spans="1:2" x14ac:dyDescent="0.25">
      <c r="A24070" t="s">
        <v>24068</v>
      </c>
      <c r="B24070" t="s">
        <v>42493</v>
      </c>
    </row>
    <row r="24071" spans="1:2" x14ac:dyDescent="0.25">
      <c r="A24071" t="s">
        <v>24069</v>
      </c>
      <c r="B24071" t="s">
        <v>42493</v>
      </c>
    </row>
    <row r="24072" spans="1:2" x14ac:dyDescent="0.25">
      <c r="A24072" t="s">
        <v>24070</v>
      </c>
      <c r="B24072" t="s">
        <v>42493</v>
      </c>
    </row>
    <row r="24073" spans="1:2" x14ac:dyDescent="0.25">
      <c r="A24073" t="s">
        <v>24071</v>
      </c>
      <c r="B24073" t="s">
        <v>42493</v>
      </c>
    </row>
    <row r="24074" spans="1:2" x14ac:dyDescent="0.25">
      <c r="A24074" t="s">
        <v>24072</v>
      </c>
      <c r="B24074" t="s">
        <v>42493</v>
      </c>
    </row>
    <row r="24075" spans="1:2" x14ac:dyDescent="0.25">
      <c r="A24075" t="s">
        <v>24073</v>
      </c>
      <c r="B24075" t="s">
        <v>42493</v>
      </c>
    </row>
    <row r="24076" spans="1:2" x14ac:dyDescent="0.25">
      <c r="A24076" t="s">
        <v>24074</v>
      </c>
      <c r="B24076" t="s">
        <v>42493</v>
      </c>
    </row>
    <row r="24077" spans="1:2" x14ac:dyDescent="0.25">
      <c r="A24077" t="s">
        <v>24075</v>
      </c>
      <c r="B24077" t="s">
        <v>42493</v>
      </c>
    </row>
    <row r="24078" spans="1:2" x14ac:dyDescent="0.25">
      <c r="A24078" t="s">
        <v>24076</v>
      </c>
      <c r="B24078" t="s">
        <v>42493</v>
      </c>
    </row>
    <row r="24079" spans="1:2" x14ac:dyDescent="0.25">
      <c r="A24079" t="s">
        <v>24077</v>
      </c>
      <c r="B24079" t="s">
        <v>42493</v>
      </c>
    </row>
    <row r="24080" spans="1:2" x14ac:dyDescent="0.25">
      <c r="A24080" t="s">
        <v>24078</v>
      </c>
      <c r="B24080" t="s">
        <v>42493</v>
      </c>
    </row>
    <row r="24081" spans="1:2" x14ac:dyDescent="0.25">
      <c r="A24081" t="s">
        <v>24079</v>
      </c>
      <c r="B24081" t="s">
        <v>42493</v>
      </c>
    </row>
    <row r="24082" spans="1:2" x14ac:dyDescent="0.25">
      <c r="A24082" t="s">
        <v>24080</v>
      </c>
      <c r="B24082" t="s">
        <v>42493</v>
      </c>
    </row>
    <row r="24083" spans="1:2" x14ac:dyDescent="0.25">
      <c r="A24083" t="s">
        <v>24081</v>
      </c>
      <c r="B24083" t="s">
        <v>42493</v>
      </c>
    </row>
    <row r="24084" spans="1:2" x14ac:dyDescent="0.25">
      <c r="A24084" t="s">
        <v>24082</v>
      </c>
      <c r="B24084" t="s">
        <v>42493</v>
      </c>
    </row>
    <row r="24085" spans="1:2" x14ac:dyDescent="0.25">
      <c r="A24085" t="s">
        <v>24083</v>
      </c>
      <c r="B24085" t="s">
        <v>42493</v>
      </c>
    </row>
    <row r="24086" spans="1:2" x14ac:dyDescent="0.25">
      <c r="A24086" t="s">
        <v>24084</v>
      </c>
      <c r="B24086" t="s">
        <v>42493</v>
      </c>
    </row>
    <row r="24087" spans="1:2" x14ac:dyDescent="0.25">
      <c r="A24087" t="s">
        <v>24085</v>
      </c>
      <c r="B24087" t="s">
        <v>42493</v>
      </c>
    </row>
    <row r="24088" spans="1:2" x14ac:dyDescent="0.25">
      <c r="A24088" t="s">
        <v>24086</v>
      </c>
      <c r="B24088" t="s">
        <v>42493</v>
      </c>
    </row>
    <row r="24089" spans="1:2" x14ac:dyDescent="0.25">
      <c r="A24089" t="s">
        <v>24087</v>
      </c>
      <c r="B24089" t="s">
        <v>42493</v>
      </c>
    </row>
    <row r="24090" spans="1:2" x14ac:dyDescent="0.25">
      <c r="A24090" t="s">
        <v>24088</v>
      </c>
      <c r="B24090" t="s">
        <v>42493</v>
      </c>
    </row>
    <row r="24091" spans="1:2" x14ac:dyDescent="0.25">
      <c r="A24091" t="s">
        <v>24089</v>
      </c>
      <c r="B24091" t="s">
        <v>42493</v>
      </c>
    </row>
    <row r="24092" spans="1:2" x14ac:dyDescent="0.25">
      <c r="A24092" t="s">
        <v>24090</v>
      </c>
      <c r="B24092" t="s">
        <v>42493</v>
      </c>
    </row>
    <row r="24093" spans="1:2" x14ac:dyDescent="0.25">
      <c r="A24093" t="s">
        <v>24091</v>
      </c>
      <c r="B24093" t="s">
        <v>42493</v>
      </c>
    </row>
    <row r="24094" spans="1:2" x14ac:dyDescent="0.25">
      <c r="A24094" t="s">
        <v>24092</v>
      </c>
      <c r="B24094" t="s">
        <v>42493</v>
      </c>
    </row>
    <row r="24095" spans="1:2" x14ac:dyDescent="0.25">
      <c r="A24095" t="s">
        <v>24093</v>
      </c>
      <c r="B24095" t="s">
        <v>42493</v>
      </c>
    </row>
    <row r="24096" spans="1:2" x14ac:dyDescent="0.25">
      <c r="A24096" t="s">
        <v>24094</v>
      </c>
      <c r="B24096" t="s">
        <v>42493</v>
      </c>
    </row>
    <row r="24097" spans="1:2" x14ac:dyDescent="0.25">
      <c r="A24097" t="s">
        <v>24095</v>
      </c>
      <c r="B24097" t="s">
        <v>42493</v>
      </c>
    </row>
    <row r="24098" spans="1:2" x14ac:dyDescent="0.25">
      <c r="A24098" t="s">
        <v>24096</v>
      </c>
      <c r="B24098" t="s">
        <v>42493</v>
      </c>
    </row>
    <row r="24099" spans="1:2" x14ac:dyDescent="0.25">
      <c r="A24099" t="s">
        <v>24097</v>
      </c>
      <c r="B24099" t="s">
        <v>42493</v>
      </c>
    </row>
    <row r="24100" spans="1:2" x14ac:dyDescent="0.25">
      <c r="A24100" t="s">
        <v>24098</v>
      </c>
      <c r="B24100" t="s">
        <v>42493</v>
      </c>
    </row>
    <row r="24101" spans="1:2" x14ac:dyDescent="0.25">
      <c r="A24101" t="s">
        <v>24099</v>
      </c>
      <c r="B24101" t="s">
        <v>42493</v>
      </c>
    </row>
    <row r="24102" spans="1:2" x14ac:dyDescent="0.25">
      <c r="A24102" t="s">
        <v>24100</v>
      </c>
      <c r="B24102" t="s">
        <v>42493</v>
      </c>
    </row>
    <row r="24103" spans="1:2" x14ac:dyDescent="0.25">
      <c r="A24103" t="s">
        <v>24101</v>
      </c>
      <c r="B24103" t="s">
        <v>42493</v>
      </c>
    </row>
    <row r="24104" spans="1:2" x14ac:dyDescent="0.25">
      <c r="A24104" t="s">
        <v>24102</v>
      </c>
      <c r="B24104" t="s">
        <v>42493</v>
      </c>
    </row>
    <row r="24105" spans="1:2" x14ac:dyDescent="0.25">
      <c r="A24105" t="s">
        <v>24103</v>
      </c>
      <c r="B24105" t="s">
        <v>42493</v>
      </c>
    </row>
    <row r="24106" spans="1:2" x14ac:dyDescent="0.25">
      <c r="A24106" t="s">
        <v>24104</v>
      </c>
      <c r="B24106" t="s">
        <v>42493</v>
      </c>
    </row>
    <row r="24107" spans="1:2" x14ac:dyDescent="0.25">
      <c r="A24107" t="s">
        <v>24105</v>
      </c>
      <c r="B24107" t="s">
        <v>42493</v>
      </c>
    </row>
    <row r="24108" spans="1:2" x14ac:dyDescent="0.25">
      <c r="A24108" t="s">
        <v>24106</v>
      </c>
      <c r="B24108" t="s">
        <v>42493</v>
      </c>
    </row>
    <row r="24109" spans="1:2" x14ac:dyDescent="0.25">
      <c r="A24109" t="s">
        <v>24107</v>
      </c>
      <c r="B24109" t="s">
        <v>42493</v>
      </c>
    </row>
    <row r="24110" spans="1:2" x14ac:dyDescent="0.25">
      <c r="A24110" t="s">
        <v>24108</v>
      </c>
      <c r="B24110" t="s">
        <v>42493</v>
      </c>
    </row>
    <row r="24111" spans="1:2" x14ac:dyDescent="0.25">
      <c r="A24111" t="s">
        <v>24109</v>
      </c>
      <c r="B24111" t="s">
        <v>42493</v>
      </c>
    </row>
    <row r="24112" spans="1:2" x14ac:dyDescent="0.25">
      <c r="A24112" t="s">
        <v>24110</v>
      </c>
      <c r="B24112" t="s">
        <v>42493</v>
      </c>
    </row>
    <row r="24113" spans="1:2" x14ac:dyDescent="0.25">
      <c r="A24113" t="s">
        <v>24111</v>
      </c>
      <c r="B24113" t="s">
        <v>42493</v>
      </c>
    </row>
    <row r="24114" spans="1:2" x14ac:dyDescent="0.25">
      <c r="A24114" t="s">
        <v>24112</v>
      </c>
      <c r="B24114" t="s">
        <v>42493</v>
      </c>
    </row>
    <row r="24115" spans="1:2" x14ac:dyDescent="0.25">
      <c r="A24115" t="s">
        <v>24113</v>
      </c>
      <c r="B24115" t="s">
        <v>42493</v>
      </c>
    </row>
    <row r="24116" spans="1:2" x14ac:dyDescent="0.25">
      <c r="A24116" t="s">
        <v>24114</v>
      </c>
      <c r="B24116" t="s">
        <v>42493</v>
      </c>
    </row>
    <row r="24117" spans="1:2" x14ac:dyDescent="0.25">
      <c r="A24117" t="s">
        <v>24115</v>
      </c>
      <c r="B24117" t="s">
        <v>42493</v>
      </c>
    </row>
    <row r="24118" spans="1:2" x14ac:dyDescent="0.25">
      <c r="A24118" t="s">
        <v>24116</v>
      </c>
      <c r="B24118" t="s">
        <v>42493</v>
      </c>
    </row>
    <row r="24119" spans="1:2" x14ac:dyDescent="0.25">
      <c r="A24119" t="s">
        <v>24117</v>
      </c>
      <c r="B24119" t="s">
        <v>42493</v>
      </c>
    </row>
    <row r="24120" spans="1:2" x14ac:dyDescent="0.25">
      <c r="A24120" t="s">
        <v>24118</v>
      </c>
      <c r="B24120" t="s">
        <v>42493</v>
      </c>
    </row>
    <row r="24121" spans="1:2" x14ac:dyDescent="0.25">
      <c r="A24121" t="s">
        <v>24119</v>
      </c>
      <c r="B24121" t="s">
        <v>42493</v>
      </c>
    </row>
    <row r="24122" spans="1:2" x14ac:dyDescent="0.25">
      <c r="A24122" t="s">
        <v>24120</v>
      </c>
      <c r="B24122" t="s">
        <v>42493</v>
      </c>
    </row>
    <row r="24123" spans="1:2" x14ac:dyDescent="0.25">
      <c r="A24123" t="s">
        <v>24121</v>
      </c>
      <c r="B24123" t="s">
        <v>42493</v>
      </c>
    </row>
    <row r="24124" spans="1:2" x14ac:dyDescent="0.25">
      <c r="A24124" t="s">
        <v>24122</v>
      </c>
      <c r="B24124" t="s">
        <v>42493</v>
      </c>
    </row>
    <row r="24125" spans="1:2" x14ac:dyDescent="0.25">
      <c r="A24125" t="s">
        <v>24123</v>
      </c>
      <c r="B24125" t="s">
        <v>42493</v>
      </c>
    </row>
    <row r="24126" spans="1:2" x14ac:dyDescent="0.25">
      <c r="A24126" t="s">
        <v>24124</v>
      </c>
      <c r="B24126" t="s">
        <v>42493</v>
      </c>
    </row>
    <row r="24127" spans="1:2" x14ac:dyDescent="0.25">
      <c r="A24127" t="s">
        <v>24125</v>
      </c>
      <c r="B24127" t="s">
        <v>42493</v>
      </c>
    </row>
    <row r="24128" spans="1:2" x14ac:dyDescent="0.25">
      <c r="A24128" t="s">
        <v>24126</v>
      </c>
      <c r="B24128" t="s">
        <v>42493</v>
      </c>
    </row>
    <row r="24129" spans="1:2" x14ac:dyDescent="0.25">
      <c r="A24129" t="s">
        <v>24127</v>
      </c>
      <c r="B24129" t="s">
        <v>42493</v>
      </c>
    </row>
    <row r="24130" spans="1:2" x14ac:dyDescent="0.25">
      <c r="A24130" t="s">
        <v>24128</v>
      </c>
      <c r="B24130" t="s">
        <v>42493</v>
      </c>
    </row>
    <row r="24131" spans="1:2" x14ac:dyDescent="0.25">
      <c r="A24131" t="s">
        <v>24129</v>
      </c>
      <c r="B24131" t="s">
        <v>42493</v>
      </c>
    </row>
    <row r="24132" spans="1:2" x14ac:dyDescent="0.25">
      <c r="A24132" t="s">
        <v>24130</v>
      </c>
      <c r="B24132" t="s">
        <v>42493</v>
      </c>
    </row>
    <row r="24133" spans="1:2" x14ac:dyDescent="0.25">
      <c r="A24133" t="s">
        <v>24131</v>
      </c>
      <c r="B24133" t="s">
        <v>42493</v>
      </c>
    </row>
    <row r="24134" spans="1:2" x14ac:dyDescent="0.25">
      <c r="A24134" t="s">
        <v>24132</v>
      </c>
      <c r="B24134" t="s">
        <v>42493</v>
      </c>
    </row>
    <row r="24135" spans="1:2" x14ac:dyDescent="0.25">
      <c r="A24135" t="s">
        <v>24133</v>
      </c>
      <c r="B24135" t="s">
        <v>42493</v>
      </c>
    </row>
    <row r="24136" spans="1:2" x14ac:dyDescent="0.25">
      <c r="A24136" t="s">
        <v>24134</v>
      </c>
      <c r="B24136" t="s">
        <v>42493</v>
      </c>
    </row>
    <row r="24137" spans="1:2" x14ac:dyDescent="0.25">
      <c r="A24137" t="s">
        <v>24135</v>
      </c>
      <c r="B24137" t="s">
        <v>42493</v>
      </c>
    </row>
    <row r="24138" spans="1:2" x14ac:dyDescent="0.25">
      <c r="A24138" t="s">
        <v>24136</v>
      </c>
      <c r="B24138" t="s">
        <v>42493</v>
      </c>
    </row>
    <row r="24139" spans="1:2" x14ac:dyDescent="0.25">
      <c r="A24139" t="s">
        <v>24137</v>
      </c>
      <c r="B24139" t="s">
        <v>42493</v>
      </c>
    </row>
    <row r="24140" spans="1:2" x14ac:dyDescent="0.25">
      <c r="A24140" t="s">
        <v>24138</v>
      </c>
      <c r="B24140" t="s">
        <v>42493</v>
      </c>
    </row>
    <row r="24141" spans="1:2" x14ac:dyDescent="0.25">
      <c r="A24141" t="s">
        <v>24139</v>
      </c>
      <c r="B24141" t="s">
        <v>42493</v>
      </c>
    </row>
    <row r="24142" spans="1:2" x14ac:dyDescent="0.25">
      <c r="A24142" t="s">
        <v>24140</v>
      </c>
      <c r="B24142" t="s">
        <v>42493</v>
      </c>
    </row>
    <row r="24143" spans="1:2" x14ac:dyDescent="0.25">
      <c r="A24143" t="s">
        <v>24141</v>
      </c>
      <c r="B24143" t="s">
        <v>42493</v>
      </c>
    </row>
    <row r="24144" spans="1:2" x14ac:dyDescent="0.25">
      <c r="A24144" t="s">
        <v>24142</v>
      </c>
      <c r="B24144" t="s">
        <v>42493</v>
      </c>
    </row>
    <row r="24145" spans="1:2" x14ac:dyDescent="0.25">
      <c r="A24145" t="s">
        <v>24143</v>
      </c>
      <c r="B24145" t="s">
        <v>42493</v>
      </c>
    </row>
    <row r="24146" spans="1:2" x14ac:dyDescent="0.25">
      <c r="A24146" t="s">
        <v>24144</v>
      </c>
      <c r="B24146" t="s">
        <v>42493</v>
      </c>
    </row>
    <row r="24147" spans="1:2" x14ac:dyDescent="0.25">
      <c r="A24147" t="s">
        <v>24145</v>
      </c>
      <c r="B24147" t="s">
        <v>42493</v>
      </c>
    </row>
    <row r="24148" spans="1:2" x14ac:dyDescent="0.25">
      <c r="A24148" t="s">
        <v>24146</v>
      </c>
      <c r="B24148" t="s">
        <v>42493</v>
      </c>
    </row>
    <row r="24149" spans="1:2" x14ac:dyDescent="0.25">
      <c r="A24149" t="s">
        <v>24147</v>
      </c>
      <c r="B24149" t="s">
        <v>42493</v>
      </c>
    </row>
    <row r="24150" spans="1:2" x14ac:dyDescent="0.25">
      <c r="A24150" t="s">
        <v>24148</v>
      </c>
      <c r="B24150" t="s">
        <v>42493</v>
      </c>
    </row>
    <row r="24151" spans="1:2" x14ac:dyDescent="0.25">
      <c r="A24151" t="s">
        <v>24149</v>
      </c>
      <c r="B24151" t="s">
        <v>42493</v>
      </c>
    </row>
    <row r="24152" spans="1:2" x14ac:dyDescent="0.25">
      <c r="A24152" t="s">
        <v>24150</v>
      </c>
      <c r="B24152" t="s">
        <v>42493</v>
      </c>
    </row>
    <row r="24153" spans="1:2" x14ac:dyDescent="0.25">
      <c r="A24153" t="s">
        <v>24151</v>
      </c>
      <c r="B24153" t="s">
        <v>42493</v>
      </c>
    </row>
    <row r="24154" spans="1:2" x14ac:dyDescent="0.25">
      <c r="A24154" t="s">
        <v>24152</v>
      </c>
      <c r="B24154" t="s">
        <v>42493</v>
      </c>
    </row>
    <row r="24155" spans="1:2" x14ac:dyDescent="0.25">
      <c r="A24155" t="s">
        <v>24153</v>
      </c>
      <c r="B24155" t="s">
        <v>42493</v>
      </c>
    </row>
    <row r="24156" spans="1:2" x14ac:dyDescent="0.25">
      <c r="A24156" t="s">
        <v>24154</v>
      </c>
      <c r="B24156" t="s">
        <v>42493</v>
      </c>
    </row>
    <row r="24157" spans="1:2" x14ac:dyDescent="0.25">
      <c r="A24157" t="s">
        <v>24155</v>
      </c>
      <c r="B24157" t="s">
        <v>42493</v>
      </c>
    </row>
    <row r="24158" spans="1:2" x14ac:dyDescent="0.25">
      <c r="A24158" t="s">
        <v>24156</v>
      </c>
      <c r="B24158" t="s">
        <v>42493</v>
      </c>
    </row>
    <row r="24159" spans="1:2" x14ac:dyDescent="0.25">
      <c r="A24159" t="s">
        <v>24157</v>
      </c>
      <c r="B24159" t="s">
        <v>42493</v>
      </c>
    </row>
    <row r="24160" spans="1:2" x14ac:dyDescent="0.25">
      <c r="A24160" t="s">
        <v>24158</v>
      </c>
      <c r="B24160" t="s">
        <v>42493</v>
      </c>
    </row>
    <row r="24161" spans="1:2" x14ac:dyDescent="0.25">
      <c r="A24161" t="s">
        <v>24159</v>
      </c>
      <c r="B24161" t="s">
        <v>42493</v>
      </c>
    </row>
    <row r="24162" spans="1:2" x14ac:dyDescent="0.25">
      <c r="A24162" t="s">
        <v>24160</v>
      </c>
      <c r="B24162" t="s">
        <v>42493</v>
      </c>
    </row>
    <row r="24163" spans="1:2" x14ac:dyDescent="0.25">
      <c r="A24163" t="s">
        <v>24161</v>
      </c>
      <c r="B24163" t="s">
        <v>42493</v>
      </c>
    </row>
    <row r="24164" spans="1:2" x14ac:dyDescent="0.25">
      <c r="A24164" t="s">
        <v>24162</v>
      </c>
      <c r="B24164" t="s">
        <v>42493</v>
      </c>
    </row>
    <row r="24165" spans="1:2" x14ac:dyDescent="0.25">
      <c r="A24165" t="s">
        <v>24163</v>
      </c>
      <c r="B24165" t="s">
        <v>42493</v>
      </c>
    </row>
    <row r="24166" spans="1:2" x14ac:dyDescent="0.25">
      <c r="A24166" t="s">
        <v>24164</v>
      </c>
      <c r="B24166" t="s">
        <v>42493</v>
      </c>
    </row>
    <row r="24167" spans="1:2" x14ac:dyDescent="0.25">
      <c r="A24167" t="s">
        <v>24165</v>
      </c>
      <c r="B24167" t="s">
        <v>42493</v>
      </c>
    </row>
    <row r="24168" spans="1:2" x14ac:dyDescent="0.25">
      <c r="A24168" t="s">
        <v>24166</v>
      </c>
      <c r="B24168" t="s">
        <v>42493</v>
      </c>
    </row>
    <row r="24169" spans="1:2" x14ac:dyDescent="0.25">
      <c r="A24169" t="s">
        <v>24167</v>
      </c>
      <c r="B24169" t="s">
        <v>42493</v>
      </c>
    </row>
    <row r="24170" spans="1:2" x14ac:dyDescent="0.25">
      <c r="A24170" t="s">
        <v>24168</v>
      </c>
      <c r="B24170" t="s">
        <v>42493</v>
      </c>
    </row>
    <row r="24171" spans="1:2" x14ac:dyDescent="0.25">
      <c r="A24171" t="s">
        <v>24169</v>
      </c>
      <c r="B24171" t="s">
        <v>42493</v>
      </c>
    </row>
    <row r="24172" spans="1:2" x14ac:dyDescent="0.25">
      <c r="A24172" t="s">
        <v>24170</v>
      </c>
      <c r="B24172" t="s">
        <v>42493</v>
      </c>
    </row>
    <row r="24173" spans="1:2" x14ac:dyDescent="0.25">
      <c r="A24173" t="s">
        <v>24171</v>
      </c>
      <c r="B24173" t="s">
        <v>42493</v>
      </c>
    </row>
    <row r="24174" spans="1:2" x14ac:dyDescent="0.25">
      <c r="A24174" t="s">
        <v>24172</v>
      </c>
      <c r="B24174" t="s">
        <v>42493</v>
      </c>
    </row>
    <row r="24175" spans="1:2" x14ac:dyDescent="0.25">
      <c r="A24175" t="s">
        <v>24173</v>
      </c>
      <c r="B24175" t="s">
        <v>42493</v>
      </c>
    </row>
    <row r="24176" spans="1:2" x14ac:dyDescent="0.25">
      <c r="A24176" t="s">
        <v>24174</v>
      </c>
      <c r="B24176" t="s">
        <v>42493</v>
      </c>
    </row>
    <row r="24177" spans="1:2" x14ac:dyDescent="0.25">
      <c r="A24177" t="s">
        <v>24175</v>
      </c>
      <c r="B24177" t="s">
        <v>42493</v>
      </c>
    </row>
    <row r="24178" spans="1:2" x14ac:dyDescent="0.25">
      <c r="A24178" t="s">
        <v>24176</v>
      </c>
      <c r="B24178" t="s">
        <v>42493</v>
      </c>
    </row>
    <row r="24179" spans="1:2" x14ac:dyDescent="0.25">
      <c r="A24179" t="s">
        <v>24177</v>
      </c>
      <c r="B24179" t="s">
        <v>42493</v>
      </c>
    </row>
    <row r="24180" spans="1:2" x14ac:dyDescent="0.25">
      <c r="A24180" t="s">
        <v>24178</v>
      </c>
      <c r="B24180" t="s">
        <v>42493</v>
      </c>
    </row>
    <row r="24181" spans="1:2" x14ac:dyDescent="0.25">
      <c r="A24181" t="s">
        <v>24179</v>
      </c>
      <c r="B24181" t="s">
        <v>42493</v>
      </c>
    </row>
    <row r="24182" spans="1:2" x14ac:dyDescent="0.25">
      <c r="A24182" t="s">
        <v>24180</v>
      </c>
      <c r="B24182" t="s">
        <v>42493</v>
      </c>
    </row>
    <row r="24183" spans="1:2" x14ac:dyDescent="0.25">
      <c r="A24183" t="s">
        <v>24181</v>
      </c>
      <c r="B24183" t="s">
        <v>42493</v>
      </c>
    </row>
    <row r="24184" spans="1:2" x14ac:dyDescent="0.25">
      <c r="A24184" t="s">
        <v>24182</v>
      </c>
      <c r="B24184" t="s">
        <v>42493</v>
      </c>
    </row>
    <row r="24185" spans="1:2" x14ac:dyDescent="0.25">
      <c r="A24185" t="s">
        <v>24183</v>
      </c>
      <c r="B24185" t="s">
        <v>42493</v>
      </c>
    </row>
    <row r="24186" spans="1:2" x14ac:dyDescent="0.25">
      <c r="A24186" t="s">
        <v>24184</v>
      </c>
      <c r="B24186" t="s">
        <v>42493</v>
      </c>
    </row>
    <row r="24187" spans="1:2" x14ac:dyDescent="0.25">
      <c r="A24187" t="s">
        <v>24185</v>
      </c>
      <c r="B24187" t="s">
        <v>42493</v>
      </c>
    </row>
    <row r="24188" spans="1:2" x14ac:dyDescent="0.25">
      <c r="A24188" t="s">
        <v>24186</v>
      </c>
      <c r="B24188" t="s">
        <v>42493</v>
      </c>
    </row>
    <row r="24189" spans="1:2" x14ac:dyDescent="0.25">
      <c r="A24189" t="s">
        <v>24187</v>
      </c>
      <c r="B24189" t="s">
        <v>42493</v>
      </c>
    </row>
    <row r="24190" spans="1:2" x14ac:dyDescent="0.25">
      <c r="A24190" t="s">
        <v>24188</v>
      </c>
      <c r="B24190" t="s">
        <v>42493</v>
      </c>
    </row>
    <row r="24191" spans="1:2" x14ac:dyDescent="0.25">
      <c r="A24191" t="s">
        <v>24189</v>
      </c>
      <c r="B24191" t="s">
        <v>42493</v>
      </c>
    </row>
    <row r="24192" spans="1:2" x14ac:dyDescent="0.25">
      <c r="A24192" t="s">
        <v>24190</v>
      </c>
      <c r="B24192" t="s">
        <v>42493</v>
      </c>
    </row>
    <row r="24193" spans="1:2" x14ac:dyDescent="0.25">
      <c r="A24193" t="s">
        <v>24191</v>
      </c>
      <c r="B24193" t="s">
        <v>42493</v>
      </c>
    </row>
    <row r="24194" spans="1:2" x14ac:dyDescent="0.25">
      <c r="A24194" t="s">
        <v>24192</v>
      </c>
      <c r="B24194" t="s">
        <v>42493</v>
      </c>
    </row>
    <row r="24195" spans="1:2" x14ac:dyDescent="0.25">
      <c r="A24195" t="s">
        <v>24193</v>
      </c>
      <c r="B24195" t="s">
        <v>42493</v>
      </c>
    </row>
    <row r="24196" spans="1:2" x14ac:dyDescent="0.25">
      <c r="A24196" t="s">
        <v>24194</v>
      </c>
      <c r="B24196" t="s">
        <v>42493</v>
      </c>
    </row>
    <row r="24197" spans="1:2" x14ac:dyDescent="0.25">
      <c r="A24197" t="s">
        <v>24195</v>
      </c>
      <c r="B24197" t="s">
        <v>42493</v>
      </c>
    </row>
    <row r="24198" spans="1:2" x14ac:dyDescent="0.25">
      <c r="A24198" t="s">
        <v>24196</v>
      </c>
      <c r="B24198" t="s">
        <v>42493</v>
      </c>
    </row>
    <row r="24199" spans="1:2" x14ac:dyDescent="0.25">
      <c r="A24199" t="s">
        <v>24197</v>
      </c>
      <c r="B24199" t="s">
        <v>42493</v>
      </c>
    </row>
    <row r="24200" spans="1:2" x14ac:dyDescent="0.25">
      <c r="A24200" t="s">
        <v>24198</v>
      </c>
      <c r="B24200" t="s">
        <v>42493</v>
      </c>
    </row>
    <row r="24201" spans="1:2" x14ac:dyDescent="0.25">
      <c r="A24201" t="s">
        <v>24199</v>
      </c>
      <c r="B24201" t="s">
        <v>42493</v>
      </c>
    </row>
    <row r="24202" spans="1:2" x14ac:dyDescent="0.25">
      <c r="A24202" t="s">
        <v>24200</v>
      </c>
      <c r="B24202" t="s">
        <v>42493</v>
      </c>
    </row>
    <row r="24203" spans="1:2" x14ac:dyDescent="0.25">
      <c r="A24203" t="s">
        <v>24201</v>
      </c>
      <c r="B24203" t="s">
        <v>42493</v>
      </c>
    </row>
    <row r="24204" spans="1:2" x14ac:dyDescent="0.25">
      <c r="A24204" t="s">
        <v>24202</v>
      </c>
      <c r="B24204" t="s">
        <v>42493</v>
      </c>
    </row>
    <row r="24205" spans="1:2" x14ac:dyDescent="0.25">
      <c r="A24205" t="s">
        <v>24203</v>
      </c>
      <c r="B24205" t="s">
        <v>42493</v>
      </c>
    </row>
    <row r="24206" spans="1:2" x14ac:dyDescent="0.25">
      <c r="A24206" t="s">
        <v>24204</v>
      </c>
      <c r="B24206" t="s">
        <v>42493</v>
      </c>
    </row>
    <row r="24207" spans="1:2" x14ac:dyDescent="0.25">
      <c r="A24207" t="s">
        <v>24205</v>
      </c>
      <c r="B24207" t="s">
        <v>42493</v>
      </c>
    </row>
    <row r="24208" spans="1:2" x14ac:dyDescent="0.25">
      <c r="A24208" t="s">
        <v>24206</v>
      </c>
      <c r="B24208" t="s">
        <v>42493</v>
      </c>
    </row>
    <row r="24209" spans="1:2" x14ac:dyDescent="0.25">
      <c r="A24209" t="s">
        <v>24207</v>
      </c>
      <c r="B24209" t="s">
        <v>42493</v>
      </c>
    </row>
    <row r="24210" spans="1:2" x14ac:dyDescent="0.25">
      <c r="A24210" t="s">
        <v>24208</v>
      </c>
      <c r="B24210" t="s">
        <v>42493</v>
      </c>
    </row>
    <row r="24211" spans="1:2" x14ac:dyDescent="0.25">
      <c r="A24211" t="s">
        <v>24209</v>
      </c>
      <c r="B24211" t="s">
        <v>42493</v>
      </c>
    </row>
    <row r="24212" spans="1:2" x14ac:dyDescent="0.25">
      <c r="A24212" t="s">
        <v>24210</v>
      </c>
      <c r="B24212" t="s">
        <v>42493</v>
      </c>
    </row>
    <row r="24213" spans="1:2" x14ac:dyDescent="0.25">
      <c r="A24213" t="s">
        <v>24211</v>
      </c>
      <c r="B24213" t="s">
        <v>42493</v>
      </c>
    </row>
    <row r="24214" spans="1:2" x14ac:dyDescent="0.25">
      <c r="A24214" t="s">
        <v>24212</v>
      </c>
      <c r="B24214" t="s">
        <v>42493</v>
      </c>
    </row>
    <row r="24215" spans="1:2" x14ac:dyDescent="0.25">
      <c r="A24215" t="s">
        <v>24213</v>
      </c>
      <c r="B24215" t="s">
        <v>42493</v>
      </c>
    </row>
    <row r="24216" spans="1:2" x14ac:dyDescent="0.25">
      <c r="A24216" t="s">
        <v>24214</v>
      </c>
      <c r="B24216" t="s">
        <v>42493</v>
      </c>
    </row>
    <row r="24217" spans="1:2" x14ac:dyDescent="0.25">
      <c r="A24217" t="s">
        <v>24215</v>
      </c>
      <c r="B24217" t="s">
        <v>42493</v>
      </c>
    </row>
    <row r="24218" spans="1:2" x14ac:dyDescent="0.25">
      <c r="A24218" t="s">
        <v>24216</v>
      </c>
      <c r="B24218" t="s">
        <v>42493</v>
      </c>
    </row>
    <row r="24219" spans="1:2" x14ac:dyDescent="0.25">
      <c r="A24219" t="s">
        <v>24217</v>
      </c>
      <c r="B24219" t="s">
        <v>42493</v>
      </c>
    </row>
    <row r="24220" spans="1:2" x14ac:dyDescent="0.25">
      <c r="A24220" t="s">
        <v>24218</v>
      </c>
      <c r="B24220" t="s">
        <v>42493</v>
      </c>
    </row>
    <row r="24221" spans="1:2" x14ac:dyDescent="0.25">
      <c r="A24221" t="s">
        <v>24219</v>
      </c>
      <c r="B24221" t="s">
        <v>42493</v>
      </c>
    </row>
    <row r="24222" spans="1:2" x14ac:dyDescent="0.25">
      <c r="A24222" t="s">
        <v>24220</v>
      </c>
      <c r="B24222" t="s">
        <v>42493</v>
      </c>
    </row>
    <row r="24223" spans="1:2" x14ac:dyDescent="0.25">
      <c r="A24223" t="s">
        <v>24221</v>
      </c>
      <c r="B24223" t="s">
        <v>42493</v>
      </c>
    </row>
    <row r="24224" spans="1:2" x14ac:dyDescent="0.25">
      <c r="A24224" t="s">
        <v>24222</v>
      </c>
      <c r="B24224" t="s">
        <v>42493</v>
      </c>
    </row>
    <row r="24225" spans="1:2" x14ac:dyDescent="0.25">
      <c r="A24225" t="s">
        <v>24223</v>
      </c>
      <c r="B24225" t="s">
        <v>42493</v>
      </c>
    </row>
    <row r="24226" spans="1:2" x14ac:dyDescent="0.25">
      <c r="A24226" t="s">
        <v>24224</v>
      </c>
      <c r="B24226" t="s">
        <v>42493</v>
      </c>
    </row>
    <row r="24227" spans="1:2" x14ac:dyDescent="0.25">
      <c r="A24227" t="s">
        <v>24225</v>
      </c>
      <c r="B24227" t="s">
        <v>42493</v>
      </c>
    </row>
    <row r="24228" spans="1:2" x14ac:dyDescent="0.25">
      <c r="A24228" t="s">
        <v>24226</v>
      </c>
      <c r="B24228" t="s">
        <v>42493</v>
      </c>
    </row>
    <row r="24229" spans="1:2" x14ac:dyDescent="0.25">
      <c r="A24229" t="s">
        <v>24227</v>
      </c>
      <c r="B24229" t="s">
        <v>42493</v>
      </c>
    </row>
    <row r="24230" spans="1:2" x14ac:dyDescent="0.25">
      <c r="A24230" t="s">
        <v>24228</v>
      </c>
      <c r="B24230" t="s">
        <v>42493</v>
      </c>
    </row>
    <row r="24231" spans="1:2" x14ac:dyDescent="0.25">
      <c r="A24231" t="s">
        <v>24229</v>
      </c>
      <c r="B24231" t="s">
        <v>42493</v>
      </c>
    </row>
    <row r="24232" spans="1:2" x14ac:dyDescent="0.25">
      <c r="A24232" t="s">
        <v>24230</v>
      </c>
      <c r="B24232" t="s">
        <v>42493</v>
      </c>
    </row>
    <row r="24233" spans="1:2" x14ac:dyDescent="0.25">
      <c r="A24233" t="s">
        <v>24231</v>
      </c>
      <c r="B24233" t="s">
        <v>42493</v>
      </c>
    </row>
    <row r="24234" spans="1:2" x14ac:dyDescent="0.25">
      <c r="A24234" t="s">
        <v>24232</v>
      </c>
      <c r="B24234" t="s">
        <v>42493</v>
      </c>
    </row>
    <row r="24235" spans="1:2" x14ac:dyDescent="0.25">
      <c r="A24235" t="s">
        <v>24233</v>
      </c>
      <c r="B24235" t="s">
        <v>42493</v>
      </c>
    </row>
    <row r="24236" spans="1:2" x14ac:dyDescent="0.25">
      <c r="A24236" t="s">
        <v>24234</v>
      </c>
      <c r="B24236" t="s">
        <v>42493</v>
      </c>
    </row>
    <row r="24237" spans="1:2" x14ac:dyDescent="0.25">
      <c r="A24237" t="s">
        <v>24235</v>
      </c>
      <c r="B24237" t="s">
        <v>42493</v>
      </c>
    </row>
    <row r="24238" spans="1:2" x14ac:dyDescent="0.25">
      <c r="A24238" t="s">
        <v>24236</v>
      </c>
      <c r="B24238" t="s">
        <v>42493</v>
      </c>
    </row>
    <row r="24239" spans="1:2" x14ac:dyDescent="0.25">
      <c r="A24239" t="s">
        <v>24237</v>
      </c>
      <c r="B24239" t="s">
        <v>42493</v>
      </c>
    </row>
    <row r="24240" spans="1:2" x14ac:dyDescent="0.25">
      <c r="A24240" t="s">
        <v>24238</v>
      </c>
      <c r="B24240" t="s">
        <v>42493</v>
      </c>
    </row>
    <row r="24241" spans="1:2" x14ac:dyDescent="0.25">
      <c r="A24241" t="s">
        <v>24239</v>
      </c>
      <c r="B24241" t="s">
        <v>42493</v>
      </c>
    </row>
    <row r="24242" spans="1:2" x14ac:dyDescent="0.25">
      <c r="A24242" t="s">
        <v>24240</v>
      </c>
      <c r="B24242" t="s">
        <v>42493</v>
      </c>
    </row>
    <row r="24243" spans="1:2" x14ac:dyDescent="0.25">
      <c r="A24243" t="s">
        <v>24241</v>
      </c>
      <c r="B24243" t="s">
        <v>42493</v>
      </c>
    </row>
    <row r="24244" spans="1:2" x14ac:dyDescent="0.25">
      <c r="A24244" t="s">
        <v>24242</v>
      </c>
      <c r="B24244" t="s">
        <v>42493</v>
      </c>
    </row>
    <row r="24245" spans="1:2" x14ac:dyDescent="0.25">
      <c r="A24245" t="s">
        <v>24243</v>
      </c>
      <c r="B24245" t="s">
        <v>42493</v>
      </c>
    </row>
    <row r="24246" spans="1:2" x14ac:dyDescent="0.25">
      <c r="A24246" t="s">
        <v>24244</v>
      </c>
      <c r="B24246" t="s">
        <v>42493</v>
      </c>
    </row>
    <row r="24247" spans="1:2" x14ac:dyDescent="0.25">
      <c r="A24247" t="s">
        <v>24245</v>
      </c>
      <c r="B24247" t="s">
        <v>42493</v>
      </c>
    </row>
    <row r="24248" spans="1:2" x14ac:dyDescent="0.25">
      <c r="A24248" t="s">
        <v>24246</v>
      </c>
      <c r="B24248" t="s">
        <v>42493</v>
      </c>
    </row>
    <row r="24249" spans="1:2" x14ac:dyDescent="0.25">
      <c r="A24249" t="s">
        <v>24247</v>
      </c>
      <c r="B24249" t="s">
        <v>42493</v>
      </c>
    </row>
    <row r="24250" spans="1:2" x14ac:dyDescent="0.25">
      <c r="A24250" t="s">
        <v>24248</v>
      </c>
      <c r="B24250" t="s">
        <v>42493</v>
      </c>
    </row>
    <row r="24251" spans="1:2" x14ac:dyDescent="0.25">
      <c r="A24251" t="s">
        <v>24249</v>
      </c>
      <c r="B24251" t="s">
        <v>42493</v>
      </c>
    </row>
    <row r="24252" spans="1:2" x14ac:dyDescent="0.25">
      <c r="A24252" t="s">
        <v>24250</v>
      </c>
      <c r="B24252" t="s">
        <v>42493</v>
      </c>
    </row>
    <row r="24253" spans="1:2" x14ac:dyDescent="0.25">
      <c r="A24253" t="s">
        <v>24251</v>
      </c>
      <c r="B24253" t="s">
        <v>42493</v>
      </c>
    </row>
    <row r="24254" spans="1:2" x14ac:dyDescent="0.25">
      <c r="A24254" t="s">
        <v>24252</v>
      </c>
      <c r="B24254" t="s">
        <v>42493</v>
      </c>
    </row>
    <row r="24255" spans="1:2" x14ac:dyDescent="0.25">
      <c r="A24255" t="s">
        <v>24253</v>
      </c>
      <c r="B24255" t="s">
        <v>42493</v>
      </c>
    </row>
    <row r="24256" spans="1:2" x14ac:dyDescent="0.25">
      <c r="A24256" t="s">
        <v>24254</v>
      </c>
      <c r="B24256" t="s">
        <v>42493</v>
      </c>
    </row>
    <row r="24257" spans="1:2" x14ac:dyDescent="0.25">
      <c r="A24257" t="s">
        <v>24255</v>
      </c>
      <c r="B24257" t="s">
        <v>42493</v>
      </c>
    </row>
    <row r="24258" spans="1:2" x14ac:dyDescent="0.25">
      <c r="A24258" t="s">
        <v>24256</v>
      </c>
      <c r="B24258" t="s">
        <v>42493</v>
      </c>
    </row>
    <row r="24259" spans="1:2" x14ac:dyDescent="0.25">
      <c r="A24259" t="s">
        <v>24257</v>
      </c>
      <c r="B24259" t="s">
        <v>42493</v>
      </c>
    </row>
    <row r="24260" spans="1:2" x14ac:dyDescent="0.25">
      <c r="A24260" t="s">
        <v>24258</v>
      </c>
      <c r="B24260" t="s">
        <v>42493</v>
      </c>
    </row>
    <row r="24261" spans="1:2" x14ac:dyDescent="0.25">
      <c r="A24261" t="s">
        <v>24259</v>
      </c>
      <c r="B24261" t="s">
        <v>42493</v>
      </c>
    </row>
    <row r="24262" spans="1:2" x14ac:dyDescent="0.25">
      <c r="A24262" t="s">
        <v>24260</v>
      </c>
      <c r="B24262" t="s">
        <v>42493</v>
      </c>
    </row>
    <row r="24263" spans="1:2" x14ac:dyDescent="0.25">
      <c r="A24263" t="s">
        <v>24261</v>
      </c>
      <c r="B24263" t="s">
        <v>42493</v>
      </c>
    </row>
    <row r="24264" spans="1:2" x14ac:dyDescent="0.25">
      <c r="A24264" t="s">
        <v>24262</v>
      </c>
      <c r="B24264" t="s">
        <v>42493</v>
      </c>
    </row>
    <row r="24265" spans="1:2" x14ac:dyDescent="0.25">
      <c r="A24265" t="s">
        <v>24263</v>
      </c>
      <c r="B24265" t="s">
        <v>42493</v>
      </c>
    </row>
    <row r="24266" spans="1:2" x14ac:dyDescent="0.25">
      <c r="A24266" t="s">
        <v>24264</v>
      </c>
      <c r="B24266" t="s">
        <v>42493</v>
      </c>
    </row>
    <row r="24267" spans="1:2" x14ac:dyDescent="0.25">
      <c r="A24267" t="s">
        <v>24265</v>
      </c>
      <c r="B24267" t="s">
        <v>42493</v>
      </c>
    </row>
    <row r="24268" spans="1:2" x14ac:dyDescent="0.25">
      <c r="A24268" t="s">
        <v>24266</v>
      </c>
      <c r="B24268" t="s">
        <v>42493</v>
      </c>
    </row>
    <row r="24269" spans="1:2" x14ac:dyDescent="0.25">
      <c r="A24269" t="s">
        <v>24267</v>
      </c>
      <c r="B24269" t="s">
        <v>42493</v>
      </c>
    </row>
    <row r="24270" spans="1:2" x14ac:dyDescent="0.25">
      <c r="A24270" t="s">
        <v>24268</v>
      </c>
      <c r="B24270" t="s">
        <v>42493</v>
      </c>
    </row>
    <row r="24271" spans="1:2" x14ac:dyDescent="0.25">
      <c r="A24271" t="s">
        <v>24269</v>
      </c>
      <c r="B24271" t="s">
        <v>42493</v>
      </c>
    </row>
    <row r="24272" spans="1:2" x14ac:dyDescent="0.25">
      <c r="A24272" t="s">
        <v>24270</v>
      </c>
      <c r="B24272" t="s">
        <v>42493</v>
      </c>
    </row>
    <row r="24273" spans="1:2" x14ac:dyDescent="0.25">
      <c r="A24273" t="s">
        <v>24271</v>
      </c>
      <c r="B24273" t="s">
        <v>42493</v>
      </c>
    </row>
    <row r="24274" spans="1:2" x14ac:dyDescent="0.25">
      <c r="A24274" t="s">
        <v>24272</v>
      </c>
      <c r="B24274" t="s">
        <v>42493</v>
      </c>
    </row>
    <row r="24275" spans="1:2" x14ac:dyDescent="0.25">
      <c r="A24275" t="s">
        <v>24273</v>
      </c>
      <c r="B24275" t="s">
        <v>42493</v>
      </c>
    </row>
    <row r="24276" spans="1:2" x14ac:dyDescent="0.25">
      <c r="A24276" t="s">
        <v>24274</v>
      </c>
      <c r="B24276" t="s">
        <v>42493</v>
      </c>
    </row>
    <row r="24277" spans="1:2" x14ac:dyDescent="0.25">
      <c r="A24277" t="s">
        <v>24275</v>
      </c>
      <c r="B24277" t="s">
        <v>42493</v>
      </c>
    </row>
    <row r="24278" spans="1:2" x14ac:dyDescent="0.25">
      <c r="A24278" t="s">
        <v>24276</v>
      </c>
      <c r="B24278" t="s">
        <v>42493</v>
      </c>
    </row>
    <row r="24279" spans="1:2" x14ac:dyDescent="0.25">
      <c r="A24279" t="s">
        <v>24277</v>
      </c>
      <c r="B24279" t="s">
        <v>42493</v>
      </c>
    </row>
    <row r="24280" spans="1:2" x14ac:dyDescent="0.25">
      <c r="A24280" t="s">
        <v>24278</v>
      </c>
      <c r="B24280" t="s">
        <v>42493</v>
      </c>
    </row>
    <row r="24281" spans="1:2" x14ac:dyDescent="0.25">
      <c r="A24281" t="s">
        <v>24279</v>
      </c>
      <c r="B24281" t="s">
        <v>42493</v>
      </c>
    </row>
    <row r="24282" spans="1:2" x14ac:dyDescent="0.25">
      <c r="A24282" t="s">
        <v>24280</v>
      </c>
      <c r="B24282" t="s">
        <v>42493</v>
      </c>
    </row>
    <row r="24283" spans="1:2" x14ac:dyDescent="0.25">
      <c r="A24283" t="s">
        <v>24281</v>
      </c>
      <c r="B24283" t="s">
        <v>42493</v>
      </c>
    </row>
    <row r="24284" spans="1:2" x14ac:dyDescent="0.25">
      <c r="A24284" t="s">
        <v>24282</v>
      </c>
      <c r="B24284" t="s">
        <v>42493</v>
      </c>
    </row>
    <row r="24285" spans="1:2" x14ac:dyDescent="0.25">
      <c r="A24285" t="s">
        <v>24283</v>
      </c>
      <c r="B24285" t="s">
        <v>42493</v>
      </c>
    </row>
    <row r="24286" spans="1:2" x14ac:dyDescent="0.25">
      <c r="A24286" t="s">
        <v>24284</v>
      </c>
      <c r="B24286" t="s">
        <v>42493</v>
      </c>
    </row>
    <row r="24287" spans="1:2" x14ac:dyDescent="0.25">
      <c r="A24287" t="s">
        <v>24285</v>
      </c>
      <c r="B24287" t="s">
        <v>42493</v>
      </c>
    </row>
    <row r="24288" spans="1:2" x14ac:dyDescent="0.25">
      <c r="A24288" t="s">
        <v>24286</v>
      </c>
      <c r="B24288" t="s">
        <v>42493</v>
      </c>
    </row>
    <row r="24289" spans="1:2" x14ac:dyDescent="0.25">
      <c r="A24289" t="s">
        <v>24287</v>
      </c>
      <c r="B24289" t="s">
        <v>42493</v>
      </c>
    </row>
    <row r="24290" spans="1:2" x14ac:dyDescent="0.25">
      <c r="A24290" t="s">
        <v>24288</v>
      </c>
      <c r="B24290" t="s">
        <v>42493</v>
      </c>
    </row>
    <row r="24291" spans="1:2" x14ac:dyDescent="0.25">
      <c r="A24291" t="s">
        <v>24289</v>
      </c>
      <c r="B24291" t="s">
        <v>42493</v>
      </c>
    </row>
    <row r="24292" spans="1:2" x14ac:dyDescent="0.25">
      <c r="A24292" t="s">
        <v>24290</v>
      </c>
      <c r="B24292" t="s">
        <v>42493</v>
      </c>
    </row>
    <row r="24293" spans="1:2" x14ac:dyDescent="0.25">
      <c r="A24293" t="s">
        <v>24291</v>
      </c>
      <c r="B24293" t="s">
        <v>42493</v>
      </c>
    </row>
    <row r="24294" spans="1:2" x14ac:dyDescent="0.25">
      <c r="A24294" t="s">
        <v>24292</v>
      </c>
      <c r="B24294" t="s">
        <v>42493</v>
      </c>
    </row>
    <row r="24295" spans="1:2" x14ac:dyDescent="0.25">
      <c r="A24295" t="s">
        <v>24293</v>
      </c>
      <c r="B24295" t="s">
        <v>42493</v>
      </c>
    </row>
    <row r="24296" spans="1:2" x14ac:dyDescent="0.25">
      <c r="A24296" t="s">
        <v>24294</v>
      </c>
      <c r="B24296" t="s">
        <v>42493</v>
      </c>
    </row>
    <row r="24297" spans="1:2" x14ac:dyDescent="0.25">
      <c r="A24297" t="s">
        <v>24295</v>
      </c>
      <c r="B24297" t="s">
        <v>42493</v>
      </c>
    </row>
    <row r="24298" spans="1:2" x14ac:dyDescent="0.25">
      <c r="A24298" t="s">
        <v>24296</v>
      </c>
      <c r="B24298" t="s">
        <v>42493</v>
      </c>
    </row>
    <row r="24299" spans="1:2" x14ac:dyDescent="0.25">
      <c r="A24299" t="s">
        <v>24297</v>
      </c>
      <c r="B24299" t="s">
        <v>42493</v>
      </c>
    </row>
    <row r="24300" spans="1:2" x14ac:dyDescent="0.25">
      <c r="A24300" t="s">
        <v>24298</v>
      </c>
      <c r="B24300" t="s">
        <v>42493</v>
      </c>
    </row>
    <row r="24301" spans="1:2" x14ac:dyDescent="0.25">
      <c r="A24301" t="s">
        <v>24299</v>
      </c>
      <c r="B24301" t="s">
        <v>42493</v>
      </c>
    </row>
    <row r="24302" spans="1:2" x14ac:dyDescent="0.25">
      <c r="A24302" t="s">
        <v>24300</v>
      </c>
      <c r="B24302" t="s">
        <v>42493</v>
      </c>
    </row>
    <row r="24303" spans="1:2" x14ac:dyDescent="0.25">
      <c r="A24303" t="s">
        <v>24301</v>
      </c>
      <c r="B24303" t="s">
        <v>42493</v>
      </c>
    </row>
    <row r="24304" spans="1:2" x14ac:dyDescent="0.25">
      <c r="A24304" t="s">
        <v>24302</v>
      </c>
      <c r="B24304" t="s">
        <v>42493</v>
      </c>
    </row>
    <row r="24305" spans="1:2" x14ac:dyDescent="0.25">
      <c r="A24305" t="s">
        <v>24303</v>
      </c>
      <c r="B24305" t="s">
        <v>42493</v>
      </c>
    </row>
    <row r="24306" spans="1:2" x14ac:dyDescent="0.25">
      <c r="A24306" t="s">
        <v>24304</v>
      </c>
      <c r="B24306" t="s">
        <v>42493</v>
      </c>
    </row>
    <row r="24307" spans="1:2" x14ac:dyDescent="0.25">
      <c r="A24307" t="s">
        <v>24305</v>
      </c>
      <c r="B24307" t="s">
        <v>42493</v>
      </c>
    </row>
    <row r="24308" spans="1:2" x14ac:dyDescent="0.25">
      <c r="A24308" t="s">
        <v>24306</v>
      </c>
      <c r="B24308" t="s">
        <v>42493</v>
      </c>
    </row>
    <row r="24309" spans="1:2" x14ac:dyDescent="0.25">
      <c r="A24309" t="s">
        <v>24307</v>
      </c>
      <c r="B24309" t="s">
        <v>42493</v>
      </c>
    </row>
    <row r="24310" spans="1:2" x14ac:dyDescent="0.25">
      <c r="A24310" t="s">
        <v>24308</v>
      </c>
      <c r="B24310" t="s">
        <v>42493</v>
      </c>
    </row>
    <row r="24311" spans="1:2" x14ac:dyDescent="0.25">
      <c r="A24311" t="s">
        <v>24309</v>
      </c>
      <c r="B24311" t="s">
        <v>42493</v>
      </c>
    </row>
    <row r="24312" spans="1:2" x14ac:dyDescent="0.25">
      <c r="A24312" t="s">
        <v>24310</v>
      </c>
      <c r="B24312" t="s">
        <v>42493</v>
      </c>
    </row>
    <row r="24313" spans="1:2" x14ac:dyDescent="0.25">
      <c r="A24313" t="s">
        <v>24311</v>
      </c>
      <c r="B24313" t="s">
        <v>42493</v>
      </c>
    </row>
    <row r="24314" spans="1:2" x14ac:dyDescent="0.25">
      <c r="A24314" t="s">
        <v>24312</v>
      </c>
      <c r="B24314" t="s">
        <v>42493</v>
      </c>
    </row>
    <row r="24315" spans="1:2" x14ac:dyDescent="0.25">
      <c r="A24315" t="s">
        <v>24313</v>
      </c>
      <c r="B24315" t="s">
        <v>42493</v>
      </c>
    </row>
    <row r="24316" spans="1:2" x14ac:dyDescent="0.25">
      <c r="A24316" t="s">
        <v>24314</v>
      </c>
      <c r="B24316" t="s">
        <v>42493</v>
      </c>
    </row>
    <row r="24317" spans="1:2" x14ac:dyDescent="0.25">
      <c r="A24317" t="s">
        <v>24315</v>
      </c>
      <c r="B24317" t="s">
        <v>42493</v>
      </c>
    </row>
    <row r="24318" spans="1:2" x14ac:dyDescent="0.25">
      <c r="A24318" t="s">
        <v>24316</v>
      </c>
      <c r="B24318" t="s">
        <v>42493</v>
      </c>
    </row>
    <row r="24319" spans="1:2" x14ac:dyDescent="0.25">
      <c r="A24319" t="s">
        <v>24317</v>
      </c>
      <c r="B24319" t="s">
        <v>42493</v>
      </c>
    </row>
    <row r="24320" spans="1:2" x14ac:dyDescent="0.25">
      <c r="A24320" t="s">
        <v>24318</v>
      </c>
      <c r="B24320" t="s">
        <v>42493</v>
      </c>
    </row>
    <row r="24321" spans="1:2" x14ac:dyDescent="0.25">
      <c r="A24321" t="s">
        <v>24319</v>
      </c>
      <c r="B24321" t="s">
        <v>42493</v>
      </c>
    </row>
    <row r="24322" spans="1:2" x14ac:dyDescent="0.25">
      <c r="A24322" t="s">
        <v>24320</v>
      </c>
      <c r="B24322" t="s">
        <v>42493</v>
      </c>
    </row>
    <row r="24323" spans="1:2" x14ac:dyDescent="0.25">
      <c r="A24323" t="s">
        <v>24321</v>
      </c>
      <c r="B24323" t="s">
        <v>42493</v>
      </c>
    </row>
    <row r="24324" spans="1:2" x14ac:dyDescent="0.25">
      <c r="A24324" t="s">
        <v>24322</v>
      </c>
      <c r="B24324" t="s">
        <v>42493</v>
      </c>
    </row>
    <row r="24325" spans="1:2" x14ac:dyDescent="0.25">
      <c r="A24325" t="s">
        <v>24323</v>
      </c>
      <c r="B24325" t="s">
        <v>42493</v>
      </c>
    </row>
    <row r="24326" spans="1:2" x14ac:dyDescent="0.25">
      <c r="A24326" t="s">
        <v>24324</v>
      </c>
      <c r="B24326" t="s">
        <v>42493</v>
      </c>
    </row>
    <row r="24327" spans="1:2" x14ac:dyDescent="0.25">
      <c r="A24327" t="s">
        <v>24325</v>
      </c>
      <c r="B24327" t="s">
        <v>42493</v>
      </c>
    </row>
    <row r="24328" spans="1:2" x14ac:dyDescent="0.25">
      <c r="A24328" t="s">
        <v>24326</v>
      </c>
      <c r="B24328" t="s">
        <v>42493</v>
      </c>
    </row>
    <row r="24329" spans="1:2" x14ac:dyDescent="0.25">
      <c r="A24329" t="s">
        <v>24327</v>
      </c>
      <c r="B24329" t="s">
        <v>42493</v>
      </c>
    </row>
    <row r="24330" spans="1:2" x14ac:dyDescent="0.25">
      <c r="A24330" t="s">
        <v>24328</v>
      </c>
      <c r="B24330" t="s">
        <v>42493</v>
      </c>
    </row>
    <row r="24331" spans="1:2" x14ac:dyDescent="0.25">
      <c r="A24331" t="s">
        <v>24329</v>
      </c>
      <c r="B24331" t="s">
        <v>42493</v>
      </c>
    </row>
    <row r="24332" spans="1:2" x14ac:dyDescent="0.25">
      <c r="A24332" t="s">
        <v>24330</v>
      </c>
      <c r="B24332" t="s">
        <v>42493</v>
      </c>
    </row>
    <row r="24333" spans="1:2" x14ac:dyDescent="0.25">
      <c r="A24333" t="s">
        <v>24331</v>
      </c>
      <c r="B24333" t="s">
        <v>42493</v>
      </c>
    </row>
    <row r="24334" spans="1:2" x14ac:dyDescent="0.25">
      <c r="A24334" t="s">
        <v>24332</v>
      </c>
      <c r="B24334" t="s">
        <v>42493</v>
      </c>
    </row>
    <row r="24335" spans="1:2" x14ac:dyDescent="0.25">
      <c r="A24335" t="s">
        <v>24333</v>
      </c>
      <c r="B24335" t="s">
        <v>42493</v>
      </c>
    </row>
    <row r="24336" spans="1:2" x14ac:dyDescent="0.25">
      <c r="A24336" t="s">
        <v>24334</v>
      </c>
      <c r="B24336" t="s">
        <v>42493</v>
      </c>
    </row>
    <row r="24337" spans="1:2" x14ac:dyDescent="0.25">
      <c r="A24337" t="s">
        <v>24335</v>
      </c>
      <c r="B24337" t="s">
        <v>42493</v>
      </c>
    </row>
    <row r="24338" spans="1:2" x14ac:dyDescent="0.25">
      <c r="A24338" t="s">
        <v>24336</v>
      </c>
      <c r="B24338" t="s">
        <v>42493</v>
      </c>
    </row>
    <row r="24339" spans="1:2" x14ac:dyDescent="0.25">
      <c r="A24339" t="s">
        <v>24337</v>
      </c>
      <c r="B24339" t="s">
        <v>42493</v>
      </c>
    </row>
    <row r="24340" spans="1:2" x14ac:dyDescent="0.25">
      <c r="A24340" t="s">
        <v>24338</v>
      </c>
      <c r="B24340" t="s">
        <v>42493</v>
      </c>
    </row>
    <row r="24341" spans="1:2" x14ac:dyDescent="0.25">
      <c r="A24341" t="s">
        <v>24339</v>
      </c>
      <c r="B24341" t="s">
        <v>42493</v>
      </c>
    </row>
    <row r="24342" spans="1:2" x14ac:dyDescent="0.25">
      <c r="A24342" t="s">
        <v>24340</v>
      </c>
      <c r="B24342" t="s">
        <v>42493</v>
      </c>
    </row>
    <row r="24343" spans="1:2" x14ac:dyDescent="0.25">
      <c r="A24343" t="s">
        <v>24341</v>
      </c>
      <c r="B24343" t="s">
        <v>42493</v>
      </c>
    </row>
    <row r="24344" spans="1:2" x14ac:dyDescent="0.25">
      <c r="A24344" t="s">
        <v>24342</v>
      </c>
      <c r="B24344" t="s">
        <v>42493</v>
      </c>
    </row>
    <row r="24345" spans="1:2" x14ac:dyDescent="0.25">
      <c r="A24345" t="s">
        <v>24343</v>
      </c>
      <c r="B24345" t="s">
        <v>42493</v>
      </c>
    </row>
    <row r="24346" spans="1:2" x14ac:dyDescent="0.25">
      <c r="A24346" t="s">
        <v>24344</v>
      </c>
      <c r="B24346" t="s">
        <v>42493</v>
      </c>
    </row>
    <row r="24347" spans="1:2" x14ac:dyDescent="0.25">
      <c r="A24347" t="s">
        <v>24345</v>
      </c>
      <c r="B24347" t="s">
        <v>42493</v>
      </c>
    </row>
    <row r="24348" spans="1:2" x14ac:dyDescent="0.25">
      <c r="A24348" t="s">
        <v>24346</v>
      </c>
      <c r="B24348" t="s">
        <v>42493</v>
      </c>
    </row>
    <row r="24349" spans="1:2" x14ac:dyDescent="0.25">
      <c r="A24349" t="s">
        <v>24347</v>
      </c>
      <c r="B24349" t="s">
        <v>42493</v>
      </c>
    </row>
    <row r="24350" spans="1:2" x14ac:dyDescent="0.25">
      <c r="A24350" t="s">
        <v>24348</v>
      </c>
      <c r="B24350" t="s">
        <v>42493</v>
      </c>
    </row>
    <row r="24351" spans="1:2" x14ac:dyDescent="0.25">
      <c r="A24351" t="s">
        <v>24349</v>
      </c>
      <c r="B24351" t="s">
        <v>42493</v>
      </c>
    </row>
    <row r="24352" spans="1:2" x14ac:dyDescent="0.25">
      <c r="A24352" t="s">
        <v>24350</v>
      </c>
      <c r="B24352" t="s">
        <v>42493</v>
      </c>
    </row>
    <row r="24353" spans="1:2" x14ac:dyDescent="0.25">
      <c r="A24353" t="s">
        <v>24351</v>
      </c>
      <c r="B24353" t="s">
        <v>42493</v>
      </c>
    </row>
    <row r="24354" spans="1:2" x14ac:dyDescent="0.25">
      <c r="A24354" t="s">
        <v>24352</v>
      </c>
      <c r="B24354" t="s">
        <v>42493</v>
      </c>
    </row>
    <row r="24355" spans="1:2" x14ac:dyDescent="0.25">
      <c r="A24355" t="s">
        <v>24353</v>
      </c>
      <c r="B24355" t="s">
        <v>42493</v>
      </c>
    </row>
    <row r="24356" spans="1:2" x14ac:dyDescent="0.25">
      <c r="A24356" t="s">
        <v>24354</v>
      </c>
      <c r="B24356" t="s">
        <v>42493</v>
      </c>
    </row>
    <row r="24357" spans="1:2" x14ac:dyDescent="0.25">
      <c r="A24357" t="s">
        <v>24355</v>
      </c>
      <c r="B24357" t="s">
        <v>42493</v>
      </c>
    </row>
    <row r="24358" spans="1:2" x14ac:dyDescent="0.25">
      <c r="A24358" t="s">
        <v>24356</v>
      </c>
      <c r="B24358" t="s">
        <v>42493</v>
      </c>
    </row>
    <row r="24359" spans="1:2" x14ac:dyDescent="0.25">
      <c r="A24359" t="s">
        <v>24357</v>
      </c>
      <c r="B24359" t="s">
        <v>42493</v>
      </c>
    </row>
    <row r="24360" spans="1:2" x14ac:dyDescent="0.25">
      <c r="A24360" t="s">
        <v>24358</v>
      </c>
      <c r="B24360" t="s">
        <v>42493</v>
      </c>
    </row>
    <row r="24361" spans="1:2" x14ac:dyDescent="0.25">
      <c r="A24361" t="s">
        <v>24359</v>
      </c>
      <c r="B24361" t="s">
        <v>42493</v>
      </c>
    </row>
    <row r="24362" spans="1:2" x14ac:dyDescent="0.25">
      <c r="A24362" t="s">
        <v>24360</v>
      </c>
      <c r="B24362" t="s">
        <v>42493</v>
      </c>
    </row>
    <row r="24363" spans="1:2" x14ac:dyDescent="0.25">
      <c r="A24363" t="s">
        <v>24361</v>
      </c>
      <c r="B24363" t="s">
        <v>42493</v>
      </c>
    </row>
    <row r="24364" spans="1:2" x14ac:dyDescent="0.25">
      <c r="A24364" t="s">
        <v>24362</v>
      </c>
      <c r="B24364" t="s">
        <v>42493</v>
      </c>
    </row>
    <row r="24365" spans="1:2" x14ac:dyDescent="0.25">
      <c r="A24365" t="s">
        <v>24363</v>
      </c>
      <c r="B24365" t="s">
        <v>42493</v>
      </c>
    </row>
    <row r="24366" spans="1:2" x14ac:dyDescent="0.25">
      <c r="A24366" t="s">
        <v>24364</v>
      </c>
      <c r="B24366" t="s">
        <v>42493</v>
      </c>
    </row>
    <row r="24367" spans="1:2" x14ac:dyDescent="0.25">
      <c r="A24367" t="s">
        <v>24365</v>
      </c>
      <c r="B24367" t="s">
        <v>42493</v>
      </c>
    </row>
    <row r="24368" spans="1:2" x14ac:dyDescent="0.25">
      <c r="A24368" t="s">
        <v>24366</v>
      </c>
      <c r="B24368" t="s">
        <v>42493</v>
      </c>
    </row>
    <row r="24369" spans="1:2" x14ac:dyDescent="0.25">
      <c r="A24369" t="s">
        <v>24367</v>
      </c>
      <c r="B24369" t="s">
        <v>42493</v>
      </c>
    </row>
    <row r="24370" spans="1:2" x14ac:dyDescent="0.25">
      <c r="A24370" t="s">
        <v>24368</v>
      </c>
      <c r="B24370" t="s">
        <v>42493</v>
      </c>
    </row>
    <row r="24371" spans="1:2" x14ac:dyDescent="0.25">
      <c r="A24371" t="s">
        <v>24369</v>
      </c>
      <c r="B24371" t="s">
        <v>42493</v>
      </c>
    </row>
    <row r="24372" spans="1:2" x14ac:dyDescent="0.25">
      <c r="A24372" t="s">
        <v>24370</v>
      </c>
      <c r="B24372" t="s">
        <v>42493</v>
      </c>
    </row>
    <row r="24373" spans="1:2" x14ac:dyDescent="0.25">
      <c r="A24373" t="s">
        <v>24371</v>
      </c>
      <c r="B24373" t="s">
        <v>42493</v>
      </c>
    </row>
    <row r="24374" spans="1:2" x14ac:dyDescent="0.25">
      <c r="A24374" t="s">
        <v>24372</v>
      </c>
      <c r="B24374" t="s">
        <v>42493</v>
      </c>
    </row>
    <row r="24375" spans="1:2" x14ac:dyDescent="0.25">
      <c r="A24375" t="s">
        <v>24373</v>
      </c>
      <c r="B24375" t="s">
        <v>42493</v>
      </c>
    </row>
    <row r="24376" spans="1:2" x14ac:dyDescent="0.25">
      <c r="A24376" t="s">
        <v>24374</v>
      </c>
      <c r="B24376" t="s">
        <v>42493</v>
      </c>
    </row>
    <row r="24377" spans="1:2" x14ac:dyDescent="0.25">
      <c r="A24377" t="s">
        <v>24375</v>
      </c>
      <c r="B24377" t="s">
        <v>42493</v>
      </c>
    </row>
    <row r="24378" spans="1:2" x14ac:dyDescent="0.25">
      <c r="A24378" t="s">
        <v>24376</v>
      </c>
      <c r="B24378" t="s">
        <v>42493</v>
      </c>
    </row>
    <row r="24379" spans="1:2" x14ac:dyDescent="0.25">
      <c r="A24379" t="s">
        <v>24377</v>
      </c>
      <c r="B24379" t="s">
        <v>42493</v>
      </c>
    </row>
    <row r="24380" spans="1:2" x14ac:dyDescent="0.25">
      <c r="A24380" t="s">
        <v>24378</v>
      </c>
      <c r="B24380" t="s">
        <v>42493</v>
      </c>
    </row>
    <row r="24381" spans="1:2" x14ac:dyDescent="0.25">
      <c r="A24381" t="s">
        <v>24379</v>
      </c>
      <c r="B24381" t="s">
        <v>42493</v>
      </c>
    </row>
    <row r="24382" spans="1:2" x14ac:dyDescent="0.25">
      <c r="A24382" t="s">
        <v>24380</v>
      </c>
      <c r="B24382" t="s">
        <v>42493</v>
      </c>
    </row>
    <row r="24383" spans="1:2" x14ac:dyDescent="0.25">
      <c r="A24383" t="s">
        <v>24381</v>
      </c>
      <c r="B24383" t="s">
        <v>42493</v>
      </c>
    </row>
    <row r="24384" spans="1:2" x14ac:dyDescent="0.25">
      <c r="A24384" t="s">
        <v>24382</v>
      </c>
      <c r="B24384" t="s">
        <v>42493</v>
      </c>
    </row>
    <row r="24385" spans="1:2" x14ac:dyDescent="0.25">
      <c r="A24385" t="s">
        <v>24383</v>
      </c>
      <c r="B24385" t="s">
        <v>42493</v>
      </c>
    </row>
    <row r="24386" spans="1:2" x14ac:dyDescent="0.25">
      <c r="A24386" t="s">
        <v>24384</v>
      </c>
      <c r="B24386" t="s">
        <v>42493</v>
      </c>
    </row>
    <row r="24387" spans="1:2" x14ac:dyDescent="0.25">
      <c r="A24387" t="s">
        <v>24385</v>
      </c>
      <c r="B24387" t="s">
        <v>42493</v>
      </c>
    </row>
    <row r="24388" spans="1:2" x14ac:dyDescent="0.25">
      <c r="A24388" t="s">
        <v>24386</v>
      </c>
      <c r="B24388" t="s">
        <v>42493</v>
      </c>
    </row>
    <row r="24389" spans="1:2" x14ac:dyDescent="0.25">
      <c r="A24389" t="s">
        <v>24387</v>
      </c>
      <c r="B24389" t="s">
        <v>42493</v>
      </c>
    </row>
    <row r="24390" spans="1:2" x14ac:dyDescent="0.25">
      <c r="A24390" t="s">
        <v>24388</v>
      </c>
      <c r="B24390" t="s">
        <v>42493</v>
      </c>
    </row>
    <row r="24391" spans="1:2" x14ac:dyDescent="0.25">
      <c r="A24391" t="s">
        <v>24389</v>
      </c>
      <c r="B24391" t="s">
        <v>42493</v>
      </c>
    </row>
    <row r="24392" spans="1:2" x14ac:dyDescent="0.25">
      <c r="A24392" t="s">
        <v>24390</v>
      </c>
      <c r="B24392" t="s">
        <v>42493</v>
      </c>
    </row>
    <row r="24393" spans="1:2" x14ac:dyDescent="0.25">
      <c r="A24393" t="s">
        <v>24391</v>
      </c>
      <c r="B24393" t="s">
        <v>42493</v>
      </c>
    </row>
    <row r="24394" spans="1:2" x14ac:dyDescent="0.25">
      <c r="A24394" t="s">
        <v>24392</v>
      </c>
      <c r="B24394" t="s">
        <v>42493</v>
      </c>
    </row>
    <row r="24395" spans="1:2" x14ac:dyDescent="0.25">
      <c r="A24395" t="s">
        <v>24393</v>
      </c>
      <c r="B24395" t="s">
        <v>42493</v>
      </c>
    </row>
    <row r="24396" spans="1:2" x14ac:dyDescent="0.25">
      <c r="A24396" t="s">
        <v>24394</v>
      </c>
      <c r="B24396" t="s">
        <v>42493</v>
      </c>
    </row>
    <row r="24397" spans="1:2" x14ac:dyDescent="0.25">
      <c r="A24397" t="s">
        <v>24395</v>
      </c>
      <c r="B24397" t="s">
        <v>42493</v>
      </c>
    </row>
    <row r="24398" spans="1:2" x14ac:dyDescent="0.25">
      <c r="A24398" t="s">
        <v>24396</v>
      </c>
      <c r="B24398" t="s">
        <v>42493</v>
      </c>
    </row>
    <row r="24399" spans="1:2" x14ac:dyDescent="0.25">
      <c r="A24399" t="s">
        <v>24397</v>
      </c>
      <c r="B24399" t="s">
        <v>42493</v>
      </c>
    </row>
    <row r="24400" spans="1:2" x14ac:dyDescent="0.25">
      <c r="A24400" t="s">
        <v>24398</v>
      </c>
      <c r="B24400" t="s">
        <v>42493</v>
      </c>
    </row>
    <row r="24401" spans="1:2" x14ac:dyDescent="0.25">
      <c r="A24401" t="s">
        <v>24399</v>
      </c>
      <c r="B24401" t="s">
        <v>42493</v>
      </c>
    </row>
    <row r="24402" spans="1:2" x14ac:dyDescent="0.25">
      <c r="A24402" t="s">
        <v>24400</v>
      </c>
      <c r="B24402" t="s">
        <v>42493</v>
      </c>
    </row>
    <row r="24403" spans="1:2" x14ac:dyDescent="0.25">
      <c r="A24403" t="s">
        <v>24401</v>
      </c>
      <c r="B24403" t="s">
        <v>42493</v>
      </c>
    </row>
    <row r="24404" spans="1:2" x14ac:dyDescent="0.25">
      <c r="A24404" t="s">
        <v>24402</v>
      </c>
      <c r="B24404" t="s">
        <v>42493</v>
      </c>
    </row>
    <row r="24405" spans="1:2" x14ac:dyDescent="0.25">
      <c r="A24405" t="s">
        <v>24403</v>
      </c>
      <c r="B24405" t="s">
        <v>42493</v>
      </c>
    </row>
    <row r="24406" spans="1:2" x14ac:dyDescent="0.25">
      <c r="A24406" t="s">
        <v>24404</v>
      </c>
      <c r="B24406" t="s">
        <v>42493</v>
      </c>
    </row>
    <row r="24407" spans="1:2" x14ac:dyDescent="0.25">
      <c r="A24407" t="s">
        <v>24405</v>
      </c>
      <c r="B24407" t="s">
        <v>42493</v>
      </c>
    </row>
    <row r="24408" spans="1:2" x14ac:dyDescent="0.25">
      <c r="A24408" t="s">
        <v>24406</v>
      </c>
      <c r="B24408" t="s">
        <v>42493</v>
      </c>
    </row>
    <row r="24409" spans="1:2" x14ac:dyDescent="0.25">
      <c r="A24409" t="s">
        <v>24407</v>
      </c>
      <c r="B24409" t="s">
        <v>42493</v>
      </c>
    </row>
    <row r="24410" spans="1:2" x14ac:dyDescent="0.25">
      <c r="A24410" t="s">
        <v>24408</v>
      </c>
      <c r="B24410" t="s">
        <v>42493</v>
      </c>
    </row>
    <row r="24411" spans="1:2" x14ac:dyDescent="0.25">
      <c r="A24411" t="s">
        <v>24409</v>
      </c>
      <c r="B24411" t="s">
        <v>42493</v>
      </c>
    </row>
    <row r="24412" spans="1:2" x14ac:dyDescent="0.25">
      <c r="A24412" t="s">
        <v>24410</v>
      </c>
      <c r="B24412" t="s">
        <v>42493</v>
      </c>
    </row>
    <row r="24413" spans="1:2" x14ac:dyDescent="0.25">
      <c r="A24413" t="s">
        <v>24411</v>
      </c>
      <c r="B24413" t="s">
        <v>42493</v>
      </c>
    </row>
    <row r="24414" spans="1:2" x14ac:dyDescent="0.25">
      <c r="A24414" t="s">
        <v>24412</v>
      </c>
      <c r="B24414" t="s">
        <v>42493</v>
      </c>
    </row>
    <row r="24415" spans="1:2" x14ac:dyDescent="0.25">
      <c r="A24415" t="s">
        <v>24413</v>
      </c>
      <c r="B24415" t="s">
        <v>42493</v>
      </c>
    </row>
    <row r="24416" spans="1:2" x14ac:dyDescent="0.25">
      <c r="A24416" t="s">
        <v>24414</v>
      </c>
      <c r="B24416" t="s">
        <v>42493</v>
      </c>
    </row>
    <row r="24417" spans="1:2" x14ac:dyDescent="0.25">
      <c r="A24417" t="s">
        <v>24415</v>
      </c>
      <c r="B24417" t="s">
        <v>42493</v>
      </c>
    </row>
    <row r="24418" spans="1:2" x14ac:dyDescent="0.25">
      <c r="A24418" t="s">
        <v>24416</v>
      </c>
      <c r="B24418" t="s">
        <v>42493</v>
      </c>
    </row>
    <row r="24419" spans="1:2" x14ac:dyDescent="0.25">
      <c r="A24419" t="s">
        <v>24417</v>
      </c>
      <c r="B24419" t="s">
        <v>42493</v>
      </c>
    </row>
    <row r="24420" spans="1:2" x14ac:dyDescent="0.25">
      <c r="A24420" t="s">
        <v>24418</v>
      </c>
      <c r="B24420" t="s">
        <v>42493</v>
      </c>
    </row>
    <row r="24421" spans="1:2" x14ac:dyDescent="0.25">
      <c r="A24421" t="s">
        <v>24419</v>
      </c>
      <c r="B24421" t="s">
        <v>42493</v>
      </c>
    </row>
    <row r="24422" spans="1:2" x14ac:dyDescent="0.25">
      <c r="A24422" t="s">
        <v>24420</v>
      </c>
      <c r="B24422" t="s">
        <v>42493</v>
      </c>
    </row>
    <row r="24423" spans="1:2" x14ac:dyDescent="0.25">
      <c r="A24423" t="s">
        <v>24421</v>
      </c>
      <c r="B24423" t="s">
        <v>42493</v>
      </c>
    </row>
    <row r="24424" spans="1:2" x14ac:dyDescent="0.25">
      <c r="A24424" t="s">
        <v>24422</v>
      </c>
      <c r="B24424" t="s">
        <v>42493</v>
      </c>
    </row>
    <row r="24425" spans="1:2" x14ac:dyDescent="0.25">
      <c r="A24425" t="s">
        <v>24423</v>
      </c>
      <c r="B24425" t="s">
        <v>42493</v>
      </c>
    </row>
    <row r="24426" spans="1:2" x14ac:dyDescent="0.25">
      <c r="A24426" t="s">
        <v>24424</v>
      </c>
      <c r="B24426" t="s">
        <v>42493</v>
      </c>
    </row>
    <row r="24427" spans="1:2" x14ac:dyDescent="0.25">
      <c r="A24427" t="s">
        <v>24425</v>
      </c>
      <c r="B24427" t="s">
        <v>42493</v>
      </c>
    </row>
    <row r="24428" spans="1:2" x14ac:dyDescent="0.25">
      <c r="A24428" t="s">
        <v>24426</v>
      </c>
      <c r="B24428" t="s">
        <v>42493</v>
      </c>
    </row>
    <row r="24429" spans="1:2" x14ac:dyDescent="0.25">
      <c r="A24429" t="s">
        <v>24427</v>
      </c>
      <c r="B24429" t="s">
        <v>42493</v>
      </c>
    </row>
    <row r="24430" spans="1:2" x14ac:dyDescent="0.25">
      <c r="A24430" t="s">
        <v>24428</v>
      </c>
      <c r="B24430" t="s">
        <v>42493</v>
      </c>
    </row>
    <row r="24431" spans="1:2" x14ac:dyDescent="0.25">
      <c r="A24431" t="s">
        <v>24429</v>
      </c>
      <c r="B24431" t="s">
        <v>42493</v>
      </c>
    </row>
    <row r="24432" spans="1:2" x14ac:dyDescent="0.25">
      <c r="A24432" t="s">
        <v>24430</v>
      </c>
      <c r="B24432" t="s">
        <v>42493</v>
      </c>
    </row>
    <row r="24433" spans="1:2" x14ac:dyDescent="0.25">
      <c r="A24433" t="s">
        <v>24431</v>
      </c>
      <c r="B24433" t="s">
        <v>42493</v>
      </c>
    </row>
    <row r="24434" spans="1:2" x14ac:dyDescent="0.25">
      <c r="A24434" t="s">
        <v>24432</v>
      </c>
      <c r="B24434" t="s">
        <v>42493</v>
      </c>
    </row>
    <row r="24435" spans="1:2" x14ac:dyDescent="0.25">
      <c r="A24435" t="s">
        <v>24433</v>
      </c>
      <c r="B24435" t="s">
        <v>42493</v>
      </c>
    </row>
    <row r="24436" spans="1:2" x14ac:dyDescent="0.25">
      <c r="A24436" t="s">
        <v>24434</v>
      </c>
      <c r="B24436" t="s">
        <v>42493</v>
      </c>
    </row>
    <row r="24437" spans="1:2" x14ac:dyDescent="0.25">
      <c r="A24437" t="s">
        <v>24435</v>
      </c>
      <c r="B24437" t="s">
        <v>42493</v>
      </c>
    </row>
    <row r="24438" spans="1:2" x14ac:dyDescent="0.25">
      <c r="A24438" t="s">
        <v>24436</v>
      </c>
      <c r="B24438" t="s">
        <v>42493</v>
      </c>
    </row>
    <row r="24439" spans="1:2" x14ac:dyDescent="0.25">
      <c r="A24439" t="s">
        <v>24437</v>
      </c>
      <c r="B24439" t="s">
        <v>42493</v>
      </c>
    </row>
    <row r="24440" spans="1:2" x14ac:dyDescent="0.25">
      <c r="A24440" t="s">
        <v>24438</v>
      </c>
      <c r="B24440" t="s">
        <v>42493</v>
      </c>
    </row>
    <row r="24441" spans="1:2" x14ac:dyDescent="0.25">
      <c r="A24441" t="s">
        <v>24439</v>
      </c>
      <c r="B24441" t="s">
        <v>42493</v>
      </c>
    </row>
    <row r="24442" spans="1:2" x14ac:dyDescent="0.25">
      <c r="A24442" t="s">
        <v>24440</v>
      </c>
      <c r="B24442" t="s">
        <v>42493</v>
      </c>
    </row>
    <row r="24443" spans="1:2" x14ac:dyDescent="0.25">
      <c r="A24443" t="s">
        <v>24441</v>
      </c>
      <c r="B24443" t="s">
        <v>42493</v>
      </c>
    </row>
    <row r="24444" spans="1:2" x14ac:dyDescent="0.25">
      <c r="A24444" t="s">
        <v>24442</v>
      </c>
      <c r="B24444" t="s">
        <v>42493</v>
      </c>
    </row>
    <row r="24445" spans="1:2" x14ac:dyDescent="0.25">
      <c r="A24445" t="s">
        <v>24443</v>
      </c>
      <c r="B24445" t="s">
        <v>42493</v>
      </c>
    </row>
    <row r="24446" spans="1:2" x14ac:dyDescent="0.25">
      <c r="A24446" t="s">
        <v>24444</v>
      </c>
      <c r="B24446" t="s">
        <v>42493</v>
      </c>
    </row>
    <row r="24447" spans="1:2" x14ac:dyDescent="0.25">
      <c r="A24447" t="s">
        <v>24445</v>
      </c>
      <c r="B24447" t="s">
        <v>42493</v>
      </c>
    </row>
    <row r="24448" spans="1:2" x14ac:dyDescent="0.25">
      <c r="A24448" t="s">
        <v>24446</v>
      </c>
      <c r="B24448" t="s">
        <v>42493</v>
      </c>
    </row>
    <row r="24449" spans="1:2" x14ac:dyDescent="0.25">
      <c r="A24449" t="s">
        <v>24447</v>
      </c>
      <c r="B24449" t="s">
        <v>42493</v>
      </c>
    </row>
    <row r="24450" spans="1:2" x14ac:dyDescent="0.25">
      <c r="A24450" t="s">
        <v>24448</v>
      </c>
      <c r="B24450" t="s">
        <v>42493</v>
      </c>
    </row>
    <row r="24451" spans="1:2" x14ac:dyDescent="0.25">
      <c r="A24451" t="s">
        <v>24449</v>
      </c>
      <c r="B24451" t="s">
        <v>42493</v>
      </c>
    </row>
    <row r="24452" spans="1:2" x14ac:dyDescent="0.25">
      <c r="A24452" t="s">
        <v>24450</v>
      </c>
      <c r="B24452" t="s">
        <v>42493</v>
      </c>
    </row>
    <row r="24453" spans="1:2" x14ac:dyDescent="0.25">
      <c r="A24453" t="s">
        <v>24451</v>
      </c>
      <c r="B24453" t="s">
        <v>42493</v>
      </c>
    </row>
    <row r="24454" spans="1:2" x14ac:dyDescent="0.25">
      <c r="A24454" t="s">
        <v>24452</v>
      </c>
      <c r="B24454" t="s">
        <v>42493</v>
      </c>
    </row>
    <row r="24455" spans="1:2" x14ac:dyDescent="0.25">
      <c r="A24455" t="s">
        <v>24453</v>
      </c>
      <c r="B24455" t="s">
        <v>42493</v>
      </c>
    </row>
    <row r="24456" spans="1:2" x14ac:dyDescent="0.25">
      <c r="A24456" t="s">
        <v>24454</v>
      </c>
      <c r="B24456" t="s">
        <v>42493</v>
      </c>
    </row>
    <row r="24457" spans="1:2" x14ac:dyDescent="0.25">
      <c r="A24457" t="s">
        <v>24455</v>
      </c>
      <c r="B24457" t="s">
        <v>42493</v>
      </c>
    </row>
    <row r="24458" spans="1:2" x14ac:dyDescent="0.25">
      <c r="A24458" t="s">
        <v>24456</v>
      </c>
      <c r="B24458" t="s">
        <v>42493</v>
      </c>
    </row>
    <row r="24459" spans="1:2" x14ac:dyDescent="0.25">
      <c r="A24459" t="s">
        <v>24457</v>
      </c>
      <c r="B24459" t="s">
        <v>42493</v>
      </c>
    </row>
    <row r="24460" spans="1:2" x14ac:dyDescent="0.25">
      <c r="A24460" t="s">
        <v>24458</v>
      </c>
      <c r="B24460" t="s">
        <v>42493</v>
      </c>
    </row>
    <row r="24461" spans="1:2" x14ac:dyDescent="0.25">
      <c r="A24461" t="s">
        <v>24459</v>
      </c>
      <c r="B24461" t="s">
        <v>42493</v>
      </c>
    </row>
    <row r="24462" spans="1:2" x14ac:dyDescent="0.25">
      <c r="A24462" t="s">
        <v>24460</v>
      </c>
      <c r="B24462" t="s">
        <v>42493</v>
      </c>
    </row>
    <row r="24463" spans="1:2" x14ac:dyDescent="0.25">
      <c r="A24463" t="s">
        <v>24461</v>
      </c>
      <c r="B24463" t="s">
        <v>42493</v>
      </c>
    </row>
    <row r="24464" spans="1:2" x14ac:dyDescent="0.25">
      <c r="A24464" t="s">
        <v>24462</v>
      </c>
      <c r="B24464" t="s">
        <v>42493</v>
      </c>
    </row>
    <row r="24465" spans="1:2" x14ac:dyDescent="0.25">
      <c r="A24465" t="s">
        <v>24463</v>
      </c>
      <c r="B24465" t="s">
        <v>42493</v>
      </c>
    </row>
    <row r="24466" spans="1:2" x14ac:dyDescent="0.25">
      <c r="A24466" t="s">
        <v>24464</v>
      </c>
      <c r="B24466" t="s">
        <v>42493</v>
      </c>
    </row>
    <row r="24467" spans="1:2" x14ac:dyDescent="0.25">
      <c r="A24467" t="s">
        <v>24465</v>
      </c>
      <c r="B24467" t="s">
        <v>42493</v>
      </c>
    </row>
    <row r="24468" spans="1:2" x14ac:dyDescent="0.25">
      <c r="A24468" t="s">
        <v>24466</v>
      </c>
      <c r="B24468" t="s">
        <v>42493</v>
      </c>
    </row>
    <row r="24469" spans="1:2" x14ac:dyDescent="0.25">
      <c r="A24469" t="s">
        <v>24467</v>
      </c>
      <c r="B24469" t="s">
        <v>42493</v>
      </c>
    </row>
    <row r="24470" spans="1:2" x14ac:dyDescent="0.25">
      <c r="A24470" t="s">
        <v>24468</v>
      </c>
      <c r="B24470" t="s">
        <v>42493</v>
      </c>
    </row>
    <row r="24471" spans="1:2" x14ac:dyDescent="0.25">
      <c r="A24471" t="s">
        <v>24469</v>
      </c>
      <c r="B24471" t="s">
        <v>42493</v>
      </c>
    </row>
    <row r="24472" spans="1:2" x14ac:dyDescent="0.25">
      <c r="A24472" t="s">
        <v>24470</v>
      </c>
      <c r="B24472" t="s">
        <v>42493</v>
      </c>
    </row>
    <row r="24473" spans="1:2" x14ac:dyDescent="0.25">
      <c r="A24473" t="s">
        <v>24471</v>
      </c>
      <c r="B24473" t="s">
        <v>42493</v>
      </c>
    </row>
    <row r="24474" spans="1:2" x14ac:dyDescent="0.25">
      <c r="A24474" t="s">
        <v>24472</v>
      </c>
      <c r="B24474" t="s">
        <v>42493</v>
      </c>
    </row>
    <row r="24475" spans="1:2" x14ac:dyDescent="0.25">
      <c r="A24475" t="s">
        <v>24473</v>
      </c>
      <c r="B24475" t="s">
        <v>42493</v>
      </c>
    </row>
    <row r="24476" spans="1:2" x14ac:dyDescent="0.25">
      <c r="A24476" t="s">
        <v>24474</v>
      </c>
      <c r="B24476" t="s">
        <v>42493</v>
      </c>
    </row>
    <row r="24477" spans="1:2" x14ac:dyDescent="0.25">
      <c r="A24477" t="s">
        <v>24475</v>
      </c>
      <c r="B24477" t="s">
        <v>42493</v>
      </c>
    </row>
    <row r="24478" spans="1:2" x14ac:dyDescent="0.25">
      <c r="A24478" t="s">
        <v>24476</v>
      </c>
      <c r="B24478" t="s">
        <v>42493</v>
      </c>
    </row>
    <row r="24479" spans="1:2" x14ac:dyDescent="0.25">
      <c r="A24479" t="s">
        <v>24477</v>
      </c>
      <c r="B24479" t="s">
        <v>42493</v>
      </c>
    </row>
    <row r="24480" spans="1:2" x14ac:dyDescent="0.25">
      <c r="A24480" t="s">
        <v>24478</v>
      </c>
      <c r="B24480" t="s">
        <v>42493</v>
      </c>
    </row>
    <row r="24481" spans="1:2" x14ac:dyDescent="0.25">
      <c r="A24481" t="s">
        <v>24479</v>
      </c>
      <c r="B24481" t="s">
        <v>42493</v>
      </c>
    </row>
    <row r="24482" spans="1:2" x14ac:dyDescent="0.25">
      <c r="A24482" t="s">
        <v>24480</v>
      </c>
      <c r="B24482" t="s">
        <v>42493</v>
      </c>
    </row>
    <row r="24483" spans="1:2" x14ac:dyDescent="0.25">
      <c r="A24483" t="s">
        <v>24481</v>
      </c>
      <c r="B24483" t="s">
        <v>42493</v>
      </c>
    </row>
    <row r="24484" spans="1:2" x14ac:dyDescent="0.25">
      <c r="A24484" t="s">
        <v>24482</v>
      </c>
      <c r="B24484" t="s">
        <v>42493</v>
      </c>
    </row>
    <row r="24485" spans="1:2" x14ac:dyDescent="0.25">
      <c r="A24485" t="s">
        <v>24483</v>
      </c>
      <c r="B24485" t="s">
        <v>42493</v>
      </c>
    </row>
    <row r="24486" spans="1:2" x14ac:dyDescent="0.25">
      <c r="A24486" t="s">
        <v>24484</v>
      </c>
      <c r="B24486" t="s">
        <v>42493</v>
      </c>
    </row>
    <row r="24487" spans="1:2" x14ac:dyDescent="0.25">
      <c r="A24487" t="s">
        <v>24485</v>
      </c>
      <c r="B24487" t="s">
        <v>42493</v>
      </c>
    </row>
    <row r="24488" spans="1:2" x14ac:dyDescent="0.25">
      <c r="A24488" t="s">
        <v>24486</v>
      </c>
      <c r="B24488" t="s">
        <v>42493</v>
      </c>
    </row>
    <row r="24489" spans="1:2" x14ac:dyDescent="0.25">
      <c r="A24489" t="s">
        <v>24487</v>
      </c>
      <c r="B24489" t="s">
        <v>42493</v>
      </c>
    </row>
    <row r="24490" spans="1:2" x14ac:dyDescent="0.25">
      <c r="A24490" t="s">
        <v>24488</v>
      </c>
      <c r="B24490" t="s">
        <v>42493</v>
      </c>
    </row>
    <row r="24491" spans="1:2" x14ac:dyDescent="0.25">
      <c r="A24491" t="s">
        <v>24489</v>
      </c>
      <c r="B24491" t="s">
        <v>42493</v>
      </c>
    </row>
    <row r="24492" spans="1:2" x14ac:dyDescent="0.25">
      <c r="A24492" t="s">
        <v>24490</v>
      </c>
      <c r="B24492" t="s">
        <v>42493</v>
      </c>
    </row>
    <row r="24493" spans="1:2" x14ac:dyDescent="0.25">
      <c r="A24493" t="s">
        <v>24491</v>
      </c>
      <c r="B24493" t="s">
        <v>42493</v>
      </c>
    </row>
    <row r="24494" spans="1:2" x14ac:dyDescent="0.25">
      <c r="A24494" t="s">
        <v>24492</v>
      </c>
      <c r="B24494" t="s">
        <v>42493</v>
      </c>
    </row>
    <row r="24495" spans="1:2" x14ac:dyDescent="0.25">
      <c r="A24495" t="s">
        <v>24493</v>
      </c>
      <c r="B24495" t="s">
        <v>42493</v>
      </c>
    </row>
    <row r="24496" spans="1:2" x14ac:dyDescent="0.25">
      <c r="A24496" t="s">
        <v>24494</v>
      </c>
      <c r="B24496" t="s">
        <v>42493</v>
      </c>
    </row>
    <row r="24497" spans="1:2" x14ac:dyDescent="0.25">
      <c r="A24497" t="s">
        <v>24495</v>
      </c>
      <c r="B24497" t="s">
        <v>42493</v>
      </c>
    </row>
    <row r="24498" spans="1:2" x14ac:dyDescent="0.25">
      <c r="A24498" t="s">
        <v>24496</v>
      </c>
      <c r="B24498" t="s">
        <v>42493</v>
      </c>
    </row>
    <row r="24499" spans="1:2" x14ac:dyDescent="0.25">
      <c r="A24499" t="s">
        <v>24497</v>
      </c>
      <c r="B24499" t="s">
        <v>42493</v>
      </c>
    </row>
    <row r="24500" spans="1:2" x14ac:dyDescent="0.25">
      <c r="A24500" t="s">
        <v>24498</v>
      </c>
      <c r="B24500" t="s">
        <v>42493</v>
      </c>
    </row>
    <row r="24501" spans="1:2" x14ac:dyDescent="0.25">
      <c r="A24501" t="s">
        <v>24499</v>
      </c>
      <c r="B24501" t="s">
        <v>42493</v>
      </c>
    </row>
    <row r="24502" spans="1:2" x14ac:dyDescent="0.25">
      <c r="A24502" t="s">
        <v>24500</v>
      </c>
      <c r="B24502" t="s">
        <v>42493</v>
      </c>
    </row>
    <row r="24503" spans="1:2" x14ac:dyDescent="0.25">
      <c r="A24503" t="s">
        <v>24501</v>
      </c>
      <c r="B24503" t="s">
        <v>42493</v>
      </c>
    </row>
    <row r="24504" spans="1:2" x14ac:dyDescent="0.25">
      <c r="A24504" t="s">
        <v>24502</v>
      </c>
      <c r="B24504" t="s">
        <v>42493</v>
      </c>
    </row>
    <row r="24505" spans="1:2" x14ac:dyDescent="0.25">
      <c r="A24505" t="s">
        <v>24503</v>
      </c>
      <c r="B24505" t="s">
        <v>42493</v>
      </c>
    </row>
    <row r="24506" spans="1:2" x14ac:dyDescent="0.25">
      <c r="A24506" t="s">
        <v>24504</v>
      </c>
      <c r="B24506" t="s">
        <v>42493</v>
      </c>
    </row>
    <row r="24507" spans="1:2" x14ac:dyDescent="0.25">
      <c r="A24507" t="s">
        <v>24505</v>
      </c>
      <c r="B24507" t="s">
        <v>42493</v>
      </c>
    </row>
    <row r="24508" spans="1:2" x14ac:dyDescent="0.25">
      <c r="A24508" t="s">
        <v>24506</v>
      </c>
      <c r="B24508" t="s">
        <v>42493</v>
      </c>
    </row>
    <row r="24509" spans="1:2" x14ac:dyDescent="0.25">
      <c r="A24509" t="s">
        <v>24507</v>
      </c>
      <c r="B24509" t="s">
        <v>42493</v>
      </c>
    </row>
    <row r="24510" spans="1:2" x14ac:dyDescent="0.25">
      <c r="A24510" t="s">
        <v>24508</v>
      </c>
      <c r="B24510" t="s">
        <v>42493</v>
      </c>
    </row>
    <row r="24511" spans="1:2" x14ac:dyDescent="0.25">
      <c r="A24511" t="s">
        <v>24509</v>
      </c>
      <c r="B24511" t="s">
        <v>42493</v>
      </c>
    </row>
    <row r="24512" spans="1:2" x14ac:dyDescent="0.25">
      <c r="A24512" t="s">
        <v>24510</v>
      </c>
      <c r="B24512" t="s">
        <v>42493</v>
      </c>
    </row>
    <row r="24513" spans="1:2" x14ac:dyDescent="0.25">
      <c r="A24513" t="s">
        <v>24511</v>
      </c>
      <c r="B24513" t="s">
        <v>42493</v>
      </c>
    </row>
    <row r="24514" spans="1:2" x14ac:dyDescent="0.25">
      <c r="A24514" t="s">
        <v>24512</v>
      </c>
      <c r="B24514" t="s">
        <v>42493</v>
      </c>
    </row>
    <row r="24515" spans="1:2" x14ac:dyDescent="0.25">
      <c r="A24515" t="s">
        <v>24513</v>
      </c>
      <c r="B24515" t="s">
        <v>42493</v>
      </c>
    </row>
    <row r="24516" spans="1:2" x14ac:dyDescent="0.25">
      <c r="A24516" t="s">
        <v>24514</v>
      </c>
      <c r="B24516" t="s">
        <v>42493</v>
      </c>
    </row>
    <row r="24517" spans="1:2" x14ac:dyDescent="0.25">
      <c r="A24517" t="s">
        <v>24515</v>
      </c>
      <c r="B24517" t="s">
        <v>42493</v>
      </c>
    </row>
    <row r="24518" spans="1:2" x14ac:dyDescent="0.25">
      <c r="A24518" t="s">
        <v>24516</v>
      </c>
      <c r="B24518" t="s">
        <v>42493</v>
      </c>
    </row>
    <row r="24519" spans="1:2" x14ac:dyDescent="0.25">
      <c r="A24519" t="s">
        <v>24517</v>
      </c>
      <c r="B24519" t="s">
        <v>42493</v>
      </c>
    </row>
    <row r="24520" spans="1:2" x14ac:dyDescent="0.25">
      <c r="A24520" t="s">
        <v>24518</v>
      </c>
      <c r="B24520" t="s">
        <v>42493</v>
      </c>
    </row>
    <row r="24521" spans="1:2" x14ac:dyDescent="0.25">
      <c r="A24521" t="s">
        <v>24519</v>
      </c>
      <c r="B24521" t="s">
        <v>42493</v>
      </c>
    </row>
    <row r="24522" spans="1:2" x14ac:dyDescent="0.25">
      <c r="A24522" t="s">
        <v>24520</v>
      </c>
      <c r="B24522" t="s">
        <v>42493</v>
      </c>
    </row>
    <row r="24523" spans="1:2" x14ac:dyDescent="0.25">
      <c r="A24523" t="s">
        <v>24521</v>
      </c>
      <c r="B24523" t="s">
        <v>42493</v>
      </c>
    </row>
    <row r="24524" spans="1:2" x14ac:dyDescent="0.25">
      <c r="A24524" t="s">
        <v>24522</v>
      </c>
      <c r="B24524" t="s">
        <v>42493</v>
      </c>
    </row>
    <row r="24525" spans="1:2" x14ac:dyDescent="0.25">
      <c r="A24525" t="s">
        <v>24523</v>
      </c>
      <c r="B24525" t="s">
        <v>42493</v>
      </c>
    </row>
    <row r="24526" spans="1:2" x14ac:dyDescent="0.25">
      <c r="A24526" t="s">
        <v>24524</v>
      </c>
      <c r="B24526" t="s">
        <v>42493</v>
      </c>
    </row>
    <row r="24527" spans="1:2" x14ac:dyDescent="0.25">
      <c r="A24527" t="s">
        <v>24525</v>
      </c>
      <c r="B24527" t="s">
        <v>42493</v>
      </c>
    </row>
    <row r="24528" spans="1:2" x14ac:dyDescent="0.25">
      <c r="A24528" t="s">
        <v>24526</v>
      </c>
      <c r="B24528" t="s">
        <v>42493</v>
      </c>
    </row>
    <row r="24529" spans="1:2" x14ac:dyDescent="0.25">
      <c r="A24529" t="s">
        <v>24527</v>
      </c>
      <c r="B24529" t="s">
        <v>42493</v>
      </c>
    </row>
    <row r="24530" spans="1:2" x14ac:dyDescent="0.25">
      <c r="A24530" t="s">
        <v>24528</v>
      </c>
      <c r="B24530" t="s">
        <v>42493</v>
      </c>
    </row>
    <row r="24531" spans="1:2" x14ac:dyDescent="0.25">
      <c r="A24531" t="s">
        <v>24529</v>
      </c>
      <c r="B24531" t="s">
        <v>42493</v>
      </c>
    </row>
    <row r="24532" spans="1:2" x14ac:dyDescent="0.25">
      <c r="A24532" t="s">
        <v>24530</v>
      </c>
      <c r="B24532" t="s">
        <v>42493</v>
      </c>
    </row>
    <row r="24533" spans="1:2" x14ac:dyDescent="0.25">
      <c r="A24533" t="s">
        <v>24531</v>
      </c>
      <c r="B24533" t="s">
        <v>42493</v>
      </c>
    </row>
    <row r="24534" spans="1:2" x14ac:dyDescent="0.25">
      <c r="A24534" t="s">
        <v>24532</v>
      </c>
      <c r="B24534" t="s">
        <v>42493</v>
      </c>
    </row>
    <row r="24535" spans="1:2" x14ac:dyDescent="0.25">
      <c r="A24535" t="s">
        <v>24533</v>
      </c>
      <c r="B24535" t="s">
        <v>42493</v>
      </c>
    </row>
    <row r="24536" spans="1:2" x14ac:dyDescent="0.25">
      <c r="A24536" t="s">
        <v>24534</v>
      </c>
      <c r="B24536" t="s">
        <v>42493</v>
      </c>
    </row>
    <row r="24537" spans="1:2" x14ac:dyDescent="0.25">
      <c r="A24537" t="s">
        <v>24535</v>
      </c>
      <c r="B24537" t="s">
        <v>42493</v>
      </c>
    </row>
    <row r="24538" spans="1:2" x14ac:dyDescent="0.25">
      <c r="A24538" t="s">
        <v>24536</v>
      </c>
      <c r="B24538" t="s">
        <v>42493</v>
      </c>
    </row>
    <row r="24539" spans="1:2" x14ac:dyDescent="0.25">
      <c r="A24539" t="s">
        <v>24537</v>
      </c>
      <c r="B24539" t="s">
        <v>42493</v>
      </c>
    </row>
    <row r="24540" spans="1:2" x14ac:dyDescent="0.25">
      <c r="A24540" t="s">
        <v>24538</v>
      </c>
      <c r="B24540" t="s">
        <v>42493</v>
      </c>
    </row>
    <row r="24541" spans="1:2" x14ac:dyDescent="0.25">
      <c r="A24541" t="s">
        <v>24539</v>
      </c>
      <c r="B24541" t="s">
        <v>42493</v>
      </c>
    </row>
    <row r="24542" spans="1:2" x14ac:dyDescent="0.25">
      <c r="A24542" t="s">
        <v>24540</v>
      </c>
      <c r="B24542" t="s">
        <v>42493</v>
      </c>
    </row>
    <row r="24543" spans="1:2" x14ac:dyDescent="0.25">
      <c r="A24543" t="s">
        <v>24541</v>
      </c>
      <c r="B24543" t="s">
        <v>42493</v>
      </c>
    </row>
    <row r="24544" spans="1:2" x14ac:dyDescent="0.25">
      <c r="A24544" t="s">
        <v>24542</v>
      </c>
      <c r="B24544" t="s">
        <v>42493</v>
      </c>
    </row>
    <row r="24545" spans="1:2" x14ac:dyDescent="0.25">
      <c r="A24545" t="s">
        <v>24543</v>
      </c>
      <c r="B24545" t="s">
        <v>42493</v>
      </c>
    </row>
    <row r="24546" spans="1:2" x14ac:dyDescent="0.25">
      <c r="A24546" t="s">
        <v>24544</v>
      </c>
      <c r="B24546" t="s">
        <v>42493</v>
      </c>
    </row>
    <row r="24547" spans="1:2" x14ac:dyDescent="0.25">
      <c r="A24547" t="s">
        <v>24545</v>
      </c>
      <c r="B24547" t="s">
        <v>42493</v>
      </c>
    </row>
    <row r="24548" spans="1:2" x14ac:dyDescent="0.25">
      <c r="A24548" t="s">
        <v>24546</v>
      </c>
      <c r="B24548" t="s">
        <v>42493</v>
      </c>
    </row>
    <row r="24549" spans="1:2" x14ac:dyDescent="0.25">
      <c r="A24549" t="s">
        <v>24547</v>
      </c>
      <c r="B24549" t="s">
        <v>42493</v>
      </c>
    </row>
    <row r="24550" spans="1:2" x14ac:dyDescent="0.25">
      <c r="A24550" t="s">
        <v>24548</v>
      </c>
      <c r="B24550" t="s">
        <v>42493</v>
      </c>
    </row>
    <row r="24551" spans="1:2" x14ac:dyDescent="0.25">
      <c r="A24551" t="s">
        <v>24549</v>
      </c>
      <c r="B24551" t="s">
        <v>42493</v>
      </c>
    </row>
    <row r="24552" spans="1:2" x14ac:dyDescent="0.25">
      <c r="A24552" t="s">
        <v>24550</v>
      </c>
      <c r="B24552" t="s">
        <v>42493</v>
      </c>
    </row>
    <row r="24553" spans="1:2" x14ac:dyDescent="0.25">
      <c r="A24553" t="s">
        <v>24551</v>
      </c>
      <c r="B24553" t="s">
        <v>42493</v>
      </c>
    </row>
    <row r="24554" spans="1:2" x14ac:dyDescent="0.25">
      <c r="A24554" t="s">
        <v>24552</v>
      </c>
      <c r="B24554" t="s">
        <v>42493</v>
      </c>
    </row>
    <row r="24555" spans="1:2" x14ac:dyDescent="0.25">
      <c r="A24555" t="s">
        <v>24553</v>
      </c>
      <c r="B24555" t="s">
        <v>42493</v>
      </c>
    </row>
    <row r="24556" spans="1:2" x14ac:dyDescent="0.25">
      <c r="A24556" t="s">
        <v>24554</v>
      </c>
      <c r="B24556" t="s">
        <v>42493</v>
      </c>
    </row>
    <row r="24557" spans="1:2" x14ac:dyDescent="0.25">
      <c r="A24557" t="s">
        <v>24555</v>
      </c>
      <c r="B24557" t="s">
        <v>42493</v>
      </c>
    </row>
    <row r="24558" spans="1:2" x14ac:dyDescent="0.25">
      <c r="A24558" t="s">
        <v>24556</v>
      </c>
      <c r="B24558" t="s">
        <v>42493</v>
      </c>
    </row>
    <row r="24559" spans="1:2" x14ac:dyDescent="0.25">
      <c r="A24559" t="s">
        <v>24557</v>
      </c>
      <c r="B24559" t="s">
        <v>42493</v>
      </c>
    </row>
    <row r="24560" spans="1:2" x14ac:dyDescent="0.25">
      <c r="A24560" t="s">
        <v>24558</v>
      </c>
      <c r="B24560" t="s">
        <v>42493</v>
      </c>
    </row>
    <row r="24561" spans="1:2" x14ac:dyDescent="0.25">
      <c r="A24561" t="s">
        <v>24559</v>
      </c>
      <c r="B24561" t="s">
        <v>42493</v>
      </c>
    </row>
    <row r="24562" spans="1:2" x14ac:dyDescent="0.25">
      <c r="A24562" t="s">
        <v>24560</v>
      </c>
      <c r="B24562" t="s">
        <v>42493</v>
      </c>
    </row>
    <row r="24563" spans="1:2" x14ac:dyDescent="0.25">
      <c r="A24563" t="s">
        <v>24561</v>
      </c>
      <c r="B24563" t="s">
        <v>42493</v>
      </c>
    </row>
    <row r="24564" spans="1:2" x14ac:dyDescent="0.25">
      <c r="A24564" t="s">
        <v>24562</v>
      </c>
      <c r="B24564" t="s">
        <v>42493</v>
      </c>
    </row>
    <row r="24565" spans="1:2" x14ac:dyDescent="0.25">
      <c r="A24565" t="s">
        <v>24563</v>
      </c>
      <c r="B24565" t="s">
        <v>42493</v>
      </c>
    </row>
    <row r="24566" spans="1:2" x14ac:dyDescent="0.25">
      <c r="A24566" t="s">
        <v>24564</v>
      </c>
      <c r="B24566" t="s">
        <v>42493</v>
      </c>
    </row>
    <row r="24567" spans="1:2" x14ac:dyDescent="0.25">
      <c r="A24567" t="s">
        <v>24565</v>
      </c>
      <c r="B24567" t="s">
        <v>42493</v>
      </c>
    </row>
    <row r="24568" spans="1:2" x14ac:dyDescent="0.25">
      <c r="A24568" t="s">
        <v>24566</v>
      </c>
      <c r="B24568" t="s">
        <v>42493</v>
      </c>
    </row>
    <row r="24569" spans="1:2" x14ac:dyDescent="0.25">
      <c r="A24569" t="s">
        <v>24567</v>
      </c>
      <c r="B24569" t="s">
        <v>42493</v>
      </c>
    </row>
    <row r="24570" spans="1:2" x14ac:dyDescent="0.25">
      <c r="A24570" t="s">
        <v>24568</v>
      </c>
      <c r="B24570" t="s">
        <v>42493</v>
      </c>
    </row>
    <row r="24571" spans="1:2" x14ac:dyDescent="0.25">
      <c r="A24571" t="s">
        <v>24569</v>
      </c>
      <c r="B24571" t="s">
        <v>42493</v>
      </c>
    </row>
    <row r="24572" spans="1:2" x14ac:dyDescent="0.25">
      <c r="A24572" t="s">
        <v>24570</v>
      </c>
      <c r="B24572" t="s">
        <v>42493</v>
      </c>
    </row>
    <row r="24573" spans="1:2" x14ac:dyDescent="0.25">
      <c r="A24573" t="s">
        <v>24571</v>
      </c>
      <c r="B24573" t="s">
        <v>42493</v>
      </c>
    </row>
    <row r="24574" spans="1:2" x14ac:dyDescent="0.25">
      <c r="A24574" t="s">
        <v>24572</v>
      </c>
      <c r="B24574" t="s">
        <v>42493</v>
      </c>
    </row>
    <row r="24575" spans="1:2" x14ac:dyDescent="0.25">
      <c r="A24575" t="s">
        <v>24573</v>
      </c>
      <c r="B24575" t="s">
        <v>42493</v>
      </c>
    </row>
    <row r="24576" spans="1:2" x14ac:dyDescent="0.25">
      <c r="A24576" t="s">
        <v>24574</v>
      </c>
      <c r="B24576" t="s">
        <v>42493</v>
      </c>
    </row>
    <row r="24577" spans="1:2" x14ac:dyDescent="0.25">
      <c r="A24577" t="s">
        <v>24575</v>
      </c>
      <c r="B24577" t="s">
        <v>42493</v>
      </c>
    </row>
    <row r="24578" spans="1:2" x14ac:dyDescent="0.25">
      <c r="A24578" t="s">
        <v>24576</v>
      </c>
      <c r="B24578" t="s">
        <v>42493</v>
      </c>
    </row>
    <row r="24579" spans="1:2" x14ac:dyDescent="0.25">
      <c r="A24579" t="s">
        <v>24577</v>
      </c>
      <c r="B24579" t="s">
        <v>42493</v>
      </c>
    </row>
    <row r="24580" spans="1:2" x14ac:dyDescent="0.25">
      <c r="A24580" t="s">
        <v>24578</v>
      </c>
      <c r="B24580" t="s">
        <v>42493</v>
      </c>
    </row>
    <row r="24581" spans="1:2" x14ac:dyDescent="0.25">
      <c r="A24581" t="s">
        <v>24579</v>
      </c>
      <c r="B24581" t="s">
        <v>42493</v>
      </c>
    </row>
    <row r="24582" spans="1:2" x14ac:dyDescent="0.25">
      <c r="A24582" t="s">
        <v>24580</v>
      </c>
      <c r="B24582" t="s">
        <v>42493</v>
      </c>
    </row>
    <row r="24583" spans="1:2" x14ac:dyDescent="0.25">
      <c r="A24583" t="s">
        <v>24581</v>
      </c>
      <c r="B24583" t="s">
        <v>42493</v>
      </c>
    </row>
    <row r="24584" spans="1:2" x14ac:dyDescent="0.25">
      <c r="A24584" t="s">
        <v>24582</v>
      </c>
      <c r="B24584" t="s">
        <v>42493</v>
      </c>
    </row>
    <row r="24585" spans="1:2" x14ac:dyDescent="0.25">
      <c r="A24585" t="s">
        <v>24583</v>
      </c>
      <c r="B24585" t="s">
        <v>42493</v>
      </c>
    </row>
    <row r="24586" spans="1:2" x14ac:dyDescent="0.25">
      <c r="A24586" t="s">
        <v>24584</v>
      </c>
      <c r="B24586" t="s">
        <v>42493</v>
      </c>
    </row>
    <row r="24587" spans="1:2" x14ac:dyDescent="0.25">
      <c r="A24587" t="s">
        <v>24585</v>
      </c>
      <c r="B24587" t="s">
        <v>42493</v>
      </c>
    </row>
    <row r="24588" spans="1:2" x14ac:dyDescent="0.25">
      <c r="A24588" t="s">
        <v>24586</v>
      </c>
      <c r="B24588" t="s">
        <v>42493</v>
      </c>
    </row>
    <row r="24589" spans="1:2" x14ac:dyDescent="0.25">
      <c r="A24589" t="s">
        <v>24587</v>
      </c>
      <c r="B24589" t="s">
        <v>42493</v>
      </c>
    </row>
    <row r="24590" spans="1:2" x14ac:dyDescent="0.25">
      <c r="A24590" t="s">
        <v>24588</v>
      </c>
      <c r="B24590" t="s">
        <v>42493</v>
      </c>
    </row>
    <row r="24591" spans="1:2" x14ac:dyDescent="0.25">
      <c r="A24591" t="s">
        <v>24589</v>
      </c>
      <c r="B24591" t="s">
        <v>42493</v>
      </c>
    </row>
    <row r="24592" spans="1:2" x14ac:dyDescent="0.25">
      <c r="A24592" t="s">
        <v>24590</v>
      </c>
      <c r="B24592" t="s">
        <v>42493</v>
      </c>
    </row>
    <row r="24593" spans="1:2" x14ac:dyDescent="0.25">
      <c r="A24593" t="s">
        <v>24591</v>
      </c>
      <c r="B24593" t="s">
        <v>42493</v>
      </c>
    </row>
    <row r="24594" spans="1:2" x14ac:dyDescent="0.25">
      <c r="A24594" t="s">
        <v>24592</v>
      </c>
      <c r="B24594" t="s">
        <v>42493</v>
      </c>
    </row>
    <row r="24595" spans="1:2" x14ac:dyDescent="0.25">
      <c r="A24595" t="s">
        <v>24593</v>
      </c>
      <c r="B24595" t="s">
        <v>42493</v>
      </c>
    </row>
    <row r="24596" spans="1:2" x14ac:dyDescent="0.25">
      <c r="A24596" t="s">
        <v>24594</v>
      </c>
      <c r="B24596" t="s">
        <v>42493</v>
      </c>
    </row>
    <row r="24597" spans="1:2" x14ac:dyDescent="0.25">
      <c r="A24597" t="s">
        <v>24595</v>
      </c>
      <c r="B24597" t="s">
        <v>42493</v>
      </c>
    </row>
    <row r="24598" spans="1:2" x14ac:dyDescent="0.25">
      <c r="A24598" t="s">
        <v>24596</v>
      </c>
      <c r="B24598" t="s">
        <v>42493</v>
      </c>
    </row>
    <row r="24599" spans="1:2" x14ac:dyDescent="0.25">
      <c r="A24599" t="s">
        <v>24597</v>
      </c>
      <c r="B24599" t="s">
        <v>42493</v>
      </c>
    </row>
    <row r="24600" spans="1:2" x14ac:dyDescent="0.25">
      <c r="A24600" t="s">
        <v>24598</v>
      </c>
      <c r="B24600" t="s">
        <v>42493</v>
      </c>
    </row>
    <row r="24601" spans="1:2" x14ac:dyDescent="0.25">
      <c r="A24601" t="s">
        <v>24599</v>
      </c>
      <c r="B24601" t="s">
        <v>42493</v>
      </c>
    </row>
    <row r="24602" spans="1:2" x14ac:dyDescent="0.25">
      <c r="A24602" t="s">
        <v>24600</v>
      </c>
      <c r="B24602" t="s">
        <v>42493</v>
      </c>
    </row>
    <row r="24603" spans="1:2" x14ac:dyDescent="0.25">
      <c r="A24603" t="s">
        <v>24601</v>
      </c>
      <c r="B24603" t="s">
        <v>42493</v>
      </c>
    </row>
    <row r="24604" spans="1:2" x14ac:dyDescent="0.25">
      <c r="A24604" t="s">
        <v>24602</v>
      </c>
      <c r="B24604" t="s">
        <v>42493</v>
      </c>
    </row>
    <row r="24605" spans="1:2" x14ac:dyDescent="0.25">
      <c r="A24605" t="s">
        <v>24603</v>
      </c>
      <c r="B24605" t="s">
        <v>42493</v>
      </c>
    </row>
    <row r="24606" spans="1:2" x14ac:dyDescent="0.25">
      <c r="A24606" t="s">
        <v>24604</v>
      </c>
      <c r="B24606" t="s">
        <v>42493</v>
      </c>
    </row>
    <row r="24607" spans="1:2" x14ac:dyDescent="0.25">
      <c r="A24607" t="s">
        <v>24605</v>
      </c>
      <c r="B24607" t="s">
        <v>42493</v>
      </c>
    </row>
    <row r="24608" spans="1:2" x14ac:dyDescent="0.25">
      <c r="A24608" t="s">
        <v>24606</v>
      </c>
      <c r="B24608" t="s">
        <v>42493</v>
      </c>
    </row>
    <row r="24609" spans="1:2" x14ac:dyDescent="0.25">
      <c r="A24609" t="s">
        <v>24607</v>
      </c>
      <c r="B24609" t="s">
        <v>42493</v>
      </c>
    </row>
    <row r="24610" spans="1:2" x14ac:dyDescent="0.25">
      <c r="A24610" t="s">
        <v>24608</v>
      </c>
      <c r="B24610" t="s">
        <v>42493</v>
      </c>
    </row>
    <row r="24611" spans="1:2" x14ac:dyDescent="0.25">
      <c r="A24611" t="s">
        <v>24609</v>
      </c>
      <c r="B24611" t="s">
        <v>42493</v>
      </c>
    </row>
    <row r="24612" spans="1:2" x14ac:dyDescent="0.25">
      <c r="A24612" t="s">
        <v>24610</v>
      </c>
      <c r="B24612" t="s">
        <v>42493</v>
      </c>
    </row>
    <row r="24613" spans="1:2" x14ac:dyDescent="0.25">
      <c r="A24613" t="s">
        <v>24611</v>
      </c>
      <c r="B24613" t="s">
        <v>42493</v>
      </c>
    </row>
    <row r="24614" spans="1:2" x14ac:dyDescent="0.25">
      <c r="A24614" t="s">
        <v>24612</v>
      </c>
      <c r="B24614" t="s">
        <v>42493</v>
      </c>
    </row>
    <row r="24615" spans="1:2" x14ac:dyDescent="0.25">
      <c r="A24615" t="s">
        <v>24613</v>
      </c>
      <c r="B24615" t="s">
        <v>42493</v>
      </c>
    </row>
    <row r="24616" spans="1:2" x14ac:dyDescent="0.25">
      <c r="A24616" t="s">
        <v>24614</v>
      </c>
      <c r="B24616" t="s">
        <v>42493</v>
      </c>
    </row>
    <row r="24617" spans="1:2" x14ac:dyDescent="0.25">
      <c r="A24617" t="s">
        <v>24615</v>
      </c>
      <c r="B24617" t="s">
        <v>42493</v>
      </c>
    </row>
    <row r="24618" spans="1:2" x14ac:dyDescent="0.25">
      <c r="A24618" t="s">
        <v>24616</v>
      </c>
      <c r="B24618" t="s">
        <v>42493</v>
      </c>
    </row>
    <row r="24619" spans="1:2" x14ac:dyDescent="0.25">
      <c r="A24619" t="s">
        <v>24617</v>
      </c>
      <c r="B24619" t="s">
        <v>42493</v>
      </c>
    </row>
    <row r="24620" spans="1:2" x14ac:dyDescent="0.25">
      <c r="A24620" t="s">
        <v>24618</v>
      </c>
      <c r="B24620" t="s">
        <v>42493</v>
      </c>
    </row>
    <row r="24621" spans="1:2" x14ac:dyDescent="0.25">
      <c r="A24621" t="s">
        <v>24619</v>
      </c>
      <c r="B24621" t="s">
        <v>42493</v>
      </c>
    </row>
    <row r="24622" spans="1:2" x14ac:dyDescent="0.25">
      <c r="A24622" t="s">
        <v>24620</v>
      </c>
      <c r="B24622" t="s">
        <v>42493</v>
      </c>
    </row>
    <row r="24623" spans="1:2" x14ac:dyDescent="0.25">
      <c r="A24623" t="s">
        <v>24621</v>
      </c>
      <c r="B24623" t="s">
        <v>42493</v>
      </c>
    </row>
    <row r="24624" spans="1:2" x14ac:dyDescent="0.25">
      <c r="A24624" t="s">
        <v>24622</v>
      </c>
      <c r="B24624" t="s">
        <v>42493</v>
      </c>
    </row>
    <row r="24625" spans="1:2" x14ac:dyDescent="0.25">
      <c r="A24625" t="s">
        <v>24623</v>
      </c>
      <c r="B24625" t="s">
        <v>42493</v>
      </c>
    </row>
    <row r="24626" spans="1:2" x14ac:dyDescent="0.25">
      <c r="A24626" t="s">
        <v>24624</v>
      </c>
      <c r="B24626" t="s">
        <v>42493</v>
      </c>
    </row>
    <row r="24627" spans="1:2" x14ac:dyDescent="0.25">
      <c r="A24627" t="s">
        <v>24625</v>
      </c>
      <c r="B24627" t="s">
        <v>42493</v>
      </c>
    </row>
    <row r="24628" spans="1:2" x14ac:dyDescent="0.25">
      <c r="A24628" t="s">
        <v>24626</v>
      </c>
      <c r="B24628" t="s">
        <v>42493</v>
      </c>
    </row>
    <row r="24629" spans="1:2" x14ac:dyDescent="0.25">
      <c r="A24629" t="s">
        <v>24627</v>
      </c>
      <c r="B24629" t="s">
        <v>42493</v>
      </c>
    </row>
    <row r="24630" spans="1:2" x14ac:dyDescent="0.25">
      <c r="A24630" t="s">
        <v>24628</v>
      </c>
      <c r="B24630" t="s">
        <v>42493</v>
      </c>
    </row>
    <row r="24631" spans="1:2" x14ac:dyDescent="0.25">
      <c r="A24631" t="s">
        <v>24629</v>
      </c>
      <c r="B24631" t="s">
        <v>42493</v>
      </c>
    </row>
    <row r="24632" spans="1:2" x14ac:dyDescent="0.25">
      <c r="A24632" t="s">
        <v>24630</v>
      </c>
      <c r="B24632" t="s">
        <v>42493</v>
      </c>
    </row>
    <row r="24633" spans="1:2" x14ac:dyDescent="0.25">
      <c r="A24633" t="s">
        <v>24631</v>
      </c>
      <c r="B24633" t="s">
        <v>42493</v>
      </c>
    </row>
    <row r="24634" spans="1:2" x14ac:dyDescent="0.25">
      <c r="A24634" t="s">
        <v>24632</v>
      </c>
      <c r="B24634" t="s">
        <v>42493</v>
      </c>
    </row>
    <row r="24635" spans="1:2" x14ac:dyDescent="0.25">
      <c r="A24635" t="s">
        <v>24633</v>
      </c>
      <c r="B24635" t="s">
        <v>42493</v>
      </c>
    </row>
    <row r="24636" spans="1:2" x14ac:dyDescent="0.25">
      <c r="A24636" t="s">
        <v>24634</v>
      </c>
      <c r="B24636" t="s">
        <v>42493</v>
      </c>
    </row>
    <row r="24637" spans="1:2" x14ac:dyDescent="0.25">
      <c r="A24637" t="s">
        <v>24635</v>
      </c>
      <c r="B24637" t="s">
        <v>42493</v>
      </c>
    </row>
    <row r="24638" spans="1:2" x14ac:dyDescent="0.25">
      <c r="A24638" t="s">
        <v>24636</v>
      </c>
      <c r="B24638" t="s">
        <v>42493</v>
      </c>
    </row>
    <row r="24639" spans="1:2" x14ac:dyDescent="0.25">
      <c r="A24639" t="s">
        <v>24637</v>
      </c>
      <c r="B24639" t="s">
        <v>42493</v>
      </c>
    </row>
    <row r="24640" spans="1:2" x14ac:dyDescent="0.25">
      <c r="A24640" t="s">
        <v>24638</v>
      </c>
      <c r="B24640" t="s">
        <v>42493</v>
      </c>
    </row>
    <row r="24641" spans="1:2" x14ac:dyDescent="0.25">
      <c r="A24641" t="s">
        <v>24639</v>
      </c>
      <c r="B24641" t="s">
        <v>42493</v>
      </c>
    </row>
    <row r="24642" spans="1:2" x14ac:dyDescent="0.25">
      <c r="A24642" t="s">
        <v>24640</v>
      </c>
      <c r="B24642" t="s">
        <v>42493</v>
      </c>
    </row>
    <row r="24643" spans="1:2" x14ac:dyDescent="0.25">
      <c r="A24643" t="s">
        <v>24641</v>
      </c>
      <c r="B24643" t="s">
        <v>42493</v>
      </c>
    </row>
    <row r="24644" spans="1:2" x14ac:dyDescent="0.25">
      <c r="A24644" t="s">
        <v>24642</v>
      </c>
      <c r="B24644" t="s">
        <v>42493</v>
      </c>
    </row>
    <row r="24645" spans="1:2" x14ac:dyDescent="0.25">
      <c r="A24645" t="s">
        <v>24643</v>
      </c>
      <c r="B24645" t="s">
        <v>42493</v>
      </c>
    </row>
    <row r="24646" spans="1:2" x14ac:dyDescent="0.25">
      <c r="A24646" t="s">
        <v>24644</v>
      </c>
      <c r="B24646" t="s">
        <v>42493</v>
      </c>
    </row>
    <row r="24647" spans="1:2" x14ac:dyDescent="0.25">
      <c r="A24647" t="s">
        <v>24645</v>
      </c>
      <c r="B24647" t="s">
        <v>42493</v>
      </c>
    </row>
    <row r="24648" spans="1:2" x14ac:dyDescent="0.25">
      <c r="A24648" t="s">
        <v>24646</v>
      </c>
      <c r="B24648" t="s">
        <v>42493</v>
      </c>
    </row>
    <row r="24649" spans="1:2" x14ac:dyDescent="0.25">
      <c r="A24649" t="s">
        <v>24647</v>
      </c>
      <c r="B24649" t="s">
        <v>42493</v>
      </c>
    </row>
    <row r="24650" spans="1:2" x14ac:dyDescent="0.25">
      <c r="A24650" t="s">
        <v>24648</v>
      </c>
      <c r="B24650" t="s">
        <v>42493</v>
      </c>
    </row>
    <row r="24651" spans="1:2" x14ac:dyDescent="0.25">
      <c r="A24651" t="s">
        <v>24649</v>
      </c>
      <c r="B24651" t="s">
        <v>42493</v>
      </c>
    </row>
    <row r="24652" spans="1:2" x14ac:dyDescent="0.25">
      <c r="A24652" t="s">
        <v>24650</v>
      </c>
      <c r="B24652" t="s">
        <v>42493</v>
      </c>
    </row>
    <row r="24653" spans="1:2" x14ac:dyDescent="0.25">
      <c r="A24653" t="s">
        <v>24651</v>
      </c>
      <c r="B24653" t="s">
        <v>42493</v>
      </c>
    </row>
    <row r="24654" spans="1:2" x14ac:dyDescent="0.25">
      <c r="A24654" t="s">
        <v>24652</v>
      </c>
      <c r="B24654" t="s">
        <v>42493</v>
      </c>
    </row>
    <row r="24655" spans="1:2" x14ac:dyDescent="0.25">
      <c r="A24655" t="s">
        <v>24653</v>
      </c>
      <c r="B24655" t="s">
        <v>42493</v>
      </c>
    </row>
    <row r="24656" spans="1:2" x14ac:dyDescent="0.25">
      <c r="A24656" t="s">
        <v>24654</v>
      </c>
      <c r="B24656" t="s">
        <v>42493</v>
      </c>
    </row>
    <row r="24657" spans="1:2" x14ac:dyDescent="0.25">
      <c r="A24657" t="s">
        <v>24655</v>
      </c>
      <c r="B24657" t="s">
        <v>42493</v>
      </c>
    </row>
    <row r="24658" spans="1:2" x14ac:dyDescent="0.25">
      <c r="A24658" t="s">
        <v>24656</v>
      </c>
      <c r="B24658" t="s">
        <v>42493</v>
      </c>
    </row>
    <row r="24659" spans="1:2" x14ac:dyDescent="0.25">
      <c r="A24659" t="s">
        <v>24657</v>
      </c>
      <c r="B24659" t="s">
        <v>42493</v>
      </c>
    </row>
    <row r="24660" spans="1:2" x14ac:dyDescent="0.25">
      <c r="A24660" t="s">
        <v>24658</v>
      </c>
      <c r="B24660" t="s">
        <v>42493</v>
      </c>
    </row>
    <row r="24661" spans="1:2" x14ac:dyDescent="0.25">
      <c r="A24661" t="s">
        <v>24659</v>
      </c>
      <c r="B24661" t="s">
        <v>42493</v>
      </c>
    </row>
    <row r="24662" spans="1:2" x14ac:dyDescent="0.25">
      <c r="A24662" t="s">
        <v>24660</v>
      </c>
      <c r="B24662" t="s">
        <v>42493</v>
      </c>
    </row>
    <row r="24663" spans="1:2" x14ac:dyDescent="0.25">
      <c r="A24663" t="s">
        <v>24661</v>
      </c>
      <c r="B24663" t="s">
        <v>42493</v>
      </c>
    </row>
    <row r="24664" spans="1:2" x14ac:dyDescent="0.25">
      <c r="A24664" t="s">
        <v>24662</v>
      </c>
      <c r="B24664" t="s">
        <v>42493</v>
      </c>
    </row>
    <row r="24665" spans="1:2" x14ac:dyDescent="0.25">
      <c r="A24665" t="s">
        <v>24663</v>
      </c>
      <c r="B24665" t="s">
        <v>42493</v>
      </c>
    </row>
    <row r="24666" spans="1:2" x14ac:dyDescent="0.25">
      <c r="A24666" t="s">
        <v>24664</v>
      </c>
      <c r="B24666" t="s">
        <v>42493</v>
      </c>
    </row>
    <row r="24667" spans="1:2" x14ac:dyDescent="0.25">
      <c r="A24667" t="s">
        <v>24665</v>
      </c>
      <c r="B24667" t="s">
        <v>42493</v>
      </c>
    </row>
    <row r="24668" spans="1:2" x14ac:dyDescent="0.25">
      <c r="A24668" t="s">
        <v>24666</v>
      </c>
      <c r="B24668" t="s">
        <v>42493</v>
      </c>
    </row>
    <row r="24669" spans="1:2" x14ac:dyDescent="0.25">
      <c r="A24669" t="s">
        <v>24667</v>
      </c>
      <c r="B24669" t="s">
        <v>42493</v>
      </c>
    </row>
    <row r="24670" spans="1:2" x14ac:dyDescent="0.25">
      <c r="A24670" t="s">
        <v>24668</v>
      </c>
      <c r="B24670" t="s">
        <v>42493</v>
      </c>
    </row>
    <row r="24671" spans="1:2" x14ac:dyDescent="0.25">
      <c r="A24671" t="s">
        <v>24669</v>
      </c>
      <c r="B24671" t="s">
        <v>42493</v>
      </c>
    </row>
    <row r="24672" spans="1:2" x14ac:dyDescent="0.25">
      <c r="A24672" t="s">
        <v>24670</v>
      </c>
      <c r="B24672" t="s">
        <v>42493</v>
      </c>
    </row>
    <row r="24673" spans="1:2" x14ac:dyDescent="0.25">
      <c r="A24673" t="s">
        <v>24671</v>
      </c>
      <c r="B24673" t="s">
        <v>42493</v>
      </c>
    </row>
    <row r="24674" spans="1:2" x14ac:dyDescent="0.25">
      <c r="A24674" t="s">
        <v>24672</v>
      </c>
      <c r="B24674" t="s">
        <v>42493</v>
      </c>
    </row>
    <row r="24675" spans="1:2" x14ac:dyDescent="0.25">
      <c r="A24675" t="s">
        <v>24673</v>
      </c>
      <c r="B24675" t="s">
        <v>42493</v>
      </c>
    </row>
    <row r="24676" spans="1:2" x14ac:dyDescent="0.25">
      <c r="A24676" t="s">
        <v>24674</v>
      </c>
      <c r="B24676" t="s">
        <v>42493</v>
      </c>
    </row>
    <row r="24677" spans="1:2" x14ac:dyDescent="0.25">
      <c r="A24677" t="s">
        <v>24675</v>
      </c>
      <c r="B24677" t="s">
        <v>42493</v>
      </c>
    </row>
    <row r="24678" spans="1:2" x14ac:dyDescent="0.25">
      <c r="A24678" t="s">
        <v>24676</v>
      </c>
      <c r="B24678" t="s">
        <v>42493</v>
      </c>
    </row>
    <row r="24679" spans="1:2" x14ac:dyDescent="0.25">
      <c r="A24679" t="s">
        <v>24677</v>
      </c>
      <c r="B24679" t="s">
        <v>42493</v>
      </c>
    </row>
    <row r="24680" spans="1:2" x14ac:dyDescent="0.25">
      <c r="A24680" t="s">
        <v>24678</v>
      </c>
      <c r="B24680" t="s">
        <v>42493</v>
      </c>
    </row>
    <row r="24681" spans="1:2" x14ac:dyDescent="0.25">
      <c r="A24681" t="s">
        <v>24679</v>
      </c>
      <c r="B24681" t="s">
        <v>42493</v>
      </c>
    </row>
    <row r="24682" spans="1:2" x14ac:dyDescent="0.25">
      <c r="A24682" t="s">
        <v>24680</v>
      </c>
      <c r="B24682" t="s">
        <v>42493</v>
      </c>
    </row>
    <row r="24683" spans="1:2" x14ac:dyDescent="0.25">
      <c r="A24683" t="s">
        <v>24681</v>
      </c>
      <c r="B24683" t="s">
        <v>42493</v>
      </c>
    </row>
    <row r="24684" spans="1:2" x14ac:dyDescent="0.25">
      <c r="A24684" t="s">
        <v>24682</v>
      </c>
      <c r="B24684" t="s">
        <v>42493</v>
      </c>
    </row>
    <row r="24685" spans="1:2" x14ac:dyDescent="0.25">
      <c r="A24685" t="s">
        <v>24683</v>
      </c>
      <c r="B24685" t="s">
        <v>42493</v>
      </c>
    </row>
    <row r="24686" spans="1:2" x14ac:dyDescent="0.25">
      <c r="A24686" t="s">
        <v>24684</v>
      </c>
      <c r="B24686" t="s">
        <v>42493</v>
      </c>
    </row>
    <row r="24687" spans="1:2" x14ac:dyDescent="0.25">
      <c r="A24687" t="s">
        <v>24685</v>
      </c>
      <c r="B24687" t="s">
        <v>42493</v>
      </c>
    </row>
    <row r="24688" spans="1:2" x14ac:dyDescent="0.25">
      <c r="A24688" t="s">
        <v>24686</v>
      </c>
      <c r="B24688" t="s">
        <v>42493</v>
      </c>
    </row>
    <row r="24689" spans="1:2" x14ac:dyDescent="0.25">
      <c r="A24689" t="s">
        <v>24687</v>
      </c>
      <c r="B24689" t="s">
        <v>42493</v>
      </c>
    </row>
    <row r="24690" spans="1:2" x14ac:dyDescent="0.25">
      <c r="A24690" t="s">
        <v>24688</v>
      </c>
      <c r="B24690" t="s">
        <v>42493</v>
      </c>
    </row>
    <row r="24691" spans="1:2" x14ac:dyDescent="0.25">
      <c r="A24691" t="s">
        <v>24689</v>
      </c>
      <c r="B24691" t="s">
        <v>42493</v>
      </c>
    </row>
    <row r="24692" spans="1:2" x14ac:dyDescent="0.25">
      <c r="A24692" t="s">
        <v>24690</v>
      </c>
      <c r="B24692" t="s">
        <v>42493</v>
      </c>
    </row>
    <row r="24693" spans="1:2" x14ac:dyDescent="0.25">
      <c r="A24693" t="s">
        <v>24691</v>
      </c>
      <c r="B24693" t="s">
        <v>42493</v>
      </c>
    </row>
    <row r="24694" spans="1:2" x14ac:dyDescent="0.25">
      <c r="A24694" t="s">
        <v>24692</v>
      </c>
      <c r="B24694" t="s">
        <v>42493</v>
      </c>
    </row>
    <row r="24695" spans="1:2" x14ac:dyDescent="0.25">
      <c r="A24695" t="s">
        <v>24693</v>
      </c>
      <c r="B24695" t="s">
        <v>42493</v>
      </c>
    </row>
    <row r="24696" spans="1:2" x14ac:dyDescent="0.25">
      <c r="A24696" t="s">
        <v>24694</v>
      </c>
      <c r="B24696" t="s">
        <v>42493</v>
      </c>
    </row>
    <row r="24697" spans="1:2" x14ac:dyDescent="0.25">
      <c r="A24697" t="s">
        <v>24695</v>
      </c>
      <c r="B24697" t="s">
        <v>42493</v>
      </c>
    </row>
    <row r="24698" spans="1:2" x14ac:dyDescent="0.25">
      <c r="A24698" t="s">
        <v>24696</v>
      </c>
      <c r="B24698" t="s">
        <v>42493</v>
      </c>
    </row>
    <row r="24699" spans="1:2" x14ac:dyDescent="0.25">
      <c r="A24699" t="s">
        <v>24697</v>
      </c>
      <c r="B24699" t="s">
        <v>42493</v>
      </c>
    </row>
    <row r="24700" spans="1:2" x14ac:dyDescent="0.25">
      <c r="A24700" t="s">
        <v>24698</v>
      </c>
      <c r="B24700" t="s">
        <v>42493</v>
      </c>
    </row>
    <row r="24701" spans="1:2" x14ac:dyDescent="0.25">
      <c r="A24701" t="s">
        <v>24699</v>
      </c>
      <c r="B24701" t="s">
        <v>42493</v>
      </c>
    </row>
    <row r="24702" spans="1:2" x14ac:dyDescent="0.25">
      <c r="A24702" t="s">
        <v>24700</v>
      </c>
      <c r="B24702" t="s">
        <v>42493</v>
      </c>
    </row>
    <row r="24703" spans="1:2" x14ac:dyDescent="0.25">
      <c r="A24703" t="s">
        <v>24701</v>
      </c>
      <c r="B24703" t="s">
        <v>42493</v>
      </c>
    </row>
    <row r="24704" spans="1:2" x14ac:dyDescent="0.25">
      <c r="A24704" t="s">
        <v>24702</v>
      </c>
      <c r="B24704" t="s">
        <v>42493</v>
      </c>
    </row>
    <row r="24705" spans="1:2" x14ac:dyDescent="0.25">
      <c r="A24705" t="s">
        <v>24703</v>
      </c>
      <c r="B24705" t="s">
        <v>42493</v>
      </c>
    </row>
    <row r="24706" spans="1:2" x14ac:dyDescent="0.25">
      <c r="A24706" t="s">
        <v>24704</v>
      </c>
      <c r="B24706" t="s">
        <v>42493</v>
      </c>
    </row>
    <row r="24707" spans="1:2" x14ac:dyDescent="0.25">
      <c r="A24707" t="s">
        <v>24705</v>
      </c>
      <c r="B24707" t="s">
        <v>42493</v>
      </c>
    </row>
    <row r="24708" spans="1:2" x14ac:dyDescent="0.25">
      <c r="A24708" t="s">
        <v>24706</v>
      </c>
      <c r="B24708" t="s">
        <v>42493</v>
      </c>
    </row>
    <row r="24709" spans="1:2" x14ac:dyDescent="0.25">
      <c r="A24709" t="s">
        <v>24707</v>
      </c>
      <c r="B24709" t="s">
        <v>42493</v>
      </c>
    </row>
    <row r="24710" spans="1:2" x14ac:dyDescent="0.25">
      <c r="A24710" t="s">
        <v>24708</v>
      </c>
      <c r="B24710" t="s">
        <v>42493</v>
      </c>
    </row>
    <row r="24711" spans="1:2" x14ac:dyDescent="0.25">
      <c r="A24711" t="s">
        <v>24709</v>
      </c>
      <c r="B24711" t="s">
        <v>42493</v>
      </c>
    </row>
    <row r="24712" spans="1:2" x14ac:dyDescent="0.25">
      <c r="A24712" t="s">
        <v>24710</v>
      </c>
      <c r="B24712" t="s">
        <v>42493</v>
      </c>
    </row>
    <row r="24713" spans="1:2" x14ac:dyDescent="0.25">
      <c r="A24713" t="s">
        <v>24711</v>
      </c>
      <c r="B24713" t="s">
        <v>42493</v>
      </c>
    </row>
    <row r="24714" spans="1:2" x14ac:dyDescent="0.25">
      <c r="A24714" t="s">
        <v>24712</v>
      </c>
      <c r="B24714" t="s">
        <v>42493</v>
      </c>
    </row>
    <row r="24715" spans="1:2" x14ac:dyDescent="0.25">
      <c r="A24715" t="s">
        <v>24713</v>
      </c>
      <c r="B24715" t="s">
        <v>42493</v>
      </c>
    </row>
    <row r="24716" spans="1:2" x14ac:dyDescent="0.25">
      <c r="A24716" t="s">
        <v>24714</v>
      </c>
      <c r="B24716" t="s">
        <v>42493</v>
      </c>
    </row>
    <row r="24717" spans="1:2" x14ac:dyDescent="0.25">
      <c r="A24717" t="s">
        <v>24715</v>
      </c>
      <c r="B24717" t="s">
        <v>42493</v>
      </c>
    </row>
    <row r="24718" spans="1:2" x14ac:dyDescent="0.25">
      <c r="A24718" t="s">
        <v>24716</v>
      </c>
      <c r="B24718" t="s">
        <v>42493</v>
      </c>
    </row>
    <row r="24719" spans="1:2" x14ac:dyDescent="0.25">
      <c r="A24719" t="s">
        <v>24717</v>
      </c>
      <c r="B24719" t="s">
        <v>42493</v>
      </c>
    </row>
    <row r="24720" spans="1:2" x14ac:dyDescent="0.25">
      <c r="A24720" t="s">
        <v>24718</v>
      </c>
      <c r="B24720" t="s">
        <v>42493</v>
      </c>
    </row>
    <row r="24721" spans="1:2" x14ac:dyDescent="0.25">
      <c r="A24721" t="s">
        <v>24719</v>
      </c>
      <c r="B24721" t="s">
        <v>42493</v>
      </c>
    </row>
    <row r="24722" spans="1:2" x14ac:dyDescent="0.25">
      <c r="A24722" t="s">
        <v>24720</v>
      </c>
      <c r="B24722" t="s">
        <v>42493</v>
      </c>
    </row>
    <row r="24723" spans="1:2" x14ac:dyDescent="0.25">
      <c r="A24723" t="s">
        <v>24721</v>
      </c>
      <c r="B24723" t="s">
        <v>42493</v>
      </c>
    </row>
    <row r="24724" spans="1:2" x14ac:dyDescent="0.25">
      <c r="A24724" t="s">
        <v>24722</v>
      </c>
      <c r="B24724" t="s">
        <v>42493</v>
      </c>
    </row>
    <row r="24725" spans="1:2" x14ac:dyDescent="0.25">
      <c r="A24725" t="s">
        <v>24723</v>
      </c>
      <c r="B24725" t="s">
        <v>42493</v>
      </c>
    </row>
    <row r="24726" spans="1:2" x14ac:dyDescent="0.25">
      <c r="A24726" t="s">
        <v>24724</v>
      </c>
      <c r="B24726" t="s">
        <v>42493</v>
      </c>
    </row>
    <row r="24727" spans="1:2" x14ac:dyDescent="0.25">
      <c r="A24727" t="s">
        <v>24725</v>
      </c>
      <c r="B24727" t="s">
        <v>42493</v>
      </c>
    </row>
    <row r="24728" spans="1:2" x14ac:dyDescent="0.25">
      <c r="A24728" t="s">
        <v>24726</v>
      </c>
      <c r="B24728" t="s">
        <v>42493</v>
      </c>
    </row>
    <row r="24729" spans="1:2" x14ac:dyDescent="0.25">
      <c r="A24729" t="s">
        <v>24727</v>
      </c>
      <c r="B24729" t="s">
        <v>42493</v>
      </c>
    </row>
    <row r="24730" spans="1:2" x14ac:dyDescent="0.25">
      <c r="A24730" t="s">
        <v>24728</v>
      </c>
      <c r="B24730" t="s">
        <v>42493</v>
      </c>
    </row>
    <row r="24731" spans="1:2" x14ac:dyDescent="0.25">
      <c r="A24731" t="s">
        <v>24729</v>
      </c>
      <c r="B24731" t="s">
        <v>42493</v>
      </c>
    </row>
    <row r="24732" spans="1:2" x14ac:dyDescent="0.25">
      <c r="A24732" t="s">
        <v>24730</v>
      </c>
      <c r="B24732" t="s">
        <v>42493</v>
      </c>
    </row>
    <row r="24733" spans="1:2" x14ac:dyDescent="0.25">
      <c r="A24733" t="s">
        <v>24731</v>
      </c>
      <c r="B24733" t="s">
        <v>42493</v>
      </c>
    </row>
    <row r="24734" spans="1:2" x14ac:dyDescent="0.25">
      <c r="A24734" t="s">
        <v>24732</v>
      </c>
      <c r="B24734" t="s">
        <v>42493</v>
      </c>
    </row>
    <row r="24735" spans="1:2" x14ac:dyDescent="0.25">
      <c r="A24735" t="s">
        <v>24733</v>
      </c>
      <c r="B24735" t="s">
        <v>42493</v>
      </c>
    </row>
    <row r="24736" spans="1:2" x14ac:dyDescent="0.25">
      <c r="A24736" t="s">
        <v>24734</v>
      </c>
      <c r="B24736" t="s">
        <v>42493</v>
      </c>
    </row>
    <row r="24737" spans="1:2" x14ac:dyDescent="0.25">
      <c r="A24737" t="s">
        <v>24735</v>
      </c>
      <c r="B24737" t="s">
        <v>42493</v>
      </c>
    </row>
    <row r="24738" spans="1:2" x14ac:dyDescent="0.25">
      <c r="A24738" t="s">
        <v>24736</v>
      </c>
      <c r="B24738" t="s">
        <v>42493</v>
      </c>
    </row>
    <row r="24739" spans="1:2" x14ac:dyDescent="0.25">
      <c r="A24739" t="s">
        <v>24737</v>
      </c>
      <c r="B24739" t="s">
        <v>42493</v>
      </c>
    </row>
    <row r="24740" spans="1:2" x14ac:dyDescent="0.25">
      <c r="A24740" t="s">
        <v>24738</v>
      </c>
      <c r="B24740" t="s">
        <v>42493</v>
      </c>
    </row>
    <row r="24741" spans="1:2" x14ac:dyDescent="0.25">
      <c r="A24741" t="s">
        <v>24739</v>
      </c>
      <c r="B24741" t="s">
        <v>42493</v>
      </c>
    </row>
    <row r="24742" spans="1:2" x14ac:dyDescent="0.25">
      <c r="A24742" t="s">
        <v>24740</v>
      </c>
      <c r="B24742" t="s">
        <v>42493</v>
      </c>
    </row>
    <row r="24743" spans="1:2" x14ac:dyDescent="0.25">
      <c r="A24743" t="s">
        <v>24741</v>
      </c>
      <c r="B24743" t="s">
        <v>42493</v>
      </c>
    </row>
    <row r="24744" spans="1:2" x14ac:dyDescent="0.25">
      <c r="A24744" t="s">
        <v>24742</v>
      </c>
      <c r="B24744" t="s">
        <v>42493</v>
      </c>
    </row>
    <row r="24745" spans="1:2" x14ac:dyDescent="0.25">
      <c r="A24745" t="s">
        <v>24743</v>
      </c>
      <c r="B24745" t="s">
        <v>42493</v>
      </c>
    </row>
    <row r="24746" spans="1:2" x14ac:dyDescent="0.25">
      <c r="A24746" t="s">
        <v>24744</v>
      </c>
      <c r="B24746" t="s">
        <v>42493</v>
      </c>
    </row>
    <row r="24747" spans="1:2" x14ac:dyDescent="0.25">
      <c r="A24747" t="s">
        <v>24745</v>
      </c>
      <c r="B24747" t="s">
        <v>42493</v>
      </c>
    </row>
    <row r="24748" spans="1:2" x14ac:dyDescent="0.25">
      <c r="A24748" t="s">
        <v>24746</v>
      </c>
      <c r="B24748" t="s">
        <v>42493</v>
      </c>
    </row>
    <row r="24749" spans="1:2" x14ac:dyDescent="0.25">
      <c r="A24749" t="s">
        <v>24747</v>
      </c>
      <c r="B24749" t="s">
        <v>42493</v>
      </c>
    </row>
    <row r="24750" spans="1:2" x14ac:dyDescent="0.25">
      <c r="A24750" t="s">
        <v>24748</v>
      </c>
      <c r="B24750" t="s">
        <v>42493</v>
      </c>
    </row>
    <row r="24751" spans="1:2" x14ac:dyDescent="0.25">
      <c r="A24751" t="s">
        <v>24749</v>
      </c>
      <c r="B24751" t="s">
        <v>42493</v>
      </c>
    </row>
    <row r="24752" spans="1:2" x14ac:dyDescent="0.25">
      <c r="A24752" t="s">
        <v>24750</v>
      </c>
      <c r="B24752" t="s">
        <v>42493</v>
      </c>
    </row>
    <row r="24753" spans="1:2" x14ac:dyDescent="0.25">
      <c r="A24753" t="s">
        <v>24751</v>
      </c>
      <c r="B24753" t="s">
        <v>42493</v>
      </c>
    </row>
    <row r="24754" spans="1:2" x14ac:dyDescent="0.25">
      <c r="A24754" t="s">
        <v>24752</v>
      </c>
      <c r="B24754" t="s">
        <v>42493</v>
      </c>
    </row>
    <row r="24755" spans="1:2" x14ac:dyDescent="0.25">
      <c r="A24755" t="s">
        <v>24753</v>
      </c>
      <c r="B24755" t="s">
        <v>42493</v>
      </c>
    </row>
    <row r="24756" spans="1:2" x14ac:dyDescent="0.25">
      <c r="A24756" t="s">
        <v>24754</v>
      </c>
      <c r="B24756" t="s">
        <v>42493</v>
      </c>
    </row>
    <row r="24757" spans="1:2" x14ac:dyDescent="0.25">
      <c r="A24757" t="s">
        <v>24755</v>
      </c>
      <c r="B24757" t="s">
        <v>42493</v>
      </c>
    </row>
    <row r="24758" spans="1:2" x14ac:dyDescent="0.25">
      <c r="A24758" t="s">
        <v>24756</v>
      </c>
      <c r="B24758" t="s">
        <v>42493</v>
      </c>
    </row>
    <row r="24759" spans="1:2" x14ac:dyDescent="0.25">
      <c r="A24759" t="s">
        <v>24757</v>
      </c>
      <c r="B24759" t="s">
        <v>42493</v>
      </c>
    </row>
    <row r="24760" spans="1:2" x14ac:dyDescent="0.25">
      <c r="A24760" t="s">
        <v>24758</v>
      </c>
      <c r="B24760" t="s">
        <v>42493</v>
      </c>
    </row>
    <row r="24761" spans="1:2" x14ac:dyDescent="0.25">
      <c r="A24761" t="s">
        <v>24759</v>
      </c>
      <c r="B24761" t="s">
        <v>42493</v>
      </c>
    </row>
    <row r="24762" spans="1:2" x14ac:dyDescent="0.25">
      <c r="A24762" t="s">
        <v>24760</v>
      </c>
      <c r="B24762" t="s">
        <v>42493</v>
      </c>
    </row>
    <row r="24763" spans="1:2" x14ac:dyDescent="0.25">
      <c r="A24763" t="s">
        <v>24761</v>
      </c>
      <c r="B24763" t="s">
        <v>42493</v>
      </c>
    </row>
    <row r="24764" spans="1:2" x14ac:dyDescent="0.25">
      <c r="A24764" t="s">
        <v>24762</v>
      </c>
      <c r="B24764" t="s">
        <v>42493</v>
      </c>
    </row>
    <row r="24765" spans="1:2" x14ac:dyDescent="0.25">
      <c r="A24765" t="s">
        <v>24763</v>
      </c>
      <c r="B24765" t="s">
        <v>42493</v>
      </c>
    </row>
    <row r="24766" spans="1:2" x14ac:dyDescent="0.25">
      <c r="A24766" t="s">
        <v>24764</v>
      </c>
      <c r="B24766" t="s">
        <v>42493</v>
      </c>
    </row>
    <row r="24767" spans="1:2" x14ac:dyDescent="0.25">
      <c r="A24767" t="s">
        <v>24765</v>
      </c>
      <c r="B24767" t="s">
        <v>42493</v>
      </c>
    </row>
    <row r="24768" spans="1:2" x14ac:dyDescent="0.25">
      <c r="A24768" t="s">
        <v>24766</v>
      </c>
      <c r="B24768" t="s">
        <v>42493</v>
      </c>
    </row>
    <row r="24769" spans="1:2" x14ac:dyDescent="0.25">
      <c r="A24769" t="s">
        <v>24767</v>
      </c>
      <c r="B24769" t="s">
        <v>42493</v>
      </c>
    </row>
    <row r="24770" spans="1:2" x14ac:dyDescent="0.25">
      <c r="A24770" t="s">
        <v>24768</v>
      </c>
      <c r="B24770" t="s">
        <v>42493</v>
      </c>
    </row>
    <row r="24771" spans="1:2" x14ac:dyDescent="0.25">
      <c r="A24771" t="s">
        <v>24769</v>
      </c>
      <c r="B24771" t="s">
        <v>42493</v>
      </c>
    </row>
    <row r="24772" spans="1:2" x14ac:dyDescent="0.25">
      <c r="A24772" t="s">
        <v>24770</v>
      </c>
      <c r="B24772" t="s">
        <v>42493</v>
      </c>
    </row>
    <row r="24773" spans="1:2" x14ac:dyDescent="0.25">
      <c r="A24773" t="s">
        <v>24771</v>
      </c>
      <c r="B24773" t="s">
        <v>42493</v>
      </c>
    </row>
    <row r="24774" spans="1:2" x14ac:dyDescent="0.25">
      <c r="A24774" t="s">
        <v>24772</v>
      </c>
      <c r="B24774" t="s">
        <v>42493</v>
      </c>
    </row>
    <row r="24775" spans="1:2" x14ac:dyDescent="0.25">
      <c r="A24775" t="s">
        <v>24773</v>
      </c>
      <c r="B24775" t="s">
        <v>42493</v>
      </c>
    </row>
    <row r="24776" spans="1:2" x14ac:dyDescent="0.25">
      <c r="A24776" t="s">
        <v>24774</v>
      </c>
      <c r="B24776" t="s">
        <v>42493</v>
      </c>
    </row>
    <row r="24777" spans="1:2" x14ac:dyDescent="0.25">
      <c r="A24777" t="s">
        <v>24775</v>
      </c>
      <c r="B24777" t="s">
        <v>42493</v>
      </c>
    </row>
    <row r="24778" spans="1:2" x14ac:dyDescent="0.25">
      <c r="A24778" t="s">
        <v>24776</v>
      </c>
      <c r="B24778" t="s">
        <v>42493</v>
      </c>
    </row>
    <row r="24779" spans="1:2" x14ac:dyDescent="0.25">
      <c r="A24779" t="s">
        <v>24777</v>
      </c>
      <c r="B24779" t="s">
        <v>42493</v>
      </c>
    </row>
    <row r="24780" spans="1:2" x14ac:dyDescent="0.25">
      <c r="A24780" t="s">
        <v>24778</v>
      </c>
      <c r="B24780" t="s">
        <v>42493</v>
      </c>
    </row>
    <row r="24781" spans="1:2" x14ac:dyDescent="0.25">
      <c r="A24781" t="s">
        <v>24779</v>
      </c>
      <c r="B24781" t="s">
        <v>42493</v>
      </c>
    </row>
    <row r="24782" spans="1:2" x14ac:dyDescent="0.25">
      <c r="A24782" t="s">
        <v>24780</v>
      </c>
      <c r="B24782" t="s">
        <v>42493</v>
      </c>
    </row>
    <row r="24783" spans="1:2" x14ac:dyDescent="0.25">
      <c r="A24783" t="s">
        <v>24781</v>
      </c>
      <c r="B24783" t="s">
        <v>42493</v>
      </c>
    </row>
    <row r="24784" spans="1:2" x14ac:dyDescent="0.25">
      <c r="A24784" t="s">
        <v>24782</v>
      </c>
      <c r="B24784" t="s">
        <v>42493</v>
      </c>
    </row>
    <row r="24785" spans="1:2" x14ac:dyDescent="0.25">
      <c r="A24785" t="s">
        <v>24783</v>
      </c>
      <c r="B24785" t="s">
        <v>42493</v>
      </c>
    </row>
    <row r="24786" spans="1:2" x14ac:dyDescent="0.25">
      <c r="A24786" t="s">
        <v>24784</v>
      </c>
      <c r="B24786" t="s">
        <v>42493</v>
      </c>
    </row>
    <row r="24787" spans="1:2" x14ac:dyDescent="0.25">
      <c r="A24787" t="s">
        <v>24785</v>
      </c>
      <c r="B24787" t="s">
        <v>42493</v>
      </c>
    </row>
    <row r="24788" spans="1:2" x14ac:dyDescent="0.25">
      <c r="A24788" t="s">
        <v>24786</v>
      </c>
      <c r="B24788" t="s">
        <v>42493</v>
      </c>
    </row>
    <row r="24789" spans="1:2" x14ac:dyDescent="0.25">
      <c r="A24789" t="s">
        <v>24787</v>
      </c>
      <c r="B24789" t="s">
        <v>42493</v>
      </c>
    </row>
    <row r="24790" spans="1:2" x14ac:dyDescent="0.25">
      <c r="A24790" t="s">
        <v>24788</v>
      </c>
      <c r="B24790" t="s">
        <v>42493</v>
      </c>
    </row>
    <row r="24791" spans="1:2" x14ac:dyDescent="0.25">
      <c r="A24791" t="s">
        <v>24789</v>
      </c>
      <c r="B24791" t="s">
        <v>42493</v>
      </c>
    </row>
    <row r="24792" spans="1:2" x14ac:dyDescent="0.25">
      <c r="A24792" t="s">
        <v>24790</v>
      </c>
      <c r="B24792" t="s">
        <v>42493</v>
      </c>
    </row>
    <row r="24793" spans="1:2" x14ac:dyDescent="0.25">
      <c r="A24793" t="s">
        <v>24791</v>
      </c>
      <c r="B24793" t="s">
        <v>42493</v>
      </c>
    </row>
    <row r="24794" spans="1:2" x14ac:dyDescent="0.25">
      <c r="A24794" t="s">
        <v>24792</v>
      </c>
      <c r="B24794" t="s">
        <v>42493</v>
      </c>
    </row>
    <row r="24795" spans="1:2" x14ac:dyDescent="0.25">
      <c r="A24795" t="s">
        <v>24793</v>
      </c>
      <c r="B24795" t="s">
        <v>42493</v>
      </c>
    </row>
    <row r="24796" spans="1:2" x14ac:dyDescent="0.25">
      <c r="A24796" t="s">
        <v>24794</v>
      </c>
      <c r="B24796" t="s">
        <v>42493</v>
      </c>
    </row>
    <row r="24797" spans="1:2" x14ac:dyDescent="0.25">
      <c r="A24797" t="s">
        <v>24795</v>
      </c>
      <c r="B24797" t="s">
        <v>42493</v>
      </c>
    </row>
    <row r="24798" spans="1:2" x14ac:dyDescent="0.25">
      <c r="A24798" t="s">
        <v>24796</v>
      </c>
      <c r="B24798" t="s">
        <v>42493</v>
      </c>
    </row>
    <row r="24799" spans="1:2" x14ac:dyDescent="0.25">
      <c r="A24799" t="s">
        <v>24797</v>
      </c>
      <c r="B24799" t="s">
        <v>42493</v>
      </c>
    </row>
    <row r="24800" spans="1:2" x14ac:dyDescent="0.25">
      <c r="A24800" t="s">
        <v>24798</v>
      </c>
      <c r="B24800" t="s">
        <v>42493</v>
      </c>
    </row>
    <row r="24801" spans="1:2" x14ac:dyDescent="0.25">
      <c r="A24801" t="s">
        <v>24799</v>
      </c>
      <c r="B24801" t="s">
        <v>42493</v>
      </c>
    </row>
    <row r="24802" spans="1:2" x14ac:dyDescent="0.25">
      <c r="A24802" t="s">
        <v>24800</v>
      </c>
      <c r="B24802" t="s">
        <v>42493</v>
      </c>
    </row>
    <row r="24803" spans="1:2" x14ac:dyDescent="0.25">
      <c r="A24803" t="s">
        <v>24801</v>
      </c>
      <c r="B24803" t="s">
        <v>42493</v>
      </c>
    </row>
    <row r="24804" spans="1:2" x14ac:dyDescent="0.25">
      <c r="A24804" t="s">
        <v>24802</v>
      </c>
      <c r="B24804" t="s">
        <v>42493</v>
      </c>
    </row>
    <row r="24805" spans="1:2" x14ac:dyDescent="0.25">
      <c r="A24805" t="s">
        <v>24803</v>
      </c>
      <c r="B24805" t="s">
        <v>42493</v>
      </c>
    </row>
    <row r="24806" spans="1:2" x14ac:dyDescent="0.25">
      <c r="A24806" t="s">
        <v>24804</v>
      </c>
      <c r="B24806" t="s">
        <v>42493</v>
      </c>
    </row>
    <row r="24807" spans="1:2" x14ac:dyDescent="0.25">
      <c r="A24807" t="s">
        <v>24805</v>
      </c>
      <c r="B24807" t="s">
        <v>42493</v>
      </c>
    </row>
    <row r="24808" spans="1:2" x14ac:dyDescent="0.25">
      <c r="A24808" t="s">
        <v>24806</v>
      </c>
      <c r="B24808" t="s">
        <v>42493</v>
      </c>
    </row>
    <row r="24809" spans="1:2" x14ac:dyDescent="0.25">
      <c r="A24809" t="s">
        <v>24807</v>
      </c>
      <c r="B24809" t="s">
        <v>42493</v>
      </c>
    </row>
    <row r="24810" spans="1:2" x14ac:dyDescent="0.25">
      <c r="A24810" t="s">
        <v>24808</v>
      </c>
      <c r="B24810" t="s">
        <v>42493</v>
      </c>
    </row>
    <row r="24811" spans="1:2" x14ac:dyDescent="0.25">
      <c r="A24811" t="s">
        <v>24809</v>
      </c>
      <c r="B24811" t="s">
        <v>42493</v>
      </c>
    </row>
    <row r="24812" spans="1:2" x14ac:dyDescent="0.25">
      <c r="A24812" t="s">
        <v>24810</v>
      </c>
      <c r="B24812" t="s">
        <v>42493</v>
      </c>
    </row>
    <row r="24813" spans="1:2" x14ac:dyDescent="0.25">
      <c r="A24813" t="s">
        <v>24811</v>
      </c>
      <c r="B24813" t="s">
        <v>42493</v>
      </c>
    </row>
    <row r="24814" spans="1:2" x14ac:dyDescent="0.25">
      <c r="A24814" t="s">
        <v>24812</v>
      </c>
      <c r="B24814" t="s">
        <v>42493</v>
      </c>
    </row>
    <row r="24815" spans="1:2" x14ac:dyDescent="0.25">
      <c r="A24815" t="s">
        <v>24813</v>
      </c>
      <c r="B24815" t="s">
        <v>42493</v>
      </c>
    </row>
    <row r="24816" spans="1:2" x14ac:dyDescent="0.25">
      <c r="A24816" t="s">
        <v>24814</v>
      </c>
      <c r="B24816" t="s">
        <v>42493</v>
      </c>
    </row>
    <row r="24817" spans="1:2" x14ac:dyDescent="0.25">
      <c r="A24817" t="s">
        <v>24815</v>
      </c>
      <c r="B24817" t="s">
        <v>42493</v>
      </c>
    </row>
    <row r="24818" spans="1:2" x14ac:dyDescent="0.25">
      <c r="A24818" t="s">
        <v>24816</v>
      </c>
      <c r="B24818" t="s">
        <v>42493</v>
      </c>
    </row>
    <row r="24819" spans="1:2" x14ac:dyDescent="0.25">
      <c r="A24819" t="s">
        <v>24817</v>
      </c>
      <c r="B24819" t="s">
        <v>42493</v>
      </c>
    </row>
    <row r="24820" spans="1:2" x14ac:dyDescent="0.25">
      <c r="A24820" t="s">
        <v>24818</v>
      </c>
      <c r="B24820" t="s">
        <v>42493</v>
      </c>
    </row>
    <row r="24821" spans="1:2" x14ac:dyDescent="0.25">
      <c r="A24821" t="s">
        <v>24819</v>
      </c>
      <c r="B24821" t="s">
        <v>42493</v>
      </c>
    </row>
    <row r="24822" spans="1:2" x14ac:dyDescent="0.25">
      <c r="A24822" t="s">
        <v>24820</v>
      </c>
      <c r="B24822" t="s">
        <v>42493</v>
      </c>
    </row>
    <row r="24823" spans="1:2" x14ac:dyDescent="0.25">
      <c r="A24823" t="s">
        <v>24821</v>
      </c>
      <c r="B24823" t="s">
        <v>42493</v>
      </c>
    </row>
    <row r="24824" spans="1:2" x14ac:dyDescent="0.25">
      <c r="A24824" t="s">
        <v>24822</v>
      </c>
      <c r="B24824" t="s">
        <v>42493</v>
      </c>
    </row>
    <row r="24825" spans="1:2" x14ac:dyDescent="0.25">
      <c r="A24825" t="s">
        <v>24823</v>
      </c>
      <c r="B24825" t="s">
        <v>42493</v>
      </c>
    </row>
    <row r="24826" spans="1:2" x14ac:dyDescent="0.25">
      <c r="A24826" t="s">
        <v>24824</v>
      </c>
      <c r="B24826" t="s">
        <v>42493</v>
      </c>
    </row>
    <row r="24827" spans="1:2" x14ac:dyDescent="0.25">
      <c r="A24827" t="s">
        <v>24825</v>
      </c>
      <c r="B24827" t="s">
        <v>42493</v>
      </c>
    </row>
    <row r="24828" spans="1:2" x14ac:dyDescent="0.25">
      <c r="A24828" t="s">
        <v>24826</v>
      </c>
      <c r="B24828" t="s">
        <v>42493</v>
      </c>
    </row>
    <row r="24829" spans="1:2" x14ac:dyDescent="0.25">
      <c r="A24829" t="s">
        <v>24827</v>
      </c>
      <c r="B24829" t="s">
        <v>42493</v>
      </c>
    </row>
    <row r="24830" spans="1:2" x14ac:dyDescent="0.25">
      <c r="A24830" t="s">
        <v>24828</v>
      </c>
      <c r="B24830" t="s">
        <v>42493</v>
      </c>
    </row>
    <row r="24831" spans="1:2" x14ac:dyDescent="0.25">
      <c r="A24831" t="s">
        <v>24829</v>
      </c>
      <c r="B24831" t="s">
        <v>42493</v>
      </c>
    </row>
    <row r="24832" spans="1:2" x14ac:dyDescent="0.25">
      <c r="A24832" t="s">
        <v>24830</v>
      </c>
      <c r="B24832" t="s">
        <v>42493</v>
      </c>
    </row>
    <row r="24833" spans="1:2" x14ac:dyDescent="0.25">
      <c r="A24833" t="s">
        <v>24831</v>
      </c>
      <c r="B24833" t="s">
        <v>42493</v>
      </c>
    </row>
    <row r="24834" spans="1:2" x14ac:dyDescent="0.25">
      <c r="A24834" t="s">
        <v>24832</v>
      </c>
      <c r="B24834" t="s">
        <v>42493</v>
      </c>
    </row>
    <row r="24835" spans="1:2" x14ac:dyDescent="0.25">
      <c r="A24835" t="s">
        <v>24833</v>
      </c>
      <c r="B24835" t="s">
        <v>42493</v>
      </c>
    </row>
    <row r="24836" spans="1:2" x14ac:dyDescent="0.25">
      <c r="A24836" t="s">
        <v>24834</v>
      </c>
      <c r="B24836" t="s">
        <v>42493</v>
      </c>
    </row>
    <row r="24837" spans="1:2" x14ac:dyDescent="0.25">
      <c r="A24837" t="s">
        <v>24835</v>
      </c>
      <c r="B24837" t="s">
        <v>42493</v>
      </c>
    </row>
    <row r="24838" spans="1:2" x14ac:dyDescent="0.25">
      <c r="A24838" t="s">
        <v>24836</v>
      </c>
      <c r="B24838" t="s">
        <v>42493</v>
      </c>
    </row>
    <row r="24839" spans="1:2" x14ac:dyDescent="0.25">
      <c r="A24839" t="s">
        <v>24837</v>
      </c>
      <c r="B24839" t="s">
        <v>42493</v>
      </c>
    </row>
    <row r="24840" spans="1:2" x14ac:dyDescent="0.25">
      <c r="A24840" t="s">
        <v>24838</v>
      </c>
      <c r="B24840" t="s">
        <v>42493</v>
      </c>
    </row>
    <row r="24841" spans="1:2" x14ac:dyDescent="0.25">
      <c r="A24841" t="s">
        <v>24839</v>
      </c>
      <c r="B24841" t="s">
        <v>42493</v>
      </c>
    </row>
    <row r="24842" spans="1:2" x14ac:dyDescent="0.25">
      <c r="A24842" t="s">
        <v>24840</v>
      </c>
      <c r="B24842" t="s">
        <v>42493</v>
      </c>
    </row>
    <row r="24843" spans="1:2" x14ac:dyDescent="0.25">
      <c r="A24843" t="s">
        <v>24841</v>
      </c>
      <c r="B24843" t="s">
        <v>42493</v>
      </c>
    </row>
    <row r="24844" spans="1:2" x14ac:dyDescent="0.25">
      <c r="A24844" t="s">
        <v>24842</v>
      </c>
      <c r="B24844" t="s">
        <v>42493</v>
      </c>
    </row>
    <row r="24845" spans="1:2" x14ac:dyDescent="0.25">
      <c r="A24845" t="s">
        <v>24843</v>
      </c>
      <c r="B24845" t="s">
        <v>42493</v>
      </c>
    </row>
    <row r="24846" spans="1:2" x14ac:dyDescent="0.25">
      <c r="A24846" t="s">
        <v>24844</v>
      </c>
      <c r="B24846" t="s">
        <v>42493</v>
      </c>
    </row>
    <row r="24847" spans="1:2" x14ac:dyDescent="0.25">
      <c r="A24847" t="s">
        <v>24845</v>
      </c>
      <c r="B24847" t="s">
        <v>42493</v>
      </c>
    </row>
    <row r="24848" spans="1:2" x14ac:dyDescent="0.25">
      <c r="A24848" t="s">
        <v>24846</v>
      </c>
      <c r="B24848" t="s">
        <v>42493</v>
      </c>
    </row>
    <row r="24849" spans="1:2" x14ac:dyDescent="0.25">
      <c r="A24849" t="s">
        <v>24847</v>
      </c>
      <c r="B24849" t="s">
        <v>42493</v>
      </c>
    </row>
    <row r="24850" spans="1:2" x14ac:dyDescent="0.25">
      <c r="A24850" t="s">
        <v>24848</v>
      </c>
      <c r="B24850" t="s">
        <v>42493</v>
      </c>
    </row>
    <row r="24851" spans="1:2" x14ac:dyDescent="0.25">
      <c r="A24851" t="s">
        <v>24849</v>
      </c>
      <c r="B24851" t="s">
        <v>42493</v>
      </c>
    </row>
    <row r="24852" spans="1:2" x14ac:dyDescent="0.25">
      <c r="A24852" t="s">
        <v>24850</v>
      </c>
      <c r="B24852" t="s">
        <v>42493</v>
      </c>
    </row>
    <row r="24853" spans="1:2" x14ac:dyDescent="0.25">
      <c r="A24853" t="s">
        <v>24851</v>
      </c>
      <c r="B24853" t="s">
        <v>42493</v>
      </c>
    </row>
    <row r="24854" spans="1:2" x14ac:dyDescent="0.25">
      <c r="A24854" t="s">
        <v>24852</v>
      </c>
      <c r="B24854" t="s">
        <v>42493</v>
      </c>
    </row>
    <row r="24855" spans="1:2" x14ac:dyDescent="0.25">
      <c r="A24855" t="s">
        <v>24853</v>
      </c>
      <c r="B24855" t="s">
        <v>42493</v>
      </c>
    </row>
    <row r="24856" spans="1:2" x14ac:dyDescent="0.25">
      <c r="A24856" t="s">
        <v>24854</v>
      </c>
      <c r="B24856" t="s">
        <v>42493</v>
      </c>
    </row>
    <row r="24857" spans="1:2" x14ac:dyDescent="0.25">
      <c r="A24857" t="s">
        <v>24855</v>
      </c>
      <c r="B24857" t="s">
        <v>42493</v>
      </c>
    </row>
    <row r="24858" spans="1:2" x14ac:dyDescent="0.25">
      <c r="A24858" t="s">
        <v>24856</v>
      </c>
      <c r="B24858" t="s">
        <v>42493</v>
      </c>
    </row>
    <row r="24859" spans="1:2" x14ac:dyDescent="0.25">
      <c r="A24859" t="s">
        <v>24857</v>
      </c>
      <c r="B24859" t="s">
        <v>42493</v>
      </c>
    </row>
    <row r="24860" spans="1:2" x14ac:dyDescent="0.25">
      <c r="A24860" t="s">
        <v>24858</v>
      </c>
      <c r="B24860" t="s">
        <v>42493</v>
      </c>
    </row>
    <row r="24861" spans="1:2" x14ac:dyDescent="0.25">
      <c r="A24861" t="s">
        <v>24859</v>
      </c>
      <c r="B24861" t="s">
        <v>42493</v>
      </c>
    </row>
    <row r="24862" spans="1:2" x14ac:dyDescent="0.25">
      <c r="A24862" t="s">
        <v>24860</v>
      </c>
      <c r="B24862" t="s">
        <v>42493</v>
      </c>
    </row>
    <row r="24863" spans="1:2" x14ac:dyDescent="0.25">
      <c r="A24863" t="s">
        <v>24861</v>
      </c>
      <c r="B24863" t="s">
        <v>42493</v>
      </c>
    </row>
    <row r="24864" spans="1:2" x14ac:dyDescent="0.25">
      <c r="A24864" t="s">
        <v>24862</v>
      </c>
      <c r="B24864" t="s">
        <v>42493</v>
      </c>
    </row>
    <row r="24865" spans="1:2" x14ac:dyDescent="0.25">
      <c r="A24865" t="s">
        <v>24863</v>
      </c>
      <c r="B24865" t="s">
        <v>42493</v>
      </c>
    </row>
    <row r="24866" spans="1:2" x14ac:dyDescent="0.25">
      <c r="A24866" t="s">
        <v>24864</v>
      </c>
      <c r="B24866" t="s">
        <v>42493</v>
      </c>
    </row>
    <row r="24867" spans="1:2" x14ac:dyDescent="0.25">
      <c r="A24867" t="s">
        <v>24865</v>
      </c>
      <c r="B24867" t="s">
        <v>42493</v>
      </c>
    </row>
    <row r="24868" spans="1:2" x14ac:dyDescent="0.25">
      <c r="A24868" t="s">
        <v>24866</v>
      </c>
      <c r="B24868" t="s">
        <v>42493</v>
      </c>
    </row>
    <row r="24869" spans="1:2" x14ac:dyDescent="0.25">
      <c r="A24869" t="s">
        <v>24867</v>
      </c>
      <c r="B24869" t="s">
        <v>42493</v>
      </c>
    </row>
    <row r="24870" spans="1:2" x14ac:dyDescent="0.25">
      <c r="A24870" t="s">
        <v>24868</v>
      </c>
      <c r="B24870" t="s">
        <v>42493</v>
      </c>
    </row>
    <row r="24871" spans="1:2" x14ac:dyDescent="0.25">
      <c r="A24871" t="s">
        <v>24869</v>
      </c>
      <c r="B24871" t="s">
        <v>42493</v>
      </c>
    </row>
    <row r="24872" spans="1:2" x14ac:dyDescent="0.25">
      <c r="A24872" t="s">
        <v>24870</v>
      </c>
      <c r="B24872" t="s">
        <v>42493</v>
      </c>
    </row>
    <row r="24873" spans="1:2" x14ac:dyDescent="0.25">
      <c r="A24873" t="s">
        <v>24871</v>
      </c>
      <c r="B24873" t="s">
        <v>42493</v>
      </c>
    </row>
    <row r="24874" spans="1:2" x14ac:dyDescent="0.25">
      <c r="A24874" t="s">
        <v>24872</v>
      </c>
      <c r="B24874" t="s">
        <v>42493</v>
      </c>
    </row>
    <row r="24875" spans="1:2" x14ac:dyDescent="0.25">
      <c r="A24875" t="s">
        <v>24873</v>
      </c>
      <c r="B24875" t="s">
        <v>42493</v>
      </c>
    </row>
    <row r="24876" spans="1:2" x14ac:dyDescent="0.25">
      <c r="A24876" t="s">
        <v>24874</v>
      </c>
      <c r="B24876" t="s">
        <v>42493</v>
      </c>
    </row>
    <row r="24877" spans="1:2" x14ac:dyDescent="0.25">
      <c r="A24877" t="s">
        <v>24875</v>
      </c>
      <c r="B24877" t="s">
        <v>42493</v>
      </c>
    </row>
    <row r="24878" spans="1:2" x14ac:dyDescent="0.25">
      <c r="A24878" t="s">
        <v>24876</v>
      </c>
      <c r="B24878" t="s">
        <v>42493</v>
      </c>
    </row>
    <row r="24879" spans="1:2" x14ac:dyDescent="0.25">
      <c r="A24879" t="s">
        <v>24877</v>
      </c>
      <c r="B24879" t="s">
        <v>42493</v>
      </c>
    </row>
    <row r="24880" spans="1:2" x14ac:dyDescent="0.25">
      <c r="A24880" t="s">
        <v>24878</v>
      </c>
      <c r="B24880" t="s">
        <v>42493</v>
      </c>
    </row>
    <row r="24881" spans="1:2" x14ac:dyDescent="0.25">
      <c r="A24881" t="s">
        <v>24879</v>
      </c>
      <c r="B24881" t="s">
        <v>42493</v>
      </c>
    </row>
    <row r="24882" spans="1:2" x14ac:dyDescent="0.25">
      <c r="A24882" t="s">
        <v>24880</v>
      </c>
      <c r="B24882" t="s">
        <v>42493</v>
      </c>
    </row>
    <row r="24883" spans="1:2" x14ac:dyDescent="0.25">
      <c r="A24883" t="s">
        <v>24881</v>
      </c>
      <c r="B24883" t="s">
        <v>42493</v>
      </c>
    </row>
    <row r="24884" spans="1:2" x14ac:dyDescent="0.25">
      <c r="A24884" t="s">
        <v>24882</v>
      </c>
      <c r="B24884" t="s">
        <v>42493</v>
      </c>
    </row>
    <row r="24885" spans="1:2" x14ac:dyDescent="0.25">
      <c r="A24885" t="s">
        <v>24883</v>
      </c>
      <c r="B24885" t="s">
        <v>42493</v>
      </c>
    </row>
    <row r="24886" spans="1:2" x14ac:dyDescent="0.25">
      <c r="A24886" t="s">
        <v>24884</v>
      </c>
      <c r="B24886" t="s">
        <v>42493</v>
      </c>
    </row>
    <row r="24887" spans="1:2" x14ac:dyDescent="0.25">
      <c r="A24887" t="s">
        <v>24885</v>
      </c>
      <c r="B24887" t="s">
        <v>42493</v>
      </c>
    </row>
    <row r="24888" spans="1:2" x14ac:dyDescent="0.25">
      <c r="A24888" t="s">
        <v>24886</v>
      </c>
      <c r="B24888" t="s">
        <v>42493</v>
      </c>
    </row>
    <row r="24889" spans="1:2" x14ac:dyDescent="0.25">
      <c r="A24889" t="s">
        <v>24887</v>
      </c>
      <c r="B24889" t="s">
        <v>42493</v>
      </c>
    </row>
    <row r="24890" spans="1:2" x14ac:dyDescent="0.25">
      <c r="A24890" t="s">
        <v>24888</v>
      </c>
      <c r="B24890" t="s">
        <v>42493</v>
      </c>
    </row>
    <row r="24891" spans="1:2" x14ac:dyDescent="0.25">
      <c r="A24891" t="s">
        <v>24889</v>
      </c>
      <c r="B24891" t="s">
        <v>42493</v>
      </c>
    </row>
    <row r="24892" spans="1:2" x14ac:dyDescent="0.25">
      <c r="A24892" t="s">
        <v>24890</v>
      </c>
      <c r="B24892" t="s">
        <v>42493</v>
      </c>
    </row>
    <row r="24893" spans="1:2" x14ac:dyDescent="0.25">
      <c r="A24893" t="s">
        <v>24891</v>
      </c>
      <c r="B24893" t="s">
        <v>42493</v>
      </c>
    </row>
    <row r="24894" spans="1:2" x14ac:dyDescent="0.25">
      <c r="A24894" t="s">
        <v>24892</v>
      </c>
      <c r="B24894" t="s">
        <v>42493</v>
      </c>
    </row>
    <row r="24895" spans="1:2" x14ac:dyDescent="0.25">
      <c r="A24895" t="s">
        <v>24893</v>
      </c>
      <c r="B24895" t="s">
        <v>42493</v>
      </c>
    </row>
    <row r="24896" spans="1:2" x14ac:dyDescent="0.25">
      <c r="A24896" t="s">
        <v>24894</v>
      </c>
      <c r="B24896" t="s">
        <v>42493</v>
      </c>
    </row>
    <row r="24897" spans="1:2" x14ac:dyDescent="0.25">
      <c r="A24897" t="s">
        <v>24895</v>
      </c>
      <c r="B24897" t="s">
        <v>42493</v>
      </c>
    </row>
    <row r="24898" spans="1:2" x14ac:dyDescent="0.25">
      <c r="A24898" t="s">
        <v>24896</v>
      </c>
      <c r="B24898" t="s">
        <v>42493</v>
      </c>
    </row>
    <row r="24899" spans="1:2" x14ac:dyDescent="0.25">
      <c r="A24899" t="s">
        <v>24897</v>
      </c>
      <c r="B24899" t="s">
        <v>42493</v>
      </c>
    </row>
    <row r="24900" spans="1:2" x14ac:dyDescent="0.25">
      <c r="A24900" t="s">
        <v>24898</v>
      </c>
      <c r="B24900" t="s">
        <v>42493</v>
      </c>
    </row>
    <row r="24901" spans="1:2" x14ac:dyDescent="0.25">
      <c r="A24901" t="s">
        <v>24899</v>
      </c>
      <c r="B24901" t="s">
        <v>42493</v>
      </c>
    </row>
    <row r="24902" spans="1:2" x14ac:dyDescent="0.25">
      <c r="A24902" t="s">
        <v>24900</v>
      </c>
      <c r="B24902" t="s">
        <v>42493</v>
      </c>
    </row>
    <row r="24903" spans="1:2" x14ac:dyDescent="0.25">
      <c r="A24903" t="s">
        <v>24901</v>
      </c>
      <c r="B24903" t="s">
        <v>42493</v>
      </c>
    </row>
    <row r="24904" spans="1:2" x14ac:dyDescent="0.25">
      <c r="A24904" t="s">
        <v>24902</v>
      </c>
      <c r="B24904" t="s">
        <v>42493</v>
      </c>
    </row>
    <row r="24905" spans="1:2" x14ac:dyDescent="0.25">
      <c r="A24905" t="s">
        <v>24903</v>
      </c>
      <c r="B24905" t="s">
        <v>42493</v>
      </c>
    </row>
    <row r="24906" spans="1:2" x14ac:dyDescent="0.25">
      <c r="A24906" t="s">
        <v>24904</v>
      </c>
      <c r="B24906" t="s">
        <v>42493</v>
      </c>
    </row>
    <row r="24907" spans="1:2" x14ac:dyDescent="0.25">
      <c r="A24907" t="s">
        <v>24905</v>
      </c>
      <c r="B24907" t="s">
        <v>42493</v>
      </c>
    </row>
    <row r="24908" spans="1:2" x14ac:dyDescent="0.25">
      <c r="A24908" t="s">
        <v>24906</v>
      </c>
      <c r="B24908" t="s">
        <v>42493</v>
      </c>
    </row>
    <row r="24909" spans="1:2" x14ac:dyDescent="0.25">
      <c r="A24909" t="s">
        <v>24907</v>
      </c>
      <c r="B24909" t="s">
        <v>42493</v>
      </c>
    </row>
    <row r="24910" spans="1:2" x14ac:dyDescent="0.25">
      <c r="A24910" t="s">
        <v>24908</v>
      </c>
      <c r="B24910" t="s">
        <v>42493</v>
      </c>
    </row>
    <row r="24911" spans="1:2" x14ac:dyDescent="0.25">
      <c r="A24911" t="s">
        <v>24909</v>
      </c>
      <c r="B24911" t="s">
        <v>42493</v>
      </c>
    </row>
    <row r="24912" spans="1:2" x14ac:dyDescent="0.25">
      <c r="A24912" t="s">
        <v>24910</v>
      </c>
      <c r="B24912" t="s">
        <v>42493</v>
      </c>
    </row>
    <row r="24913" spans="1:2" x14ac:dyDescent="0.25">
      <c r="A24913" t="s">
        <v>24911</v>
      </c>
      <c r="B24913" t="s">
        <v>42493</v>
      </c>
    </row>
    <row r="24914" spans="1:2" x14ac:dyDescent="0.25">
      <c r="A24914" t="s">
        <v>24912</v>
      </c>
      <c r="B24914" t="s">
        <v>42493</v>
      </c>
    </row>
    <row r="24915" spans="1:2" x14ac:dyDescent="0.25">
      <c r="A24915" t="s">
        <v>24913</v>
      </c>
      <c r="B24915" t="s">
        <v>42493</v>
      </c>
    </row>
    <row r="24916" spans="1:2" x14ac:dyDescent="0.25">
      <c r="A24916" t="s">
        <v>24914</v>
      </c>
      <c r="B24916" t="s">
        <v>42493</v>
      </c>
    </row>
    <row r="24917" spans="1:2" x14ac:dyDescent="0.25">
      <c r="A24917" t="s">
        <v>24915</v>
      </c>
      <c r="B24917" t="s">
        <v>42493</v>
      </c>
    </row>
    <row r="24918" spans="1:2" x14ac:dyDescent="0.25">
      <c r="A24918" t="s">
        <v>24916</v>
      </c>
      <c r="B24918" t="s">
        <v>42493</v>
      </c>
    </row>
    <row r="24919" spans="1:2" x14ac:dyDescent="0.25">
      <c r="A24919" t="s">
        <v>24917</v>
      </c>
      <c r="B24919" t="s">
        <v>42493</v>
      </c>
    </row>
    <row r="24920" spans="1:2" x14ac:dyDescent="0.25">
      <c r="A24920" t="s">
        <v>24918</v>
      </c>
      <c r="B24920" t="s">
        <v>42493</v>
      </c>
    </row>
    <row r="24921" spans="1:2" x14ac:dyDescent="0.25">
      <c r="A24921" t="s">
        <v>24919</v>
      </c>
      <c r="B24921" t="s">
        <v>42493</v>
      </c>
    </row>
    <row r="24922" spans="1:2" x14ac:dyDescent="0.25">
      <c r="A24922" t="s">
        <v>24920</v>
      </c>
      <c r="B24922" t="s">
        <v>42493</v>
      </c>
    </row>
    <row r="24923" spans="1:2" x14ac:dyDescent="0.25">
      <c r="A24923" t="s">
        <v>24921</v>
      </c>
      <c r="B24923" t="s">
        <v>42493</v>
      </c>
    </row>
    <row r="24924" spans="1:2" x14ac:dyDescent="0.25">
      <c r="A24924" t="s">
        <v>24922</v>
      </c>
      <c r="B24924" t="s">
        <v>42493</v>
      </c>
    </row>
    <row r="24925" spans="1:2" x14ac:dyDescent="0.25">
      <c r="A24925" t="s">
        <v>24923</v>
      </c>
      <c r="B24925" t="s">
        <v>42493</v>
      </c>
    </row>
    <row r="24926" spans="1:2" x14ac:dyDescent="0.25">
      <c r="A24926" t="s">
        <v>24924</v>
      </c>
      <c r="B24926" t="s">
        <v>42493</v>
      </c>
    </row>
    <row r="24927" spans="1:2" x14ac:dyDescent="0.25">
      <c r="A24927" t="s">
        <v>24925</v>
      </c>
      <c r="B24927" t="s">
        <v>42493</v>
      </c>
    </row>
    <row r="24928" spans="1:2" x14ac:dyDescent="0.25">
      <c r="A24928" t="s">
        <v>24926</v>
      </c>
      <c r="B24928" t="s">
        <v>42493</v>
      </c>
    </row>
    <row r="24929" spans="1:2" x14ac:dyDescent="0.25">
      <c r="A24929" t="s">
        <v>24927</v>
      </c>
      <c r="B24929" t="s">
        <v>42493</v>
      </c>
    </row>
    <row r="24930" spans="1:2" x14ac:dyDescent="0.25">
      <c r="A24930" t="s">
        <v>24928</v>
      </c>
      <c r="B24930" t="s">
        <v>42493</v>
      </c>
    </row>
    <row r="24931" spans="1:2" x14ac:dyDescent="0.25">
      <c r="A24931" t="s">
        <v>24929</v>
      </c>
      <c r="B24931" t="s">
        <v>42493</v>
      </c>
    </row>
    <row r="24932" spans="1:2" x14ac:dyDescent="0.25">
      <c r="A24932" t="s">
        <v>24930</v>
      </c>
      <c r="B24932" t="s">
        <v>42493</v>
      </c>
    </row>
    <row r="24933" spans="1:2" x14ac:dyDescent="0.25">
      <c r="A24933" t="s">
        <v>24931</v>
      </c>
      <c r="B24933" t="s">
        <v>42493</v>
      </c>
    </row>
    <row r="24934" spans="1:2" x14ac:dyDescent="0.25">
      <c r="A24934" t="s">
        <v>24932</v>
      </c>
      <c r="B24934" t="s">
        <v>42493</v>
      </c>
    </row>
    <row r="24935" spans="1:2" x14ac:dyDescent="0.25">
      <c r="A24935" t="s">
        <v>24933</v>
      </c>
      <c r="B24935" t="s">
        <v>42493</v>
      </c>
    </row>
    <row r="24936" spans="1:2" x14ac:dyDescent="0.25">
      <c r="A24936" t="s">
        <v>24934</v>
      </c>
      <c r="B24936" t="s">
        <v>42493</v>
      </c>
    </row>
    <row r="24937" spans="1:2" x14ac:dyDescent="0.25">
      <c r="A24937" t="s">
        <v>24935</v>
      </c>
      <c r="B24937" t="s">
        <v>42493</v>
      </c>
    </row>
    <row r="24938" spans="1:2" x14ac:dyDescent="0.25">
      <c r="A24938" t="s">
        <v>24936</v>
      </c>
      <c r="B24938" t="s">
        <v>42493</v>
      </c>
    </row>
    <row r="24939" spans="1:2" x14ac:dyDescent="0.25">
      <c r="A24939" t="s">
        <v>24937</v>
      </c>
      <c r="B24939" t="s">
        <v>42493</v>
      </c>
    </row>
    <row r="24940" spans="1:2" x14ac:dyDescent="0.25">
      <c r="A24940" t="s">
        <v>24938</v>
      </c>
      <c r="B24940" t="s">
        <v>42493</v>
      </c>
    </row>
    <row r="24941" spans="1:2" x14ac:dyDescent="0.25">
      <c r="A24941" t="s">
        <v>24939</v>
      </c>
      <c r="B24941" t="s">
        <v>42493</v>
      </c>
    </row>
    <row r="24942" spans="1:2" x14ac:dyDescent="0.25">
      <c r="A24942" t="s">
        <v>24940</v>
      </c>
      <c r="B24942" t="s">
        <v>42493</v>
      </c>
    </row>
    <row r="24943" spans="1:2" x14ac:dyDescent="0.25">
      <c r="A24943" t="s">
        <v>24941</v>
      </c>
      <c r="B24943" t="s">
        <v>42493</v>
      </c>
    </row>
    <row r="24944" spans="1:2" x14ac:dyDescent="0.25">
      <c r="A24944" t="s">
        <v>24942</v>
      </c>
      <c r="B24944" t="s">
        <v>42493</v>
      </c>
    </row>
    <row r="24945" spans="1:2" x14ac:dyDescent="0.25">
      <c r="A24945" t="s">
        <v>24943</v>
      </c>
      <c r="B24945" t="s">
        <v>42493</v>
      </c>
    </row>
    <row r="24946" spans="1:2" x14ac:dyDescent="0.25">
      <c r="A24946" t="s">
        <v>24944</v>
      </c>
      <c r="B24946" t="s">
        <v>42493</v>
      </c>
    </row>
    <row r="24947" spans="1:2" x14ac:dyDescent="0.25">
      <c r="A24947" t="s">
        <v>24945</v>
      </c>
      <c r="B24947" t="s">
        <v>42493</v>
      </c>
    </row>
    <row r="24948" spans="1:2" x14ac:dyDescent="0.25">
      <c r="A24948" t="s">
        <v>24946</v>
      </c>
      <c r="B24948" t="s">
        <v>42493</v>
      </c>
    </row>
    <row r="24949" spans="1:2" x14ac:dyDescent="0.25">
      <c r="A24949" t="s">
        <v>24947</v>
      </c>
      <c r="B24949" t="s">
        <v>42493</v>
      </c>
    </row>
    <row r="24950" spans="1:2" x14ac:dyDescent="0.25">
      <c r="A24950" t="s">
        <v>24948</v>
      </c>
      <c r="B24950" t="s">
        <v>42493</v>
      </c>
    </row>
    <row r="24951" spans="1:2" x14ac:dyDescent="0.25">
      <c r="A24951" t="s">
        <v>24949</v>
      </c>
      <c r="B24951" t="s">
        <v>42493</v>
      </c>
    </row>
    <row r="24952" spans="1:2" x14ac:dyDescent="0.25">
      <c r="A24952" t="s">
        <v>24950</v>
      </c>
      <c r="B24952" t="s">
        <v>42493</v>
      </c>
    </row>
    <row r="24953" spans="1:2" x14ac:dyDescent="0.25">
      <c r="A24953" t="s">
        <v>24951</v>
      </c>
      <c r="B24953" t="s">
        <v>42493</v>
      </c>
    </row>
    <row r="24954" spans="1:2" x14ac:dyDescent="0.25">
      <c r="A24954" t="s">
        <v>24952</v>
      </c>
      <c r="B24954" t="s">
        <v>42493</v>
      </c>
    </row>
    <row r="24955" spans="1:2" x14ac:dyDescent="0.25">
      <c r="A24955" t="s">
        <v>24953</v>
      </c>
      <c r="B24955" t="s">
        <v>42493</v>
      </c>
    </row>
    <row r="24956" spans="1:2" x14ac:dyDescent="0.25">
      <c r="A24956" t="s">
        <v>24954</v>
      </c>
      <c r="B24956" t="s">
        <v>42493</v>
      </c>
    </row>
    <row r="24957" spans="1:2" x14ac:dyDescent="0.25">
      <c r="A24957" t="s">
        <v>24955</v>
      </c>
      <c r="B24957" t="s">
        <v>42493</v>
      </c>
    </row>
    <row r="24958" spans="1:2" x14ac:dyDescent="0.25">
      <c r="A24958" t="s">
        <v>24956</v>
      </c>
      <c r="B24958" t="s">
        <v>42493</v>
      </c>
    </row>
    <row r="24959" spans="1:2" x14ac:dyDescent="0.25">
      <c r="A24959" t="s">
        <v>24957</v>
      </c>
      <c r="B24959" t="s">
        <v>42493</v>
      </c>
    </row>
    <row r="24960" spans="1:2" x14ac:dyDescent="0.25">
      <c r="A24960" t="s">
        <v>24958</v>
      </c>
      <c r="B24960" t="s">
        <v>42493</v>
      </c>
    </row>
    <row r="24961" spans="1:2" x14ac:dyDescent="0.25">
      <c r="A24961" t="s">
        <v>24959</v>
      </c>
      <c r="B24961" t="s">
        <v>42493</v>
      </c>
    </row>
    <row r="24962" spans="1:2" x14ac:dyDescent="0.25">
      <c r="A24962" t="s">
        <v>24960</v>
      </c>
      <c r="B24962" t="s">
        <v>42493</v>
      </c>
    </row>
    <row r="24963" spans="1:2" x14ac:dyDescent="0.25">
      <c r="A24963" t="s">
        <v>24961</v>
      </c>
      <c r="B24963" t="s">
        <v>42493</v>
      </c>
    </row>
    <row r="24964" spans="1:2" x14ac:dyDescent="0.25">
      <c r="A24964" t="s">
        <v>24962</v>
      </c>
      <c r="B24964" t="s">
        <v>42493</v>
      </c>
    </row>
    <row r="24965" spans="1:2" x14ac:dyDescent="0.25">
      <c r="A24965" t="s">
        <v>24963</v>
      </c>
      <c r="B24965" t="s">
        <v>42493</v>
      </c>
    </row>
    <row r="24966" spans="1:2" x14ac:dyDescent="0.25">
      <c r="A24966" t="s">
        <v>24964</v>
      </c>
      <c r="B24966" t="s">
        <v>42493</v>
      </c>
    </row>
    <row r="24967" spans="1:2" x14ac:dyDescent="0.25">
      <c r="A24967" t="s">
        <v>24965</v>
      </c>
      <c r="B24967" t="s">
        <v>42493</v>
      </c>
    </row>
    <row r="24968" spans="1:2" x14ac:dyDescent="0.25">
      <c r="A24968" t="s">
        <v>24966</v>
      </c>
      <c r="B24968" t="s">
        <v>42493</v>
      </c>
    </row>
    <row r="24969" spans="1:2" x14ac:dyDescent="0.25">
      <c r="A24969" t="s">
        <v>24967</v>
      </c>
      <c r="B24969" t="s">
        <v>42493</v>
      </c>
    </row>
    <row r="24970" spans="1:2" x14ac:dyDescent="0.25">
      <c r="A24970" t="s">
        <v>24968</v>
      </c>
      <c r="B24970" t="s">
        <v>42493</v>
      </c>
    </row>
    <row r="24971" spans="1:2" x14ac:dyDescent="0.25">
      <c r="A24971" t="s">
        <v>24969</v>
      </c>
      <c r="B24971" t="s">
        <v>42493</v>
      </c>
    </row>
    <row r="24972" spans="1:2" x14ac:dyDescent="0.25">
      <c r="A24972" t="s">
        <v>24970</v>
      </c>
      <c r="B24972" t="s">
        <v>42493</v>
      </c>
    </row>
    <row r="24973" spans="1:2" x14ac:dyDescent="0.25">
      <c r="A24973" t="s">
        <v>24971</v>
      </c>
      <c r="B24973" t="s">
        <v>42493</v>
      </c>
    </row>
    <row r="24974" spans="1:2" x14ac:dyDescent="0.25">
      <c r="A24974" t="s">
        <v>24972</v>
      </c>
      <c r="B24974" t="s">
        <v>42493</v>
      </c>
    </row>
    <row r="24975" spans="1:2" x14ac:dyDescent="0.25">
      <c r="A24975" t="s">
        <v>24973</v>
      </c>
      <c r="B24975" t="s">
        <v>42493</v>
      </c>
    </row>
    <row r="24976" spans="1:2" x14ac:dyDescent="0.25">
      <c r="A24976" t="s">
        <v>24974</v>
      </c>
      <c r="B24976" t="s">
        <v>42493</v>
      </c>
    </row>
    <row r="24977" spans="1:2" x14ac:dyDescent="0.25">
      <c r="A24977" t="s">
        <v>24975</v>
      </c>
      <c r="B24977" t="s">
        <v>42493</v>
      </c>
    </row>
    <row r="24978" spans="1:2" x14ac:dyDescent="0.25">
      <c r="A24978" t="s">
        <v>24976</v>
      </c>
      <c r="B24978" t="s">
        <v>42493</v>
      </c>
    </row>
    <row r="24979" spans="1:2" x14ac:dyDescent="0.25">
      <c r="A24979" t="s">
        <v>24977</v>
      </c>
      <c r="B24979" t="s">
        <v>42493</v>
      </c>
    </row>
    <row r="24980" spans="1:2" x14ac:dyDescent="0.25">
      <c r="A24980" t="s">
        <v>24978</v>
      </c>
      <c r="B24980" t="s">
        <v>42493</v>
      </c>
    </row>
    <row r="24981" spans="1:2" x14ac:dyDescent="0.25">
      <c r="A24981" t="s">
        <v>24979</v>
      </c>
      <c r="B24981" t="s">
        <v>42493</v>
      </c>
    </row>
    <row r="24982" spans="1:2" x14ac:dyDescent="0.25">
      <c r="A24982" t="s">
        <v>24980</v>
      </c>
      <c r="B24982" t="s">
        <v>42493</v>
      </c>
    </row>
    <row r="24983" spans="1:2" x14ac:dyDescent="0.25">
      <c r="A24983" t="s">
        <v>24981</v>
      </c>
      <c r="B24983" t="s">
        <v>42493</v>
      </c>
    </row>
    <row r="24984" spans="1:2" x14ac:dyDescent="0.25">
      <c r="A24984" t="s">
        <v>24982</v>
      </c>
      <c r="B24984" t="s">
        <v>42493</v>
      </c>
    </row>
    <row r="24985" spans="1:2" x14ac:dyDescent="0.25">
      <c r="A24985" t="s">
        <v>24983</v>
      </c>
      <c r="B24985" t="s">
        <v>42493</v>
      </c>
    </row>
    <row r="24986" spans="1:2" x14ac:dyDescent="0.25">
      <c r="A24986" t="s">
        <v>24984</v>
      </c>
      <c r="B24986" t="s">
        <v>42493</v>
      </c>
    </row>
    <row r="24987" spans="1:2" x14ac:dyDescent="0.25">
      <c r="A24987" t="s">
        <v>24985</v>
      </c>
      <c r="B24987" t="s">
        <v>42493</v>
      </c>
    </row>
    <row r="24988" spans="1:2" x14ac:dyDescent="0.25">
      <c r="A24988" t="s">
        <v>24986</v>
      </c>
      <c r="B24988" t="s">
        <v>42493</v>
      </c>
    </row>
    <row r="24989" spans="1:2" x14ac:dyDescent="0.25">
      <c r="A24989" t="s">
        <v>24987</v>
      </c>
      <c r="B24989" t="s">
        <v>42493</v>
      </c>
    </row>
    <row r="24990" spans="1:2" x14ac:dyDescent="0.25">
      <c r="A24990" t="s">
        <v>24988</v>
      </c>
      <c r="B24990" t="s">
        <v>42493</v>
      </c>
    </row>
    <row r="24991" spans="1:2" x14ac:dyDescent="0.25">
      <c r="A24991" t="s">
        <v>24989</v>
      </c>
      <c r="B24991" t="s">
        <v>42493</v>
      </c>
    </row>
    <row r="24992" spans="1:2" x14ac:dyDescent="0.25">
      <c r="A24992" t="s">
        <v>24990</v>
      </c>
      <c r="B24992" t="s">
        <v>42493</v>
      </c>
    </row>
    <row r="24993" spans="1:2" x14ac:dyDescent="0.25">
      <c r="A24993" t="s">
        <v>24991</v>
      </c>
      <c r="B24993" t="s">
        <v>42493</v>
      </c>
    </row>
    <row r="24994" spans="1:2" x14ac:dyDescent="0.25">
      <c r="A24994" t="s">
        <v>24992</v>
      </c>
      <c r="B24994" t="s">
        <v>42493</v>
      </c>
    </row>
    <row r="24995" spans="1:2" x14ac:dyDescent="0.25">
      <c r="A24995" t="s">
        <v>24993</v>
      </c>
      <c r="B24995" t="s">
        <v>42493</v>
      </c>
    </row>
    <row r="24996" spans="1:2" x14ac:dyDescent="0.25">
      <c r="A24996" t="s">
        <v>24994</v>
      </c>
      <c r="B24996" t="s">
        <v>42493</v>
      </c>
    </row>
    <row r="24997" spans="1:2" x14ac:dyDescent="0.25">
      <c r="A24997" t="s">
        <v>24995</v>
      </c>
      <c r="B24997" t="s">
        <v>42493</v>
      </c>
    </row>
    <row r="24998" spans="1:2" x14ac:dyDescent="0.25">
      <c r="A24998" t="s">
        <v>24996</v>
      </c>
      <c r="B24998" t="s">
        <v>42493</v>
      </c>
    </row>
    <row r="24999" spans="1:2" x14ac:dyDescent="0.25">
      <c r="A24999" t="s">
        <v>24997</v>
      </c>
      <c r="B24999" t="s">
        <v>42493</v>
      </c>
    </row>
    <row r="25000" spans="1:2" x14ac:dyDescent="0.25">
      <c r="A25000" t="s">
        <v>24998</v>
      </c>
      <c r="B25000" t="s">
        <v>42493</v>
      </c>
    </row>
    <row r="25001" spans="1:2" x14ac:dyDescent="0.25">
      <c r="A25001" t="s">
        <v>24999</v>
      </c>
      <c r="B25001" t="s">
        <v>42493</v>
      </c>
    </row>
    <row r="25002" spans="1:2" x14ac:dyDescent="0.25">
      <c r="A25002" t="s">
        <v>25000</v>
      </c>
      <c r="B25002" t="s">
        <v>42493</v>
      </c>
    </row>
    <row r="25003" spans="1:2" x14ac:dyDescent="0.25">
      <c r="A25003" t="s">
        <v>25001</v>
      </c>
      <c r="B25003" t="s">
        <v>42493</v>
      </c>
    </row>
    <row r="25004" spans="1:2" x14ac:dyDescent="0.25">
      <c r="A25004" t="s">
        <v>25002</v>
      </c>
      <c r="B25004" t="s">
        <v>42493</v>
      </c>
    </row>
    <row r="25005" spans="1:2" x14ac:dyDescent="0.25">
      <c r="A25005" t="s">
        <v>25003</v>
      </c>
      <c r="B25005" t="s">
        <v>42493</v>
      </c>
    </row>
    <row r="25006" spans="1:2" x14ac:dyDescent="0.25">
      <c r="A25006" t="s">
        <v>25004</v>
      </c>
      <c r="B25006" t="s">
        <v>42493</v>
      </c>
    </row>
    <row r="25007" spans="1:2" x14ac:dyDescent="0.25">
      <c r="A25007" t="s">
        <v>25005</v>
      </c>
      <c r="B25007" t="s">
        <v>42493</v>
      </c>
    </row>
    <row r="25008" spans="1:2" x14ac:dyDescent="0.25">
      <c r="A25008" t="s">
        <v>25006</v>
      </c>
      <c r="B25008" t="s">
        <v>42493</v>
      </c>
    </row>
    <row r="25009" spans="1:2" x14ac:dyDescent="0.25">
      <c r="A25009" t="s">
        <v>25007</v>
      </c>
      <c r="B25009" t="s">
        <v>42493</v>
      </c>
    </row>
    <row r="25010" spans="1:2" x14ac:dyDescent="0.25">
      <c r="A25010" t="s">
        <v>25008</v>
      </c>
      <c r="B25010" t="s">
        <v>42493</v>
      </c>
    </row>
    <row r="25011" spans="1:2" x14ac:dyDescent="0.25">
      <c r="A25011" t="s">
        <v>25009</v>
      </c>
      <c r="B25011" t="s">
        <v>42493</v>
      </c>
    </row>
    <row r="25012" spans="1:2" x14ac:dyDescent="0.25">
      <c r="A25012" t="s">
        <v>25010</v>
      </c>
      <c r="B25012" t="s">
        <v>42493</v>
      </c>
    </row>
    <row r="25013" spans="1:2" x14ac:dyDescent="0.25">
      <c r="A25013" t="s">
        <v>25011</v>
      </c>
      <c r="B25013" t="s">
        <v>42493</v>
      </c>
    </row>
    <row r="25014" spans="1:2" x14ac:dyDescent="0.25">
      <c r="A25014" t="s">
        <v>25012</v>
      </c>
      <c r="B25014" t="s">
        <v>42493</v>
      </c>
    </row>
    <row r="25015" spans="1:2" x14ac:dyDescent="0.25">
      <c r="A25015" t="s">
        <v>25013</v>
      </c>
      <c r="B25015" t="s">
        <v>42493</v>
      </c>
    </row>
    <row r="25016" spans="1:2" x14ac:dyDescent="0.25">
      <c r="A25016" t="s">
        <v>25014</v>
      </c>
      <c r="B25016" t="s">
        <v>42493</v>
      </c>
    </row>
    <row r="25017" spans="1:2" x14ac:dyDescent="0.25">
      <c r="A25017" t="s">
        <v>25015</v>
      </c>
      <c r="B25017" t="s">
        <v>42493</v>
      </c>
    </row>
    <row r="25018" spans="1:2" x14ac:dyDescent="0.25">
      <c r="A25018" t="s">
        <v>25016</v>
      </c>
      <c r="B25018" t="s">
        <v>42493</v>
      </c>
    </row>
    <row r="25019" spans="1:2" x14ac:dyDescent="0.25">
      <c r="A25019" t="s">
        <v>25017</v>
      </c>
      <c r="B25019" t="s">
        <v>42493</v>
      </c>
    </row>
    <row r="25020" spans="1:2" x14ac:dyDescent="0.25">
      <c r="A25020" t="s">
        <v>25018</v>
      </c>
      <c r="B25020" t="s">
        <v>42493</v>
      </c>
    </row>
    <row r="25021" spans="1:2" x14ac:dyDescent="0.25">
      <c r="A25021" t="s">
        <v>25019</v>
      </c>
      <c r="B25021" t="s">
        <v>42493</v>
      </c>
    </row>
    <row r="25022" spans="1:2" x14ac:dyDescent="0.25">
      <c r="A25022" t="s">
        <v>25020</v>
      </c>
      <c r="B25022" t="s">
        <v>42493</v>
      </c>
    </row>
    <row r="25023" spans="1:2" x14ac:dyDescent="0.25">
      <c r="A25023" t="s">
        <v>25021</v>
      </c>
      <c r="B25023" t="s">
        <v>42493</v>
      </c>
    </row>
    <row r="25024" spans="1:2" x14ac:dyDescent="0.25">
      <c r="A25024" t="s">
        <v>25022</v>
      </c>
      <c r="B25024" t="s">
        <v>42493</v>
      </c>
    </row>
    <row r="25025" spans="1:2" x14ac:dyDescent="0.25">
      <c r="A25025" t="s">
        <v>25023</v>
      </c>
      <c r="B25025" t="s">
        <v>42493</v>
      </c>
    </row>
    <row r="25026" spans="1:2" x14ac:dyDescent="0.25">
      <c r="A25026" t="s">
        <v>25024</v>
      </c>
      <c r="B25026" t="s">
        <v>42493</v>
      </c>
    </row>
    <row r="25027" spans="1:2" x14ac:dyDescent="0.25">
      <c r="A25027" t="s">
        <v>25025</v>
      </c>
      <c r="B25027" t="s">
        <v>42493</v>
      </c>
    </row>
    <row r="25028" spans="1:2" x14ac:dyDescent="0.25">
      <c r="A25028" t="s">
        <v>25026</v>
      </c>
      <c r="B25028" t="s">
        <v>42493</v>
      </c>
    </row>
    <row r="25029" spans="1:2" x14ac:dyDescent="0.25">
      <c r="A25029" t="s">
        <v>25027</v>
      </c>
      <c r="B25029" t="s">
        <v>42493</v>
      </c>
    </row>
    <row r="25030" spans="1:2" x14ac:dyDescent="0.25">
      <c r="A25030" t="s">
        <v>25028</v>
      </c>
      <c r="B25030" t="s">
        <v>42493</v>
      </c>
    </row>
    <row r="25031" spans="1:2" x14ac:dyDescent="0.25">
      <c r="A25031" t="s">
        <v>25029</v>
      </c>
      <c r="B25031" t="s">
        <v>42493</v>
      </c>
    </row>
    <row r="25032" spans="1:2" x14ac:dyDescent="0.25">
      <c r="A25032" t="s">
        <v>25030</v>
      </c>
      <c r="B25032" t="s">
        <v>42493</v>
      </c>
    </row>
    <row r="25033" spans="1:2" x14ac:dyDescent="0.25">
      <c r="A25033" t="s">
        <v>25031</v>
      </c>
      <c r="B25033" t="s">
        <v>42493</v>
      </c>
    </row>
    <row r="25034" spans="1:2" x14ac:dyDescent="0.25">
      <c r="A25034" t="s">
        <v>25032</v>
      </c>
      <c r="B25034" t="s">
        <v>42493</v>
      </c>
    </row>
    <row r="25035" spans="1:2" x14ac:dyDescent="0.25">
      <c r="A25035" t="s">
        <v>25033</v>
      </c>
      <c r="B25035" t="s">
        <v>42493</v>
      </c>
    </row>
    <row r="25036" spans="1:2" x14ac:dyDescent="0.25">
      <c r="A25036" t="s">
        <v>25034</v>
      </c>
      <c r="B25036" t="s">
        <v>42493</v>
      </c>
    </row>
    <row r="25037" spans="1:2" x14ac:dyDescent="0.25">
      <c r="A25037" t="s">
        <v>25035</v>
      </c>
      <c r="B25037" t="s">
        <v>42493</v>
      </c>
    </row>
    <row r="25038" spans="1:2" x14ac:dyDescent="0.25">
      <c r="A25038" t="s">
        <v>25036</v>
      </c>
      <c r="B25038" t="s">
        <v>42493</v>
      </c>
    </row>
    <row r="25039" spans="1:2" x14ac:dyDescent="0.25">
      <c r="A25039" t="s">
        <v>25037</v>
      </c>
      <c r="B25039" t="s">
        <v>42493</v>
      </c>
    </row>
    <row r="25040" spans="1:2" x14ac:dyDescent="0.25">
      <c r="A25040" t="s">
        <v>25038</v>
      </c>
      <c r="B25040" t="s">
        <v>42493</v>
      </c>
    </row>
    <row r="25041" spans="1:2" x14ac:dyDescent="0.25">
      <c r="A25041" t="s">
        <v>25039</v>
      </c>
      <c r="B25041" t="s">
        <v>42493</v>
      </c>
    </row>
    <row r="25042" spans="1:2" x14ac:dyDescent="0.25">
      <c r="A25042" t="s">
        <v>25040</v>
      </c>
      <c r="B25042" t="s">
        <v>42493</v>
      </c>
    </row>
    <row r="25043" spans="1:2" x14ac:dyDescent="0.25">
      <c r="A25043" t="s">
        <v>25041</v>
      </c>
      <c r="B25043" t="s">
        <v>42493</v>
      </c>
    </row>
    <row r="25044" spans="1:2" x14ac:dyDescent="0.25">
      <c r="A25044" t="s">
        <v>25042</v>
      </c>
      <c r="B25044" t="s">
        <v>42493</v>
      </c>
    </row>
    <row r="25045" spans="1:2" x14ac:dyDescent="0.25">
      <c r="A25045" t="s">
        <v>25043</v>
      </c>
      <c r="B25045" t="s">
        <v>42493</v>
      </c>
    </row>
    <row r="25046" spans="1:2" x14ac:dyDescent="0.25">
      <c r="A25046" t="s">
        <v>25044</v>
      </c>
      <c r="B25046" t="s">
        <v>42493</v>
      </c>
    </row>
    <row r="25047" spans="1:2" x14ac:dyDescent="0.25">
      <c r="A25047" t="s">
        <v>25045</v>
      </c>
      <c r="B25047" t="s">
        <v>42493</v>
      </c>
    </row>
    <row r="25048" spans="1:2" x14ac:dyDescent="0.25">
      <c r="A25048" t="s">
        <v>25046</v>
      </c>
      <c r="B25048" t="s">
        <v>42493</v>
      </c>
    </row>
    <row r="25049" spans="1:2" x14ac:dyDescent="0.25">
      <c r="A25049" t="s">
        <v>25047</v>
      </c>
      <c r="B25049" t="s">
        <v>42493</v>
      </c>
    </row>
    <row r="25050" spans="1:2" x14ac:dyDescent="0.25">
      <c r="A25050" t="s">
        <v>25048</v>
      </c>
      <c r="B25050" t="s">
        <v>42493</v>
      </c>
    </row>
    <row r="25051" spans="1:2" x14ac:dyDescent="0.25">
      <c r="A25051" t="s">
        <v>25049</v>
      </c>
      <c r="B25051" t="s">
        <v>42493</v>
      </c>
    </row>
    <row r="25052" spans="1:2" x14ac:dyDescent="0.25">
      <c r="A25052" t="s">
        <v>25050</v>
      </c>
      <c r="B25052" t="s">
        <v>42493</v>
      </c>
    </row>
    <row r="25053" spans="1:2" x14ac:dyDescent="0.25">
      <c r="A25053" t="s">
        <v>25051</v>
      </c>
      <c r="B25053" t="s">
        <v>42493</v>
      </c>
    </row>
    <row r="25054" spans="1:2" x14ac:dyDescent="0.25">
      <c r="A25054" t="s">
        <v>25052</v>
      </c>
      <c r="B25054" t="s">
        <v>42493</v>
      </c>
    </row>
    <row r="25055" spans="1:2" x14ac:dyDescent="0.25">
      <c r="A25055" t="s">
        <v>25053</v>
      </c>
      <c r="B25055" t="s">
        <v>42493</v>
      </c>
    </row>
    <row r="25056" spans="1:2" x14ac:dyDescent="0.25">
      <c r="A25056" t="s">
        <v>25054</v>
      </c>
      <c r="B25056" t="s">
        <v>42493</v>
      </c>
    </row>
    <row r="25057" spans="1:2" x14ac:dyDescent="0.25">
      <c r="A25057" t="s">
        <v>25055</v>
      </c>
      <c r="B25057" t="s">
        <v>42493</v>
      </c>
    </row>
    <row r="25058" spans="1:2" x14ac:dyDescent="0.25">
      <c r="A25058" t="s">
        <v>25056</v>
      </c>
      <c r="B25058" t="s">
        <v>42493</v>
      </c>
    </row>
    <row r="25059" spans="1:2" x14ac:dyDescent="0.25">
      <c r="A25059" t="s">
        <v>25057</v>
      </c>
      <c r="B25059" t="s">
        <v>42493</v>
      </c>
    </row>
    <row r="25060" spans="1:2" x14ac:dyDescent="0.25">
      <c r="A25060" t="s">
        <v>25058</v>
      </c>
      <c r="B25060" t="s">
        <v>42493</v>
      </c>
    </row>
    <row r="25061" spans="1:2" x14ac:dyDescent="0.25">
      <c r="A25061" t="s">
        <v>25059</v>
      </c>
      <c r="B25061" t="s">
        <v>42493</v>
      </c>
    </row>
    <row r="25062" spans="1:2" x14ac:dyDescent="0.25">
      <c r="A25062" t="s">
        <v>25060</v>
      </c>
      <c r="B25062" t="s">
        <v>42493</v>
      </c>
    </row>
    <row r="25063" spans="1:2" x14ac:dyDescent="0.25">
      <c r="A25063" t="s">
        <v>25061</v>
      </c>
      <c r="B25063" t="s">
        <v>42493</v>
      </c>
    </row>
    <row r="25064" spans="1:2" x14ac:dyDescent="0.25">
      <c r="A25064" t="s">
        <v>25062</v>
      </c>
      <c r="B25064" t="s">
        <v>42493</v>
      </c>
    </row>
    <row r="25065" spans="1:2" x14ac:dyDescent="0.25">
      <c r="A25065" t="s">
        <v>25063</v>
      </c>
      <c r="B25065" t="s">
        <v>42493</v>
      </c>
    </row>
    <row r="25066" spans="1:2" x14ac:dyDescent="0.25">
      <c r="A25066" t="s">
        <v>25064</v>
      </c>
      <c r="B25066" t="s">
        <v>42493</v>
      </c>
    </row>
    <row r="25067" spans="1:2" x14ac:dyDescent="0.25">
      <c r="A25067" t="s">
        <v>25065</v>
      </c>
      <c r="B25067" t="s">
        <v>42493</v>
      </c>
    </row>
    <row r="25068" spans="1:2" x14ac:dyDescent="0.25">
      <c r="A25068" t="s">
        <v>25066</v>
      </c>
      <c r="B25068" t="s">
        <v>42493</v>
      </c>
    </row>
    <row r="25069" spans="1:2" x14ac:dyDescent="0.25">
      <c r="A25069" t="s">
        <v>25067</v>
      </c>
      <c r="B25069" t="s">
        <v>42493</v>
      </c>
    </row>
    <row r="25070" spans="1:2" x14ac:dyDescent="0.25">
      <c r="A25070" t="s">
        <v>25068</v>
      </c>
      <c r="B25070" t="s">
        <v>42493</v>
      </c>
    </row>
    <row r="25071" spans="1:2" x14ac:dyDescent="0.25">
      <c r="A25071" t="s">
        <v>25069</v>
      </c>
      <c r="B25071" t="s">
        <v>42493</v>
      </c>
    </row>
    <row r="25072" spans="1:2" x14ac:dyDescent="0.25">
      <c r="A25072" t="s">
        <v>25070</v>
      </c>
      <c r="B25072" t="s">
        <v>42493</v>
      </c>
    </row>
    <row r="25073" spans="1:2" x14ac:dyDescent="0.25">
      <c r="A25073" t="s">
        <v>25071</v>
      </c>
      <c r="B25073" t="s">
        <v>42493</v>
      </c>
    </row>
    <row r="25074" spans="1:2" x14ac:dyDescent="0.25">
      <c r="A25074" t="s">
        <v>25072</v>
      </c>
      <c r="B25074" t="s">
        <v>42493</v>
      </c>
    </row>
    <row r="25075" spans="1:2" x14ac:dyDescent="0.25">
      <c r="A25075" t="s">
        <v>25073</v>
      </c>
      <c r="B25075" t="s">
        <v>42493</v>
      </c>
    </row>
    <row r="25076" spans="1:2" x14ac:dyDescent="0.25">
      <c r="A25076" t="s">
        <v>25074</v>
      </c>
      <c r="B25076" t="s">
        <v>42493</v>
      </c>
    </row>
    <row r="25077" spans="1:2" x14ac:dyDescent="0.25">
      <c r="A25077" t="s">
        <v>25075</v>
      </c>
      <c r="B25077" t="s">
        <v>42493</v>
      </c>
    </row>
    <row r="25078" spans="1:2" x14ac:dyDescent="0.25">
      <c r="A25078" t="s">
        <v>25076</v>
      </c>
      <c r="B25078" t="s">
        <v>42493</v>
      </c>
    </row>
    <row r="25079" spans="1:2" x14ac:dyDescent="0.25">
      <c r="A25079" t="s">
        <v>25077</v>
      </c>
      <c r="B25079" t="s">
        <v>42493</v>
      </c>
    </row>
    <row r="25080" spans="1:2" x14ac:dyDescent="0.25">
      <c r="A25080" t="s">
        <v>25078</v>
      </c>
      <c r="B25080" t="s">
        <v>42493</v>
      </c>
    </row>
    <row r="25081" spans="1:2" x14ac:dyDescent="0.25">
      <c r="A25081" t="s">
        <v>25079</v>
      </c>
      <c r="B25081" t="s">
        <v>42493</v>
      </c>
    </row>
    <row r="25082" spans="1:2" x14ac:dyDescent="0.25">
      <c r="A25082" t="s">
        <v>25080</v>
      </c>
      <c r="B25082" t="s">
        <v>42493</v>
      </c>
    </row>
    <row r="25083" spans="1:2" x14ac:dyDescent="0.25">
      <c r="A25083" t="s">
        <v>25081</v>
      </c>
      <c r="B25083" t="s">
        <v>42493</v>
      </c>
    </row>
    <row r="25084" spans="1:2" x14ac:dyDescent="0.25">
      <c r="A25084" t="s">
        <v>25082</v>
      </c>
      <c r="B25084" t="s">
        <v>42493</v>
      </c>
    </row>
    <row r="25085" spans="1:2" x14ac:dyDescent="0.25">
      <c r="A25085" t="s">
        <v>25083</v>
      </c>
      <c r="B25085" t="s">
        <v>42493</v>
      </c>
    </row>
    <row r="25086" spans="1:2" x14ac:dyDescent="0.25">
      <c r="A25086" t="s">
        <v>25084</v>
      </c>
      <c r="B25086" t="s">
        <v>42493</v>
      </c>
    </row>
    <row r="25087" spans="1:2" x14ac:dyDescent="0.25">
      <c r="A25087" t="s">
        <v>25085</v>
      </c>
      <c r="B25087" t="s">
        <v>42493</v>
      </c>
    </row>
    <row r="25088" spans="1:2" x14ac:dyDescent="0.25">
      <c r="A25088" t="s">
        <v>25086</v>
      </c>
      <c r="B25088" t="s">
        <v>42493</v>
      </c>
    </row>
    <row r="25089" spans="1:2" x14ac:dyDescent="0.25">
      <c r="A25089" t="s">
        <v>25087</v>
      </c>
      <c r="B25089" t="s">
        <v>42493</v>
      </c>
    </row>
    <row r="25090" spans="1:2" x14ac:dyDescent="0.25">
      <c r="A25090" t="s">
        <v>25088</v>
      </c>
      <c r="B25090" t="s">
        <v>42493</v>
      </c>
    </row>
    <row r="25091" spans="1:2" x14ac:dyDescent="0.25">
      <c r="A25091" t="s">
        <v>25089</v>
      </c>
      <c r="B25091" t="s">
        <v>42493</v>
      </c>
    </row>
    <row r="25092" spans="1:2" x14ac:dyDescent="0.25">
      <c r="A25092" t="s">
        <v>25090</v>
      </c>
      <c r="B25092" t="s">
        <v>42493</v>
      </c>
    </row>
    <row r="25093" spans="1:2" x14ac:dyDescent="0.25">
      <c r="A25093" t="s">
        <v>25091</v>
      </c>
      <c r="B25093" t="s">
        <v>42493</v>
      </c>
    </row>
    <row r="25094" spans="1:2" x14ac:dyDescent="0.25">
      <c r="A25094" t="s">
        <v>25092</v>
      </c>
      <c r="B25094" t="s">
        <v>42493</v>
      </c>
    </row>
    <row r="25095" spans="1:2" x14ac:dyDescent="0.25">
      <c r="A25095" t="s">
        <v>25093</v>
      </c>
      <c r="B25095" t="s">
        <v>42493</v>
      </c>
    </row>
    <row r="25096" spans="1:2" x14ac:dyDescent="0.25">
      <c r="A25096" t="s">
        <v>25094</v>
      </c>
      <c r="B25096" t="s">
        <v>42493</v>
      </c>
    </row>
    <row r="25097" spans="1:2" x14ac:dyDescent="0.25">
      <c r="A25097" t="s">
        <v>25095</v>
      </c>
      <c r="B25097" t="s">
        <v>42493</v>
      </c>
    </row>
    <row r="25098" spans="1:2" x14ac:dyDescent="0.25">
      <c r="A25098" t="s">
        <v>25096</v>
      </c>
      <c r="B25098" t="s">
        <v>42493</v>
      </c>
    </row>
    <row r="25099" spans="1:2" x14ac:dyDescent="0.25">
      <c r="A25099" t="s">
        <v>25097</v>
      </c>
      <c r="B25099" t="s">
        <v>42493</v>
      </c>
    </row>
    <row r="25100" spans="1:2" x14ac:dyDescent="0.25">
      <c r="A25100" t="s">
        <v>25098</v>
      </c>
      <c r="B25100" t="s">
        <v>42493</v>
      </c>
    </row>
    <row r="25101" spans="1:2" x14ac:dyDescent="0.25">
      <c r="A25101" t="s">
        <v>25099</v>
      </c>
      <c r="B25101" t="s">
        <v>42493</v>
      </c>
    </row>
    <row r="25102" spans="1:2" x14ac:dyDescent="0.25">
      <c r="A25102" t="s">
        <v>25100</v>
      </c>
      <c r="B25102" t="s">
        <v>42493</v>
      </c>
    </row>
    <row r="25103" spans="1:2" x14ac:dyDescent="0.25">
      <c r="A25103" t="s">
        <v>25101</v>
      </c>
      <c r="B25103" t="s">
        <v>42493</v>
      </c>
    </row>
    <row r="25104" spans="1:2" x14ac:dyDescent="0.25">
      <c r="A25104" t="s">
        <v>25102</v>
      </c>
      <c r="B25104" t="s">
        <v>42493</v>
      </c>
    </row>
    <row r="25105" spans="1:2" x14ac:dyDescent="0.25">
      <c r="A25105" t="s">
        <v>25103</v>
      </c>
      <c r="B25105" t="s">
        <v>42493</v>
      </c>
    </row>
    <row r="25106" spans="1:2" x14ac:dyDescent="0.25">
      <c r="A25106" t="s">
        <v>25104</v>
      </c>
      <c r="B25106" t="s">
        <v>42493</v>
      </c>
    </row>
    <row r="25107" spans="1:2" x14ac:dyDescent="0.25">
      <c r="A25107" t="s">
        <v>25105</v>
      </c>
      <c r="B25107" t="s">
        <v>42493</v>
      </c>
    </row>
    <row r="25108" spans="1:2" x14ac:dyDescent="0.25">
      <c r="A25108" t="s">
        <v>25106</v>
      </c>
      <c r="B25108" t="s">
        <v>42493</v>
      </c>
    </row>
    <row r="25109" spans="1:2" x14ac:dyDescent="0.25">
      <c r="A25109" t="s">
        <v>25107</v>
      </c>
      <c r="B25109" t="s">
        <v>42493</v>
      </c>
    </row>
    <row r="25110" spans="1:2" x14ac:dyDescent="0.25">
      <c r="A25110" t="s">
        <v>25108</v>
      </c>
      <c r="B25110" t="s">
        <v>42493</v>
      </c>
    </row>
    <row r="25111" spans="1:2" x14ac:dyDescent="0.25">
      <c r="A25111" t="s">
        <v>25109</v>
      </c>
      <c r="B25111" t="s">
        <v>42493</v>
      </c>
    </row>
    <row r="25112" spans="1:2" x14ac:dyDescent="0.25">
      <c r="A25112" t="s">
        <v>25110</v>
      </c>
      <c r="B25112" t="s">
        <v>42493</v>
      </c>
    </row>
    <row r="25113" spans="1:2" x14ac:dyDescent="0.25">
      <c r="A25113" t="s">
        <v>25111</v>
      </c>
      <c r="B25113" t="s">
        <v>42493</v>
      </c>
    </row>
    <row r="25114" spans="1:2" x14ac:dyDescent="0.25">
      <c r="A25114" t="s">
        <v>25112</v>
      </c>
      <c r="B25114" t="s">
        <v>42493</v>
      </c>
    </row>
    <row r="25115" spans="1:2" x14ac:dyDescent="0.25">
      <c r="A25115" t="s">
        <v>25113</v>
      </c>
      <c r="B25115" t="s">
        <v>42493</v>
      </c>
    </row>
    <row r="25116" spans="1:2" x14ac:dyDescent="0.25">
      <c r="A25116" t="s">
        <v>25114</v>
      </c>
      <c r="B25116" t="s">
        <v>42493</v>
      </c>
    </row>
    <row r="25117" spans="1:2" x14ac:dyDescent="0.25">
      <c r="A25117" t="s">
        <v>25115</v>
      </c>
      <c r="B25117" t="s">
        <v>42493</v>
      </c>
    </row>
    <row r="25118" spans="1:2" x14ac:dyDescent="0.25">
      <c r="A25118" t="s">
        <v>25116</v>
      </c>
      <c r="B25118" t="s">
        <v>42493</v>
      </c>
    </row>
    <row r="25119" spans="1:2" x14ac:dyDescent="0.25">
      <c r="A25119" t="s">
        <v>25117</v>
      </c>
      <c r="B25119" t="s">
        <v>42493</v>
      </c>
    </row>
    <row r="25120" spans="1:2" x14ac:dyDescent="0.25">
      <c r="A25120" t="s">
        <v>25118</v>
      </c>
      <c r="B25120" t="s">
        <v>42493</v>
      </c>
    </row>
    <row r="25121" spans="1:2" x14ac:dyDescent="0.25">
      <c r="A25121" t="s">
        <v>25119</v>
      </c>
      <c r="B25121" t="s">
        <v>42493</v>
      </c>
    </row>
    <row r="25122" spans="1:2" x14ac:dyDescent="0.25">
      <c r="A25122" t="s">
        <v>25120</v>
      </c>
      <c r="B25122" t="s">
        <v>42493</v>
      </c>
    </row>
    <row r="25123" spans="1:2" x14ac:dyDescent="0.25">
      <c r="A25123" t="s">
        <v>25121</v>
      </c>
      <c r="B25123" t="s">
        <v>42493</v>
      </c>
    </row>
    <row r="25124" spans="1:2" x14ac:dyDescent="0.25">
      <c r="A25124" t="s">
        <v>25122</v>
      </c>
      <c r="B25124" t="s">
        <v>42493</v>
      </c>
    </row>
    <row r="25125" spans="1:2" x14ac:dyDescent="0.25">
      <c r="A25125" t="s">
        <v>25123</v>
      </c>
      <c r="B25125" t="s">
        <v>42493</v>
      </c>
    </row>
    <row r="25126" spans="1:2" x14ac:dyDescent="0.25">
      <c r="A25126" t="s">
        <v>25124</v>
      </c>
      <c r="B25126" t="s">
        <v>42493</v>
      </c>
    </row>
    <row r="25127" spans="1:2" x14ac:dyDescent="0.25">
      <c r="A25127" t="s">
        <v>25125</v>
      </c>
      <c r="B25127" t="s">
        <v>42493</v>
      </c>
    </row>
    <row r="25128" spans="1:2" x14ac:dyDescent="0.25">
      <c r="A25128" t="s">
        <v>25126</v>
      </c>
      <c r="B25128" t="s">
        <v>42493</v>
      </c>
    </row>
    <row r="25129" spans="1:2" x14ac:dyDescent="0.25">
      <c r="A25129" t="s">
        <v>25127</v>
      </c>
      <c r="B25129" t="s">
        <v>42493</v>
      </c>
    </row>
    <row r="25130" spans="1:2" x14ac:dyDescent="0.25">
      <c r="A25130" t="s">
        <v>25128</v>
      </c>
      <c r="B25130" t="s">
        <v>42493</v>
      </c>
    </row>
    <row r="25131" spans="1:2" x14ac:dyDescent="0.25">
      <c r="A25131" t="s">
        <v>25129</v>
      </c>
      <c r="B25131" t="s">
        <v>42493</v>
      </c>
    </row>
    <row r="25132" spans="1:2" x14ac:dyDescent="0.25">
      <c r="A25132" t="s">
        <v>25130</v>
      </c>
      <c r="B25132" t="s">
        <v>42493</v>
      </c>
    </row>
    <row r="25133" spans="1:2" x14ac:dyDescent="0.25">
      <c r="A25133" t="s">
        <v>25131</v>
      </c>
      <c r="B25133" t="s">
        <v>42493</v>
      </c>
    </row>
    <row r="25134" spans="1:2" x14ac:dyDescent="0.25">
      <c r="A25134" t="s">
        <v>25132</v>
      </c>
      <c r="B25134" t="s">
        <v>42493</v>
      </c>
    </row>
    <row r="25135" spans="1:2" x14ac:dyDescent="0.25">
      <c r="A25135" t="s">
        <v>25133</v>
      </c>
      <c r="B25135" t="s">
        <v>42493</v>
      </c>
    </row>
    <row r="25136" spans="1:2" x14ac:dyDescent="0.25">
      <c r="A25136" t="s">
        <v>25134</v>
      </c>
      <c r="B25136" t="s">
        <v>42493</v>
      </c>
    </row>
    <row r="25137" spans="1:2" x14ac:dyDescent="0.25">
      <c r="A25137" t="s">
        <v>25135</v>
      </c>
      <c r="B25137" t="s">
        <v>42493</v>
      </c>
    </row>
    <row r="25138" spans="1:2" x14ac:dyDescent="0.25">
      <c r="A25138" t="s">
        <v>25136</v>
      </c>
      <c r="B25138" t="s">
        <v>42493</v>
      </c>
    </row>
    <row r="25139" spans="1:2" x14ac:dyDescent="0.25">
      <c r="A25139" t="s">
        <v>25137</v>
      </c>
      <c r="B25139" t="s">
        <v>42493</v>
      </c>
    </row>
    <row r="25140" spans="1:2" x14ac:dyDescent="0.25">
      <c r="A25140" t="s">
        <v>25138</v>
      </c>
      <c r="B25140" t="s">
        <v>42493</v>
      </c>
    </row>
    <row r="25141" spans="1:2" x14ac:dyDescent="0.25">
      <c r="A25141" t="s">
        <v>25139</v>
      </c>
      <c r="B25141" t="s">
        <v>42493</v>
      </c>
    </row>
    <row r="25142" spans="1:2" x14ac:dyDescent="0.25">
      <c r="A25142" t="s">
        <v>25140</v>
      </c>
      <c r="B25142" t="s">
        <v>42493</v>
      </c>
    </row>
    <row r="25143" spans="1:2" x14ac:dyDescent="0.25">
      <c r="A25143" t="s">
        <v>25141</v>
      </c>
      <c r="B25143" t="s">
        <v>42493</v>
      </c>
    </row>
    <row r="25144" spans="1:2" x14ac:dyDescent="0.25">
      <c r="A25144" t="s">
        <v>25142</v>
      </c>
      <c r="B25144" t="s">
        <v>42493</v>
      </c>
    </row>
    <row r="25145" spans="1:2" x14ac:dyDescent="0.25">
      <c r="A25145" t="s">
        <v>25143</v>
      </c>
      <c r="B25145" t="s">
        <v>42493</v>
      </c>
    </row>
    <row r="25146" spans="1:2" x14ac:dyDescent="0.25">
      <c r="A25146" t="s">
        <v>25144</v>
      </c>
      <c r="B25146" t="s">
        <v>42493</v>
      </c>
    </row>
    <row r="25147" spans="1:2" x14ac:dyDescent="0.25">
      <c r="A25147" t="s">
        <v>25145</v>
      </c>
      <c r="B25147" t="s">
        <v>42493</v>
      </c>
    </row>
    <row r="25148" spans="1:2" x14ac:dyDescent="0.25">
      <c r="A25148" t="s">
        <v>25146</v>
      </c>
      <c r="B25148" t="s">
        <v>42493</v>
      </c>
    </row>
    <row r="25149" spans="1:2" x14ac:dyDescent="0.25">
      <c r="A25149" t="s">
        <v>25147</v>
      </c>
      <c r="B25149" t="s">
        <v>42493</v>
      </c>
    </row>
    <row r="25150" spans="1:2" x14ac:dyDescent="0.25">
      <c r="A25150" t="s">
        <v>25148</v>
      </c>
      <c r="B25150" t="s">
        <v>42493</v>
      </c>
    </row>
    <row r="25151" spans="1:2" x14ac:dyDescent="0.25">
      <c r="A25151" t="s">
        <v>25149</v>
      </c>
      <c r="B25151" t="s">
        <v>42493</v>
      </c>
    </row>
    <row r="25152" spans="1:2" x14ac:dyDescent="0.25">
      <c r="A25152" t="s">
        <v>25150</v>
      </c>
      <c r="B25152" t="s">
        <v>42493</v>
      </c>
    </row>
    <row r="25153" spans="1:2" x14ac:dyDescent="0.25">
      <c r="A25153" t="s">
        <v>25151</v>
      </c>
      <c r="B25153" t="s">
        <v>42493</v>
      </c>
    </row>
    <row r="25154" spans="1:2" x14ac:dyDescent="0.25">
      <c r="A25154" t="s">
        <v>25152</v>
      </c>
      <c r="B25154" t="s">
        <v>42493</v>
      </c>
    </row>
    <row r="25155" spans="1:2" x14ac:dyDescent="0.25">
      <c r="A25155" t="s">
        <v>25153</v>
      </c>
      <c r="B25155" t="s">
        <v>42493</v>
      </c>
    </row>
    <row r="25156" spans="1:2" x14ac:dyDescent="0.25">
      <c r="A25156" t="s">
        <v>25154</v>
      </c>
      <c r="B25156" t="s">
        <v>42493</v>
      </c>
    </row>
    <row r="25157" spans="1:2" x14ac:dyDescent="0.25">
      <c r="A25157" t="s">
        <v>25155</v>
      </c>
      <c r="B25157" t="s">
        <v>42493</v>
      </c>
    </row>
    <row r="25158" spans="1:2" x14ac:dyDescent="0.25">
      <c r="A25158" t="s">
        <v>25156</v>
      </c>
      <c r="B25158" t="s">
        <v>42493</v>
      </c>
    </row>
    <row r="25159" spans="1:2" x14ac:dyDescent="0.25">
      <c r="A25159" t="s">
        <v>25157</v>
      </c>
      <c r="B25159" t="s">
        <v>42493</v>
      </c>
    </row>
    <row r="25160" spans="1:2" x14ac:dyDescent="0.25">
      <c r="A25160" t="s">
        <v>25158</v>
      </c>
      <c r="B25160" t="s">
        <v>42493</v>
      </c>
    </row>
    <row r="25161" spans="1:2" x14ac:dyDescent="0.25">
      <c r="A25161" t="s">
        <v>25159</v>
      </c>
      <c r="B25161" t="s">
        <v>42493</v>
      </c>
    </row>
    <row r="25162" spans="1:2" x14ac:dyDescent="0.25">
      <c r="A25162" t="s">
        <v>25160</v>
      </c>
      <c r="B25162" t="s">
        <v>42493</v>
      </c>
    </row>
    <row r="25163" spans="1:2" x14ac:dyDescent="0.25">
      <c r="A25163" t="s">
        <v>25161</v>
      </c>
      <c r="B25163" t="s">
        <v>42493</v>
      </c>
    </row>
    <row r="25164" spans="1:2" x14ac:dyDescent="0.25">
      <c r="A25164" t="s">
        <v>25162</v>
      </c>
      <c r="B25164" t="s">
        <v>42493</v>
      </c>
    </row>
    <row r="25165" spans="1:2" x14ac:dyDescent="0.25">
      <c r="A25165" t="s">
        <v>25163</v>
      </c>
      <c r="B25165" t="s">
        <v>42493</v>
      </c>
    </row>
    <row r="25166" spans="1:2" x14ac:dyDescent="0.25">
      <c r="A25166" t="s">
        <v>25164</v>
      </c>
      <c r="B25166" t="s">
        <v>42493</v>
      </c>
    </row>
    <row r="25167" spans="1:2" x14ac:dyDescent="0.25">
      <c r="A25167" t="s">
        <v>25165</v>
      </c>
      <c r="B25167" t="s">
        <v>42493</v>
      </c>
    </row>
    <row r="25168" spans="1:2" x14ac:dyDescent="0.25">
      <c r="A25168" t="s">
        <v>25166</v>
      </c>
      <c r="B25168" t="s">
        <v>42493</v>
      </c>
    </row>
    <row r="25169" spans="1:2" x14ac:dyDescent="0.25">
      <c r="A25169" t="s">
        <v>25167</v>
      </c>
      <c r="B25169" t="s">
        <v>42493</v>
      </c>
    </row>
    <row r="25170" spans="1:2" x14ac:dyDescent="0.25">
      <c r="A25170" t="s">
        <v>25168</v>
      </c>
      <c r="B25170" t="s">
        <v>42493</v>
      </c>
    </row>
    <row r="25171" spans="1:2" x14ac:dyDescent="0.25">
      <c r="A25171" t="s">
        <v>25169</v>
      </c>
      <c r="B25171" t="s">
        <v>42493</v>
      </c>
    </row>
    <row r="25172" spans="1:2" x14ac:dyDescent="0.25">
      <c r="A25172" t="s">
        <v>25170</v>
      </c>
      <c r="B25172" t="s">
        <v>42493</v>
      </c>
    </row>
    <row r="25173" spans="1:2" x14ac:dyDescent="0.25">
      <c r="A25173" t="s">
        <v>25171</v>
      </c>
      <c r="B25173" t="s">
        <v>42493</v>
      </c>
    </row>
    <row r="25174" spans="1:2" x14ac:dyDescent="0.25">
      <c r="A25174" t="s">
        <v>25172</v>
      </c>
      <c r="B25174" t="s">
        <v>42493</v>
      </c>
    </row>
    <row r="25175" spans="1:2" x14ac:dyDescent="0.25">
      <c r="A25175" t="s">
        <v>25173</v>
      </c>
      <c r="B25175" t="s">
        <v>42493</v>
      </c>
    </row>
    <row r="25176" spans="1:2" x14ac:dyDescent="0.25">
      <c r="A25176" t="s">
        <v>25174</v>
      </c>
      <c r="B25176" t="s">
        <v>42493</v>
      </c>
    </row>
    <row r="25177" spans="1:2" x14ac:dyDescent="0.25">
      <c r="A25177" t="s">
        <v>25175</v>
      </c>
      <c r="B25177" t="s">
        <v>42493</v>
      </c>
    </row>
    <row r="25178" spans="1:2" x14ac:dyDescent="0.25">
      <c r="A25178" t="s">
        <v>25176</v>
      </c>
      <c r="B25178" t="s">
        <v>42493</v>
      </c>
    </row>
    <row r="25179" spans="1:2" x14ac:dyDescent="0.25">
      <c r="A25179" t="s">
        <v>25177</v>
      </c>
      <c r="B25179" t="s">
        <v>42493</v>
      </c>
    </row>
    <row r="25180" spans="1:2" x14ac:dyDescent="0.25">
      <c r="A25180" t="s">
        <v>25178</v>
      </c>
      <c r="B25180" t="s">
        <v>42493</v>
      </c>
    </row>
    <row r="25181" spans="1:2" x14ac:dyDescent="0.25">
      <c r="A25181" t="s">
        <v>25179</v>
      </c>
      <c r="B25181" t="s">
        <v>42493</v>
      </c>
    </row>
    <row r="25182" spans="1:2" x14ac:dyDescent="0.25">
      <c r="A25182" t="s">
        <v>25180</v>
      </c>
      <c r="B25182" t="s">
        <v>42493</v>
      </c>
    </row>
    <row r="25183" spans="1:2" x14ac:dyDescent="0.25">
      <c r="A25183" t="s">
        <v>25181</v>
      </c>
      <c r="B25183" t="s">
        <v>42493</v>
      </c>
    </row>
    <row r="25184" spans="1:2" x14ac:dyDescent="0.25">
      <c r="A25184" t="s">
        <v>25182</v>
      </c>
      <c r="B25184" t="s">
        <v>42493</v>
      </c>
    </row>
    <row r="25185" spans="1:2" x14ac:dyDescent="0.25">
      <c r="A25185" t="s">
        <v>25183</v>
      </c>
      <c r="B25185" t="s">
        <v>42493</v>
      </c>
    </row>
    <row r="25186" spans="1:2" x14ac:dyDescent="0.25">
      <c r="A25186" t="s">
        <v>25184</v>
      </c>
      <c r="B25186" t="s">
        <v>42493</v>
      </c>
    </row>
    <row r="25187" spans="1:2" x14ac:dyDescent="0.25">
      <c r="A25187" t="s">
        <v>25185</v>
      </c>
      <c r="B25187" t="s">
        <v>42493</v>
      </c>
    </row>
    <row r="25188" spans="1:2" x14ac:dyDescent="0.25">
      <c r="A25188" t="s">
        <v>25186</v>
      </c>
      <c r="B25188" t="s">
        <v>42493</v>
      </c>
    </row>
    <row r="25189" spans="1:2" x14ac:dyDescent="0.25">
      <c r="A25189" t="s">
        <v>25187</v>
      </c>
      <c r="B25189" t="s">
        <v>42493</v>
      </c>
    </row>
    <row r="25190" spans="1:2" x14ac:dyDescent="0.25">
      <c r="A25190" t="s">
        <v>25188</v>
      </c>
      <c r="B25190" t="s">
        <v>42493</v>
      </c>
    </row>
    <row r="25191" spans="1:2" x14ac:dyDescent="0.25">
      <c r="A25191" t="s">
        <v>25189</v>
      </c>
      <c r="B25191" t="s">
        <v>42493</v>
      </c>
    </row>
    <row r="25192" spans="1:2" x14ac:dyDescent="0.25">
      <c r="A25192" t="s">
        <v>25190</v>
      </c>
      <c r="B25192" t="s">
        <v>42493</v>
      </c>
    </row>
    <row r="25193" spans="1:2" x14ac:dyDescent="0.25">
      <c r="A25193" t="s">
        <v>25191</v>
      </c>
      <c r="B25193" t="s">
        <v>42493</v>
      </c>
    </row>
    <row r="25194" spans="1:2" x14ac:dyDescent="0.25">
      <c r="A25194" t="s">
        <v>25192</v>
      </c>
      <c r="B25194" t="s">
        <v>42493</v>
      </c>
    </row>
    <row r="25195" spans="1:2" x14ac:dyDescent="0.25">
      <c r="A25195" t="s">
        <v>25193</v>
      </c>
      <c r="B25195" t="s">
        <v>42493</v>
      </c>
    </row>
    <row r="25196" spans="1:2" x14ac:dyDescent="0.25">
      <c r="A25196" t="s">
        <v>25194</v>
      </c>
      <c r="B25196" t="s">
        <v>42493</v>
      </c>
    </row>
    <row r="25197" spans="1:2" x14ac:dyDescent="0.25">
      <c r="A25197" t="s">
        <v>25195</v>
      </c>
      <c r="B25197" t="s">
        <v>42493</v>
      </c>
    </row>
    <row r="25198" spans="1:2" x14ac:dyDescent="0.25">
      <c r="A25198" t="s">
        <v>25196</v>
      </c>
      <c r="B25198" t="s">
        <v>42493</v>
      </c>
    </row>
    <row r="25199" spans="1:2" x14ac:dyDescent="0.25">
      <c r="A25199" t="s">
        <v>25197</v>
      </c>
      <c r="B25199" t="s">
        <v>42493</v>
      </c>
    </row>
    <row r="25200" spans="1:2" x14ac:dyDescent="0.25">
      <c r="A25200" t="s">
        <v>25198</v>
      </c>
      <c r="B25200" t="s">
        <v>42493</v>
      </c>
    </row>
    <row r="25201" spans="1:2" x14ac:dyDescent="0.25">
      <c r="A25201" t="s">
        <v>25199</v>
      </c>
      <c r="B25201" t="s">
        <v>42493</v>
      </c>
    </row>
    <row r="25202" spans="1:2" x14ac:dyDescent="0.25">
      <c r="A25202" t="s">
        <v>25200</v>
      </c>
      <c r="B25202" t="s">
        <v>42493</v>
      </c>
    </row>
    <row r="25203" spans="1:2" x14ac:dyDescent="0.25">
      <c r="A25203" t="s">
        <v>25201</v>
      </c>
      <c r="B25203" t="s">
        <v>42493</v>
      </c>
    </row>
    <row r="25204" spans="1:2" x14ac:dyDescent="0.25">
      <c r="A25204" t="s">
        <v>25202</v>
      </c>
      <c r="B25204" t="s">
        <v>42493</v>
      </c>
    </row>
    <row r="25205" spans="1:2" x14ac:dyDescent="0.25">
      <c r="A25205" t="s">
        <v>25203</v>
      </c>
      <c r="B25205" t="s">
        <v>42493</v>
      </c>
    </row>
    <row r="25206" spans="1:2" x14ac:dyDescent="0.25">
      <c r="A25206" t="s">
        <v>25204</v>
      </c>
      <c r="B25206" t="s">
        <v>42493</v>
      </c>
    </row>
    <row r="25207" spans="1:2" x14ac:dyDescent="0.25">
      <c r="A25207" t="s">
        <v>25205</v>
      </c>
      <c r="B25207" t="s">
        <v>42493</v>
      </c>
    </row>
    <row r="25208" spans="1:2" x14ac:dyDescent="0.25">
      <c r="A25208" t="s">
        <v>25206</v>
      </c>
      <c r="B25208" t="s">
        <v>42493</v>
      </c>
    </row>
    <row r="25209" spans="1:2" x14ac:dyDescent="0.25">
      <c r="A25209" t="s">
        <v>25207</v>
      </c>
      <c r="B25209" t="s">
        <v>42493</v>
      </c>
    </row>
    <row r="25210" spans="1:2" x14ac:dyDescent="0.25">
      <c r="A25210" t="s">
        <v>25208</v>
      </c>
      <c r="B25210" t="s">
        <v>42493</v>
      </c>
    </row>
    <row r="25211" spans="1:2" x14ac:dyDescent="0.25">
      <c r="A25211" t="s">
        <v>25209</v>
      </c>
      <c r="B25211" t="s">
        <v>42493</v>
      </c>
    </row>
    <row r="25212" spans="1:2" x14ac:dyDescent="0.25">
      <c r="A25212" t="s">
        <v>25210</v>
      </c>
      <c r="B25212" t="s">
        <v>42493</v>
      </c>
    </row>
    <row r="25213" spans="1:2" x14ac:dyDescent="0.25">
      <c r="A25213" t="s">
        <v>25211</v>
      </c>
      <c r="B25213" t="s">
        <v>42493</v>
      </c>
    </row>
    <row r="25214" spans="1:2" x14ac:dyDescent="0.25">
      <c r="A25214" t="s">
        <v>25212</v>
      </c>
      <c r="B25214" t="s">
        <v>42493</v>
      </c>
    </row>
    <row r="25215" spans="1:2" x14ac:dyDescent="0.25">
      <c r="A25215" t="s">
        <v>25213</v>
      </c>
      <c r="B25215" t="s">
        <v>42493</v>
      </c>
    </row>
    <row r="25216" spans="1:2" x14ac:dyDescent="0.25">
      <c r="A25216" t="s">
        <v>25214</v>
      </c>
      <c r="B25216" t="s">
        <v>42493</v>
      </c>
    </row>
    <row r="25217" spans="1:2" x14ac:dyDescent="0.25">
      <c r="A25217" t="s">
        <v>25215</v>
      </c>
      <c r="B25217" t="s">
        <v>42493</v>
      </c>
    </row>
    <row r="25218" spans="1:2" x14ac:dyDescent="0.25">
      <c r="A25218" t="s">
        <v>25216</v>
      </c>
      <c r="B25218" t="s">
        <v>42493</v>
      </c>
    </row>
    <row r="25219" spans="1:2" x14ac:dyDescent="0.25">
      <c r="A25219" t="s">
        <v>25217</v>
      </c>
      <c r="B25219" t="s">
        <v>42493</v>
      </c>
    </row>
    <row r="25220" spans="1:2" x14ac:dyDescent="0.25">
      <c r="A25220" t="s">
        <v>25218</v>
      </c>
      <c r="B25220" t="s">
        <v>42493</v>
      </c>
    </row>
    <row r="25221" spans="1:2" x14ac:dyDescent="0.25">
      <c r="A25221" t="s">
        <v>25219</v>
      </c>
      <c r="B25221" t="s">
        <v>42493</v>
      </c>
    </row>
    <row r="25222" spans="1:2" x14ac:dyDescent="0.25">
      <c r="A25222" t="s">
        <v>25220</v>
      </c>
      <c r="B25222" t="s">
        <v>42493</v>
      </c>
    </row>
    <row r="25223" spans="1:2" x14ac:dyDescent="0.25">
      <c r="A25223" t="s">
        <v>25221</v>
      </c>
      <c r="B25223" t="s">
        <v>42493</v>
      </c>
    </row>
    <row r="25224" spans="1:2" x14ac:dyDescent="0.25">
      <c r="A25224" t="s">
        <v>25222</v>
      </c>
      <c r="B25224" t="s">
        <v>42493</v>
      </c>
    </row>
    <row r="25225" spans="1:2" x14ac:dyDescent="0.25">
      <c r="A25225" t="s">
        <v>25223</v>
      </c>
      <c r="B25225" t="s">
        <v>42493</v>
      </c>
    </row>
    <row r="25226" spans="1:2" x14ac:dyDescent="0.25">
      <c r="A25226" t="s">
        <v>25224</v>
      </c>
      <c r="B25226" t="s">
        <v>42493</v>
      </c>
    </row>
    <row r="25227" spans="1:2" x14ac:dyDescent="0.25">
      <c r="A25227" t="s">
        <v>25225</v>
      </c>
      <c r="B25227" t="s">
        <v>42493</v>
      </c>
    </row>
    <row r="25228" spans="1:2" x14ac:dyDescent="0.25">
      <c r="A25228" t="s">
        <v>25226</v>
      </c>
      <c r="B25228" t="s">
        <v>42493</v>
      </c>
    </row>
    <row r="25229" spans="1:2" x14ac:dyDescent="0.25">
      <c r="A25229" t="s">
        <v>25227</v>
      </c>
      <c r="B25229" t="s">
        <v>42493</v>
      </c>
    </row>
    <row r="25230" spans="1:2" x14ac:dyDescent="0.25">
      <c r="A25230" t="s">
        <v>25228</v>
      </c>
      <c r="B25230" t="s">
        <v>42493</v>
      </c>
    </row>
    <row r="25231" spans="1:2" x14ac:dyDescent="0.25">
      <c r="A25231" t="s">
        <v>25229</v>
      </c>
      <c r="B25231" t="s">
        <v>42493</v>
      </c>
    </row>
    <row r="25232" spans="1:2" x14ac:dyDescent="0.25">
      <c r="A25232" t="s">
        <v>25230</v>
      </c>
      <c r="B25232" t="s">
        <v>42493</v>
      </c>
    </row>
    <row r="25233" spans="1:2" x14ac:dyDescent="0.25">
      <c r="A25233" t="s">
        <v>25231</v>
      </c>
      <c r="B25233" t="s">
        <v>42493</v>
      </c>
    </row>
    <row r="25234" spans="1:2" x14ac:dyDescent="0.25">
      <c r="A25234" t="s">
        <v>25232</v>
      </c>
      <c r="B25234" t="s">
        <v>42493</v>
      </c>
    </row>
    <row r="25235" spans="1:2" x14ac:dyDescent="0.25">
      <c r="A25235" t="s">
        <v>25233</v>
      </c>
      <c r="B25235" t="s">
        <v>42493</v>
      </c>
    </row>
    <row r="25236" spans="1:2" x14ac:dyDescent="0.25">
      <c r="A25236" t="s">
        <v>25234</v>
      </c>
      <c r="B25236" t="s">
        <v>42493</v>
      </c>
    </row>
    <row r="25237" spans="1:2" x14ac:dyDescent="0.25">
      <c r="A25237" t="s">
        <v>25235</v>
      </c>
      <c r="B25237" t="s">
        <v>42493</v>
      </c>
    </row>
    <row r="25238" spans="1:2" x14ac:dyDescent="0.25">
      <c r="A25238" t="s">
        <v>25236</v>
      </c>
      <c r="B25238" t="s">
        <v>42493</v>
      </c>
    </row>
    <row r="25239" spans="1:2" x14ac:dyDescent="0.25">
      <c r="A25239" t="s">
        <v>25237</v>
      </c>
      <c r="B25239" t="s">
        <v>42493</v>
      </c>
    </row>
    <row r="25240" spans="1:2" x14ac:dyDescent="0.25">
      <c r="A25240" t="s">
        <v>25238</v>
      </c>
      <c r="B25240" t="s">
        <v>42493</v>
      </c>
    </row>
    <row r="25241" spans="1:2" x14ac:dyDescent="0.25">
      <c r="A25241" t="s">
        <v>25239</v>
      </c>
      <c r="B25241" t="s">
        <v>42493</v>
      </c>
    </row>
    <row r="25242" spans="1:2" x14ac:dyDescent="0.25">
      <c r="A25242" t="s">
        <v>25240</v>
      </c>
      <c r="B25242" t="s">
        <v>42493</v>
      </c>
    </row>
    <row r="25243" spans="1:2" x14ac:dyDescent="0.25">
      <c r="A25243" t="s">
        <v>25241</v>
      </c>
      <c r="B25243" t="s">
        <v>42493</v>
      </c>
    </row>
    <row r="25244" spans="1:2" x14ac:dyDescent="0.25">
      <c r="A25244" t="s">
        <v>25242</v>
      </c>
      <c r="B25244" t="s">
        <v>42493</v>
      </c>
    </row>
    <row r="25245" spans="1:2" x14ac:dyDescent="0.25">
      <c r="A25245" t="s">
        <v>25243</v>
      </c>
      <c r="B25245" t="s">
        <v>42493</v>
      </c>
    </row>
    <row r="25246" spans="1:2" x14ac:dyDescent="0.25">
      <c r="A25246" t="s">
        <v>25244</v>
      </c>
      <c r="B25246" t="s">
        <v>42493</v>
      </c>
    </row>
    <row r="25247" spans="1:2" x14ac:dyDescent="0.25">
      <c r="A25247" t="s">
        <v>25245</v>
      </c>
      <c r="B25247" t="s">
        <v>42493</v>
      </c>
    </row>
    <row r="25248" spans="1:2" x14ac:dyDescent="0.25">
      <c r="A25248" t="s">
        <v>25246</v>
      </c>
      <c r="B25248" t="s">
        <v>42493</v>
      </c>
    </row>
    <row r="25249" spans="1:2" x14ac:dyDescent="0.25">
      <c r="A25249" t="s">
        <v>25247</v>
      </c>
      <c r="B25249" t="s">
        <v>42493</v>
      </c>
    </row>
    <row r="25250" spans="1:2" x14ac:dyDescent="0.25">
      <c r="A25250" t="s">
        <v>25248</v>
      </c>
      <c r="B25250" t="s">
        <v>42493</v>
      </c>
    </row>
    <row r="25251" spans="1:2" x14ac:dyDescent="0.25">
      <c r="A25251" t="s">
        <v>25249</v>
      </c>
      <c r="B25251" t="s">
        <v>42493</v>
      </c>
    </row>
    <row r="25252" spans="1:2" x14ac:dyDescent="0.25">
      <c r="A25252" t="s">
        <v>25250</v>
      </c>
      <c r="B25252" t="s">
        <v>42493</v>
      </c>
    </row>
    <row r="25253" spans="1:2" x14ac:dyDescent="0.25">
      <c r="A25253" t="s">
        <v>25251</v>
      </c>
      <c r="B25253" t="s">
        <v>42493</v>
      </c>
    </row>
    <row r="25254" spans="1:2" x14ac:dyDescent="0.25">
      <c r="A25254" t="s">
        <v>25252</v>
      </c>
      <c r="B25254" t="s">
        <v>42493</v>
      </c>
    </row>
    <row r="25255" spans="1:2" x14ac:dyDescent="0.25">
      <c r="A25255" t="s">
        <v>25253</v>
      </c>
      <c r="B25255" t="s">
        <v>42493</v>
      </c>
    </row>
    <row r="25256" spans="1:2" x14ac:dyDescent="0.25">
      <c r="A25256" t="s">
        <v>25254</v>
      </c>
      <c r="B25256" t="s">
        <v>42493</v>
      </c>
    </row>
    <row r="25257" spans="1:2" x14ac:dyDescent="0.25">
      <c r="A25257" t="s">
        <v>25255</v>
      </c>
      <c r="B25257" t="s">
        <v>42493</v>
      </c>
    </row>
    <row r="25258" spans="1:2" x14ac:dyDescent="0.25">
      <c r="A25258" t="s">
        <v>25256</v>
      </c>
      <c r="B25258" t="s">
        <v>42493</v>
      </c>
    </row>
    <row r="25259" spans="1:2" x14ac:dyDescent="0.25">
      <c r="A25259" t="s">
        <v>25257</v>
      </c>
      <c r="B25259" t="s">
        <v>42493</v>
      </c>
    </row>
    <row r="25260" spans="1:2" x14ac:dyDescent="0.25">
      <c r="A25260" t="s">
        <v>25258</v>
      </c>
      <c r="B25260" t="s">
        <v>42493</v>
      </c>
    </row>
    <row r="25261" spans="1:2" x14ac:dyDescent="0.25">
      <c r="A25261" t="s">
        <v>25259</v>
      </c>
      <c r="B25261" t="s">
        <v>42493</v>
      </c>
    </row>
    <row r="25262" spans="1:2" x14ac:dyDescent="0.25">
      <c r="A25262" t="s">
        <v>25260</v>
      </c>
      <c r="B25262" t="s">
        <v>42493</v>
      </c>
    </row>
    <row r="25263" spans="1:2" x14ac:dyDescent="0.25">
      <c r="A25263" t="s">
        <v>25261</v>
      </c>
      <c r="B25263" t="s">
        <v>42493</v>
      </c>
    </row>
    <row r="25264" spans="1:2" x14ac:dyDescent="0.25">
      <c r="A25264" t="s">
        <v>25262</v>
      </c>
      <c r="B25264" t="s">
        <v>42493</v>
      </c>
    </row>
    <row r="25265" spans="1:2" x14ac:dyDescent="0.25">
      <c r="A25265" t="s">
        <v>25263</v>
      </c>
      <c r="B25265" t="s">
        <v>42493</v>
      </c>
    </row>
    <row r="25266" spans="1:2" x14ac:dyDescent="0.25">
      <c r="A25266" t="s">
        <v>25264</v>
      </c>
      <c r="B25266" t="s">
        <v>42493</v>
      </c>
    </row>
    <row r="25267" spans="1:2" x14ac:dyDescent="0.25">
      <c r="A25267" t="s">
        <v>25265</v>
      </c>
      <c r="B25267" t="s">
        <v>42493</v>
      </c>
    </row>
    <row r="25268" spans="1:2" x14ac:dyDescent="0.25">
      <c r="A25268" t="s">
        <v>25266</v>
      </c>
      <c r="B25268" t="s">
        <v>42493</v>
      </c>
    </row>
    <row r="25269" spans="1:2" x14ac:dyDescent="0.25">
      <c r="A25269" t="s">
        <v>25267</v>
      </c>
      <c r="B25269" t="s">
        <v>42493</v>
      </c>
    </row>
    <row r="25270" spans="1:2" x14ac:dyDescent="0.25">
      <c r="A25270" t="s">
        <v>25268</v>
      </c>
      <c r="B25270" t="s">
        <v>42493</v>
      </c>
    </row>
    <row r="25271" spans="1:2" x14ac:dyDescent="0.25">
      <c r="A25271" t="s">
        <v>25269</v>
      </c>
      <c r="B25271" t="s">
        <v>42493</v>
      </c>
    </row>
    <row r="25272" spans="1:2" x14ac:dyDescent="0.25">
      <c r="A25272" t="s">
        <v>25270</v>
      </c>
      <c r="B25272" t="s">
        <v>42493</v>
      </c>
    </row>
    <row r="25273" spans="1:2" x14ac:dyDescent="0.25">
      <c r="A25273" t="s">
        <v>25271</v>
      </c>
      <c r="B25273" t="s">
        <v>42493</v>
      </c>
    </row>
    <row r="25274" spans="1:2" x14ac:dyDescent="0.25">
      <c r="A25274" t="s">
        <v>25272</v>
      </c>
      <c r="B25274" t="s">
        <v>42493</v>
      </c>
    </row>
    <row r="25275" spans="1:2" x14ac:dyDescent="0.25">
      <c r="A25275" t="s">
        <v>25273</v>
      </c>
      <c r="B25275" t="s">
        <v>42493</v>
      </c>
    </row>
    <row r="25276" spans="1:2" x14ac:dyDescent="0.25">
      <c r="A25276" t="s">
        <v>25274</v>
      </c>
      <c r="B25276" t="s">
        <v>42493</v>
      </c>
    </row>
    <row r="25277" spans="1:2" x14ac:dyDescent="0.25">
      <c r="A25277" t="s">
        <v>25275</v>
      </c>
      <c r="B25277" t="s">
        <v>42493</v>
      </c>
    </row>
    <row r="25278" spans="1:2" x14ac:dyDescent="0.25">
      <c r="A25278" t="s">
        <v>25276</v>
      </c>
      <c r="B25278" t="s">
        <v>42493</v>
      </c>
    </row>
    <row r="25279" spans="1:2" x14ac:dyDescent="0.25">
      <c r="A25279" t="s">
        <v>25277</v>
      </c>
      <c r="B25279" t="s">
        <v>42493</v>
      </c>
    </row>
    <row r="25280" spans="1:2" x14ac:dyDescent="0.25">
      <c r="A25280" t="s">
        <v>25278</v>
      </c>
      <c r="B25280" t="s">
        <v>42493</v>
      </c>
    </row>
    <row r="25281" spans="1:2" x14ac:dyDescent="0.25">
      <c r="A25281" t="s">
        <v>25279</v>
      </c>
      <c r="B25281" t="s">
        <v>42493</v>
      </c>
    </row>
    <row r="25282" spans="1:2" x14ac:dyDescent="0.25">
      <c r="A25282" t="s">
        <v>25280</v>
      </c>
      <c r="B25282" t="s">
        <v>42493</v>
      </c>
    </row>
    <row r="25283" spans="1:2" x14ac:dyDescent="0.25">
      <c r="A25283" t="s">
        <v>25281</v>
      </c>
      <c r="B25283" t="s">
        <v>42493</v>
      </c>
    </row>
    <row r="25284" spans="1:2" x14ac:dyDescent="0.25">
      <c r="A25284" t="s">
        <v>25282</v>
      </c>
      <c r="B25284" t="s">
        <v>42493</v>
      </c>
    </row>
    <row r="25285" spans="1:2" x14ac:dyDescent="0.25">
      <c r="A25285" t="s">
        <v>25283</v>
      </c>
      <c r="B25285" t="s">
        <v>42493</v>
      </c>
    </row>
    <row r="25286" spans="1:2" x14ac:dyDescent="0.25">
      <c r="A25286" t="s">
        <v>25284</v>
      </c>
      <c r="B25286" t="s">
        <v>42493</v>
      </c>
    </row>
    <row r="25287" spans="1:2" x14ac:dyDescent="0.25">
      <c r="A25287" t="s">
        <v>25285</v>
      </c>
      <c r="B25287" t="s">
        <v>42493</v>
      </c>
    </row>
    <row r="25288" spans="1:2" x14ac:dyDescent="0.25">
      <c r="A25288" t="s">
        <v>25286</v>
      </c>
      <c r="B25288" t="s">
        <v>42493</v>
      </c>
    </row>
    <row r="25289" spans="1:2" x14ac:dyDescent="0.25">
      <c r="A25289" t="s">
        <v>25287</v>
      </c>
      <c r="B25289" t="s">
        <v>42493</v>
      </c>
    </row>
    <row r="25290" spans="1:2" x14ac:dyDescent="0.25">
      <c r="A25290" t="s">
        <v>25288</v>
      </c>
      <c r="B25290" t="s">
        <v>42493</v>
      </c>
    </row>
    <row r="25291" spans="1:2" x14ac:dyDescent="0.25">
      <c r="A25291" t="s">
        <v>25289</v>
      </c>
      <c r="B25291" t="s">
        <v>42493</v>
      </c>
    </row>
    <row r="25292" spans="1:2" x14ac:dyDescent="0.25">
      <c r="A25292" t="s">
        <v>25290</v>
      </c>
      <c r="B25292" t="s">
        <v>42493</v>
      </c>
    </row>
    <row r="25293" spans="1:2" x14ac:dyDescent="0.25">
      <c r="A25293" t="s">
        <v>25291</v>
      </c>
      <c r="B25293" t="s">
        <v>42493</v>
      </c>
    </row>
    <row r="25294" spans="1:2" x14ac:dyDescent="0.25">
      <c r="A25294" t="s">
        <v>25292</v>
      </c>
      <c r="B25294" t="s">
        <v>42493</v>
      </c>
    </row>
    <row r="25295" spans="1:2" x14ac:dyDescent="0.25">
      <c r="A25295" t="s">
        <v>25293</v>
      </c>
      <c r="B25295" t="s">
        <v>42493</v>
      </c>
    </row>
    <row r="25296" spans="1:2" x14ac:dyDescent="0.25">
      <c r="A25296" t="s">
        <v>25294</v>
      </c>
      <c r="B25296" t="s">
        <v>42493</v>
      </c>
    </row>
    <row r="25297" spans="1:2" x14ac:dyDescent="0.25">
      <c r="A25297" t="s">
        <v>25295</v>
      </c>
      <c r="B25297" t="s">
        <v>42493</v>
      </c>
    </row>
    <row r="25298" spans="1:2" x14ac:dyDescent="0.25">
      <c r="A25298" t="s">
        <v>25296</v>
      </c>
      <c r="B25298" t="s">
        <v>42493</v>
      </c>
    </row>
    <row r="25299" spans="1:2" x14ac:dyDescent="0.25">
      <c r="A25299" t="s">
        <v>25297</v>
      </c>
      <c r="B25299" t="s">
        <v>42493</v>
      </c>
    </row>
    <row r="25300" spans="1:2" x14ac:dyDescent="0.25">
      <c r="A25300" t="s">
        <v>25298</v>
      </c>
      <c r="B25300" t="s">
        <v>42493</v>
      </c>
    </row>
    <row r="25301" spans="1:2" x14ac:dyDescent="0.25">
      <c r="A25301" t="s">
        <v>25299</v>
      </c>
      <c r="B25301" t="s">
        <v>42493</v>
      </c>
    </row>
    <row r="25302" spans="1:2" x14ac:dyDescent="0.25">
      <c r="A25302" t="s">
        <v>25300</v>
      </c>
      <c r="B25302" t="s">
        <v>42493</v>
      </c>
    </row>
    <row r="25303" spans="1:2" x14ac:dyDescent="0.25">
      <c r="A25303" t="s">
        <v>25301</v>
      </c>
      <c r="B25303" t="s">
        <v>42493</v>
      </c>
    </row>
    <row r="25304" spans="1:2" x14ac:dyDescent="0.25">
      <c r="A25304" t="s">
        <v>25302</v>
      </c>
      <c r="B25304" t="s">
        <v>42493</v>
      </c>
    </row>
    <row r="25305" spans="1:2" x14ac:dyDescent="0.25">
      <c r="A25305" t="s">
        <v>25303</v>
      </c>
      <c r="B25305" t="s">
        <v>42493</v>
      </c>
    </row>
    <row r="25306" spans="1:2" x14ac:dyDescent="0.25">
      <c r="A25306" t="s">
        <v>25304</v>
      </c>
      <c r="B25306" t="s">
        <v>42493</v>
      </c>
    </row>
    <row r="25307" spans="1:2" x14ac:dyDescent="0.25">
      <c r="A25307" t="s">
        <v>25305</v>
      </c>
      <c r="B25307" t="s">
        <v>42493</v>
      </c>
    </row>
    <row r="25308" spans="1:2" x14ac:dyDescent="0.25">
      <c r="A25308" t="s">
        <v>25306</v>
      </c>
      <c r="B25308" t="s">
        <v>42493</v>
      </c>
    </row>
    <row r="25309" spans="1:2" x14ac:dyDescent="0.25">
      <c r="A25309" t="s">
        <v>25307</v>
      </c>
      <c r="B25309" t="s">
        <v>42493</v>
      </c>
    </row>
    <row r="25310" spans="1:2" x14ac:dyDescent="0.25">
      <c r="A25310" t="s">
        <v>25308</v>
      </c>
      <c r="B25310" t="s">
        <v>42493</v>
      </c>
    </row>
    <row r="25311" spans="1:2" x14ac:dyDescent="0.25">
      <c r="A25311" t="s">
        <v>25309</v>
      </c>
      <c r="B25311" t="s">
        <v>42493</v>
      </c>
    </row>
    <row r="25312" spans="1:2" x14ac:dyDescent="0.25">
      <c r="A25312" t="s">
        <v>25310</v>
      </c>
      <c r="B25312" t="s">
        <v>42493</v>
      </c>
    </row>
    <row r="25313" spans="1:2" x14ac:dyDescent="0.25">
      <c r="A25313" t="s">
        <v>25311</v>
      </c>
      <c r="B25313" t="s">
        <v>42493</v>
      </c>
    </row>
    <row r="25314" spans="1:2" x14ac:dyDescent="0.25">
      <c r="A25314" t="s">
        <v>25312</v>
      </c>
      <c r="B25314" t="s">
        <v>42493</v>
      </c>
    </row>
    <row r="25315" spans="1:2" x14ac:dyDescent="0.25">
      <c r="A25315" t="s">
        <v>25313</v>
      </c>
      <c r="B25315" t="s">
        <v>42493</v>
      </c>
    </row>
    <row r="25316" spans="1:2" x14ac:dyDescent="0.25">
      <c r="A25316" t="s">
        <v>25314</v>
      </c>
      <c r="B25316" t="s">
        <v>42493</v>
      </c>
    </row>
    <row r="25317" spans="1:2" x14ac:dyDescent="0.25">
      <c r="A25317" t="s">
        <v>25315</v>
      </c>
      <c r="B25317" t="s">
        <v>42493</v>
      </c>
    </row>
    <row r="25318" spans="1:2" x14ac:dyDescent="0.25">
      <c r="A25318" t="s">
        <v>25316</v>
      </c>
      <c r="B25318" t="s">
        <v>42493</v>
      </c>
    </row>
    <row r="25319" spans="1:2" x14ac:dyDescent="0.25">
      <c r="A25319" t="s">
        <v>25317</v>
      </c>
      <c r="B25319" t="s">
        <v>42493</v>
      </c>
    </row>
    <row r="25320" spans="1:2" x14ac:dyDescent="0.25">
      <c r="A25320" t="s">
        <v>25318</v>
      </c>
      <c r="B25320" t="s">
        <v>42493</v>
      </c>
    </row>
    <row r="25321" spans="1:2" x14ac:dyDescent="0.25">
      <c r="A25321" t="s">
        <v>25319</v>
      </c>
      <c r="B25321" t="s">
        <v>42493</v>
      </c>
    </row>
    <row r="25322" spans="1:2" x14ac:dyDescent="0.25">
      <c r="A25322" t="s">
        <v>25320</v>
      </c>
      <c r="B25322" t="s">
        <v>42493</v>
      </c>
    </row>
    <row r="25323" spans="1:2" x14ac:dyDescent="0.25">
      <c r="A25323" t="s">
        <v>25321</v>
      </c>
      <c r="B25323" t="s">
        <v>42493</v>
      </c>
    </row>
    <row r="25324" spans="1:2" x14ac:dyDescent="0.25">
      <c r="A25324" t="s">
        <v>25322</v>
      </c>
      <c r="B25324" t="s">
        <v>42493</v>
      </c>
    </row>
    <row r="25325" spans="1:2" x14ac:dyDescent="0.25">
      <c r="A25325" t="s">
        <v>25323</v>
      </c>
      <c r="B25325" t="s">
        <v>42493</v>
      </c>
    </row>
    <row r="25326" spans="1:2" x14ac:dyDescent="0.25">
      <c r="A25326" t="s">
        <v>25324</v>
      </c>
      <c r="B25326" t="s">
        <v>42493</v>
      </c>
    </row>
    <row r="25327" spans="1:2" x14ac:dyDescent="0.25">
      <c r="A25327" t="s">
        <v>25325</v>
      </c>
      <c r="B25327" t="s">
        <v>42493</v>
      </c>
    </row>
    <row r="25328" spans="1:2" x14ac:dyDescent="0.25">
      <c r="A25328" t="s">
        <v>25326</v>
      </c>
      <c r="B25328" t="s">
        <v>42493</v>
      </c>
    </row>
    <row r="25329" spans="1:2" x14ac:dyDescent="0.25">
      <c r="A25329" t="s">
        <v>25327</v>
      </c>
      <c r="B25329" t="s">
        <v>42493</v>
      </c>
    </row>
    <row r="25330" spans="1:2" x14ac:dyDescent="0.25">
      <c r="A25330" t="s">
        <v>25328</v>
      </c>
      <c r="B25330" t="s">
        <v>42493</v>
      </c>
    </row>
    <row r="25331" spans="1:2" x14ac:dyDescent="0.25">
      <c r="A25331" t="s">
        <v>25329</v>
      </c>
      <c r="B25331" t="s">
        <v>42493</v>
      </c>
    </row>
    <row r="25332" spans="1:2" x14ac:dyDescent="0.25">
      <c r="A25332" t="s">
        <v>25330</v>
      </c>
      <c r="B25332" t="s">
        <v>42493</v>
      </c>
    </row>
    <row r="25333" spans="1:2" x14ac:dyDescent="0.25">
      <c r="A25333" t="s">
        <v>25331</v>
      </c>
      <c r="B25333" t="s">
        <v>42493</v>
      </c>
    </row>
    <row r="25334" spans="1:2" x14ac:dyDescent="0.25">
      <c r="A25334" t="s">
        <v>25332</v>
      </c>
      <c r="B25334" t="s">
        <v>42493</v>
      </c>
    </row>
    <row r="25335" spans="1:2" x14ac:dyDescent="0.25">
      <c r="A25335" t="s">
        <v>25333</v>
      </c>
      <c r="B25335" t="s">
        <v>42493</v>
      </c>
    </row>
    <row r="25336" spans="1:2" x14ac:dyDescent="0.25">
      <c r="A25336" t="s">
        <v>25334</v>
      </c>
      <c r="B25336" t="s">
        <v>42493</v>
      </c>
    </row>
    <row r="25337" spans="1:2" x14ac:dyDescent="0.25">
      <c r="A25337" t="s">
        <v>25335</v>
      </c>
      <c r="B25337" t="s">
        <v>42493</v>
      </c>
    </row>
    <row r="25338" spans="1:2" x14ac:dyDescent="0.25">
      <c r="A25338" t="s">
        <v>25336</v>
      </c>
      <c r="B25338" t="s">
        <v>42493</v>
      </c>
    </row>
    <row r="25339" spans="1:2" x14ac:dyDescent="0.25">
      <c r="A25339" t="s">
        <v>25337</v>
      </c>
      <c r="B25339" t="s">
        <v>42493</v>
      </c>
    </row>
    <row r="25340" spans="1:2" x14ac:dyDescent="0.25">
      <c r="A25340" t="s">
        <v>25338</v>
      </c>
      <c r="B25340" t="s">
        <v>42493</v>
      </c>
    </row>
    <row r="25341" spans="1:2" x14ac:dyDescent="0.25">
      <c r="A25341" t="s">
        <v>25339</v>
      </c>
      <c r="B25341" t="s">
        <v>42493</v>
      </c>
    </row>
    <row r="25342" spans="1:2" x14ac:dyDescent="0.25">
      <c r="A25342" t="s">
        <v>25340</v>
      </c>
      <c r="B25342" t="s">
        <v>42493</v>
      </c>
    </row>
    <row r="25343" spans="1:2" x14ac:dyDescent="0.25">
      <c r="A25343" t="s">
        <v>25341</v>
      </c>
      <c r="B25343" t="s">
        <v>42493</v>
      </c>
    </row>
    <row r="25344" spans="1:2" x14ac:dyDescent="0.25">
      <c r="A25344" t="s">
        <v>25342</v>
      </c>
      <c r="B25344" t="s">
        <v>42493</v>
      </c>
    </row>
    <row r="25345" spans="1:2" x14ac:dyDescent="0.25">
      <c r="A25345" t="s">
        <v>25343</v>
      </c>
      <c r="B25345" t="s">
        <v>42493</v>
      </c>
    </row>
    <row r="25346" spans="1:2" x14ac:dyDescent="0.25">
      <c r="A25346" t="s">
        <v>25344</v>
      </c>
      <c r="B25346" t="s">
        <v>42493</v>
      </c>
    </row>
    <row r="25347" spans="1:2" x14ac:dyDescent="0.25">
      <c r="A25347" t="s">
        <v>25345</v>
      </c>
      <c r="B25347" t="s">
        <v>42493</v>
      </c>
    </row>
    <row r="25348" spans="1:2" x14ac:dyDescent="0.25">
      <c r="A25348" t="s">
        <v>25346</v>
      </c>
      <c r="B25348" t="s">
        <v>42493</v>
      </c>
    </row>
    <row r="25349" spans="1:2" x14ac:dyDescent="0.25">
      <c r="A25349" t="s">
        <v>25347</v>
      </c>
      <c r="B25349" t="s">
        <v>42493</v>
      </c>
    </row>
    <row r="25350" spans="1:2" x14ac:dyDescent="0.25">
      <c r="A25350" t="s">
        <v>25348</v>
      </c>
      <c r="B25350" t="s">
        <v>42493</v>
      </c>
    </row>
    <row r="25351" spans="1:2" x14ac:dyDescent="0.25">
      <c r="A25351" t="s">
        <v>25349</v>
      </c>
      <c r="B25351" t="s">
        <v>42493</v>
      </c>
    </row>
    <row r="25352" spans="1:2" x14ac:dyDescent="0.25">
      <c r="A25352" t="s">
        <v>25350</v>
      </c>
      <c r="B25352" t="s">
        <v>42493</v>
      </c>
    </row>
    <row r="25353" spans="1:2" x14ac:dyDescent="0.25">
      <c r="A25353" t="s">
        <v>25351</v>
      </c>
      <c r="B25353" t="s">
        <v>42493</v>
      </c>
    </row>
    <row r="25354" spans="1:2" x14ac:dyDescent="0.25">
      <c r="A25354" t="s">
        <v>25352</v>
      </c>
      <c r="B25354" t="s">
        <v>42493</v>
      </c>
    </row>
    <row r="25355" spans="1:2" x14ac:dyDescent="0.25">
      <c r="A25355" t="s">
        <v>25353</v>
      </c>
      <c r="B25355" t="s">
        <v>42493</v>
      </c>
    </row>
    <row r="25356" spans="1:2" x14ac:dyDescent="0.25">
      <c r="A25356" t="s">
        <v>25354</v>
      </c>
      <c r="B25356" t="s">
        <v>42493</v>
      </c>
    </row>
    <row r="25357" spans="1:2" x14ac:dyDescent="0.25">
      <c r="A25357" t="s">
        <v>25355</v>
      </c>
      <c r="B25357" t="s">
        <v>42493</v>
      </c>
    </row>
    <row r="25358" spans="1:2" x14ac:dyDescent="0.25">
      <c r="A25358" t="s">
        <v>25356</v>
      </c>
      <c r="B25358" t="s">
        <v>42493</v>
      </c>
    </row>
    <row r="25359" spans="1:2" x14ac:dyDescent="0.25">
      <c r="A25359" t="s">
        <v>25357</v>
      </c>
      <c r="B25359" t="s">
        <v>42493</v>
      </c>
    </row>
    <row r="25360" spans="1:2" x14ac:dyDescent="0.25">
      <c r="A25360" t="s">
        <v>25358</v>
      </c>
      <c r="B25360" t="s">
        <v>42493</v>
      </c>
    </row>
    <row r="25361" spans="1:2" x14ac:dyDescent="0.25">
      <c r="A25361" t="s">
        <v>25359</v>
      </c>
      <c r="B25361" t="s">
        <v>42493</v>
      </c>
    </row>
    <row r="25362" spans="1:2" x14ac:dyDescent="0.25">
      <c r="A25362" t="s">
        <v>25360</v>
      </c>
      <c r="B25362" t="s">
        <v>42493</v>
      </c>
    </row>
    <row r="25363" spans="1:2" x14ac:dyDescent="0.25">
      <c r="A25363" t="s">
        <v>25361</v>
      </c>
      <c r="B25363" t="s">
        <v>42493</v>
      </c>
    </row>
    <row r="25364" spans="1:2" x14ac:dyDescent="0.25">
      <c r="A25364" t="s">
        <v>25362</v>
      </c>
      <c r="B25364" t="s">
        <v>42493</v>
      </c>
    </row>
    <row r="25365" spans="1:2" x14ac:dyDescent="0.25">
      <c r="A25365" t="s">
        <v>25363</v>
      </c>
      <c r="B25365" t="s">
        <v>42493</v>
      </c>
    </row>
    <row r="25366" spans="1:2" x14ac:dyDescent="0.25">
      <c r="A25366" t="s">
        <v>25364</v>
      </c>
      <c r="B25366" t="s">
        <v>42493</v>
      </c>
    </row>
    <row r="25367" spans="1:2" x14ac:dyDescent="0.25">
      <c r="A25367" t="s">
        <v>25365</v>
      </c>
      <c r="B25367" t="s">
        <v>42493</v>
      </c>
    </row>
    <row r="25368" spans="1:2" x14ac:dyDescent="0.25">
      <c r="A25368" t="s">
        <v>25366</v>
      </c>
      <c r="B25368" t="s">
        <v>42493</v>
      </c>
    </row>
    <row r="25369" spans="1:2" x14ac:dyDescent="0.25">
      <c r="A25369" t="s">
        <v>25367</v>
      </c>
      <c r="B25369" t="s">
        <v>42493</v>
      </c>
    </row>
    <row r="25370" spans="1:2" x14ac:dyDescent="0.25">
      <c r="A25370" t="s">
        <v>25368</v>
      </c>
      <c r="B25370" t="s">
        <v>42493</v>
      </c>
    </row>
    <row r="25371" spans="1:2" x14ac:dyDescent="0.25">
      <c r="A25371" t="s">
        <v>25369</v>
      </c>
      <c r="B25371" t="s">
        <v>42493</v>
      </c>
    </row>
    <row r="25372" spans="1:2" x14ac:dyDescent="0.25">
      <c r="A25372" t="s">
        <v>25370</v>
      </c>
      <c r="B25372" t="s">
        <v>42493</v>
      </c>
    </row>
    <row r="25373" spans="1:2" x14ac:dyDescent="0.25">
      <c r="A25373" t="s">
        <v>25371</v>
      </c>
      <c r="B25373" t="s">
        <v>42493</v>
      </c>
    </row>
    <row r="25374" spans="1:2" x14ac:dyDescent="0.25">
      <c r="A25374" t="s">
        <v>25372</v>
      </c>
      <c r="B25374" t="s">
        <v>42493</v>
      </c>
    </row>
    <row r="25375" spans="1:2" x14ac:dyDescent="0.25">
      <c r="A25375" t="s">
        <v>25373</v>
      </c>
      <c r="B25375" t="s">
        <v>42493</v>
      </c>
    </row>
    <row r="25376" spans="1:2" x14ac:dyDescent="0.25">
      <c r="A25376" t="s">
        <v>25374</v>
      </c>
      <c r="B25376" t="s">
        <v>42493</v>
      </c>
    </row>
    <row r="25377" spans="1:2" x14ac:dyDescent="0.25">
      <c r="A25377" t="s">
        <v>25375</v>
      </c>
      <c r="B25377" t="s">
        <v>42493</v>
      </c>
    </row>
    <row r="25378" spans="1:2" x14ac:dyDescent="0.25">
      <c r="A25378" t="s">
        <v>25376</v>
      </c>
      <c r="B25378" t="s">
        <v>42493</v>
      </c>
    </row>
    <row r="25379" spans="1:2" x14ac:dyDescent="0.25">
      <c r="A25379" t="s">
        <v>25377</v>
      </c>
      <c r="B25379" t="s">
        <v>42493</v>
      </c>
    </row>
    <row r="25380" spans="1:2" x14ac:dyDescent="0.25">
      <c r="A25380" t="s">
        <v>25378</v>
      </c>
      <c r="B25380" t="s">
        <v>42493</v>
      </c>
    </row>
    <row r="25381" spans="1:2" x14ac:dyDescent="0.25">
      <c r="A25381" t="s">
        <v>25379</v>
      </c>
      <c r="B25381" t="s">
        <v>42493</v>
      </c>
    </row>
    <row r="25382" spans="1:2" x14ac:dyDescent="0.25">
      <c r="A25382" t="s">
        <v>25380</v>
      </c>
      <c r="B25382" t="s">
        <v>42493</v>
      </c>
    </row>
    <row r="25383" spans="1:2" x14ac:dyDescent="0.25">
      <c r="A25383" t="s">
        <v>25381</v>
      </c>
      <c r="B25383" t="s">
        <v>42493</v>
      </c>
    </row>
    <row r="25384" spans="1:2" x14ac:dyDescent="0.25">
      <c r="A25384" t="s">
        <v>25382</v>
      </c>
      <c r="B25384" t="s">
        <v>42493</v>
      </c>
    </row>
    <row r="25385" spans="1:2" x14ac:dyDescent="0.25">
      <c r="A25385" t="s">
        <v>25383</v>
      </c>
      <c r="B25385" t="s">
        <v>42493</v>
      </c>
    </row>
    <row r="25386" spans="1:2" x14ac:dyDescent="0.25">
      <c r="A25386" t="s">
        <v>25384</v>
      </c>
      <c r="B25386" t="s">
        <v>42493</v>
      </c>
    </row>
    <row r="25387" spans="1:2" x14ac:dyDescent="0.25">
      <c r="A25387" t="s">
        <v>25385</v>
      </c>
      <c r="B25387" t="s">
        <v>42493</v>
      </c>
    </row>
    <row r="25388" spans="1:2" x14ac:dyDescent="0.25">
      <c r="A25388" t="s">
        <v>25386</v>
      </c>
      <c r="B25388" t="s">
        <v>42493</v>
      </c>
    </row>
    <row r="25389" spans="1:2" x14ac:dyDescent="0.25">
      <c r="A25389" t="s">
        <v>25387</v>
      </c>
      <c r="B25389" t="s">
        <v>42493</v>
      </c>
    </row>
    <row r="25390" spans="1:2" x14ac:dyDescent="0.25">
      <c r="A25390" t="s">
        <v>25388</v>
      </c>
      <c r="B25390" t="s">
        <v>42493</v>
      </c>
    </row>
    <row r="25391" spans="1:2" x14ac:dyDescent="0.25">
      <c r="A25391" t="s">
        <v>25389</v>
      </c>
      <c r="B25391" t="s">
        <v>42493</v>
      </c>
    </row>
    <row r="25392" spans="1:2" x14ac:dyDescent="0.25">
      <c r="A25392" t="s">
        <v>25390</v>
      </c>
      <c r="B25392" t="s">
        <v>42493</v>
      </c>
    </row>
    <row r="25393" spans="1:2" x14ac:dyDescent="0.25">
      <c r="A25393" t="s">
        <v>25391</v>
      </c>
      <c r="B25393" t="s">
        <v>42493</v>
      </c>
    </row>
    <row r="25394" spans="1:2" x14ac:dyDescent="0.25">
      <c r="A25394" t="s">
        <v>25392</v>
      </c>
      <c r="B25394" t="s">
        <v>42493</v>
      </c>
    </row>
    <row r="25395" spans="1:2" x14ac:dyDescent="0.25">
      <c r="A25395" t="s">
        <v>25393</v>
      </c>
      <c r="B25395" t="s">
        <v>42493</v>
      </c>
    </row>
    <row r="25396" spans="1:2" x14ac:dyDescent="0.25">
      <c r="A25396" t="s">
        <v>25394</v>
      </c>
      <c r="B25396" t="s">
        <v>42493</v>
      </c>
    </row>
    <row r="25397" spans="1:2" x14ac:dyDescent="0.25">
      <c r="A25397" t="s">
        <v>25395</v>
      </c>
      <c r="B25397" t="s">
        <v>42493</v>
      </c>
    </row>
    <row r="25398" spans="1:2" x14ac:dyDescent="0.25">
      <c r="A25398" t="s">
        <v>25396</v>
      </c>
      <c r="B25398" t="s">
        <v>42493</v>
      </c>
    </row>
    <row r="25399" spans="1:2" x14ac:dyDescent="0.25">
      <c r="A25399" t="s">
        <v>25397</v>
      </c>
      <c r="B25399" t="s">
        <v>42493</v>
      </c>
    </row>
    <row r="25400" spans="1:2" x14ac:dyDescent="0.25">
      <c r="A25400" t="s">
        <v>25398</v>
      </c>
      <c r="B25400" t="s">
        <v>42493</v>
      </c>
    </row>
    <row r="25401" spans="1:2" x14ac:dyDescent="0.25">
      <c r="A25401" t="s">
        <v>25399</v>
      </c>
      <c r="B25401" t="s">
        <v>42493</v>
      </c>
    </row>
    <row r="25402" spans="1:2" x14ac:dyDescent="0.25">
      <c r="A25402" t="s">
        <v>25400</v>
      </c>
      <c r="B25402" t="s">
        <v>42493</v>
      </c>
    </row>
    <row r="25403" spans="1:2" x14ac:dyDescent="0.25">
      <c r="A25403" t="s">
        <v>25401</v>
      </c>
      <c r="B25403" t="s">
        <v>42493</v>
      </c>
    </row>
    <row r="25404" spans="1:2" x14ac:dyDescent="0.25">
      <c r="A25404" t="s">
        <v>25402</v>
      </c>
      <c r="B25404" t="s">
        <v>42493</v>
      </c>
    </row>
    <row r="25405" spans="1:2" x14ac:dyDescent="0.25">
      <c r="A25405" t="s">
        <v>25403</v>
      </c>
      <c r="B25405" t="s">
        <v>42493</v>
      </c>
    </row>
    <row r="25406" spans="1:2" x14ac:dyDescent="0.25">
      <c r="A25406" t="s">
        <v>25404</v>
      </c>
      <c r="B25406" t="s">
        <v>42493</v>
      </c>
    </row>
    <row r="25407" spans="1:2" x14ac:dyDescent="0.25">
      <c r="A25407" t="s">
        <v>25405</v>
      </c>
      <c r="B25407" t="s">
        <v>42493</v>
      </c>
    </row>
    <row r="25408" spans="1:2" x14ac:dyDescent="0.25">
      <c r="A25408" t="s">
        <v>25406</v>
      </c>
      <c r="B25408" t="s">
        <v>42493</v>
      </c>
    </row>
    <row r="25409" spans="1:2" x14ac:dyDescent="0.25">
      <c r="A25409" t="s">
        <v>25407</v>
      </c>
      <c r="B25409" t="s">
        <v>42493</v>
      </c>
    </row>
    <row r="25410" spans="1:2" x14ac:dyDescent="0.25">
      <c r="A25410" t="s">
        <v>25408</v>
      </c>
      <c r="B25410" t="s">
        <v>42493</v>
      </c>
    </row>
    <row r="25411" spans="1:2" x14ac:dyDescent="0.25">
      <c r="A25411" t="s">
        <v>25409</v>
      </c>
      <c r="B25411" t="s">
        <v>42493</v>
      </c>
    </row>
    <row r="25412" spans="1:2" x14ac:dyDescent="0.25">
      <c r="A25412" t="s">
        <v>25410</v>
      </c>
      <c r="B25412" t="s">
        <v>42493</v>
      </c>
    </row>
    <row r="25413" spans="1:2" x14ac:dyDescent="0.25">
      <c r="A25413" t="s">
        <v>25411</v>
      </c>
      <c r="B25413" t="s">
        <v>42493</v>
      </c>
    </row>
    <row r="25414" spans="1:2" x14ac:dyDescent="0.25">
      <c r="A25414" t="s">
        <v>25412</v>
      </c>
      <c r="B25414" t="s">
        <v>42493</v>
      </c>
    </row>
    <row r="25415" spans="1:2" x14ac:dyDescent="0.25">
      <c r="A25415" t="s">
        <v>25413</v>
      </c>
      <c r="B25415" t="s">
        <v>42493</v>
      </c>
    </row>
    <row r="25416" spans="1:2" x14ac:dyDescent="0.25">
      <c r="A25416" t="s">
        <v>25414</v>
      </c>
      <c r="B25416" t="s">
        <v>42493</v>
      </c>
    </row>
    <row r="25417" spans="1:2" x14ac:dyDescent="0.25">
      <c r="A25417" t="s">
        <v>25415</v>
      </c>
      <c r="B25417" t="s">
        <v>42493</v>
      </c>
    </row>
    <row r="25418" spans="1:2" x14ac:dyDescent="0.25">
      <c r="A25418" t="s">
        <v>25416</v>
      </c>
      <c r="B25418" t="s">
        <v>42493</v>
      </c>
    </row>
    <row r="25419" spans="1:2" x14ac:dyDescent="0.25">
      <c r="A25419" t="s">
        <v>25417</v>
      </c>
      <c r="B25419" t="s">
        <v>42493</v>
      </c>
    </row>
    <row r="25420" spans="1:2" x14ac:dyDescent="0.25">
      <c r="A25420" t="s">
        <v>25418</v>
      </c>
      <c r="B25420" t="s">
        <v>42493</v>
      </c>
    </row>
    <row r="25421" spans="1:2" x14ac:dyDescent="0.25">
      <c r="A25421" t="s">
        <v>25419</v>
      </c>
      <c r="B25421" t="s">
        <v>42493</v>
      </c>
    </row>
    <row r="25422" spans="1:2" x14ac:dyDescent="0.25">
      <c r="A25422" t="s">
        <v>25420</v>
      </c>
      <c r="B25422" t="s">
        <v>42493</v>
      </c>
    </row>
    <row r="25423" spans="1:2" x14ac:dyDescent="0.25">
      <c r="A25423" t="s">
        <v>25421</v>
      </c>
      <c r="B25423" t="s">
        <v>42493</v>
      </c>
    </row>
    <row r="25424" spans="1:2" x14ac:dyDescent="0.25">
      <c r="A25424" t="s">
        <v>25422</v>
      </c>
      <c r="B25424" t="s">
        <v>42493</v>
      </c>
    </row>
    <row r="25425" spans="1:2" x14ac:dyDescent="0.25">
      <c r="A25425" t="s">
        <v>25423</v>
      </c>
      <c r="B25425" t="s">
        <v>42493</v>
      </c>
    </row>
    <row r="25426" spans="1:2" x14ac:dyDescent="0.25">
      <c r="A25426" t="s">
        <v>25424</v>
      </c>
      <c r="B25426" t="s">
        <v>42493</v>
      </c>
    </row>
    <row r="25427" spans="1:2" x14ac:dyDescent="0.25">
      <c r="A25427" t="s">
        <v>25425</v>
      </c>
      <c r="B25427" t="s">
        <v>42493</v>
      </c>
    </row>
    <row r="25428" spans="1:2" x14ac:dyDescent="0.25">
      <c r="A25428" t="s">
        <v>25426</v>
      </c>
      <c r="B25428" t="s">
        <v>42493</v>
      </c>
    </row>
    <row r="25429" spans="1:2" x14ac:dyDescent="0.25">
      <c r="A25429" t="s">
        <v>25427</v>
      </c>
      <c r="B25429" t="s">
        <v>42493</v>
      </c>
    </row>
    <row r="25430" spans="1:2" x14ac:dyDescent="0.25">
      <c r="A25430" t="s">
        <v>25428</v>
      </c>
      <c r="B25430" t="s">
        <v>42493</v>
      </c>
    </row>
    <row r="25431" spans="1:2" x14ac:dyDescent="0.25">
      <c r="A25431" t="s">
        <v>25429</v>
      </c>
      <c r="B25431" t="s">
        <v>42493</v>
      </c>
    </row>
    <row r="25432" spans="1:2" x14ac:dyDescent="0.25">
      <c r="A25432" t="s">
        <v>25430</v>
      </c>
      <c r="B25432" t="s">
        <v>42493</v>
      </c>
    </row>
    <row r="25433" spans="1:2" x14ac:dyDescent="0.25">
      <c r="A25433" t="s">
        <v>25431</v>
      </c>
      <c r="B25433" t="s">
        <v>42493</v>
      </c>
    </row>
    <row r="25434" spans="1:2" x14ac:dyDescent="0.25">
      <c r="A25434" t="s">
        <v>25432</v>
      </c>
      <c r="B25434" t="s">
        <v>42493</v>
      </c>
    </row>
    <row r="25435" spans="1:2" x14ac:dyDescent="0.25">
      <c r="A25435" t="s">
        <v>25433</v>
      </c>
      <c r="B25435" t="s">
        <v>42493</v>
      </c>
    </row>
    <row r="25436" spans="1:2" x14ac:dyDescent="0.25">
      <c r="A25436" t="s">
        <v>25434</v>
      </c>
      <c r="B25436" t="s">
        <v>42493</v>
      </c>
    </row>
    <row r="25437" spans="1:2" x14ac:dyDescent="0.25">
      <c r="A25437" t="s">
        <v>25435</v>
      </c>
      <c r="B25437" t="s">
        <v>42493</v>
      </c>
    </row>
    <row r="25438" spans="1:2" x14ac:dyDescent="0.25">
      <c r="A25438" t="s">
        <v>25436</v>
      </c>
      <c r="B25438" t="s">
        <v>42493</v>
      </c>
    </row>
    <row r="25439" spans="1:2" x14ac:dyDescent="0.25">
      <c r="A25439" t="s">
        <v>25437</v>
      </c>
      <c r="B25439" t="s">
        <v>42493</v>
      </c>
    </row>
    <row r="25440" spans="1:2" x14ac:dyDescent="0.25">
      <c r="A25440" t="s">
        <v>25438</v>
      </c>
      <c r="B25440" t="s">
        <v>42493</v>
      </c>
    </row>
    <row r="25441" spans="1:2" x14ac:dyDescent="0.25">
      <c r="A25441" t="s">
        <v>25439</v>
      </c>
      <c r="B25441" t="s">
        <v>42493</v>
      </c>
    </row>
    <row r="25442" spans="1:2" x14ac:dyDescent="0.25">
      <c r="A25442" t="s">
        <v>25440</v>
      </c>
      <c r="B25442" t="s">
        <v>42493</v>
      </c>
    </row>
    <row r="25443" spans="1:2" x14ac:dyDescent="0.25">
      <c r="A25443" t="s">
        <v>25441</v>
      </c>
      <c r="B25443" t="s">
        <v>42493</v>
      </c>
    </row>
    <row r="25444" spans="1:2" x14ac:dyDescent="0.25">
      <c r="A25444" t="s">
        <v>25442</v>
      </c>
      <c r="B25444" t="s">
        <v>42493</v>
      </c>
    </row>
    <row r="25445" spans="1:2" x14ac:dyDescent="0.25">
      <c r="A25445" t="s">
        <v>25443</v>
      </c>
      <c r="B25445" t="s">
        <v>42493</v>
      </c>
    </row>
    <row r="25446" spans="1:2" x14ac:dyDescent="0.25">
      <c r="A25446" t="s">
        <v>25444</v>
      </c>
      <c r="B25446" t="s">
        <v>42493</v>
      </c>
    </row>
    <row r="25447" spans="1:2" x14ac:dyDescent="0.25">
      <c r="A25447" t="s">
        <v>25445</v>
      </c>
      <c r="B25447" t="s">
        <v>42493</v>
      </c>
    </row>
    <row r="25448" spans="1:2" x14ac:dyDescent="0.25">
      <c r="A25448" t="s">
        <v>25446</v>
      </c>
      <c r="B25448" t="s">
        <v>42493</v>
      </c>
    </row>
    <row r="25449" spans="1:2" x14ac:dyDescent="0.25">
      <c r="A25449" t="s">
        <v>25447</v>
      </c>
      <c r="B25449" t="s">
        <v>42493</v>
      </c>
    </row>
    <row r="25450" spans="1:2" x14ac:dyDescent="0.25">
      <c r="A25450" t="s">
        <v>25448</v>
      </c>
      <c r="B25450" t="s">
        <v>42493</v>
      </c>
    </row>
    <row r="25451" spans="1:2" x14ac:dyDescent="0.25">
      <c r="A25451" t="s">
        <v>25449</v>
      </c>
      <c r="B25451" t="s">
        <v>42493</v>
      </c>
    </row>
    <row r="25452" spans="1:2" x14ac:dyDescent="0.25">
      <c r="A25452" t="s">
        <v>25450</v>
      </c>
      <c r="B25452" t="s">
        <v>42493</v>
      </c>
    </row>
    <row r="25453" spans="1:2" x14ac:dyDescent="0.25">
      <c r="A25453" t="s">
        <v>25451</v>
      </c>
      <c r="B25453" t="s">
        <v>42493</v>
      </c>
    </row>
    <row r="25454" spans="1:2" x14ac:dyDescent="0.25">
      <c r="A25454" t="s">
        <v>25452</v>
      </c>
      <c r="B25454" t="s">
        <v>42493</v>
      </c>
    </row>
    <row r="25455" spans="1:2" x14ac:dyDescent="0.25">
      <c r="A25455" t="s">
        <v>25453</v>
      </c>
      <c r="B25455" t="s">
        <v>42493</v>
      </c>
    </row>
    <row r="25456" spans="1:2" x14ac:dyDescent="0.25">
      <c r="A25456" t="s">
        <v>25454</v>
      </c>
      <c r="B25456" t="s">
        <v>42493</v>
      </c>
    </row>
    <row r="25457" spans="1:2" x14ac:dyDescent="0.25">
      <c r="A25457" t="s">
        <v>25455</v>
      </c>
      <c r="B25457" t="s">
        <v>42493</v>
      </c>
    </row>
    <row r="25458" spans="1:2" x14ac:dyDescent="0.25">
      <c r="A25458" t="s">
        <v>25456</v>
      </c>
      <c r="B25458" t="s">
        <v>42493</v>
      </c>
    </row>
    <row r="25459" spans="1:2" x14ac:dyDescent="0.25">
      <c r="A25459" t="s">
        <v>25457</v>
      </c>
      <c r="B25459" t="s">
        <v>42493</v>
      </c>
    </row>
    <row r="25460" spans="1:2" x14ac:dyDescent="0.25">
      <c r="A25460" t="s">
        <v>25458</v>
      </c>
      <c r="B25460" t="s">
        <v>42493</v>
      </c>
    </row>
    <row r="25461" spans="1:2" x14ac:dyDescent="0.25">
      <c r="A25461" t="s">
        <v>25459</v>
      </c>
      <c r="B25461" t="s">
        <v>42493</v>
      </c>
    </row>
    <row r="25462" spans="1:2" x14ac:dyDescent="0.25">
      <c r="A25462" t="s">
        <v>25460</v>
      </c>
      <c r="B25462" t="s">
        <v>42493</v>
      </c>
    </row>
    <row r="25463" spans="1:2" x14ac:dyDescent="0.25">
      <c r="A25463" t="s">
        <v>25461</v>
      </c>
      <c r="B25463" t="s">
        <v>42493</v>
      </c>
    </row>
    <row r="25464" spans="1:2" x14ac:dyDescent="0.25">
      <c r="A25464" t="s">
        <v>25462</v>
      </c>
      <c r="B25464" t="s">
        <v>42493</v>
      </c>
    </row>
    <row r="25465" spans="1:2" x14ac:dyDescent="0.25">
      <c r="A25465" t="s">
        <v>25463</v>
      </c>
      <c r="B25465" t="s">
        <v>42493</v>
      </c>
    </row>
    <row r="25466" spans="1:2" x14ac:dyDescent="0.25">
      <c r="A25466" t="s">
        <v>25464</v>
      </c>
      <c r="B25466" t="s">
        <v>42493</v>
      </c>
    </row>
    <row r="25467" spans="1:2" x14ac:dyDescent="0.25">
      <c r="A25467" t="s">
        <v>25465</v>
      </c>
      <c r="B25467" t="s">
        <v>42493</v>
      </c>
    </row>
    <row r="25468" spans="1:2" x14ac:dyDescent="0.25">
      <c r="A25468" t="s">
        <v>25466</v>
      </c>
      <c r="B25468" t="s">
        <v>42493</v>
      </c>
    </row>
    <row r="25469" spans="1:2" x14ac:dyDescent="0.25">
      <c r="A25469" t="s">
        <v>25467</v>
      </c>
      <c r="B25469" t="s">
        <v>42493</v>
      </c>
    </row>
    <row r="25470" spans="1:2" x14ac:dyDescent="0.25">
      <c r="A25470" t="s">
        <v>25468</v>
      </c>
      <c r="B25470" t="s">
        <v>42493</v>
      </c>
    </row>
    <row r="25471" spans="1:2" x14ac:dyDescent="0.25">
      <c r="A25471" t="s">
        <v>25469</v>
      </c>
      <c r="B25471" t="s">
        <v>42493</v>
      </c>
    </row>
    <row r="25472" spans="1:2" x14ac:dyDescent="0.25">
      <c r="A25472" t="s">
        <v>25470</v>
      </c>
      <c r="B25472" t="s">
        <v>42493</v>
      </c>
    </row>
    <row r="25473" spans="1:2" x14ac:dyDescent="0.25">
      <c r="A25473" t="s">
        <v>25471</v>
      </c>
      <c r="B25473" t="s">
        <v>42493</v>
      </c>
    </row>
    <row r="25474" spans="1:2" x14ac:dyDescent="0.25">
      <c r="A25474" t="s">
        <v>25472</v>
      </c>
      <c r="B25474" t="s">
        <v>42493</v>
      </c>
    </row>
    <row r="25475" spans="1:2" x14ac:dyDescent="0.25">
      <c r="A25475" t="s">
        <v>25473</v>
      </c>
      <c r="B25475" t="s">
        <v>42493</v>
      </c>
    </row>
    <row r="25476" spans="1:2" x14ac:dyDescent="0.25">
      <c r="A25476" t="s">
        <v>25474</v>
      </c>
      <c r="B25476" t="s">
        <v>42493</v>
      </c>
    </row>
    <row r="25477" spans="1:2" x14ac:dyDescent="0.25">
      <c r="A25477" t="s">
        <v>25475</v>
      </c>
      <c r="B25477" t="s">
        <v>42493</v>
      </c>
    </row>
    <row r="25478" spans="1:2" x14ac:dyDescent="0.25">
      <c r="A25478" t="s">
        <v>25476</v>
      </c>
      <c r="B25478" t="s">
        <v>42493</v>
      </c>
    </row>
    <row r="25479" spans="1:2" x14ac:dyDescent="0.25">
      <c r="A25479" t="s">
        <v>25477</v>
      </c>
      <c r="B25479" t="s">
        <v>42493</v>
      </c>
    </row>
    <row r="25480" spans="1:2" x14ac:dyDescent="0.25">
      <c r="A25480" t="s">
        <v>25478</v>
      </c>
      <c r="B25480" t="s">
        <v>42493</v>
      </c>
    </row>
    <row r="25481" spans="1:2" x14ac:dyDescent="0.25">
      <c r="A25481" t="s">
        <v>25479</v>
      </c>
      <c r="B25481" t="s">
        <v>42493</v>
      </c>
    </row>
    <row r="25482" spans="1:2" x14ac:dyDescent="0.25">
      <c r="A25482" t="s">
        <v>25480</v>
      </c>
      <c r="B25482" t="s">
        <v>42493</v>
      </c>
    </row>
    <row r="25483" spans="1:2" x14ac:dyDescent="0.25">
      <c r="A25483" t="s">
        <v>25481</v>
      </c>
      <c r="B25483" t="s">
        <v>42493</v>
      </c>
    </row>
    <row r="25484" spans="1:2" x14ac:dyDescent="0.25">
      <c r="A25484" t="s">
        <v>25482</v>
      </c>
      <c r="B25484" t="s">
        <v>42493</v>
      </c>
    </row>
    <row r="25485" spans="1:2" x14ac:dyDescent="0.25">
      <c r="A25485" t="s">
        <v>25483</v>
      </c>
      <c r="B25485" t="s">
        <v>42493</v>
      </c>
    </row>
    <row r="25486" spans="1:2" x14ac:dyDescent="0.25">
      <c r="A25486" t="s">
        <v>25484</v>
      </c>
      <c r="B25486" t="s">
        <v>42493</v>
      </c>
    </row>
    <row r="25487" spans="1:2" x14ac:dyDescent="0.25">
      <c r="A25487" t="s">
        <v>25485</v>
      </c>
      <c r="B25487" t="s">
        <v>42493</v>
      </c>
    </row>
    <row r="25488" spans="1:2" x14ac:dyDescent="0.25">
      <c r="A25488" t="s">
        <v>25486</v>
      </c>
      <c r="B25488" t="s">
        <v>42493</v>
      </c>
    </row>
    <row r="25489" spans="1:2" x14ac:dyDescent="0.25">
      <c r="A25489" t="s">
        <v>25487</v>
      </c>
      <c r="B25489" t="s">
        <v>42493</v>
      </c>
    </row>
    <row r="25490" spans="1:2" x14ac:dyDescent="0.25">
      <c r="A25490" t="s">
        <v>25488</v>
      </c>
      <c r="B25490" t="s">
        <v>42493</v>
      </c>
    </row>
    <row r="25491" spans="1:2" x14ac:dyDescent="0.25">
      <c r="A25491" t="s">
        <v>25489</v>
      </c>
      <c r="B25491" t="s">
        <v>42493</v>
      </c>
    </row>
    <row r="25492" spans="1:2" x14ac:dyDescent="0.25">
      <c r="A25492" t="s">
        <v>25490</v>
      </c>
      <c r="B25492" t="s">
        <v>42493</v>
      </c>
    </row>
    <row r="25493" spans="1:2" x14ac:dyDescent="0.25">
      <c r="A25493" t="s">
        <v>25491</v>
      </c>
      <c r="B25493" t="s">
        <v>42493</v>
      </c>
    </row>
    <row r="25494" spans="1:2" x14ac:dyDescent="0.25">
      <c r="A25494" t="s">
        <v>25492</v>
      </c>
      <c r="B25494" t="s">
        <v>42493</v>
      </c>
    </row>
    <row r="25495" spans="1:2" x14ac:dyDescent="0.25">
      <c r="A25495" t="s">
        <v>25493</v>
      </c>
      <c r="B25495" t="s">
        <v>42493</v>
      </c>
    </row>
    <row r="25496" spans="1:2" x14ac:dyDescent="0.25">
      <c r="A25496" t="s">
        <v>25494</v>
      </c>
      <c r="B25496" t="s">
        <v>42493</v>
      </c>
    </row>
    <row r="25497" spans="1:2" x14ac:dyDescent="0.25">
      <c r="A25497" t="s">
        <v>25495</v>
      </c>
      <c r="B25497" t="s">
        <v>42493</v>
      </c>
    </row>
    <row r="25498" spans="1:2" x14ac:dyDescent="0.25">
      <c r="A25498" t="s">
        <v>25496</v>
      </c>
      <c r="B25498" t="s">
        <v>42493</v>
      </c>
    </row>
    <row r="25499" spans="1:2" x14ac:dyDescent="0.25">
      <c r="A25499" t="s">
        <v>25497</v>
      </c>
      <c r="B25499" t="s">
        <v>42493</v>
      </c>
    </row>
    <row r="25500" spans="1:2" x14ac:dyDescent="0.25">
      <c r="A25500" t="s">
        <v>25498</v>
      </c>
      <c r="B25500" t="s">
        <v>42493</v>
      </c>
    </row>
    <row r="25501" spans="1:2" x14ac:dyDescent="0.25">
      <c r="A25501" t="s">
        <v>25499</v>
      </c>
      <c r="B25501" t="s">
        <v>42493</v>
      </c>
    </row>
    <row r="25502" spans="1:2" x14ac:dyDescent="0.25">
      <c r="A25502" t="s">
        <v>25500</v>
      </c>
      <c r="B25502" t="s">
        <v>42493</v>
      </c>
    </row>
    <row r="25503" spans="1:2" x14ac:dyDescent="0.25">
      <c r="A25503" t="s">
        <v>25501</v>
      </c>
      <c r="B25503" t="s">
        <v>42493</v>
      </c>
    </row>
    <row r="25504" spans="1:2" x14ac:dyDescent="0.25">
      <c r="A25504" t="s">
        <v>25502</v>
      </c>
      <c r="B25504" t="s">
        <v>42493</v>
      </c>
    </row>
    <row r="25505" spans="1:2" x14ac:dyDescent="0.25">
      <c r="A25505" t="s">
        <v>25503</v>
      </c>
      <c r="B25505" t="s">
        <v>42493</v>
      </c>
    </row>
    <row r="25506" spans="1:2" x14ac:dyDescent="0.25">
      <c r="A25506" t="s">
        <v>25504</v>
      </c>
      <c r="B25506" t="s">
        <v>42493</v>
      </c>
    </row>
    <row r="25507" spans="1:2" x14ac:dyDescent="0.25">
      <c r="A25507" t="s">
        <v>25505</v>
      </c>
      <c r="B25507" t="s">
        <v>42493</v>
      </c>
    </row>
    <row r="25508" spans="1:2" x14ac:dyDescent="0.25">
      <c r="A25508" t="s">
        <v>25506</v>
      </c>
      <c r="B25508" t="s">
        <v>42493</v>
      </c>
    </row>
    <row r="25509" spans="1:2" x14ac:dyDescent="0.25">
      <c r="A25509" t="s">
        <v>25507</v>
      </c>
      <c r="B25509" t="s">
        <v>42493</v>
      </c>
    </row>
    <row r="25510" spans="1:2" x14ac:dyDescent="0.25">
      <c r="A25510" t="s">
        <v>25508</v>
      </c>
      <c r="B25510" t="s">
        <v>42493</v>
      </c>
    </row>
    <row r="25511" spans="1:2" x14ac:dyDescent="0.25">
      <c r="A25511" t="s">
        <v>25509</v>
      </c>
      <c r="B25511" t="s">
        <v>42493</v>
      </c>
    </row>
    <row r="25512" spans="1:2" x14ac:dyDescent="0.25">
      <c r="A25512" t="s">
        <v>25510</v>
      </c>
      <c r="B25512" t="s">
        <v>42493</v>
      </c>
    </row>
    <row r="25513" spans="1:2" x14ac:dyDescent="0.25">
      <c r="A25513" t="s">
        <v>25511</v>
      </c>
      <c r="B25513" t="s">
        <v>42493</v>
      </c>
    </row>
    <row r="25514" spans="1:2" x14ac:dyDescent="0.25">
      <c r="A25514" t="s">
        <v>25512</v>
      </c>
      <c r="B25514" t="s">
        <v>42493</v>
      </c>
    </row>
    <row r="25515" spans="1:2" x14ac:dyDescent="0.25">
      <c r="A25515" t="s">
        <v>25513</v>
      </c>
      <c r="B25515" t="s">
        <v>42493</v>
      </c>
    </row>
    <row r="25516" spans="1:2" x14ac:dyDescent="0.25">
      <c r="A25516" t="s">
        <v>25514</v>
      </c>
      <c r="B25516" t="s">
        <v>42493</v>
      </c>
    </row>
    <row r="25517" spans="1:2" x14ac:dyDescent="0.25">
      <c r="A25517" t="s">
        <v>25515</v>
      </c>
      <c r="B25517" t="s">
        <v>42493</v>
      </c>
    </row>
    <row r="25518" spans="1:2" x14ac:dyDescent="0.25">
      <c r="A25518" t="s">
        <v>25516</v>
      </c>
      <c r="B25518" t="s">
        <v>42493</v>
      </c>
    </row>
    <row r="25519" spans="1:2" x14ac:dyDescent="0.25">
      <c r="A25519" t="s">
        <v>25517</v>
      </c>
      <c r="B25519" t="s">
        <v>42493</v>
      </c>
    </row>
    <row r="25520" spans="1:2" x14ac:dyDescent="0.25">
      <c r="A25520" t="s">
        <v>25518</v>
      </c>
      <c r="B25520" t="s">
        <v>42493</v>
      </c>
    </row>
    <row r="25521" spans="1:2" x14ac:dyDescent="0.25">
      <c r="A25521" t="s">
        <v>25519</v>
      </c>
      <c r="B25521" t="s">
        <v>42493</v>
      </c>
    </row>
    <row r="25522" spans="1:2" x14ac:dyDescent="0.25">
      <c r="A25522" t="s">
        <v>25520</v>
      </c>
      <c r="B25522" t="s">
        <v>42493</v>
      </c>
    </row>
    <row r="25523" spans="1:2" x14ac:dyDescent="0.25">
      <c r="A25523" t="s">
        <v>25521</v>
      </c>
      <c r="B25523" t="s">
        <v>42493</v>
      </c>
    </row>
    <row r="25524" spans="1:2" x14ac:dyDescent="0.25">
      <c r="A25524" t="s">
        <v>25522</v>
      </c>
      <c r="B25524" t="s">
        <v>42493</v>
      </c>
    </row>
    <row r="25525" spans="1:2" x14ac:dyDescent="0.25">
      <c r="A25525" t="s">
        <v>25523</v>
      </c>
      <c r="B25525" t="s">
        <v>42493</v>
      </c>
    </row>
    <row r="25526" spans="1:2" x14ac:dyDescent="0.25">
      <c r="A25526" t="s">
        <v>25524</v>
      </c>
      <c r="B25526" t="s">
        <v>42493</v>
      </c>
    </row>
    <row r="25527" spans="1:2" x14ac:dyDescent="0.25">
      <c r="A25527" t="s">
        <v>25525</v>
      </c>
      <c r="B25527" t="s">
        <v>42493</v>
      </c>
    </row>
    <row r="25528" spans="1:2" x14ac:dyDescent="0.25">
      <c r="A25528" t="s">
        <v>25526</v>
      </c>
      <c r="B25528" t="s">
        <v>42493</v>
      </c>
    </row>
    <row r="25529" spans="1:2" x14ac:dyDescent="0.25">
      <c r="A25529" t="s">
        <v>25527</v>
      </c>
      <c r="B25529" t="s">
        <v>42493</v>
      </c>
    </row>
    <row r="25530" spans="1:2" x14ac:dyDescent="0.25">
      <c r="A25530" t="s">
        <v>25528</v>
      </c>
      <c r="B25530" t="s">
        <v>42493</v>
      </c>
    </row>
    <row r="25531" spans="1:2" x14ac:dyDescent="0.25">
      <c r="A25531" t="s">
        <v>25529</v>
      </c>
      <c r="B25531" t="s">
        <v>42493</v>
      </c>
    </row>
    <row r="25532" spans="1:2" x14ac:dyDescent="0.25">
      <c r="A25532" t="s">
        <v>25530</v>
      </c>
      <c r="B25532" t="s">
        <v>42493</v>
      </c>
    </row>
    <row r="25533" spans="1:2" x14ac:dyDescent="0.25">
      <c r="A25533" t="s">
        <v>25531</v>
      </c>
      <c r="B25533" t="s">
        <v>42493</v>
      </c>
    </row>
    <row r="25534" spans="1:2" x14ac:dyDescent="0.25">
      <c r="A25534" t="s">
        <v>25532</v>
      </c>
      <c r="B25534" t="s">
        <v>42493</v>
      </c>
    </row>
    <row r="25535" spans="1:2" x14ac:dyDescent="0.25">
      <c r="A25535" t="s">
        <v>25533</v>
      </c>
      <c r="B25535" t="s">
        <v>42493</v>
      </c>
    </row>
    <row r="25536" spans="1:2" x14ac:dyDescent="0.25">
      <c r="A25536" t="s">
        <v>25534</v>
      </c>
      <c r="B25536" t="s">
        <v>42493</v>
      </c>
    </row>
    <row r="25537" spans="1:2" x14ac:dyDescent="0.25">
      <c r="A25537" t="s">
        <v>25535</v>
      </c>
      <c r="B25537" t="s">
        <v>42493</v>
      </c>
    </row>
    <row r="25538" spans="1:2" x14ac:dyDescent="0.25">
      <c r="A25538" t="s">
        <v>25536</v>
      </c>
      <c r="B25538" t="s">
        <v>42493</v>
      </c>
    </row>
    <row r="25539" spans="1:2" x14ac:dyDescent="0.25">
      <c r="A25539" t="s">
        <v>25537</v>
      </c>
      <c r="B25539" t="s">
        <v>42493</v>
      </c>
    </row>
    <row r="25540" spans="1:2" x14ac:dyDescent="0.25">
      <c r="A25540" t="s">
        <v>25538</v>
      </c>
      <c r="B25540" t="s">
        <v>42493</v>
      </c>
    </row>
    <row r="25541" spans="1:2" x14ac:dyDescent="0.25">
      <c r="A25541" t="s">
        <v>25539</v>
      </c>
      <c r="B25541" t="s">
        <v>42493</v>
      </c>
    </row>
    <row r="25542" spans="1:2" x14ac:dyDescent="0.25">
      <c r="A25542" t="s">
        <v>25540</v>
      </c>
      <c r="B25542" t="s">
        <v>42493</v>
      </c>
    </row>
    <row r="25543" spans="1:2" x14ac:dyDescent="0.25">
      <c r="A25543" t="s">
        <v>25541</v>
      </c>
      <c r="B25543" t="s">
        <v>42493</v>
      </c>
    </row>
    <row r="25544" spans="1:2" x14ac:dyDescent="0.25">
      <c r="A25544" t="s">
        <v>25542</v>
      </c>
      <c r="B25544" t="s">
        <v>42493</v>
      </c>
    </row>
    <row r="25545" spans="1:2" x14ac:dyDescent="0.25">
      <c r="A25545" t="s">
        <v>25543</v>
      </c>
      <c r="B25545" t="s">
        <v>42493</v>
      </c>
    </row>
    <row r="25546" spans="1:2" x14ac:dyDescent="0.25">
      <c r="A25546" t="s">
        <v>25544</v>
      </c>
      <c r="B25546" t="s">
        <v>42493</v>
      </c>
    </row>
    <row r="25547" spans="1:2" x14ac:dyDescent="0.25">
      <c r="A25547" t="s">
        <v>25545</v>
      </c>
      <c r="B25547" t="s">
        <v>42493</v>
      </c>
    </row>
    <row r="25548" spans="1:2" x14ac:dyDescent="0.25">
      <c r="A25548" t="s">
        <v>25546</v>
      </c>
      <c r="B25548" t="s">
        <v>42493</v>
      </c>
    </row>
    <row r="25549" spans="1:2" x14ac:dyDescent="0.25">
      <c r="A25549" t="s">
        <v>25547</v>
      </c>
      <c r="B25549" t="s">
        <v>42493</v>
      </c>
    </row>
    <row r="25550" spans="1:2" x14ac:dyDescent="0.25">
      <c r="A25550" t="s">
        <v>25548</v>
      </c>
      <c r="B25550" t="s">
        <v>42493</v>
      </c>
    </row>
    <row r="25551" spans="1:2" x14ac:dyDescent="0.25">
      <c r="A25551" t="s">
        <v>25549</v>
      </c>
      <c r="B25551" t="s">
        <v>42493</v>
      </c>
    </row>
    <row r="25552" spans="1:2" x14ac:dyDescent="0.25">
      <c r="A25552" t="s">
        <v>25550</v>
      </c>
      <c r="B25552" t="s">
        <v>42493</v>
      </c>
    </row>
    <row r="25553" spans="1:2" x14ac:dyDescent="0.25">
      <c r="A25553" t="s">
        <v>25551</v>
      </c>
      <c r="B25553" t="s">
        <v>42493</v>
      </c>
    </row>
    <row r="25554" spans="1:2" x14ac:dyDescent="0.25">
      <c r="A25554" t="s">
        <v>25552</v>
      </c>
      <c r="B25554" t="s">
        <v>42493</v>
      </c>
    </row>
    <row r="25555" spans="1:2" x14ac:dyDescent="0.25">
      <c r="A25555" t="s">
        <v>25553</v>
      </c>
      <c r="B25555" t="s">
        <v>42493</v>
      </c>
    </row>
    <row r="25556" spans="1:2" x14ac:dyDescent="0.25">
      <c r="A25556" t="s">
        <v>25554</v>
      </c>
      <c r="B25556" t="s">
        <v>42493</v>
      </c>
    </row>
    <row r="25557" spans="1:2" x14ac:dyDescent="0.25">
      <c r="A25557" t="s">
        <v>25555</v>
      </c>
      <c r="B25557" t="s">
        <v>42493</v>
      </c>
    </row>
    <row r="25558" spans="1:2" x14ac:dyDescent="0.25">
      <c r="A25558" t="s">
        <v>25556</v>
      </c>
      <c r="B25558" t="s">
        <v>42493</v>
      </c>
    </row>
    <row r="25559" spans="1:2" x14ac:dyDescent="0.25">
      <c r="A25559" t="s">
        <v>25557</v>
      </c>
      <c r="B25559" t="s">
        <v>42493</v>
      </c>
    </row>
    <row r="25560" spans="1:2" x14ac:dyDescent="0.25">
      <c r="A25560" t="s">
        <v>25558</v>
      </c>
      <c r="B25560" t="s">
        <v>42493</v>
      </c>
    </row>
    <row r="25561" spans="1:2" x14ac:dyDescent="0.25">
      <c r="A25561" t="s">
        <v>25559</v>
      </c>
      <c r="B25561" t="s">
        <v>42493</v>
      </c>
    </row>
    <row r="25562" spans="1:2" x14ac:dyDescent="0.25">
      <c r="A25562" t="s">
        <v>25560</v>
      </c>
      <c r="B25562" t="s">
        <v>42493</v>
      </c>
    </row>
    <row r="25563" spans="1:2" x14ac:dyDescent="0.25">
      <c r="A25563" t="s">
        <v>25561</v>
      </c>
      <c r="B25563" t="s">
        <v>42493</v>
      </c>
    </row>
    <row r="25564" spans="1:2" x14ac:dyDescent="0.25">
      <c r="A25564" t="s">
        <v>25562</v>
      </c>
      <c r="B25564" t="s">
        <v>42493</v>
      </c>
    </row>
    <row r="25565" spans="1:2" x14ac:dyDescent="0.25">
      <c r="A25565" t="s">
        <v>25563</v>
      </c>
      <c r="B25565" t="s">
        <v>42493</v>
      </c>
    </row>
    <row r="25566" spans="1:2" x14ac:dyDescent="0.25">
      <c r="A25566" t="s">
        <v>25564</v>
      </c>
      <c r="B25566" t="s">
        <v>42493</v>
      </c>
    </row>
    <row r="25567" spans="1:2" x14ac:dyDescent="0.25">
      <c r="A25567" t="s">
        <v>25565</v>
      </c>
      <c r="B25567" t="s">
        <v>42493</v>
      </c>
    </row>
    <row r="25568" spans="1:2" x14ac:dyDescent="0.25">
      <c r="A25568" t="s">
        <v>25566</v>
      </c>
      <c r="B25568" t="s">
        <v>42493</v>
      </c>
    </row>
    <row r="25569" spans="1:2" x14ac:dyDescent="0.25">
      <c r="A25569" t="s">
        <v>25567</v>
      </c>
      <c r="B25569" t="s">
        <v>42493</v>
      </c>
    </row>
    <row r="25570" spans="1:2" x14ac:dyDescent="0.25">
      <c r="A25570" t="s">
        <v>25568</v>
      </c>
      <c r="B25570" t="s">
        <v>42493</v>
      </c>
    </row>
    <row r="25571" spans="1:2" x14ac:dyDescent="0.25">
      <c r="A25571" t="s">
        <v>25569</v>
      </c>
      <c r="B25571" t="s">
        <v>42493</v>
      </c>
    </row>
    <row r="25572" spans="1:2" x14ac:dyDescent="0.25">
      <c r="A25572" t="s">
        <v>25570</v>
      </c>
      <c r="B25572" t="s">
        <v>42493</v>
      </c>
    </row>
    <row r="25573" spans="1:2" x14ac:dyDescent="0.25">
      <c r="A25573" t="s">
        <v>25571</v>
      </c>
      <c r="B25573" t="s">
        <v>42493</v>
      </c>
    </row>
    <row r="25574" spans="1:2" x14ac:dyDescent="0.25">
      <c r="A25574" t="s">
        <v>25572</v>
      </c>
      <c r="B25574" t="s">
        <v>42493</v>
      </c>
    </row>
    <row r="25575" spans="1:2" x14ac:dyDescent="0.25">
      <c r="A25575" t="s">
        <v>25573</v>
      </c>
      <c r="B25575" t="s">
        <v>42493</v>
      </c>
    </row>
    <row r="25576" spans="1:2" x14ac:dyDescent="0.25">
      <c r="A25576" t="s">
        <v>25574</v>
      </c>
      <c r="B25576" t="s">
        <v>42493</v>
      </c>
    </row>
    <row r="25577" spans="1:2" x14ac:dyDescent="0.25">
      <c r="A25577" t="s">
        <v>25575</v>
      </c>
      <c r="B25577" t="s">
        <v>42493</v>
      </c>
    </row>
    <row r="25578" spans="1:2" x14ac:dyDescent="0.25">
      <c r="A25578" t="s">
        <v>25576</v>
      </c>
      <c r="B25578" t="s">
        <v>42493</v>
      </c>
    </row>
    <row r="25579" spans="1:2" x14ac:dyDescent="0.25">
      <c r="A25579" t="s">
        <v>25577</v>
      </c>
      <c r="B25579" t="s">
        <v>42493</v>
      </c>
    </row>
    <row r="25580" spans="1:2" x14ac:dyDescent="0.25">
      <c r="A25580" t="s">
        <v>25578</v>
      </c>
      <c r="B25580" t="s">
        <v>42493</v>
      </c>
    </row>
    <row r="25581" spans="1:2" x14ac:dyDescent="0.25">
      <c r="A25581" t="s">
        <v>25579</v>
      </c>
      <c r="B25581" t="s">
        <v>42493</v>
      </c>
    </row>
    <row r="25582" spans="1:2" x14ac:dyDescent="0.25">
      <c r="A25582" t="s">
        <v>25580</v>
      </c>
      <c r="B25582" t="s">
        <v>42493</v>
      </c>
    </row>
    <row r="25583" spans="1:2" x14ac:dyDescent="0.25">
      <c r="A25583" t="s">
        <v>25581</v>
      </c>
      <c r="B25583" t="s">
        <v>42493</v>
      </c>
    </row>
    <row r="25584" spans="1:2" x14ac:dyDescent="0.25">
      <c r="A25584" t="s">
        <v>25582</v>
      </c>
      <c r="B25584" t="s">
        <v>42493</v>
      </c>
    </row>
    <row r="25585" spans="1:2" x14ac:dyDescent="0.25">
      <c r="A25585" t="s">
        <v>25583</v>
      </c>
      <c r="B25585" t="s">
        <v>42493</v>
      </c>
    </row>
    <row r="25586" spans="1:2" x14ac:dyDescent="0.25">
      <c r="A25586" t="s">
        <v>25584</v>
      </c>
      <c r="B25586" t="s">
        <v>42493</v>
      </c>
    </row>
    <row r="25587" spans="1:2" x14ac:dyDescent="0.25">
      <c r="A25587" t="s">
        <v>25585</v>
      </c>
      <c r="B25587" t="s">
        <v>42493</v>
      </c>
    </row>
    <row r="25588" spans="1:2" x14ac:dyDescent="0.25">
      <c r="A25588" t="s">
        <v>25586</v>
      </c>
      <c r="B25588" t="s">
        <v>42493</v>
      </c>
    </row>
    <row r="25589" spans="1:2" x14ac:dyDescent="0.25">
      <c r="A25589" t="s">
        <v>25587</v>
      </c>
      <c r="B25589" t="s">
        <v>42493</v>
      </c>
    </row>
    <row r="25590" spans="1:2" x14ac:dyDescent="0.25">
      <c r="A25590" t="s">
        <v>25588</v>
      </c>
      <c r="B25590" t="s">
        <v>42493</v>
      </c>
    </row>
    <row r="25591" spans="1:2" x14ac:dyDescent="0.25">
      <c r="A25591" t="s">
        <v>25589</v>
      </c>
      <c r="B25591" t="s">
        <v>42493</v>
      </c>
    </row>
    <row r="25592" spans="1:2" x14ac:dyDescent="0.25">
      <c r="A25592" t="s">
        <v>25590</v>
      </c>
      <c r="B25592" t="s">
        <v>42493</v>
      </c>
    </row>
    <row r="25593" spans="1:2" x14ac:dyDescent="0.25">
      <c r="A25593" t="s">
        <v>25591</v>
      </c>
      <c r="B25593" t="s">
        <v>42493</v>
      </c>
    </row>
    <row r="25594" spans="1:2" x14ac:dyDescent="0.25">
      <c r="A25594" t="s">
        <v>25592</v>
      </c>
      <c r="B25594" t="s">
        <v>42493</v>
      </c>
    </row>
    <row r="25595" spans="1:2" x14ac:dyDescent="0.25">
      <c r="A25595" t="s">
        <v>25593</v>
      </c>
      <c r="B25595" t="s">
        <v>42493</v>
      </c>
    </row>
    <row r="25596" spans="1:2" x14ac:dyDescent="0.25">
      <c r="A25596" t="s">
        <v>25594</v>
      </c>
      <c r="B25596" t="s">
        <v>42493</v>
      </c>
    </row>
    <row r="25597" spans="1:2" x14ac:dyDescent="0.25">
      <c r="A25597" t="s">
        <v>25595</v>
      </c>
      <c r="B25597" t="s">
        <v>42493</v>
      </c>
    </row>
    <row r="25598" spans="1:2" x14ac:dyDescent="0.25">
      <c r="A25598" t="s">
        <v>25596</v>
      </c>
      <c r="B25598" t="s">
        <v>42493</v>
      </c>
    </row>
    <row r="25599" spans="1:2" x14ac:dyDescent="0.25">
      <c r="A25599" t="s">
        <v>25597</v>
      </c>
      <c r="B25599" t="s">
        <v>42493</v>
      </c>
    </row>
    <row r="25600" spans="1:2" x14ac:dyDescent="0.25">
      <c r="A25600" t="s">
        <v>25598</v>
      </c>
      <c r="B25600" t="s">
        <v>42493</v>
      </c>
    </row>
    <row r="25601" spans="1:2" x14ac:dyDescent="0.25">
      <c r="A25601" t="s">
        <v>25599</v>
      </c>
      <c r="B25601" t="s">
        <v>42493</v>
      </c>
    </row>
    <row r="25602" spans="1:2" x14ac:dyDescent="0.25">
      <c r="A25602" t="s">
        <v>25600</v>
      </c>
      <c r="B25602" t="s">
        <v>42493</v>
      </c>
    </row>
    <row r="25603" spans="1:2" x14ac:dyDescent="0.25">
      <c r="A25603" t="s">
        <v>25601</v>
      </c>
      <c r="B25603" t="s">
        <v>42493</v>
      </c>
    </row>
    <row r="25604" spans="1:2" x14ac:dyDescent="0.25">
      <c r="A25604" t="s">
        <v>25602</v>
      </c>
      <c r="B25604" t="s">
        <v>42493</v>
      </c>
    </row>
    <row r="25605" spans="1:2" x14ac:dyDescent="0.25">
      <c r="A25605" t="s">
        <v>25603</v>
      </c>
      <c r="B25605" t="s">
        <v>42493</v>
      </c>
    </row>
    <row r="25606" spans="1:2" x14ac:dyDescent="0.25">
      <c r="A25606" t="s">
        <v>25604</v>
      </c>
      <c r="B25606" t="s">
        <v>42493</v>
      </c>
    </row>
    <row r="25607" spans="1:2" x14ac:dyDescent="0.25">
      <c r="A25607" t="s">
        <v>25605</v>
      </c>
      <c r="B25607" t="s">
        <v>42493</v>
      </c>
    </row>
    <row r="25608" spans="1:2" x14ac:dyDescent="0.25">
      <c r="A25608" t="s">
        <v>25606</v>
      </c>
      <c r="B25608" t="s">
        <v>42493</v>
      </c>
    </row>
    <row r="25609" spans="1:2" x14ac:dyDescent="0.25">
      <c r="A25609" t="s">
        <v>25607</v>
      </c>
      <c r="B25609" t="s">
        <v>42493</v>
      </c>
    </row>
    <row r="25610" spans="1:2" x14ac:dyDescent="0.25">
      <c r="A25610" t="s">
        <v>25608</v>
      </c>
      <c r="B25610" t="s">
        <v>42493</v>
      </c>
    </row>
    <row r="25611" spans="1:2" x14ac:dyDescent="0.25">
      <c r="A25611" t="s">
        <v>25609</v>
      </c>
      <c r="B25611" t="s">
        <v>42493</v>
      </c>
    </row>
    <row r="25612" spans="1:2" x14ac:dyDescent="0.25">
      <c r="A25612" t="s">
        <v>25610</v>
      </c>
      <c r="B25612" t="s">
        <v>42493</v>
      </c>
    </row>
    <row r="25613" spans="1:2" x14ac:dyDescent="0.25">
      <c r="A25613" t="s">
        <v>25611</v>
      </c>
      <c r="B25613" t="s">
        <v>42493</v>
      </c>
    </row>
    <row r="25614" spans="1:2" x14ac:dyDescent="0.25">
      <c r="A25614" t="s">
        <v>25612</v>
      </c>
      <c r="B25614" t="s">
        <v>42493</v>
      </c>
    </row>
    <row r="25615" spans="1:2" x14ac:dyDescent="0.25">
      <c r="A25615" t="s">
        <v>25613</v>
      </c>
      <c r="B25615" t="s">
        <v>42493</v>
      </c>
    </row>
    <row r="25616" spans="1:2" x14ac:dyDescent="0.25">
      <c r="A25616" t="s">
        <v>25614</v>
      </c>
      <c r="B25616" t="s">
        <v>42493</v>
      </c>
    </row>
    <row r="25617" spans="1:2" x14ac:dyDescent="0.25">
      <c r="A25617" t="s">
        <v>25615</v>
      </c>
      <c r="B25617" t="s">
        <v>42493</v>
      </c>
    </row>
    <row r="25618" spans="1:2" x14ac:dyDescent="0.25">
      <c r="A25618" t="s">
        <v>25616</v>
      </c>
      <c r="B25618" t="s">
        <v>42493</v>
      </c>
    </row>
    <row r="25619" spans="1:2" x14ac:dyDescent="0.25">
      <c r="A25619" t="s">
        <v>25617</v>
      </c>
      <c r="B25619" t="s">
        <v>42493</v>
      </c>
    </row>
    <row r="25620" spans="1:2" x14ac:dyDescent="0.25">
      <c r="A25620" t="s">
        <v>25618</v>
      </c>
      <c r="B25620" t="s">
        <v>42493</v>
      </c>
    </row>
    <row r="25621" spans="1:2" x14ac:dyDescent="0.25">
      <c r="A25621" t="s">
        <v>25619</v>
      </c>
      <c r="B25621" t="s">
        <v>42493</v>
      </c>
    </row>
    <row r="25622" spans="1:2" x14ac:dyDescent="0.25">
      <c r="A25622" t="s">
        <v>25620</v>
      </c>
      <c r="B25622" t="s">
        <v>42493</v>
      </c>
    </row>
    <row r="25623" spans="1:2" x14ac:dyDescent="0.25">
      <c r="A25623" t="s">
        <v>25621</v>
      </c>
      <c r="B25623" t="s">
        <v>42493</v>
      </c>
    </row>
    <row r="25624" spans="1:2" x14ac:dyDescent="0.25">
      <c r="A25624" t="s">
        <v>25622</v>
      </c>
      <c r="B25624" t="s">
        <v>42493</v>
      </c>
    </row>
    <row r="25625" spans="1:2" x14ac:dyDescent="0.25">
      <c r="A25625" t="s">
        <v>25623</v>
      </c>
      <c r="B25625" t="s">
        <v>42493</v>
      </c>
    </row>
    <row r="25626" spans="1:2" x14ac:dyDescent="0.25">
      <c r="A25626" t="s">
        <v>25624</v>
      </c>
      <c r="B25626" t="s">
        <v>42493</v>
      </c>
    </row>
    <row r="25627" spans="1:2" x14ac:dyDescent="0.25">
      <c r="A25627" t="s">
        <v>25625</v>
      </c>
      <c r="B25627" t="s">
        <v>42493</v>
      </c>
    </row>
    <row r="25628" spans="1:2" x14ac:dyDescent="0.25">
      <c r="A25628" t="s">
        <v>25626</v>
      </c>
      <c r="B25628" t="s">
        <v>42493</v>
      </c>
    </row>
    <row r="25629" spans="1:2" x14ac:dyDescent="0.25">
      <c r="A25629" t="s">
        <v>25627</v>
      </c>
      <c r="B25629" t="s">
        <v>42493</v>
      </c>
    </row>
    <row r="25630" spans="1:2" x14ac:dyDescent="0.25">
      <c r="A25630" t="s">
        <v>25628</v>
      </c>
      <c r="B25630" t="s">
        <v>42493</v>
      </c>
    </row>
    <row r="25631" spans="1:2" x14ac:dyDescent="0.25">
      <c r="A25631" t="s">
        <v>25629</v>
      </c>
      <c r="B25631" t="s">
        <v>42493</v>
      </c>
    </row>
    <row r="25632" spans="1:2" x14ac:dyDescent="0.25">
      <c r="A25632" t="s">
        <v>25630</v>
      </c>
      <c r="B25632" t="s">
        <v>42493</v>
      </c>
    </row>
    <row r="25633" spans="1:2" x14ac:dyDescent="0.25">
      <c r="A25633" t="s">
        <v>25631</v>
      </c>
      <c r="B25633" t="s">
        <v>42493</v>
      </c>
    </row>
    <row r="25634" spans="1:2" x14ac:dyDescent="0.25">
      <c r="A25634" t="s">
        <v>25632</v>
      </c>
      <c r="B25634" t="s">
        <v>42493</v>
      </c>
    </row>
    <row r="25635" spans="1:2" x14ac:dyDescent="0.25">
      <c r="A25635" t="s">
        <v>25633</v>
      </c>
      <c r="B25635" t="s">
        <v>42493</v>
      </c>
    </row>
    <row r="25636" spans="1:2" x14ac:dyDescent="0.25">
      <c r="A25636" t="s">
        <v>25634</v>
      </c>
      <c r="B25636" t="s">
        <v>42493</v>
      </c>
    </row>
    <row r="25637" spans="1:2" x14ac:dyDescent="0.25">
      <c r="A25637" t="s">
        <v>25635</v>
      </c>
      <c r="B25637" t="s">
        <v>42493</v>
      </c>
    </row>
    <row r="25638" spans="1:2" x14ac:dyDescent="0.25">
      <c r="A25638" t="s">
        <v>25636</v>
      </c>
      <c r="B25638" t="s">
        <v>42493</v>
      </c>
    </row>
    <row r="25639" spans="1:2" x14ac:dyDescent="0.25">
      <c r="A25639" t="s">
        <v>25637</v>
      </c>
      <c r="B25639" t="s">
        <v>42493</v>
      </c>
    </row>
    <row r="25640" spans="1:2" x14ac:dyDescent="0.25">
      <c r="A25640" t="s">
        <v>25638</v>
      </c>
      <c r="B25640" t="s">
        <v>42493</v>
      </c>
    </row>
    <row r="25641" spans="1:2" x14ac:dyDescent="0.25">
      <c r="A25641" t="s">
        <v>25639</v>
      </c>
      <c r="B25641" t="s">
        <v>42493</v>
      </c>
    </row>
    <row r="25642" spans="1:2" x14ac:dyDescent="0.25">
      <c r="A25642" t="s">
        <v>25640</v>
      </c>
      <c r="B25642" t="s">
        <v>42493</v>
      </c>
    </row>
    <row r="25643" spans="1:2" x14ac:dyDescent="0.25">
      <c r="A25643" t="s">
        <v>25641</v>
      </c>
      <c r="B25643" t="s">
        <v>42493</v>
      </c>
    </row>
    <row r="25644" spans="1:2" x14ac:dyDescent="0.25">
      <c r="A25644" t="s">
        <v>25642</v>
      </c>
      <c r="B25644" t="s">
        <v>42493</v>
      </c>
    </row>
    <row r="25645" spans="1:2" x14ac:dyDescent="0.25">
      <c r="A25645" t="s">
        <v>25643</v>
      </c>
      <c r="B25645" t="s">
        <v>42493</v>
      </c>
    </row>
    <row r="25646" spans="1:2" x14ac:dyDescent="0.25">
      <c r="A25646" t="s">
        <v>25644</v>
      </c>
      <c r="B25646" t="s">
        <v>42493</v>
      </c>
    </row>
    <row r="25647" spans="1:2" x14ac:dyDescent="0.25">
      <c r="A25647" t="s">
        <v>25645</v>
      </c>
      <c r="B25647" t="s">
        <v>42493</v>
      </c>
    </row>
    <row r="25648" spans="1:2" x14ac:dyDescent="0.25">
      <c r="A25648" t="s">
        <v>25646</v>
      </c>
      <c r="B25648" t="s">
        <v>42493</v>
      </c>
    </row>
    <row r="25649" spans="1:2" x14ac:dyDescent="0.25">
      <c r="A25649" t="s">
        <v>25647</v>
      </c>
      <c r="B25649" t="s">
        <v>42493</v>
      </c>
    </row>
    <row r="25650" spans="1:2" x14ac:dyDescent="0.25">
      <c r="A25650" t="s">
        <v>25648</v>
      </c>
      <c r="B25650" t="s">
        <v>42493</v>
      </c>
    </row>
    <row r="25651" spans="1:2" x14ac:dyDescent="0.25">
      <c r="A25651" t="s">
        <v>25649</v>
      </c>
      <c r="B25651" t="s">
        <v>42493</v>
      </c>
    </row>
    <row r="25652" spans="1:2" x14ac:dyDescent="0.25">
      <c r="A25652" t="s">
        <v>25650</v>
      </c>
      <c r="B25652" t="s">
        <v>42493</v>
      </c>
    </row>
    <row r="25653" spans="1:2" x14ac:dyDescent="0.25">
      <c r="A25653" t="s">
        <v>25651</v>
      </c>
      <c r="B25653" t="s">
        <v>42493</v>
      </c>
    </row>
    <row r="25654" spans="1:2" x14ac:dyDescent="0.25">
      <c r="A25654" t="s">
        <v>25652</v>
      </c>
      <c r="B25654" t="s">
        <v>42493</v>
      </c>
    </row>
    <row r="25655" spans="1:2" x14ac:dyDescent="0.25">
      <c r="A25655" t="s">
        <v>25653</v>
      </c>
      <c r="B25655" t="s">
        <v>42493</v>
      </c>
    </row>
    <row r="25656" spans="1:2" x14ac:dyDescent="0.25">
      <c r="A25656" t="s">
        <v>25654</v>
      </c>
      <c r="B25656" t="s">
        <v>42493</v>
      </c>
    </row>
    <row r="25657" spans="1:2" x14ac:dyDescent="0.25">
      <c r="A25657" t="s">
        <v>25655</v>
      </c>
      <c r="B25657" t="s">
        <v>42493</v>
      </c>
    </row>
    <row r="25658" spans="1:2" x14ac:dyDescent="0.25">
      <c r="A25658" t="s">
        <v>25656</v>
      </c>
      <c r="B25658" t="s">
        <v>42493</v>
      </c>
    </row>
    <row r="25659" spans="1:2" x14ac:dyDescent="0.25">
      <c r="A25659" t="s">
        <v>25657</v>
      </c>
      <c r="B25659" t="s">
        <v>42493</v>
      </c>
    </row>
    <row r="25660" spans="1:2" x14ac:dyDescent="0.25">
      <c r="A25660" t="s">
        <v>25658</v>
      </c>
      <c r="B25660" t="s">
        <v>42493</v>
      </c>
    </row>
    <row r="25661" spans="1:2" x14ac:dyDescent="0.25">
      <c r="A25661" t="s">
        <v>25659</v>
      </c>
      <c r="B25661" t="s">
        <v>42493</v>
      </c>
    </row>
    <row r="25662" spans="1:2" x14ac:dyDescent="0.25">
      <c r="A25662" t="s">
        <v>25660</v>
      </c>
      <c r="B25662" t="s">
        <v>42493</v>
      </c>
    </row>
    <row r="25663" spans="1:2" x14ac:dyDescent="0.25">
      <c r="A25663" t="s">
        <v>25661</v>
      </c>
      <c r="B25663" t="s">
        <v>42493</v>
      </c>
    </row>
    <row r="25664" spans="1:2" x14ac:dyDescent="0.25">
      <c r="A25664" t="s">
        <v>25662</v>
      </c>
      <c r="B25664" t="s">
        <v>42493</v>
      </c>
    </row>
    <row r="25665" spans="1:2" x14ac:dyDescent="0.25">
      <c r="A25665" t="s">
        <v>25663</v>
      </c>
      <c r="B25665" t="s">
        <v>42493</v>
      </c>
    </row>
    <row r="25666" spans="1:2" x14ac:dyDescent="0.25">
      <c r="A25666" t="s">
        <v>25664</v>
      </c>
      <c r="B25666" t="s">
        <v>42493</v>
      </c>
    </row>
    <row r="25667" spans="1:2" x14ac:dyDescent="0.25">
      <c r="A25667" t="s">
        <v>25665</v>
      </c>
      <c r="B25667" t="s">
        <v>42493</v>
      </c>
    </row>
    <row r="25668" spans="1:2" x14ac:dyDescent="0.25">
      <c r="A25668" t="s">
        <v>25666</v>
      </c>
      <c r="B25668" t="s">
        <v>42493</v>
      </c>
    </row>
    <row r="25669" spans="1:2" x14ac:dyDescent="0.25">
      <c r="A25669" t="s">
        <v>25667</v>
      </c>
      <c r="B25669" t="s">
        <v>42493</v>
      </c>
    </row>
    <row r="25670" spans="1:2" x14ac:dyDescent="0.25">
      <c r="A25670" t="s">
        <v>25668</v>
      </c>
      <c r="B25670" t="s">
        <v>42493</v>
      </c>
    </row>
    <row r="25671" spans="1:2" x14ac:dyDescent="0.25">
      <c r="A25671" t="s">
        <v>25669</v>
      </c>
      <c r="B25671" t="s">
        <v>42493</v>
      </c>
    </row>
    <row r="25672" spans="1:2" x14ac:dyDescent="0.25">
      <c r="A25672" t="s">
        <v>25670</v>
      </c>
      <c r="B25672" t="s">
        <v>42493</v>
      </c>
    </row>
    <row r="25673" spans="1:2" x14ac:dyDescent="0.25">
      <c r="A25673" t="s">
        <v>25671</v>
      </c>
      <c r="B25673" t="s">
        <v>42493</v>
      </c>
    </row>
    <row r="25674" spans="1:2" x14ac:dyDescent="0.25">
      <c r="A25674" t="s">
        <v>25672</v>
      </c>
      <c r="B25674" t="s">
        <v>42493</v>
      </c>
    </row>
    <row r="25675" spans="1:2" x14ac:dyDescent="0.25">
      <c r="A25675" t="s">
        <v>25673</v>
      </c>
      <c r="B25675" t="s">
        <v>42493</v>
      </c>
    </row>
    <row r="25676" spans="1:2" x14ac:dyDescent="0.25">
      <c r="A25676" t="s">
        <v>25674</v>
      </c>
      <c r="B25676" t="s">
        <v>42493</v>
      </c>
    </row>
    <row r="25677" spans="1:2" x14ac:dyDescent="0.25">
      <c r="A25677" t="s">
        <v>25675</v>
      </c>
      <c r="B25677" t="s">
        <v>42493</v>
      </c>
    </row>
    <row r="25678" spans="1:2" x14ac:dyDescent="0.25">
      <c r="A25678" t="s">
        <v>25676</v>
      </c>
      <c r="B25678" t="s">
        <v>42493</v>
      </c>
    </row>
    <row r="25679" spans="1:2" x14ac:dyDescent="0.25">
      <c r="A25679" t="s">
        <v>25677</v>
      </c>
      <c r="B25679" t="s">
        <v>42493</v>
      </c>
    </row>
    <row r="25680" spans="1:2" x14ac:dyDescent="0.25">
      <c r="A25680" t="s">
        <v>25678</v>
      </c>
      <c r="B25680" t="s">
        <v>42493</v>
      </c>
    </row>
    <row r="25681" spans="1:2" x14ac:dyDescent="0.25">
      <c r="A25681" t="s">
        <v>25679</v>
      </c>
      <c r="B25681" t="s">
        <v>42493</v>
      </c>
    </row>
    <row r="25682" spans="1:2" x14ac:dyDescent="0.25">
      <c r="A25682" t="s">
        <v>25680</v>
      </c>
      <c r="B25682" t="s">
        <v>42493</v>
      </c>
    </row>
    <row r="25683" spans="1:2" x14ac:dyDescent="0.25">
      <c r="A25683" t="s">
        <v>25681</v>
      </c>
      <c r="B25683" t="s">
        <v>42493</v>
      </c>
    </row>
    <row r="25684" spans="1:2" x14ac:dyDescent="0.25">
      <c r="A25684" t="s">
        <v>25682</v>
      </c>
      <c r="B25684" t="s">
        <v>42493</v>
      </c>
    </row>
    <row r="25685" spans="1:2" x14ac:dyDescent="0.25">
      <c r="A25685" t="s">
        <v>25683</v>
      </c>
      <c r="B25685" t="s">
        <v>42493</v>
      </c>
    </row>
    <row r="25686" spans="1:2" x14ac:dyDescent="0.25">
      <c r="A25686" t="s">
        <v>25684</v>
      </c>
      <c r="B25686" t="s">
        <v>42493</v>
      </c>
    </row>
    <row r="25687" spans="1:2" x14ac:dyDescent="0.25">
      <c r="A25687" t="s">
        <v>25685</v>
      </c>
      <c r="B25687" t="s">
        <v>42493</v>
      </c>
    </row>
    <row r="25688" spans="1:2" x14ac:dyDescent="0.25">
      <c r="A25688" t="s">
        <v>25686</v>
      </c>
      <c r="B25688" t="s">
        <v>42493</v>
      </c>
    </row>
    <row r="25689" spans="1:2" x14ac:dyDescent="0.25">
      <c r="A25689" t="s">
        <v>25687</v>
      </c>
      <c r="B25689" t="s">
        <v>42493</v>
      </c>
    </row>
    <row r="25690" spans="1:2" x14ac:dyDescent="0.25">
      <c r="A25690" t="s">
        <v>25688</v>
      </c>
      <c r="B25690" t="s">
        <v>42493</v>
      </c>
    </row>
    <row r="25691" spans="1:2" x14ac:dyDescent="0.25">
      <c r="A25691" t="s">
        <v>25689</v>
      </c>
      <c r="B25691" t="s">
        <v>42493</v>
      </c>
    </row>
    <row r="25692" spans="1:2" x14ac:dyDescent="0.25">
      <c r="A25692" t="s">
        <v>25690</v>
      </c>
      <c r="B25692" t="s">
        <v>42493</v>
      </c>
    </row>
    <row r="25693" spans="1:2" x14ac:dyDescent="0.25">
      <c r="A25693" t="s">
        <v>25691</v>
      </c>
      <c r="B25693" t="s">
        <v>42493</v>
      </c>
    </row>
    <row r="25694" spans="1:2" x14ac:dyDescent="0.25">
      <c r="A25694" t="s">
        <v>25692</v>
      </c>
      <c r="B25694" t="s">
        <v>42493</v>
      </c>
    </row>
    <row r="25695" spans="1:2" x14ac:dyDescent="0.25">
      <c r="A25695" t="s">
        <v>25693</v>
      </c>
      <c r="B25695" t="s">
        <v>42493</v>
      </c>
    </row>
    <row r="25696" spans="1:2" x14ac:dyDescent="0.25">
      <c r="A25696" t="s">
        <v>25694</v>
      </c>
      <c r="B25696" t="s">
        <v>42493</v>
      </c>
    </row>
    <row r="25697" spans="1:2" x14ac:dyDescent="0.25">
      <c r="A25697" t="s">
        <v>25695</v>
      </c>
      <c r="B25697" t="s">
        <v>42493</v>
      </c>
    </row>
    <row r="25698" spans="1:2" x14ac:dyDescent="0.25">
      <c r="A25698" t="s">
        <v>25696</v>
      </c>
      <c r="B25698" t="s">
        <v>42493</v>
      </c>
    </row>
    <row r="25699" spans="1:2" x14ac:dyDescent="0.25">
      <c r="A25699" t="s">
        <v>25697</v>
      </c>
      <c r="B25699" t="s">
        <v>42493</v>
      </c>
    </row>
    <row r="25700" spans="1:2" x14ac:dyDescent="0.25">
      <c r="A25700" t="s">
        <v>25698</v>
      </c>
      <c r="B25700" t="s">
        <v>42493</v>
      </c>
    </row>
    <row r="25701" spans="1:2" x14ac:dyDescent="0.25">
      <c r="A25701" t="s">
        <v>25699</v>
      </c>
      <c r="B25701" t="s">
        <v>42493</v>
      </c>
    </row>
    <row r="25702" spans="1:2" x14ac:dyDescent="0.25">
      <c r="A25702" t="s">
        <v>25700</v>
      </c>
      <c r="B25702" t="s">
        <v>42493</v>
      </c>
    </row>
    <row r="25703" spans="1:2" x14ac:dyDescent="0.25">
      <c r="A25703" t="s">
        <v>25701</v>
      </c>
      <c r="B25703" t="s">
        <v>42493</v>
      </c>
    </row>
    <row r="25704" spans="1:2" x14ac:dyDescent="0.25">
      <c r="A25704" t="s">
        <v>25702</v>
      </c>
      <c r="B25704" t="s">
        <v>42493</v>
      </c>
    </row>
    <row r="25705" spans="1:2" x14ac:dyDescent="0.25">
      <c r="A25705" t="s">
        <v>25703</v>
      </c>
      <c r="B25705" t="s">
        <v>42493</v>
      </c>
    </row>
    <row r="25706" spans="1:2" x14ac:dyDescent="0.25">
      <c r="A25706" t="s">
        <v>25704</v>
      </c>
      <c r="B25706" t="s">
        <v>42493</v>
      </c>
    </row>
    <row r="25707" spans="1:2" x14ac:dyDescent="0.25">
      <c r="A25707" t="s">
        <v>25705</v>
      </c>
      <c r="B25707" t="s">
        <v>42493</v>
      </c>
    </row>
    <row r="25708" spans="1:2" x14ac:dyDescent="0.25">
      <c r="A25708" t="s">
        <v>25706</v>
      </c>
      <c r="B25708" t="s">
        <v>42493</v>
      </c>
    </row>
    <row r="25709" spans="1:2" x14ac:dyDescent="0.25">
      <c r="A25709" t="s">
        <v>25707</v>
      </c>
      <c r="B25709" t="s">
        <v>42493</v>
      </c>
    </row>
    <row r="25710" spans="1:2" x14ac:dyDescent="0.25">
      <c r="A25710" t="s">
        <v>25708</v>
      </c>
      <c r="B25710" t="s">
        <v>42493</v>
      </c>
    </row>
    <row r="25711" spans="1:2" x14ac:dyDescent="0.25">
      <c r="A25711" t="s">
        <v>25709</v>
      </c>
      <c r="B25711" t="s">
        <v>42493</v>
      </c>
    </row>
    <row r="25712" spans="1:2" x14ac:dyDescent="0.25">
      <c r="A25712" t="s">
        <v>25710</v>
      </c>
      <c r="B25712" t="s">
        <v>42493</v>
      </c>
    </row>
    <row r="25713" spans="1:2" x14ac:dyDescent="0.25">
      <c r="A25713" t="s">
        <v>25711</v>
      </c>
      <c r="B25713" t="s">
        <v>42493</v>
      </c>
    </row>
    <row r="25714" spans="1:2" x14ac:dyDescent="0.25">
      <c r="A25714" t="s">
        <v>25712</v>
      </c>
      <c r="B25714" t="s">
        <v>42493</v>
      </c>
    </row>
    <row r="25715" spans="1:2" x14ac:dyDescent="0.25">
      <c r="A25715" t="s">
        <v>25713</v>
      </c>
      <c r="B25715" t="s">
        <v>42493</v>
      </c>
    </row>
    <row r="25716" spans="1:2" x14ac:dyDescent="0.25">
      <c r="A25716" t="s">
        <v>25714</v>
      </c>
      <c r="B25716" t="s">
        <v>42493</v>
      </c>
    </row>
    <row r="25717" spans="1:2" x14ac:dyDescent="0.25">
      <c r="A25717" t="s">
        <v>25715</v>
      </c>
      <c r="B25717" t="s">
        <v>42493</v>
      </c>
    </row>
    <row r="25718" spans="1:2" x14ac:dyDescent="0.25">
      <c r="A25718" t="s">
        <v>25716</v>
      </c>
      <c r="B25718" t="s">
        <v>42493</v>
      </c>
    </row>
    <row r="25719" spans="1:2" x14ac:dyDescent="0.25">
      <c r="A25719" t="s">
        <v>25717</v>
      </c>
      <c r="B25719" t="s">
        <v>42493</v>
      </c>
    </row>
    <row r="25720" spans="1:2" x14ac:dyDescent="0.25">
      <c r="A25720" t="s">
        <v>25718</v>
      </c>
      <c r="B25720" t="s">
        <v>42493</v>
      </c>
    </row>
    <row r="25721" spans="1:2" x14ac:dyDescent="0.25">
      <c r="A25721" t="s">
        <v>25719</v>
      </c>
      <c r="B25721" t="s">
        <v>42493</v>
      </c>
    </row>
    <row r="25722" spans="1:2" x14ac:dyDescent="0.25">
      <c r="A25722" t="s">
        <v>25720</v>
      </c>
      <c r="B25722" t="s">
        <v>42493</v>
      </c>
    </row>
    <row r="25723" spans="1:2" x14ac:dyDescent="0.25">
      <c r="A25723" t="s">
        <v>25721</v>
      </c>
      <c r="B25723" t="s">
        <v>42493</v>
      </c>
    </row>
    <row r="25724" spans="1:2" x14ac:dyDescent="0.25">
      <c r="A25724" t="s">
        <v>25722</v>
      </c>
      <c r="B25724" t="s">
        <v>42493</v>
      </c>
    </row>
    <row r="25725" spans="1:2" x14ac:dyDescent="0.25">
      <c r="A25725" t="s">
        <v>25723</v>
      </c>
      <c r="B25725" t="s">
        <v>42493</v>
      </c>
    </row>
    <row r="25726" spans="1:2" x14ac:dyDescent="0.25">
      <c r="A25726" t="s">
        <v>25724</v>
      </c>
      <c r="B25726" t="s">
        <v>42493</v>
      </c>
    </row>
    <row r="25727" spans="1:2" x14ac:dyDescent="0.25">
      <c r="A25727" t="s">
        <v>25725</v>
      </c>
      <c r="B25727" t="s">
        <v>42493</v>
      </c>
    </row>
    <row r="25728" spans="1:2" x14ac:dyDescent="0.25">
      <c r="A25728" t="s">
        <v>25726</v>
      </c>
      <c r="B25728" t="s">
        <v>42493</v>
      </c>
    </row>
    <row r="25729" spans="1:2" x14ac:dyDescent="0.25">
      <c r="A25729" t="s">
        <v>25727</v>
      </c>
      <c r="B25729" t="s">
        <v>42493</v>
      </c>
    </row>
    <row r="25730" spans="1:2" x14ac:dyDescent="0.25">
      <c r="A25730" t="s">
        <v>25728</v>
      </c>
      <c r="B25730" t="s">
        <v>42493</v>
      </c>
    </row>
    <row r="25731" spans="1:2" x14ac:dyDescent="0.25">
      <c r="A25731" t="s">
        <v>25729</v>
      </c>
      <c r="B25731" t="s">
        <v>42493</v>
      </c>
    </row>
    <row r="25732" spans="1:2" x14ac:dyDescent="0.25">
      <c r="A25732" t="s">
        <v>25730</v>
      </c>
      <c r="B25732" t="s">
        <v>42493</v>
      </c>
    </row>
    <row r="25733" spans="1:2" x14ac:dyDescent="0.25">
      <c r="A25733" t="s">
        <v>25731</v>
      </c>
      <c r="B25733" t="s">
        <v>42493</v>
      </c>
    </row>
    <row r="25734" spans="1:2" x14ac:dyDescent="0.25">
      <c r="A25734" t="s">
        <v>25732</v>
      </c>
      <c r="B25734" t="s">
        <v>42493</v>
      </c>
    </row>
    <row r="25735" spans="1:2" x14ac:dyDescent="0.25">
      <c r="A25735" t="s">
        <v>25733</v>
      </c>
      <c r="B25735" t="s">
        <v>42493</v>
      </c>
    </row>
    <row r="25736" spans="1:2" x14ac:dyDescent="0.25">
      <c r="A25736" t="s">
        <v>25734</v>
      </c>
      <c r="B25736" t="s">
        <v>42493</v>
      </c>
    </row>
    <row r="25737" spans="1:2" x14ac:dyDescent="0.25">
      <c r="A25737" t="s">
        <v>25735</v>
      </c>
      <c r="B25737" t="s">
        <v>42493</v>
      </c>
    </row>
    <row r="25738" spans="1:2" x14ac:dyDescent="0.25">
      <c r="A25738" t="s">
        <v>25736</v>
      </c>
      <c r="B25738" t="s">
        <v>42493</v>
      </c>
    </row>
    <row r="25739" spans="1:2" x14ac:dyDescent="0.25">
      <c r="A25739" t="s">
        <v>25737</v>
      </c>
      <c r="B25739" t="s">
        <v>42493</v>
      </c>
    </row>
    <row r="25740" spans="1:2" x14ac:dyDescent="0.25">
      <c r="A25740" t="s">
        <v>25738</v>
      </c>
      <c r="B25740" t="s">
        <v>42493</v>
      </c>
    </row>
    <row r="25741" spans="1:2" x14ac:dyDescent="0.25">
      <c r="A25741" t="s">
        <v>25739</v>
      </c>
      <c r="B25741" t="s">
        <v>42493</v>
      </c>
    </row>
    <row r="25742" spans="1:2" x14ac:dyDescent="0.25">
      <c r="A25742" t="s">
        <v>25740</v>
      </c>
      <c r="B25742" t="s">
        <v>42493</v>
      </c>
    </row>
    <row r="25743" spans="1:2" x14ac:dyDescent="0.25">
      <c r="A25743" t="s">
        <v>25741</v>
      </c>
      <c r="B25743" t="s">
        <v>42493</v>
      </c>
    </row>
    <row r="25744" spans="1:2" x14ac:dyDescent="0.25">
      <c r="A25744" t="s">
        <v>25742</v>
      </c>
      <c r="B25744" t="s">
        <v>42493</v>
      </c>
    </row>
    <row r="25745" spans="1:2" x14ac:dyDescent="0.25">
      <c r="A25745" t="s">
        <v>25743</v>
      </c>
      <c r="B25745" t="s">
        <v>42493</v>
      </c>
    </row>
    <row r="25746" spans="1:2" x14ac:dyDescent="0.25">
      <c r="A25746" t="s">
        <v>25744</v>
      </c>
      <c r="B25746" t="s">
        <v>42493</v>
      </c>
    </row>
    <row r="25747" spans="1:2" x14ac:dyDescent="0.25">
      <c r="A25747" t="s">
        <v>25745</v>
      </c>
      <c r="B25747" t="s">
        <v>42493</v>
      </c>
    </row>
    <row r="25748" spans="1:2" x14ac:dyDescent="0.25">
      <c r="A25748" t="s">
        <v>25746</v>
      </c>
      <c r="B25748" t="s">
        <v>42493</v>
      </c>
    </row>
    <row r="25749" spans="1:2" x14ac:dyDescent="0.25">
      <c r="A25749" t="s">
        <v>25747</v>
      </c>
      <c r="B25749" t="s">
        <v>42493</v>
      </c>
    </row>
    <row r="25750" spans="1:2" x14ac:dyDescent="0.25">
      <c r="A25750" t="s">
        <v>25748</v>
      </c>
      <c r="B25750" t="s">
        <v>42493</v>
      </c>
    </row>
    <row r="25751" spans="1:2" x14ac:dyDescent="0.25">
      <c r="A25751" t="s">
        <v>25749</v>
      </c>
      <c r="B25751" t="s">
        <v>42493</v>
      </c>
    </row>
    <row r="25752" spans="1:2" x14ac:dyDescent="0.25">
      <c r="A25752" t="s">
        <v>25750</v>
      </c>
      <c r="B25752" t="s">
        <v>42493</v>
      </c>
    </row>
    <row r="25753" spans="1:2" x14ac:dyDescent="0.25">
      <c r="A25753" t="s">
        <v>25751</v>
      </c>
      <c r="B25753" t="s">
        <v>42493</v>
      </c>
    </row>
    <row r="25754" spans="1:2" x14ac:dyDescent="0.25">
      <c r="A25754" t="s">
        <v>25752</v>
      </c>
      <c r="B25754" t="s">
        <v>42493</v>
      </c>
    </row>
    <row r="25755" spans="1:2" x14ac:dyDescent="0.25">
      <c r="A25755" t="s">
        <v>25753</v>
      </c>
      <c r="B25755" t="s">
        <v>42493</v>
      </c>
    </row>
    <row r="25756" spans="1:2" x14ac:dyDescent="0.25">
      <c r="A25756" t="s">
        <v>25754</v>
      </c>
      <c r="B25756" t="s">
        <v>42493</v>
      </c>
    </row>
    <row r="25757" spans="1:2" x14ac:dyDescent="0.25">
      <c r="A25757" t="s">
        <v>25755</v>
      </c>
      <c r="B25757" t="s">
        <v>42493</v>
      </c>
    </row>
    <row r="25758" spans="1:2" x14ac:dyDescent="0.25">
      <c r="A25758" t="s">
        <v>25756</v>
      </c>
      <c r="B25758" t="s">
        <v>42493</v>
      </c>
    </row>
    <row r="25759" spans="1:2" x14ac:dyDescent="0.25">
      <c r="A25759" t="s">
        <v>25757</v>
      </c>
      <c r="B25759" t="s">
        <v>42493</v>
      </c>
    </row>
    <row r="25760" spans="1:2" x14ac:dyDescent="0.25">
      <c r="A25760" t="s">
        <v>25758</v>
      </c>
      <c r="B25760" t="s">
        <v>42493</v>
      </c>
    </row>
    <row r="25761" spans="1:2" x14ac:dyDescent="0.25">
      <c r="A25761" t="s">
        <v>25759</v>
      </c>
      <c r="B25761" t="s">
        <v>42493</v>
      </c>
    </row>
    <row r="25762" spans="1:2" x14ac:dyDescent="0.25">
      <c r="A25762" t="s">
        <v>25760</v>
      </c>
      <c r="B25762" t="s">
        <v>42493</v>
      </c>
    </row>
    <row r="25763" spans="1:2" x14ac:dyDescent="0.25">
      <c r="A25763" t="s">
        <v>25761</v>
      </c>
      <c r="B25763" t="s">
        <v>42493</v>
      </c>
    </row>
    <row r="25764" spans="1:2" x14ac:dyDescent="0.25">
      <c r="A25764" t="s">
        <v>25762</v>
      </c>
      <c r="B25764" t="s">
        <v>42493</v>
      </c>
    </row>
    <row r="25765" spans="1:2" x14ac:dyDescent="0.25">
      <c r="A25765" t="s">
        <v>25763</v>
      </c>
      <c r="B25765" t="s">
        <v>42493</v>
      </c>
    </row>
    <row r="25766" spans="1:2" x14ac:dyDescent="0.25">
      <c r="A25766" t="s">
        <v>25764</v>
      </c>
      <c r="B25766" t="s">
        <v>42493</v>
      </c>
    </row>
    <row r="25767" spans="1:2" x14ac:dyDescent="0.25">
      <c r="A25767" t="s">
        <v>25765</v>
      </c>
      <c r="B25767" t="s">
        <v>42493</v>
      </c>
    </row>
    <row r="25768" spans="1:2" x14ac:dyDescent="0.25">
      <c r="A25768" t="s">
        <v>25766</v>
      </c>
      <c r="B25768" t="s">
        <v>42493</v>
      </c>
    </row>
    <row r="25769" spans="1:2" x14ac:dyDescent="0.25">
      <c r="A25769" t="s">
        <v>25767</v>
      </c>
      <c r="B25769" t="s">
        <v>42493</v>
      </c>
    </row>
    <row r="25770" spans="1:2" x14ac:dyDescent="0.25">
      <c r="A25770" t="s">
        <v>25768</v>
      </c>
      <c r="B25770" t="s">
        <v>42493</v>
      </c>
    </row>
    <row r="25771" spans="1:2" x14ac:dyDescent="0.25">
      <c r="A25771" t="s">
        <v>25769</v>
      </c>
      <c r="B25771" t="s">
        <v>42493</v>
      </c>
    </row>
    <row r="25772" spans="1:2" x14ac:dyDescent="0.25">
      <c r="A25772" t="s">
        <v>25770</v>
      </c>
      <c r="B25772" t="s">
        <v>42493</v>
      </c>
    </row>
    <row r="25773" spans="1:2" x14ac:dyDescent="0.25">
      <c r="A25773" t="s">
        <v>25771</v>
      </c>
      <c r="B25773" t="s">
        <v>42493</v>
      </c>
    </row>
    <row r="25774" spans="1:2" x14ac:dyDescent="0.25">
      <c r="A25774" t="s">
        <v>25772</v>
      </c>
      <c r="B25774" t="s">
        <v>42493</v>
      </c>
    </row>
    <row r="25775" spans="1:2" x14ac:dyDescent="0.25">
      <c r="A25775" t="s">
        <v>25773</v>
      </c>
      <c r="B25775" t="s">
        <v>42493</v>
      </c>
    </row>
    <row r="25776" spans="1:2" x14ac:dyDescent="0.25">
      <c r="A25776" t="s">
        <v>25774</v>
      </c>
      <c r="B25776" t="s">
        <v>42493</v>
      </c>
    </row>
    <row r="25777" spans="1:2" x14ac:dyDescent="0.25">
      <c r="A25777" t="s">
        <v>25775</v>
      </c>
      <c r="B25777" t="s">
        <v>42493</v>
      </c>
    </row>
    <row r="25778" spans="1:2" x14ac:dyDescent="0.25">
      <c r="A25778" t="s">
        <v>25776</v>
      </c>
      <c r="B25778" t="s">
        <v>42493</v>
      </c>
    </row>
    <row r="25779" spans="1:2" x14ac:dyDescent="0.25">
      <c r="A25779" t="s">
        <v>25777</v>
      </c>
      <c r="B25779" t="s">
        <v>42493</v>
      </c>
    </row>
    <row r="25780" spans="1:2" x14ac:dyDescent="0.25">
      <c r="A25780" t="s">
        <v>25778</v>
      </c>
      <c r="B25780" t="s">
        <v>42493</v>
      </c>
    </row>
    <row r="25781" spans="1:2" x14ac:dyDescent="0.25">
      <c r="A25781" t="s">
        <v>25779</v>
      </c>
      <c r="B25781" t="s">
        <v>42493</v>
      </c>
    </row>
    <row r="25782" spans="1:2" x14ac:dyDescent="0.25">
      <c r="A25782" t="s">
        <v>25780</v>
      </c>
      <c r="B25782" t="s">
        <v>42493</v>
      </c>
    </row>
    <row r="25783" spans="1:2" x14ac:dyDescent="0.25">
      <c r="A25783" t="s">
        <v>25781</v>
      </c>
      <c r="B25783" t="s">
        <v>42493</v>
      </c>
    </row>
    <row r="25784" spans="1:2" x14ac:dyDescent="0.25">
      <c r="A25784" t="s">
        <v>25782</v>
      </c>
      <c r="B25784" t="s">
        <v>42493</v>
      </c>
    </row>
    <row r="25785" spans="1:2" x14ac:dyDescent="0.25">
      <c r="A25785" t="s">
        <v>25783</v>
      </c>
      <c r="B25785" t="s">
        <v>42493</v>
      </c>
    </row>
    <row r="25786" spans="1:2" x14ac:dyDescent="0.25">
      <c r="A25786" t="s">
        <v>25784</v>
      </c>
      <c r="B25786" t="s">
        <v>42493</v>
      </c>
    </row>
    <row r="25787" spans="1:2" x14ac:dyDescent="0.25">
      <c r="A25787" t="s">
        <v>25785</v>
      </c>
      <c r="B25787" t="s">
        <v>42493</v>
      </c>
    </row>
    <row r="25788" spans="1:2" x14ac:dyDescent="0.25">
      <c r="A25788" t="s">
        <v>25786</v>
      </c>
      <c r="B25788" t="s">
        <v>42493</v>
      </c>
    </row>
    <row r="25789" spans="1:2" x14ac:dyDescent="0.25">
      <c r="A25789" t="s">
        <v>25787</v>
      </c>
      <c r="B25789" t="s">
        <v>42493</v>
      </c>
    </row>
    <row r="25790" spans="1:2" x14ac:dyDescent="0.25">
      <c r="A25790" t="s">
        <v>25788</v>
      </c>
      <c r="B25790" t="s">
        <v>42493</v>
      </c>
    </row>
    <row r="25791" spans="1:2" x14ac:dyDescent="0.25">
      <c r="A25791" t="s">
        <v>25789</v>
      </c>
      <c r="B25791" t="s">
        <v>42493</v>
      </c>
    </row>
    <row r="25792" spans="1:2" x14ac:dyDescent="0.25">
      <c r="A25792" t="s">
        <v>25790</v>
      </c>
      <c r="B25792" t="s">
        <v>42493</v>
      </c>
    </row>
    <row r="25793" spans="1:2" x14ac:dyDescent="0.25">
      <c r="A25793" t="s">
        <v>25791</v>
      </c>
      <c r="B25793" t="s">
        <v>42493</v>
      </c>
    </row>
    <row r="25794" spans="1:2" x14ac:dyDescent="0.25">
      <c r="A25794" t="s">
        <v>25792</v>
      </c>
      <c r="B25794" t="s">
        <v>42493</v>
      </c>
    </row>
    <row r="25795" spans="1:2" x14ac:dyDescent="0.25">
      <c r="A25795" t="s">
        <v>25793</v>
      </c>
      <c r="B25795" t="s">
        <v>42493</v>
      </c>
    </row>
    <row r="25796" spans="1:2" x14ac:dyDescent="0.25">
      <c r="A25796" t="s">
        <v>25794</v>
      </c>
      <c r="B25796" t="s">
        <v>42493</v>
      </c>
    </row>
    <row r="25797" spans="1:2" x14ac:dyDescent="0.25">
      <c r="A25797" t="s">
        <v>25795</v>
      </c>
      <c r="B25797" t="s">
        <v>42493</v>
      </c>
    </row>
    <row r="25798" spans="1:2" x14ac:dyDescent="0.25">
      <c r="A25798" t="s">
        <v>25796</v>
      </c>
      <c r="B25798" t="s">
        <v>42493</v>
      </c>
    </row>
    <row r="25799" spans="1:2" x14ac:dyDescent="0.25">
      <c r="A25799" t="s">
        <v>25797</v>
      </c>
      <c r="B25799" t="s">
        <v>42493</v>
      </c>
    </row>
    <row r="25800" spans="1:2" x14ac:dyDescent="0.25">
      <c r="A25800" t="s">
        <v>25798</v>
      </c>
      <c r="B25800" t="s">
        <v>42493</v>
      </c>
    </row>
    <row r="25801" spans="1:2" x14ac:dyDescent="0.25">
      <c r="A25801" t="s">
        <v>25799</v>
      </c>
      <c r="B25801" t="s">
        <v>42493</v>
      </c>
    </row>
    <row r="25802" spans="1:2" x14ac:dyDescent="0.25">
      <c r="A25802" t="s">
        <v>25800</v>
      </c>
      <c r="B25802" t="s">
        <v>42493</v>
      </c>
    </row>
    <row r="25803" spans="1:2" x14ac:dyDescent="0.25">
      <c r="A25803" t="s">
        <v>25801</v>
      </c>
      <c r="B25803" t="s">
        <v>42493</v>
      </c>
    </row>
    <row r="25804" spans="1:2" x14ac:dyDescent="0.25">
      <c r="A25804" t="s">
        <v>25802</v>
      </c>
      <c r="B25804" t="s">
        <v>42493</v>
      </c>
    </row>
    <row r="25805" spans="1:2" x14ac:dyDescent="0.25">
      <c r="A25805" t="s">
        <v>25803</v>
      </c>
      <c r="B25805" t="s">
        <v>42493</v>
      </c>
    </row>
    <row r="25806" spans="1:2" x14ac:dyDescent="0.25">
      <c r="A25806" t="s">
        <v>25804</v>
      </c>
      <c r="B25806" t="s">
        <v>42493</v>
      </c>
    </row>
    <row r="25807" spans="1:2" x14ac:dyDescent="0.25">
      <c r="A25807" t="s">
        <v>25805</v>
      </c>
      <c r="B25807" t="s">
        <v>42493</v>
      </c>
    </row>
    <row r="25808" spans="1:2" x14ac:dyDescent="0.25">
      <c r="A25808" t="s">
        <v>25806</v>
      </c>
      <c r="B25808" t="s">
        <v>42493</v>
      </c>
    </row>
    <row r="25809" spans="1:2" x14ac:dyDescent="0.25">
      <c r="A25809" t="s">
        <v>25807</v>
      </c>
      <c r="B25809" t="s">
        <v>42493</v>
      </c>
    </row>
    <row r="25810" spans="1:2" x14ac:dyDescent="0.25">
      <c r="A25810" t="s">
        <v>25808</v>
      </c>
      <c r="B25810" t="s">
        <v>42493</v>
      </c>
    </row>
    <row r="25811" spans="1:2" x14ac:dyDescent="0.25">
      <c r="A25811" t="s">
        <v>25809</v>
      </c>
      <c r="B25811" t="s">
        <v>42493</v>
      </c>
    </row>
    <row r="25812" spans="1:2" x14ac:dyDescent="0.25">
      <c r="A25812" t="s">
        <v>25810</v>
      </c>
      <c r="B25812" t="s">
        <v>42493</v>
      </c>
    </row>
    <row r="25813" spans="1:2" x14ac:dyDescent="0.25">
      <c r="A25813" t="s">
        <v>25811</v>
      </c>
      <c r="B25813" t="s">
        <v>42493</v>
      </c>
    </row>
    <row r="25814" spans="1:2" x14ac:dyDescent="0.25">
      <c r="A25814" t="s">
        <v>25812</v>
      </c>
      <c r="B25814" t="s">
        <v>42493</v>
      </c>
    </row>
    <row r="25815" spans="1:2" x14ac:dyDescent="0.25">
      <c r="A25815" t="s">
        <v>25813</v>
      </c>
      <c r="B25815" t="s">
        <v>42493</v>
      </c>
    </row>
    <row r="25816" spans="1:2" x14ac:dyDescent="0.25">
      <c r="A25816" t="s">
        <v>25814</v>
      </c>
      <c r="B25816" t="s">
        <v>42493</v>
      </c>
    </row>
    <row r="25817" spans="1:2" x14ac:dyDescent="0.25">
      <c r="A25817" t="s">
        <v>25815</v>
      </c>
      <c r="B25817" t="s">
        <v>42493</v>
      </c>
    </row>
    <row r="25818" spans="1:2" x14ac:dyDescent="0.25">
      <c r="A25818" t="s">
        <v>25816</v>
      </c>
      <c r="B25818" t="s">
        <v>42493</v>
      </c>
    </row>
    <row r="25819" spans="1:2" x14ac:dyDescent="0.25">
      <c r="A25819" t="s">
        <v>25817</v>
      </c>
      <c r="B25819" t="s">
        <v>42493</v>
      </c>
    </row>
    <row r="25820" spans="1:2" x14ac:dyDescent="0.25">
      <c r="A25820" t="s">
        <v>25818</v>
      </c>
      <c r="B25820" t="s">
        <v>42493</v>
      </c>
    </row>
    <row r="25821" spans="1:2" x14ac:dyDescent="0.25">
      <c r="A25821" t="s">
        <v>25819</v>
      </c>
      <c r="B25821" t="s">
        <v>42493</v>
      </c>
    </row>
    <row r="25822" spans="1:2" x14ac:dyDescent="0.25">
      <c r="A25822" t="s">
        <v>25820</v>
      </c>
      <c r="B25822" t="s">
        <v>42493</v>
      </c>
    </row>
    <row r="25823" spans="1:2" x14ac:dyDescent="0.25">
      <c r="A25823" t="s">
        <v>25821</v>
      </c>
      <c r="B25823" t="s">
        <v>42493</v>
      </c>
    </row>
    <row r="25824" spans="1:2" x14ac:dyDescent="0.25">
      <c r="A25824" t="s">
        <v>25822</v>
      </c>
      <c r="B25824" t="s">
        <v>42493</v>
      </c>
    </row>
    <row r="25825" spans="1:2" x14ac:dyDescent="0.25">
      <c r="A25825" t="s">
        <v>25823</v>
      </c>
      <c r="B25825" t="s">
        <v>42493</v>
      </c>
    </row>
    <row r="25826" spans="1:2" x14ac:dyDescent="0.25">
      <c r="A25826" t="s">
        <v>25824</v>
      </c>
      <c r="B25826" t="s">
        <v>42493</v>
      </c>
    </row>
    <row r="25827" spans="1:2" x14ac:dyDescent="0.25">
      <c r="A25827" t="s">
        <v>25825</v>
      </c>
      <c r="B25827" t="s">
        <v>42493</v>
      </c>
    </row>
    <row r="25828" spans="1:2" x14ac:dyDescent="0.25">
      <c r="A25828" t="s">
        <v>25826</v>
      </c>
      <c r="B25828" t="s">
        <v>42493</v>
      </c>
    </row>
    <row r="25829" spans="1:2" x14ac:dyDescent="0.25">
      <c r="A25829" t="s">
        <v>25827</v>
      </c>
      <c r="B25829" t="s">
        <v>42493</v>
      </c>
    </row>
    <row r="25830" spans="1:2" x14ac:dyDescent="0.25">
      <c r="A25830" t="s">
        <v>25828</v>
      </c>
      <c r="B25830" t="s">
        <v>42493</v>
      </c>
    </row>
    <row r="25831" spans="1:2" x14ac:dyDescent="0.25">
      <c r="A25831" t="s">
        <v>25829</v>
      </c>
      <c r="B25831" t="s">
        <v>42493</v>
      </c>
    </row>
    <row r="25832" spans="1:2" x14ac:dyDescent="0.25">
      <c r="A25832" t="s">
        <v>25830</v>
      </c>
      <c r="B25832" t="s">
        <v>42493</v>
      </c>
    </row>
    <row r="25833" spans="1:2" x14ac:dyDescent="0.25">
      <c r="A25833" t="s">
        <v>25831</v>
      </c>
      <c r="B25833" t="s">
        <v>42493</v>
      </c>
    </row>
    <row r="25834" spans="1:2" x14ac:dyDescent="0.25">
      <c r="A25834" t="s">
        <v>25832</v>
      </c>
      <c r="B25834" t="s">
        <v>42493</v>
      </c>
    </row>
    <row r="25835" spans="1:2" x14ac:dyDescent="0.25">
      <c r="A25835" t="s">
        <v>25833</v>
      </c>
      <c r="B25835" t="s">
        <v>42493</v>
      </c>
    </row>
    <row r="25836" spans="1:2" x14ac:dyDescent="0.25">
      <c r="A25836" t="s">
        <v>25834</v>
      </c>
      <c r="B25836" t="s">
        <v>42493</v>
      </c>
    </row>
    <row r="25837" spans="1:2" x14ac:dyDescent="0.25">
      <c r="A25837" t="s">
        <v>25835</v>
      </c>
      <c r="B25837" t="s">
        <v>42493</v>
      </c>
    </row>
    <row r="25838" spans="1:2" x14ac:dyDescent="0.25">
      <c r="A25838" t="s">
        <v>25836</v>
      </c>
      <c r="B25838" t="s">
        <v>42493</v>
      </c>
    </row>
    <row r="25839" spans="1:2" x14ac:dyDescent="0.25">
      <c r="A25839" t="s">
        <v>25837</v>
      </c>
      <c r="B25839" t="s">
        <v>42493</v>
      </c>
    </row>
    <row r="25840" spans="1:2" x14ac:dyDescent="0.25">
      <c r="A25840" t="s">
        <v>25838</v>
      </c>
      <c r="B25840" t="s">
        <v>42493</v>
      </c>
    </row>
    <row r="25841" spans="1:2" x14ac:dyDescent="0.25">
      <c r="A25841" t="s">
        <v>25839</v>
      </c>
      <c r="B25841" t="s">
        <v>42493</v>
      </c>
    </row>
    <row r="25842" spans="1:2" x14ac:dyDescent="0.25">
      <c r="A25842" t="s">
        <v>25840</v>
      </c>
      <c r="B25842" t="s">
        <v>42493</v>
      </c>
    </row>
    <row r="25843" spans="1:2" x14ac:dyDescent="0.25">
      <c r="A25843" t="s">
        <v>25841</v>
      </c>
      <c r="B25843" t="s">
        <v>42493</v>
      </c>
    </row>
    <row r="25844" spans="1:2" x14ac:dyDescent="0.25">
      <c r="A25844" t="s">
        <v>25842</v>
      </c>
      <c r="B25844" t="s">
        <v>42493</v>
      </c>
    </row>
    <row r="25845" spans="1:2" x14ac:dyDescent="0.25">
      <c r="A25845" t="s">
        <v>25843</v>
      </c>
      <c r="B25845" t="s">
        <v>42493</v>
      </c>
    </row>
    <row r="25846" spans="1:2" x14ac:dyDescent="0.25">
      <c r="A25846" t="s">
        <v>25844</v>
      </c>
      <c r="B25846" t="s">
        <v>42493</v>
      </c>
    </row>
    <row r="25847" spans="1:2" x14ac:dyDescent="0.25">
      <c r="A25847" t="s">
        <v>25845</v>
      </c>
      <c r="B25847" t="s">
        <v>42493</v>
      </c>
    </row>
    <row r="25848" spans="1:2" x14ac:dyDescent="0.25">
      <c r="A25848" t="s">
        <v>25846</v>
      </c>
      <c r="B25848" t="s">
        <v>42493</v>
      </c>
    </row>
    <row r="25849" spans="1:2" x14ac:dyDescent="0.25">
      <c r="A25849" t="s">
        <v>25847</v>
      </c>
      <c r="B25849" t="s">
        <v>42493</v>
      </c>
    </row>
    <row r="25850" spans="1:2" x14ac:dyDescent="0.25">
      <c r="A25850" t="s">
        <v>25848</v>
      </c>
      <c r="B25850" t="s">
        <v>42493</v>
      </c>
    </row>
    <row r="25851" spans="1:2" x14ac:dyDescent="0.25">
      <c r="A25851" t="s">
        <v>25849</v>
      </c>
      <c r="B25851" t="s">
        <v>42493</v>
      </c>
    </row>
    <row r="25852" spans="1:2" x14ac:dyDescent="0.25">
      <c r="A25852" t="s">
        <v>25850</v>
      </c>
      <c r="B25852" t="s">
        <v>42493</v>
      </c>
    </row>
    <row r="25853" spans="1:2" x14ac:dyDescent="0.25">
      <c r="A25853" t="s">
        <v>25851</v>
      </c>
      <c r="B25853" t="s">
        <v>42493</v>
      </c>
    </row>
    <row r="25854" spans="1:2" x14ac:dyDescent="0.25">
      <c r="A25854" t="s">
        <v>25852</v>
      </c>
      <c r="B25854" t="s">
        <v>42493</v>
      </c>
    </row>
    <row r="25855" spans="1:2" x14ac:dyDescent="0.25">
      <c r="A25855" t="s">
        <v>25853</v>
      </c>
      <c r="B25855" t="s">
        <v>42493</v>
      </c>
    </row>
    <row r="25856" spans="1:2" x14ac:dyDescent="0.25">
      <c r="A25856" t="s">
        <v>25854</v>
      </c>
      <c r="B25856" t="s">
        <v>42493</v>
      </c>
    </row>
    <row r="25857" spans="1:2" x14ac:dyDescent="0.25">
      <c r="A25857" t="s">
        <v>25855</v>
      </c>
      <c r="B25857" t="s">
        <v>42493</v>
      </c>
    </row>
    <row r="25858" spans="1:2" x14ac:dyDescent="0.25">
      <c r="A25858" t="s">
        <v>25856</v>
      </c>
      <c r="B25858" t="s">
        <v>42493</v>
      </c>
    </row>
    <row r="25859" spans="1:2" x14ac:dyDescent="0.25">
      <c r="A25859" t="s">
        <v>25857</v>
      </c>
      <c r="B25859" t="s">
        <v>42493</v>
      </c>
    </row>
    <row r="25860" spans="1:2" x14ac:dyDescent="0.25">
      <c r="A25860" t="s">
        <v>25858</v>
      </c>
      <c r="B25860" t="s">
        <v>42493</v>
      </c>
    </row>
    <row r="25861" spans="1:2" x14ac:dyDescent="0.25">
      <c r="A25861" t="s">
        <v>25859</v>
      </c>
      <c r="B25861" t="s">
        <v>42493</v>
      </c>
    </row>
    <row r="25862" spans="1:2" x14ac:dyDescent="0.25">
      <c r="A25862" t="s">
        <v>25860</v>
      </c>
      <c r="B25862" t="s">
        <v>42493</v>
      </c>
    </row>
    <row r="25863" spans="1:2" x14ac:dyDescent="0.25">
      <c r="A25863" t="s">
        <v>25861</v>
      </c>
      <c r="B25863" t="s">
        <v>42493</v>
      </c>
    </row>
    <row r="25864" spans="1:2" x14ac:dyDescent="0.25">
      <c r="A25864" t="s">
        <v>25862</v>
      </c>
      <c r="B25864" t="s">
        <v>42493</v>
      </c>
    </row>
    <row r="25865" spans="1:2" x14ac:dyDescent="0.25">
      <c r="A25865" t="s">
        <v>25863</v>
      </c>
      <c r="B25865" t="s">
        <v>42493</v>
      </c>
    </row>
    <row r="25866" spans="1:2" x14ac:dyDescent="0.25">
      <c r="A25866" t="s">
        <v>25864</v>
      </c>
      <c r="B25866" t="s">
        <v>42493</v>
      </c>
    </row>
    <row r="25867" spans="1:2" x14ac:dyDescent="0.25">
      <c r="A25867" t="s">
        <v>25865</v>
      </c>
      <c r="B25867" t="s">
        <v>42493</v>
      </c>
    </row>
    <row r="25868" spans="1:2" x14ac:dyDescent="0.25">
      <c r="A25868" t="s">
        <v>25866</v>
      </c>
      <c r="B25868" t="s">
        <v>42493</v>
      </c>
    </row>
    <row r="25869" spans="1:2" x14ac:dyDescent="0.25">
      <c r="A25869" t="s">
        <v>25867</v>
      </c>
      <c r="B25869" t="s">
        <v>42493</v>
      </c>
    </row>
    <row r="25870" spans="1:2" x14ac:dyDescent="0.25">
      <c r="A25870" t="s">
        <v>25868</v>
      </c>
      <c r="B25870" t="s">
        <v>42493</v>
      </c>
    </row>
    <row r="25871" spans="1:2" x14ac:dyDescent="0.25">
      <c r="A25871" t="s">
        <v>25869</v>
      </c>
      <c r="B25871" t="s">
        <v>42493</v>
      </c>
    </row>
    <row r="25872" spans="1:2" x14ac:dyDescent="0.25">
      <c r="A25872" t="s">
        <v>25870</v>
      </c>
      <c r="B25872" t="s">
        <v>42493</v>
      </c>
    </row>
    <row r="25873" spans="1:2" x14ac:dyDescent="0.25">
      <c r="A25873" t="s">
        <v>25871</v>
      </c>
      <c r="B25873" t="s">
        <v>42493</v>
      </c>
    </row>
    <row r="25874" spans="1:2" x14ac:dyDescent="0.25">
      <c r="A25874" t="s">
        <v>25872</v>
      </c>
      <c r="B25874" t="s">
        <v>42493</v>
      </c>
    </row>
    <row r="25875" spans="1:2" x14ac:dyDescent="0.25">
      <c r="A25875" t="s">
        <v>25873</v>
      </c>
      <c r="B25875" t="s">
        <v>42493</v>
      </c>
    </row>
    <row r="25876" spans="1:2" x14ac:dyDescent="0.25">
      <c r="A25876" t="s">
        <v>25874</v>
      </c>
      <c r="B25876" t="s">
        <v>42493</v>
      </c>
    </row>
    <row r="25877" spans="1:2" x14ac:dyDescent="0.25">
      <c r="A25877" t="s">
        <v>25875</v>
      </c>
      <c r="B25877" t="s">
        <v>42493</v>
      </c>
    </row>
    <row r="25878" spans="1:2" x14ac:dyDescent="0.25">
      <c r="A25878" t="s">
        <v>25876</v>
      </c>
      <c r="B25878" t="s">
        <v>42493</v>
      </c>
    </row>
    <row r="25879" spans="1:2" x14ac:dyDescent="0.25">
      <c r="A25879" t="s">
        <v>25877</v>
      </c>
      <c r="B25879" t="s">
        <v>42493</v>
      </c>
    </row>
    <row r="25880" spans="1:2" x14ac:dyDescent="0.25">
      <c r="A25880" t="s">
        <v>25878</v>
      </c>
      <c r="B25880" t="s">
        <v>42493</v>
      </c>
    </row>
    <row r="25881" spans="1:2" x14ac:dyDescent="0.25">
      <c r="A25881" t="s">
        <v>25879</v>
      </c>
      <c r="B25881" t="s">
        <v>42493</v>
      </c>
    </row>
    <row r="25882" spans="1:2" x14ac:dyDescent="0.25">
      <c r="A25882" t="s">
        <v>25880</v>
      </c>
      <c r="B25882" t="s">
        <v>42493</v>
      </c>
    </row>
    <row r="25883" spans="1:2" x14ac:dyDescent="0.25">
      <c r="A25883" t="s">
        <v>25881</v>
      </c>
      <c r="B25883" t="s">
        <v>42493</v>
      </c>
    </row>
    <row r="25884" spans="1:2" x14ac:dyDescent="0.25">
      <c r="A25884" t="s">
        <v>25882</v>
      </c>
      <c r="B25884" t="s">
        <v>42493</v>
      </c>
    </row>
    <row r="25885" spans="1:2" x14ac:dyDescent="0.25">
      <c r="A25885" t="s">
        <v>25883</v>
      </c>
      <c r="B25885" t="s">
        <v>42493</v>
      </c>
    </row>
    <row r="25886" spans="1:2" x14ac:dyDescent="0.25">
      <c r="A25886" t="s">
        <v>25884</v>
      </c>
      <c r="B25886" t="s">
        <v>42493</v>
      </c>
    </row>
    <row r="25887" spans="1:2" x14ac:dyDescent="0.25">
      <c r="A25887" t="s">
        <v>25885</v>
      </c>
      <c r="B25887" t="s">
        <v>42493</v>
      </c>
    </row>
    <row r="25888" spans="1:2" x14ac:dyDescent="0.25">
      <c r="A25888" t="s">
        <v>25886</v>
      </c>
      <c r="B25888" t="s">
        <v>42493</v>
      </c>
    </row>
    <row r="25889" spans="1:2" x14ac:dyDescent="0.25">
      <c r="A25889" t="s">
        <v>25887</v>
      </c>
      <c r="B25889" t="s">
        <v>42493</v>
      </c>
    </row>
    <row r="25890" spans="1:2" x14ac:dyDescent="0.25">
      <c r="A25890" t="s">
        <v>25888</v>
      </c>
      <c r="B25890" t="s">
        <v>42493</v>
      </c>
    </row>
    <row r="25891" spans="1:2" x14ac:dyDescent="0.25">
      <c r="A25891" t="s">
        <v>25889</v>
      </c>
      <c r="B25891" t="s">
        <v>42493</v>
      </c>
    </row>
    <row r="25892" spans="1:2" x14ac:dyDescent="0.25">
      <c r="A25892" t="s">
        <v>25890</v>
      </c>
      <c r="B25892" t="s">
        <v>42493</v>
      </c>
    </row>
    <row r="25893" spans="1:2" x14ac:dyDescent="0.25">
      <c r="A25893" t="s">
        <v>25891</v>
      </c>
      <c r="B25893" t="s">
        <v>42493</v>
      </c>
    </row>
    <row r="25894" spans="1:2" x14ac:dyDescent="0.25">
      <c r="A25894" t="s">
        <v>25892</v>
      </c>
      <c r="B25894" t="s">
        <v>42493</v>
      </c>
    </row>
    <row r="25895" spans="1:2" x14ac:dyDescent="0.25">
      <c r="A25895" t="s">
        <v>25893</v>
      </c>
      <c r="B25895" t="s">
        <v>42493</v>
      </c>
    </row>
    <row r="25896" spans="1:2" x14ac:dyDescent="0.25">
      <c r="A25896" t="s">
        <v>25894</v>
      </c>
      <c r="B25896" t="s">
        <v>42493</v>
      </c>
    </row>
    <row r="25897" spans="1:2" x14ac:dyDescent="0.25">
      <c r="A25897" t="s">
        <v>25895</v>
      </c>
      <c r="B25897" t="s">
        <v>42493</v>
      </c>
    </row>
    <row r="25898" spans="1:2" x14ac:dyDescent="0.25">
      <c r="A25898" t="s">
        <v>25896</v>
      </c>
      <c r="B25898" t="s">
        <v>42493</v>
      </c>
    </row>
    <row r="25899" spans="1:2" x14ac:dyDescent="0.25">
      <c r="A25899" t="s">
        <v>25897</v>
      </c>
      <c r="B25899" t="s">
        <v>42493</v>
      </c>
    </row>
    <row r="25900" spans="1:2" x14ac:dyDescent="0.25">
      <c r="A25900" t="s">
        <v>25898</v>
      </c>
      <c r="B25900" t="s">
        <v>42493</v>
      </c>
    </row>
    <row r="25901" spans="1:2" x14ac:dyDescent="0.25">
      <c r="A25901" t="s">
        <v>25899</v>
      </c>
      <c r="B25901" t="s">
        <v>42493</v>
      </c>
    </row>
    <row r="25902" spans="1:2" x14ac:dyDescent="0.25">
      <c r="A25902" t="s">
        <v>25900</v>
      </c>
      <c r="B25902" t="s">
        <v>42493</v>
      </c>
    </row>
    <row r="25903" spans="1:2" x14ac:dyDescent="0.25">
      <c r="A25903" t="s">
        <v>25901</v>
      </c>
      <c r="B25903" t="s">
        <v>42493</v>
      </c>
    </row>
    <row r="25904" spans="1:2" x14ac:dyDescent="0.25">
      <c r="A25904" t="s">
        <v>25902</v>
      </c>
      <c r="B25904" t="s">
        <v>42493</v>
      </c>
    </row>
    <row r="25905" spans="1:2" x14ac:dyDescent="0.25">
      <c r="A25905" t="s">
        <v>25903</v>
      </c>
      <c r="B25905" t="s">
        <v>42493</v>
      </c>
    </row>
    <row r="25906" spans="1:2" x14ac:dyDescent="0.25">
      <c r="A25906" t="s">
        <v>25904</v>
      </c>
      <c r="B25906" t="s">
        <v>42493</v>
      </c>
    </row>
    <row r="25907" spans="1:2" x14ac:dyDescent="0.25">
      <c r="A25907" t="s">
        <v>25905</v>
      </c>
      <c r="B25907" t="s">
        <v>42493</v>
      </c>
    </row>
    <row r="25908" spans="1:2" x14ac:dyDescent="0.25">
      <c r="A25908" t="s">
        <v>25906</v>
      </c>
      <c r="B25908" t="s">
        <v>42493</v>
      </c>
    </row>
    <row r="25909" spans="1:2" x14ac:dyDescent="0.25">
      <c r="A25909" t="s">
        <v>25907</v>
      </c>
      <c r="B25909" t="s">
        <v>42493</v>
      </c>
    </row>
    <row r="25910" spans="1:2" x14ac:dyDescent="0.25">
      <c r="A25910" t="s">
        <v>25908</v>
      </c>
      <c r="B25910" t="s">
        <v>42493</v>
      </c>
    </row>
    <row r="25911" spans="1:2" x14ac:dyDescent="0.25">
      <c r="A25911" t="s">
        <v>25909</v>
      </c>
      <c r="B25911" t="s">
        <v>42493</v>
      </c>
    </row>
    <row r="25912" spans="1:2" x14ac:dyDescent="0.25">
      <c r="A25912" t="s">
        <v>25910</v>
      </c>
      <c r="B25912" t="s">
        <v>42493</v>
      </c>
    </row>
    <row r="25913" spans="1:2" x14ac:dyDescent="0.25">
      <c r="A25913" t="s">
        <v>25911</v>
      </c>
      <c r="B25913" t="s">
        <v>42493</v>
      </c>
    </row>
    <row r="25914" spans="1:2" x14ac:dyDescent="0.25">
      <c r="A25914" t="s">
        <v>25912</v>
      </c>
      <c r="B25914" t="s">
        <v>42493</v>
      </c>
    </row>
    <row r="25915" spans="1:2" x14ac:dyDescent="0.25">
      <c r="A25915" t="s">
        <v>25913</v>
      </c>
      <c r="B25915" t="s">
        <v>42493</v>
      </c>
    </row>
    <row r="25916" spans="1:2" x14ac:dyDescent="0.25">
      <c r="A25916" t="s">
        <v>25914</v>
      </c>
      <c r="B25916" t="s">
        <v>42493</v>
      </c>
    </row>
    <row r="25917" spans="1:2" x14ac:dyDescent="0.25">
      <c r="A25917" t="s">
        <v>25915</v>
      </c>
      <c r="B25917" t="s">
        <v>42493</v>
      </c>
    </row>
    <row r="25918" spans="1:2" x14ac:dyDescent="0.25">
      <c r="A25918" t="s">
        <v>25916</v>
      </c>
      <c r="B25918" t="s">
        <v>42493</v>
      </c>
    </row>
    <row r="25919" spans="1:2" x14ac:dyDescent="0.25">
      <c r="A25919" t="s">
        <v>25917</v>
      </c>
      <c r="B25919" t="s">
        <v>42493</v>
      </c>
    </row>
    <row r="25920" spans="1:2" x14ac:dyDescent="0.25">
      <c r="A25920" t="s">
        <v>25918</v>
      </c>
      <c r="B25920" t="s">
        <v>42493</v>
      </c>
    </row>
    <row r="25921" spans="1:2" x14ac:dyDescent="0.25">
      <c r="A25921" t="s">
        <v>25919</v>
      </c>
      <c r="B25921" t="s">
        <v>42493</v>
      </c>
    </row>
    <row r="25922" spans="1:2" x14ac:dyDescent="0.25">
      <c r="A25922" t="s">
        <v>25920</v>
      </c>
      <c r="B25922" t="s">
        <v>42493</v>
      </c>
    </row>
    <row r="25923" spans="1:2" x14ac:dyDescent="0.25">
      <c r="A25923" t="s">
        <v>25921</v>
      </c>
      <c r="B25923" t="s">
        <v>42493</v>
      </c>
    </row>
    <row r="25924" spans="1:2" x14ac:dyDescent="0.25">
      <c r="A25924" t="s">
        <v>25922</v>
      </c>
      <c r="B25924" t="s">
        <v>42493</v>
      </c>
    </row>
    <row r="25925" spans="1:2" x14ac:dyDescent="0.25">
      <c r="A25925" t="s">
        <v>25923</v>
      </c>
      <c r="B25925" t="s">
        <v>42493</v>
      </c>
    </row>
    <row r="25926" spans="1:2" x14ac:dyDescent="0.25">
      <c r="A25926" t="s">
        <v>25924</v>
      </c>
      <c r="B25926" t="s">
        <v>42493</v>
      </c>
    </row>
    <row r="25927" spans="1:2" x14ac:dyDescent="0.25">
      <c r="A25927" t="s">
        <v>25925</v>
      </c>
      <c r="B25927" t="s">
        <v>42493</v>
      </c>
    </row>
    <row r="25928" spans="1:2" x14ac:dyDescent="0.25">
      <c r="A25928" t="s">
        <v>25926</v>
      </c>
      <c r="B25928" t="s">
        <v>42493</v>
      </c>
    </row>
    <row r="25929" spans="1:2" x14ac:dyDescent="0.25">
      <c r="A25929" t="s">
        <v>25927</v>
      </c>
      <c r="B25929" t="s">
        <v>42493</v>
      </c>
    </row>
    <row r="25930" spans="1:2" x14ac:dyDescent="0.25">
      <c r="A25930" t="s">
        <v>25928</v>
      </c>
      <c r="B25930" t="s">
        <v>42493</v>
      </c>
    </row>
    <row r="25931" spans="1:2" x14ac:dyDescent="0.25">
      <c r="A25931" t="s">
        <v>25929</v>
      </c>
      <c r="B25931" t="s">
        <v>42493</v>
      </c>
    </row>
    <row r="25932" spans="1:2" x14ac:dyDescent="0.25">
      <c r="A25932" t="s">
        <v>25930</v>
      </c>
      <c r="B25932" t="s">
        <v>42493</v>
      </c>
    </row>
    <row r="25933" spans="1:2" x14ac:dyDescent="0.25">
      <c r="A25933" t="s">
        <v>25931</v>
      </c>
      <c r="B25933" t="s">
        <v>42493</v>
      </c>
    </row>
    <row r="25934" spans="1:2" x14ac:dyDescent="0.25">
      <c r="A25934" t="s">
        <v>25932</v>
      </c>
      <c r="B25934" t="s">
        <v>42493</v>
      </c>
    </row>
    <row r="25935" spans="1:2" x14ac:dyDescent="0.25">
      <c r="A25935" t="s">
        <v>25933</v>
      </c>
      <c r="B25935" t="s">
        <v>42493</v>
      </c>
    </row>
    <row r="25936" spans="1:2" x14ac:dyDescent="0.25">
      <c r="A25936" t="s">
        <v>25934</v>
      </c>
      <c r="B25936" t="s">
        <v>42493</v>
      </c>
    </row>
    <row r="25937" spans="1:2" x14ac:dyDescent="0.25">
      <c r="A25937" t="s">
        <v>25935</v>
      </c>
      <c r="B25937" t="s">
        <v>42493</v>
      </c>
    </row>
    <row r="25938" spans="1:2" x14ac:dyDescent="0.25">
      <c r="A25938" t="s">
        <v>25936</v>
      </c>
      <c r="B25938" t="s">
        <v>42493</v>
      </c>
    </row>
    <row r="25939" spans="1:2" x14ac:dyDescent="0.25">
      <c r="A25939" t="s">
        <v>25937</v>
      </c>
      <c r="B25939" t="s">
        <v>42493</v>
      </c>
    </row>
    <row r="25940" spans="1:2" x14ac:dyDescent="0.25">
      <c r="A25940" t="s">
        <v>25938</v>
      </c>
      <c r="B25940" t="s">
        <v>42493</v>
      </c>
    </row>
    <row r="25941" spans="1:2" x14ac:dyDescent="0.25">
      <c r="A25941" t="s">
        <v>25939</v>
      </c>
      <c r="B25941" t="s">
        <v>42493</v>
      </c>
    </row>
    <row r="25942" spans="1:2" x14ac:dyDescent="0.25">
      <c r="A25942" t="s">
        <v>25940</v>
      </c>
      <c r="B25942" t="s">
        <v>42493</v>
      </c>
    </row>
    <row r="25943" spans="1:2" x14ac:dyDescent="0.25">
      <c r="A25943" t="s">
        <v>25941</v>
      </c>
      <c r="B25943" t="s">
        <v>42493</v>
      </c>
    </row>
    <row r="25944" spans="1:2" x14ac:dyDescent="0.25">
      <c r="A25944" t="s">
        <v>25942</v>
      </c>
      <c r="B25944" t="s">
        <v>42493</v>
      </c>
    </row>
    <row r="25945" spans="1:2" x14ac:dyDescent="0.25">
      <c r="A25945" t="s">
        <v>25943</v>
      </c>
      <c r="B25945" t="s">
        <v>42493</v>
      </c>
    </row>
    <row r="25946" spans="1:2" x14ac:dyDescent="0.25">
      <c r="A25946" t="s">
        <v>25944</v>
      </c>
      <c r="B25946" t="s">
        <v>42493</v>
      </c>
    </row>
    <row r="25947" spans="1:2" x14ac:dyDescent="0.25">
      <c r="A25947" t="s">
        <v>25945</v>
      </c>
      <c r="B25947" t="s">
        <v>42493</v>
      </c>
    </row>
    <row r="25948" spans="1:2" x14ac:dyDescent="0.25">
      <c r="A25948" t="s">
        <v>25946</v>
      </c>
      <c r="B25948" t="s">
        <v>42493</v>
      </c>
    </row>
    <row r="25949" spans="1:2" x14ac:dyDescent="0.25">
      <c r="A25949" t="s">
        <v>25947</v>
      </c>
      <c r="B25949" t="s">
        <v>42493</v>
      </c>
    </row>
    <row r="25950" spans="1:2" x14ac:dyDescent="0.25">
      <c r="A25950" t="s">
        <v>25948</v>
      </c>
      <c r="B25950" t="s">
        <v>42493</v>
      </c>
    </row>
    <row r="25951" spans="1:2" x14ac:dyDescent="0.25">
      <c r="A25951" t="s">
        <v>25949</v>
      </c>
      <c r="B25951" t="s">
        <v>42493</v>
      </c>
    </row>
    <row r="25952" spans="1:2" x14ac:dyDescent="0.25">
      <c r="A25952" t="s">
        <v>25950</v>
      </c>
      <c r="B25952" t="s">
        <v>42493</v>
      </c>
    </row>
    <row r="25953" spans="1:2" x14ac:dyDescent="0.25">
      <c r="A25953" t="s">
        <v>25951</v>
      </c>
      <c r="B25953" t="s">
        <v>42493</v>
      </c>
    </row>
    <row r="25954" spans="1:2" x14ac:dyDescent="0.25">
      <c r="A25954" t="s">
        <v>25952</v>
      </c>
      <c r="B25954" t="s">
        <v>42493</v>
      </c>
    </row>
    <row r="25955" spans="1:2" x14ac:dyDescent="0.25">
      <c r="A25955" t="s">
        <v>25953</v>
      </c>
      <c r="B25955" t="s">
        <v>42493</v>
      </c>
    </row>
    <row r="25956" spans="1:2" x14ac:dyDescent="0.25">
      <c r="A25956" t="s">
        <v>25954</v>
      </c>
      <c r="B25956" t="s">
        <v>42493</v>
      </c>
    </row>
    <row r="25957" spans="1:2" x14ac:dyDescent="0.25">
      <c r="A25957" t="s">
        <v>25955</v>
      </c>
      <c r="B25957" t="s">
        <v>42493</v>
      </c>
    </row>
    <row r="25958" spans="1:2" x14ac:dyDescent="0.25">
      <c r="A25958" t="s">
        <v>25956</v>
      </c>
      <c r="B25958" t="s">
        <v>42493</v>
      </c>
    </row>
    <row r="25959" spans="1:2" x14ac:dyDescent="0.25">
      <c r="A25959" t="s">
        <v>25957</v>
      </c>
      <c r="B25959" t="s">
        <v>42493</v>
      </c>
    </row>
    <row r="25960" spans="1:2" x14ac:dyDescent="0.25">
      <c r="A25960" t="s">
        <v>25958</v>
      </c>
      <c r="B25960" t="s">
        <v>42493</v>
      </c>
    </row>
    <row r="25961" spans="1:2" x14ac:dyDescent="0.25">
      <c r="A25961" t="s">
        <v>25959</v>
      </c>
      <c r="B25961" t="s">
        <v>42493</v>
      </c>
    </row>
    <row r="25962" spans="1:2" x14ac:dyDescent="0.25">
      <c r="A25962" t="s">
        <v>25960</v>
      </c>
      <c r="B25962" t="s">
        <v>42493</v>
      </c>
    </row>
    <row r="25963" spans="1:2" x14ac:dyDescent="0.25">
      <c r="A25963" t="s">
        <v>25961</v>
      </c>
      <c r="B25963" t="s">
        <v>42493</v>
      </c>
    </row>
    <row r="25964" spans="1:2" x14ac:dyDescent="0.25">
      <c r="A25964" t="s">
        <v>25962</v>
      </c>
      <c r="B25964" t="s">
        <v>42493</v>
      </c>
    </row>
    <row r="25965" spans="1:2" x14ac:dyDescent="0.25">
      <c r="A25965" t="s">
        <v>25963</v>
      </c>
      <c r="B25965" t="s">
        <v>42493</v>
      </c>
    </row>
    <row r="25966" spans="1:2" x14ac:dyDescent="0.25">
      <c r="A25966" t="s">
        <v>25964</v>
      </c>
      <c r="B25966" t="s">
        <v>42493</v>
      </c>
    </row>
    <row r="25967" spans="1:2" x14ac:dyDescent="0.25">
      <c r="A25967" t="s">
        <v>25965</v>
      </c>
      <c r="B25967" t="s">
        <v>42493</v>
      </c>
    </row>
    <row r="25968" spans="1:2" x14ac:dyDescent="0.25">
      <c r="A25968" t="s">
        <v>25966</v>
      </c>
      <c r="B25968" t="s">
        <v>42493</v>
      </c>
    </row>
    <row r="25969" spans="1:2" x14ac:dyDescent="0.25">
      <c r="A25969" t="s">
        <v>25967</v>
      </c>
      <c r="B25969" t="s">
        <v>42493</v>
      </c>
    </row>
    <row r="25970" spans="1:2" x14ac:dyDescent="0.25">
      <c r="A25970" t="s">
        <v>25968</v>
      </c>
      <c r="B25970" t="s">
        <v>42493</v>
      </c>
    </row>
    <row r="25971" spans="1:2" x14ac:dyDescent="0.25">
      <c r="A25971" t="s">
        <v>25969</v>
      </c>
      <c r="B25971" t="s">
        <v>42493</v>
      </c>
    </row>
    <row r="25972" spans="1:2" x14ac:dyDescent="0.25">
      <c r="A25972" t="s">
        <v>25970</v>
      </c>
      <c r="B25972" t="s">
        <v>42493</v>
      </c>
    </row>
    <row r="25973" spans="1:2" x14ac:dyDescent="0.25">
      <c r="A25973" t="s">
        <v>25971</v>
      </c>
      <c r="B25973" t="s">
        <v>42493</v>
      </c>
    </row>
    <row r="25974" spans="1:2" x14ac:dyDescent="0.25">
      <c r="A25974" t="s">
        <v>25972</v>
      </c>
      <c r="B25974" t="s">
        <v>42493</v>
      </c>
    </row>
    <row r="25975" spans="1:2" x14ac:dyDescent="0.25">
      <c r="A25975" t="s">
        <v>25973</v>
      </c>
      <c r="B25975" t="s">
        <v>42493</v>
      </c>
    </row>
    <row r="25976" spans="1:2" x14ac:dyDescent="0.25">
      <c r="A25976" t="s">
        <v>25974</v>
      </c>
      <c r="B25976" t="s">
        <v>42493</v>
      </c>
    </row>
    <row r="25977" spans="1:2" x14ac:dyDescent="0.25">
      <c r="A25977" t="s">
        <v>25975</v>
      </c>
      <c r="B25977" t="s">
        <v>42493</v>
      </c>
    </row>
    <row r="25978" spans="1:2" x14ac:dyDescent="0.25">
      <c r="A25978" t="s">
        <v>25976</v>
      </c>
      <c r="B25978" t="s">
        <v>42493</v>
      </c>
    </row>
    <row r="25979" spans="1:2" x14ac:dyDescent="0.25">
      <c r="A25979" t="s">
        <v>25977</v>
      </c>
      <c r="B25979" t="s">
        <v>42493</v>
      </c>
    </row>
    <row r="25980" spans="1:2" x14ac:dyDescent="0.25">
      <c r="A25980" t="s">
        <v>25978</v>
      </c>
      <c r="B25980" t="s">
        <v>42493</v>
      </c>
    </row>
    <row r="25981" spans="1:2" x14ac:dyDescent="0.25">
      <c r="A25981" t="s">
        <v>25979</v>
      </c>
      <c r="B25981" t="s">
        <v>42493</v>
      </c>
    </row>
    <row r="25982" spans="1:2" x14ac:dyDescent="0.25">
      <c r="A25982" t="s">
        <v>25980</v>
      </c>
      <c r="B25982" t="s">
        <v>42493</v>
      </c>
    </row>
    <row r="25983" spans="1:2" x14ac:dyDescent="0.25">
      <c r="A25983" t="s">
        <v>25981</v>
      </c>
      <c r="B25983" t="s">
        <v>42493</v>
      </c>
    </row>
    <row r="25984" spans="1:2" x14ac:dyDescent="0.25">
      <c r="A25984" t="s">
        <v>25982</v>
      </c>
      <c r="B25984" t="s">
        <v>42493</v>
      </c>
    </row>
    <row r="25985" spans="1:2" x14ac:dyDescent="0.25">
      <c r="A25985" t="s">
        <v>25983</v>
      </c>
      <c r="B25985" t="s">
        <v>42493</v>
      </c>
    </row>
    <row r="25986" spans="1:2" x14ac:dyDescent="0.25">
      <c r="A25986" t="s">
        <v>25984</v>
      </c>
      <c r="B25986" t="s">
        <v>42493</v>
      </c>
    </row>
    <row r="25987" spans="1:2" x14ac:dyDescent="0.25">
      <c r="A25987" t="s">
        <v>25985</v>
      </c>
      <c r="B25987" t="s">
        <v>42493</v>
      </c>
    </row>
    <row r="25988" spans="1:2" x14ac:dyDescent="0.25">
      <c r="A25988" t="s">
        <v>25986</v>
      </c>
      <c r="B25988" t="s">
        <v>42493</v>
      </c>
    </row>
    <row r="25989" spans="1:2" x14ac:dyDescent="0.25">
      <c r="A25989" t="s">
        <v>25987</v>
      </c>
      <c r="B25989" t="s">
        <v>42493</v>
      </c>
    </row>
    <row r="25990" spans="1:2" x14ac:dyDescent="0.25">
      <c r="A25990" t="s">
        <v>25988</v>
      </c>
      <c r="B25990" t="s">
        <v>42493</v>
      </c>
    </row>
    <row r="25991" spans="1:2" x14ac:dyDescent="0.25">
      <c r="A25991" t="s">
        <v>25989</v>
      </c>
      <c r="B25991" t="s">
        <v>42493</v>
      </c>
    </row>
    <row r="25992" spans="1:2" x14ac:dyDescent="0.25">
      <c r="A25992" t="s">
        <v>25990</v>
      </c>
      <c r="B25992" t="s">
        <v>42493</v>
      </c>
    </row>
    <row r="25993" spans="1:2" x14ac:dyDescent="0.25">
      <c r="A25993" t="s">
        <v>25991</v>
      </c>
      <c r="B25993" t="s">
        <v>42493</v>
      </c>
    </row>
    <row r="25994" spans="1:2" x14ac:dyDescent="0.25">
      <c r="A25994" t="s">
        <v>25992</v>
      </c>
      <c r="B25994" t="s">
        <v>42493</v>
      </c>
    </row>
    <row r="25995" spans="1:2" x14ac:dyDescent="0.25">
      <c r="A25995" t="s">
        <v>25993</v>
      </c>
      <c r="B25995" t="s">
        <v>42493</v>
      </c>
    </row>
    <row r="25996" spans="1:2" x14ac:dyDescent="0.25">
      <c r="A25996" t="s">
        <v>25994</v>
      </c>
      <c r="B25996" t="s">
        <v>42493</v>
      </c>
    </row>
    <row r="25997" spans="1:2" x14ac:dyDescent="0.25">
      <c r="A25997" t="s">
        <v>25995</v>
      </c>
      <c r="B25997" t="s">
        <v>42493</v>
      </c>
    </row>
    <row r="25998" spans="1:2" x14ac:dyDescent="0.25">
      <c r="A25998" t="s">
        <v>25996</v>
      </c>
      <c r="B25998" t="s">
        <v>42493</v>
      </c>
    </row>
    <row r="25999" spans="1:2" x14ac:dyDescent="0.25">
      <c r="A25999" t="s">
        <v>25997</v>
      </c>
      <c r="B25999" t="s">
        <v>42493</v>
      </c>
    </row>
    <row r="26000" spans="1:2" x14ac:dyDescent="0.25">
      <c r="A26000" t="s">
        <v>25998</v>
      </c>
      <c r="B26000" t="s">
        <v>42493</v>
      </c>
    </row>
    <row r="26001" spans="1:2" x14ac:dyDescent="0.25">
      <c r="A26001" t="s">
        <v>25999</v>
      </c>
      <c r="B26001" t="s">
        <v>42493</v>
      </c>
    </row>
    <row r="26002" spans="1:2" x14ac:dyDescent="0.25">
      <c r="A26002" t="s">
        <v>26000</v>
      </c>
      <c r="B26002" t="s">
        <v>42493</v>
      </c>
    </row>
    <row r="26003" spans="1:2" x14ac:dyDescent="0.25">
      <c r="A26003" t="s">
        <v>26001</v>
      </c>
      <c r="B26003" t="s">
        <v>42493</v>
      </c>
    </row>
    <row r="26004" spans="1:2" x14ac:dyDescent="0.25">
      <c r="A26004" t="s">
        <v>26002</v>
      </c>
      <c r="B26004" t="s">
        <v>42493</v>
      </c>
    </row>
    <row r="26005" spans="1:2" x14ac:dyDescent="0.25">
      <c r="A26005" t="s">
        <v>26003</v>
      </c>
      <c r="B26005" t="s">
        <v>42493</v>
      </c>
    </row>
    <row r="26006" spans="1:2" x14ac:dyDescent="0.25">
      <c r="A26006" t="s">
        <v>26004</v>
      </c>
      <c r="B26006" t="s">
        <v>42493</v>
      </c>
    </row>
    <row r="26007" spans="1:2" x14ac:dyDescent="0.25">
      <c r="A26007" t="s">
        <v>26005</v>
      </c>
      <c r="B26007" t="s">
        <v>42493</v>
      </c>
    </row>
    <row r="26008" spans="1:2" x14ac:dyDescent="0.25">
      <c r="A26008" t="s">
        <v>26006</v>
      </c>
      <c r="B26008" t="s">
        <v>42493</v>
      </c>
    </row>
    <row r="26009" spans="1:2" x14ac:dyDescent="0.25">
      <c r="A26009" t="s">
        <v>26007</v>
      </c>
      <c r="B26009" t="s">
        <v>42493</v>
      </c>
    </row>
    <row r="26010" spans="1:2" x14ac:dyDescent="0.25">
      <c r="A26010" t="s">
        <v>26008</v>
      </c>
      <c r="B26010" t="s">
        <v>42493</v>
      </c>
    </row>
    <row r="26011" spans="1:2" x14ac:dyDescent="0.25">
      <c r="A26011" t="s">
        <v>26009</v>
      </c>
      <c r="B26011" t="s">
        <v>42493</v>
      </c>
    </row>
    <row r="26012" spans="1:2" x14ac:dyDescent="0.25">
      <c r="A26012" t="s">
        <v>26010</v>
      </c>
      <c r="B26012" t="s">
        <v>42493</v>
      </c>
    </row>
    <row r="26013" spans="1:2" x14ac:dyDescent="0.25">
      <c r="A26013" t="s">
        <v>26011</v>
      </c>
      <c r="B26013" t="s">
        <v>42493</v>
      </c>
    </row>
    <row r="26014" spans="1:2" x14ac:dyDescent="0.25">
      <c r="A26014" t="s">
        <v>26012</v>
      </c>
      <c r="B26014" t="s">
        <v>42493</v>
      </c>
    </row>
    <row r="26015" spans="1:2" x14ac:dyDescent="0.25">
      <c r="A26015" t="s">
        <v>26013</v>
      </c>
      <c r="B26015" t="s">
        <v>42493</v>
      </c>
    </row>
    <row r="26016" spans="1:2" x14ac:dyDescent="0.25">
      <c r="A26016" t="s">
        <v>26014</v>
      </c>
      <c r="B26016" t="s">
        <v>42493</v>
      </c>
    </row>
    <row r="26017" spans="1:2" x14ac:dyDescent="0.25">
      <c r="A26017" t="s">
        <v>26015</v>
      </c>
      <c r="B26017" t="s">
        <v>42493</v>
      </c>
    </row>
    <row r="26018" spans="1:2" x14ac:dyDescent="0.25">
      <c r="A26018" t="s">
        <v>26016</v>
      </c>
      <c r="B26018" t="s">
        <v>42493</v>
      </c>
    </row>
    <row r="26019" spans="1:2" x14ac:dyDescent="0.25">
      <c r="A26019" t="s">
        <v>26017</v>
      </c>
      <c r="B26019" t="s">
        <v>42493</v>
      </c>
    </row>
    <row r="26020" spans="1:2" x14ac:dyDescent="0.25">
      <c r="A26020" t="s">
        <v>26018</v>
      </c>
      <c r="B26020" t="s">
        <v>42493</v>
      </c>
    </row>
    <row r="26021" spans="1:2" x14ac:dyDescent="0.25">
      <c r="A26021" t="s">
        <v>26019</v>
      </c>
      <c r="B26021" t="s">
        <v>42493</v>
      </c>
    </row>
    <row r="26022" spans="1:2" x14ac:dyDescent="0.25">
      <c r="A26022" t="s">
        <v>26020</v>
      </c>
      <c r="B26022" t="s">
        <v>42493</v>
      </c>
    </row>
    <row r="26023" spans="1:2" x14ac:dyDescent="0.25">
      <c r="A26023" t="s">
        <v>26021</v>
      </c>
      <c r="B26023" t="s">
        <v>42493</v>
      </c>
    </row>
    <row r="26024" spans="1:2" x14ac:dyDescent="0.25">
      <c r="A26024" t="s">
        <v>26022</v>
      </c>
      <c r="B26024" t="s">
        <v>42493</v>
      </c>
    </row>
    <row r="26025" spans="1:2" x14ac:dyDescent="0.25">
      <c r="A26025" t="s">
        <v>26023</v>
      </c>
      <c r="B26025" t="s">
        <v>42493</v>
      </c>
    </row>
    <row r="26026" spans="1:2" x14ac:dyDescent="0.25">
      <c r="A26026" t="s">
        <v>26024</v>
      </c>
      <c r="B26026" t="s">
        <v>42493</v>
      </c>
    </row>
    <row r="26027" spans="1:2" x14ac:dyDescent="0.25">
      <c r="A26027" t="s">
        <v>26025</v>
      </c>
      <c r="B26027" t="s">
        <v>42493</v>
      </c>
    </row>
    <row r="26028" spans="1:2" x14ac:dyDescent="0.25">
      <c r="A26028" t="s">
        <v>26026</v>
      </c>
      <c r="B26028" t="s">
        <v>42493</v>
      </c>
    </row>
    <row r="26029" spans="1:2" x14ac:dyDescent="0.25">
      <c r="A26029" t="s">
        <v>26027</v>
      </c>
      <c r="B26029" t="s">
        <v>42493</v>
      </c>
    </row>
    <row r="26030" spans="1:2" x14ac:dyDescent="0.25">
      <c r="A26030" t="s">
        <v>26028</v>
      </c>
      <c r="B26030" t="s">
        <v>42493</v>
      </c>
    </row>
    <row r="26031" spans="1:2" x14ac:dyDescent="0.25">
      <c r="A26031" t="s">
        <v>26029</v>
      </c>
      <c r="B26031" t="s">
        <v>42493</v>
      </c>
    </row>
    <row r="26032" spans="1:2" x14ac:dyDescent="0.25">
      <c r="A26032" t="s">
        <v>26030</v>
      </c>
      <c r="B26032" t="s">
        <v>42493</v>
      </c>
    </row>
    <row r="26033" spans="1:2" x14ac:dyDescent="0.25">
      <c r="A26033" t="s">
        <v>26031</v>
      </c>
      <c r="B26033" t="s">
        <v>42493</v>
      </c>
    </row>
    <row r="26034" spans="1:2" x14ac:dyDescent="0.25">
      <c r="A26034" t="s">
        <v>26032</v>
      </c>
      <c r="B26034" t="s">
        <v>42493</v>
      </c>
    </row>
    <row r="26035" spans="1:2" x14ac:dyDescent="0.25">
      <c r="A26035" t="s">
        <v>26033</v>
      </c>
      <c r="B26035" t="s">
        <v>42493</v>
      </c>
    </row>
    <row r="26036" spans="1:2" x14ac:dyDescent="0.25">
      <c r="A26036" t="s">
        <v>26034</v>
      </c>
      <c r="B26036" t="s">
        <v>42493</v>
      </c>
    </row>
    <row r="26037" spans="1:2" x14ac:dyDescent="0.25">
      <c r="A26037" t="s">
        <v>26035</v>
      </c>
      <c r="B26037" t="s">
        <v>42493</v>
      </c>
    </row>
    <row r="26038" spans="1:2" x14ac:dyDescent="0.25">
      <c r="A26038" t="s">
        <v>26036</v>
      </c>
      <c r="B26038" t="s">
        <v>42493</v>
      </c>
    </row>
    <row r="26039" spans="1:2" x14ac:dyDescent="0.25">
      <c r="A26039" t="s">
        <v>26037</v>
      </c>
      <c r="B26039" t="s">
        <v>42493</v>
      </c>
    </row>
    <row r="26040" spans="1:2" x14ac:dyDescent="0.25">
      <c r="A26040" t="s">
        <v>26038</v>
      </c>
      <c r="B26040" t="s">
        <v>42493</v>
      </c>
    </row>
    <row r="26041" spans="1:2" x14ac:dyDescent="0.25">
      <c r="A26041" t="s">
        <v>26039</v>
      </c>
      <c r="B26041" t="s">
        <v>42493</v>
      </c>
    </row>
    <row r="26042" spans="1:2" x14ac:dyDescent="0.25">
      <c r="A26042" t="s">
        <v>26040</v>
      </c>
      <c r="B26042" t="s">
        <v>42493</v>
      </c>
    </row>
    <row r="26043" spans="1:2" x14ac:dyDescent="0.25">
      <c r="A26043" t="s">
        <v>26041</v>
      </c>
      <c r="B26043" t="s">
        <v>42493</v>
      </c>
    </row>
    <row r="26044" spans="1:2" x14ac:dyDescent="0.25">
      <c r="A26044" t="s">
        <v>26042</v>
      </c>
      <c r="B26044" t="s">
        <v>42493</v>
      </c>
    </row>
    <row r="26045" spans="1:2" x14ac:dyDescent="0.25">
      <c r="A26045" t="s">
        <v>26043</v>
      </c>
      <c r="B26045" t="s">
        <v>42493</v>
      </c>
    </row>
    <row r="26046" spans="1:2" x14ac:dyDescent="0.25">
      <c r="A26046" t="s">
        <v>26044</v>
      </c>
      <c r="B26046" t="s">
        <v>42493</v>
      </c>
    </row>
    <row r="26047" spans="1:2" x14ac:dyDescent="0.25">
      <c r="A26047" t="s">
        <v>26045</v>
      </c>
      <c r="B26047" t="s">
        <v>42493</v>
      </c>
    </row>
    <row r="26048" spans="1:2" x14ac:dyDescent="0.25">
      <c r="A26048" t="s">
        <v>26046</v>
      </c>
      <c r="B26048" t="s">
        <v>42493</v>
      </c>
    </row>
    <row r="26049" spans="1:2" x14ac:dyDescent="0.25">
      <c r="A26049" t="s">
        <v>26047</v>
      </c>
      <c r="B26049" t="s">
        <v>42493</v>
      </c>
    </row>
    <row r="26050" spans="1:2" x14ac:dyDescent="0.25">
      <c r="A26050" t="s">
        <v>26048</v>
      </c>
      <c r="B26050" t="s">
        <v>42493</v>
      </c>
    </row>
    <row r="26051" spans="1:2" x14ac:dyDescent="0.25">
      <c r="A26051" t="s">
        <v>26049</v>
      </c>
      <c r="B26051" t="s">
        <v>42493</v>
      </c>
    </row>
    <row r="26052" spans="1:2" x14ac:dyDescent="0.25">
      <c r="A26052" t="s">
        <v>26050</v>
      </c>
      <c r="B26052" t="s">
        <v>42493</v>
      </c>
    </row>
    <row r="26053" spans="1:2" x14ac:dyDescent="0.25">
      <c r="A26053" t="s">
        <v>26051</v>
      </c>
      <c r="B26053" t="s">
        <v>42493</v>
      </c>
    </row>
    <row r="26054" spans="1:2" x14ac:dyDescent="0.25">
      <c r="A26054" t="s">
        <v>26052</v>
      </c>
      <c r="B26054" t="s">
        <v>42493</v>
      </c>
    </row>
    <row r="26055" spans="1:2" x14ac:dyDescent="0.25">
      <c r="A26055" t="s">
        <v>26053</v>
      </c>
      <c r="B26055" t="s">
        <v>42493</v>
      </c>
    </row>
    <row r="26056" spans="1:2" x14ac:dyDescent="0.25">
      <c r="A26056" t="s">
        <v>26054</v>
      </c>
      <c r="B26056" t="s">
        <v>42493</v>
      </c>
    </row>
    <row r="26057" spans="1:2" x14ac:dyDescent="0.25">
      <c r="A26057" t="s">
        <v>26055</v>
      </c>
      <c r="B26057" t="s">
        <v>42493</v>
      </c>
    </row>
    <row r="26058" spans="1:2" x14ac:dyDescent="0.25">
      <c r="A26058" t="s">
        <v>26056</v>
      </c>
      <c r="B26058" t="s">
        <v>42493</v>
      </c>
    </row>
    <row r="26059" spans="1:2" x14ac:dyDescent="0.25">
      <c r="A26059" t="s">
        <v>26057</v>
      </c>
      <c r="B26059" t="s">
        <v>42493</v>
      </c>
    </row>
    <row r="26060" spans="1:2" x14ac:dyDescent="0.25">
      <c r="A26060" t="s">
        <v>26058</v>
      </c>
      <c r="B26060" t="s">
        <v>42493</v>
      </c>
    </row>
    <row r="26061" spans="1:2" x14ac:dyDescent="0.25">
      <c r="A26061" t="s">
        <v>26059</v>
      </c>
      <c r="B26061" t="s">
        <v>42493</v>
      </c>
    </row>
    <row r="26062" spans="1:2" x14ac:dyDescent="0.25">
      <c r="A26062" t="s">
        <v>26060</v>
      </c>
      <c r="B26062" t="s">
        <v>42493</v>
      </c>
    </row>
    <row r="26063" spans="1:2" x14ac:dyDescent="0.25">
      <c r="A26063" t="s">
        <v>26061</v>
      </c>
      <c r="B26063" t="s">
        <v>42493</v>
      </c>
    </row>
    <row r="26064" spans="1:2" x14ac:dyDescent="0.25">
      <c r="A26064" t="s">
        <v>26062</v>
      </c>
      <c r="B26064" t="s">
        <v>42493</v>
      </c>
    </row>
    <row r="26065" spans="1:2" x14ac:dyDescent="0.25">
      <c r="A26065" t="s">
        <v>26063</v>
      </c>
      <c r="B26065" t="s">
        <v>42493</v>
      </c>
    </row>
    <row r="26066" spans="1:2" x14ac:dyDescent="0.25">
      <c r="A26066" t="s">
        <v>26064</v>
      </c>
      <c r="B26066" t="s">
        <v>42493</v>
      </c>
    </row>
    <row r="26067" spans="1:2" x14ac:dyDescent="0.25">
      <c r="A26067" t="s">
        <v>26065</v>
      </c>
      <c r="B26067" t="s">
        <v>42493</v>
      </c>
    </row>
    <row r="26068" spans="1:2" x14ac:dyDescent="0.25">
      <c r="A26068" t="s">
        <v>26066</v>
      </c>
      <c r="B26068" t="s">
        <v>42493</v>
      </c>
    </row>
    <row r="26069" spans="1:2" x14ac:dyDescent="0.25">
      <c r="A26069" t="s">
        <v>26067</v>
      </c>
      <c r="B26069" t="s">
        <v>42493</v>
      </c>
    </row>
    <row r="26070" spans="1:2" x14ac:dyDescent="0.25">
      <c r="A26070" t="s">
        <v>26068</v>
      </c>
      <c r="B26070" t="s">
        <v>42493</v>
      </c>
    </row>
    <row r="26071" spans="1:2" x14ac:dyDescent="0.25">
      <c r="A26071" t="s">
        <v>26069</v>
      </c>
      <c r="B26071" t="s">
        <v>42493</v>
      </c>
    </row>
    <row r="26072" spans="1:2" x14ac:dyDescent="0.25">
      <c r="A26072" t="s">
        <v>26070</v>
      </c>
      <c r="B26072" t="s">
        <v>42493</v>
      </c>
    </row>
    <row r="26073" spans="1:2" x14ac:dyDescent="0.25">
      <c r="A26073" t="s">
        <v>26071</v>
      </c>
      <c r="B26073" t="s">
        <v>42493</v>
      </c>
    </row>
    <row r="26074" spans="1:2" x14ac:dyDescent="0.25">
      <c r="A26074" t="s">
        <v>26072</v>
      </c>
      <c r="B26074" t="s">
        <v>42493</v>
      </c>
    </row>
    <row r="26075" spans="1:2" x14ac:dyDescent="0.25">
      <c r="A26075" t="s">
        <v>26073</v>
      </c>
      <c r="B26075" t="s">
        <v>42493</v>
      </c>
    </row>
    <row r="26076" spans="1:2" x14ac:dyDescent="0.25">
      <c r="A26076" t="s">
        <v>26074</v>
      </c>
      <c r="B26076" t="s">
        <v>42493</v>
      </c>
    </row>
    <row r="26077" spans="1:2" x14ac:dyDescent="0.25">
      <c r="A26077" t="s">
        <v>26075</v>
      </c>
      <c r="B26077" t="s">
        <v>42493</v>
      </c>
    </row>
    <row r="26078" spans="1:2" x14ac:dyDescent="0.25">
      <c r="A26078" t="s">
        <v>26076</v>
      </c>
      <c r="B26078" t="s">
        <v>42493</v>
      </c>
    </row>
    <row r="26079" spans="1:2" x14ac:dyDescent="0.25">
      <c r="A26079" t="s">
        <v>26077</v>
      </c>
      <c r="B26079" t="s">
        <v>42493</v>
      </c>
    </row>
    <row r="26080" spans="1:2" x14ac:dyDescent="0.25">
      <c r="A26080" t="s">
        <v>26078</v>
      </c>
      <c r="B26080" t="s">
        <v>42493</v>
      </c>
    </row>
    <row r="26081" spans="1:2" x14ac:dyDescent="0.25">
      <c r="A26081" t="s">
        <v>26079</v>
      </c>
      <c r="B26081" t="s">
        <v>42493</v>
      </c>
    </row>
    <row r="26082" spans="1:2" x14ac:dyDescent="0.25">
      <c r="A26082" t="s">
        <v>26080</v>
      </c>
      <c r="B26082" t="s">
        <v>42493</v>
      </c>
    </row>
    <row r="26083" spans="1:2" x14ac:dyDescent="0.25">
      <c r="A26083" t="s">
        <v>26081</v>
      </c>
      <c r="B26083" t="s">
        <v>42493</v>
      </c>
    </row>
    <row r="26084" spans="1:2" x14ac:dyDescent="0.25">
      <c r="A26084" t="s">
        <v>26082</v>
      </c>
      <c r="B26084" t="s">
        <v>42493</v>
      </c>
    </row>
    <row r="26085" spans="1:2" x14ac:dyDescent="0.25">
      <c r="A26085" t="s">
        <v>26083</v>
      </c>
      <c r="B26085" t="s">
        <v>42493</v>
      </c>
    </row>
    <row r="26086" spans="1:2" x14ac:dyDescent="0.25">
      <c r="A26086" t="s">
        <v>26084</v>
      </c>
      <c r="B26086" t="s">
        <v>42493</v>
      </c>
    </row>
    <row r="26087" spans="1:2" x14ac:dyDescent="0.25">
      <c r="A26087" t="s">
        <v>26085</v>
      </c>
      <c r="B26087" t="s">
        <v>42493</v>
      </c>
    </row>
    <row r="26088" spans="1:2" x14ac:dyDescent="0.25">
      <c r="A26088" t="s">
        <v>26086</v>
      </c>
      <c r="B26088" t="s">
        <v>42493</v>
      </c>
    </row>
    <row r="26089" spans="1:2" x14ac:dyDescent="0.25">
      <c r="A26089" t="s">
        <v>26087</v>
      </c>
      <c r="B26089" t="s">
        <v>42493</v>
      </c>
    </row>
    <row r="26090" spans="1:2" x14ac:dyDescent="0.25">
      <c r="A26090" t="s">
        <v>26088</v>
      </c>
      <c r="B26090" t="s">
        <v>42493</v>
      </c>
    </row>
    <row r="26091" spans="1:2" x14ac:dyDescent="0.25">
      <c r="A26091" t="s">
        <v>26089</v>
      </c>
      <c r="B26091" t="s">
        <v>42493</v>
      </c>
    </row>
    <row r="26092" spans="1:2" x14ac:dyDescent="0.25">
      <c r="A26092" t="s">
        <v>26090</v>
      </c>
      <c r="B26092" t="s">
        <v>42493</v>
      </c>
    </row>
    <row r="26093" spans="1:2" x14ac:dyDescent="0.25">
      <c r="A26093" t="s">
        <v>26091</v>
      </c>
      <c r="B26093" t="s">
        <v>42493</v>
      </c>
    </row>
    <row r="26094" spans="1:2" x14ac:dyDescent="0.25">
      <c r="A26094" t="s">
        <v>26092</v>
      </c>
      <c r="B26094" t="s">
        <v>42493</v>
      </c>
    </row>
    <row r="26095" spans="1:2" x14ac:dyDescent="0.25">
      <c r="A26095" t="s">
        <v>26093</v>
      </c>
      <c r="B26095" t="s">
        <v>42493</v>
      </c>
    </row>
    <row r="26096" spans="1:2" x14ac:dyDescent="0.25">
      <c r="A26096" t="s">
        <v>26094</v>
      </c>
      <c r="B26096" t="s">
        <v>42493</v>
      </c>
    </row>
    <row r="26097" spans="1:2" x14ac:dyDescent="0.25">
      <c r="A26097" t="s">
        <v>26095</v>
      </c>
      <c r="B26097" t="s">
        <v>42493</v>
      </c>
    </row>
    <row r="26098" spans="1:2" x14ac:dyDescent="0.25">
      <c r="A26098" t="s">
        <v>26096</v>
      </c>
      <c r="B26098" t="s">
        <v>42493</v>
      </c>
    </row>
    <row r="26099" spans="1:2" x14ac:dyDescent="0.25">
      <c r="A26099" t="s">
        <v>26097</v>
      </c>
      <c r="B26099" t="s">
        <v>42493</v>
      </c>
    </row>
    <row r="26100" spans="1:2" x14ac:dyDescent="0.25">
      <c r="A26100" t="s">
        <v>26098</v>
      </c>
      <c r="B26100" t="s">
        <v>42493</v>
      </c>
    </row>
    <row r="26101" spans="1:2" x14ac:dyDescent="0.25">
      <c r="A26101" t="s">
        <v>26099</v>
      </c>
      <c r="B26101" t="s">
        <v>42493</v>
      </c>
    </row>
    <row r="26102" spans="1:2" x14ac:dyDescent="0.25">
      <c r="A26102" t="s">
        <v>26100</v>
      </c>
      <c r="B26102" t="s">
        <v>42493</v>
      </c>
    </row>
    <row r="26103" spans="1:2" x14ac:dyDescent="0.25">
      <c r="A26103" t="s">
        <v>26101</v>
      </c>
      <c r="B26103" t="s">
        <v>42493</v>
      </c>
    </row>
    <row r="26104" spans="1:2" x14ac:dyDescent="0.25">
      <c r="A26104" t="s">
        <v>26102</v>
      </c>
      <c r="B26104" t="s">
        <v>42493</v>
      </c>
    </row>
    <row r="26105" spans="1:2" x14ac:dyDescent="0.25">
      <c r="A26105" t="s">
        <v>26103</v>
      </c>
      <c r="B26105" t="s">
        <v>42493</v>
      </c>
    </row>
    <row r="26106" spans="1:2" x14ac:dyDescent="0.25">
      <c r="A26106" t="s">
        <v>26104</v>
      </c>
      <c r="B26106" t="s">
        <v>42493</v>
      </c>
    </row>
    <row r="26107" spans="1:2" x14ac:dyDescent="0.25">
      <c r="A26107" t="s">
        <v>26105</v>
      </c>
      <c r="B26107" t="s">
        <v>42493</v>
      </c>
    </row>
    <row r="26108" spans="1:2" x14ac:dyDescent="0.25">
      <c r="A26108" t="s">
        <v>26106</v>
      </c>
      <c r="B26108" t="s">
        <v>42493</v>
      </c>
    </row>
    <row r="26109" spans="1:2" x14ac:dyDescent="0.25">
      <c r="A26109" t="s">
        <v>26107</v>
      </c>
      <c r="B26109" t="s">
        <v>42493</v>
      </c>
    </row>
    <row r="26110" spans="1:2" x14ac:dyDescent="0.25">
      <c r="A26110" t="s">
        <v>26108</v>
      </c>
      <c r="B26110" t="s">
        <v>42493</v>
      </c>
    </row>
    <row r="26111" spans="1:2" x14ac:dyDescent="0.25">
      <c r="A26111" t="s">
        <v>26109</v>
      </c>
      <c r="B26111" t="s">
        <v>42493</v>
      </c>
    </row>
    <row r="26112" spans="1:2" x14ac:dyDescent="0.25">
      <c r="A26112" t="s">
        <v>26110</v>
      </c>
      <c r="B26112" t="s">
        <v>42493</v>
      </c>
    </row>
    <row r="26113" spans="1:2" x14ac:dyDescent="0.25">
      <c r="A26113" t="s">
        <v>26111</v>
      </c>
      <c r="B26113" t="s">
        <v>42493</v>
      </c>
    </row>
    <row r="26114" spans="1:2" x14ac:dyDescent="0.25">
      <c r="A26114" t="s">
        <v>26112</v>
      </c>
      <c r="B26114" t="s">
        <v>42493</v>
      </c>
    </row>
    <row r="26115" spans="1:2" x14ac:dyDescent="0.25">
      <c r="A26115" t="s">
        <v>26113</v>
      </c>
      <c r="B26115" t="s">
        <v>42493</v>
      </c>
    </row>
    <row r="26116" spans="1:2" x14ac:dyDescent="0.25">
      <c r="A26116" t="s">
        <v>26114</v>
      </c>
      <c r="B26116" t="s">
        <v>42493</v>
      </c>
    </row>
    <row r="26117" spans="1:2" x14ac:dyDescent="0.25">
      <c r="A26117" t="s">
        <v>26115</v>
      </c>
      <c r="B26117" t="s">
        <v>42493</v>
      </c>
    </row>
    <row r="26118" spans="1:2" x14ac:dyDescent="0.25">
      <c r="A26118" t="s">
        <v>26116</v>
      </c>
      <c r="B26118" t="s">
        <v>42493</v>
      </c>
    </row>
    <row r="26119" spans="1:2" x14ac:dyDescent="0.25">
      <c r="A26119" t="s">
        <v>26117</v>
      </c>
      <c r="B26119" t="s">
        <v>42493</v>
      </c>
    </row>
    <row r="26120" spans="1:2" x14ac:dyDescent="0.25">
      <c r="A26120" t="s">
        <v>26118</v>
      </c>
      <c r="B26120" t="s">
        <v>42493</v>
      </c>
    </row>
    <row r="26121" spans="1:2" x14ac:dyDescent="0.25">
      <c r="A26121" t="s">
        <v>26119</v>
      </c>
      <c r="B26121" t="s">
        <v>42493</v>
      </c>
    </row>
    <row r="26122" spans="1:2" x14ac:dyDescent="0.25">
      <c r="A26122" t="s">
        <v>26120</v>
      </c>
      <c r="B26122" t="s">
        <v>42493</v>
      </c>
    </row>
    <row r="26123" spans="1:2" x14ac:dyDescent="0.25">
      <c r="A26123" t="s">
        <v>26121</v>
      </c>
      <c r="B26123" t="s">
        <v>42493</v>
      </c>
    </row>
    <row r="26124" spans="1:2" x14ac:dyDescent="0.25">
      <c r="A26124" t="s">
        <v>26122</v>
      </c>
      <c r="B26124" t="s">
        <v>42493</v>
      </c>
    </row>
    <row r="26125" spans="1:2" x14ac:dyDescent="0.25">
      <c r="A26125" t="s">
        <v>26123</v>
      </c>
      <c r="B26125" t="s">
        <v>42493</v>
      </c>
    </row>
    <row r="26126" spans="1:2" x14ac:dyDescent="0.25">
      <c r="A26126" t="s">
        <v>26124</v>
      </c>
      <c r="B26126" t="s">
        <v>42493</v>
      </c>
    </row>
    <row r="26127" spans="1:2" x14ac:dyDescent="0.25">
      <c r="A26127" t="s">
        <v>26125</v>
      </c>
      <c r="B26127" t="s">
        <v>42493</v>
      </c>
    </row>
    <row r="26128" spans="1:2" x14ac:dyDescent="0.25">
      <c r="A26128" t="s">
        <v>26126</v>
      </c>
      <c r="B26128" t="s">
        <v>42493</v>
      </c>
    </row>
    <row r="26129" spans="1:2" x14ac:dyDescent="0.25">
      <c r="A26129" t="s">
        <v>26127</v>
      </c>
      <c r="B26129" t="s">
        <v>42493</v>
      </c>
    </row>
    <row r="26130" spans="1:2" x14ac:dyDescent="0.25">
      <c r="A26130" t="s">
        <v>26128</v>
      </c>
      <c r="B26130" t="s">
        <v>42493</v>
      </c>
    </row>
    <row r="26131" spans="1:2" x14ac:dyDescent="0.25">
      <c r="A26131" t="s">
        <v>26129</v>
      </c>
      <c r="B26131" t="s">
        <v>42493</v>
      </c>
    </row>
    <row r="26132" spans="1:2" x14ac:dyDescent="0.25">
      <c r="A26132" t="s">
        <v>26130</v>
      </c>
      <c r="B26132" t="s">
        <v>42493</v>
      </c>
    </row>
    <row r="26133" spans="1:2" x14ac:dyDescent="0.25">
      <c r="A26133" t="s">
        <v>26131</v>
      </c>
      <c r="B26133" t="s">
        <v>42493</v>
      </c>
    </row>
    <row r="26134" spans="1:2" x14ac:dyDescent="0.25">
      <c r="A26134" t="s">
        <v>26132</v>
      </c>
      <c r="B26134" t="s">
        <v>42493</v>
      </c>
    </row>
    <row r="26135" spans="1:2" x14ac:dyDescent="0.25">
      <c r="A26135" t="s">
        <v>26133</v>
      </c>
      <c r="B26135" t="s">
        <v>42493</v>
      </c>
    </row>
    <row r="26136" spans="1:2" x14ac:dyDescent="0.25">
      <c r="A26136" t="s">
        <v>26134</v>
      </c>
      <c r="B26136" t="s">
        <v>42493</v>
      </c>
    </row>
    <row r="26137" spans="1:2" x14ac:dyDescent="0.25">
      <c r="A26137" t="s">
        <v>26135</v>
      </c>
      <c r="B26137" t="s">
        <v>42493</v>
      </c>
    </row>
    <row r="26138" spans="1:2" x14ac:dyDescent="0.25">
      <c r="A26138" t="s">
        <v>26136</v>
      </c>
      <c r="B26138" t="s">
        <v>42493</v>
      </c>
    </row>
    <row r="26139" spans="1:2" x14ac:dyDescent="0.25">
      <c r="A26139" t="s">
        <v>26137</v>
      </c>
      <c r="B26139" t="s">
        <v>42493</v>
      </c>
    </row>
    <row r="26140" spans="1:2" x14ac:dyDescent="0.25">
      <c r="A26140" t="s">
        <v>26138</v>
      </c>
      <c r="B26140" t="s">
        <v>42493</v>
      </c>
    </row>
    <row r="26141" spans="1:2" x14ac:dyDescent="0.25">
      <c r="A26141" t="s">
        <v>26139</v>
      </c>
      <c r="B26141" t="s">
        <v>42493</v>
      </c>
    </row>
    <row r="26142" spans="1:2" x14ac:dyDescent="0.25">
      <c r="A26142" t="s">
        <v>26140</v>
      </c>
      <c r="B26142" t="s">
        <v>42493</v>
      </c>
    </row>
    <row r="26143" spans="1:2" x14ac:dyDescent="0.25">
      <c r="A26143" t="s">
        <v>26141</v>
      </c>
      <c r="B26143" t="s">
        <v>42493</v>
      </c>
    </row>
    <row r="26144" spans="1:2" x14ac:dyDescent="0.25">
      <c r="A26144" t="s">
        <v>26142</v>
      </c>
      <c r="B26144" t="s">
        <v>42493</v>
      </c>
    </row>
    <row r="26145" spans="1:2" x14ac:dyDescent="0.25">
      <c r="A26145" t="s">
        <v>26143</v>
      </c>
      <c r="B26145" t="s">
        <v>42493</v>
      </c>
    </row>
    <row r="26146" spans="1:2" x14ac:dyDescent="0.25">
      <c r="A26146" t="s">
        <v>26144</v>
      </c>
      <c r="B26146" t="s">
        <v>42493</v>
      </c>
    </row>
    <row r="26147" spans="1:2" x14ac:dyDescent="0.25">
      <c r="A26147" t="s">
        <v>26145</v>
      </c>
      <c r="B26147" t="s">
        <v>42493</v>
      </c>
    </row>
    <row r="26148" spans="1:2" x14ac:dyDescent="0.25">
      <c r="A26148" t="s">
        <v>26146</v>
      </c>
      <c r="B26148" t="s">
        <v>42493</v>
      </c>
    </row>
    <row r="26149" spans="1:2" x14ac:dyDescent="0.25">
      <c r="A26149" t="s">
        <v>26147</v>
      </c>
      <c r="B26149" t="s">
        <v>42493</v>
      </c>
    </row>
    <row r="26150" spans="1:2" x14ac:dyDescent="0.25">
      <c r="A26150" t="s">
        <v>26148</v>
      </c>
      <c r="B26150" t="s">
        <v>42493</v>
      </c>
    </row>
    <row r="26151" spans="1:2" x14ac:dyDescent="0.25">
      <c r="A26151" t="s">
        <v>26149</v>
      </c>
      <c r="B26151" t="s">
        <v>42493</v>
      </c>
    </row>
    <row r="26152" spans="1:2" x14ac:dyDescent="0.25">
      <c r="A26152" t="s">
        <v>26150</v>
      </c>
      <c r="B26152" t="s">
        <v>42493</v>
      </c>
    </row>
    <row r="26153" spans="1:2" x14ac:dyDescent="0.25">
      <c r="A26153" t="s">
        <v>26151</v>
      </c>
      <c r="B26153" t="s">
        <v>42493</v>
      </c>
    </row>
    <row r="26154" spans="1:2" x14ac:dyDescent="0.25">
      <c r="A26154" t="s">
        <v>26152</v>
      </c>
      <c r="B26154" t="s">
        <v>42493</v>
      </c>
    </row>
    <row r="26155" spans="1:2" x14ac:dyDescent="0.25">
      <c r="A26155" t="s">
        <v>26153</v>
      </c>
      <c r="B26155" t="s">
        <v>42493</v>
      </c>
    </row>
    <row r="26156" spans="1:2" x14ac:dyDescent="0.25">
      <c r="A26156" t="s">
        <v>26154</v>
      </c>
      <c r="B26156" t="s">
        <v>42493</v>
      </c>
    </row>
    <row r="26157" spans="1:2" x14ac:dyDescent="0.25">
      <c r="A26157" t="s">
        <v>26155</v>
      </c>
      <c r="B26157" t="s">
        <v>42493</v>
      </c>
    </row>
    <row r="26158" spans="1:2" x14ac:dyDescent="0.25">
      <c r="A26158" t="s">
        <v>26156</v>
      </c>
      <c r="B26158" t="s">
        <v>42493</v>
      </c>
    </row>
    <row r="26159" spans="1:2" x14ac:dyDescent="0.25">
      <c r="A26159" t="s">
        <v>26157</v>
      </c>
      <c r="B26159" t="s">
        <v>42493</v>
      </c>
    </row>
    <row r="26160" spans="1:2" x14ac:dyDescent="0.25">
      <c r="A26160" t="s">
        <v>26158</v>
      </c>
      <c r="B26160" t="s">
        <v>42493</v>
      </c>
    </row>
    <row r="26161" spans="1:2" x14ac:dyDescent="0.25">
      <c r="A26161" t="s">
        <v>26159</v>
      </c>
      <c r="B26161" t="s">
        <v>42493</v>
      </c>
    </row>
    <row r="26162" spans="1:2" x14ac:dyDescent="0.25">
      <c r="A26162" t="s">
        <v>26160</v>
      </c>
      <c r="B26162" t="s">
        <v>42493</v>
      </c>
    </row>
    <row r="26163" spans="1:2" x14ac:dyDescent="0.25">
      <c r="A26163" t="s">
        <v>26161</v>
      </c>
      <c r="B26163" t="s">
        <v>42493</v>
      </c>
    </row>
    <row r="26164" spans="1:2" x14ac:dyDescent="0.25">
      <c r="A26164" t="s">
        <v>26162</v>
      </c>
      <c r="B26164" t="s">
        <v>42493</v>
      </c>
    </row>
    <row r="26165" spans="1:2" x14ac:dyDescent="0.25">
      <c r="A26165" t="s">
        <v>26163</v>
      </c>
      <c r="B26165" t="s">
        <v>42493</v>
      </c>
    </row>
    <row r="26166" spans="1:2" x14ac:dyDescent="0.25">
      <c r="A26166" t="s">
        <v>26164</v>
      </c>
      <c r="B26166" t="s">
        <v>42493</v>
      </c>
    </row>
    <row r="26167" spans="1:2" x14ac:dyDescent="0.25">
      <c r="A26167" t="s">
        <v>26165</v>
      </c>
      <c r="B26167" t="s">
        <v>42493</v>
      </c>
    </row>
    <row r="26168" spans="1:2" x14ac:dyDescent="0.25">
      <c r="A26168" t="s">
        <v>26166</v>
      </c>
      <c r="B26168" t="s">
        <v>42493</v>
      </c>
    </row>
    <row r="26169" spans="1:2" x14ac:dyDescent="0.25">
      <c r="A26169" t="s">
        <v>26167</v>
      </c>
      <c r="B26169" t="s">
        <v>42493</v>
      </c>
    </row>
    <row r="26170" spans="1:2" x14ac:dyDescent="0.25">
      <c r="A26170" t="s">
        <v>26168</v>
      </c>
      <c r="B26170" t="s">
        <v>42493</v>
      </c>
    </row>
    <row r="26171" spans="1:2" x14ac:dyDescent="0.25">
      <c r="A26171" t="s">
        <v>26169</v>
      </c>
      <c r="B26171" t="s">
        <v>42493</v>
      </c>
    </row>
    <row r="26172" spans="1:2" x14ac:dyDescent="0.25">
      <c r="A26172" t="s">
        <v>26170</v>
      </c>
      <c r="B26172" t="s">
        <v>42493</v>
      </c>
    </row>
    <row r="26173" spans="1:2" x14ac:dyDescent="0.25">
      <c r="A26173" t="s">
        <v>26171</v>
      </c>
      <c r="B26173" t="s">
        <v>42493</v>
      </c>
    </row>
    <row r="26174" spans="1:2" x14ac:dyDescent="0.25">
      <c r="A26174" t="s">
        <v>26172</v>
      </c>
      <c r="B26174" t="s">
        <v>42493</v>
      </c>
    </row>
    <row r="26175" spans="1:2" x14ac:dyDescent="0.25">
      <c r="A26175" t="s">
        <v>26173</v>
      </c>
      <c r="B26175" t="s">
        <v>42493</v>
      </c>
    </row>
    <row r="26176" spans="1:2" x14ac:dyDescent="0.25">
      <c r="A26176" t="s">
        <v>26174</v>
      </c>
      <c r="B26176" t="s">
        <v>42493</v>
      </c>
    </row>
    <row r="26177" spans="1:2" x14ac:dyDescent="0.25">
      <c r="A26177" t="s">
        <v>26175</v>
      </c>
      <c r="B26177" t="s">
        <v>42493</v>
      </c>
    </row>
    <row r="26178" spans="1:2" x14ac:dyDescent="0.25">
      <c r="A26178" t="s">
        <v>26176</v>
      </c>
      <c r="B26178" t="s">
        <v>42493</v>
      </c>
    </row>
    <row r="26179" spans="1:2" x14ac:dyDescent="0.25">
      <c r="A26179" t="s">
        <v>26177</v>
      </c>
      <c r="B26179" t="s">
        <v>42493</v>
      </c>
    </row>
    <row r="26180" spans="1:2" x14ac:dyDescent="0.25">
      <c r="A26180" t="s">
        <v>26178</v>
      </c>
      <c r="B26180" t="s">
        <v>42493</v>
      </c>
    </row>
    <row r="26181" spans="1:2" x14ac:dyDescent="0.25">
      <c r="A26181" t="s">
        <v>26179</v>
      </c>
      <c r="B26181" t="s">
        <v>42493</v>
      </c>
    </row>
    <row r="26182" spans="1:2" x14ac:dyDescent="0.25">
      <c r="A26182" t="s">
        <v>26180</v>
      </c>
      <c r="B26182" t="s">
        <v>42493</v>
      </c>
    </row>
    <row r="26183" spans="1:2" x14ac:dyDescent="0.25">
      <c r="A26183" t="s">
        <v>26181</v>
      </c>
      <c r="B26183" t="s">
        <v>42493</v>
      </c>
    </row>
    <row r="26184" spans="1:2" x14ac:dyDescent="0.25">
      <c r="A26184" t="s">
        <v>26182</v>
      </c>
      <c r="B26184" t="s">
        <v>42493</v>
      </c>
    </row>
    <row r="26185" spans="1:2" x14ac:dyDescent="0.25">
      <c r="A26185" t="s">
        <v>26183</v>
      </c>
      <c r="B26185" t="s">
        <v>42493</v>
      </c>
    </row>
    <row r="26186" spans="1:2" x14ac:dyDescent="0.25">
      <c r="A26186" t="s">
        <v>26184</v>
      </c>
      <c r="B26186" t="s">
        <v>42493</v>
      </c>
    </row>
    <row r="26187" spans="1:2" x14ac:dyDescent="0.25">
      <c r="A26187" t="s">
        <v>26185</v>
      </c>
      <c r="B26187" t="s">
        <v>42493</v>
      </c>
    </row>
    <row r="26188" spans="1:2" x14ac:dyDescent="0.25">
      <c r="A26188" t="s">
        <v>26186</v>
      </c>
      <c r="B26188" t="s">
        <v>42493</v>
      </c>
    </row>
    <row r="26189" spans="1:2" x14ac:dyDescent="0.25">
      <c r="A26189" t="s">
        <v>26187</v>
      </c>
      <c r="B26189" t="s">
        <v>42493</v>
      </c>
    </row>
    <row r="26190" spans="1:2" x14ac:dyDescent="0.25">
      <c r="A26190" t="s">
        <v>26188</v>
      </c>
      <c r="B26190" t="s">
        <v>42493</v>
      </c>
    </row>
    <row r="26191" spans="1:2" x14ac:dyDescent="0.25">
      <c r="A26191" t="s">
        <v>26189</v>
      </c>
      <c r="B26191" t="s">
        <v>42493</v>
      </c>
    </row>
    <row r="26192" spans="1:2" x14ac:dyDescent="0.25">
      <c r="A26192" t="s">
        <v>26190</v>
      </c>
      <c r="B26192" t="s">
        <v>42493</v>
      </c>
    </row>
    <row r="26193" spans="1:2" x14ac:dyDescent="0.25">
      <c r="A26193" t="s">
        <v>26191</v>
      </c>
      <c r="B26193" t="s">
        <v>42493</v>
      </c>
    </row>
    <row r="26194" spans="1:2" x14ac:dyDescent="0.25">
      <c r="A26194" t="s">
        <v>26192</v>
      </c>
      <c r="B26194" t="s">
        <v>42493</v>
      </c>
    </row>
    <row r="26195" spans="1:2" x14ac:dyDescent="0.25">
      <c r="A26195" t="s">
        <v>26193</v>
      </c>
      <c r="B26195" t="s">
        <v>42493</v>
      </c>
    </row>
    <row r="26196" spans="1:2" x14ac:dyDescent="0.25">
      <c r="A26196" t="s">
        <v>26194</v>
      </c>
      <c r="B26196" t="s">
        <v>42493</v>
      </c>
    </row>
    <row r="26197" spans="1:2" x14ac:dyDescent="0.25">
      <c r="A26197" t="s">
        <v>26195</v>
      </c>
      <c r="B26197" t="s">
        <v>42493</v>
      </c>
    </row>
    <row r="26198" spans="1:2" x14ac:dyDescent="0.25">
      <c r="A26198" t="s">
        <v>26196</v>
      </c>
      <c r="B26198" t="s">
        <v>42493</v>
      </c>
    </row>
    <row r="26199" spans="1:2" x14ac:dyDescent="0.25">
      <c r="A26199" t="s">
        <v>26197</v>
      </c>
      <c r="B26199" t="s">
        <v>42493</v>
      </c>
    </row>
    <row r="26200" spans="1:2" x14ac:dyDescent="0.25">
      <c r="A26200" t="s">
        <v>26198</v>
      </c>
      <c r="B26200" t="s">
        <v>42493</v>
      </c>
    </row>
    <row r="26201" spans="1:2" x14ac:dyDescent="0.25">
      <c r="A26201" t="s">
        <v>26199</v>
      </c>
      <c r="B26201" t="s">
        <v>42493</v>
      </c>
    </row>
    <row r="26202" spans="1:2" x14ac:dyDescent="0.25">
      <c r="A26202" t="s">
        <v>26200</v>
      </c>
      <c r="B26202" t="s">
        <v>42493</v>
      </c>
    </row>
    <row r="26203" spans="1:2" x14ac:dyDescent="0.25">
      <c r="A26203" t="s">
        <v>26201</v>
      </c>
      <c r="B26203" t="s">
        <v>42493</v>
      </c>
    </row>
    <row r="26204" spans="1:2" x14ac:dyDescent="0.25">
      <c r="A26204" t="s">
        <v>26202</v>
      </c>
      <c r="B26204" t="s">
        <v>42493</v>
      </c>
    </row>
    <row r="26205" spans="1:2" x14ac:dyDescent="0.25">
      <c r="A26205" t="s">
        <v>26203</v>
      </c>
      <c r="B26205" t="s">
        <v>42493</v>
      </c>
    </row>
    <row r="26206" spans="1:2" x14ac:dyDescent="0.25">
      <c r="A26206" t="s">
        <v>26204</v>
      </c>
      <c r="B26206" t="s">
        <v>42493</v>
      </c>
    </row>
    <row r="26207" spans="1:2" x14ac:dyDescent="0.25">
      <c r="A26207" t="s">
        <v>26205</v>
      </c>
      <c r="B26207" t="s">
        <v>42493</v>
      </c>
    </row>
    <row r="26208" spans="1:2" x14ac:dyDescent="0.25">
      <c r="A26208" t="s">
        <v>26206</v>
      </c>
      <c r="B26208" t="s">
        <v>42493</v>
      </c>
    </row>
    <row r="26209" spans="1:2" x14ac:dyDescent="0.25">
      <c r="A26209" t="s">
        <v>26207</v>
      </c>
      <c r="B26209" t="s">
        <v>42493</v>
      </c>
    </row>
    <row r="26210" spans="1:2" x14ac:dyDescent="0.25">
      <c r="A26210" t="s">
        <v>26208</v>
      </c>
      <c r="B26210" t="s">
        <v>42493</v>
      </c>
    </row>
    <row r="26211" spans="1:2" x14ac:dyDescent="0.25">
      <c r="A26211" t="s">
        <v>26209</v>
      </c>
      <c r="B26211" t="s">
        <v>42493</v>
      </c>
    </row>
    <row r="26212" spans="1:2" x14ac:dyDescent="0.25">
      <c r="A26212" t="s">
        <v>26210</v>
      </c>
      <c r="B26212" t="s">
        <v>42493</v>
      </c>
    </row>
    <row r="26213" spans="1:2" x14ac:dyDescent="0.25">
      <c r="A26213" t="s">
        <v>26211</v>
      </c>
      <c r="B26213" t="s">
        <v>42493</v>
      </c>
    </row>
    <row r="26214" spans="1:2" x14ac:dyDescent="0.25">
      <c r="A26214" t="s">
        <v>26212</v>
      </c>
      <c r="B26214" t="s">
        <v>42493</v>
      </c>
    </row>
    <row r="26215" spans="1:2" x14ac:dyDescent="0.25">
      <c r="A26215" t="s">
        <v>26213</v>
      </c>
      <c r="B26215" t="s">
        <v>42493</v>
      </c>
    </row>
    <row r="26216" spans="1:2" x14ac:dyDescent="0.25">
      <c r="A26216" t="s">
        <v>26214</v>
      </c>
      <c r="B26216" t="s">
        <v>42493</v>
      </c>
    </row>
    <row r="26217" spans="1:2" x14ac:dyDescent="0.25">
      <c r="A26217" t="s">
        <v>26215</v>
      </c>
      <c r="B26217" t="s">
        <v>42493</v>
      </c>
    </row>
    <row r="26218" spans="1:2" x14ac:dyDescent="0.25">
      <c r="A26218" t="s">
        <v>26216</v>
      </c>
      <c r="B26218" t="s">
        <v>42493</v>
      </c>
    </row>
    <row r="26219" spans="1:2" x14ac:dyDescent="0.25">
      <c r="A26219" t="s">
        <v>26217</v>
      </c>
      <c r="B26219" t="s">
        <v>42493</v>
      </c>
    </row>
    <row r="26220" spans="1:2" x14ac:dyDescent="0.25">
      <c r="A26220" t="s">
        <v>26218</v>
      </c>
      <c r="B26220" t="s">
        <v>42493</v>
      </c>
    </row>
    <row r="26221" spans="1:2" x14ac:dyDescent="0.25">
      <c r="A26221" t="s">
        <v>26219</v>
      </c>
      <c r="B26221" t="s">
        <v>42493</v>
      </c>
    </row>
    <row r="26222" spans="1:2" x14ac:dyDescent="0.25">
      <c r="A26222" t="s">
        <v>26220</v>
      </c>
      <c r="B26222" t="s">
        <v>42493</v>
      </c>
    </row>
    <row r="26223" spans="1:2" x14ac:dyDescent="0.25">
      <c r="A26223" t="s">
        <v>26221</v>
      </c>
      <c r="B26223" t="s">
        <v>42493</v>
      </c>
    </row>
    <row r="26224" spans="1:2" x14ac:dyDescent="0.25">
      <c r="A26224" t="s">
        <v>26222</v>
      </c>
      <c r="B26224" t="s">
        <v>42493</v>
      </c>
    </row>
    <row r="26225" spans="1:2" x14ac:dyDescent="0.25">
      <c r="A26225" t="s">
        <v>26223</v>
      </c>
      <c r="B26225" t="s">
        <v>42493</v>
      </c>
    </row>
    <row r="26226" spans="1:2" x14ac:dyDescent="0.25">
      <c r="A26226" t="s">
        <v>26224</v>
      </c>
      <c r="B26226" t="s">
        <v>42493</v>
      </c>
    </row>
    <row r="26227" spans="1:2" x14ac:dyDescent="0.25">
      <c r="A26227" t="s">
        <v>26225</v>
      </c>
      <c r="B26227" t="s">
        <v>42493</v>
      </c>
    </row>
    <row r="26228" spans="1:2" x14ac:dyDescent="0.25">
      <c r="A26228" t="s">
        <v>26226</v>
      </c>
      <c r="B26228" t="s">
        <v>42493</v>
      </c>
    </row>
    <row r="26229" spans="1:2" x14ac:dyDescent="0.25">
      <c r="A26229" t="s">
        <v>26227</v>
      </c>
      <c r="B26229" t="s">
        <v>42493</v>
      </c>
    </row>
    <row r="26230" spans="1:2" x14ac:dyDescent="0.25">
      <c r="A26230" t="s">
        <v>26228</v>
      </c>
      <c r="B26230" t="s">
        <v>42493</v>
      </c>
    </row>
    <row r="26231" spans="1:2" x14ac:dyDescent="0.25">
      <c r="A26231" t="s">
        <v>26229</v>
      </c>
      <c r="B26231" t="s">
        <v>42493</v>
      </c>
    </row>
    <row r="26232" spans="1:2" x14ac:dyDescent="0.25">
      <c r="A26232" t="s">
        <v>26230</v>
      </c>
      <c r="B26232" t="s">
        <v>42493</v>
      </c>
    </row>
    <row r="26233" spans="1:2" x14ac:dyDescent="0.25">
      <c r="A26233" t="s">
        <v>26231</v>
      </c>
      <c r="B26233" t="s">
        <v>42493</v>
      </c>
    </row>
    <row r="26234" spans="1:2" x14ac:dyDescent="0.25">
      <c r="A26234" t="s">
        <v>26232</v>
      </c>
      <c r="B26234" t="s">
        <v>42493</v>
      </c>
    </row>
    <row r="26235" spans="1:2" x14ac:dyDescent="0.25">
      <c r="A26235" t="s">
        <v>26233</v>
      </c>
      <c r="B26235" t="s">
        <v>42493</v>
      </c>
    </row>
    <row r="26236" spans="1:2" x14ac:dyDescent="0.25">
      <c r="A26236" t="s">
        <v>26234</v>
      </c>
      <c r="B26236" t="s">
        <v>42493</v>
      </c>
    </row>
    <row r="26237" spans="1:2" x14ac:dyDescent="0.25">
      <c r="A26237" t="s">
        <v>26235</v>
      </c>
      <c r="B26237" t="s">
        <v>42493</v>
      </c>
    </row>
    <row r="26238" spans="1:2" x14ac:dyDescent="0.25">
      <c r="A26238" t="s">
        <v>26236</v>
      </c>
      <c r="B26238" t="s">
        <v>42493</v>
      </c>
    </row>
    <row r="26239" spans="1:2" x14ac:dyDescent="0.25">
      <c r="A26239" t="s">
        <v>26237</v>
      </c>
      <c r="B26239" t="s">
        <v>42493</v>
      </c>
    </row>
    <row r="26240" spans="1:2" x14ac:dyDescent="0.25">
      <c r="A26240" t="s">
        <v>26238</v>
      </c>
      <c r="B26240" t="s">
        <v>42493</v>
      </c>
    </row>
    <row r="26241" spans="1:2" x14ac:dyDescent="0.25">
      <c r="A26241" t="s">
        <v>26239</v>
      </c>
      <c r="B26241" t="s">
        <v>42493</v>
      </c>
    </row>
    <row r="26242" spans="1:2" x14ac:dyDescent="0.25">
      <c r="A26242" t="s">
        <v>26240</v>
      </c>
      <c r="B26242" t="s">
        <v>42493</v>
      </c>
    </row>
    <row r="26243" spans="1:2" x14ac:dyDescent="0.25">
      <c r="A26243" t="s">
        <v>26241</v>
      </c>
      <c r="B26243" t="s">
        <v>42493</v>
      </c>
    </row>
    <row r="26244" spans="1:2" x14ac:dyDescent="0.25">
      <c r="A26244" t="s">
        <v>26242</v>
      </c>
      <c r="B26244" t="s">
        <v>42493</v>
      </c>
    </row>
    <row r="26245" spans="1:2" x14ac:dyDescent="0.25">
      <c r="A26245" t="s">
        <v>26243</v>
      </c>
      <c r="B26245" t="s">
        <v>42493</v>
      </c>
    </row>
    <row r="26246" spans="1:2" x14ac:dyDescent="0.25">
      <c r="A26246" t="s">
        <v>26244</v>
      </c>
      <c r="B26246" t="s">
        <v>42493</v>
      </c>
    </row>
    <row r="26247" spans="1:2" x14ac:dyDescent="0.25">
      <c r="A26247" t="s">
        <v>26245</v>
      </c>
      <c r="B26247" t="s">
        <v>42493</v>
      </c>
    </row>
    <row r="26248" spans="1:2" x14ac:dyDescent="0.25">
      <c r="A26248" t="s">
        <v>26246</v>
      </c>
      <c r="B26248" t="s">
        <v>42493</v>
      </c>
    </row>
    <row r="26249" spans="1:2" x14ac:dyDescent="0.25">
      <c r="A26249" t="s">
        <v>26247</v>
      </c>
      <c r="B26249" t="s">
        <v>42493</v>
      </c>
    </row>
    <row r="26250" spans="1:2" x14ac:dyDescent="0.25">
      <c r="A26250" t="s">
        <v>26248</v>
      </c>
      <c r="B26250" t="s">
        <v>42493</v>
      </c>
    </row>
    <row r="26251" spans="1:2" x14ac:dyDescent="0.25">
      <c r="A26251" t="s">
        <v>26249</v>
      </c>
      <c r="B26251" t="s">
        <v>42493</v>
      </c>
    </row>
    <row r="26252" spans="1:2" x14ac:dyDescent="0.25">
      <c r="A26252" t="s">
        <v>26250</v>
      </c>
      <c r="B26252" t="s">
        <v>42493</v>
      </c>
    </row>
    <row r="26253" spans="1:2" x14ac:dyDescent="0.25">
      <c r="A26253" t="s">
        <v>26251</v>
      </c>
      <c r="B26253" t="s">
        <v>42493</v>
      </c>
    </row>
    <row r="26254" spans="1:2" x14ac:dyDescent="0.25">
      <c r="A26254" t="s">
        <v>26252</v>
      </c>
      <c r="B26254" t="s">
        <v>42493</v>
      </c>
    </row>
    <row r="26255" spans="1:2" x14ac:dyDescent="0.25">
      <c r="A26255" t="s">
        <v>26253</v>
      </c>
      <c r="B26255" t="s">
        <v>42493</v>
      </c>
    </row>
    <row r="26256" spans="1:2" x14ac:dyDescent="0.25">
      <c r="A26256" t="s">
        <v>26254</v>
      </c>
      <c r="B26256" t="s">
        <v>42493</v>
      </c>
    </row>
    <row r="26257" spans="1:2" x14ac:dyDescent="0.25">
      <c r="A26257" t="s">
        <v>26255</v>
      </c>
      <c r="B26257" t="s">
        <v>42493</v>
      </c>
    </row>
    <row r="26258" spans="1:2" x14ac:dyDescent="0.25">
      <c r="A26258" t="s">
        <v>26256</v>
      </c>
      <c r="B26258" t="s">
        <v>42493</v>
      </c>
    </row>
    <row r="26259" spans="1:2" x14ac:dyDescent="0.25">
      <c r="A26259" t="s">
        <v>26257</v>
      </c>
      <c r="B26259" t="s">
        <v>42493</v>
      </c>
    </row>
    <row r="26260" spans="1:2" x14ac:dyDescent="0.25">
      <c r="A26260" t="s">
        <v>26258</v>
      </c>
      <c r="B26260" t="s">
        <v>42493</v>
      </c>
    </row>
    <row r="26261" spans="1:2" x14ac:dyDescent="0.25">
      <c r="A26261" t="s">
        <v>26259</v>
      </c>
      <c r="B26261" t="s">
        <v>42493</v>
      </c>
    </row>
    <row r="26262" spans="1:2" x14ac:dyDescent="0.25">
      <c r="A26262" t="s">
        <v>26260</v>
      </c>
      <c r="B26262" t="s">
        <v>42493</v>
      </c>
    </row>
    <row r="26263" spans="1:2" x14ac:dyDescent="0.25">
      <c r="A26263" t="s">
        <v>26261</v>
      </c>
      <c r="B26263" t="s">
        <v>42493</v>
      </c>
    </row>
    <row r="26264" spans="1:2" x14ac:dyDescent="0.25">
      <c r="A26264" t="s">
        <v>26262</v>
      </c>
      <c r="B26264" t="s">
        <v>42493</v>
      </c>
    </row>
    <row r="26265" spans="1:2" x14ac:dyDescent="0.25">
      <c r="A26265" t="s">
        <v>26263</v>
      </c>
      <c r="B26265" t="s">
        <v>42493</v>
      </c>
    </row>
    <row r="26266" spans="1:2" x14ac:dyDescent="0.25">
      <c r="A26266" t="s">
        <v>26264</v>
      </c>
      <c r="B26266" t="s">
        <v>42493</v>
      </c>
    </row>
    <row r="26267" spans="1:2" x14ac:dyDescent="0.25">
      <c r="A26267" t="s">
        <v>26265</v>
      </c>
      <c r="B26267" t="s">
        <v>42493</v>
      </c>
    </row>
    <row r="26268" spans="1:2" x14ac:dyDescent="0.25">
      <c r="A26268" t="s">
        <v>26266</v>
      </c>
      <c r="B26268" t="s">
        <v>42493</v>
      </c>
    </row>
    <row r="26269" spans="1:2" x14ac:dyDescent="0.25">
      <c r="A26269" t="s">
        <v>26267</v>
      </c>
      <c r="B26269" t="s">
        <v>42493</v>
      </c>
    </row>
    <row r="26270" spans="1:2" x14ac:dyDescent="0.25">
      <c r="A26270" t="s">
        <v>26268</v>
      </c>
      <c r="B26270" t="s">
        <v>42493</v>
      </c>
    </row>
    <row r="26271" spans="1:2" x14ac:dyDescent="0.25">
      <c r="A26271" t="s">
        <v>26269</v>
      </c>
      <c r="B26271" t="s">
        <v>42493</v>
      </c>
    </row>
    <row r="26272" spans="1:2" x14ac:dyDescent="0.25">
      <c r="A26272" t="s">
        <v>26270</v>
      </c>
      <c r="B26272" t="s">
        <v>42493</v>
      </c>
    </row>
    <row r="26273" spans="1:2" x14ac:dyDescent="0.25">
      <c r="A26273" t="s">
        <v>26271</v>
      </c>
      <c r="B26273" t="s">
        <v>42493</v>
      </c>
    </row>
    <row r="26274" spans="1:2" x14ac:dyDescent="0.25">
      <c r="A26274" t="s">
        <v>26272</v>
      </c>
      <c r="B26274" t="s">
        <v>42493</v>
      </c>
    </row>
    <row r="26275" spans="1:2" x14ac:dyDescent="0.25">
      <c r="A26275" t="s">
        <v>26273</v>
      </c>
      <c r="B26275" t="s">
        <v>42493</v>
      </c>
    </row>
    <row r="26276" spans="1:2" x14ac:dyDescent="0.25">
      <c r="A26276" t="s">
        <v>26274</v>
      </c>
      <c r="B26276" t="s">
        <v>42493</v>
      </c>
    </row>
    <row r="26277" spans="1:2" x14ac:dyDescent="0.25">
      <c r="A26277" t="s">
        <v>26275</v>
      </c>
      <c r="B26277" t="s">
        <v>42493</v>
      </c>
    </row>
    <row r="26278" spans="1:2" x14ac:dyDescent="0.25">
      <c r="A26278" t="s">
        <v>26276</v>
      </c>
      <c r="B26278" t="s">
        <v>42493</v>
      </c>
    </row>
    <row r="26279" spans="1:2" x14ac:dyDescent="0.25">
      <c r="A26279" t="s">
        <v>26277</v>
      </c>
      <c r="B26279" t="s">
        <v>42493</v>
      </c>
    </row>
    <row r="26280" spans="1:2" x14ac:dyDescent="0.25">
      <c r="A26280" t="s">
        <v>26278</v>
      </c>
      <c r="B26280" t="s">
        <v>42493</v>
      </c>
    </row>
    <row r="26281" spans="1:2" x14ac:dyDescent="0.25">
      <c r="A26281" t="s">
        <v>26279</v>
      </c>
      <c r="B26281" t="s">
        <v>42493</v>
      </c>
    </row>
    <row r="26282" spans="1:2" x14ac:dyDescent="0.25">
      <c r="A26282" t="s">
        <v>26280</v>
      </c>
      <c r="B26282" t="s">
        <v>42493</v>
      </c>
    </row>
    <row r="26283" spans="1:2" x14ac:dyDescent="0.25">
      <c r="A26283" t="s">
        <v>26281</v>
      </c>
      <c r="B26283" t="s">
        <v>42493</v>
      </c>
    </row>
    <row r="26284" spans="1:2" x14ac:dyDescent="0.25">
      <c r="A26284" t="s">
        <v>26282</v>
      </c>
      <c r="B26284" t="s">
        <v>42493</v>
      </c>
    </row>
    <row r="26285" spans="1:2" x14ac:dyDescent="0.25">
      <c r="A26285" t="s">
        <v>26283</v>
      </c>
      <c r="B26285" t="s">
        <v>42493</v>
      </c>
    </row>
    <row r="26286" spans="1:2" x14ac:dyDescent="0.25">
      <c r="A26286" t="s">
        <v>26284</v>
      </c>
      <c r="B26286" t="s">
        <v>42493</v>
      </c>
    </row>
    <row r="26287" spans="1:2" x14ac:dyDescent="0.25">
      <c r="A26287" t="s">
        <v>26285</v>
      </c>
      <c r="B26287" t="s">
        <v>42493</v>
      </c>
    </row>
    <row r="26288" spans="1:2" x14ac:dyDescent="0.25">
      <c r="A26288" t="s">
        <v>26286</v>
      </c>
      <c r="B26288" t="s">
        <v>42493</v>
      </c>
    </row>
    <row r="26289" spans="1:2" x14ac:dyDescent="0.25">
      <c r="A26289" t="s">
        <v>26287</v>
      </c>
      <c r="B26289" t="s">
        <v>42493</v>
      </c>
    </row>
    <row r="26290" spans="1:2" x14ac:dyDescent="0.25">
      <c r="A26290" t="s">
        <v>26288</v>
      </c>
      <c r="B26290" t="s">
        <v>42493</v>
      </c>
    </row>
    <row r="26291" spans="1:2" x14ac:dyDescent="0.25">
      <c r="A26291" t="s">
        <v>26289</v>
      </c>
      <c r="B26291" t="s">
        <v>42493</v>
      </c>
    </row>
    <row r="26292" spans="1:2" x14ac:dyDescent="0.25">
      <c r="A26292" t="s">
        <v>26290</v>
      </c>
      <c r="B26292" t="s">
        <v>42493</v>
      </c>
    </row>
    <row r="26293" spans="1:2" x14ac:dyDescent="0.25">
      <c r="A26293" t="s">
        <v>26291</v>
      </c>
      <c r="B26293" t="s">
        <v>42493</v>
      </c>
    </row>
    <row r="26294" spans="1:2" x14ac:dyDescent="0.25">
      <c r="A26294" t="s">
        <v>26292</v>
      </c>
      <c r="B26294" t="s">
        <v>42493</v>
      </c>
    </row>
    <row r="26295" spans="1:2" x14ac:dyDescent="0.25">
      <c r="A26295" t="s">
        <v>26293</v>
      </c>
      <c r="B26295" t="s">
        <v>42493</v>
      </c>
    </row>
    <row r="26296" spans="1:2" x14ac:dyDescent="0.25">
      <c r="A26296" t="s">
        <v>26294</v>
      </c>
      <c r="B26296" t="s">
        <v>42493</v>
      </c>
    </row>
    <row r="26297" spans="1:2" x14ac:dyDescent="0.25">
      <c r="A26297" t="s">
        <v>26295</v>
      </c>
      <c r="B26297" t="s">
        <v>42493</v>
      </c>
    </row>
    <row r="26298" spans="1:2" x14ac:dyDescent="0.25">
      <c r="A26298" t="s">
        <v>26296</v>
      </c>
      <c r="B26298" t="s">
        <v>42493</v>
      </c>
    </row>
    <row r="26299" spans="1:2" x14ac:dyDescent="0.25">
      <c r="A26299" t="s">
        <v>26297</v>
      </c>
      <c r="B26299" t="s">
        <v>42493</v>
      </c>
    </row>
    <row r="26300" spans="1:2" x14ac:dyDescent="0.25">
      <c r="A26300" t="s">
        <v>26298</v>
      </c>
      <c r="B26300" t="s">
        <v>42493</v>
      </c>
    </row>
    <row r="26301" spans="1:2" x14ac:dyDescent="0.25">
      <c r="A26301" t="s">
        <v>26299</v>
      </c>
      <c r="B26301" t="s">
        <v>42493</v>
      </c>
    </row>
    <row r="26302" spans="1:2" x14ac:dyDescent="0.25">
      <c r="A26302" t="s">
        <v>26300</v>
      </c>
      <c r="B26302" t="s">
        <v>42493</v>
      </c>
    </row>
    <row r="26303" spans="1:2" x14ac:dyDescent="0.25">
      <c r="A26303" t="s">
        <v>26301</v>
      </c>
      <c r="B26303" t="s">
        <v>42493</v>
      </c>
    </row>
    <row r="26304" spans="1:2" x14ac:dyDescent="0.25">
      <c r="A26304" t="s">
        <v>26302</v>
      </c>
      <c r="B26304" t="s">
        <v>42493</v>
      </c>
    </row>
    <row r="26305" spans="1:2" x14ac:dyDescent="0.25">
      <c r="A26305" t="s">
        <v>26303</v>
      </c>
      <c r="B26305" t="s">
        <v>42493</v>
      </c>
    </row>
    <row r="26306" spans="1:2" x14ac:dyDescent="0.25">
      <c r="A26306" t="s">
        <v>26304</v>
      </c>
      <c r="B26306" t="s">
        <v>42493</v>
      </c>
    </row>
    <row r="26307" spans="1:2" x14ac:dyDescent="0.25">
      <c r="A26307" t="s">
        <v>26305</v>
      </c>
      <c r="B26307" t="s">
        <v>42493</v>
      </c>
    </row>
    <row r="26308" spans="1:2" x14ac:dyDescent="0.25">
      <c r="A26308" t="s">
        <v>26306</v>
      </c>
      <c r="B26308" t="s">
        <v>42493</v>
      </c>
    </row>
    <row r="26309" spans="1:2" x14ac:dyDescent="0.25">
      <c r="A26309" t="s">
        <v>26307</v>
      </c>
      <c r="B26309" t="s">
        <v>42493</v>
      </c>
    </row>
    <row r="26310" spans="1:2" x14ac:dyDescent="0.25">
      <c r="A26310" t="s">
        <v>26308</v>
      </c>
      <c r="B26310" t="s">
        <v>42493</v>
      </c>
    </row>
    <row r="26311" spans="1:2" x14ac:dyDescent="0.25">
      <c r="A26311" t="s">
        <v>26309</v>
      </c>
      <c r="B26311" t="s">
        <v>42493</v>
      </c>
    </row>
    <row r="26312" spans="1:2" x14ac:dyDescent="0.25">
      <c r="A26312" t="s">
        <v>26310</v>
      </c>
      <c r="B26312" t="s">
        <v>42493</v>
      </c>
    </row>
    <row r="26313" spans="1:2" x14ac:dyDescent="0.25">
      <c r="A26313" t="s">
        <v>26311</v>
      </c>
      <c r="B26313" t="s">
        <v>42493</v>
      </c>
    </row>
    <row r="26314" spans="1:2" x14ac:dyDescent="0.25">
      <c r="A26314" t="s">
        <v>26312</v>
      </c>
      <c r="B26314" t="s">
        <v>42493</v>
      </c>
    </row>
    <row r="26315" spans="1:2" x14ac:dyDescent="0.25">
      <c r="A26315" t="s">
        <v>26313</v>
      </c>
      <c r="B26315" t="s">
        <v>42493</v>
      </c>
    </row>
    <row r="26316" spans="1:2" x14ac:dyDescent="0.25">
      <c r="A26316" t="s">
        <v>26314</v>
      </c>
      <c r="B26316" t="s">
        <v>42493</v>
      </c>
    </row>
    <row r="26317" spans="1:2" x14ac:dyDescent="0.25">
      <c r="A26317" t="s">
        <v>26315</v>
      </c>
      <c r="B26317" t="s">
        <v>42493</v>
      </c>
    </row>
    <row r="26318" spans="1:2" x14ac:dyDescent="0.25">
      <c r="A26318" t="s">
        <v>26316</v>
      </c>
      <c r="B26318" t="s">
        <v>42493</v>
      </c>
    </row>
    <row r="26319" spans="1:2" x14ac:dyDescent="0.25">
      <c r="A26319" t="s">
        <v>26317</v>
      </c>
      <c r="B26319" t="s">
        <v>42493</v>
      </c>
    </row>
    <row r="26320" spans="1:2" x14ac:dyDescent="0.25">
      <c r="A26320" t="s">
        <v>26318</v>
      </c>
      <c r="B26320" t="s">
        <v>42493</v>
      </c>
    </row>
    <row r="26321" spans="1:2" x14ac:dyDescent="0.25">
      <c r="A26321" t="s">
        <v>26319</v>
      </c>
      <c r="B26321" t="s">
        <v>42493</v>
      </c>
    </row>
    <row r="26322" spans="1:2" x14ac:dyDescent="0.25">
      <c r="A26322" t="s">
        <v>26320</v>
      </c>
      <c r="B26322" t="s">
        <v>42493</v>
      </c>
    </row>
    <row r="26323" spans="1:2" x14ac:dyDescent="0.25">
      <c r="A26323" t="s">
        <v>26321</v>
      </c>
      <c r="B26323" t="s">
        <v>42493</v>
      </c>
    </row>
    <row r="26324" spans="1:2" x14ac:dyDescent="0.25">
      <c r="A26324" t="s">
        <v>26322</v>
      </c>
      <c r="B26324" t="s">
        <v>42493</v>
      </c>
    </row>
    <row r="26325" spans="1:2" x14ac:dyDescent="0.25">
      <c r="A26325" t="s">
        <v>26323</v>
      </c>
      <c r="B26325" t="s">
        <v>42493</v>
      </c>
    </row>
    <row r="26326" spans="1:2" x14ac:dyDescent="0.25">
      <c r="A26326" t="s">
        <v>26324</v>
      </c>
      <c r="B26326" t="s">
        <v>42493</v>
      </c>
    </row>
    <row r="26327" spans="1:2" x14ac:dyDescent="0.25">
      <c r="A26327" t="s">
        <v>26325</v>
      </c>
      <c r="B26327" t="s">
        <v>42493</v>
      </c>
    </row>
    <row r="26328" spans="1:2" x14ac:dyDescent="0.25">
      <c r="A26328" t="s">
        <v>26326</v>
      </c>
      <c r="B26328" t="s">
        <v>42493</v>
      </c>
    </row>
    <row r="26329" spans="1:2" x14ac:dyDescent="0.25">
      <c r="A26329" t="s">
        <v>26327</v>
      </c>
      <c r="B26329" t="s">
        <v>42493</v>
      </c>
    </row>
    <row r="26330" spans="1:2" x14ac:dyDescent="0.25">
      <c r="A26330" t="s">
        <v>26328</v>
      </c>
      <c r="B26330" t="s">
        <v>42493</v>
      </c>
    </row>
    <row r="26331" spans="1:2" x14ac:dyDescent="0.25">
      <c r="A26331" t="s">
        <v>26329</v>
      </c>
      <c r="B26331" t="s">
        <v>42493</v>
      </c>
    </row>
    <row r="26332" spans="1:2" x14ac:dyDescent="0.25">
      <c r="A26332" t="s">
        <v>26330</v>
      </c>
      <c r="B26332" t="s">
        <v>42493</v>
      </c>
    </row>
    <row r="26333" spans="1:2" x14ac:dyDescent="0.25">
      <c r="A26333" t="s">
        <v>26331</v>
      </c>
      <c r="B26333" t="s">
        <v>42493</v>
      </c>
    </row>
    <row r="26334" spans="1:2" x14ac:dyDescent="0.25">
      <c r="A26334" t="s">
        <v>26332</v>
      </c>
      <c r="B26334" t="s">
        <v>42493</v>
      </c>
    </row>
    <row r="26335" spans="1:2" x14ac:dyDescent="0.25">
      <c r="A26335" t="s">
        <v>26333</v>
      </c>
      <c r="B26335" t="s">
        <v>42493</v>
      </c>
    </row>
    <row r="26336" spans="1:2" x14ac:dyDescent="0.25">
      <c r="A26336" t="s">
        <v>26334</v>
      </c>
      <c r="B26336" t="s">
        <v>42493</v>
      </c>
    </row>
    <row r="26337" spans="1:2" x14ac:dyDescent="0.25">
      <c r="A26337" t="s">
        <v>26335</v>
      </c>
      <c r="B26337" t="s">
        <v>42493</v>
      </c>
    </row>
    <row r="26338" spans="1:2" x14ac:dyDescent="0.25">
      <c r="A26338" t="s">
        <v>26336</v>
      </c>
      <c r="B26338" t="s">
        <v>42493</v>
      </c>
    </row>
    <row r="26339" spans="1:2" x14ac:dyDescent="0.25">
      <c r="A26339" t="s">
        <v>26337</v>
      </c>
      <c r="B26339" t="s">
        <v>42493</v>
      </c>
    </row>
    <row r="26340" spans="1:2" x14ac:dyDescent="0.25">
      <c r="A26340" t="s">
        <v>26338</v>
      </c>
      <c r="B26340" t="s">
        <v>42493</v>
      </c>
    </row>
    <row r="26341" spans="1:2" x14ac:dyDescent="0.25">
      <c r="A26341" t="s">
        <v>26339</v>
      </c>
      <c r="B26341" t="s">
        <v>42493</v>
      </c>
    </row>
    <row r="26342" spans="1:2" x14ac:dyDescent="0.25">
      <c r="A26342" t="s">
        <v>26340</v>
      </c>
      <c r="B26342" t="s">
        <v>42493</v>
      </c>
    </row>
    <row r="26343" spans="1:2" x14ac:dyDescent="0.25">
      <c r="A26343" t="s">
        <v>26341</v>
      </c>
      <c r="B26343" t="s">
        <v>42493</v>
      </c>
    </row>
    <row r="26344" spans="1:2" x14ac:dyDescent="0.25">
      <c r="A26344" t="s">
        <v>26342</v>
      </c>
      <c r="B26344" t="s">
        <v>42493</v>
      </c>
    </row>
    <row r="26345" spans="1:2" x14ac:dyDescent="0.25">
      <c r="A26345" t="s">
        <v>26343</v>
      </c>
      <c r="B26345" t="s">
        <v>42493</v>
      </c>
    </row>
    <row r="26346" spans="1:2" x14ac:dyDescent="0.25">
      <c r="A26346" t="s">
        <v>26344</v>
      </c>
      <c r="B26346" t="s">
        <v>42493</v>
      </c>
    </row>
    <row r="26347" spans="1:2" x14ac:dyDescent="0.25">
      <c r="A26347" t="s">
        <v>26345</v>
      </c>
      <c r="B26347" t="s">
        <v>42493</v>
      </c>
    </row>
    <row r="26348" spans="1:2" x14ac:dyDescent="0.25">
      <c r="A26348" t="s">
        <v>26346</v>
      </c>
      <c r="B26348" t="s">
        <v>42493</v>
      </c>
    </row>
    <row r="26349" spans="1:2" x14ac:dyDescent="0.25">
      <c r="A26349" t="s">
        <v>26347</v>
      </c>
      <c r="B26349" t="s">
        <v>42493</v>
      </c>
    </row>
    <row r="26350" spans="1:2" x14ac:dyDescent="0.25">
      <c r="A26350" t="s">
        <v>26348</v>
      </c>
      <c r="B26350" t="s">
        <v>42493</v>
      </c>
    </row>
    <row r="26351" spans="1:2" x14ac:dyDescent="0.25">
      <c r="A26351" t="s">
        <v>26349</v>
      </c>
      <c r="B26351" t="s">
        <v>42493</v>
      </c>
    </row>
    <row r="26352" spans="1:2" x14ac:dyDescent="0.25">
      <c r="A26352" t="s">
        <v>26350</v>
      </c>
      <c r="B26352" t="s">
        <v>42493</v>
      </c>
    </row>
    <row r="26353" spans="1:2" x14ac:dyDescent="0.25">
      <c r="A26353" t="s">
        <v>26351</v>
      </c>
      <c r="B26353" t="s">
        <v>42493</v>
      </c>
    </row>
    <row r="26354" spans="1:2" x14ac:dyDescent="0.25">
      <c r="A26354" t="s">
        <v>26352</v>
      </c>
      <c r="B26354" t="s">
        <v>42493</v>
      </c>
    </row>
    <row r="26355" spans="1:2" x14ac:dyDescent="0.25">
      <c r="A26355" t="s">
        <v>26353</v>
      </c>
      <c r="B26355" t="s">
        <v>42493</v>
      </c>
    </row>
    <row r="26356" spans="1:2" x14ac:dyDescent="0.25">
      <c r="A26356" t="s">
        <v>26354</v>
      </c>
      <c r="B26356" t="s">
        <v>42493</v>
      </c>
    </row>
    <row r="26357" spans="1:2" x14ac:dyDescent="0.25">
      <c r="A26357" t="s">
        <v>26355</v>
      </c>
      <c r="B26357" t="s">
        <v>42493</v>
      </c>
    </row>
    <row r="26358" spans="1:2" x14ac:dyDescent="0.25">
      <c r="A26358" t="s">
        <v>26356</v>
      </c>
      <c r="B26358" t="s">
        <v>42493</v>
      </c>
    </row>
    <row r="26359" spans="1:2" x14ac:dyDescent="0.25">
      <c r="A26359" t="s">
        <v>26357</v>
      </c>
      <c r="B26359" t="s">
        <v>42493</v>
      </c>
    </row>
    <row r="26360" spans="1:2" x14ac:dyDescent="0.25">
      <c r="A26360" t="s">
        <v>26358</v>
      </c>
      <c r="B26360" t="s">
        <v>42493</v>
      </c>
    </row>
    <row r="26361" spans="1:2" x14ac:dyDescent="0.25">
      <c r="A26361" t="s">
        <v>26359</v>
      </c>
      <c r="B26361" t="s">
        <v>42493</v>
      </c>
    </row>
    <row r="26362" spans="1:2" x14ac:dyDescent="0.25">
      <c r="A26362" t="s">
        <v>26360</v>
      </c>
      <c r="B26362" t="s">
        <v>42493</v>
      </c>
    </row>
    <row r="26363" spans="1:2" x14ac:dyDescent="0.25">
      <c r="A26363" t="s">
        <v>26361</v>
      </c>
      <c r="B26363" t="s">
        <v>42493</v>
      </c>
    </row>
    <row r="26364" spans="1:2" x14ac:dyDescent="0.25">
      <c r="A26364" t="s">
        <v>26362</v>
      </c>
      <c r="B26364" t="s">
        <v>42493</v>
      </c>
    </row>
    <row r="26365" spans="1:2" x14ac:dyDescent="0.25">
      <c r="A26365" t="s">
        <v>26363</v>
      </c>
      <c r="B26365" t="s">
        <v>42493</v>
      </c>
    </row>
    <row r="26366" spans="1:2" x14ac:dyDescent="0.25">
      <c r="A26366" t="s">
        <v>26364</v>
      </c>
      <c r="B26366" t="s">
        <v>42493</v>
      </c>
    </row>
    <row r="26367" spans="1:2" x14ac:dyDescent="0.25">
      <c r="A26367" t="s">
        <v>26365</v>
      </c>
      <c r="B26367" t="s">
        <v>42493</v>
      </c>
    </row>
    <row r="26368" spans="1:2" x14ac:dyDescent="0.25">
      <c r="A26368" t="s">
        <v>26366</v>
      </c>
      <c r="B26368" t="s">
        <v>42493</v>
      </c>
    </row>
    <row r="26369" spans="1:2" x14ac:dyDescent="0.25">
      <c r="A26369" t="s">
        <v>26367</v>
      </c>
      <c r="B26369" t="s">
        <v>42493</v>
      </c>
    </row>
    <row r="26370" spans="1:2" x14ac:dyDescent="0.25">
      <c r="A26370" t="s">
        <v>26368</v>
      </c>
      <c r="B26370" t="s">
        <v>42493</v>
      </c>
    </row>
    <row r="26371" spans="1:2" x14ac:dyDescent="0.25">
      <c r="A26371" t="s">
        <v>26369</v>
      </c>
      <c r="B26371" t="s">
        <v>42493</v>
      </c>
    </row>
    <row r="26372" spans="1:2" x14ac:dyDescent="0.25">
      <c r="A26372" t="s">
        <v>26370</v>
      </c>
      <c r="B26372" t="s">
        <v>42493</v>
      </c>
    </row>
    <row r="26373" spans="1:2" x14ac:dyDescent="0.25">
      <c r="A26373" t="s">
        <v>26371</v>
      </c>
      <c r="B26373" t="s">
        <v>42493</v>
      </c>
    </row>
    <row r="26374" spans="1:2" x14ac:dyDescent="0.25">
      <c r="A26374" t="s">
        <v>26372</v>
      </c>
      <c r="B26374" t="s">
        <v>42493</v>
      </c>
    </row>
    <row r="26375" spans="1:2" x14ac:dyDescent="0.25">
      <c r="A26375" t="s">
        <v>26373</v>
      </c>
      <c r="B26375" t="s">
        <v>42493</v>
      </c>
    </row>
    <row r="26376" spans="1:2" x14ac:dyDescent="0.25">
      <c r="A26376" t="s">
        <v>26374</v>
      </c>
      <c r="B26376" t="s">
        <v>42493</v>
      </c>
    </row>
    <row r="26377" spans="1:2" x14ac:dyDescent="0.25">
      <c r="A26377" t="s">
        <v>26375</v>
      </c>
      <c r="B26377" t="s">
        <v>42493</v>
      </c>
    </row>
    <row r="26378" spans="1:2" x14ac:dyDescent="0.25">
      <c r="A26378" t="s">
        <v>26376</v>
      </c>
      <c r="B26378" t="s">
        <v>42493</v>
      </c>
    </row>
    <row r="26379" spans="1:2" x14ac:dyDescent="0.25">
      <c r="A26379" t="s">
        <v>26377</v>
      </c>
      <c r="B26379" t="s">
        <v>42493</v>
      </c>
    </row>
    <row r="26380" spans="1:2" x14ac:dyDescent="0.25">
      <c r="A26380" t="s">
        <v>26378</v>
      </c>
      <c r="B26380" t="s">
        <v>42493</v>
      </c>
    </row>
    <row r="26381" spans="1:2" x14ac:dyDescent="0.25">
      <c r="A26381" t="s">
        <v>26379</v>
      </c>
      <c r="B26381" t="s">
        <v>42493</v>
      </c>
    </row>
    <row r="26382" spans="1:2" x14ac:dyDescent="0.25">
      <c r="A26382" t="s">
        <v>26380</v>
      </c>
      <c r="B26382" t="s">
        <v>42493</v>
      </c>
    </row>
    <row r="26383" spans="1:2" x14ac:dyDescent="0.25">
      <c r="A26383" t="s">
        <v>26381</v>
      </c>
      <c r="B26383" t="s">
        <v>42493</v>
      </c>
    </row>
    <row r="26384" spans="1:2" x14ac:dyDescent="0.25">
      <c r="A26384" t="s">
        <v>26382</v>
      </c>
      <c r="B26384" t="s">
        <v>42493</v>
      </c>
    </row>
    <row r="26385" spans="1:2" x14ac:dyDescent="0.25">
      <c r="A26385" t="s">
        <v>26383</v>
      </c>
      <c r="B26385" t="s">
        <v>42493</v>
      </c>
    </row>
    <row r="26386" spans="1:2" x14ac:dyDescent="0.25">
      <c r="A26386" t="s">
        <v>26384</v>
      </c>
      <c r="B26386" t="s">
        <v>42493</v>
      </c>
    </row>
    <row r="26387" spans="1:2" x14ac:dyDescent="0.25">
      <c r="A26387" t="s">
        <v>26385</v>
      </c>
      <c r="B26387" t="s">
        <v>42493</v>
      </c>
    </row>
    <row r="26388" spans="1:2" x14ac:dyDescent="0.25">
      <c r="A26388" t="s">
        <v>26386</v>
      </c>
      <c r="B26388" t="s">
        <v>42493</v>
      </c>
    </row>
    <row r="26389" spans="1:2" x14ac:dyDescent="0.25">
      <c r="A26389" t="s">
        <v>26387</v>
      </c>
      <c r="B26389" t="s">
        <v>42493</v>
      </c>
    </row>
    <row r="26390" spans="1:2" x14ac:dyDescent="0.25">
      <c r="A26390" t="s">
        <v>26388</v>
      </c>
      <c r="B26390" t="s">
        <v>42493</v>
      </c>
    </row>
    <row r="26391" spans="1:2" x14ac:dyDescent="0.25">
      <c r="A26391" t="s">
        <v>26389</v>
      </c>
      <c r="B26391" t="s">
        <v>42493</v>
      </c>
    </row>
    <row r="26392" spans="1:2" x14ac:dyDescent="0.25">
      <c r="A26392" t="s">
        <v>26390</v>
      </c>
      <c r="B26392" t="s">
        <v>42493</v>
      </c>
    </row>
    <row r="26393" spans="1:2" x14ac:dyDescent="0.25">
      <c r="A26393" t="s">
        <v>26391</v>
      </c>
      <c r="B26393" t="s">
        <v>42493</v>
      </c>
    </row>
    <row r="26394" spans="1:2" x14ac:dyDescent="0.25">
      <c r="A26394" t="s">
        <v>26392</v>
      </c>
      <c r="B26394" t="s">
        <v>42493</v>
      </c>
    </row>
    <row r="26395" spans="1:2" x14ac:dyDescent="0.25">
      <c r="A26395" t="s">
        <v>26393</v>
      </c>
      <c r="B26395" t="s">
        <v>42493</v>
      </c>
    </row>
    <row r="26396" spans="1:2" x14ac:dyDescent="0.25">
      <c r="A26396" t="s">
        <v>26394</v>
      </c>
      <c r="B26396" t="s">
        <v>42493</v>
      </c>
    </row>
    <row r="26397" spans="1:2" x14ac:dyDescent="0.25">
      <c r="A26397" t="s">
        <v>26395</v>
      </c>
      <c r="B26397" t="s">
        <v>42493</v>
      </c>
    </row>
    <row r="26398" spans="1:2" x14ac:dyDescent="0.25">
      <c r="A26398" t="s">
        <v>26396</v>
      </c>
      <c r="B26398" t="s">
        <v>42493</v>
      </c>
    </row>
    <row r="26399" spans="1:2" x14ac:dyDescent="0.25">
      <c r="A26399" t="s">
        <v>26397</v>
      </c>
      <c r="B26399" t="s">
        <v>42493</v>
      </c>
    </row>
    <row r="26400" spans="1:2" x14ac:dyDescent="0.25">
      <c r="A26400" t="s">
        <v>26398</v>
      </c>
      <c r="B26400" t="s">
        <v>42493</v>
      </c>
    </row>
    <row r="26401" spans="1:2" x14ac:dyDescent="0.25">
      <c r="A26401" t="s">
        <v>26399</v>
      </c>
      <c r="B26401" t="s">
        <v>42493</v>
      </c>
    </row>
    <row r="26402" spans="1:2" x14ac:dyDescent="0.25">
      <c r="A26402" t="s">
        <v>26400</v>
      </c>
      <c r="B26402" t="s">
        <v>42493</v>
      </c>
    </row>
    <row r="26403" spans="1:2" x14ac:dyDescent="0.25">
      <c r="A26403" t="s">
        <v>26401</v>
      </c>
      <c r="B26403" t="s">
        <v>42493</v>
      </c>
    </row>
    <row r="26404" spans="1:2" x14ac:dyDescent="0.25">
      <c r="A26404" t="s">
        <v>26402</v>
      </c>
      <c r="B26404" t="s">
        <v>42493</v>
      </c>
    </row>
    <row r="26405" spans="1:2" x14ac:dyDescent="0.25">
      <c r="A26405" t="s">
        <v>26403</v>
      </c>
      <c r="B26405" t="s">
        <v>42493</v>
      </c>
    </row>
    <row r="26406" spans="1:2" x14ac:dyDescent="0.25">
      <c r="A26406" t="s">
        <v>26404</v>
      </c>
      <c r="B26406" t="s">
        <v>42493</v>
      </c>
    </row>
    <row r="26407" spans="1:2" x14ac:dyDescent="0.25">
      <c r="A26407" t="s">
        <v>26405</v>
      </c>
      <c r="B26407" t="s">
        <v>42493</v>
      </c>
    </row>
    <row r="26408" spans="1:2" x14ac:dyDescent="0.25">
      <c r="A26408" t="s">
        <v>26406</v>
      </c>
      <c r="B26408" t="s">
        <v>42493</v>
      </c>
    </row>
    <row r="26409" spans="1:2" x14ac:dyDescent="0.25">
      <c r="A26409" t="s">
        <v>26407</v>
      </c>
      <c r="B26409" t="s">
        <v>42493</v>
      </c>
    </row>
    <row r="26410" spans="1:2" x14ac:dyDescent="0.25">
      <c r="A26410" t="s">
        <v>26408</v>
      </c>
      <c r="B26410" t="s">
        <v>42493</v>
      </c>
    </row>
    <row r="26411" spans="1:2" x14ac:dyDescent="0.25">
      <c r="A26411" t="s">
        <v>26409</v>
      </c>
      <c r="B26411" t="s">
        <v>42493</v>
      </c>
    </row>
    <row r="26412" spans="1:2" x14ac:dyDescent="0.25">
      <c r="A26412" t="s">
        <v>26410</v>
      </c>
      <c r="B26412" t="s">
        <v>42493</v>
      </c>
    </row>
    <row r="26413" spans="1:2" x14ac:dyDescent="0.25">
      <c r="A26413" t="s">
        <v>26411</v>
      </c>
      <c r="B26413" t="s">
        <v>42493</v>
      </c>
    </row>
    <row r="26414" spans="1:2" x14ac:dyDescent="0.25">
      <c r="A26414" t="s">
        <v>26412</v>
      </c>
      <c r="B26414" t="s">
        <v>42493</v>
      </c>
    </row>
    <row r="26415" spans="1:2" x14ac:dyDescent="0.25">
      <c r="A26415" t="s">
        <v>26413</v>
      </c>
      <c r="B26415" t="s">
        <v>42493</v>
      </c>
    </row>
    <row r="26416" spans="1:2" x14ac:dyDescent="0.25">
      <c r="A26416" t="s">
        <v>26414</v>
      </c>
      <c r="B26416" t="s">
        <v>42493</v>
      </c>
    </row>
    <row r="26417" spans="1:2" x14ac:dyDescent="0.25">
      <c r="A26417" t="s">
        <v>26415</v>
      </c>
      <c r="B26417" t="s">
        <v>42493</v>
      </c>
    </row>
    <row r="26418" spans="1:2" x14ac:dyDescent="0.25">
      <c r="A26418" t="s">
        <v>26416</v>
      </c>
      <c r="B26418" t="s">
        <v>42493</v>
      </c>
    </row>
    <row r="26419" spans="1:2" x14ac:dyDescent="0.25">
      <c r="A26419" t="s">
        <v>26417</v>
      </c>
      <c r="B26419" t="s">
        <v>42493</v>
      </c>
    </row>
    <row r="26420" spans="1:2" x14ac:dyDescent="0.25">
      <c r="A26420" t="s">
        <v>26418</v>
      </c>
      <c r="B26420" t="s">
        <v>42493</v>
      </c>
    </row>
    <row r="26421" spans="1:2" x14ac:dyDescent="0.25">
      <c r="A26421" t="s">
        <v>26419</v>
      </c>
      <c r="B26421" t="s">
        <v>42493</v>
      </c>
    </row>
    <row r="26422" spans="1:2" x14ac:dyDescent="0.25">
      <c r="A26422" t="s">
        <v>26420</v>
      </c>
      <c r="B26422" t="s">
        <v>42493</v>
      </c>
    </row>
    <row r="26423" spans="1:2" x14ac:dyDescent="0.25">
      <c r="A26423" t="s">
        <v>26421</v>
      </c>
      <c r="B26423" t="s">
        <v>42493</v>
      </c>
    </row>
    <row r="26424" spans="1:2" x14ac:dyDescent="0.25">
      <c r="A26424" t="s">
        <v>26422</v>
      </c>
      <c r="B26424" t="s">
        <v>42493</v>
      </c>
    </row>
    <row r="26425" spans="1:2" x14ac:dyDescent="0.25">
      <c r="A26425" t="s">
        <v>26423</v>
      </c>
      <c r="B26425" t="s">
        <v>42493</v>
      </c>
    </row>
    <row r="26426" spans="1:2" x14ac:dyDescent="0.25">
      <c r="A26426" t="s">
        <v>26424</v>
      </c>
      <c r="B26426" t="s">
        <v>42493</v>
      </c>
    </row>
    <row r="26427" spans="1:2" x14ac:dyDescent="0.25">
      <c r="A26427" t="s">
        <v>26425</v>
      </c>
      <c r="B26427" t="s">
        <v>42493</v>
      </c>
    </row>
    <row r="26428" spans="1:2" x14ac:dyDescent="0.25">
      <c r="A26428" t="s">
        <v>26426</v>
      </c>
      <c r="B26428" t="s">
        <v>42493</v>
      </c>
    </row>
    <row r="26429" spans="1:2" x14ac:dyDescent="0.25">
      <c r="A26429" t="s">
        <v>26427</v>
      </c>
      <c r="B26429" t="s">
        <v>42493</v>
      </c>
    </row>
    <row r="26430" spans="1:2" x14ac:dyDescent="0.25">
      <c r="A26430" t="s">
        <v>26428</v>
      </c>
      <c r="B26430" t="s">
        <v>42493</v>
      </c>
    </row>
    <row r="26431" spans="1:2" x14ac:dyDescent="0.25">
      <c r="A26431" t="s">
        <v>26429</v>
      </c>
      <c r="B26431" t="s">
        <v>42493</v>
      </c>
    </row>
    <row r="26432" spans="1:2" x14ac:dyDescent="0.25">
      <c r="A26432" t="s">
        <v>26430</v>
      </c>
      <c r="B26432" t="s">
        <v>42493</v>
      </c>
    </row>
    <row r="26433" spans="1:2" x14ac:dyDescent="0.25">
      <c r="A26433" t="s">
        <v>26431</v>
      </c>
      <c r="B26433" t="s">
        <v>42493</v>
      </c>
    </row>
    <row r="26434" spans="1:2" x14ac:dyDescent="0.25">
      <c r="A26434" t="s">
        <v>26432</v>
      </c>
      <c r="B26434" t="s">
        <v>42493</v>
      </c>
    </row>
    <row r="26435" spans="1:2" x14ac:dyDescent="0.25">
      <c r="A26435" t="s">
        <v>26433</v>
      </c>
      <c r="B26435" t="s">
        <v>42493</v>
      </c>
    </row>
    <row r="26436" spans="1:2" x14ac:dyDescent="0.25">
      <c r="A26436" t="s">
        <v>26434</v>
      </c>
      <c r="B26436" t="s">
        <v>42493</v>
      </c>
    </row>
    <row r="26437" spans="1:2" x14ac:dyDescent="0.25">
      <c r="A26437" t="s">
        <v>26435</v>
      </c>
      <c r="B26437" t="s">
        <v>42493</v>
      </c>
    </row>
    <row r="26438" spans="1:2" x14ac:dyDescent="0.25">
      <c r="A26438" t="s">
        <v>26436</v>
      </c>
      <c r="B26438" t="s">
        <v>42493</v>
      </c>
    </row>
    <row r="26439" spans="1:2" x14ac:dyDescent="0.25">
      <c r="A26439" t="s">
        <v>26437</v>
      </c>
      <c r="B26439" t="s">
        <v>42493</v>
      </c>
    </row>
    <row r="26440" spans="1:2" x14ac:dyDescent="0.25">
      <c r="A26440" t="s">
        <v>26438</v>
      </c>
      <c r="B26440" t="s">
        <v>42493</v>
      </c>
    </row>
    <row r="26441" spans="1:2" x14ac:dyDescent="0.25">
      <c r="A26441" t="s">
        <v>26439</v>
      </c>
      <c r="B26441" t="s">
        <v>42493</v>
      </c>
    </row>
    <row r="26442" spans="1:2" x14ac:dyDescent="0.25">
      <c r="A26442" t="s">
        <v>26440</v>
      </c>
      <c r="B26442" t="s">
        <v>42493</v>
      </c>
    </row>
    <row r="26443" spans="1:2" x14ac:dyDescent="0.25">
      <c r="A26443" t="s">
        <v>26441</v>
      </c>
      <c r="B26443" t="s">
        <v>42493</v>
      </c>
    </row>
    <row r="26444" spans="1:2" x14ac:dyDescent="0.25">
      <c r="A26444" t="s">
        <v>26442</v>
      </c>
      <c r="B26444" t="s">
        <v>42493</v>
      </c>
    </row>
    <row r="26445" spans="1:2" x14ac:dyDescent="0.25">
      <c r="A26445" t="s">
        <v>26443</v>
      </c>
      <c r="B26445" t="s">
        <v>42493</v>
      </c>
    </row>
    <row r="26446" spans="1:2" x14ac:dyDescent="0.25">
      <c r="A26446" t="s">
        <v>26444</v>
      </c>
      <c r="B26446" t="s">
        <v>42493</v>
      </c>
    </row>
    <row r="26447" spans="1:2" x14ac:dyDescent="0.25">
      <c r="A26447" t="s">
        <v>26445</v>
      </c>
      <c r="B26447" t="s">
        <v>42493</v>
      </c>
    </row>
    <row r="26448" spans="1:2" x14ac:dyDescent="0.25">
      <c r="A26448" t="s">
        <v>26446</v>
      </c>
      <c r="B26448" t="s">
        <v>42493</v>
      </c>
    </row>
    <row r="26449" spans="1:2" x14ac:dyDescent="0.25">
      <c r="A26449" t="s">
        <v>26447</v>
      </c>
      <c r="B26449" t="s">
        <v>42493</v>
      </c>
    </row>
    <row r="26450" spans="1:2" x14ac:dyDescent="0.25">
      <c r="A26450" t="s">
        <v>26448</v>
      </c>
      <c r="B26450" t="s">
        <v>42493</v>
      </c>
    </row>
    <row r="26451" spans="1:2" x14ac:dyDescent="0.25">
      <c r="A26451" t="s">
        <v>26449</v>
      </c>
      <c r="B26451" t="s">
        <v>42493</v>
      </c>
    </row>
    <row r="26452" spans="1:2" x14ac:dyDescent="0.25">
      <c r="A26452" t="s">
        <v>26450</v>
      </c>
      <c r="B26452" t="s">
        <v>42493</v>
      </c>
    </row>
    <row r="26453" spans="1:2" x14ac:dyDescent="0.25">
      <c r="A26453" t="s">
        <v>26451</v>
      </c>
      <c r="B26453" t="s">
        <v>42493</v>
      </c>
    </row>
    <row r="26454" spans="1:2" x14ac:dyDescent="0.25">
      <c r="A26454" t="s">
        <v>26452</v>
      </c>
      <c r="B26454" t="s">
        <v>42493</v>
      </c>
    </row>
    <row r="26455" spans="1:2" x14ac:dyDescent="0.25">
      <c r="A26455" t="s">
        <v>26453</v>
      </c>
      <c r="B26455" t="s">
        <v>42493</v>
      </c>
    </row>
    <row r="26456" spans="1:2" x14ac:dyDescent="0.25">
      <c r="A26456" t="s">
        <v>26454</v>
      </c>
      <c r="B26456" t="s">
        <v>42493</v>
      </c>
    </row>
    <row r="26457" spans="1:2" x14ac:dyDescent="0.25">
      <c r="A26457" t="s">
        <v>26455</v>
      </c>
      <c r="B26457" t="s">
        <v>42493</v>
      </c>
    </row>
    <row r="26458" spans="1:2" x14ac:dyDescent="0.25">
      <c r="A26458" t="s">
        <v>26456</v>
      </c>
      <c r="B26458" t="s">
        <v>42493</v>
      </c>
    </row>
    <row r="26459" spans="1:2" x14ac:dyDescent="0.25">
      <c r="A26459" t="s">
        <v>26457</v>
      </c>
      <c r="B26459" t="s">
        <v>42493</v>
      </c>
    </row>
    <row r="26460" spans="1:2" x14ac:dyDescent="0.25">
      <c r="A26460" t="s">
        <v>26458</v>
      </c>
      <c r="B26460" t="s">
        <v>42493</v>
      </c>
    </row>
    <row r="26461" spans="1:2" x14ac:dyDescent="0.25">
      <c r="A26461" t="s">
        <v>26459</v>
      </c>
      <c r="B26461" t="s">
        <v>42493</v>
      </c>
    </row>
    <row r="26462" spans="1:2" x14ac:dyDescent="0.25">
      <c r="A26462" t="s">
        <v>26460</v>
      </c>
      <c r="B26462" t="s">
        <v>42493</v>
      </c>
    </row>
    <row r="26463" spans="1:2" x14ac:dyDescent="0.25">
      <c r="A26463" t="s">
        <v>26461</v>
      </c>
      <c r="B26463" t="s">
        <v>42493</v>
      </c>
    </row>
    <row r="26464" spans="1:2" x14ac:dyDescent="0.25">
      <c r="A26464" t="s">
        <v>26462</v>
      </c>
      <c r="B26464" t="s">
        <v>42493</v>
      </c>
    </row>
    <row r="26465" spans="1:2" x14ac:dyDescent="0.25">
      <c r="A26465" t="s">
        <v>26463</v>
      </c>
      <c r="B26465" t="s">
        <v>42493</v>
      </c>
    </row>
    <row r="26466" spans="1:2" x14ac:dyDescent="0.25">
      <c r="A26466" t="s">
        <v>26464</v>
      </c>
      <c r="B26466" t="s">
        <v>42493</v>
      </c>
    </row>
    <row r="26467" spans="1:2" x14ac:dyDescent="0.25">
      <c r="A26467" t="s">
        <v>26465</v>
      </c>
      <c r="B26467" t="s">
        <v>42493</v>
      </c>
    </row>
    <row r="26468" spans="1:2" x14ac:dyDescent="0.25">
      <c r="A26468" t="s">
        <v>26466</v>
      </c>
      <c r="B26468" t="s">
        <v>42493</v>
      </c>
    </row>
    <row r="26469" spans="1:2" x14ac:dyDescent="0.25">
      <c r="A26469" t="s">
        <v>26467</v>
      </c>
      <c r="B26469" t="s">
        <v>42493</v>
      </c>
    </row>
    <row r="26470" spans="1:2" x14ac:dyDescent="0.25">
      <c r="A26470" t="s">
        <v>26468</v>
      </c>
      <c r="B26470" t="s">
        <v>42493</v>
      </c>
    </row>
    <row r="26471" spans="1:2" x14ac:dyDescent="0.25">
      <c r="A26471" t="s">
        <v>26469</v>
      </c>
      <c r="B26471" t="s">
        <v>42493</v>
      </c>
    </row>
    <row r="26472" spans="1:2" x14ac:dyDescent="0.25">
      <c r="A26472" t="s">
        <v>26470</v>
      </c>
      <c r="B26472" t="s">
        <v>42493</v>
      </c>
    </row>
    <row r="26473" spans="1:2" x14ac:dyDescent="0.25">
      <c r="A26473" t="s">
        <v>26471</v>
      </c>
      <c r="B26473" t="s">
        <v>42493</v>
      </c>
    </row>
    <row r="26474" spans="1:2" x14ac:dyDescent="0.25">
      <c r="A26474" t="s">
        <v>26472</v>
      </c>
      <c r="B26474" t="s">
        <v>42493</v>
      </c>
    </row>
    <row r="26475" spans="1:2" x14ac:dyDescent="0.25">
      <c r="A26475" t="s">
        <v>26473</v>
      </c>
      <c r="B26475" t="s">
        <v>42493</v>
      </c>
    </row>
    <row r="26476" spans="1:2" x14ac:dyDescent="0.25">
      <c r="A26476" t="s">
        <v>26474</v>
      </c>
      <c r="B26476" t="s">
        <v>42493</v>
      </c>
    </row>
    <row r="26477" spans="1:2" x14ac:dyDescent="0.25">
      <c r="A26477" t="s">
        <v>26475</v>
      </c>
      <c r="B26477" t="s">
        <v>42493</v>
      </c>
    </row>
    <row r="26478" spans="1:2" x14ac:dyDescent="0.25">
      <c r="A26478" t="s">
        <v>26476</v>
      </c>
      <c r="B26478" t="s">
        <v>42493</v>
      </c>
    </row>
    <row r="26479" spans="1:2" x14ac:dyDescent="0.25">
      <c r="A26479" t="s">
        <v>26477</v>
      </c>
      <c r="B26479" t="s">
        <v>42493</v>
      </c>
    </row>
    <row r="26480" spans="1:2" x14ac:dyDescent="0.25">
      <c r="A26480" t="s">
        <v>26478</v>
      </c>
      <c r="B26480" t="s">
        <v>42493</v>
      </c>
    </row>
    <row r="26481" spans="1:2" x14ac:dyDescent="0.25">
      <c r="A26481" t="s">
        <v>26479</v>
      </c>
      <c r="B26481" t="s">
        <v>42493</v>
      </c>
    </row>
    <row r="26482" spans="1:2" x14ac:dyDescent="0.25">
      <c r="A26482" t="s">
        <v>26480</v>
      </c>
      <c r="B26482" t="s">
        <v>42493</v>
      </c>
    </row>
    <row r="26483" spans="1:2" x14ac:dyDescent="0.25">
      <c r="A26483" t="s">
        <v>26481</v>
      </c>
      <c r="B26483" t="s">
        <v>42493</v>
      </c>
    </row>
    <row r="26484" spans="1:2" x14ac:dyDescent="0.25">
      <c r="A26484" t="s">
        <v>26482</v>
      </c>
      <c r="B26484" t="s">
        <v>42493</v>
      </c>
    </row>
    <row r="26485" spans="1:2" x14ac:dyDescent="0.25">
      <c r="A26485" t="s">
        <v>26483</v>
      </c>
      <c r="B26485" t="s">
        <v>42493</v>
      </c>
    </row>
    <row r="26486" spans="1:2" x14ac:dyDescent="0.25">
      <c r="A26486" t="s">
        <v>26484</v>
      </c>
      <c r="B26486" t="s">
        <v>42493</v>
      </c>
    </row>
    <row r="26487" spans="1:2" x14ac:dyDescent="0.25">
      <c r="A26487" t="s">
        <v>26485</v>
      </c>
      <c r="B26487" t="s">
        <v>42493</v>
      </c>
    </row>
    <row r="26488" spans="1:2" x14ac:dyDescent="0.25">
      <c r="A26488" t="s">
        <v>26486</v>
      </c>
      <c r="B26488" t="s">
        <v>42493</v>
      </c>
    </row>
    <row r="26489" spans="1:2" x14ac:dyDescent="0.25">
      <c r="A26489" t="s">
        <v>26487</v>
      </c>
      <c r="B26489" t="s">
        <v>42493</v>
      </c>
    </row>
    <row r="26490" spans="1:2" x14ac:dyDescent="0.25">
      <c r="A26490" t="s">
        <v>26488</v>
      </c>
      <c r="B26490" t="s">
        <v>42493</v>
      </c>
    </row>
    <row r="26491" spans="1:2" x14ac:dyDescent="0.25">
      <c r="A26491" t="s">
        <v>26489</v>
      </c>
      <c r="B26491" t="s">
        <v>42493</v>
      </c>
    </row>
    <row r="26492" spans="1:2" x14ac:dyDescent="0.25">
      <c r="A26492" t="s">
        <v>26490</v>
      </c>
      <c r="B26492" t="s">
        <v>42493</v>
      </c>
    </row>
    <row r="26493" spans="1:2" x14ac:dyDescent="0.25">
      <c r="A26493" t="s">
        <v>26491</v>
      </c>
      <c r="B26493" t="s">
        <v>42493</v>
      </c>
    </row>
    <row r="26494" spans="1:2" x14ac:dyDescent="0.25">
      <c r="A26494" t="s">
        <v>26492</v>
      </c>
      <c r="B26494" t="s">
        <v>42493</v>
      </c>
    </row>
    <row r="26495" spans="1:2" x14ac:dyDescent="0.25">
      <c r="A26495" t="s">
        <v>26493</v>
      </c>
      <c r="B26495" t="s">
        <v>42493</v>
      </c>
    </row>
    <row r="26496" spans="1:2" x14ac:dyDescent="0.25">
      <c r="A26496" t="s">
        <v>26494</v>
      </c>
      <c r="B26496" t="s">
        <v>42493</v>
      </c>
    </row>
    <row r="26497" spans="1:2" x14ac:dyDescent="0.25">
      <c r="A26497" t="s">
        <v>26495</v>
      </c>
      <c r="B26497" t="s">
        <v>42493</v>
      </c>
    </row>
    <row r="26498" spans="1:2" x14ac:dyDescent="0.25">
      <c r="A26498" t="s">
        <v>26496</v>
      </c>
      <c r="B26498" t="s">
        <v>42493</v>
      </c>
    </row>
    <row r="26499" spans="1:2" x14ac:dyDescent="0.25">
      <c r="A26499" t="s">
        <v>26497</v>
      </c>
      <c r="B26499" t="s">
        <v>42493</v>
      </c>
    </row>
    <row r="26500" spans="1:2" x14ac:dyDescent="0.25">
      <c r="A26500" t="s">
        <v>26498</v>
      </c>
      <c r="B26500" t="s">
        <v>42493</v>
      </c>
    </row>
    <row r="26501" spans="1:2" x14ac:dyDescent="0.25">
      <c r="A26501" t="s">
        <v>26499</v>
      </c>
      <c r="B26501" t="s">
        <v>42493</v>
      </c>
    </row>
    <row r="26502" spans="1:2" x14ac:dyDescent="0.25">
      <c r="A26502" t="s">
        <v>26500</v>
      </c>
      <c r="B26502" t="s">
        <v>42493</v>
      </c>
    </row>
    <row r="26503" spans="1:2" x14ac:dyDescent="0.25">
      <c r="A26503" t="s">
        <v>26501</v>
      </c>
      <c r="B26503" t="s">
        <v>42493</v>
      </c>
    </row>
    <row r="26504" spans="1:2" x14ac:dyDescent="0.25">
      <c r="A26504" t="s">
        <v>26502</v>
      </c>
      <c r="B26504" t="s">
        <v>42493</v>
      </c>
    </row>
    <row r="26505" spans="1:2" x14ac:dyDescent="0.25">
      <c r="A26505" t="s">
        <v>26503</v>
      </c>
      <c r="B26505" t="s">
        <v>42493</v>
      </c>
    </row>
    <row r="26506" spans="1:2" x14ac:dyDescent="0.25">
      <c r="A26506" t="s">
        <v>26504</v>
      </c>
      <c r="B26506" t="s">
        <v>42493</v>
      </c>
    </row>
    <row r="26507" spans="1:2" x14ac:dyDescent="0.25">
      <c r="A26507" t="s">
        <v>26505</v>
      </c>
      <c r="B26507" t="s">
        <v>42493</v>
      </c>
    </row>
    <row r="26508" spans="1:2" x14ac:dyDescent="0.25">
      <c r="A26508" t="s">
        <v>26506</v>
      </c>
      <c r="B26508" t="s">
        <v>42493</v>
      </c>
    </row>
    <row r="26509" spans="1:2" x14ac:dyDescent="0.25">
      <c r="A26509" t="s">
        <v>26507</v>
      </c>
      <c r="B26509" t="s">
        <v>42493</v>
      </c>
    </row>
    <row r="26510" spans="1:2" x14ac:dyDescent="0.25">
      <c r="A26510" t="s">
        <v>26508</v>
      </c>
      <c r="B26510" t="s">
        <v>42493</v>
      </c>
    </row>
    <row r="26511" spans="1:2" x14ac:dyDescent="0.25">
      <c r="A26511" t="s">
        <v>26509</v>
      </c>
      <c r="B26511" t="s">
        <v>42493</v>
      </c>
    </row>
    <row r="26512" spans="1:2" x14ac:dyDescent="0.25">
      <c r="A26512" t="s">
        <v>26510</v>
      </c>
      <c r="B26512" t="s">
        <v>42493</v>
      </c>
    </row>
    <row r="26513" spans="1:2" x14ac:dyDescent="0.25">
      <c r="A26513" t="s">
        <v>26511</v>
      </c>
      <c r="B26513" t="s">
        <v>42493</v>
      </c>
    </row>
    <row r="26514" spans="1:2" x14ac:dyDescent="0.25">
      <c r="A26514" t="s">
        <v>26512</v>
      </c>
      <c r="B26514" t="s">
        <v>42493</v>
      </c>
    </row>
    <row r="26515" spans="1:2" x14ac:dyDescent="0.25">
      <c r="A26515" t="s">
        <v>26513</v>
      </c>
      <c r="B26515" t="s">
        <v>42493</v>
      </c>
    </row>
    <row r="26516" spans="1:2" x14ac:dyDescent="0.25">
      <c r="A26516" t="s">
        <v>26514</v>
      </c>
      <c r="B26516" t="s">
        <v>42493</v>
      </c>
    </row>
    <row r="26517" spans="1:2" x14ac:dyDescent="0.25">
      <c r="A26517" t="s">
        <v>26515</v>
      </c>
      <c r="B26517" t="s">
        <v>42493</v>
      </c>
    </row>
    <row r="26518" spans="1:2" x14ac:dyDescent="0.25">
      <c r="A26518" t="s">
        <v>26516</v>
      </c>
      <c r="B26518" t="s">
        <v>42493</v>
      </c>
    </row>
    <row r="26519" spans="1:2" x14ac:dyDescent="0.25">
      <c r="A26519" t="s">
        <v>26517</v>
      </c>
      <c r="B26519" t="s">
        <v>42493</v>
      </c>
    </row>
    <row r="26520" spans="1:2" x14ac:dyDescent="0.25">
      <c r="A26520" t="s">
        <v>26518</v>
      </c>
      <c r="B26520" t="s">
        <v>42493</v>
      </c>
    </row>
    <row r="26521" spans="1:2" x14ac:dyDescent="0.25">
      <c r="A26521" t="s">
        <v>26519</v>
      </c>
      <c r="B26521" t="s">
        <v>42493</v>
      </c>
    </row>
    <row r="26522" spans="1:2" x14ac:dyDescent="0.25">
      <c r="A26522" t="s">
        <v>26520</v>
      </c>
      <c r="B26522" t="s">
        <v>42493</v>
      </c>
    </row>
    <row r="26523" spans="1:2" x14ac:dyDescent="0.25">
      <c r="A26523" t="s">
        <v>26521</v>
      </c>
      <c r="B26523" t="s">
        <v>42493</v>
      </c>
    </row>
    <row r="26524" spans="1:2" x14ac:dyDescent="0.25">
      <c r="A26524" t="s">
        <v>26522</v>
      </c>
      <c r="B26524" t="s">
        <v>42493</v>
      </c>
    </row>
    <row r="26525" spans="1:2" x14ac:dyDescent="0.25">
      <c r="A26525" t="s">
        <v>26523</v>
      </c>
      <c r="B26525" t="s">
        <v>42493</v>
      </c>
    </row>
    <row r="26526" spans="1:2" x14ac:dyDescent="0.25">
      <c r="A26526" t="s">
        <v>26524</v>
      </c>
      <c r="B26526" t="s">
        <v>42493</v>
      </c>
    </row>
    <row r="26527" spans="1:2" x14ac:dyDescent="0.25">
      <c r="A26527" t="s">
        <v>26525</v>
      </c>
      <c r="B26527" t="s">
        <v>42493</v>
      </c>
    </row>
    <row r="26528" spans="1:2" x14ac:dyDescent="0.25">
      <c r="A26528" t="s">
        <v>26526</v>
      </c>
      <c r="B26528" t="s">
        <v>42493</v>
      </c>
    </row>
    <row r="26529" spans="1:2" x14ac:dyDescent="0.25">
      <c r="A26529" t="s">
        <v>26527</v>
      </c>
      <c r="B26529" t="s">
        <v>42493</v>
      </c>
    </row>
    <row r="26530" spans="1:2" x14ac:dyDescent="0.25">
      <c r="A26530" t="s">
        <v>26528</v>
      </c>
      <c r="B26530" t="s">
        <v>42493</v>
      </c>
    </row>
    <row r="26531" spans="1:2" x14ac:dyDescent="0.25">
      <c r="A26531" t="s">
        <v>26529</v>
      </c>
      <c r="B26531" t="s">
        <v>42493</v>
      </c>
    </row>
    <row r="26532" spans="1:2" x14ac:dyDescent="0.25">
      <c r="A26532" t="s">
        <v>26530</v>
      </c>
      <c r="B26532" t="s">
        <v>42493</v>
      </c>
    </row>
    <row r="26533" spans="1:2" x14ac:dyDescent="0.25">
      <c r="A26533" t="s">
        <v>26531</v>
      </c>
      <c r="B26533" t="s">
        <v>42493</v>
      </c>
    </row>
    <row r="26534" spans="1:2" x14ac:dyDescent="0.25">
      <c r="A26534" t="s">
        <v>26532</v>
      </c>
      <c r="B26534" t="s">
        <v>42493</v>
      </c>
    </row>
    <row r="26535" spans="1:2" x14ac:dyDescent="0.25">
      <c r="A26535" t="s">
        <v>26533</v>
      </c>
      <c r="B26535" t="s">
        <v>42493</v>
      </c>
    </row>
    <row r="26536" spans="1:2" x14ac:dyDescent="0.25">
      <c r="A26536" t="s">
        <v>26534</v>
      </c>
      <c r="B26536" t="s">
        <v>42493</v>
      </c>
    </row>
    <row r="26537" spans="1:2" x14ac:dyDescent="0.25">
      <c r="A26537" t="s">
        <v>26535</v>
      </c>
      <c r="B26537" t="s">
        <v>42493</v>
      </c>
    </row>
    <row r="26538" spans="1:2" x14ac:dyDescent="0.25">
      <c r="A26538" t="s">
        <v>26536</v>
      </c>
      <c r="B26538" t="s">
        <v>42493</v>
      </c>
    </row>
    <row r="26539" spans="1:2" x14ac:dyDescent="0.25">
      <c r="A26539" t="s">
        <v>26537</v>
      </c>
      <c r="B26539" t="s">
        <v>42493</v>
      </c>
    </row>
    <row r="26540" spans="1:2" x14ac:dyDescent="0.25">
      <c r="A26540" t="s">
        <v>26538</v>
      </c>
      <c r="B26540" t="s">
        <v>42493</v>
      </c>
    </row>
    <row r="26541" spans="1:2" x14ac:dyDescent="0.25">
      <c r="A26541" t="s">
        <v>26539</v>
      </c>
      <c r="B26541" t="s">
        <v>42493</v>
      </c>
    </row>
    <row r="26542" spans="1:2" x14ac:dyDescent="0.25">
      <c r="A26542" t="s">
        <v>26540</v>
      </c>
      <c r="B26542" t="s">
        <v>42493</v>
      </c>
    </row>
    <row r="26543" spans="1:2" x14ac:dyDescent="0.25">
      <c r="A26543" t="s">
        <v>26541</v>
      </c>
      <c r="B26543" t="s">
        <v>42493</v>
      </c>
    </row>
    <row r="26544" spans="1:2" x14ac:dyDescent="0.25">
      <c r="A26544" t="s">
        <v>26542</v>
      </c>
      <c r="B26544" t="s">
        <v>42493</v>
      </c>
    </row>
    <row r="26545" spans="1:2" x14ac:dyDescent="0.25">
      <c r="A26545" t="s">
        <v>26543</v>
      </c>
      <c r="B26545" t="s">
        <v>42493</v>
      </c>
    </row>
    <row r="26546" spans="1:2" x14ac:dyDescent="0.25">
      <c r="A26546" t="s">
        <v>26544</v>
      </c>
      <c r="B26546" t="s">
        <v>42493</v>
      </c>
    </row>
    <row r="26547" spans="1:2" x14ac:dyDescent="0.25">
      <c r="A26547" t="s">
        <v>26545</v>
      </c>
      <c r="B26547" t="s">
        <v>42493</v>
      </c>
    </row>
    <row r="26548" spans="1:2" x14ac:dyDescent="0.25">
      <c r="A26548" t="s">
        <v>26546</v>
      </c>
      <c r="B26548" t="s">
        <v>42493</v>
      </c>
    </row>
    <row r="26549" spans="1:2" x14ac:dyDescent="0.25">
      <c r="A26549" t="s">
        <v>26547</v>
      </c>
      <c r="B26549" t="s">
        <v>42493</v>
      </c>
    </row>
    <row r="26550" spans="1:2" x14ac:dyDescent="0.25">
      <c r="A26550" t="s">
        <v>26548</v>
      </c>
      <c r="B26550" t="s">
        <v>42493</v>
      </c>
    </row>
    <row r="26551" spans="1:2" x14ac:dyDescent="0.25">
      <c r="A26551" t="s">
        <v>26549</v>
      </c>
      <c r="B26551" t="s">
        <v>42493</v>
      </c>
    </row>
    <row r="26552" spans="1:2" x14ac:dyDescent="0.25">
      <c r="A26552" t="s">
        <v>26550</v>
      </c>
      <c r="B26552" t="s">
        <v>42493</v>
      </c>
    </row>
    <row r="26553" spans="1:2" x14ac:dyDescent="0.25">
      <c r="A26553" t="s">
        <v>26551</v>
      </c>
      <c r="B26553" t="s">
        <v>42493</v>
      </c>
    </row>
    <row r="26554" spans="1:2" x14ac:dyDescent="0.25">
      <c r="A26554" t="s">
        <v>26552</v>
      </c>
      <c r="B26554" t="s">
        <v>42493</v>
      </c>
    </row>
    <row r="26555" spans="1:2" x14ac:dyDescent="0.25">
      <c r="A26555" t="s">
        <v>26553</v>
      </c>
      <c r="B26555" t="s">
        <v>42493</v>
      </c>
    </row>
    <row r="26556" spans="1:2" x14ac:dyDescent="0.25">
      <c r="A26556" t="s">
        <v>26554</v>
      </c>
      <c r="B26556" t="s">
        <v>42493</v>
      </c>
    </row>
    <row r="26557" spans="1:2" x14ac:dyDescent="0.25">
      <c r="A26557" t="s">
        <v>26555</v>
      </c>
      <c r="B26557" t="s">
        <v>42493</v>
      </c>
    </row>
    <row r="26558" spans="1:2" x14ac:dyDescent="0.25">
      <c r="A26558" t="s">
        <v>26556</v>
      </c>
      <c r="B26558" t="s">
        <v>42493</v>
      </c>
    </row>
    <row r="26559" spans="1:2" x14ac:dyDescent="0.25">
      <c r="A26559" t="s">
        <v>26557</v>
      </c>
      <c r="B26559" t="s">
        <v>42493</v>
      </c>
    </row>
    <row r="26560" spans="1:2" x14ac:dyDescent="0.25">
      <c r="A26560" t="s">
        <v>26558</v>
      </c>
      <c r="B26560" t="s">
        <v>42493</v>
      </c>
    </row>
    <row r="26561" spans="1:2" x14ac:dyDescent="0.25">
      <c r="A26561" t="s">
        <v>26559</v>
      </c>
      <c r="B26561" t="s">
        <v>42493</v>
      </c>
    </row>
    <row r="26562" spans="1:2" x14ac:dyDescent="0.25">
      <c r="A26562" t="s">
        <v>26560</v>
      </c>
      <c r="B26562" t="s">
        <v>42493</v>
      </c>
    </row>
    <row r="26563" spans="1:2" x14ac:dyDescent="0.25">
      <c r="A26563" t="s">
        <v>26561</v>
      </c>
      <c r="B26563" t="s">
        <v>42493</v>
      </c>
    </row>
    <row r="26564" spans="1:2" x14ac:dyDescent="0.25">
      <c r="A26564" t="s">
        <v>26562</v>
      </c>
      <c r="B26564" t="s">
        <v>42493</v>
      </c>
    </row>
    <row r="26565" spans="1:2" x14ac:dyDescent="0.25">
      <c r="A26565" t="s">
        <v>26563</v>
      </c>
      <c r="B26565" t="s">
        <v>42493</v>
      </c>
    </row>
    <row r="26566" spans="1:2" x14ac:dyDescent="0.25">
      <c r="A26566" t="s">
        <v>26564</v>
      </c>
      <c r="B26566" t="s">
        <v>42493</v>
      </c>
    </row>
    <row r="26567" spans="1:2" x14ac:dyDescent="0.25">
      <c r="A26567" t="s">
        <v>26565</v>
      </c>
      <c r="B26567" t="s">
        <v>42493</v>
      </c>
    </row>
    <row r="26568" spans="1:2" x14ac:dyDescent="0.25">
      <c r="A26568" t="s">
        <v>26566</v>
      </c>
      <c r="B26568" t="s">
        <v>42493</v>
      </c>
    </row>
    <row r="26569" spans="1:2" x14ac:dyDescent="0.25">
      <c r="A26569" t="s">
        <v>26567</v>
      </c>
      <c r="B26569" t="s">
        <v>42493</v>
      </c>
    </row>
    <row r="26570" spans="1:2" x14ac:dyDescent="0.25">
      <c r="A26570" t="s">
        <v>26568</v>
      </c>
      <c r="B26570" t="s">
        <v>42493</v>
      </c>
    </row>
    <row r="26571" spans="1:2" x14ac:dyDescent="0.25">
      <c r="A26571" t="s">
        <v>26569</v>
      </c>
      <c r="B26571" t="s">
        <v>42493</v>
      </c>
    </row>
    <row r="26572" spans="1:2" x14ac:dyDescent="0.25">
      <c r="A26572" t="s">
        <v>26570</v>
      </c>
      <c r="B26572" t="s">
        <v>42493</v>
      </c>
    </row>
    <row r="26573" spans="1:2" x14ac:dyDescent="0.25">
      <c r="A26573" t="s">
        <v>26571</v>
      </c>
      <c r="B26573" t="s">
        <v>42493</v>
      </c>
    </row>
    <row r="26574" spans="1:2" x14ac:dyDescent="0.25">
      <c r="A26574" t="s">
        <v>26572</v>
      </c>
      <c r="B26574" t="s">
        <v>42493</v>
      </c>
    </row>
    <row r="26575" spans="1:2" x14ac:dyDescent="0.25">
      <c r="A26575" t="s">
        <v>26573</v>
      </c>
      <c r="B26575" t="s">
        <v>42493</v>
      </c>
    </row>
    <row r="26576" spans="1:2" x14ac:dyDescent="0.25">
      <c r="A26576" t="s">
        <v>26574</v>
      </c>
      <c r="B26576" t="s">
        <v>42493</v>
      </c>
    </row>
    <row r="26577" spans="1:2" x14ac:dyDescent="0.25">
      <c r="A26577" t="s">
        <v>26575</v>
      </c>
      <c r="B26577" t="s">
        <v>42493</v>
      </c>
    </row>
    <row r="26578" spans="1:2" x14ac:dyDescent="0.25">
      <c r="A26578" t="s">
        <v>26576</v>
      </c>
      <c r="B26578" t="s">
        <v>42493</v>
      </c>
    </row>
    <row r="26579" spans="1:2" x14ac:dyDescent="0.25">
      <c r="A26579" t="s">
        <v>26577</v>
      </c>
      <c r="B26579" t="s">
        <v>42493</v>
      </c>
    </row>
    <row r="26580" spans="1:2" x14ac:dyDescent="0.25">
      <c r="A26580" t="s">
        <v>26578</v>
      </c>
      <c r="B26580" t="s">
        <v>42493</v>
      </c>
    </row>
    <row r="26581" spans="1:2" x14ac:dyDescent="0.25">
      <c r="A26581" t="s">
        <v>26579</v>
      </c>
      <c r="B26581" t="s">
        <v>42493</v>
      </c>
    </row>
    <row r="26582" spans="1:2" x14ac:dyDescent="0.25">
      <c r="A26582" t="s">
        <v>26580</v>
      </c>
      <c r="B26582" t="s">
        <v>42493</v>
      </c>
    </row>
    <row r="26583" spans="1:2" x14ac:dyDescent="0.25">
      <c r="A26583" t="s">
        <v>26581</v>
      </c>
      <c r="B26583" t="s">
        <v>42493</v>
      </c>
    </row>
    <row r="26584" spans="1:2" x14ac:dyDescent="0.25">
      <c r="A26584" t="s">
        <v>26582</v>
      </c>
      <c r="B26584" t="s">
        <v>42493</v>
      </c>
    </row>
    <row r="26585" spans="1:2" x14ac:dyDescent="0.25">
      <c r="A26585" t="s">
        <v>26583</v>
      </c>
      <c r="B26585" t="s">
        <v>42493</v>
      </c>
    </row>
    <row r="26586" spans="1:2" x14ac:dyDescent="0.25">
      <c r="A26586" t="s">
        <v>26584</v>
      </c>
      <c r="B26586" t="s">
        <v>42493</v>
      </c>
    </row>
    <row r="26587" spans="1:2" x14ac:dyDescent="0.25">
      <c r="A26587" t="s">
        <v>26585</v>
      </c>
      <c r="B26587" t="s">
        <v>42493</v>
      </c>
    </row>
    <row r="26588" spans="1:2" x14ac:dyDescent="0.25">
      <c r="A26588" t="s">
        <v>26586</v>
      </c>
      <c r="B26588" t="s">
        <v>42493</v>
      </c>
    </row>
    <row r="26589" spans="1:2" x14ac:dyDescent="0.25">
      <c r="A26589" t="s">
        <v>26587</v>
      </c>
      <c r="B26589" t="s">
        <v>42493</v>
      </c>
    </row>
    <row r="26590" spans="1:2" x14ac:dyDescent="0.25">
      <c r="A26590" t="s">
        <v>26588</v>
      </c>
      <c r="B26590" t="s">
        <v>42493</v>
      </c>
    </row>
    <row r="26591" spans="1:2" x14ac:dyDescent="0.25">
      <c r="A26591" t="s">
        <v>26589</v>
      </c>
      <c r="B26591" t="s">
        <v>42493</v>
      </c>
    </row>
    <row r="26592" spans="1:2" x14ac:dyDescent="0.25">
      <c r="A26592" t="s">
        <v>26590</v>
      </c>
      <c r="B26592" t="s">
        <v>42493</v>
      </c>
    </row>
    <row r="26593" spans="1:2" x14ac:dyDescent="0.25">
      <c r="A26593" t="s">
        <v>26591</v>
      </c>
      <c r="B26593" t="s">
        <v>42493</v>
      </c>
    </row>
    <row r="26594" spans="1:2" x14ac:dyDescent="0.25">
      <c r="A26594" t="s">
        <v>26592</v>
      </c>
      <c r="B26594" t="s">
        <v>42493</v>
      </c>
    </row>
    <row r="26595" spans="1:2" x14ac:dyDescent="0.25">
      <c r="A26595" t="s">
        <v>26593</v>
      </c>
      <c r="B26595" t="s">
        <v>42493</v>
      </c>
    </row>
    <row r="26596" spans="1:2" x14ac:dyDescent="0.25">
      <c r="A26596" t="s">
        <v>26594</v>
      </c>
      <c r="B26596" t="s">
        <v>42493</v>
      </c>
    </row>
    <row r="26597" spans="1:2" x14ac:dyDescent="0.25">
      <c r="A26597" t="s">
        <v>26595</v>
      </c>
      <c r="B26597" t="s">
        <v>42493</v>
      </c>
    </row>
    <row r="26598" spans="1:2" x14ac:dyDescent="0.25">
      <c r="A26598" t="s">
        <v>26596</v>
      </c>
      <c r="B26598" t="s">
        <v>42493</v>
      </c>
    </row>
    <row r="26599" spans="1:2" x14ac:dyDescent="0.25">
      <c r="A26599" t="s">
        <v>26597</v>
      </c>
      <c r="B26599" t="s">
        <v>42493</v>
      </c>
    </row>
    <row r="26600" spans="1:2" x14ac:dyDescent="0.25">
      <c r="A26600" t="s">
        <v>26598</v>
      </c>
      <c r="B26600" t="s">
        <v>42493</v>
      </c>
    </row>
    <row r="26601" spans="1:2" x14ac:dyDescent="0.25">
      <c r="A26601" t="s">
        <v>26599</v>
      </c>
      <c r="B26601" t="s">
        <v>42493</v>
      </c>
    </row>
    <row r="26602" spans="1:2" x14ac:dyDescent="0.25">
      <c r="A26602" t="s">
        <v>26600</v>
      </c>
      <c r="B26602" t="s">
        <v>42493</v>
      </c>
    </row>
    <row r="26603" spans="1:2" x14ac:dyDescent="0.25">
      <c r="A26603" t="s">
        <v>26601</v>
      </c>
      <c r="B26603" t="s">
        <v>42493</v>
      </c>
    </row>
    <row r="26604" spans="1:2" x14ac:dyDescent="0.25">
      <c r="A26604" t="s">
        <v>26602</v>
      </c>
      <c r="B26604" t="s">
        <v>42493</v>
      </c>
    </row>
    <row r="26605" spans="1:2" x14ac:dyDescent="0.25">
      <c r="A26605" t="s">
        <v>26603</v>
      </c>
      <c r="B26605" t="s">
        <v>42493</v>
      </c>
    </row>
    <row r="26606" spans="1:2" x14ac:dyDescent="0.25">
      <c r="A26606" t="s">
        <v>26604</v>
      </c>
      <c r="B26606" t="s">
        <v>42493</v>
      </c>
    </row>
    <row r="26607" spans="1:2" x14ac:dyDescent="0.25">
      <c r="A26607" t="s">
        <v>26605</v>
      </c>
      <c r="B26607" t="s">
        <v>42493</v>
      </c>
    </row>
    <row r="26608" spans="1:2" x14ac:dyDescent="0.25">
      <c r="A26608" t="s">
        <v>26606</v>
      </c>
      <c r="B26608" t="s">
        <v>42493</v>
      </c>
    </row>
    <row r="26609" spans="1:2" x14ac:dyDescent="0.25">
      <c r="A26609" t="s">
        <v>26607</v>
      </c>
      <c r="B26609" t="s">
        <v>42493</v>
      </c>
    </row>
    <row r="26610" spans="1:2" x14ac:dyDescent="0.25">
      <c r="A26610" t="s">
        <v>26608</v>
      </c>
      <c r="B26610" t="s">
        <v>42493</v>
      </c>
    </row>
    <row r="26611" spans="1:2" x14ac:dyDescent="0.25">
      <c r="A26611" t="s">
        <v>26609</v>
      </c>
      <c r="B26611" t="s">
        <v>42493</v>
      </c>
    </row>
    <row r="26612" spans="1:2" x14ac:dyDescent="0.25">
      <c r="A26612" t="s">
        <v>26610</v>
      </c>
      <c r="B26612" t="s">
        <v>42493</v>
      </c>
    </row>
    <row r="26613" spans="1:2" x14ac:dyDescent="0.25">
      <c r="A26613" t="s">
        <v>26611</v>
      </c>
      <c r="B26613" t="s">
        <v>42493</v>
      </c>
    </row>
    <row r="26614" spans="1:2" x14ac:dyDescent="0.25">
      <c r="A26614" t="s">
        <v>26612</v>
      </c>
      <c r="B26614" t="s">
        <v>42493</v>
      </c>
    </row>
    <row r="26615" spans="1:2" x14ac:dyDescent="0.25">
      <c r="A26615" t="s">
        <v>26613</v>
      </c>
      <c r="B26615" t="s">
        <v>42493</v>
      </c>
    </row>
    <row r="26616" spans="1:2" x14ac:dyDescent="0.25">
      <c r="A26616" t="s">
        <v>26614</v>
      </c>
      <c r="B26616" t="s">
        <v>42493</v>
      </c>
    </row>
    <row r="26617" spans="1:2" x14ac:dyDescent="0.25">
      <c r="A26617" t="s">
        <v>26615</v>
      </c>
      <c r="B26617" t="s">
        <v>42493</v>
      </c>
    </row>
    <row r="26618" spans="1:2" x14ac:dyDescent="0.25">
      <c r="A26618" t="s">
        <v>26616</v>
      </c>
      <c r="B26618" t="s">
        <v>42493</v>
      </c>
    </row>
    <row r="26619" spans="1:2" x14ac:dyDescent="0.25">
      <c r="A26619" t="s">
        <v>26617</v>
      </c>
      <c r="B26619" t="s">
        <v>42493</v>
      </c>
    </row>
    <row r="26620" spans="1:2" x14ac:dyDescent="0.25">
      <c r="A26620" t="s">
        <v>26618</v>
      </c>
      <c r="B26620" t="s">
        <v>42493</v>
      </c>
    </row>
    <row r="26621" spans="1:2" x14ac:dyDescent="0.25">
      <c r="A26621" t="s">
        <v>26619</v>
      </c>
      <c r="B26621" t="s">
        <v>42493</v>
      </c>
    </row>
    <row r="26622" spans="1:2" x14ac:dyDescent="0.25">
      <c r="A26622" t="s">
        <v>26620</v>
      </c>
      <c r="B26622" t="s">
        <v>42493</v>
      </c>
    </row>
    <row r="26623" spans="1:2" x14ac:dyDescent="0.25">
      <c r="A26623" t="s">
        <v>26621</v>
      </c>
      <c r="B26623" t="s">
        <v>42493</v>
      </c>
    </row>
    <row r="26624" spans="1:2" x14ac:dyDescent="0.25">
      <c r="A26624" t="s">
        <v>26622</v>
      </c>
      <c r="B26624" t="s">
        <v>42493</v>
      </c>
    </row>
    <row r="26625" spans="1:2" x14ac:dyDescent="0.25">
      <c r="A26625" t="s">
        <v>26623</v>
      </c>
      <c r="B26625" t="s">
        <v>42493</v>
      </c>
    </row>
    <row r="26626" spans="1:2" x14ac:dyDescent="0.25">
      <c r="A26626" t="s">
        <v>26624</v>
      </c>
      <c r="B26626" t="s">
        <v>42493</v>
      </c>
    </row>
    <row r="26627" spans="1:2" x14ac:dyDescent="0.25">
      <c r="A26627" t="s">
        <v>26625</v>
      </c>
      <c r="B26627" t="s">
        <v>42493</v>
      </c>
    </row>
    <row r="26628" spans="1:2" x14ac:dyDescent="0.25">
      <c r="A26628" t="s">
        <v>26626</v>
      </c>
      <c r="B26628" t="s">
        <v>42493</v>
      </c>
    </row>
    <row r="26629" spans="1:2" x14ac:dyDescent="0.25">
      <c r="A26629" t="s">
        <v>26627</v>
      </c>
      <c r="B26629" t="s">
        <v>42493</v>
      </c>
    </row>
    <row r="26630" spans="1:2" x14ac:dyDescent="0.25">
      <c r="A26630" t="s">
        <v>26628</v>
      </c>
      <c r="B26630" t="s">
        <v>42493</v>
      </c>
    </row>
    <row r="26631" spans="1:2" x14ac:dyDescent="0.25">
      <c r="A26631" t="s">
        <v>26629</v>
      </c>
      <c r="B26631" t="s">
        <v>42493</v>
      </c>
    </row>
    <row r="26632" spans="1:2" x14ac:dyDescent="0.25">
      <c r="A26632" t="s">
        <v>26630</v>
      </c>
      <c r="B26632" t="s">
        <v>42493</v>
      </c>
    </row>
    <row r="26633" spans="1:2" x14ac:dyDescent="0.25">
      <c r="A26633" t="s">
        <v>26631</v>
      </c>
      <c r="B26633" t="s">
        <v>42493</v>
      </c>
    </row>
    <row r="26634" spans="1:2" x14ac:dyDescent="0.25">
      <c r="A26634" t="s">
        <v>26632</v>
      </c>
      <c r="B26634" t="s">
        <v>42493</v>
      </c>
    </row>
    <row r="26635" spans="1:2" x14ac:dyDescent="0.25">
      <c r="A26635" t="s">
        <v>26633</v>
      </c>
      <c r="B26635" t="s">
        <v>42493</v>
      </c>
    </row>
    <row r="26636" spans="1:2" x14ac:dyDescent="0.25">
      <c r="A26636" t="s">
        <v>26634</v>
      </c>
      <c r="B26636" t="s">
        <v>42493</v>
      </c>
    </row>
    <row r="26637" spans="1:2" x14ac:dyDescent="0.25">
      <c r="A26637" t="s">
        <v>26635</v>
      </c>
      <c r="B26637" t="s">
        <v>42493</v>
      </c>
    </row>
    <row r="26638" spans="1:2" x14ac:dyDescent="0.25">
      <c r="A26638" t="s">
        <v>26636</v>
      </c>
      <c r="B26638" t="s">
        <v>42493</v>
      </c>
    </row>
    <row r="26639" spans="1:2" x14ac:dyDescent="0.25">
      <c r="A26639" t="s">
        <v>26637</v>
      </c>
      <c r="B26639" t="s">
        <v>42493</v>
      </c>
    </row>
    <row r="26640" spans="1:2" x14ac:dyDescent="0.25">
      <c r="A26640" t="s">
        <v>26638</v>
      </c>
      <c r="B26640" t="s">
        <v>42493</v>
      </c>
    </row>
    <row r="26641" spans="1:2" x14ac:dyDescent="0.25">
      <c r="A26641" t="s">
        <v>26639</v>
      </c>
      <c r="B26641" t="s">
        <v>42493</v>
      </c>
    </row>
    <row r="26642" spans="1:2" x14ac:dyDescent="0.25">
      <c r="A26642" t="s">
        <v>26640</v>
      </c>
      <c r="B26642" t="s">
        <v>42493</v>
      </c>
    </row>
    <row r="26643" spans="1:2" x14ac:dyDescent="0.25">
      <c r="A26643" t="s">
        <v>26641</v>
      </c>
      <c r="B26643" t="s">
        <v>42493</v>
      </c>
    </row>
    <row r="26644" spans="1:2" x14ac:dyDescent="0.25">
      <c r="A26644" t="s">
        <v>26642</v>
      </c>
      <c r="B26644" t="s">
        <v>42493</v>
      </c>
    </row>
    <row r="26645" spans="1:2" x14ac:dyDescent="0.25">
      <c r="A26645" t="s">
        <v>26643</v>
      </c>
      <c r="B26645" t="s">
        <v>42493</v>
      </c>
    </row>
    <row r="26646" spans="1:2" x14ac:dyDescent="0.25">
      <c r="A26646" t="s">
        <v>26644</v>
      </c>
      <c r="B26646" t="s">
        <v>42493</v>
      </c>
    </row>
    <row r="26647" spans="1:2" x14ac:dyDescent="0.25">
      <c r="A26647" t="s">
        <v>26645</v>
      </c>
      <c r="B26647" t="s">
        <v>42493</v>
      </c>
    </row>
    <row r="26648" spans="1:2" x14ac:dyDescent="0.25">
      <c r="A26648" t="s">
        <v>26646</v>
      </c>
      <c r="B26648" t="s">
        <v>42493</v>
      </c>
    </row>
    <row r="26649" spans="1:2" x14ac:dyDescent="0.25">
      <c r="A26649" t="s">
        <v>26647</v>
      </c>
      <c r="B26649" t="s">
        <v>42493</v>
      </c>
    </row>
    <row r="26650" spans="1:2" x14ac:dyDescent="0.25">
      <c r="A26650" t="s">
        <v>26648</v>
      </c>
      <c r="B26650" t="s">
        <v>42493</v>
      </c>
    </row>
    <row r="26651" spans="1:2" x14ac:dyDescent="0.25">
      <c r="A26651" t="s">
        <v>26649</v>
      </c>
      <c r="B26651" t="s">
        <v>42493</v>
      </c>
    </row>
    <row r="26652" spans="1:2" x14ac:dyDescent="0.25">
      <c r="A26652" t="s">
        <v>26650</v>
      </c>
      <c r="B26652" t="s">
        <v>42493</v>
      </c>
    </row>
    <row r="26653" spans="1:2" x14ac:dyDescent="0.25">
      <c r="A26653" t="s">
        <v>26651</v>
      </c>
      <c r="B26653" t="s">
        <v>42493</v>
      </c>
    </row>
    <row r="26654" spans="1:2" x14ac:dyDescent="0.25">
      <c r="A26654" t="s">
        <v>26652</v>
      </c>
      <c r="B26654" t="s">
        <v>42493</v>
      </c>
    </row>
    <row r="26655" spans="1:2" x14ac:dyDescent="0.25">
      <c r="A26655" t="s">
        <v>26653</v>
      </c>
      <c r="B26655" t="s">
        <v>42493</v>
      </c>
    </row>
    <row r="26656" spans="1:2" x14ac:dyDescent="0.25">
      <c r="A26656" t="s">
        <v>26654</v>
      </c>
      <c r="B26656" t="s">
        <v>42493</v>
      </c>
    </row>
    <row r="26657" spans="1:2" x14ac:dyDescent="0.25">
      <c r="A26657" t="s">
        <v>26655</v>
      </c>
      <c r="B26657" t="s">
        <v>42493</v>
      </c>
    </row>
    <row r="26658" spans="1:2" x14ac:dyDescent="0.25">
      <c r="A26658" t="s">
        <v>26656</v>
      </c>
      <c r="B26658" t="s">
        <v>42493</v>
      </c>
    </row>
    <row r="26659" spans="1:2" x14ac:dyDescent="0.25">
      <c r="A26659" t="s">
        <v>26657</v>
      </c>
      <c r="B26659" t="s">
        <v>42493</v>
      </c>
    </row>
    <row r="26660" spans="1:2" x14ac:dyDescent="0.25">
      <c r="A26660" t="s">
        <v>26658</v>
      </c>
      <c r="B26660" t="s">
        <v>42493</v>
      </c>
    </row>
    <row r="26661" spans="1:2" x14ac:dyDescent="0.25">
      <c r="A26661" t="s">
        <v>26659</v>
      </c>
      <c r="B26661" t="s">
        <v>42493</v>
      </c>
    </row>
    <row r="26662" spans="1:2" x14ac:dyDescent="0.25">
      <c r="A26662" t="s">
        <v>26660</v>
      </c>
      <c r="B26662" t="s">
        <v>42493</v>
      </c>
    </row>
    <row r="26663" spans="1:2" x14ac:dyDescent="0.25">
      <c r="A26663" t="s">
        <v>26661</v>
      </c>
      <c r="B26663" t="s">
        <v>42493</v>
      </c>
    </row>
    <row r="26664" spans="1:2" x14ac:dyDescent="0.25">
      <c r="A26664" t="s">
        <v>26662</v>
      </c>
      <c r="B26664" t="s">
        <v>42493</v>
      </c>
    </row>
    <row r="26665" spans="1:2" x14ac:dyDescent="0.25">
      <c r="A26665" t="s">
        <v>26663</v>
      </c>
      <c r="B26665" t="s">
        <v>42493</v>
      </c>
    </row>
    <row r="26666" spans="1:2" x14ac:dyDescent="0.25">
      <c r="A26666" t="s">
        <v>26664</v>
      </c>
      <c r="B26666" t="s">
        <v>42493</v>
      </c>
    </row>
    <row r="26667" spans="1:2" x14ac:dyDescent="0.25">
      <c r="A26667" t="s">
        <v>26665</v>
      </c>
      <c r="B26667" t="s">
        <v>42493</v>
      </c>
    </row>
    <row r="26668" spans="1:2" x14ac:dyDescent="0.25">
      <c r="A26668" t="s">
        <v>26666</v>
      </c>
      <c r="B26668" t="s">
        <v>42493</v>
      </c>
    </row>
    <row r="26669" spans="1:2" x14ac:dyDescent="0.25">
      <c r="A26669" t="s">
        <v>26667</v>
      </c>
      <c r="B26669" t="s">
        <v>42493</v>
      </c>
    </row>
    <row r="26670" spans="1:2" x14ac:dyDescent="0.25">
      <c r="A26670" t="s">
        <v>26668</v>
      </c>
      <c r="B26670" t="s">
        <v>42493</v>
      </c>
    </row>
    <row r="26671" spans="1:2" x14ac:dyDescent="0.25">
      <c r="A26671" t="s">
        <v>26669</v>
      </c>
      <c r="B26671" t="s">
        <v>42493</v>
      </c>
    </row>
    <row r="26672" spans="1:2" x14ac:dyDescent="0.25">
      <c r="A26672" t="s">
        <v>26670</v>
      </c>
      <c r="B26672" t="s">
        <v>42493</v>
      </c>
    </row>
    <row r="26673" spans="1:2" x14ac:dyDescent="0.25">
      <c r="A26673" t="s">
        <v>26671</v>
      </c>
      <c r="B26673" t="s">
        <v>42493</v>
      </c>
    </row>
    <row r="26674" spans="1:2" x14ac:dyDescent="0.25">
      <c r="A26674" t="s">
        <v>26672</v>
      </c>
      <c r="B26674" t="s">
        <v>42493</v>
      </c>
    </row>
    <row r="26675" spans="1:2" x14ac:dyDescent="0.25">
      <c r="A26675" t="s">
        <v>26673</v>
      </c>
      <c r="B26675" t="s">
        <v>42493</v>
      </c>
    </row>
    <row r="26676" spans="1:2" x14ac:dyDescent="0.25">
      <c r="A26676" t="s">
        <v>26674</v>
      </c>
      <c r="B26676" t="s">
        <v>42493</v>
      </c>
    </row>
    <row r="26677" spans="1:2" x14ac:dyDescent="0.25">
      <c r="A26677" t="s">
        <v>26675</v>
      </c>
      <c r="B26677" t="s">
        <v>42493</v>
      </c>
    </row>
    <row r="26678" spans="1:2" x14ac:dyDescent="0.25">
      <c r="A26678" t="s">
        <v>26676</v>
      </c>
      <c r="B26678" t="s">
        <v>42493</v>
      </c>
    </row>
    <row r="26679" spans="1:2" x14ac:dyDescent="0.25">
      <c r="A26679" t="s">
        <v>26677</v>
      </c>
      <c r="B26679" t="s">
        <v>42493</v>
      </c>
    </row>
    <row r="26680" spans="1:2" x14ac:dyDescent="0.25">
      <c r="A26680" t="s">
        <v>26678</v>
      </c>
      <c r="B26680" t="s">
        <v>42493</v>
      </c>
    </row>
    <row r="26681" spans="1:2" x14ac:dyDescent="0.25">
      <c r="A26681" t="s">
        <v>26679</v>
      </c>
      <c r="B26681" t="s">
        <v>42493</v>
      </c>
    </row>
    <row r="26682" spans="1:2" x14ac:dyDescent="0.25">
      <c r="A26682" t="s">
        <v>26680</v>
      </c>
      <c r="B26682" t="s">
        <v>42493</v>
      </c>
    </row>
    <row r="26683" spans="1:2" x14ac:dyDescent="0.25">
      <c r="A26683" t="s">
        <v>26681</v>
      </c>
      <c r="B26683" t="s">
        <v>42493</v>
      </c>
    </row>
    <row r="26684" spans="1:2" x14ac:dyDescent="0.25">
      <c r="A26684" t="s">
        <v>26682</v>
      </c>
      <c r="B26684" t="s">
        <v>42493</v>
      </c>
    </row>
    <row r="26685" spans="1:2" x14ac:dyDescent="0.25">
      <c r="A26685" t="s">
        <v>26683</v>
      </c>
      <c r="B26685" t="s">
        <v>42493</v>
      </c>
    </row>
    <row r="26686" spans="1:2" x14ac:dyDescent="0.25">
      <c r="A26686" t="s">
        <v>26684</v>
      </c>
      <c r="B26686" t="s">
        <v>42493</v>
      </c>
    </row>
    <row r="26687" spans="1:2" x14ac:dyDescent="0.25">
      <c r="A26687" t="s">
        <v>26685</v>
      </c>
      <c r="B26687" t="s">
        <v>42493</v>
      </c>
    </row>
    <row r="26688" spans="1:2" x14ac:dyDescent="0.25">
      <c r="A26688" t="s">
        <v>26686</v>
      </c>
      <c r="B26688" t="s">
        <v>42493</v>
      </c>
    </row>
    <row r="26689" spans="1:2" x14ac:dyDescent="0.25">
      <c r="A26689" t="s">
        <v>26687</v>
      </c>
      <c r="B26689" t="s">
        <v>42493</v>
      </c>
    </row>
    <row r="26690" spans="1:2" x14ac:dyDescent="0.25">
      <c r="A26690" t="s">
        <v>26688</v>
      </c>
      <c r="B26690" t="s">
        <v>42493</v>
      </c>
    </row>
    <row r="26691" spans="1:2" x14ac:dyDescent="0.25">
      <c r="A26691" t="s">
        <v>26689</v>
      </c>
      <c r="B26691" t="s">
        <v>42493</v>
      </c>
    </row>
    <row r="26692" spans="1:2" x14ac:dyDescent="0.25">
      <c r="A26692" t="s">
        <v>26690</v>
      </c>
      <c r="B26692" t="s">
        <v>42493</v>
      </c>
    </row>
    <row r="26693" spans="1:2" x14ac:dyDescent="0.25">
      <c r="A26693" t="s">
        <v>26691</v>
      </c>
      <c r="B26693" t="s">
        <v>42493</v>
      </c>
    </row>
    <row r="26694" spans="1:2" x14ac:dyDescent="0.25">
      <c r="A26694" t="s">
        <v>26692</v>
      </c>
      <c r="B26694" t="s">
        <v>42493</v>
      </c>
    </row>
    <row r="26695" spans="1:2" x14ac:dyDescent="0.25">
      <c r="A26695" t="s">
        <v>26693</v>
      </c>
      <c r="B26695" t="s">
        <v>42493</v>
      </c>
    </row>
    <row r="26696" spans="1:2" x14ac:dyDescent="0.25">
      <c r="A26696" t="s">
        <v>26694</v>
      </c>
      <c r="B26696" t="s">
        <v>42493</v>
      </c>
    </row>
    <row r="26697" spans="1:2" x14ac:dyDescent="0.25">
      <c r="A26697" t="s">
        <v>26695</v>
      </c>
      <c r="B26697" t="s">
        <v>42493</v>
      </c>
    </row>
    <row r="26698" spans="1:2" x14ac:dyDescent="0.25">
      <c r="A26698" t="s">
        <v>26696</v>
      </c>
      <c r="B26698" t="s">
        <v>42493</v>
      </c>
    </row>
    <row r="26699" spans="1:2" x14ac:dyDescent="0.25">
      <c r="A26699" t="s">
        <v>26697</v>
      </c>
      <c r="B26699" t="s">
        <v>42493</v>
      </c>
    </row>
    <row r="26700" spans="1:2" x14ac:dyDescent="0.25">
      <c r="A26700" t="s">
        <v>26698</v>
      </c>
      <c r="B26700" t="s">
        <v>42493</v>
      </c>
    </row>
    <row r="26701" spans="1:2" x14ac:dyDescent="0.25">
      <c r="A26701" t="s">
        <v>26699</v>
      </c>
      <c r="B26701" t="s">
        <v>42493</v>
      </c>
    </row>
    <row r="26702" spans="1:2" x14ac:dyDescent="0.25">
      <c r="A26702" t="s">
        <v>26700</v>
      </c>
      <c r="B26702" t="s">
        <v>42493</v>
      </c>
    </row>
    <row r="26703" spans="1:2" x14ac:dyDescent="0.25">
      <c r="A26703" t="s">
        <v>26701</v>
      </c>
      <c r="B26703" t="s">
        <v>42493</v>
      </c>
    </row>
    <row r="26704" spans="1:2" x14ac:dyDescent="0.25">
      <c r="A26704" t="s">
        <v>26702</v>
      </c>
      <c r="B26704" t="s">
        <v>42493</v>
      </c>
    </row>
    <row r="26705" spans="1:2" x14ac:dyDescent="0.25">
      <c r="A26705" t="s">
        <v>26703</v>
      </c>
      <c r="B26705" t="s">
        <v>42493</v>
      </c>
    </row>
    <row r="26706" spans="1:2" x14ac:dyDescent="0.25">
      <c r="A26706" t="s">
        <v>26704</v>
      </c>
      <c r="B26706" t="s">
        <v>42493</v>
      </c>
    </row>
    <row r="26707" spans="1:2" x14ac:dyDescent="0.25">
      <c r="A26707" t="s">
        <v>26705</v>
      </c>
      <c r="B26707" t="s">
        <v>42493</v>
      </c>
    </row>
    <row r="26708" spans="1:2" x14ac:dyDescent="0.25">
      <c r="A26708" t="s">
        <v>26706</v>
      </c>
      <c r="B26708" t="s">
        <v>42493</v>
      </c>
    </row>
    <row r="26709" spans="1:2" x14ac:dyDescent="0.25">
      <c r="A26709" t="s">
        <v>26707</v>
      </c>
      <c r="B26709" t="s">
        <v>42493</v>
      </c>
    </row>
    <row r="26710" spans="1:2" x14ac:dyDescent="0.25">
      <c r="A26710" t="s">
        <v>26708</v>
      </c>
      <c r="B26710" t="s">
        <v>42493</v>
      </c>
    </row>
    <row r="26711" spans="1:2" x14ac:dyDescent="0.25">
      <c r="A26711" t="s">
        <v>26709</v>
      </c>
      <c r="B26711" t="s">
        <v>42493</v>
      </c>
    </row>
    <row r="26712" spans="1:2" x14ac:dyDescent="0.25">
      <c r="A26712" t="s">
        <v>26710</v>
      </c>
      <c r="B26712" t="s">
        <v>42493</v>
      </c>
    </row>
    <row r="26713" spans="1:2" x14ac:dyDescent="0.25">
      <c r="A26713" t="s">
        <v>26711</v>
      </c>
      <c r="B26713" t="s">
        <v>42493</v>
      </c>
    </row>
    <row r="26714" spans="1:2" x14ac:dyDescent="0.25">
      <c r="A26714" t="s">
        <v>26712</v>
      </c>
      <c r="B26714" t="s">
        <v>42493</v>
      </c>
    </row>
    <row r="26715" spans="1:2" x14ac:dyDescent="0.25">
      <c r="A26715" t="s">
        <v>26713</v>
      </c>
      <c r="B26715" t="s">
        <v>42493</v>
      </c>
    </row>
    <row r="26716" spans="1:2" x14ac:dyDescent="0.25">
      <c r="A26716" t="s">
        <v>26714</v>
      </c>
      <c r="B26716" t="s">
        <v>42493</v>
      </c>
    </row>
    <row r="26717" spans="1:2" x14ac:dyDescent="0.25">
      <c r="A26717" t="s">
        <v>26715</v>
      </c>
      <c r="B26717" t="s">
        <v>42493</v>
      </c>
    </row>
    <row r="26718" spans="1:2" x14ac:dyDescent="0.25">
      <c r="A26718" t="s">
        <v>26716</v>
      </c>
      <c r="B26718" t="s">
        <v>42493</v>
      </c>
    </row>
    <row r="26719" spans="1:2" x14ac:dyDescent="0.25">
      <c r="A26719" t="s">
        <v>26717</v>
      </c>
      <c r="B26719" t="s">
        <v>42493</v>
      </c>
    </row>
    <row r="26720" spans="1:2" x14ac:dyDescent="0.25">
      <c r="A26720" t="s">
        <v>26718</v>
      </c>
      <c r="B26720" t="s">
        <v>42493</v>
      </c>
    </row>
    <row r="26721" spans="1:2" x14ac:dyDescent="0.25">
      <c r="A26721" t="s">
        <v>26719</v>
      </c>
      <c r="B26721" t="s">
        <v>42493</v>
      </c>
    </row>
    <row r="26722" spans="1:2" x14ac:dyDescent="0.25">
      <c r="A26722" t="s">
        <v>26720</v>
      </c>
      <c r="B26722" t="s">
        <v>42493</v>
      </c>
    </row>
    <row r="26723" spans="1:2" x14ac:dyDescent="0.25">
      <c r="A26723" t="s">
        <v>26721</v>
      </c>
      <c r="B26723" t="s">
        <v>42493</v>
      </c>
    </row>
    <row r="26724" spans="1:2" x14ac:dyDescent="0.25">
      <c r="A26724" t="s">
        <v>26722</v>
      </c>
      <c r="B26724" t="s">
        <v>42493</v>
      </c>
    </row>
    <row r="26725" spans="1:2" x14ac:dyDescent="0.25">
      <c r="A26725" t="s">
        <v>26723</v>
      </c>
      <c r="B26725" t="s">
        <v>42493</v>
      </c>
    </row>
    <row r="26726" spans="1:2" x14ac:dyDescent="0.25">
      <c r="A26726" t="s">
        <v>26724</v>
      </c>
      <c r="B26726" t="s">
        <v>42493</v>
      </c>
    </row>
    <row r="26727" spans="1:2" x14ac:dyDescent="0.25">
      <c r="A26727" t="s">
        <v>26725</v>
      </c>
      <c r="B26727" t="s">
        <v>42493</v>
      </c>
    </row>
    <row r="26728" spans="1:2" x14ac:dyDescent="0.25">
      <c r="A26728" t="s">
        <v>26726</v>
      </c>
      <c r="B26728" t="s">
        <v>42493</v>
      </c>
    </row>
    <row r="26729" spans="1:2" x14ac:dyDescent="0.25">
      <c r="A26729" t="s">
        <v>26727</v>
      </c>
      <c r="B26729" t="s">
        <v>42493</v>
      </c>
    </row>
    <row r="26730" spans="1:2" x14ac:dyDescent="0.25">
      <c r="A26730" t="s">
        <v>26728</v>
      </c>
      <c r="B26730" t="s">
        <v>42493</v>
      </c>
    </row>
    <row r="26731" spans="1:2" x14ac:dyDescent="0.25">
      <c r="A26731" t="s">
        <v>26729</v>
      </c>
      <c r="B26731" t="s">
        <v>42493</v>
      </c>
    </row>
    <row r="26732" spans="1:2" x14ac:dyDescent="0.25">
      <c r="A26732" t="s">
        <v>26730</v>
      </c>
      <c r="B26732" t="s">
        <v>42493</v>
      </c>
    </row>
    <row r="26733" spans="1:2" x14ac:dyDescent="0.25">
      <c r="A26733" t="s">
        <v>26731</v>
      </c>
      <c r="B26733" t="s">
        <v>42493</v>
      </c>
    </row>
    <row r="26734" spans="1:2" x14ac:dyDescent="0.25">
      <c r="A26734" t="s">
        <v>26732</v>
      </c>
      <c r="B26734" t="s">
        <v>42493</v>
      </c>
    </row>
    <row r="26735" spans="1:2" x14ac:dyDescent="0.25">
      <c r="A26735" t="s">
        <v>26733</v>
      </c>
      <c r="B26735" t="s">
        <v>42493</v>
      </c>
    </row>
    <row r="26736" spans="1:2" x14ac:dyDescent="0.25">
      <c r="A26736" t="s">
        <v>26734</v>
      </c>
      <c r="B26736" t="s">
        <v>42493</v>
      </c>
    </row>
    <row r="26737" spans="1:2" x14ac:dyDescent="0.25">
      <c r="A26737" t="s">
        <v>26735</v>
      </c>
      <c r="B26737" t="s">
        <v>42493</v>
      </c>
    </row>
    <row r="26738" spans="1:2" x14ac:dyDescent="0.25">
      <c r="A26738" t="s">
        <v>26736</v>
      </c>
      <c r="B26738" t="s">
        <v>42493</v>
      </c>
    </row>
    <row r="26739" spans="1:2" x14ac:dyDescent="0.25">
      <c r="A26739" t="s">
        <v>26737</v>
      </c>
      <c r="B26739" t="s">
        <v>42493</v>
      </c>
    </row>
    <row r="26740" spans="1:2" x14ac:dyDescent="0.25">
      <c r="A26740" t="s">
        <v>26738</v>
      </c>
      <c r="B26740" t="s">
        <v>42493</v>
      </c>
    </row>
    <row r="26741" spans="1:2" x14ac:dyDescent="0.25">
      <c r="A26741" t="s">
        <v>26739</v>
      </c>
      <c r="B26741" t="s">
        <v>42493</v>
      </c>
    </row>
    <row r="26742" spans="1:2" x14ac:dyDescent="0.25">
      <c r="A26742" t="s">
        <v>26740</v>
      </c>
      <c r="B26742" t="s">
        <v>42493</v>
      </c>
    </row>
    <row r="26743" spans="1:2" x14ac:dyDescent="0.25">
      <c r="A26743" t="s">
        <v>26741</v>
      </c>
      <c r="B26743" t="s">
        <v>42493</v>
      </c>
    </row>
    <row r="26744" spans="1:2" x14ac:dyDescent="0.25">
      <c r="A26744" t="s">
        <v>26742</v>
      </c>
      <c r="B26744" t="s">
        <v>42493</v>
      </c>
    </row>
    <row r="26745" spans="1:2" x14ac:dyDescent="0.25">
      <c r="A26745" t="s">
        <v>26743</v>
      </c>
      <c r="B26745" t="s">
        <v>42493</v>
      </c>
    </row>
    <row r="26746" spans="1:2" x14ac:dyDescent="0.25">
      <c r="A26746" t="s">
        <v>26744</v>
      </c>
      <c r="B26746" t="s">
        <v>42493</v>
      </c>
    </row>
    <row r="26747" spans="1:2" x14ac:dyDescent="0.25">
      <c r="A26747" t="s">
        <v>26745</v>
      </c>
      <c r="B26747" t="s">
        <v>42493</v>
      </c>
    </row>
    <row r="26748" spans="1:2" x14ac:dyDescent="0.25">
      <c r="A26748" t="s">
        <v>26746</v>
      </c>
      <c r="B26748" t="s">
        <v>42493</v>
      </c>
    </row>
    <row r="26749" spans="1:2" x14ac:dyDescent="0.25">
      <c r="A26749" t="s">
        <v>26747</v>
      </c>
      <c r="B26749" t="s">
        <v>42493</v>
      </c>
    </row>
    <row r="26750" spans="1:2" x14ac:dyDescent="0.25">
      <c r="A26750" t="s">
        <v>26748</v>
      </c>
      <c r="B26750" t="s">
        <v>42493</v>
      </c>
    </row>
    <row r="26751" spans="1:2" x14ac:dyDescent="0.25">
      <c r="A26751" t="s">
        <v>26749</v>
      </c>
      <c r="B26751" t="s">
        <v>42493</v>
      </c>
    </row>
    <row r="26752" spans="1:2" x14ac:dyDescent="0.25">
      <c r="A26752" t="s">
        <v>26750</v>
      </c>
      <c r="B26752" t="s">
        <v>42493</v>
      </c>
    </row>
    <row r="26753" spans="1:2" x14ac:dyDescent="0.25">
      <c r="A26753" t="s">
        <v>26751</v>
      </c>
      <c r="B26753" t="s">
        <v>42493</v>
      </c>
    </row>
    <row r="26754" spans="1:2" x14ac:dyDescent="0.25">
      <c r="A26754" t="s">
        <v>26752</v>
      </c>
      <c r="B26754" t="s">
        <v>42493</v>
      </c>
    </row>
    <row r="26755" spans="1:2" x14ac:dyDescent="0.25">
      <c r="A26755" t="s">
        <v>26753</v>
      </c>
      <c r="B26755" t="s">
        <v>42493</v>
      </c>
    </row>
    <row r="26756" spans="1:2" x14ac:dyDescent="0.25">
      <c r="A26756" t="s">
        <v>26754</v>
      </c>
      <c r="B26756" t="s">
        <v>42493</v>
      </c>
    </row>
    <row r="26757" spans="1:2" x14ac:dyDescent="0.25">
      <c r="A26757" t="s">
        <v>26755</v>
      </c>
      <c r="B26757" t="s">
        <v>42493</v>
      </c>
    </row>
    <row r="26758" spans="1:2" x14ac:dyDescent="0.25">
      <c r="A26758" t="s">
        <v>26756</v>
      </c>
      <c r="B26758" t="s">
        <v>42493</v>
      </c>
    </row>
    <row r="26759" spans="1:2" x14ac:dyDescent="0.25">
      <c r="A26759" t="s">
        <v>26757</v>
      </c>
      <c r="B26759" t="s">
        <v>42493</v>
      </c>
    </row>
    <row r="26760" spans="1:2" x14ac:dyDescent="0.25">
      <c r="A26760" t="s">
        <v>26758</v>
      </c>
      <c r="B26760" t="s">
        <v>42493</v>
      </c>
    </row>
    <row r="26761" spans="1:2" x14ac:dyDescent="0.25">
      <c r="A26761" t="s">
        <v>26759</v>
      </c>
      <c r="B26761" t="s">
        <v>42493</v>
      </c>
    </row>
    <row r="26762" spans="1:2" x14ac:dyDescent="0.25">
      <c r="A26762" t="s">
        <v>26760</v>
      </c>
      <c r="B26762" t="s">
        <v>42493</v>
      </c>
    </row>
    <row r="26763" spans="1:2" x14ac:dyDescent="0.25">
      <c r="A26763" t="s">
        <v>26761</v>
      </c>
      <c r="B26763" t="s">
        <v>42493</v>
      </c>
    </row>
    <row r="26764" spans="1:2" x14ac:dyDescent="0.25">
      <c r="A26764" t="s">
        <v>26762</v>
      </c>
      <c r="B26764" t="s">
        <v>42493</v>
      </c>
    </row>
    <row r="26765" spans="1:2" x14ac:dyDescent="0.25">
      <c r="A26765" t="s">
        <v>26763</v>
      </c>
      <c r="B26765" t="s">
        <v>42493</v>
      </c>
    </row>
    <row r="26766" spans="1:2" x14ac:dyDescent="0.25">
      <c r="A26766" t="s">
        <v>26764</v>
      </c>
      <c r="B26766" t="s">
        <v>42493</v>
      </c>
    </row>
    <row r="26767" spans="1:2" x14ac:dyDescent="0.25">
      <c r="A26767" t="s">
        <v>26765</v>
      </c>
      <c r="B26767" t="s">
        <v>42493</v>
      </c>
    </row>
    <row r="26768" spans="1:2" x14ac:dyDescent="0.25">
      <c r="A26768" t="s">
        <v>26766</v>
      </c>
      <c r="B26768" t="s">
        <v>42493</v>
      </c>
    </row>
    <row r="26769" spans="1:2" x14ac:dyDescent="0.25">
      <c r="A26769" t="s">
        <v>26767</v>
      </c>
      <c r="B26769" t="s">
        <v>42493</v>
      </c>
    </row>
    <row r="26770" spans="1:2" x14ac:dyDescent="0.25">
      <c r="A26770" t="s">
        <v>26768</v>
      </c>
      <c r="B26770" t="s">
        <v>42493</v>
      </c>
    </row>
    <row r="26771" spans="1:2" x14ac:dyDescent="0.25">
      <c r="A26771" t="s">
        <v>26769</v>
      </c>
      <c r="B26771" t="s">
        <v>42493</v>
      </c>
    </row>
    <row r="26772" spans="1:2" x14ac:dyDescent="0.25">
      <c r="A26772" t="s">
        <v>26770</v>
      </c>
      <c r="B26772" t="s">
        <v>42493</v>
      </c>
    </row>
    <row r="26773" spans="1:2" x14ac:dyDescent="0.25">
      <c r="A26773" t="s">
        <v>26771</v>
      </c>
      <c r="B26773" t="s">
        <v>42493</v>
      </c>
    </row>
    <row r="26774" spans="1:2" x14ac:dyDescent="0.25">
      <c r="A26774" t="s">
        <v>26772</v>
      </c>
      <c r="B26774" t="s">
        <v>42493</v>
      </c>
    </row>
    <row r="26775" spans="1:2" x14ac:dyDescent="0.25">
      <c r="A26775" t="s">
        <v>26773</v>
      </c>
      <c r="B26775" t="s">
        <v>42493</v>
      </c>
    </row>
    <row r="26776" spans="1:2" x14ac:dyDescent="0.25">
      <c r="A26776" t="s">
        <v>26774</v>
      </c>
      <c r="B26776" t="s">
        <v>42493</v>
      </c>
    </row>
    <row r="26777" spans="1:2" x14ac:dyDescent="0.25">
      <c r="A26777" t="s">
        <v>26775</v>
      </c>
      <c r="B26777" t="s">
        <v>42493</v>
      </c>
    </row>
    <row r="26778" spans="1:2" x14ac:dyDescent="0.25">
      <c r="A26778" t="s">
        <v>26776</v>
      </c>
      <c r="B26778" t="s">
        <v>42493</v>
      </c>
    </row>
    <row r="26779" spans="1:2" x14ac:dyDescent="0.25">
      <c r="A26779" t="s">
        <v>26777</v>
      </c>
      <c r="B26779" t="s">
        <v>42493</v>
      </c>
    </row>
    <row r="26780" spans="1:2" x14ac:dyDescent="0.25">
      <c r="A26780" t="s">
        <v>26778</v>
      </c>
      <c r="B26780" t="s">
        <v>42493</v>
      </c>
    </row>
    <row r="26781" spans="1:2" x14ac:dyDescent="0.25">
      <c r="A26781" t="s">
        <v>26779</v>
      </c>
      <c r="B26781" t="s">
        <v>42493</v>
      </c>
    </row>
    <row r="26782" spans="1:2" x14ac:dyDescent="0.25">
      <c r="A26782" t="s">
        <v>26780</v>
      </c>
      <c r="B26782" t="s">
        <v>42493</v>
      </c>
    </row>
    <row r="26783" spans="1:2" x14ac:dyDescent="0.25">
      <c r="A26783" t="s">
        <v>26781</v>
      </c>
      <c r="B26783" t="s">
        <v>42493</v>
      </c>
    </row>
    <row r="26784" spans="1:2" x14ac:dyDescent="0.25">
      <c r="A26784" t="s">
        <v>26782</v>
      </c>
      <c r="B26784" t="s">
        <v>42493</v>
      </c>
    </row>
    <row r="26785" spans="1:2" x14ac:dyDescent="0.25">
      <c r="A26785" t="s">
        <v>26783</v>
      </c>
      <c r="B26785" t="s">
        <v>42493</v>
      </c>
    </row>
    <row r="26786" spans="1:2" x14ac:dyDescent="0.25">
      <c r="A26786" t="s">
        <v>26784</v>
      </c>
      <c r="B26786" t="s">
        <v>42493</v>
      </c>
    </row>
    <row r="26787" spans="1:2" x14ac:dyDescent="0.25">
      <c r="A26787" t="s">
        <v>26785</v>
      </c>
      <c r="B26787" t="s">
        <v>42493</v>
      </c>
    </row>
    <row r="26788" spans="1:2" x14ac:dyDescent="0.25">
      <c r="A26788" t="s">
        <v>26786</v>
      </c>
      <c r="B26788" t="s">
        <v>42493</v>
      </c>
    </row>
    <row r="26789" spans="1:2" x14ac:dyDescent="0.25">
      <c r="A26789" t="s">
        <v>26787</v>
      </c>
      <c r="B26789" t="s">
        <v>42493</v>
      </c>
    </row>
    <row r="26790" spans="1:2" x14ac:dyDescent="0.25">
      <c r="A26790" t="s">
        <v>26788</v>
      </c>
      <c r="B26790" t="s">
        <v>42493</v>
      </c>
    </row>
    <row r="26791" spans="1:2" x14ac:dyDescent="0.25">
      <c r="A26791" t="s">
        <v>26789</v>
      </c>
      <c r="B26791" t="s">
        <v>42493</v>
      </c>
    </row>
    <row r="26792" spans="1:2" x14ac:dyDescent="0.25">
      <c r="A26792" t="s">
        <v>26790</v>
      </c>
      <c r="B26792" t="s">
        <v>42493</v>
      </c>
    </row>
    <row r="26793" spans="1:2" x14ac:dyDescent="0.25">
      <c r="A26793" t="s">
        <v>26791</v>
      </c>
      <c r="B26793" t="s">
        <v>42493</v>
      </c>
    </row>
    <row r="26794" spans="1:2" x14ac:dyDescent="0.25">
      <c r="A26794" t="s">
        <v>26792</v>
      </c>
      <c r="B26794" t="s">
        <v>42493</v>
      </c>
    </row>
    <row r="26795" spans="1:2" x14ac:dyDescent="0.25">
      <c r="A26795" t="s">
        <v>26793</v>
      </c>
      <c r="B26795" t="s">
        <v>42493</v>
      </c>
    </row>
    <row r="26796" spans="1:2" x14ac:dyDescent="0.25">
      <c r="A26796" t="s">
        <v>26794</v>
      </c>
      <c r="B26796" t="s">
        <v>42493</v>
      </c>
    </row>
    <row r="26797" spans="1:2" x14ac:dyDescent="0.25">
      <c r="A26797" t="s">
        <v>26795</v>
      </c>
      <c r="B26797" t="s">
        <v>42493</v>
      </c>
    </row>
    <row r="26798" spans="1:2" x14ac:dyDescent="0.25">
      <c r="A26798" t="s">
        <v>26796</v>
      </c>
      <c r="B26798" t="s">
        <v>42493</v>
      </c>
    </row>
    <row r="26799" spans="1:2" x14ac:dyDescent="0.25">
      <c r="A26799" t="s">
        <v>26797</v>
      </c>
      <c r="B26799" t="s">
        <v>42493</v>
      </c>
    </row>
    <row r="26800" spans="1:2" x14ac:dyDescent="0.25">
      <c r="A26800" t="s">
        <v>26798</v>
      </c>
      <c r="B26800" t="s">
        <v>42493</v>
      </c>
    </row>
    <row r="26801" spans="1:2" x14ac:dyDescent="0.25">
      <c r="A26801" t="s">
        <v>26799</v>
      </c>
      <c r="B26801" t="s">
        <v>42493</v>
      </c>
    </row>
    <row r="26802" spans="1:2" x14ac:dyDescent="0.25">
      <c r="A26802" t="s">
        <v>26800</v>
      </c>
      <c r="B26802" t="s">
        <v>42493</v>
      </c>
    </row>
    <row r="26803" spans="1:2" x14ac:dyDescent="0.25">
      <c r="A26803" t="s">
        <v>26801</v>
      </c>
      <c r="B26803" t="s">
        <v>42493</v>
      </c>
    </row>
    <row r="26804" spans="1:2" x14ac:dyDescent="0.25">
      <c r="A26804" t="s">
        <v>26802</v>
      </c>
      <c r="B26804" t="s">
        <v>42493</v>
      </c>
    </row>
    <row r="26805" spans="1:2" x14ac:dyDescent="0.25">
      <c r="A26805" t="s">
        <v>26803</v>
      </c>
      <c r="B26805" t="s">
        <v>42493</v>
      </c>
    </row>
    <row r="26806" spans="1:2" x14ac:dyDescent="0.25">
      <c r="A26806" t="s">
        <v>26804</v>
      </c>
      <c r="B26806" t="s">
        <v>42493</v>
      </c>
    </row>
    <row r="26807" spans="1:2" x14ac:dyDescent="0.25">
      <c r="A26807" t="s">
        <v>26805</v>
      </c>
      <c r="B26807" t="s">
        <v>42493</v>
      </c>
    </row>
    <row r="26808" spans="1:2" x14ac:dyDescent="0.25">
      <c r="A26808" t="s">
        <v>26806</v>
      </c>
      <c r="B26808" t="s">
        <v>42493</v>
      </c>
    </row>
    <row r="26809" spans="1:2" x14ac:dyDescent="0.25">
      <c r="A26809" t="s">
        <v>26807</v>
      </c>
      <c r="B26809" t="s">
        <v>42493</v>
      </c>
    </row>
    <row r="26810" spans="1:2" x14ac:dyDescent="0.25">
      <c r="A26810" t="s">
        <v>26808</v>
      </c>
      <c r="B26810" t="s">
        <v>42493</v>
      </c>
    </row>
    <row r="26811" spans="1:2" x14ac:dyDescent="0.25">
      <c r="A26811" t="s">
        <v>26809</v>
      </c>
      <c r="B26811" t="s">
        <v>42493</v>
      </c>
    </row>
    <row r="26812" spans="1:2" x14ac:dyDescent="0.25">
      <c r="A26812" t="s">
        <v>26810</v>
      </c>
      <c r="B26812" t="s">
        <v>42493</v>
      </c>
    </row>
    <row r="26813" spans="1:2" x14ac:dyDescent="0.25">
      <c r="A26813" t="s">
        <v>26811</v>
      </c>
      <c r="B26813" t="s">
        <v>42493</v>
      </c>
    </row>
    <row r="26814" spans="1:2" x14ac:dyDescent="0.25">
      <c r="A26814" t="s">
        <v>26812</v>
      </c>
      <c r="B26814" t="s">
        <v>42493</v>
      </c>
    </row>
    <row r="26815" spans="1:2" x14ac:dyDescent="0.25">
      <c r="A26815" t="s">
        <v>26813</v>
      </c>
      <c r="B26815" t="s">
        <v>42493</v>
      </c>
    </row>
    <row r="26816" spans="1:2" x14ac:dyDescent="0.25">
      <c r="A26816" t="s">
        <v>26814</v>
      </c>
      <c r="B26816" t="s">
        <v>42493</v>
      </c>
    </row>
    <row r="26817" spans="1:2" x14ac:dyDescent="0.25">
      <c r="A26817" t="s">
        <v>26815</v>
      </c>
      <c r="B26817" t="s">
        <v>42493</v>
      </c>
    </row>
    <row r="26818" spans="1:2" x14ac:dyDescent="0.25">
      <c r="A26818" t="s">
        <v>26816</v>
      </c>
      <c r="B26818" t="s">
        <v>42493</v>
      </c>
    </row>
    <row r="26819" spans="1:2" x14ac:dyDescent="0.25">
      <c r="A26819" t="s">
        <v>26817</v>
      </c>
      <c r="B26819" t="s">
        <v>42493</v>
      </c>
    </row>
    <row r="26820" spans="1:2" x14ac:dyDescent="0.25">
      <c r="A26820" t="s">
        <v>26818</v>
      </c>
      <c r="B26820" t="s">
        <v>42493</v>
      </c>
    </row>
    <row r="26821" spans="1:2" x14ac:dyDescent="0.25">
      <c r="A26821" t="s">
        <v>26819</v>
      </c>
      <c r="B26821" t="s">
        <v>42493</v>
      </c>
    </row>
    <row r="26822" spans="1:2" x14ac:dyDescent="0.25">
      <c r="A26822" t="s">
        <v>26820</v>
      </c>
      <c r="B26822" t="s">
        <v>42493</v>
      </c>
    </row>
    <row r="26823" spans="1:2" x14ac:dyDescent="0.25">
      <c r="A26823" t="s">
        <v>26821</v>
      </c>
      <c r="B26823" t="s">
        <v>42493</v>
      </c>
    </row>
    <row r="26824" spans="1:2" x14ac:dyDescent="0.25">
      <c r="A26824" t="s">
        <v>26822</v>
      </c>
      <c r="B26824" t="s">
        <v>42493</v>
      </c>
    </row>
    <row r="26825" spans="1:2" x14ac:dyDescent="0.25">
      <c r="A26825" t="s">
        <v>26823</v>
      </c>
      <c r="B26825" t="s">
        <v>42493</v>
      </c>
    </row>
    <row r="26826" spans="1:2" x14ac:dyDescent="0.25">
      <c r="A26826" t="s">
        <v>26824</v>
      </c>
      <c r="B26826" t="s">
        <v>42493</v>
      </c>
    </row>
    <row r="26827" spans="1:2" x14ac:dyDescent="0.25">
      <c r="A26827" t="s">
        <v>26825</v>
      </c>
      <c r="B26827" t="s">
        <v>42493</v>
      </c>
    </row>
    <row r="26828" spans="1:2" x14ac:dyDescent="0.25">
      <c r="A26828" t="s">
        <v>26826</v>
      </c>
      <c r="B26828" t="s">
        <v>42493</v>
      </c>
    </row>
    <row r="26829" spans="1:2" x14ac:dyDescent="0.25">
      <c r="A26829" t="s">
        <v>26827</v>
      </c>
      <c r="B26829" t="s">
        <v>42493</v>
      </c>
    </row>
    <row r="26830" spans="1:2" x14ac:dyDescent="0.25">
      <c r="A26830" t="s">
        <v>26828</v>
      </c>
      <c r="B26830" t="s">
        <v>42493</v>
      </c>
    </row>
    <row r="26831" spans="1:2" x14ac:dyDescent="0.25">
      <c r="A26831" t="s">
        <v>26829</v>
      </c>
      <c r="B26831" t="s">
        <v>42493</v>
      </c>
    </row>
    <row r="26832" spans="1:2" x14ac:dyDescent="0.25">
      <c r="A26832" t="s">
        <v>26830</v>
      </c>
      <c r="B26832" t="s">
        <v>42493</v>
      </c>
    </row>
    <row r="26833" spans="1:2" x14ac:dyDescent="0.25">
      <c r="A26833" t="s">
        <v>26831</v>
      </c>
      <c r="B26833" t="s">
        <v>42493</v>
      </c>
    </row>
    <row r="26834" spans="1:2" x14ac:dyDescent="0.25">
      <c r="A26834" t="s">
        <v>26832</v>
      </c>
      <c r="B26834" t="s">
        <v>42493</v>
      </c>
    </row>
    <row r="26835" spans="1:2" x14ac:dyDescent="0.25">
      <c r="A26835" t="s">
        <v>26833</v>
      </c>
      <c r="B26835" t="s">
        <v>42493</v>
      </c>
    </row>
    <row r="26836" spans="1:2" x14ac:dyDescent="0.25">
      <c r="A26836" t="s">
        <v>26834</v>
      </c>
      <c r="B26836" t="s">
        <v>42493</v>
      </c>
    </row>
    <row r="26837" spans="1:2" x14ac:dyDescent="0.25">
      <c r="A26837" t="s">
        <v>26835</v>
      </c>
      <c r="B26837" t="s">
        <v>42493</v>
      </c>
    </row>
    <row r="26838" spans="1:2" x14ac:dyDescent="0.25">
      <c r="A26838" t="s">
        <v>26836</v>
      </c>
      <c r="B26838" t="s">
        <v>42493</v>
      </c>
    </row>
    <row r="26839" spans="1:2" x14ac:dyDescent="0.25">
      <c r="A26839" t="s">
        <v>26837</v>
      </c>
      <c r="B26839" t="s">
        <v>42493</v>
      </c>
    </row>
    <row r="26840" spans="1:2" x14ac:dyDescent="0.25">
      <c r="A26840" t="s">
        <v>26838</v>
      </c>
      <c r="B26840" t="s">
        <v>42493</v>
      </c>
    </row>
    <row r="26841" spans="1:2" x14ac:dyDescent="0.25">
      <c r="A26841" t="s">
        <v>26839</v>
      </c>
      <c r="B26841" t="s">
        <v>42493</v>
      </c>
    </row>
    <row r="26842" spans="1:2" x14ac:dyDescent="0.25">
      <c r="A26842" t="s">
        <v>26840</v>
      </c>
      <c r="B26842" t="s">
        <v>42493</v>
      </c>
    </row>
    <row r="26843" spans="1:2" x14ac:dyDescent="0.25">
      <c r="A26843" t="s">
        <v>26841</v>
      </c>
      <c r="B26843" t="s">
        <v>42493</v>
      </c>
    </row>
    <row r="26844" spans="1:2" x14ac:dyDescent="0.25">
      <c r="A26844" t="s">
        <v>26842</v>
      </c>
      <c r="B26844" t="s">
        <v>42493</v>
      </c>
    </row>
    <row r="26845" spans="1:2" x14ac:dyDescent="0.25">
      <c r="A26845" t="s">
        <v>26843</v>
      </c>
      <c r="B26845" t="s">
        <v>42493</v>
      </c>
    </row>
    <row r="26846" spans="1:2" x14ac:dyDescent="0.25">
      <c r="A26846" t="s">
        <v>26844</v>
      </c>
      <c r="B26846" t="s">
        <v>42493</v>
      </c>
    </row>
    <row r="26847" spans="1:2" x14ac:dyDescent="0.25">
      <c r="A26847" t="s">
        <v>26845</v>
      </c>
      <c r="B26847" t="s">
        <v>42493</v>
      </c>
    </row>
    <row r="26848" spans="1:2" x14ac:dyDescent="0.25">
      <c r="A26848" t="s">
        <v>26846</v>
      </c>
      <c r="B26848" t="s">
        <v>42493</v>
      </c>
    </row>
    <row r="26849" spans="1:2" x14ac:dyDescent="0.25">
      <c r="A26849" t="s">
        <v>26847</v>
      </c>
      <c r="B26849" t="s">
        <v>42493</v>
      </c>
    </row>
    <row r="26850" spans="1:2" x14ac:dyDescent="0.25">
      <c r="A26850" t="s">
        <v>26848</v>
      </c>
      <c r="B26850" t="s">
        <v>42493</v>
      </c>
    </row>
    <row r="26851" spans="1:2" x14ac:dyDescent="0.25">
      <c r="A26851" t="s">
        <v>26849</v>
      </c>
      <c r="B26851" t="s">
        <v>42493</v>
      </c>
    </row>
    <row r="26852" spans="1:2" x14ac:dyDescent="0.25">
      <c r="A26852" t="s">
        <v>26850</v>
      </c>
      <c r="B26852" t="s">
        <v>42493</v>
      </c>
    </row>
    <row r="26853" spans="1:2" x14ac:dyDescent="0.25">
      <c r="A26853" t="s">
        <v>26851</v>
      </c>
      <c r="B26853" t="s">
        <v>42493</v>
      </c>
    </row>
    <row r="26854" spans="1:2" x14ac:dyDescent="0.25">
      <c r="A26854" t="s">
        <v>26852</v>
      </c>
      <c r="B26854" t="s">
        <v>42493</v>
      </c>
    </row>
    <row r="26855" spans="1:2" x14ac:dyDescent="0.25">
      <c r="A26855" t="s">
        <v>26853</v>
      </c>
      <c r="B26855" t="s">
        <v>42493</v>
      </c>
    </row>
    <row r="26856" spans="1:2" x14ac:dyDescent="0.25">
      <c r="A26856" t="s">
        <v>26854</v>
      </c>
      <c r="B26856" t="s">
        <v>42493</v>
      </c>
    </row>
    <row r="26857" spans="1:2" x14ac:dyDescent="0.25">
      <c r="A26857" t="s">
        <v>26855</v>
      </c>
      <c r="B26857" t="s">
        <v>42493</v>
      </c>
    </row>
    <row r="26858" spans="1:2" x14ac:dyDescent="0.25">
      <c r="A26858" t="s">
        <v>26856</v>
      </c>
      <c r="B26858" t="s">
        <v>42493</v>
      </c>
    </row>
    <row r="26859" spans="1:2" x14ac:dyDescent="0.25">
      <c r="A26859" t="s">
        <v>26857</v>
      </c>
      <c r="B26859" t="s">
        <v>42493</v>
      </c>
    </row>
    <row r="26860" spans="1:2" x14ac:dyDescent="0.25">
      <c r="A26860" t="s">
        <v>26858</v>
      </c>
      <c r="B26860" t="s">
        <v>42493</v>
      </c>
    </row>
    <row r="26861" spans="1:2" x14ac:dyDescent="0.25">
      <c r="A26861" t="s">
        <v>26859</v>
      </c>
      <c r="B26861" t="s">
        <v>42493</v>
      </c>
    </row>
    <row r="26862" spans="1:2" x14ac:dyDescent="0.25">
      <c r="A26862" t="s">
        <v>26860</v>
      </c>
      <c r="B26862" t="s">
        <v>42493</v>
      </c>
    </row>
    <row r="26863" spans="1:2" x14ac:dyDescent="0.25">
      <c r="A26863" t="s">
        <v>26861</v>
      </c>
      <c r="B26863" t="s">
        <v>42493</v>
      </c>
    </row>
    <row r="26864" spans="1:2" x14ac:dyDescent="0.25">
      <c r="A26864" t="s">
        <v>26862</v>
      </c>
      <c r="B26864" t="s">
        <v>42493</v>
      </c>
    </row>
    <row r="26865" spans="1:2" x14ac:dyDescent="0.25">
      <c r="A26865" t="s">
        <v>26863</v>
      </c>
      <c r="B26865" t="s">
        <v>42493</v>
      </c>
    </row>
    <row r="26866" spans="1:2" x14ac:dyDescent="0.25">
      <c r="A26866" t="s">
        <v>26864</v>
      </c>
      <c r="B26866" t="s">
        <v>42493</v>
      </c>
    </row>
    <row r="26867" spans="1:2" x14ac:dyDescent="0.25">
      <c r="A26867" t="s">
        <v>26865</v>
      </c>
      <c r="B26867" t="s">
        <v>42493</v>
      </c>
    </row>
    <row r="26868" spans="1:2" x14ac:dyDescent="0.25">
      <c r="A26868" t="s">
        <v>26866</v>
      </c>
      <c r="B26868" t="s">
        <v>42493</v>
      </c>
    </row>
    <row r="26869" spans="1:2" x14ac:dyDescent="0.25">
      <c r="A26869" t="s">
        <v>26867</v>
      </c>
      <c r="B26869" t="s">
        <v>42493</v>
      </c>
    </row>
    <row r="26870" spans="1:2" x14ac:dyDescent="0.25">
      <c r="A26870" t="s">
        <v>26868</v>
      </c>
      <c r="B26870" t="s">
        <v>42493</v>
      </c>
    </row>
    <row r="26871" spans="1:2" x14ac:dyDescent="0.25">
      <c r="A26871" t="s">
        <v>26869</v>
      </c>
      <c r="B26871" t="s">
        <v>42493</v>
      </c>
    </row>
    <row r="26872" spans="1:2" x14ac:dyDescent="0.25">
      <c r="A26872" t="s">
        <v>26870</v>
      </c>
      <c r="B26872" t="s">
        <v>42493</v>
      </c>
    </row>
    <row r="26873" spans="1:2" x14ac:dyDescent="0.25">
      <c r="A26873" t="s">
        <v>26871</v>
      </c>
      <c r="B26873" t="s">
        <v>42493</v>
      </c>
    </row>
    <row r="26874" spans="1:2" x14ac:dyDescent="0.25">
      <c r="A26874" t="s">
        <v>26872</v>
      </c>
      <c r="B26874" t="s">
        <v>42493</v>
      </c>
    </row>
    <row r="26875" spans="1:2" x14ac:dyDescent="0.25">
      <c r="A26875" t="s">
        <v>26873</v>
      </c>
      <c r="B26875" t="s">
        <v>42493</v>
      </c>
    </row>
    <row r="26876" spans="1:2" x14ac:dyDescent="0.25">
      <c r="A26876" t="s">
        <v>26874</v>
      </c>
      <c r="B26876" t="s">
        <v>42493</v>
      </c>
    </row>
    <row r="26877" spans="1:2" x14ac:dyDescent="0.25">
      <c r="A26877" t="s">
        <v>26875</v>
      </c>
      <c r="B26877" t="s">
        <v>42493</v>
      </c>
    </row>
    <row r="26878" spans="1:2" x14ac:dyDescent="0.25">
      <c r="A26878" t="s">
        <v>26876</v>
      </c>
      <c r="B26878" t="s">
        <v>42493</v>
      </c>
    </row>
    <row r="26879" spans="1:2" x14ac:dyDescent="0.25">
      <c r="A26879" t="s">
        <v>26877</v>
      </c>
      <c r="B26879" t="s">
        <v>42493</v>
      </c>
    </row>
    <row r="26880" spans="1:2" x14ac:dyDescent="0.25">
      <c r="A26880" t="s">
        <v>26878</v>
      </c>
      <c r="B26880" t="s">
        <v>42493</v>
      </c>
    </row>
    <row r="26881" spans="1:2" x14ac:dyDescent="0.25">
      <c r="A26881" t="s">
        <v>26879</v>
      </c>
      <c r="B26881" t="s">
        <v>42493</v>
      </c>
    </row>
    <row r="26882" spans="1:2" x14ac:dyDescent="0.25">
      <c r="A26882" t="s">
        <v>26880</v>
      </c>
      <c r="B26882" t="s">
        <v>42493</v>
      </c>
    </row>
    <row r="26883" spans="1:2" x14ac:dyDescent="0.25">
      <c r="A26883" t="s">
        <v>26881</v>
      </c>
      <c r="B26883" t="s">
        <v>42493</v>
      </c>
    </row>
    <row r="26884" spans="1:2" x14ac:dyDescent="0.25">
      <c r="A26884" t="s">
        <v>26882</v>
      </c>
      <c r="B26884" t="s">
        <v>42493</v>
      </c>
    </row>
    <row r="26885" spans="1:2" x14ac:dyDescent="0.25">
      <c r="A26885" t="s">
        <v>26883</v>
      </c>
      <c r="B26885" t="s">
        <v>42493</v>
      </c>
    </row>
    <row r="26886" spans="1:2" x14ac:dyDescent="0.25">
      <c r="A26886" t="s">
        <v>26884</v>
      </c>
      <c r="B26886" t="s">
        <v>42493</v>
      </c>
    </row>
    <row r="26887" spans="1:2" x14ac:dyDescent="0.25">
      <c r="A26887" t="s">
        <v>26885</v>
      </c>
      <c r="B26887" t="s">
        <v>42493</v>
      </c>
    </row>
    <row r="26888" spans="1:2" x14ac:dyDescent="0.25">
      <c r="A26888" t="s">
        <v>26886</v>
      </c>
      <c r="B26888" t="s">
        <v>42493</v>
      </c>
    </row>
    <row r="26889" spans="1:2" x14ac:dyDescent="0.25">
      <c r="A26889" t="s">
        <v>26887</v>
      </c>
      <c r="B26889" t="s">
        <v>42493</v>
      </c>
    </row>
    <row r="26890" spans="1:2" x14ac:dyDescent="0.25">
      <c r="A26890" t="s">
        <v>26888</v>
      </c>
      <c r="B26890" t="s">
        <v>42493</v>
      </c>
    </row>
    <row r="26891" spans="1:2" x14ac:dyDescent="0.25">
      <c r="A26891" t="s">
        <v>26889</v>
      </c>
      <c r="B26891" t="s">
        <v>42493</v>
      </c>
    </row>
    <row r="26892" spans="1:2" x14ac:dyDescent="0.25">
      <c r="A26892" t="s">
        <v>26890</v>
      </c>
      <c r="B26892" t="s">
        <v>42493</v>
      </c>
    </row>
    <row r="26893" spans="1:2" x14ac:dyDescent="0.25">
      <c r="A26893" t="s">
        <v>26891</v>
      </c>
      <c r="B26893" t="s">
        <v>42493</v>
      </c>
    </row>
    <row r="26894" spans="1:2" x14ac:dyDescent="0.25">
      <c r="A26894" t="s">
        <v>26892</v>
      </c>
      <c r="B26894" t="s">
        <v>42493</v>
      </c>
    </row>
    <row r="26895" spans="1:2" x14ac:dyDescent="0.25">
      <c r="A26895" t="s">
        <v>26893</v>
      </c>
      <c r="B26895" t="s">
        <v>42493</v>
      </c>
    </row>
    <row r="26896" spans="1:2" x14ac:dyDescent="0.25">
      <c r="A26896" t="s">
        <v>26894</v>
      </c>
      <c r="B26896" t="s">
        <v>42493</v>
      </c>
    </row>
    <row r="26897" spans="1:2" x14ac:dyDescent="0.25">
      <c r="A26897" t="s">
        <v>26895</v>
      </c>
      <c r="B26897" t="s">
        <v>42493</v>
      </c>
    </row>
    <row r="26898" spans="1:2" x14ac:dyDescent="0.25">
      <c r="A26898" t="s">
        <v>26896</v>
      </c>
      <c r="B26898" t="s">
        <v>42493</v>
      </c>
    </row>
    <row r="26899" spans="1:2" x14ac:dyDescent="0.25">
      <c r="A26899" t="s">
        <v>26897</v>
      </c>
      <c r="B26899" t="s">
        <v>42493</v>
      </c>
    </row>
    <row r="26900" spans="1:2" x14ac:dyDescent="0.25">
      <c r="A26900" t="s">
        <v>26898</v>
      </c>
      <c r="B26900" t="s">
        <v>42493</v>
      </c>
    </row>
    <row r="26901" spans="1:2" x14ac:dyDescent="0.25">
      <c r="A26901" t="s">
        <v>26899</v>
      </c>
      <c r="B26901" t="s">
        <v>42493</v>
      </c>
    </row>
    <row r="26902" spans="1:2" x14ac:dyDescent="0.25">
      <c r="A26902" t="s">
        <v>26900</v>
      </c>
      <c r="B26902" t="s">
        <v>42493</v>
      </c>
    </row>
    <row r="26903" spans="1:2" x14ac:dyDescent="0.25">
      <c r="A26903" t="s">
        <v>26901</v>
      </c>
      <c r="B26903" t="s">
        <v>42493</v>
      </c>
    </row>
    <row r="26904" spans="1:2" x14ac:dyDescent="0.25">
      <c r="A26904" t="s">
        <v>26902</v>
      </c>
      <c r="B26904" t="s">
        <v>42493</v>
      </c>
    </row>
    <row r="26905" spans="1:2" x14ac:dyDescent="0.25">
      <c r="A26905" t="s">
        <v>26903</v>
      </c>
      <c r="B26905" t="s">
        <v>42493</v>
      </c>
    </row>
    <row r="26906" spans="1:2" x14ac:dyDescent="0.25">
      <c r="A26906" t="s">
        <v>26904</v>
      </c>
      <c r="B26906" t="s">
        <v>42493</v>
      </c>
    </row>
    <row r="26907" spans="1:2" x14ac:dyDescent="0.25">
      <c r="A26907" t="s">
        <v>26905</v>
      </c>
      <c r="B26907" t="s">
        <v>42493</v>
      </c>
    </row>
    <row r="26908" spans="1:2" x14ac:dyDescent="0.25">
      <c r="A26908" t="s">
        <v>26906</v>
      </c>
      <c r="B26908" t="s">
        <v>42493</v>
      </c>
    </row>
    <row r="26909" spans="1:2" x14ac:dyDescent="0.25">
      <c r="A26909" t="s">
        <v>26907</v>
      </c>
      <c r="B26909" t="s">
        <v>42493</v>
      </c>
    </row>
    <row r="26910" spans="1:2" x14ac:dyDescent="0.25">
      <c r="A26910" t="s">
        <v>26908</v>
      </c>
      <c r="B26910" t="s">
        <v>42493</v>
      </c>
    </row>
    <row r="26911" spans="1:2" x14ac:dyDescent="0.25">
      <c r="A26911" t="s">
        <v>26909</v>
      </c>
      <c r="B26911" t="s">
        <v>42493</v>
      </c>
    </row>
    <row r="26912" spans="1:2" x14ac:dyDescent="0.25">
      <c r="A26912" t="s">
        <v>26910</v>
      </c>
      <c r="B26912" t="s">
        <v>42493</v>
      </c>
    </row>
    <row r="26913" spans="1:2" x14ac:dyDescent="0.25">
      <c r="A26913" t="s">
        <v>26911</v>
      </c>
      <c r="B26913" t="s">
        <v>42493</v>
      </c>
    </row>
    <row r="26914" spans="1:2" x14ac:dyDescent="0.25">
      <c r="A26914" t="s">
        <v>26912</v>
      </c>
      <c r="B26914" t="s">
        <v>42493</v>
      </c>
    </row>
    <row r="26915" spans="1:2" x14ac:dyDescent="0.25">
      <c r="A26915" t="s">
        <v>26913</v>
      </c>
      <c r="B26915" t="s">
        <v>42493</v>
      </c>
    </row>
    <row r="26916" spans="1:2" x14ac:dyDescent="0.25">
      <c r="A26916" t="s">
        <v>26914</v>
      </c>
      <c r="B26916" t="s">
        <v>42493</v>
      </c>
    </row>
    <row r="26917" spans="1:2" x14ac:dyDescent="0.25">
      <c r="A26917" t="s">
        <v>26915</v>
      </c>
      <c r="B26917" t="s">
        <v>42493</v>
      </c>
    </row>
    <row r="26918" spans="1:2" x14ac:dyDescent="0.25">
      <c r="A26918" t="s">
        <v>26916</v>
      </c>
      <c r="B26918" t="s">
        <v>42493</v>
      </c>
    </row>
    <row r="26919" spans="1:2" x14ac:dyDescent="0.25">
      <c r="A26919" t="s">
        <v>26917</v>
      </c>
      <c r="B26919" t="s">
        <v>42493</v>
      </c>
    </row>
    <row r="26920" spans="1:2" x14ac:dyDescent="0.25">
      <c r="A26920" t="s">
        <v>26918</v>
      </c>
      <c r="B26920" t="s">
        <v>42493</v>
      </c>
    </row>
    <row r="26921" spans="1:2" x14ac:dyDescent="0.25">
      <c r="A26921" t="s">
        <v>26919</v>
      </c>
      <c r="B26921" t="s">
        <v>42493</v>
      </c>
    </row>
    <row r="26922" spans="1:2" x14ac:dyDescent="0.25">
      <c r="A26922" t="s">
        <v>26920</v>
      </c>
      <c r="B26922" t="s">
        <v>42493</v>
      </c>
    </row>
    <row r="26923" spans="1:2" x14ac:dyDescent="0.25">
      <c r="A26923" t="s">
        <v>26921</v>
      </c>
      <c r="B26923" t="s">
        <v>42493</v>
      </c>
    </row>
    <row r="26924" spans="1:2" x14ac:dyDescent="0.25">
      <c r="A26924" t="s">
        <v>26922</v>
      </c>
      <c r="B26924" t="s">
        <v>42493</v>
      </c>
    </row>
    <row r="26925" spans="1:2" x14ac:dyDescent="0.25">
      <c r="A26925" t="s">
        <v>26923</v>
      </c>
      <c r="B26925" t="s">
        <v>42493</v>
      </c>
    </row>
    <row r="26926" spans="1:2" x14ac:dyDescent="0.25">
      <c r="A26926" t="s">
        <v>26924</v>
      </c>
      <c r="B26926" t="s">
        <v>42493</v>
      </c>
    </row>
    <row r="26927" spans="1:2" x14ac:dyDescent="0.25">
      <c r="A26927" t="s">
        <v>26925</v>
      </c>
      <c r="B26927" t="s">
        <v>42493</v>
      </c>
    </row>
    <row r="26928" spans="1:2" x14ac:dyDescent="0.25">
      <c r="A26928" t="s">
        <v>26926</v>
      </c>
      <c r="B26928" t="s">
        <v>42493</v>
      </c>
    </row>
    <row r="26929" spans="1:2" x14ac:dyDescent="0.25">
      <c r="A26929" t="s">
        <v>26927</v>
      </c>
      <c r="B26929" t="s">
        <v>42493</v>
      </c>
    </row>
    <row r="26930" spans="1:2" x14ac:dyDescent="0.25">
      <c r="A26930" t="s">
        <v>26928</v>
      </c>
      <c r="B26930" t="s">
        <v>42493</v>
      </c>
    </row>
    <row r="26931" spans="1:2" x14ac:dyDescent="0.25">
      <c r="A26931" t="s">
        <v>26929</v>
      </c>
      <c r="B26931" t="s">
        <v>42493</v>
      </c>
    </row>
    <row r="26932" spans="1:2" x14ac:dyDescent="0.25">
      <c r="A26932" t="s">
        <v>26930</v>
      </c>
      <c r="B26932" t="s">
        <v>42493</v>
      </c>
    </row>
    <row r="26933" spans="1:2" x14ac:dyDescent="0.25">
      <c r="A26933" t="s">
        <v>26931</v>
      </c>
      <c r="B26933" t="s">
        <v>42493</v>
      </c>
    </row>
    <row r="26934" spans="1:2" x14ac:dyDescent="0.25">
      <c r="A26934" t="s">
        <v>26932</v>
      </c>
      <c r="B26934" t="s">
        <v>42493</v>
      </c>
    </row>
    <row r="26935" spans="1:2" x14ac:dyDescent="0.25">
      <c r="A26935" t="s">
        <v>26933</v>
      </c>
      <c r="B26935" t="s">
        <v>42493</v>
      </c>
    </row>
    <row r="26936" spans="1:2" x14ac:dyDescent="0.25">
      <c r="A26936" t="s">
        <v>26934</v>
      </c>
      <c r="B26936" t="s">
        <v>42493</v>
      </c>
    </row>
    <row r="26937" spans="1:2" x14ac:dyDescent="0.25">
      <c r="A26937" t="s">
        <v>26935</v>
      </c>
      <c r="B26937" t="s">
        <v>42493</v>
      </c>
    </row>
    <row r="26938" spans="1:2" x14ac:dyDescent="0.25">
      <c r="A26938" t="s">
        <v>26936</v>
      </c>
      <c r="B26938" t="s">
        <v>42493</v>
      </c>
    </row>
    <row r="26939" spans="1:2" x14ac:dyDescent="0.25">
      <c r="A26939" t="s">
        <v>26937</v>
      </c>
      <c r="B26939" t="s">
        <v>42493</v>
      </c>
    </row>
    <row r="26940" spans="1:2" x14ac:dyDescent="0.25">
      <c r="A26940" t="s">
        <v>26938</v>
      </c>
      <c r="B26940" t="s">
        <v>42493</v>
      </c>
    </row>
    <row r="26941" spans="1:2" x14ac:dyDescent="0.25">
      <c r="A26941" t="s">
        <v>26939</v>
      </c>
      <c r="B26941" t="s">
        <v>42493</v>
      </c>
    </row>
    <row r="26942" spans="1:2" x14ac:dyDescent="0.25">
      <c r="A26942" t="s">
        <v>26940</v>
      </c>
      <c r="B26942" t="s">
        <v>42493</v>
      </c>
    </row>
    <row r="26943" spans="1:2" x14ac:dyDescent="0.25">
      <c r="A26943" t="s">
        <v>26941</v>
      </c>
      <c r="B26943" t="s">
        <v>42493</v>
      </c>
    </row>
    <row r="26944" spans="1:2" x14ac:dyDescent="0.25">
      <c r="A26944" t="s">
        <v>26942</v>
      </c>
      <c r="B26944" t="s">
        <v>42493</v>
      </c>
    </row>
    <row r="26945" spans="1:2" x14ac:dyDescent="0.25">
      <c r="A26945" t="s">
        <v>26943</v>
      </c>
      <c r="B26945" t="s">
        <v>42493</v>
      </c>
    </row>
    <row r="26946" spans="1:2" x14ac:dyDescent="0.25">
      <c r="A26946" t="s">
        <v>26944</v>
      </c>
      <c r="B26946" t="s">
        <v>42493</v>
      </c>
    </row>
    <row r="26947" spans="1:2" x14ac:dyDescent="0.25">
      <c r="A26947" t="s">
        <v>26945</v>
      </c>
      <c r="B26947" t="s">
        <v>42493</v>
      </c>
    </row>
    <row r="26948" spans="1:2" x14ac:dyDescent="0.25">
      <c r="A26948" t="s">
        <v>26946</v>
      </c>
      <c r="B26948" t="s">
        <v>42493</v>
      </c>
    </row>
    <row r="26949" spans="1:2" x14ac:dyDescent="0.25">
      <c r="A26949" t="s">
        <v>26947</v>
      </c>
      <c r="B26949" t="s">
        <v>42493</v>
      </c>
    </row>
    <row r="26950" spans="1:2" x14ac:dyDescent="0.25">
      <c r="A26950" t="s">
        <v>26948</v>
      </c>
      <c r="B26950" t="s">
        <v>42493</v>
      </c>
    </row>
    <row r="26951" spans="1:2" x14ac:dyDescent="0.25">
      <c r="A26951" t="s">
        <v>26949</v>
      </c>
      <c r="B26951" t="s">
        <v>42493</v>
      </c>
    </row>
    <row r="26952" spans="1:2" x14ac:dyDescent="0.25">
      <c r="A26952" t="s">
        <v>26950</v>
      </c>
      <c r="B26952" t="s">
        <v>42493</v>
      </c>
    </row>
    <row r="26953" spans="1:2" x14ac:dyDescent="0.25">
      <c r="A26953" t="s">
        <v>26951</v>
      </c>
      <c r="B26953" t="s">
        <v>42493</v>
      </c>
    </row>
    <row r="26954" spans="1:2" x14ac:dyDescent="0.25">
      <c r="A26954" t="s">
        <v>26952</v>
      </c>
      <c r="B26954" t="s">
        <v>42493</v>
      </c>
    </row>
    <row r="26955" spans="1:2" x14ac:dyDescent="0.25">
      <c r="A26955" t="s">
        <v>26953</v>
      </c>
      <c r="B26955" t="s">
        <v>42493</v>
      </c>
    </row>
    <row r="26956" spans="1:2" x14ac:dyDescent="0.25">
      <c r="A26956" t="s">
        <v>26954</v>
      </c>
      <c r="B26956" t="s">
        <v>42493</v>
      </c>
    </row>
    <row r="26957" spans="1:2" x14ac:dyDescent="0.25">
      <c r="A26957" t="s">
        <v>26955</v>
      </c>
      <c r="B26957" t="s">
        <v>42493</v>
      </c>
    </row>
    <row r="26958" spans="1:2" x14ac:dyDescent="0.25">
      <c r="A26958" t="s">
        <v>26956</v>
      </c>
      <c r="B26958" t="s">
        <v>42493</v>
      </c>
    </row>
    <row r="26959" spans="1:2" x14ac:dyDescent="0.25">
      <c r="A26959" t="s">
        <v>26957</v>
      </c>
      <c r="B26959" t="s">
        <v>42493</v>
      </c>
    </row>
    <row r="26960" spans="1:2" x14ac:dyDescent="0.25">
      <c r="A26960" t="s">
        <v>26958</v>
      </c>
      <c r="B26960" t="s">
        <v>42493</v>
      </c>
    </row>
    <row r="26961" spans="1:2" x14ac:dyDescent="0.25">
      <c r="A26961" t="s">
        <v>26959</v>
      </c>
      <c r="B26961" t="s">
        <v>42493</v>
      </c>
    </row>
    <row r="26962" spans="1:2" x14ac:dyDescent="0.25">
      <c r="A26962" t="s">
        <v>26960</v>
      </c>
      <c r="B26962" t="s">
        <v>42493</v>
      </c>
    </row>
    <row r="26963" spans="1:2" x14ac:dyDescent="0.25">
      <c r="A26963" t="s">
        <v>26961</v>
      </c>
      <c r="B26963" t="s">
        <v>42493</v>
      </c>
    </row>
    <row r="26964" spans="1:2" x14ac:dyDescent="0.25">
      <c r="A26964" t="s">
        <v>26962</v>
      </c>
      <c r="B26964" t="s">
        <v>42493</v>
      </c>
    </row>
    <row r="26965" spans="1:2" x14ac:dyDescent="0.25">
      <c r="A26965" t="s">
        <v>26963</v>
      </c>
      <c r="B26965" t="s">
        <v>42493</v>
      </c>
    </row>
    <row r="26966" spans="1:2" x14ac:dyDescent="0.25">
      <c r="A26966" t="s">
        <v>26964</v>
      </c>
      <c r="B26966" t="s">
        <v>42493</v>
      </c>
    </row>
    <row r="26967" spans="1:2" x14ac:dyDescent="0.25">
      <c r="A26967" t="s">
        <v>26965</v>
      </c>
      <c r="B26967" t="s">
        <v>42493</v>
      </c>
    </row>
    <row r="26968" spans="1:2" x14ac:dyDescent="0.25">
      <c r="A26968" t="s">
        <v>26966</v>
      </c>
      <c r="B26968" t="s">
        <v>42493</v>
      </c>
    </row>
    <row r="26969" spans="1:2" x14ac:dyDescent="0.25">
      <c r="A26969" t="s">
        <v>26967</v>
      </c>
      <c r="B26969" t="s">
        <v>42493</v>
      </c>
    </row>
    <row r="26970" spans="1:2" x14ac:dyDescent="0.25">
      <c r="A26970" t="s">
        <v>26968</v>
      </c>
      <c r="B26970" t="s">
        <v>42493</v>
      </c>
    </row>
    <row r="26971" spans="1:2" x14ac:dyDescent="0.25">
      <c r="A26971" t="s">
        <v>26969</v>
      </c>
      <c r="B26971" t="s">
        <v>42493</v>
      </c>
    </row>
    <row r="26972" spans="1:2" x14ac:dyDescent="0.25">
      <c r="A26972" t="s">
        <v>26970</v>
      </c>
      <c r="B26972" t="s">
        <v>42493</v>
      </c>
    </row>
    <row r="26973" spans="1:2" x14ac:dyDescent="0.25">
      <c r="A26973" t="s">
        <v>26971</v>
      </c>
      <c r="B26973" t="s">
        <v>42493</v>
      </c>
    </row>
    <row r="26974" spans="1:2" x14ac:dyDescent="0.25">
      <c r="A26974" t="s">
        <v>26972</v>
      </c>
      <c r="B26974" t="s">
        <v>42493</v>
      </c>
    </row>
    <row r="26975" spans="1:2" x14ac:dyDescent="0.25">
      <c r="A26975" t="s">
        <v>26973</v>
      </c>
      <c r="B26975" t="s">
        <v>42493</v>
      </c>
    </row>
    <row r="26976" spans="1:2" x14ac:dyDescent="0.25">
      <c r="A26976" t="s">
        <v>26974</v>
      </c>
      <c r="B26976" t="s">
        <v>42493</v>
      </c>
    </row>
    <row r="26977" spans="1:2" x14ac:dyDescent="0.25">
      <c r="A26977" t="s">
        <v>26975</v>
      </c>
      <c r="B26977" t="s">
        <v>42493</v>
      </c>
    </row>
    <row r="26978" spans="1:2" x14ac:dyDescent="0.25">
      <c r="A26978" t="s">
        <v>26976</v>
      </c>
      <c r="B26978" t="s">
        <v>42493</v>
      </c>
    </row>
    <row r="26979" spans="1:2" x14ac:dyDescent="0.25">
      <c r="A26979" t="s">
        <v>26977</v>
      </c>
      <c r="B26979" t="s">
        <v>42493</v>
      </c>
    </row>
    <row r="26980" spans="1:2" x14ac:dyDescent="0.25">
      <c r="A26980" t="s">
        <v>26978</v>
      </c>
      <c r="B26980" t="s">
        <v>42493</v>
      </c>
    </row>
    <row r="26981" spans="1:2" x14ac:dyDescent="0.25">
      <c r="A26981" t="s">
        <v>26979</v>
      </c>
      <c r="B26981" t="s">
        <v>42493</v>
      </c>
    </row>
    <row r="26982" spans="1:2" x14ac:dyDescent="0.25">
      <c r="A26982" t="s">
        <v>26980</v>
      </c>
      <c r="B26982" t="s">
        <v>42493</v>
      </c>
    </row>
    <row r="26983" spans="1:2" x14ac:dyDescent="0.25">
      <c r="A26983" t="s">
        <v>26981</v>
      </c>
      <c r="B26983" t="s">
        <v>42493</v>
      </c>
    </row>
    <row r="26984" spans="1:2" x14ac:dyDescent="0.25">
      <c r="A26984" t="s">
        <v>26982</v>
      </c>
      <c r="B26984" t="s">
        <v>42493</v>
      </c>
    </row>
    <row r="26985" spans="1:2" x14ac:dyDescent="0.25">
      <c r="A26985" t="s">
        <v>26983</v>
      </c>
      <c r="B26985" t="s">
        <v>42493</v>
      </c>
    </row>
    <row r="26986" spans="1:2" x14ac:dyDescent="0.25">
      <c r="A26986" t="s">
        <v>26984</v>
      </c>
      <c r="B26986" t="s">
        <v>42493</v>
      </c>
    </row>
    <row r="26987" spans="1:2" x14ac:dyDescent="0.25">
      <c r="A26987" t="s">
        <v>26985</v>
      </c>
      <c r="B26987" t="s">
        <v>42493</v>
      </c>
    </row>
    <row r="26988" spans="1:2" x14ac:dyDescent="0.25">
      <c r="A26988" t="s">
        <v>26986</v>
      </c>
      <c r="B26988" t="s">
        <v>42493</v>
      </c>
    </row>
    <row r="26989" spans="1:2" x14ac:dyDescent="0.25">
      <c r="A26989" t="s">
        <v>26987</v>
      </c>
      <c r="B26989" t="s">
        <v>42493</v>
      </c>
    </row>
    <row r="26990" spans="1:2" x14ac:dyDescent="0.25">
      <c r="A26990" t="s">
        <v>26988</v>
      </c>
      <c r="B26990" t="s">
        <v>42493</v>
      </c>
    </row>
    <row r="26991" spans="1:2" x14ac:dyDescent="0.25">
      <c r="A26991" t="s">
        <v>26989</v>
      </c>
      <c r="B26991" t="s">
        <v>42493</v>
      </c>
    </row>
    <row r="26992" spans="1:2" x14ac:dyDescent="0.25">
      <c r="A26992" t="s">
        <v>26990</v>
      </c>
      <c r="B26992" t="s">
        <v>42493</v>
      </c>
    </row>
    <row r="26993" spans="1:2" x14ac:dyDescent="0.25">
      <c r="A26993" t="s">
        <v>26991</v>
      </c>
      <c r="B26993" t="s">
        <v>42493</v>
      </c>
    </row>
    <row r="26994" spans="1:2" x14ac:dyDescent="0.25">
      <c r="A26994" t="s">
        <v>26992</v>
      </c>
      <c r="B26994" t="s">
        <v>42493</v>
      </c>
    </row>
    <row r="26995" spans="1:2" x14ac:dyDescent="0.25">
      <c r="A26995" t="s">
        <v>26993</v>
      </c>
      <c r="B26995" t="s">
        <v>42493</v>
      </c>
    </row>
    <row r="26996" spans="1:2" x14ac:dyDescent="0.25">
      <c r="A26996" t="s">
        <v>26994</v>
      </c>
      <c r="B26996" t="s">
        <v>42493</v>
      </c>
    </row>
    <row r="26997" spans="1:2" x14ac:dyDescent="0.25">
      <c r="A26997" t="s">
        <v>26995</v>
      </c>
      <c r="B26997" t="s">
        <v>42493</v>
      </c>
    </row>
    <row r="26998" spans="1:2" x14ac:dyDescent="0.25">
      <c r="A26998" t="s">
        <v>26996</v>
      </c>
      <c r="B26998" t="s">
        <v>42493</v>
      </c>
    </row>
    <row r="26999" spans="1:2" x14ac:dyDescent="0.25">
      <c r="A26999" t="s">
        <v>26997</v>
      </c>
      <c r="B26999" t="s">
        <v>42493</v>
      </c>
    </row>
    <row r="27000" spans="1:2" x14ac:dyDescent="0.25">
      <c r="A27000" t="s">
        <v>26998</v>
      </c>
      <c r="B27000" t="s">
        <v>42493</v>
      </c>
    </row>
    <row r="27001" spans="1:2" x14ac:dyDescent="0.25">
      <c r="A27001" t="s">
        <v>26999</v>
      </c>
      <c r="B27001" t="s">
        <v>42493</v>
      </c>
    </row>
    <row r="27002" spans="1:2" x14ac:dyDescent="0.25">
      <c r="A27002" t="s">
        <v>27000</v>
      </c>
      <c r="B27002" t="s">
        <v>42493</v>
      </c>
    </row>
    <row r="27003" spans="1:2" x14ac:dyDescent="0.25">
      <c r="A27003" t="s">
        <v>27001</v>
      </c>
      <c r="B27003" t="s">
        <v>42493</v>
      </c>
    </row>
    <row r="27004" spans="1:2" x14ac:dyDescent="0.25">
      <c r="A27004" t="s">
        <v>27002</v>
      </c>
      <c r="B27004" t="s">
        <v>42493</v>
      </c>
    </row>
    <row r="27005" spans="1:2" x14ac:dyDescent="0.25">
      <c r="A27005" t="s">
        <v>27003</v>
      </c>
      <c r="B27005" t="s">
        <v>42493</v>
      </c>
    </row>
    <row r="27006" spans="1:2" x14ac:dyDescent="0.25">
      <c r="A27006" t="s">
        <v>27004</v>
      </c>
      <c r="B27006" t="s">
        <v>42493</v>
      </c>
    </row>
    <row r="27007" spans="1:2" x14ac:dyDescent="0.25">
      <c r="A27007" t="s">
        <v>27005</v>
      </c>
      <c r="B27007" t="s">
        <v>42493</v>
      </c>
    </row>
    <row r="27008" spans="1:2" x14ac:dyDescent="0.25">
      <c r="A27008" t="s">
        <v>27006</v>
      </c>
      <c r="B27008" t="s">
        <v>42493</v>
      </c>
    </row>
    <row r="27009" spans="1:2" x14ac:dyDescent="0.25">
      <c r="A27009" t="s">
        <v>27007</v>
      </c>
      <c r="B27009" t="s">
        <v>42493</v>
      </c>
    </row>
    <row r="27010" spans="1:2" x14ac:dyDescent="0.25">
      <c r="A27010" t="s">
        <v>27008</v>
      </c>
      <c r="B27010" t="s">
        <v>42493</v>
      </c>
    </row>
    <row r="27011" spans="1:2" x14ac:dyDescent="0.25">
      <c r="A27011" t="s">
        <v>27009</v>
      </c>
      <c r="B27011" t="s">
        <v>42493</v>
      </c>
    </row>
    <row r="27012" spans="1:2" x14ac:dyDescent="0.25">
      <c r="A27012" t="s">
        <v>27010</v>
      </c>
      <c r="B27012" t="s">
        <v>42493</v>
      </c>
    </row>
    <row r="27013" spans="1:2" x14ac:dyDescent="0.25">
      <c r="A27013" t="s">
        <v>27011</v>
      </c>
      <c r="B27013" t="s">
        <v>42493</v>
      </c>
    </row>
    <row r="27014" spans="1:2" x14ac:dyDescent="0.25">
      <c r="A27014" t="s">
        <v>27012</v>
      </c>
      <c r="B27014" t="s">
        <v>42493</v>
      </c>
    </row>
    <row r="27015" spans="1:2" x14ac:dyDescent="0.25">
      <c r="A27015" t="s">
        <v>27013</v>
      </c>
      <c r="B27015" t="s">
        <v>42493</v>
      </c>
    </row>
    <row r="27016" spans="1:2" x14ac:dyDescent="0.25">
      <c r="A27016" t="s">
        <v>27014</v>
      </c>
      <c r="B27016" t="s">
        <v>42493</v>
      </c>
    </row>
    <row r="27017" spans="1:2" x14ac:dyDescent="0.25">
      <c r="A27017" t="s">
        <v>27015</v>
      </c>
      <c r="B27017" t="s">
        <v>42493</v>
      </c>
    </row>
    <row r="27018" spans="1:2" x14ac:dyDescent="0.25">
      <c r="A27018" t="s">
        <v>27016</v>
      </c>
      <c r="B27018" t="s">
        <v>42493</v>
      </c>
    </row>
    <row r="27019" spans="1:2" x14ac:dyDescent="0.25">
      <c r="A27019" t="s">
        <v>27017</v>
      </c>
      <c r="B27019" t="s">
        <v>42493</v>
      </c>
    </row>
    <row r="27020" spans="1:2" x14ac:dyDescent="0.25">
      <c r="A27020" t="s">
        <v>27018</v>
      </c>
      <c r="B27020" t="s">
        <v>42493</v>
      </c>
    </row>
    <row r="27021" spans="1:2" x14ac:dyDescent="0.25">
      <c r="A27021" t="s">
        <v>27019</v>
      </c>
      <c r="B27021" t="s">
        <v>42493</v>
      </c>
    </row>
    <row r="27022" spans="1:2" x14ac:dyDescent="0.25">
      <c r="A27022" t="s">
        <v>27020</v>
      </c>
      <c r="B27022" t="s">
        <v>42493</v>
      </c>
    </row>
    <row r="27023" spans="1:2" x14ac:dyDescent="0.25">
      <c r="A27023" t="s">
        <v>27021</v>
      </c>
      <c r="B27023" t="s">
        <v>42493</v>
      </c>
    </row>
    <row r="27024" spans="1:2" x14ac:dyDescent="0.25">
      <c r="A27024" t="s">
        <v>27022</v>
      </c>
      <c r="B27024" t="s">
        <v>42493</v>
      </c>
    </row>
    <row r="27025" spans="1:2" x14ac:dyDescent="0.25">
      <c r="A27025" t="s">
        <v>27023</v>
      </c>
      <c r="B27025" t="s">
        <v>42493</v>
      </c>
    </row>
    <row r="27026" spans="1:2" x14ac:dyDescent="0.25">
      <c r="A27026" t="s">
        <v>27024</v>
      </c>
      <c r="B27026" t="s">
        <v>42493</v>
      </c>
    </row>
    <row r="27027" spans="1:2" x14ac:dyDescent="0.25">
      <c r="A27027" t="s">
        <v>27025</v>
      </c>
      <c r="B27027" t="s">
        <v>42493</v>
      </c>
    </row>
    <row r="27028" spans="1:2" x14ac:dyDescent="0.25">
      <c r="A27028" t="s">
        <v>27026</v>
      </c>
      <c r="B27028" t="s">
        <v>42493</v>
      </c>
    </row>
    <row r="27029" spans="1:2" x14ac:dyDescent="0.25">
      <c r="A27029" t="s">
        <v>27027</v>
      </c>
      <c r="B27029" t="s">
        <v>42493</v>
      </c>
    </row>
    <row r="27030" spans="1:2" x14ac:dyDescent="0.25">
      <c r="A27030" t="s">
        <v>27028</v>
      </c>
      <c r="B27030" t="s">
        <v>42493</v>
      </c>
    </row>
    <row r="27031" spans="1:2" x14ac:dyDescent="0.25">
      <c r="A27031" t="s">
        <v>27029</v>
      </c>
      <c r="B27031" t="s">
        <v>42493</v>
      </c>
    </row>
    <row r="27032" spans="1:2" x14ac:dyDescent="0.25">
      <c r="A27032" t="s">
        <v>27030</v>
      </c>
      <c r="B27032" t="s">
        <v>42493</v>
      </c>
    </row>
    <row r="27033" spans="1:2" x14ac:dyDescent="0.25">
      <c r="A27033" t="s">
        <v>27031</v>
      </c>
      <c r="B27033" t="s">
        <v>42493</v>
      </c>
    </row>
    <row r="27034" spans="1:2" x14ac:dyDescent="0.25">
      <c r="A27034" t="s">
        <v>27032</v>
      </c>
      <c r="B27034" t="s">
        <v>42493</v>
      </c>
    </row>
    <row r="27035" spans="1:2" x14ac:dyDescent="0.25">
      <c r="A27035" t="s">
        <v>27033</v>
      </c>
      <c r="B27035" t="s">
        <v>42493</v>
      </c>
    </row>
    <row r="27036" spans="1:2" x14ac:dyDescent="0.25">
      <c r="A27036" t="s">
        <v>27034</v>
      </c>
      <c r="B27036" t="s">
        <v>42493</v>
      </c>
    </row>
    <row r="27037" spans="1:2" x14ac:dyDescent="0.25">
      <c r="A27037" t="s">
        <v>27035</v>
      </c>
      <c r="B27037" t="s">
        <v>42493</v>
      </c>
    </row>
    <row r="27038" spans="1:2" x14ac:dyDescent="0.25">
      <c r="A27038" t="s">
        <v>27036</v>
      </c>
      <c r="B27038" t="s">
        <v>42493</v>
      </c>
    </row>
    <row r="27039" spans="1:2" x14ac:dyDescent="0.25">
      <c r="A27039" t="s">
        <v>27037</v>
      </c>
      <c r="B27039" t="s">
        <v>42493</v>
      </c>
    </row>
    <row r="27040" spans="1:2" x14ac:dyDescent="0.25">
      <c r="A27040" t="s">
        <v>27038</v>
      </c>
      <c r="B27040" t="s">
        <v>42493</v>
      </c>
    </row>
    <row r="27041" spans="1:2" x14ac:dyDescent="0.25">
      <c r="A27041" t="s">
        <v>27039</v>
      </c>
      <c r="B27041" t="s">
        <v>42493</v>
      </c>
    </row>
    <row r="27042" spans="1:2" x14ac:dyDescent="0.25">
      <c r="A27042" t="s">
        <v>27040</v>
      </c>
      <c r="B27042" t="s">
        <v>42493</v>
      </c>
    </row>
    <row r="27043" spans="1:2" x14ac:dyDescent="0.25">
      <c r="A27043" t="s">
        <v>27041</v>
      </c>
      <c r="B27043" t="s">
        <v>42493</v>
      </c>
    </row>
    <row r="27044" spans="1:2" x14ac:dyDescent="0.25">
      <c r="A27044" t="s">
        <v>27042</v>
      </c>
      <c r="B27044" t="s">
        <v>42493</v>
      </c>
    </row>
    <row r="27045" spans="1:2" x14ac:dyDescent="0.25">
      <c r="A27045" t="s">
        <v>27043</v>
      </c>
      <c r="B27045" t="s">
        <v>42493</v>
      </c>
    </row>
    <row r="27046" spans="1:2" x14ac:dyDescent="0.25">
      <c r="A27046" t="s">
        <v>27044</v>
      </c>
      <c r="B27046" t="s">
        <v>42493</v>
      </c>
    </row>
    <row r="27047" spans="1:2" x14ac:dyDescent="0.25">
      <c r="A27047" t="s">
        <v>27045</v>
      </c>
      <c r="B27047" t="s">
        <v>42493</v>
      </c>
    </row>
    <row r="27048" spans="1:2" x14ac:dyDescent="0.25">
      <c r="A27048" t="s">
        <v>27046</v>
      </c>
      <c r="B27048" t="s">
        <v>42493</v>
      </c>
    </row>
    <row r="27049" spans="1:2" x14ac:dyDescent="0.25">
      <c r="A27049" t="s">
        <v>27047</v>
      </c>
      <c r="B27049" t="s">
        <v>42493</v>
      </c>
    </row>
    <row r="27050" spans="1:2" x14ac:dyDescent="0.25">
      <c r="A27050" t="s">
        <v>27048</v>
      </c>
      <c r="B27050" t="s">
        <v>42493</v>
      </c>
    </row>
    <row r="27051" spans="1:2" x14ac:dyDescent="0.25">
      <c r="A27051" t="s">
        <v>27049</v>
      </c>
      <c r="B27051" t="s">
        <v>42493</v>
      </c>
    </row>
    <row r="27052" spans="1:2" x14ac:dyDescent="0.25">
      <c r="A27052" t="s">
        <v>27050</v>
      </c>
      <c r="B27052" t="s">
        <v>42493</v>
      </c>
    </row>
    <row r="27053" spans="1:2" x14ac:dyDescent="0.25">
      <c r="A27053" t="s">
        <v>27051</v>
      </c>
      <c r="B27053" t="s">
        <v>42493</v>
      </c>
    </row>
    <row r="27054" spans="1:2" x14ac:dyDescent="0.25">
      <c r="A27054" t="s">
        <v>27052</v>
      </c>
      <c r="B27054" t="s">
        <v>42493</v>
      </c>
    </row>
    <row r="27055" spans="1:2" x14ac:dyDescent="0.25">
      <c r="A27055" t="s">
        <v>27053</v>
      </c>
      <c r="B27055" t="s">
        <v>42493</v>
      </c>
    </row>
    <row r="27056" spans="1:2" x14ac:dyDescent="0.25">
      <c r="A27056" t="s">
        <v>27054</v>
      </c>
      <c r="B27056" t="s">
        <v>42493</v>
      </c>
    </row>
    <row r="27057" spans="1:2" x14ac:dyDescent="0.25">
      <c r="A27057" t="s">
        <v>27055</v>
      </c>
      <c r="B27057" t="s">
        <v>42493</v>
      </c>
    </row>
    <row r="27058" spans="1:2" x14ac:dyDescent="0.25">
      <c r="A27058" t="s">
        <v>27056</v>
      </c>
      <c r="B27058" t="s">
        <v>42493</v>
      </c>
    </row>
    <row r="27059" spans="1:2" x14ac:dyDescent="0.25">
      <c r="A27059" t="s">
        <v>27057</v>
      </c>
      <c r="B27059" t="s">
        <v>42493</v>
      </c>
    </row>
    <row r="27060" spans="1:2" x14ac:dyDescent="0.25">
      <c r="A27060" t="s">
        <v>27058</v>
      </c>
      <c r="B27060" t="s">
        <v>42493</v>
      </c>
    </row>
    <row r="27061" spans="1:2" x14ac:dyDescent="0.25">
      <c r="A27061" t="s">
        <v>27059</v>
      </c>
      <c r="B27061" t="s">
        <v>42493</v>
      </c>
    </row>
    <row r="27062" spans="1:2" x14ac:dyDescent="0.25">
      <c r="A27062" t="s">
        <v>27060</v>
      </c>
      <c r="B27062" t="s">
        <v>42493</v>
      </c>
    </row>
    <row r="27063" spans="1:2" x14ac:dyDescent="0.25">
      <c r="A27063" t="s">
        <v>27061</v>
      </c>
      <c r="B27063" t="s">
        <v>42493</v>
      </c>
    </row>
    <row r="27064" spans="1:2" x14ac:dyDescent="0.25">
      <c r="A27064" t="s">
        <v>27062</v>
      </c>
      <c r="B27064" t="s">
        <v>42493</v>
      </c>
    </row>
    <row r="27065" spans="1:2" x14ac:dyDescent="0.25">
      <c r="A27065" t="s">
        <v>27063</v>
      </c>
      <c r="B27065" t="s">
        <v>42493</v>
      </c>
    </row>
    <row r="27066" spans="1:2" x14ac:dyDescent="0.25">
      <c r="A27066" t="s">
        <v>27064</v>
      </c>
      <c r="B27066" t="s">
        <v>42493</v>
      </c>
    </row>
    <row r="27067" spans="1:2" x14ac:dyDescent="0.25">
      <c r="A27067" t="s">
        <v>27065</v>
      </c>
      <c r="B27067" t="s">
        <v>42493</v>
      </c>
    </row>
    <row r="27068" spans="1:2" x14ac:dyDescent="0.25">
      <c r="A27068" t="s">
        <v>27066</v>
      </c>
      <c r="B27068" t="s">
        <v>42493</v>
      </c>
    </row>
    <row r="27069" spans="1:2" x14ac:dyDescent="0.25">
      <c r="A27069" t="s">
        <v>27067</v>
      </c>
      <c r="B27069" t="s">
        <v>42493</v>
      </c>
    </row>
    <row r="27070" spans="1:2" x14ac:dyDescent="0.25">
      <c r="A27070" t="s">
        <v>27068</v>
      </c>
      <c r="B27070" t="s">
        <v>42493</v>
      </c>
    </row>
    <row r="27071" spans="1:2" x14ac:dyDescent="0.25">
      <c r="A27071" t="s">
        <v>27069</v>
      </c>
      <c r="B27071" t="s">
        <v>42493</v>
      </c>
    </row>
    <row r="27072" spans="1:2" x14ac:dyDescent="0.25">
      <c r="A27072" t="s">
        <v>27070</v>
      </c>
      <c r="B27072" t="s">
        <v>42493</v>
      </c>
    </row>
    <row r="27073" spans="1:2" x14ac:dyDescent="0.25">
      <c r="A27073" t="s">
        <v>27071</v>
      </c>
      <c r="B27073" t="s">
        <v>42493</v>
      </c>
    </row>
    <row r="27074" spans="1:2" x14ac:dyDescent="0.25">
      <c r="A27074" t="s">
        <v>27072</v>
      </c>
      <c r="B27074" t="s">
        <v>42493</v>
      </c>
    </row>
    <row r="27075" spans="1:2" x14ac:dyDescent="0.25">
      <c r="A27075" t="s">
        <v>27073</v>
      </c>
      <c r="B27075" t="s">
        <v>42493</v>
      </c>
    </row>
    <row r="27076" spans="1:2" x14ac:dyDescent="0.25">
      <c r="A27076" t="s">
        <v>27074</v>
      </c>
      <c r="B27076" t="s">
        <v>42493</v>
      </c>
    </row>
    <row r="27077" spans="1:2" x14ac:dyDescent="0.25">
      <c r="A27077" t="s">
        <v>27075</v>
      </c>
      <c r="B27077" t="s">
        <v>42493</v>
      </c>
    </row>
    <row r="27078" spans="1:2" x14ac:dyDescent="0.25">
      <c r="A27078" t="s">
        <v>27076</v>
      </c>
      <c r="B27078" t="s">
        <v>42493</v>
      </c>
    </row>
    <row r="27079" spans="1:2" x14ac:dyDescent="0.25">
      <c r="A27079" t="s">
        <v>27077</v>
      </c>
      <c r="B27079" t="s">
        <v>42493</v>
      </c>
    </row>
    <row r="27080" spans="1:2" x14ac:dyDescent="0.25">
      <c r="A27080" t="s">
        <v>27078</v>
      </c>
      <c r="B27080" t="s">
        <v>42493</v>
      </c>
    </row>
    <row r="27081" spans="1:2" x14ac:dyDescent="0.25">
      <c r="A27081" t="s">
        <v>27079</v>
      </c>
      <c r="B27081" t="s">
        <v>42493</v>
      </c>
    </row>
    <row r="27082" spans="1:2" x14ac:dyDescent="0.25">
      <c r="A27082" t="s">
        <v>27080</v>
      </c>
      <c r="B27082" t="s">
        <v>42493</v>
      </c>
    </row>
    <row r="27083" spans="1:2" x14ac:dyDescent="0.25">
      <c r="A27083" t="s">
        <v>27081</v>
      </c>
      <c r="B27083" t="s">
        <v>42493</v>
      </c>
    </row>
    <row r="27084" spans="1:2" x14ac:dyDescent="0.25">
      <c r="A27084" t="s">
        <v>27082</v>
      </c>
      <c r="B27084" t="s">
        <v>42493</v>
      </c>
    </row>
    <row r="27085" spans="1:2" x14ac:dyDescent="0.25">
      <c r="A27085" t="s">
        <v>27083</v>
      </c>
      <c r="B27085" t="s">
        <v>42493</v>
      </c>
    </row>
    <row r="27086" spans="1:2" x14ac:dyDescent="0.25">
      <c r="A27086" t="s">
        <v>27084</v>
      </c>
      <c r="B27086" t="s">
        <v>42493</v>
      </c>
    </row>
    <row r="27087" spans="1:2" x14ac:dyDescent="0.25">
      <c r="A27087" t="s">
        <v>27085</v>
      </c>
      <c r="B27087" t="s">
        <v>42493</v>
      </c>
    </row>
    <row r="27088" spans="1:2" x14ac:dyDescent="0.25">
      <c r="A27088" t="s">
        <v>27086</v>
      </c>
      <c r="B27088" t="s">
        <v>42493</v>
      </c>
    </row>
    <row r="27089" spans="1:2" x14ac:dyDescent="0.25">
      <c r="A27089" t="s">
        <v>27087</v>
      </c>
      <c r="B27089" t="s">
        <v>42493</v>
      </c>
    </row>
    <row r="27090" spans="1:2" x14ac:dyDescent="0.25">
      <c r="A27090" t="s">
        <v>27088</v>
      </c>
      <c r="B27090" t="s">
        <v>42493</v>
      </c>
    </row>
    <row r="27091" spans="1:2" x14ac:dyDescent="0.25">
      <c r="A27091" t="s">
        <v>27089</v>
      </c>
      <c r="B27091" t="s">
        <v>42493</v>
      </c>
    </row>
    <row r="27092" spans="1:2" x14ac:dyDescent="0.25">
      <c r="A27092" t="s">
        <v>27090</v>
      </c>
      <c r="B27092" t="s">
        <v>42493</v>
      </c>
    </row>
    <row r="27093" spans="1:2" x14ac:dyDescent="0.25">
      <c r="A27093" t="s">
        <v>27091</v>
      </c>
      <c r="B27093" t="s">
        <v>42493</v>
      </c>
    </row>
    <row r="27094" spans="1:2" x14ac:dyDescent="0.25">
      <c r="A27094" t="s">
        <v>27092</v>
      </c>
      <c r="B27094" t="s">
        <v>42493</v>
      </c>
    </row>
    <row r="27095" spans="1:2" x14ac:dyDescent="0.25">
      <c r="A27095" t="s">
        <v>27093</v>
      </c>
      <c r="B27095" t="s">
        <v>42493</v>
      </c>
    </row>
    <row r="27096" spans="1:2" x14ac:dyDescent="0.25">
      <c r="A27096" t="s">
        <v>27094</v>
      </c>
      <c r="B27096" t="s">
        <v>42493</v>
      </c>
    </row>
    <row r="27097" spans="1:2" x14ac:dyDescent="0.25">
      <c r="A27097" t="s">
        <v>27095</v>
      </c>
      <c r="B27097" t="s">
        <v>42493</v>
      </c>
    </row>
    <row r="27098" spans="1:2" x14ac:dyDescent="0.25">
      <c r="A27098" t="s">
        <v>27096</v>
      </c>
      <c r="B27098" t="s">
        <v>42493</v>
      </c>
    </row>
    <row r="27099" spans="1:2" x14ac:dyDescent="0.25">
      <c r="A27099" t="s">
        <v>27097</v>
      </c>
      <c r="B27099" t="s">
        <v>42493</v>
      </c>
    </row>
    <row r="27100" spans="1:2" x14ac:dyDescent="0.25">
      <c r="A27100" t="s">
        <v>27098</v>
      </c>
      <c r="B27100" t="s">
        <v>42493</v>
      </c>
    </row>
    <row r="27101" spans="1:2" x14ac:dyDescent="0.25">
      <c r="A27101" t="s">
        <v>27099</v>
      </c>
      <c r="B27101" t="s">
        <v>42493</v>
      </c>
    </row>
    <row r="27102" spans="1:2" x14ac:dyDescent="0.25">
      <c r="A27102" t="s">
        <v>27100</v>
      </c>
      <c r="B27102" t="s">
        <v>42493</v>
      </c>
    </row>
    <row r="27103" spans="1:2" x14ac:dyDescent="0.25">
      <c r="A27103" t="s">
        <v>27101</v>
      </c>
      <c r="B27103" t="s">
        <v>42493</v>
      </c>
    </row>
    <row r="27104" spans="1:2" x14ac:dyDescent="0.25">
      <c r="A27104" t="s">
        <v>27102</v>
      </c>
      <c r="B27104" t="s">
        <v>42493</v>
      </c>
    </row>
    <row r="27105" spans="1:2" x14ac:dyDescent="0.25">
      <c r="A27105" t="s">
        <v>27103</v>
      </c>
      <c r="B27105" t="s">
        <v>42493</v>
      </c>
    </row>
    <row r="27106" spans="1:2" x14ac:dyDescent="0.25">
      <c r="A27106" t="s">
        <v>27104</v>
      </c>
      <c r="B27106" t="s">
        <v>42493</v>
      </c>
    </row>
    <row r="27107" spans="1:2" x14ac:dyDescent="0.25">
      <c r="A27107" t="s">
        <v>27105</v>
      </c>
      <c r="B27107" t="s">
        <v>42493</v>
      </c>
    </row>
    <row r="27108" spans="1:2" x14ac:dyDescent="0.25">
      <c r="A27108" t="s">
        <v>27106</v>
      </c>
      <c r="B27108" t="s">
        <v>42493</v>
      </c>
    </row>
    <row r="27109" spans="1:2" x14ac:dyDescent="0.25">
      <c r="A27109" t="s">
        <v>27107</v>
      </c>
      <c r="B27109" t="s">
        <v>42493</v>
      </c>
    </row>
    <row r="27110" spans="1:2" x14ac:dyDescent="0.25">
      <c r="A27110" t="s">
        <v>27108</v>
      </c>
      <c r="B27110" t="s">
        <v>42493</v>
      </c>
    </row>
    <row r="27111" spans="1:2" x14ac:dyDescent="0.25">
      <c r="A27111" t="s">
        <v>27109</v>
      </c>
      <c r="B27111" t="s">
        <v>42493</v>
      </c>
    </row>
    <row r="27112" spans="1:2" x14ac:dyDescent="0.25">
      <c r="A27112" t="s">
        <v>27110</v>
      </c>
      <c r="B27112" t="s">
        <v>42493</v>
      </c>
    </row>
    <row r="27113" spans="1:2" x14ac:dyDescent="0.25">
      <c r="A27113" t="s">
        <v>27111</v>
      </c>
      <c r="B27113" t="s">
        <v>42493</v>
      </c>
    </row>
    <row r="27114" spans="1:2" x14ac:dyDescent="0.25">
      <c r="A27114" t="s">
        <v>27112</v>
      </c>
      <c r="B27114" t="s">
        <v>42493</v>
      </c>
    </row>
    <row r="27115" spans="1:2" x14ac:dyDescent="0.25">
      <c r="A27115" t="s">
        <v>27113</v>
      </c>
      <c r="B27115" t="s">
        <v>42493</v>
      </c>
    </row>
    <row r="27116" spans="1:2" x14ac:dyDescent="0.25">
      <c r="A27116" t="s">
        <v>27114</v>
      </c>
      <c r="B27116" t="s">
        <v>42493</v>
      </c>
    </row>
    <row r="27117" spans="1:2" x14ac:dyDescent="0.25">
      <c r="A27117" t="s">
        <v>27115</v>
      </c>
      <c r="B27117" t="s">
        <v>42493</v>
      </c>
    </row>
    <row r="27118" spans="1:2" x14ac:dyDescent="0.25">
      <c r="A27118" t="s">
        <v>27116</v>
      </c>
      <c r="B27118" t="s">
        <v>42493</v>
      </c>
    </row>
    <row r="27119" spans="1:2" x14ac:dyDescent="0.25">
      <c r="A27119" t="s">
        <v>27117</v>
      </c>
      <c r="B27119" t="s">
        <v>42493</v>
      </c>
    </row>
    <row r="27120" spans="1:2" x14ac:dyDescent="0.25">
      <c r="A27120" t="s">
        <v>27118</v>
      </c>
      <c r="B27120" t="s">
        <v>42493</v>
      </c>
    </row>
    <row r="27121" spans="1:2" x14ac:dyDescent="0.25">
      <c r="A27121" t="s">
        <v>27119</v>
      </c>
      <c r="B27121" t="s">
        <v>42493</v>
      </c>
    </row>
    <row r="27122" spans="1:2" x14ac:dyDescent="0.25">
      <c r="A27122" t="s">
        <v>27120</v>
      </c>
      <c r="B27122" t="s">
        <v>42493</v>
      </c>
    </row>
    <row r="27123" spans="1:2" x14ac:dyDescent="0.25">
      <c r="A27123" t="s">
        <v>27121</v>
      </c>
      <c r="B27123" t="s">
        <v>42493</v>
      </c>
    </row>
    <row r="27124" spans="1:2" x14ac:dyDescent="0.25">
      <c r="A27124" t="s">
        <v>27122</v>
      </c>
      <c r="B27124" t="s">
        <v>42493</v>
      </c>
    </row>
    <row r="27125" spans="1:2" x14ac:dyDescent="0.25">
      <c r="A27125" t="s">
        <v>27123</v>
      </c>
      <c r="B27125" t="s">
        <v>42493</v>
      </c>
    </row>
    <row r="27126" spans="1:2" x14ac:dyDescent="0.25">
      <c r="A27126" t="s">
        <v>27124</v>
      </c>
      <c r="B27126" t="s">
        <v>42493</v>
      </c>
    </row>
    <row r="27127" spans="1:2" x14ac:dyDescent="0.25">
      <c r="A27127" t="s">
        <v>27125</v>
      </c>
      <c r="B27127" t="s">
        <v>42493</v>
      </c>
    </row>
    <row r="27128" spans="1:2" x14ac:dyDescent="0.25">
      <c r="A27128" t="s">
        <v>27126</v>
      </c>
      <c r="B27128" t="s">
        <v>42493</v>
      </c>
    </row>
    <row r="27129" spans="1:2" x14ac:dyDescent="0.25">
      <c r="A27129" t="s">
        <v>27127</v>
      </c>
      <c r="B27129" t="s">
        <v>42493</v>
      </c>
    </row>
    <row r="27130" spans="1:2" x14ac:dyDescent="0.25">
      <c r="A27130" t="s">
        <v>27128</v>
      </c>
      <c r="B27130" t="s">
        <v>42493</v>
      </c>
    </row>
    <row r="27131" spans="1:2" x14ac:dyDescent="0.25">
      <c r="A27131" t="s">
        <v>27129</v>
      </c>
      <c r="B27131" t="s">
        <v>42493</v>
      </c>
    </row>
    <row r="27132" spans="1:2" x14ac:dyDescent="0.25">
      <c r="A27132" t="s">
        <v>27130</v>
      </c>
      <c r="B27132" t="s">
        <v>42493</v>
      </c>
    </row>
    <row r="27133" spans="1:2" x14ac:dyDescent="0.25">
      <c r="A27133" t="s">
        <v>27131</v>
      </c>
      <c r="B27133" t="s">
        <v>42493</v>
      </c>
    </row>
    <row r="27134" spans="1:2" x14ac:dyDescent="0.25">
      <c r="A27134" t="s">
        <v>27132</v>
      </c>
      <c r="B27134" t="s">
        <v>42493</v>
      </c>
    </row>
    <row r="27135" spans="1:2" x14ac:dyDescent="0.25">
      <c r="A27135" t="s">
        <v>27133</v>
      </c>
      <c r="B27135" t="s">
        <v>42493</v>
      </c>
    </row>
    <row r="27136" spans="1:2" x14ac:dyDescent="0.25">
      <c r="A27136" t="s">
        <v>27134</v>
      </c>
      <c r="B27136" t="s">
        <v>42493</v>
      </c>
    </row>
    <row r="27137" spans="1:2" x14ac:dyDescent="0.25">
      <c r="A27137" t="s">
        <v>27135</v>
      </c>
      <c r="B27137" t="s">
        <v>42493</v>
      </c>
    </row>
    <row r="27138" spans="1:2" x14ac:dyDescent="0.25">
      <c r="A27138" t="s">
        <v>27136</v>
      </c>
      <c r="B27138" t="s">
        <v>42493</v>
      </c>
    </row>
    <row r="27139" spans="1:2" x14ac:dyDescent="0.25">
      <c r="A27139" t="s">
        <v>27137</v>
      </c>
      <c r="B27139" t="s">
        <v>42493</v>
      </c>
    </row>
    <row r="27140" spans="1:2" x14ac:dyDescent="0.25">
      <c r="A27140" t="s">
        <v>27138</v>
      </c>
      <c r="B27140" t="s">
        <v>42493</v>
      </c>
    </row>
    <row r="27141" spans="1:2" x14ac:dyDescent="0.25">
      <c r="A27141" t="s">
        <v>27139</v>
      </c>
      <c r="B27141" t="s">
        <v>42493</v>
      </c>
    </row>
    <row r="27142" spans="1:2" x14ac:dyDescent="0.25">
      <c r="A27142" t="s">
        <v>27140</v>
      </c>
      <c r="B27142" t="s">
        <v>42493</v>
      </c>
    </row>
    <row r="27143" spans="1:2" x14ac:dyDescent="0.25">
      <c r="A27143" t="s">
        <v>27141</v>
      </c>
      <c r="B27143" t="s">
        <v>42493</v>
      </c>
    </row>
    <row r="27144" spans="1:2" x14ac:dyDescent="0.25">
      <c r="A27144" t="s">
        <v>27142</v>
      </c>
      <c r="B27144" t="s">
        <v>42493</v>
      </c>
    </row>
    <row r="27145" spans="1:2" x14ac:dyDescent="0.25">
      <c r="A27145" t="s">
        <v>27143</v>
      </c>
      <c r="B27145" t="s">
        <v>42493</v>
      </c>
    </row>
    <row r="27146" spans="1:2" x14ac:dyDescent="0.25">
      <c r="A27146" t="s">
        <v>27144</v>
      </c>
      <c r="B27146" t="s">
        <v>42493</v>
      </c>
    </row>
    <row r="27147" spans="1:2" x14ac:dyDescent="0.25">
      <c r="A27147" t="s">
        <v>27145</v>
      </c>
      <c r="B27147" t="s">
        <v>42493</v>
      </c>
    </row>
    <row r="27148" spans="1:2" x14ac:dyDescent="0.25">
      <c r="A27148" t="s">
        <v>27146</v>
      </c>
      <c r="B27148" t="s">
        <v>42493</v>
      </c>
    </row>
    <row r="27149" spans="1:2" x14ac:dyDescent="0.25">
      <c r="A27149" t="s">
        <v>27147</v>
      </c>
      <c r="B27149" t="s">
        <v>42493</v>
      </c>
    </row>
    <row r="27150" spans="1:2" x14ac:dyDescent="0.25">
      <c r="A27150" t="s">
        <v>27148</v>
      </c>
      <c r="B27150" t="s">
        <v>42493</v>
      </c>
    </row>
    <row r="27151" spans="1:2" x14ac:dyDescent="0.25">
      <c r="A27151" t="s">
        <v>27149</v>
      </c>
      <c r="B27151" t="s">
        <v>42493</v>
      </c>
    </row>
    <row r="27152" spans="1:2" x14ac:dyDescent="0.25">
      <c r="A27152" t="s">
        <v>27150</v>
      </c>
      <c r="B27152" t="s">
        <v>42493</v>
      </c>
    </row>
    <row r="27153" spans="1:2" x14ac:dyDescent="0.25">
      <c r="A27153" t="s">
        <v>27151</v>
      </c>
      <c r="B27153" t="s">
        <v>42493</v>
      </c>
    </row>
    <row r="27154" spans="1:2" x14ac:dyDescent="0.25">
      <c r="A27154" t="s">
        <v>27152</v>
      </c>
      <c r="B27154" t="s">
        <v>42493</v>
      </c>
    </row>
    <row r="27155" spans="1:2" x14ac:dyDescent="0.25">
      <c r="A27155" t="s">
        <v>27153</v>
      </c>
      <c r="B27155" t="s">
        <v>42493</v>
      </c>
    </row>
    <row r="27156" spans="1:2" x14ac:dyDescent="0.25">
      <c r="A27156" t="s">
        <v>27154</v>
      </c>
      <c r="B27156" t="s">
        <v>42493</v>
      </c>
    </row>
    <row r="27157" spans="1:2" x14ac:dyDescent="0.25">
      <c r="A27157" t="s">
        <v>27155</v>
      </c>
      <c r="B27157" t="s">
        <v>42493</v>
      </c>
    </row>
    <row r="27158" spans="1:2" x14ac:dyDescent="0.25">
      <c r="A27158" t="s">
        <v>27156</v>
      </c>
      <c r="B27158" t="s">
        <v>42493</v>
      </c>
    </row>
    <row r="27159" spans="1:2" x14ac:dyDescent="0.25">
      <c r="A27159" t="s">
        <v>27157</v>
      </c>
      <c r="B27159" t="s">
        <v>42493</v>
      </c>
    </row>
    <row r="27160" spans="1:2" x14ac:dyDescent="0.25">
      <c r="A27160" t="s">
        <v>27158</v>
      </c>
      <c r="B27160" t="s">
        <v>42493</v>
      </c>
    </row>
    <row r="27161" spans="1:2" x14ac:dyDescent="0.25">
      <c r="A27161" t="s">
        <v>27159</v>
      </c>
      <c r="B27161" t="s">
        <v>42493</v>
      </c>
    </row>
    <row r="27162" spans="1:2" x14ac:dyDescent="0.25">
      <c r="A27162" t="s">
        <v>27160</v>
      </c>
      <c r="B27162" t="s">
        <v>42493</v>
      </c>
    </row>
    <row r="27163" spans="1:2" x14ac:dyDescent="0.25">
      <c r="A27163" t="s">
        <v>27161</v>
      </c>
      <c r="B27163" t="s">
        <v>42493</v>
      </c>
    </row>
    <row r="27164" spans="1:2" x14ac:dyDescent="0.25">
      <c r="A27164" t="s">
        <v>27162</v>
      </c>
      <c r="B27164" t="s">
        <v>42493</v>
      </c>
    </row>
    <row r="27165" spans="1:2" x14ac:dyDescent="0.25">
      <c r="A27165" t="s">
        <v>27163</v>
      </c>
      <c r="B27165" t="s">
        <v>42493</v>
      </c>
    </row>
    <row r="27166" spans="1:2" x14ac:dyDescent="0.25">
      <c r="A27166" t="s">
        <v>27164</v>
      </c>
      <c r="B27166" t="s">
        <v>42493</v>
      </c>
    </row>
    <row r="27167" spans="1:2" x14ac:dyDescent="0.25">
      <c r="A27167" t="s">
        <v>27165</v>
      </c>
      <c r="B27167" t="s">
        <v>42493</v>
      </c>
    </row>
    <row r="27168" spans="1:2" x14ac:dyDescent="0.25">
      <c r="A27168" t="s">
        <v>27166</v>
      </c>
      <c r="B27168" t="s">
        <v>42493</v>
      </c>
    </row>
    <row r="27169" spans="1:2" x14ac:dyDescent="0.25">
      <c r="A27169" t="s">
        <v>27167</v>
      </c>
      <c r="B27169" t="s">
        <v>42493</v>
      </c>
    </row>
    <row r="27170" spans="1:2" x14ac:dyDescent="0.25">
      <c r="A27170" t="s">
        <v>27168</v>
      </c>
      <c r="B27170" t="s">
        <v>42493</v>
      </c>
    </row>
    <row r="27171" spans="1:2" x14ac:dyDescent="0.25">
      <c r="A27171" t="s">
        <v>27169</v>
      </c>
      <c r="B27171" t="s">
        <v>42493</v>
      </c>
    </row>
    <row r="27172" spans="1:2" x14ac:dyDescent="0.25">
      <c r="A27172" t="s">
        <v>27170</v>
      </c>
      <c r="B27172" t="s">
        <v>42493</v>
      </c>
    </row>
    <row r="27173" spans="1:2" x14ac:dyDescent="0.25">
      <c r="A27173" t="s">
        <v>27171</v>
      </c>
      <c r="B27173" t="s">
        <v>42493</v>
      </c>
    </row>
    <row r="27174" spans="1:2" x14ac:dyDescent="0.25">
      <c r="A27174" t="s">
        <v>27172</v>
      </c>
      <c r="B27174" t="s">
        <v>42493</v>
      </c>
    </row>
    <row r="27175" spans="1:2" x14ac:dyDescent="0.25">
      <c r="A27175" t="s">
        <v>27173</v>
      </c>
      <c r="B27175" t="s">
        <v>42493</v>
      </c>
    </row>
    <row r="27176" spans="1:2" x14ac:dyDescent="0.25">
      <c r="A27176" t="s">
        <v>27174</v>
      </c>
      <c r="B27176" t="s">
        <v>42493</v>
      </c>
    </row>
    <row r="27177" spans="1:2" x14ac:dyDescent="0.25">
      <c r="A27177" t="s">
        <v>27175</v>
      </c>
      <c r="B27177" t="s">
        <v>42493</v>
      </c>
    </row>
    <row r="27178" spans="1:2" x14ac:dyDescent="0.25">
      <c r="A27178" t="s">
        <v>27176</v>
      </c>
      <c r="B27178" t="s">
        <v>42493</v>
      </c>
    </row>
    <row r="27179" spans="1:2" x14ac:dyDescent="0.25">
      <c r="A27179" t="s">
        <v>27177</v>
      </c>
      <c r="B27179" t="s">
        <v>42493</v>
      </c>
    </row>
    <row r="27180" spans="1:2" x14ac:dyDescent="0.25">
      <c r="A27180" t="s">
        <v>27178</v>
      </c>
      <c r="B27180" t="s">
        <v>42493</v>
      </c>
    </row>
    <row r="27181" spans="1:2" x14ac:dyDescent="0.25">
      <c r="A27181" t="s">
        <v>27179</v>
      </c>
      <c r="B27181" t="s">
        <v>42493</v>
      </c>
    </row>
    <row r="27182" spans="1:2" x14ac:dyDescent="0.25">
      <c r="A27182" t="s">
        <v>27180</v>
      </c>
      <c r="B27182" t="s">
        <v>42493</v>
      </c>
    </row>
    <row r="27183" spans="1:2" x14ac:dyDescent="0.25">
      <c r="A27183" t="s">
        <v>27181</v>
      </c>
      <c r="B27183" t="s">
        <v>42493</v>
      </c>
    </row>
    <row r="27184" spans="1:2" x14ac:dyDescent="0.25">
      <c r="A27184" t="s">
        <v>27182</v>
      </c>
      <c r="B27184" t="s">
        <v>42493</v>
      </c>
    </row>
    <row r="27185" spans="1:2" x14ac:dyDescent="0.25">
      <c r="A27185" t="s">
        <v>27183</v>
      </c>
      <c r="B27185" t="s">
        <v>42493</v>
      </c>
    </row>
    <row r="27186" spans="1:2" x14ac:dyDescent="0.25">
      <c r="A27186" t="s">
        <v>27184</v>
      </c>
      <c r="B27186" t="s">
        <v>42493</v>
      </c>
    </row>
    <row r="27187" spans="1:2" x14ac:dyDescent="0.25">
      <c r="A27187" t="s">
        <v>27185</v>
      </c>
      <c r="B27187" t="s">
        <v>42493</v>
      </c>
    </row>
    <row r="27188" spans="1:2" x14ac:dyDescent="0.25">
      <c r="A27188" t="s">
        <v>27186</v>
      </c>
      <c r="B27188" t="s">
        <v>42493</v>
      </c>
    </row>
    <row r="27189" spans="1:2" x14ac:dyDescent="0.25">
      <c r="A27189" t="s">
        <v>27187</v>
      </c>
      <c r="B27189" t="s">
        <v>42493</v>
      </c>
    </row>
    <row r="27190" spans="1:2" x14ac:dyDescent="0.25">
      <c r="A27190" t="s">
        <v>27188</v>
      </c>
      <c r="B27190" t="s">
        <v>42493</v>
      </c>
    </row>
    <row r="27191" spans="1:2" x14ac:dyDescent="0.25">
      <c r="A27191" t="s">
        <v>27189</v>
      </c>
      <c r="B27191" t="s">
        <v>42493</v>
      </c>
    </row>
    <row r="27192" spans="1:2" x14ac:dyDescent="0.25">
      <c r="A27192" t="s">
        <v>27190</v>
      </c>
      <c r="B27192" t="s">
        <v>42493</v>
      </c>
    </row>
    <row r="27193" spans="1:2" x14ac:dyDescent="0.25">
      <c r="A27193" t="s">
        <v>27191</v>
      </c>
      <c r="B27193" t="s">
        <v>42493</v>
      </c>
    </row>
    <row r="27194" spans="1:2" x14ac:dyDescent="0.25">
      <c r="A27194" t="s">
        <v>27192</v>
      </c>
      <c r="B27194" t="s">
        <v>42493</v>
      </c>
    </row>
    <row r="27195" spans="1:2" x14ac:dyDescent="0.25">
      <c r="A27195" t="s">
        <v>27193</v>
      </c>
      <c r="B27195" t="s">
        <v>42493</v>
      </c>
    </row>
    <row r="27196" spans="1:2" x14ac:dyDescent="0.25">
      <c r="A27196" t="s">
        <v>27194</v>
      </c>
      <c r="B27196" t="s">
        <v>42493</v>
      </c>
    </row>
    <row r="27197" spans="1:2" x14ac:dyDescent="0.25">
      <c r="A27197" t="s">
        <v>27195</v>
      </c>
      <c r="B27197" t="s">
        <v>42493</v>
      </c>
    </row>
    <row r="27198" spans="1:2" x14ac:dyDescent="0.25">
      <c r="A27198" t="s">
        <v>27196</v>
      </c>
      <c r="B27198" t="s">
        <v>42493</v>
      </c>
    </row>
    <row r="27199" spans="1:2" x14ac:dyDescent="0.25">
      <c r="A27199" t="s">
        <v>27197</v>
      </c>
      <c r="B27199" t="s">
        <v>42493</v>
      </c>
    </row>
    <row r="27200" spans="1:2" x14ac:dyDescent="0.25">
      <c r="A27200" t="s">
        <v>27198</v>
      </c>
      <c r="B27200" t="s">
        <v>42493</v>
      </c>
    </row>
    <row r="27201" spans="1:2" x14ac:dyDescent="0.25">
      <c r="A27201" t="s">
        <v>27199</v>
      </c>
      <c r="B27201" t="s">
        <v>42493</v>
      </c>
    </row>
    <row r="27202" spans="1:2" x14ac:dyDescent="0.25">
      <c r="A27202" t="s">
        <v>27200</v>
      </c>
      <c r="B27202" t="s">
        <v>42493</v>
      </c>
    </row>
    <row r="27203" spans="1:2" x14ac:dyDescent="0.25">
      <c r="A27203" t="s">
        <v>27201</v>
      </c>
      <c r="B27203" t="s">
        <v>42493</v>
      </c>
    </row>
    <row r="27204" spans="1:2" x14ac:dyDescent="0.25">
      <c r="A27204" t="s">
        <v>27202</v>
      </c>
      <c r="B27204" t="s">
        <v>42493</v>
      </c>
    </row>
    <row r="27205" spans="1:2" x14ac:dyDescent="0.25">
      <c r="A27205" t="s">
        <v>27203</v>
      </c>
      <c r="B27205" t="s">
        <v>42493</v>
      </c>
    </row>
    <row r="27206" spans="1:2" x14ac:dyDescent="0.25">
      <c r="A27206" t="s">
        <v>27204</v>
      </c>
      <c r="B27206" t="s">
        <v>42493</v>
      </c>
    </row>
    <row r="27207" spans="1:2" x14ac:dyDescent="0.25">
      <c r="A27207" t="s">
        <v>27205</v>
      </c>
      <c r="B27207" t="s">
        <v>42493</v>
      </c>
    </row>
    <row r="27208" spans="1:2" x14ac:dyDescent="0.25">
      <c r="A27208" t="s">
        <v>27206</v>
      </c>
      <c r="B27208" t="s">
        <v>42493</v>
      </c>
    </row>
    <row r="27209" spans="1:2" x14ac:dyDescent="0.25">
      <c r="A27209" t="s">
        <v>27207</v>
      </c>
      <c r="B27209" t="s">
        <v>42493</v>
      </c>
    </row>
    <row r="27210" spans="1:2" x14ac:dyDescent="0.25">
      <c r="A27210" t="s">
        <v>27208</v>
      </c>
      <c r="B27210" t="s">
        <v>42493</v>
      </c>
    </row>
    <row r="27211" spans="1:2" x14ac:dyDescent="0.25">
      <c r="A27211" t="s">
        <v>27209</v>
      </c>
      <c r="B27211" t="s">
        <v>42493</v>
      </c>
    </row>
    <row r="27212" spans="1:2" x14ac:dyDescent="0.25">
      <c r="A27212" t="s">
        <v>27210</v>
      </c>
      <c r="B27212" t="s">
        <v>42493</v>
      </c>
    </row>
    <row r="27213" spans="1:2" x14ac:dyDescent="0.25">
      <c r="A27213" t="s">
        <v>27211</v>
      </c>
      <c r="B27213" t="s">
        <v>42493</v>
      </c>
    </row>
    <row r="27214" spans="1:2" x14ac:dyDescent="0.25">
      <c r="A27214" t="s">
        <v>27212</v>
      </c>
      <c r="B27214" t="s">
        <v>42493</v>
      </c>
    </row>
    <row r="27215" spans="1:2" x14ac:dyDescent="0.25">
      <c r="A27215" t="s">
        <v>27213</v>
      </c>
      <c r="B27215" t="s">
        <v>42493</v>
      </c>
    </row>
    <row r="27216" spans="1:2" x14ac:dyDescent="0.25">
      <c r="A27216" t="s">
        <v>27214</v>
      </c>
      <c r="B27216" t="s">
        <v>42493</v>
      </c>
    </row>
    <row r="27217" spans="1:2" x14ac:dyDescent="0.25">
      <c r="A27217" t="s">
        <v>27215</v>
      </c>
      <c r="B27217" t="s">
        <v>42493</v>
      </c>
    </row>
    <row r="27218" spans="1:2" x14ac:dyDescent="0.25">
      <c r="A27218" t="s">
        <v>27216</v>
      </c>
      <c r="B27218" t="s">
        <v>42493</v>
      </c>
    </row>
    <row r="27219" spans="1:2" x14ac:dyDescent="0.25">
      <c r="A27219" t="s">
        <v>27217</v>
      </c>
      <c r="B27219" t="s">
        <v>42493</v>
      </c>
    </row>
    <row r="27220" spans="1:2" x14ac:dyDescent="0.25">
      <c r="A27220" t="s">
        <v>27218</v>
      </c>
      <c r="B27220" t="s">
        <v>42493</v>
      </c>
    </row>
    <row r="27221" spans="1:2" x14ac:dyDescent="0.25">
      <c r="A27221" t="s">
        <v>27219</v>
      </c>
      <c r="B27221" t="s">
        <v>42493</v>
      </c>
    </row>
    <row r="27222" spans="1:2" x14ac:dyDescent="0.25">
      <c r="A27222" t="s">
        <v>27220</v>
      </c>
      <c r="B27222" t="s">
        <v>42493</v>
      </c>
    </row>
    <row r="27223" spans="1:2" x14ac:dyDescent="0.25">
      <c r="A27223" t="s">
        <v>27221</v>
      </c>
      <c r="B27223" t="s">
        <v>42493</v>
      </c>
    </row>
    <row r="27224" spans="1:2" x14ac:dyDescent="0.25">
      <c r="A27224" t="s">
        <v>27222</v>
      </c>
      <c r="B27224" t="s">
        <v>42493</v>
      </c>
    </row>
    <row r="27225" spans="1:2" x14ac:dyDescent="0.25">
      <c r="A27225" t="s">
        <v>27223</v>
      </c>
      <c r="B27225" t="s">
        <v>42493</v>
      </c>
    </row>
    <row r="27226" spans="1:2" x14ac:dyDescent="0.25">
      <c r="A27226" t="s">
        <v>27224</v>
      </c>
      <c r="B27226" t="s">
        <v>42493</v>
      </c>
    </row>
    <row r="27227" spans="1:2" x14ac:dyDescent="0.25">
      <c r="A27227" t="s">
        <v>27225</v>
      </c>
      <c r="B27227" t="s">
        <v>42493</v>
      </c>
    </row>
    <row r="27228" spans="1:2" x14ac:dyDescent="0.25">
      <c r="A27228" t="s">
        <v>27226</v>
      </c>
      <c r="B27228" t="s">
        <v>42493</v>
      </c>
    </row>
    <row r="27229" spans="1:2" x14ac:dyDescent="0.25">
      <c r="A27229" t="s">
        <v>27227</v>
      </c>
      <c r="B27229" t="s">
        <v>42493</v>
      </c>
    </row>
    <row r="27230" spans="1:2" x14ac:dyDescent="0.25">
      <c r="A27230" t="s">
        <v>27228</v>
      </c>
      <c r="B27230" t="s">
        <v>42493</v>
      </c>
    </row>
    <row r="27231" spans="1:2" x14ac:dyDescent="0.25">
      <c r="A27231" t="s">
        <v>27229</v>
      </c>
      <c r="B27231" t="s">
        <v>42493</v>
      </c>
    </row>
    <row r="27232" spans="1:2" x14ac:dyDescent="0.25">
      <c r="A27232" t="s">
        <v>27230</v>
      </c>
      <c r="B27232" t="s">
        <v>42493</v>
      </c>
    </row>
    <row r="27233" spans="1:2" x14ac:dyDescent="0.25">
      <c r="A27233" t="s">
        <v>27231</v>
      </c>
      <c r="B27233" t="s">
        <v>42493</v>
      </c>
    </row>
    <row r="27234" spans="1:2" x14ac:dyDescent="0.25">
      <c r="A27234" t="s">
        <v>27232</v>
      </c>
      <c r="B27234" t="s">
        <v>42493</v>
      </c>
    </row>
    <row r="27235" spans="1:2" x14ac:dyDescent="0.25">
      <c r="A27235" t="s">
        <v>27233</v>
      </c>
      <c r="B27235" t="s">
        <v>42493</v>
      </c>
    </row>
    <row r="27236" spans="1:2" x14ac:dyDescent="0.25">
      <c r="A27236" t="s">
        <v>27234</v>
      </c>
      <c r="B27236" t="s">
        <v>42493</v>
      </c>
    </row>
    <row r="27237" spans="1:2" x14ac:dyDescent="0.25">
      <c r="A27237" t="s">
        <v>27235</v>
      </c>
      <c r="B27237" t="s">
        <v>42493</v>
      </c>
    </row>
    <row r="27238" spans="1:2" x14ac:dyDescent="0.25">
      <c r="A27238" t="s">
        <v>27236</v>
      </c>
      <c r="B27238" t="s">
        <v>42493</v>
      </c>
    </row>
    <row r="27239" spans="1:2" x14ac:dyDescent="0.25">
      <c r="A27239" t="s">
        <v>27237</v>
      </c>
      <c r="B27239" t="s">
        <v>42493</v>
      </c>
    </row>
    <row r="27240" spans="1:2" x14ac:dyDescent="0.25">
      <c r="A27240" t="s">
        <v>27238</v>
      </c>
      <c r="B27240" t="s">
        <v>42493</v>
      </c>
    </row>
    <row r="27241" spans="1:2" x14ac:dyDescent="0.25">
      <c r="A27241" t="s">
        <v>27239</v>
      </c>
      <c r="B27241" t="s">
        <v>42493</v>
      </c>
    </row>
    <row r="27242" spans="1:2" x14ac:dyDescent="0.25">
      <c r="A27242" t="s">
        <v>27240</v>
      </c>
      <c r="B27242" t="s">
        <v>42493</v>
      </c>
    </row>
    <row r="27243" spans="1:2" x14ac:dyDescent="0.25">
      <c r="A27243" t="s">
        <v>27241</v>
      </c>
      <c r="B27243" t="s">
        <v>42493</v>
      </c>
    </row>
    <row r="27244" spans="1:2" x14ac:dyDescent="0.25">
      <c r="A27244" t="s">
        <v>27242</v>
      </c>
      <c r="B27244" t="s">
        <v>42493</v>
      </c>
    </row>
    <row r="27245" spans="1:2" x14ac:dyDescent="0.25">
      <c r="A27245" t="s">
        <v>27243</v>
      </c>
      <c r="B27245" t="s">
        <v>42493</v>
      </c>
    </row>
    <row r="27246" spans="1:2" x14ac:dyDescent="0.25">
      <c r="A27246" t="s">
        <v>27244</v>
      </c>
      <c r="B27246" t="s">
        <v>42493</v>
      </c>
    </row>
    <row r="27247" spans="1:2" x14ac:dyDescent="0.25">
      <c r="A27247" t="s">
        <v>27245</v>
      </c>
      <c r="B27247" t="s">
        <v>42493</v>
      </c>
    </row>
    <row r="27248" spans="1:2" x14ac:dyDescent="0.25">
      <c r="A27248" t="s">
        <v>27246</v>
      </c>
      <c r="B27248" t="s">
        <v>42493</v>
      </c>
    </row>
    <row r="27249" spans="1:2" x14ac:dyDescent="0.25">
      <c r="A27249" t="s">
        <v>27247</v>
      </c>
      <c r="B27249" t="s">
        <v>42493</v>
      </c>
    </row>
    <row r="27250" spans="1:2" x14ac:dyDescent="0.25">
      <c r="A27250" t="s">
        <v>27248</v>
      </c>
      <c r="B27250" t="s">
        <v>42493</v>
      </c>
    </row>
    <row r="27251" spans="1:2" x14ac:dyDescent="0.25">
      <c r="A27251" t="s">
        <v>27249</v>
      </c>
      <c r="B27251" t="s">
        <v>42493</v>
      </c>
    </row>
    <row r="27252" spans="1:2" x14ac:dyDescent="0.25">
      <c r="A27252" t="s">
        <v>27250</v>
      </c>
      <c r="B27252" t="s">
        <v>42493</v>
      </c>
    </row>
    <row r="27253" spans="1:2" x14ac:dyDescent="0.25">
      <c r="A27253" t="s">
        <v>27251</v>
      </c>
      <c r="B27253" t="s">
        <v>42493</v>
      </c>
    </row>
    <row r="27254" spans="1:2" x14ac:dyDescent="0.25">
      <c r="A27254" t="s">
        <v>27252</v>
      </c>
      <c r="B27254" t="s">
        <v>42493</v>
      </c>
    </row>
    <row r="27255" spans="1:2" x14ac:dyDescent="0.25">
      <c r="A27255" t="s">
        <v>27253</v>
      </c>
      <c r="B27255" t="s">
        <v>42493</v>
      </c>
    </row>
    <row r="27256" spans="1:2" x14ac:dyDescent="0.25">
      <c r="A27256" t="s">
        <v>27254</v>
      </c>
      <c r="B27256" t="s">
        <v>42493</v>
      </c>
    </row>
    <row r="27257" spans="1:2" x14ac:dyDescent="0.25">
      <c r="A27257" t="s">
        <v>27255</v>
      </c>
      <c r="B27257" t="s">
        <v>42493</v>
      </c>
    </row>
    <row r="27258" spans="1:2" x14ac:dyDescent="0.25">
      <c r="A27258" t="s">
        <v>27256</v>
      </c>
      <c r="B27258" t="s">
        <v>42493</v>
      </c>
    </row>
    <row r="27259" spans="1:2" x14ac:dyDescent="0.25">
      <c r="A27259" t="s">
        <v>27257</v>
      </c>
      <c r="B27259" t="s">
        <v>42493</v>
      </c>
    </row>
    <row r="27260" spans="1:2" x14ac:dyDescent="0.25">
      <c r="A27260" t="s">
        <v>27258</v>
      </c>
      <c r="B27260" t="s">
        <v>42493</v>
      </c>
    </row>
    <row r="27261" spans="1:2" x14ac:dyDescent="0.25">
      <c r="A27261" t="s">
        <v>27259</v>
      </c>
      <c r="B27261" t="s">
        <v>42493</v>
      </c>
    </row>
    <row r="27262" spans="1:2" x14ac:dyDescent="0.25">
      <c r="A27262" t="s">
        <v>27260</v>
      </c>
      <c r="B27262" t="s">
        <v>42493</v>
      </c>
    </row>
    <row r="27263" spans="1:2" x14ac:dyDescent="0.25">
      <c r="A27263" t="s">
        <v>27261</v>
      </c>
      <c r="B27263" t="s">
        <v>42493</v>
      </c>
    </row>
    <row r="27264" spans="1:2" x14ac:dyDescent="0.25">
      <c r="A27264" t="s">
        <v>27262</v>
      </c>
      <c r="B27264" t="s">
        <v>42493</v>
      </c>
    </row>
    <row r="27265" spans="1:2" x14ac:dyDescent="0.25">
      <c r="A27265" t="s">
        <v>27263</v>
      </c>
      <c r="B27265" t="s">
        <v>42493</v>
      </c>
    </row>
    <row r="27266" spans="1:2" x14ac:dyDescent="0.25">
      <c r="A27266" t="s">
        <v>27264</v>
      </c>
      <c r="B27266" t="s">
        <v>42493</v>
      </c>
    </row>
    <row r="27267" spans="1:2" x14ac:dyDescent="0.25">
      <c r="A27267" t="s">
        <v>27265</v>
      </c>
      <c r="B27267" t="s">
        <v>42493</v>
      </c>
    </row>
    <row r="27268" spans="1:2" x14ac:dyDescent="0.25">
      <c r="A27268" t="s">
        <v>27266</v>
      </c>
      <c r="B27268" t="s">
        <v>42493</v>
      </c>
    </row>
    <row r="27269" spans="1:2" x14ac:dyDescent="0.25">
      <c r="A27269" t="s">
        <v>27267</v>
      </c>
      <c r="B27269" t="s">
        <v>42493</v>
      </c>
    </row>
    <row r="27270" spans="1:2" x14ac:dyDescent="0.25">
      <c r="A27270" t="s">
        <v>27268</v>
      </c>
      <c r="B27270" t="s">
        <v>42493</v>
      </c>
    </row>
    <row r="27271" spans="1:2" x14ac:dyDescent="0.25">
      <c r="A27271" t="s">
        <v>27269</v>
      </c>
      <c r="B27271" t="s">
        <v>42493</v>
      </c>
    </row>
    <row r="27272" spans="1:2" x14ac:dyDescent="0.25">
      <c r="A27272" t="s">
        <v>27270</v>
      </c>
      <c r="B27272" t="s">
        <v>42493</v>
      </c>
    </row>
    <row r="27273" spans="1:2" x14ac:dyDescent="0.25">
      <c r="A27273" t="s">
        <v>27271</v>
      </c>
      <c r="B27273" t="s">
        <v>42493</v>
      </c>
    </row>
    <row r="27274" spans="1:2" x14ac:dyDescent="0.25">
      <c r="A27274" t="s">
        <v>27272</v>
      </c>
      <c r="B27274" t="s">
        <v>42493</v>
      </c>
    </row>
    <row r="27275" spans="1:2" x14ac:dyDescent="0.25">
      <c r="A27275" t="s">
        <v>27273</v>
      </c>
      <c r="B27275" t="s">
        <v>42493</v>
      </c>
    </row>
    <row r="27276" spans="1:2" x14ac:dyDescent="0.25">
      <c r="A27276" t="s">
        <v>27274</v>
      </c>
      <c r="B27276" t="s">
        <v>42493</v>
      </c>
    </row>
    <row r="27277" spans="1:2" x14ac:dyDescent="0.25">
      <c r="A27277" t="s">
        <v>27275</v>
      </c>
      <c r="B27277" t="s">
        <v>42493</v>
      </c>
    </row>
    <row r="27278" spans="1:2" x14ac:dyDescent="0.25">
      <c r="A27278" t="s">
        <v>27276</v>
      </c>
      <c r="B27278" t="s">
        <v>42493</v>
      </c>
    </row>
    <row r="27279" spans="1:2" x14ac:dyDescent="0.25">
      <c r="A27279" t="s">
        <v>27277</v>
      </c>
      <c r="B27279" t="s">
        <v>42493</v>
      </c>
    </row>
    <row r="27280" spans="1:2" x14ac:dyDescent="0.25">
      <c r="A27280" t="s">
        <v>27278</v>
      </c>
      <c r="B27280" t="s">
        <v>42493</v>
      </c>
    </row>
    <row r="27281" spans="1:2" x14ac:dyDescent="0.25">
      <c r="A27281" t="s">
        <v>27279</v>
      </c>
      <c r="B27281" t="s">
        <v>42493</v>
      </c>
    </row>
    <row r="27282" spans="1:2" x14ac:dyDescent="0.25">
      <c r="A27282" t="s">
        <v>27280</v>
      </c>
      <c r="B27282" t="s">
        <v>42493</v>
      </c>
    </row>
    <row r="27283" spans="1:2" x14ac:dyDescent="0.25">
      <c r="A27283" t="s">
        <v>27281</v>
      </c>
      <c r="B27283" t="s">
        <v>42493</v>
      </c>
    </row>
    <row r="27284" spans="1:2" x14ac:dyDescent="0.25">
      <c r="A27284" t="s">
        <v>27282</v>
      </c>
      <c r="B27284" t="s">
        <v>42493</v>
      </c>
    </row>
    <row r="27285" spans="1:2" x14ac:dyDescent="0.25">
      <c r="A27285" t="s">
        <v>27283</v>
      </c>
      <c r="B27285" t="s">
        <v>42493</v>
      </c>
    </row>
    <row r="27286" spans="1:2" x14ac:dyDescent="0.25">
      <c r="A27286" t="s">
        <v>27284</v>
      </c>
      <c r="B27286" t="s">
        <v>42493</v>
      </c>
    </row>
    <row r="27287" spans="1:2" x14ac:dyDescent="0.25">
      <c r="A27287" t="s">
        <v>27285</v>
      </c>
      <c r="B27287" t="s">
        <v>42493</v>
      </c>
    </row>
    <row r="27288" spans="1:2" x14ac:dyDescent="0.25">
      <c r="A27288" t="s">
        <v>27286</v>
      </c>
      <c r="B27288" t="s">
        <v>42493</v>
      </c>
    </row>
    <row r="27289" spans="1:2" x14ac:dyDescent="0.25">
      <c r="A27289" t="s">
        <v>27287</v>
      </c>
      <c r="B27289" t="s">
        <v>42493</v>
      </c>
    </row>
    <row r="27290" spans="1:2" x14ac:dyDescent="0.25">
      <c r="A27290" t="s">
        <v>27288</v>
      </c>
      <c r="B27290" t="s">
        <v>42493</v>
      </c>
    </row>
    <row r="27291" spans="1:2" x14ac:dyDescent="0.25">
      <c r="A27291" t="s">
        <v>27289</v>
      </c>
      <c r="B27291" t="s">
        <v>42493</v>
      </c>
    </row>
    <row r="27292" spans="1:2" x14ac:dyDescent="0.25">
      <c r="A27292" t="s">
        <v>27290</v>
      </c>
      <c r="B27292" t="s">
        <v>42493</v>
      </c>
    </row>
    <row r="27293" spans="1:2" x14ac:dyDescent="0.25">
      <c r="A27293" t="s">
        <v>27291</v>
      </c>
      <c r="B27293" t="s">
        <v>42493</v>
      </c>
    </row>
    <row r="27294" spans="1:2" x14ac:dyDescent="0.25">
      <c r="A27294" t="s">
        <v>27292</v>
      </c>
      <c r="B27294" t="s">
        <v>42493</v>
      </c>
    </row>
    <row r="27295" spans="1:2" x14ac:dyDescent="0.25">
      <c r="A27295" t="s">
        <v>27293</v>
      </c>
      <c r="B27295" t="s">
        <v>42493</v>
      </c>
    </row>
    <row r="27296" spans="1:2" x14ac:dyDescent="0.25">
      <c r="A27296" t="s">
        <v>27294</v>
      </c>
      <c r="B27296" t="s">
        <v>42493</v>
      </c>
    </row>
    <row r="27297" spans="1:2" x14ac:dyDescent="0.25">
      <c r="A27297" t="s">
        <v>27295</v>
      </c>
      <c r="B27297" t="s">
        <v>42493</v>
      </c>
    </row>
    <row r="27298" spans="1:2" x14ac:dyDescent="0.25">
      <c r="A27298" t="s">
        <v>27296</v>
      </c>
      <c r="B27298" t="s">
        <v>42493</v>
      </c>
    </row>
    <row r="27299" spans="1:2" x14ac:dyDescent="0.25">
      <c r="A27299" t="s">
        <v>27297</v>
      </c>
      <c r="B27299" t="s">
        <v>42493</v>
      </c>
    </row>
    <row r="27300" spans="1:2" x14ac:dyDescent="0.25">
      <c r="A27300" t="s">
        <v>27298</v>
      </c>
      <c r="B27300" t="s">
        <v>42493</v>
      </c>
    </row>
    <row r="27301" spans="1:2" x14ac:dyDescent="0.25">
      <c r="A27301" t="s">
        <v>27299</v>
      </c>
      <c r="B27301" t="s">
        <v>42493</v>
      </c>
    </row>
    <row r="27302" spans="1:2" x14ac:dyDescent="0.25">
      <c r="A27302" t="s">
        <v>27300</v>
      </c>
      <c r="B27302" t="s">
        <v>42493</v>
      </c>
    </row>
    <row r="27303" spans="1:2" x14ac:dyDescent="0.25">
      <c r="A27303" t="s">
        <v>27301</v>
      </c>
      <c r="B27303" t="s">
        <v>42493</v>
      </c>
    </row>
    <row r="27304" spans="1:2" x14ac:dyDescent="0.25">
      <c r="A27304" t="s">
        <v>27302</v>
      </c>
      <c r="B27304" t="s">
        <v>42493</v>
      </c>
    </row>
    <row r="27305" spans="1:2" x14ac:dyDescent="0.25">
      <c r="A27305" t="s">
        <v>27303</v>
      </c>
      <c r="B27305" t="s">
        <v>42493</v>
      </c>
    </row>
    <row r="27306" spans="1:2" x14ac:dyDescent="0.25">
      <c r="A27306" t="s">
        <v>27304</v>
      </c>
      <c r="B27306" t="s">
        <v>42493</v>
      </c>
    </row>
    <row r="27307" spans="1:2" x14ac:dyDescent="0.25">
      <c r="A27307" t="s">
        <v>27305</v>
      </c>
      <c r="B27307" t="s">
        <v>42493</v>
      </c>
    </row>
    <row r="27308" spans="1:2" x14ac:dyDescent="0.25">
      <c r="A27308" t="s">
        <v>27306</v>
      </c>
      <c r="B27308" t="s">
        <v>42493</v>
      </c>
    </row>
    <row r="27309" spans="1:2" x14ac:dyDescent="0.25">
      <c r="A27309" t="s">
        <v>27307</v>
      </c>
      <c r="B27309" t="s">
        <v>42493</v>
      </c>
    </row>
    <row r="27310" spans="1:2" x14ac:dyDescent="0.25">
      <c r="A27310" t="s">
        <v>27308</v>
      </c>
      <c r="B27310" t="s">
        <v>42493</v>
      </c>
    </row>
    <row r="27311" spans="1:2" x14ac:dyDescent="0.25">
      <c r="A27311" t="s">
        <v>27309</v>
      </c>
      <c r="B27311" t="s">
        <v>42493</v>
      </c>
    </row>
    <row r="27312" spans="1:2" x14ac:dyDescent="0.25">
      <c r="A27312" t="s">
        <v>27310</v>
      </c>
      <c r="B27312" t="s">
        <v>42493</v>
      </c>
    </row>
    <row r="27313" spans="1:2" x14ac:dyDescent="0.25">
      <c r="A27313" t="s">
        <v>27311</v>
      </c>
      <c r="B27313" t="s">
        <v>42493</v>
      </c>
    </row>
    <row r="27314" spans="1:2" x14ac:dyDescent="0.25">
      <c r="A27314" t="s">
        <v>27312</v>
      </c>
      <c r="B27314" t="s">
        <v>42493</v>
      </c>
    </row>
    <row r="27315" spans="1:2" x14ac:dyDescent="0.25">
      <c r="A27315" t="s">
        <v>27313</v>
      </c>
      <c r="B27315" t="s">
        <v>42493</v>
      </c>
    </row>
    <row r="27316" spans="1:2" x14ac:dyDescent="0.25">
      <c r="A27316" t="s">
        <v>27314</v>
      </c>
      <c r="B27316" t="s">
        <v>42493</v>
      </c>
    </row>
    <row r="27317" spans="1:2" x14ac:dyDescent="0.25">
      <c r="A27317" t="s">
        <v>27315</v>
      </c>
      <c r="B27317" t="s">
        <v>42493</v>
      </c>
    </row>
    <row r="27318" spans="1:2" x14ac:dyDescent="0.25">
      <c r="A27318" t="s">
        <v>27316</v>
      </c>
      <c r="B27318" t="s">
        <v>42493</v>
      </c>
    </row>
    <row r="27319" spans="1:2" x14ac:dyDescent="0.25">
      <c r="A27319" t="s">
        <v>27317</v>
      </c>
      <c r="B27319" t="s">
        <v>42493</v>
      </c>
    </row>
    <row r="27320" spans="1:2" x14ac:dyDescent="0.25">
      <c r="A27320" t="s">
        <v>27318</v>
      </c>
      <c r="B27320" t="s">
        <v>42493</v>
      </c>
    </row>
    <row r="27321" spans="1:2" x14ac:dyDescent="0.25">
      <c r="A27321" t="s">
        <v>27319</v>
      </c>
      <c r="B27321" t="s">
        <v>42493</v>
      </c>
    </row>
    <row r="27322" spans="1:2" x14ac:dyDescent="0.25">
      <c r="A27322" t="s">
        <v>27320</v>
      </c>
      <c r="B27322" t="s">
        <v>42493</v>
      </c>
    </row>
    <row r="27323" spans="1:2" x14ac:dyDescent="0.25">
      <c r="A27323" t="s">
        <v>27321</v>
      </c>
      <c r="B27323" t="s">
        <v>42493</v>
      </c>
    </row>
    <row r="27324" spans="1:2" x14ac:dyDescent="0.25">
      <c r="A27324" t="s">
        <v>27322</v>
      </c>
      <c r="B27324" t="s">
        <v>42493</v>
      </c>
    </row>
    <row r="27325" spans="1:2" x14ac:dyDescent="0.25">
      <c r="A27325" t="s">
        <v>27323</v>
      </c>
      <c r="B27325" t="s">
        <v>42493</v>
      </c>
    </row>
    <row r="27326" spans="1:2" x14ac:dyDescent="0.25">
      <c r="A27326" t="s">
        <v>27324</v>
      </c>
      <c r="B27326" t="s">
        <v>42493</v>
      </c>
    </row>
    <row r="27327" spans="1:2" x14ac:dyDescent="0.25">
      <c r="A27327" t="s">
        <v>27325</v>
      </c>
      <c r="B27327" t="s">
        <v>42493</v>
      </c>
    </row>
    <row r="27328" spans="1:2" x14ac:dyDescent="0.25">
      <c r="A27328" t="s">
        <v>27326</v>
      </c>
      <c r="B27328" t="s">
        <v>42493</v>
      </c>
    </row>
    <row r="27329" spans="1:2" x14ac:dyDescent="0.25">
      <c r="A27329" t="s">
        <v>27327</v>
      </c>
      <c r="B27329" t="s">
        <v>42493</v>
      </c>
    </row>
    <row r="27330" spans="1:2" x14ac:dyDescent="0.25">
      <c r="A27330" t="s">
        <v>27328</v>
      </c>
      <c r="B27330" t="s">
        <v>42493</v>
      </c>
    </row>
    <row r="27331" spans="1:2" x14ac:dyDescent="0.25">
      <c r="A27331" t="s">
        <v>27329</v>
      </c>
      <c r="B27331" t="s">
        <v>42493</v>
      </c>
    </row>
    <row r="27332" spans="1:2" x14ac:dyDescent="0.25">
      <c r="A27332" t="s">
        <v>27330</v>
      </c>
      <c r="B27332" t="s">
        <v>42493</v>
      </c>
    </row>
    <row r="27333" spans="1:2" x14ac:dyDescent="0.25">
      <c r="A27333" t="s">
        <v>27331</v>
      </c>
      <c r="B27333" t="s">
        <v>42493</v>
      </c>
    </row>
    <row r="27334" spans="1:2" x14ac:dyDescent="0.25">
      <c r="A27334" t="s">
        <v>27332</v>
      </c>
      <c r="B27334" t="s">
        <v>42493</v>
      </c>
    </row>
    <row r="27335" spans="1:2" x14ac:dyDescent="0.25">
      <c r="A27335" t="s">
        <v>27333</v>
      </c>
      <c r="B27335" t="s">
        <v>42493</v>
      </c>
    </row>
    <row r="27336" spans="1:2" x14ac:dyDescent="0.25">
      <c r="A27336" t="s">
        <v>27334</v>
      </c>
      <c r="B27336" t="s">
        <v>42493</v>
      </c>
    </row>
    <row r="27337" spans="1:2" x14ac:dyDescent="0.25">
      <c r="A27337" t="s">
        <v>27335</v>
      </c>
      <c r="B27337" t="s">
        <v>42493</v>
      </c>
    </row>
    <row r="27338" spans="1:2" x14ac:dyDescent="0.25">
      <c r="A27338" t="s">
        <v>27336</v>
      </c>
      <c r="B27338" t="s">
        <v>42493</v>
      </c>
    </row>
    <row r="27339" spans="1:2" x14ac:dyDescent="0.25">
      <c r="A27339" t="s">
        <v>27337</v>
      </c>
      <c r="B27339" t="s">
        <v>42493</v>
      </c>
    </row>
    <row r="27340" spans="1:2" x14ac:dyDescent="0.25">
      <c r="A27340" t="s">
        <v>27338</v>
      </c>
      <c r="B27340" t="s">
        <v>42493</v>
      </c>
    </row>
    <row r="27341" spans="1:2" x14ac:dyDescent="0.25">
      <c r="A27341" t="s">
        <v>27339</v>
      </c>
      <c r="B27341" t="s">
        <v>42493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34009"/>
  <sheetViews>
    <sheetView workbookViewId="0">
      <pane ySplit="1" topLeftCell="A2" activePane="bottomLeft" state="frozen"/>
      <selection pane="bottomLeft" activeCell="F31" sqref="F31"/>
    </sheetView>
  </sheetViews>
  <sheetFormatPr baseColWidth="10" defaultRowHeight="15" x14ac:dyDescent="0.25"/>
  <cols>
    <col min="1" max="1" width="66.7109375" bestFit="1" customWidth="1"/>
  </cols>
  <sheetData>
    <row r="1" spans="1:2" x14ac:dyDescent="0.25">
      <c r="A1" t="s">
        <v>42492</v>
      </c>
      <c r="B1" t="s">
        <v>42494</v>
      </c>
    </row>
    <row r="2" spans="1:2" x14ac:dyDescent="0.25">
      <c r="A2" t="s">
        <v>27340</v>
      </c>
      <c r="B2" t="e">
        <f>VLOOKUP(A2,'de matemática'!A1:B27341,2,0)</f>
        <v>#N/A</v>
      </c>
    </row>
    <row r="3" spans="1:2" hidden="1" x14ac:dyDescent="0.25">
      <c r="A3" t="s">
        <v>26661</v>
      </c>
      <c r="B3" t="str">
        <f>VLOOKUP(A3,'de matemática'!A2:B27342,2,0)</f>
        <v>ok</v>
      </c>
    </row>
    <row r="4" spans="1:2" x14ac:dyDescent="0.25">
      <c r="A4" t="s">
        <v>27341</v>
      </c>
      <c r="B4" t="e">
        <f>VLOOKUP(A4,'de matemática'!A3:B27343,2,0)</f>
        <v>#N/A</v>
      </c>
    </row>
    <row r="5" spans="1:2" hidden="1" x14ac:dyDescent="0.25">
      <c r="A5" t="s">
        <v>7735</v>
      </c>
      <c r="B5" t="str">
        <f>VLOOKUP(A5,'de matemática'!A4:B27344,2,0)</f>
        <v>ok</v>
      </c>
    </row>
    <row r="6" spans="1:2" x14ac:dyDescent="0.25">
      <c r="A6" t="s">
        <v>27342</v>
      </c>
      <c r="B6" t="e">
        <f>VLOOKUP(A6,'de matemática'!A5:B27345,2,0)</f>
        <v>#N/A</v>
      </c>
    </row>
    <row r="7" spans="1:2" hidden="1" x14ac:dyDescent="0.25">
      <c r="A7" t="s">
        <v>15160</v>
      </c>
      <c r="B7" t="str">
        <f>VLOOKUP(A7,'de matemática'!A6:B27346,2,0)</f>
        <v>ok</v>
      </c>
    </row>
    <row r="8" spans="1:2" x14ac:dyDescent="0.25">
      <c r="A8" t="s">
        <v>27343</v>
      </c>
      <c r="B8" t="e">
        <f>VLOOKUP(A8,'de matemática'!A7:B27347,2,0)</f>
        <v>#N/A</v>
      </c>
    </row>
    <row r="9" spans="1:2" hidden="1" x14ac:dyDescent="0.25">
      <c r="A9" t="s">
        <v>16751</v>
      </c>
      <c r="B9" t="str">
        <f>VLOOKUP(A9,'de matemática'!A8:B27348,2,0)</f>
        <v>ok</v>
      </c>
    </row>
    <row r="10" spans="1:2" hidden="1" x14ac:dyDescent="0.25">
      <c r="A10" t="s">
        <v>24586</v>
      </c>
      <c r="B10" t="str">
        <f>VLOOKUP(A10,'de matemática'!A9:B27349,2,0)</f>
        <v>ok</v>
      </c>
    </row>
    <row r="11" spans="1:2" x14ac:dyDescent="0.25">
      <c r="A11" t="s">
        <v>27344</v>
      </c>
      <c r="B11" t="e">
        <f>VLOOKUP(A11,'de matemática'!A10:B27350,2,0)</f>
        <v>#N/A</v>
      </c>
    </row>
    <row r="12" spans="1:2" x14ac:dyDescent="0.25">
      <c r="A12" t="s">
        <v>27345</v>
      </c>
      <c r="B12" t="e">
        <f>VLOOKUP(A12,'de matemática'!A11:B27351,2,0)</f>
        <v>#N/A</v>
      </c>
    </row>
    <row r="13" spans="1:2" hidden="1" x14ac:dyDescent="0.25">
      <c r="A13" t="s">
        <v>12989</v>
      </c>
      <c r="B13" t="str">
        <f>VLOOKUP(A13,'de matemática'!A12:B27352,2,0)</f>
        <v>ok</v>
      </c>
    </row>
    <row r="14" spans="1:2" x14ac:dyDescent="0.25">
      <c r="A14" t="s">
        <v>27346</v>
      </c>
      <c r="B14" t="e">
        <f>VLOOKUP(A14,'de matemática'!A13:B27353,2,0)</f>
        <v>#N/A</v>
      </c>
    </row>
    <row r="15" spans="1:2" hidden="1" x14ac:dyDescent="0.25">
      <c r="A15" t="s">
        <v>15521</v>
      </c>
      <c r="B15" t="str">
        <f>VLOOKUP(A15,'de matemática'!A14:B27354,2,0)</f>
        <v>ok</v>
      </c>
    </row>
    <row r="16" spans="1:2" x14ac:dyDescent="0.25">
      <c r="A16" t="s">
        <v>27347</v>
      </c>
      <c r="B16" t="e">
        <f>VLOOKUP(A16,'de matemática'!A15:B27355,2,0)</f>
        <v>#N/A</v>
      </c>
    </row>
    <row r="17" spans="1:2" x14ac:dyDescent="0.25">
      <c r="A17" t="s">
        <v>27348</v>
      </c>
      <c r="B17" t="e">
        <f>VLOOKUP(A17,'de matemática'!A16:B27356,2,0)</f>
        <v>#N/A</v>
      </c>
    </row>
    <row r="18" spans="1:2" hidden="1" x14ac:dyDescent="0.25">
      <c r="A18" t="s">
        <v>18961</v>
      </c>
      <c r="B18" t="str">
        <f>VLOOKUP(A18,'de matemática'!A17:B27357,2,0)</f>
        <v>ok</v>
      </c>
    </row>
    <row r="19" spans="1:2" hidden="1" x14ac:dyDescent="0.25">
      <c r="A19" t="s">
        <v>8582</v>
      </c>
      <c r="B19" t="str">
        <f>VLOOKUP(A19,'de matemática'!A18:B27358,2,0)</f>
        <v>ok</v>
      </c>
    </row>
    <row r="20" spans="1:2" hidden="1" x14ac:dyDescent="0.25">
      <c r="A20" t="s">
        <v>18962</v>
      </c>
      <c r="B20" t="str">
        <f>VLOOKUP(A20,'de matemática'!A19:B27359,2,0)</f>
        <v>ok</v>
      </c>
    </row>
    <row r="21" spans="1:2" x14ac:dyDescent="0.25">
      <c r="A21" t="s">
        <v>27349</v>
      </c>
      <c r="B21" t="e">
        <f>VLOOKUP(A21,'de matemática'!A20:B27360,2,0)</f>
        <v>#N/A</v>
      </c>
    </row>
    <row r="22" spans="1:2" x14ac:dyDescent="0.25">
      <c r="A22" t="s">
        <v>27350</v>
      </c>
      <c r="B22" t="e">
        <f>VLOOKUP(A22,'de matemática'!A21:B27361,2,0)</f>
        <v>#N/A</v>
      </c>
    </row>
    <row r="23" spans="1:2" x14ac:dyDescent="0.25">
      <c r="A23" t="s">
        <v>27351</v>
      </c>
      <c r="B23" t="e">
        <f>VLOOKUP(A23,'de matemática'!A22:B27362,2,0)</f>
        <v>#N/A</v>
      </c>
    </row>
    <row r="24" spans="1:2" hidden="1" x14ac:dyDescent="0.25">
      <c r="A24" t="s">
        <v>13443</v>
      </c>
      <c r="B24" t="str">
        <f>VLOOKUP(A24,'de matemática'!A23:B27363,2,0)</f>
        <v>ok</v>
      </c>
    </row>
    <row r="25" spans="1:2" x14ac:dyDescent="0.25">
      <c r="A25" t="s">
        <v>27352</v>
      </c>
      <c r="B25" t="e">
        <f>VLOOKUP(A25,'de matemática'!A24:B27364,2,0)</f>
        <v>#N/A</v>
      </c>
    </row>
    <row r="26" spans="1:2" x14ac:dyDescent="0.25">
      <c r="A26" t="s">
        <v>27353</v>
      </c>
      <c r="B26" t="e">
        <f>VLOOKUP(A26,'de matemática'!A25:B27365,2,0)</f>
        <v>#N/A</v>
      </c>
    </row>
    <row r="27" spans="1:2" x14ac:dyDescent="0.25">
      <c r="A27" t="s">
        <v>27354</v>
      </c>
      <c r="B27" t="e">
        <f>VLOOKUP(A27,'de matemática'!A26:B27366,2,0)</f>
        <v>#N/A</v>
      </c>
    </row>
    <row r="28" spans="1:2" x14ac:dyDescent="0.25">
      <c r="A28" t="s">
        <v>27355</v>
      </c>
      <c r="B28" t="e">
        <f>VLOOKUP(A28,'de matemática'!A27:B27367,2,0)</f>
        <v>#N/A</v>
      </c>
    </row>
    <row r="29" spans="1:2" x14ac:dyDescent="0.25">
      <c r="A29" t="s">
        <v>27356</v>
      </c>
      <c r="B29" t="e">
        <f>VLOOKUP(A29,'de matemática'!A28:B27368,2,0)</f>
        <v>#N/A</v>
      </c>
    </row>
    <row r="30" spans="1:2" hidden="1" x14ac:dyDescent="0.25">
      <c r="A30" t="s">
        <v>15411</v>
      </c>
      <c r="B30" t="str">
        <f>VLOOKUP(A30,'de matemática'!A29:B27369,2,0)</f>
        <v>ok</v>
      </c>
    </row>
    <row r="31" spans="1:2" x14ac:dyDescent="0.25">
      <c r="A31" t="s">
        <v>27357</v>
      </c>
      <c r="B31" t="e">
        <f>VLOOKUP(A31,'de matemática'!A30:B27370,2,0)</f>
        <v>#N/A</v>
      </c>
    </row>
    <row r="32" spans="1:2" x14ac:dyDescent="0.25">
      <c r="A32" t="s">
        <v>27358</v>
      </c>
      <c r="B32" t="e">
        <f>VLOOKUP(A32,'de matemática'!A31:B27371,2,0)</f>
        <v>#N/A</v>
      </c>
    </row>
    <row r="33" spans="1:2" x14ac:dyDescent="0.25">
      <c r="A33" t="s">
        <v>27359</v>
      </c>
      <c r="B33" t="e">
        <f>VLOOKUP(A33,'de matemática'!A32:B27372,2,0)</f>
        <v>#N/A</v>
      </c>
    </row>
    <row r="34" spans="1:2" hidden="1" x14ac:dyDescent="0.25">
      <c r="A34" t="s">
        <v>5901</v>
      </c>
      <c r="B34" t="str">
        <f>VLOOKUP(A34,'de matemática'!A33:B27373,2,0)</f>
        <v>ok</v>
      </c>
    </row>
    <row r="35" spans="1:2" x14ac:dyDescent="0.25">
      <c r="A35" t="s">
        <v>27360</v>
      </c>
      <c r="B35" t="e">
        <f>VLOOKUP(A35,'de matemática'!A34:B27374,2,0)</f>
        <v>#N/A</v>
      </c>
    </row>
    <row r="36" spans="1:2" x14ac:dyDescent="0.25">
      <c r="A36" t="s">
        <v>27361</v>
      </c>
      <c r="B36" t="e">
        <f>VLOOKUP(A36,'de matemática'!A35:B27375,2,0)</f>
        <v>#N/A</v>
      </c>
    </row>
    <row r="37" spans="1:2" x14ac:dyDescent="0.25">
      <c r="A37" t="s">
        <v>27362</v>
      </c>
      <c r="B37" t="e">
        <f>VLOOKUP(A37,'de matemática'!A36:B27376,2,0)</f>
        <v>#N/A</v>
      </c>
    </row>
    <row r="38" spans="1:2" hidden="1" x14ac:dyDescent="0.25">
      <c r="A38" t="s">
        <v>10731</v>
      </c>
      <c r="B38" t="str">
        <f>VLOOKUP(A38,'de matemática'!A37:B27377,2,0)</f>
        <v>ok</v>
      </c>
    </row>
    <row r="39" spans="1:2" hidden="1" x14ac:dyDescent="0.25">
      <c r="A39" t="s">
        <v>15873</v>
      </c>
      <c r="B39" t="str">
        <f>VLOOKUP(A39,'de matemática'!A38:B27378,2,0)</f>
        <v>ok</v>
      </c>
    </row>
    <row r="40" spans="1:2" x14ac:dyDescent="0.25">
      <c r="A40" t="s">
        <v>27363</v>
      </c>
      <c r="B40" t="e">
        <f>VLOOKUP(A40,'de matemática'!A39:B27379,2,0)</f>
        <v>#N/A</v>
      </c>
    </row>
    <row r="41" spans="1:2" x14ac:dyDescent="0.25">
      <c r="A41" t="s">
        <v>27364</v>
      </c>
      <c r="B41" t="e">
        <f>VLOOKUP(A41,'de matemática'!A40:B27380,2,0)</f>
        <v>#N/A</v>
      </c>
    </row>
    <row r="42" spans="1:2" hidden="1" x14ac:dyDescent="0.25">
      <c r="A42" t="s">
        <v>16059</v>
      </c>
      <c r="B42" t="str">
        <f>VLOOKUP(A42,'de matemática'!A41:B27381,2,0)</f>
        <v>ok</v>
      </c>
    </row>
    <row r="43" spans="1:2" x14ac:dyDescent="0.25">
      <c r="A43" t="s">
        <v>27365</v>
      </c>
      <c r="B43" t="e">
        <f>VLOOKUP(A43,'de matemática'!A42:B27382,2,0)</f>
        <v>#N/A</v>
      </c>
    </row>
    <row r="44" spans="1:2" hidden="1" x14ac:dyDescent="0.25">
      <c r="A44" t="s">
        <v>1829</v>
      </c>
      <c r="B44" t="str">
        <f>VLOOKUP(A44,'de matemática'!A43:B27383,2,0)</f>
        <v>ok</v>
      </c>
    </row>
    <row r="45" spans="1:2" hidden="1" x14ac:dyDescent="0.25">
      <c r="A45" t="s">
        <v>11528</v>
      </c>
      <c r="B45" t="str">
        <f>VLOOKUP(A45,'de matemática'!A44:B27384,2,0)</f>
        <v>ok</v>
      </c>
    </row>
    <row r="46" spans="1:2" hidden="1" x14ac:dyDescent="0.25">
      <c r="A46" t="s">
        <v>10906</v>
      </c>
      <c r="B46" t="str">
        <f>VLOOKUP(A46,'de matemática'!A45:B27385,2,0)</f>
        <v>ok</v>
      </c>
    </row>
    <row r="47" spans="1:2" hidden="1" x14ac:dyDescent="0.25">
      <c r="A47" t="s">
        <v>26673</v>
      </c>
      <c r="B47" t="str">
        <f>VLOOKUP(A47,'de matemática'!A46:B27386,2,0)</f>
        <v>ok</v>
      </c>
    </row>
    <row r="48" spans="1:2" x14ac:dyDescent="0.25">
      <c r="A48" t="s">
        <v>27366</v>
      </c>
      <c r="B48" t="e">
        <f>VLOOKUP(A48,'de matemática'!A47:B27387,2,0)</f>
        <v>#N/A</v>
      </c>
    </row>
    <row r="49" spans="1:2" x14ac:dyDescent="0.25">
      <c r="A49" t="s">
        <v>27367</v>
      </c>
      <c r="B49" t="e">
        <f>VLOOKUP(A49,'de matemática'!A48:B27388,2,0)</f>
        <v>#N/A</v>
      </c>
    </row>
    <row r="50" spans="1:2" hidden="1" x14ac:dyDescent="0.25">
      <c r="A50" t="s">
        <v>9734</v>
      </c>
      <c r="B50" t="str">
        <f>VLOOKUP(A50,'de matemática'!A49:B27389,2,0)</f>
        <v>ok</v>
      </c>
    </row>
    <row r="51" spans="1:2" hidden="1" x14ac:dyDescent="0.25">
      <c r="A51" t="s">
        <v>11981</v>
      </c>
      <c r="B51" t="str">
        <f>VLOOKUP(A51,'de matemática'!A50:B27390,2,0)</f>
        <v>ok</v>
      </c>
    </row>
    <row r="52" spans="1:2" hidden="1" x14ac:dyDescent="0.25">
      <c r="A52" t="s">
        <v>2777</v>
      </c>
      <c r="B52" t="str">
        <f>VLOOKUP(A52,'de matemática'!A51:B27391,2,0)</f>
        <v>ok</v>
      </c>
    </row>
    <row r="53" spans="1:2" x14ac:dyDescent="0.25">
      <c r="A53" t="s">
        <v>27368</v>
      </c>
      <c r="B53" t="e">
        <f>VLOOKUP(A53,'de matemática'!A52:B27392,2,0)</f>
        <v>#N/A</v>
      </c>
    </row>
    <row r="54" spans="1:2" hidden="1" x14ac:dyDescent="0.25">
      <c r="A54" t="s">
        <v>6723</v>
      </c>
      <c r="B54" t="str">
        <f>VLOOKUP(A54,'de matemática'!A53:B27393,2,0)</f>
        <v>ok</v>
      </c>
    </row>
    <row r="55" spans="1:2" x14ac:dyDescent="0.25">
      <c r="A55" t="s">
        <v>27369</v>
      </c>
      <c r="B55" t="e">
        <f>VLOOKUP(A55,'de matemática'!A54:B27394,2,0)</f>
        <v>#N/A</v>
      </c>
    </row>
    <row r="56" spans="1:2" x14ac:dyDescent="0.25">
      <c r="A56" t="s">
        <v>27370</v>
      </c>
      <c r="B56" t="e">
        <f>VLOOKUP(A56,'de matemática'!A55:B27395,2,0)</f>
        <v>#N/A</v>
      </c>
    </row>
    <row r="57" spans="1:2" x14ac:dyDescent="0.25">
      <c r="A57" t="s">
        <v>27371</v>
      </c>
      <c r="B57" t="e">
        <f>VLOOKUP(A57,'de matemática'!A56:B27396,2,0)</f>
        <v>#N/A</v>
      </c>
    </row>
    <row r="58" spans="1:2" x14ac:dyDescent="0.25">
      <c r="A58" t="s">
        <v>27372</v>
      </c>
      <c r="B58" t="e">
        <f>VLOOKUP(A58,'de matemática'!A57:B27397,2,0)</f>
        <v>#N/A</v>
      </c>
    </row>
    <row r="59" spans="1:2" hidden="1" x14ac:dyDescent="0.25">
      <c r="A59" t="s">
        <v>21740</v>
      </c>
      <c r="B59" t="str">
        <f>VLOOKUP(A59,'de matemática'!A58:B27398,2,0)</f>
        <v>ok</v>
      </c>
    </row>
    <row r="60" spans="1:2" x14ac:dyDescent="0.25">
      <c r="A60" t="s">
        <v>27373</v>
      </c>
      <c r="B60" t="e">
        <f>VLOOKUP(A60,'de matemática'!A59:B27399,2,0)</f>
        <v>#N/A</v>
      </c>
    </row>
    <row r="61" spans="1:2" hidden="1" x14ac:dyDescent="0.25">
      <c r="A61" t="s">
        <v>7902</v>
      </c>
      <c r="B61" t="str">
        <f>VLOOKUP(A61,'de matemática'!A60:B27400,2,0)</f>
        <v>ok</v>
      </c>
    </row>
    <row r="62" spans="1:2" x14ac:dyDescent="0.25">
      <c r="A62" t="s">
        <v>27374</v>
      </c>
      <c r="B62" t="e">
        <f>VLOOKUP(A62,'de matemática'!A61:B27401,2,0)</f>
        <v>#N/A</v>
      </c>
    </row>
    <row r="63" spans="1:2" x14ac:dyDescent="0.25">
      <c r="A63" t="s">
        <v>27375</v>
      </c>
      <c r="B63" t="e">
        <f>VLOOKUP(A63,'de matemática'!A62:B27402,2,0)</f>
        <v>#N/A</v>
      </c>
    </row>
    <row r="64" spans="1:2" x14ac:dyDescent="0.25">
      <c r="A64" t="s">
        <v>27376</v>
      </c>
      <c r="B64" t="e">
        <f>VLOOKUP(A64,'de matemática'!A63:B27403,2,0)</f>
        <v>#N/A</v>
      </c>
    </row>
    <row r="65" spans="1:2" x14ac:dyDescent="0.25">
      <c r="A65" t="s">
        <v>27377</v>
      </c>
      <c r="B65" t="e">
        <f>VLOOKUP(A65,'de matemática'!A64:B27404,2,0)</f>
        <v>#N/A</v>
      </c>
    </row>
    <row r="66" spans="1:2" x14ac:dyDescent="0.25">
      <c r="A66" t="s">
        <v>27378</v>
      </c>
      <c r="B66" t="e">
        <f>VLOOKUP(A66,'de matemática'!A65:B27405,2,0)</f>
        <v>#N/A</v>
      </c>
    </row>
    <row r="67" spans="1:2" hidden="1" x14ac:dyDescent="0.25">
      <c r="A67" t="s">
        <v>24283</v>
      </c>
      <c r="B67" t="str">
        <f>VLOOKUP(A67,'de matemática'!A66:B27406,2,0)</f>
        <v>ok</v>
      </c>
    </row>
    <row r="68" spans="1:2" hidden="1" x14ac:dyDescent="0.25">
      <c r="A68" t="s">
        <v>12141</v>
      </c>
      <c r="B68" t="str">
        <f>VLOOKUP(A68,'de matemática'!A67:B27407,2,0)</f>
        <v>ok</v>
      </c>
    </row>
    <row r="69" spans="1:2" x14ac:dyDescent="0.25">
      <c r="A69" t="s">
        <v>27379</v>
      </c>
      <c r="B69" t="e">
        <f>VLOOKUP(A69,'de matemática'!A68:B27408,2,0)</f>
        <v>#N/A</v>
      </c>
    </row>
    <row r="70" spans="1:2" hidden="1" x14ac:dyDescent="0.25">
      <c r="A70" t="s">
        <v>20555</v>
      </c>
      <c r="B70" t="str">
        <f>VLOOKUP(A70,'de matemática'!A69:B27409,2,0)</f>
        <v>ok</v>
      </c>
    </row>
    <row r="71" spans="1:2" hidden="1" x14ac:dyDescent="0.25">
      <c r="A71" t="s">
        <v>21511</v>
      </c>
      <c r="B71" t="str">
        <f>VLOOKUP(A71,'de matemática'!A70:B27410,2,0)</f>
        <v>ok</v>
      </c>
    </row>
    <row r="72" spans="1:2" hidden="1" x14ac:dyDescent="0.25">
      <c r="A72" t="s">
        <v>8326</v>
      </c>
      <c r="B72" t="str">
        <f>VLOOKUP(A72,'de matemática'!A71:B27411,2,0)</f>
        <v>ok</v>
      </c>
    </row>
    <row r="73" spans="1:2" x14ac:dyDescent="0.25">
      <c r="A73" t="s">
        <v>27380</v>
      </c>
      <c r="B73" t="e">
        <f>VLOOKUP(A73,'de matemática'!A72:B27412,2,0)</f>
        <v>#N/A</v>
      </c>
    </row>
    <row r="74" spans="1:2" x14ac:dyDescent="0.25">
      <c r="A74" t="s">
        <v>27381</v>
      </c>
      <c r="B74" t="e">
        <f>VLOOKUP(A74,'de matemática'!A73:B27413,2,0)</f>
        <v>#N/A</v>
      </c>
    </row>
    <row r="75" spans="1:2" hidden="1" x14ac:dyDescent="0.25">
      <c r="A75" t="s">
        <v>21358</v>
      </c>
      <c r="B75" t="str">
        <f>VLOOKUP(A75,'de matemática'!A74:B27414,2,0)</f>
        <v>ok</v>
      </c>
    </row>
    <row r="76" spans="1:2" x14ac:dyDescent="0.25">
      <c r="A76" t="s">
        <v>27382</v>
      </c>
      <c r="B76" t="e">
        <f>VLOOKUP(A76,'de matemática'!A75:B27415,2,0)</f>
        <v>#N/A</v>
      </c>
    </row>
    <row r="77" spans="1:2" x14ac:dyDescent="0.25">
      <c r="A77" t="s">
        <v>27383</v>
      </c>
      <c r="B77" t="e">
        <f>VLOOKUP(A77,'de matemática'!A76:B27416,2,0)</f>
        <v>#N/A</v>
      </c>
    </row>
    <row r="78" spans="1:2" x14ac:dyDescent="0.25">
      <c r="A78" t="s">
        <v>27384</v>
      </c>
      <c r="B78" t="e">
        <f>VLOOKUP(A78,'de matemática'!A77:B27417,2,0)</f>
        <v>#N/A</v>
      </c>
    </row>
    <row r="79" spans="1:2" hidden="1" x14ac:dyDescent="0.25">
      <c r="A79" t="s">
        <v>23364</v>
      </c>
      <c r="B79" t="str">
        <f>VLOOKUP(A79,'de matemática'!A78:B27418,2,0)</f>
        <v>ok</v>
      </c>
    </row>
    <row r="80" spans="1:2" x14ac:dyDescent="0.25">
      <c r="A80" t="s">
        <v>27385</v>
      </c>
      <c r="B80" t="e">
        <f>VLOOKUP(A80,'de matemática'!A79:B27419,2,0)</f>
        <v>#N/A</v>
      </c>
    </row>
    <row r="81" spans="1:2" x14ac:dyDescent="0.25">
      <c r="A81" t="s">
        <v>27386</v>
      </c>
      <c r="B81" t="e">
        <f>VLOOKUP(A81,'de matemática'!A80:B27420,2,0)</f>
        <v>#N/A</v>
      </c>
    </row>
    <row r="82" spans="1:2" hidden="1" x14ac:dyDescent="0.25">
      <c r="A82" t="s">
        <v>15997</v>
      </c>
      <c r="B82" t="str">
        <f>VLOOKUP(A82,'de matemática'!A81:B27421,2,0)</f>
        <v>ok</v>
      </c>
    </row>
    <row r="83" spans="1:2" x14ac:dyDescent="0.25">
      <c r="A83" t="s">
        <v>27387</v>
      </c>
      <c r="B83" t="e">
        <f>VLOOKUP(A83,'de matemática'!A82:B27422,2,0)</f>
        <v>#N/A</v>
      </c>
    </row>
    <row r="84" spans="1:2" hidden="1" x14ac:dyDescent="0.25">
      <c r="A84" t="s">
        <v>10049</v>
      </c>
      <c r="B84" t="str">
        <f>VLOOKUP(A84,'de matemática'!A83:B27423,2,0)</f>
        <v>ok</v>
      </c>
    </row>
    <row r="85" spans="1:2" x14ac:dyDescent="0.25">
      <c r="A85" t="s">
        <v>27388</v>
      </c>
      <c r="B85" t="e">
        <f>VLOOKUP(A85,'de matemática'!A84:B27424,2,0)</f>
        <v>#N/A</v>
      </c>
    </row>
    <row r="86" spans="1:2" hidden="1" x14ac:dyDescent="0.25">
      <c r="A86" t="s">
        <v>11220</v>
      </c>
      <c r="B86" t="str">
        <f>VLOOKUP(A86,'de matemática'!A85:B27425,2,0)</f>
        <v>ok</v>
      </c>
    </row>
    <row r="87" spans="1:2" hidden="1" x14ac:dyDescent="0.25">
      <c r="A87" t="s">
        <v>11125</v>
      </c>
      <c r="B87" t="str">
        <f>VLOOKUP(A87,'de matemática'!A86:B27426,2,0)</f>
        <v>ok</v>
      </c>
    </row>
    <row r="88" spans="1:2" hidden="1" x14ac:dyDescent="0.25">
      <c r="A88" t="s">
        <v>6371</v>
      </c>
      <c r="B88" t="str">
        <f>VLOOKUP(A88,'de matemática'!A87:B27427,2,0)</f>
        <v>ok</v>
      </c>
    </row>
    <row r="89" spans="1:2" x14ac:dyDescent="0.25">
      <c r="A89" t="s">
        <v>27389</v>
      </c>
      <c r="B89" t="e">
        <f>VLOOKUP(A89,'de matemática'!A88:B27428,2,0)</f>
        <v>#N/A</v>
      </c>
    </row>
    <row r="90" spans="1:2" hidden="1" x14ac:dyDescent="0.25">
      <c r="A90" t="s">
        <v>6334</v>
      </c>
      <c r="B90" t="str">
        <f>VLOOKUP(A90,'de matemática'!A89:B27429,2,0)</f>
        <v>ok</v>
      </c>
    </row>
    <row r="91" spans="1:2" hidden="1" x14ac:dyDescent="0.25">
      <c r="A91" t="s">
        <v>6805</v>
      </c>
      <c r="B91" t="str">
        <f>VLOOKUP(A91,'de matemática'!A90:B27430,2,0)</f>
        <v>ok</v>
      </c>
    </row>
    <row r="92" spans="1:2" x14ac:dyDescent="0.25">
      <c r="A92" t="s">
        <v>27390</v>
      </c>
      <c r="B92" t="e">
        <f>VLOOKUP(A92,'de matemática'!A91:B27431,2,0)</f>
        <v>#N/A</v>
      </c>
    </row>
    <row r="93" spans="1:2" hidden="1" x14ac:dyDescent="0.25">
      <c r="A93" t="s">
        <v>19298</v>
      </c>
      <c r="B93" t="str">
        <f>VLOOKUP(A93,'de matemática'!A92:B27432,2,0)</f>
        <v>ok</v>
      </c>
    </row>
    <row r="94" spans="1:2" hidden="1" x14ac:dyDescent="0.25">
      <c r="A94" t="s">
        <v>1690</v>
      </c>
      <c r="B94" t="str">
        <f>VLOOKUP(A94,'de matemática'!A93:B27433,2,0)</f>
        <v>ok</v>
      </c>
    </row>
    <row r="95" spans="1:2" hidden="1" x14ac:dyDescent="0.25">
      <c r="A95" t="s">
        <v>15470</v>
      </c>
      <c r="B95" t="str">
        <f>VLOOKUP(A95,'de matemática'!A94:B27434,2,0)</f>
        <v>ok</v>
      </c>
    </row>
    <row r="96" spans="1:2" x14ac:dyDescent="0.25">
      <c r="A96" t="s">
        <v>27391</v>
      </c>
      <c r="B96" t="e">
        <f>VLOOKUP(A96,'de matemática'!A95:B27435,2,0)</f>
        <v>#N/A</v>
      </c>
    </row>
    <row r="97" spans="1:2" x14ac:dyDescent="0.25">
      <c r="A97" t="s">
        <v>27392</v>
      </c>
      <c r="B97" t="e">
        <f>VLOOKUP(A97,'de matemática'!A96:B27436,2,0)</f>
        <v>#N/A</v>
      </c>
    </row>
    <row r="98" spans="1:2" hidden="1" x14ac:dyDescent="0.25">
      <c r="A98" t="s">
        <v>19541</v>
      </c>
      <c r="B98" t="str">
        <f>VLOOKUP(A98,'de matemática'!A97:B27437,2,0)</f>
        <v>ok</v>
      </c>
    </row>
    <row r="99" spans="1:2" x14ac:dyDescent="0.25">
      <c r="A99" t="s">
        <v>27393</v>
      </c>
      <c r="B99" t="e">
        <f>VLOOKUP(A99,'de matemática'!A98:B27438,2,0)</f>
        <v>#N/A</v>
      </c>
    </row>
    <row r="100" spans="1:2" hidden="1" x14ac:dyDescent="0.25">
      <c r="A100" t="s">
        <v>11295</v>
      </c>
      <c r="B100" t="str">
        <f>VLOOKUP(A100,'de matemática'!A99:B27439,2,0)</f>
        <v>ok</v>
      </c>
    </row>
    <row r="101" spans="1:2" x14ac:dyDescent="0.25">
      <c r="A101" t="s">
        <v>27394</v>
      </c>
      <c r="B101" t="e">
        <f>VLOOKUP(A101,'de matemática'!A100:B27440,2,0)</f>
        <v>#N/A</v>
      </c>
    </row>
    <row r="102" spans="1:2" x14ac:dyDescent="0.25">
      <c r="A102" t="s">
        <v>27395</v>
      </c>
      <c r="B102" t="e">
        <f>VLOOKUP(A102,'de matemática'!A101:B27441,2,0)</f>
        <v>#N/A</v>
      </c>
    </row>
    <row r="103" spans="1:2" x14ac:dyDescent="0.25">
      <c r="A103" t="s">
        <v>27396</v>
      </c>
      <c r="B103" t="e">
        <f>VLOOKUP(A103,'de matemática'!A102:B27442,2,0)</f>
        <v>#N/A</v>
      </c>
    </row>
    <row r="104" spans="1:2" x14ac:dyDescent="0.25">
      <c r="A104" t="s">
        <v>27397</v>
      </c>
      <c r="B104" t="e">
        <f>VLOOKUP(A104,'de matemática'!A103:B27443,2,0)</f>
        <v>#N/A</v>
      </c>
    </row>
    <row r="105" spans="1:2" x14ac:dyDescent="0.25">
      <c r="A105" t="s">
        <v>27398</v>
      </c>
      <c r="B105" t="e">
        <f>VLOOKUP(A105,'de matemática'!A104:B27444,2,0)</f>
        <v>#N/A</v>
      </c>
    </row>
    <row r="106" spans="1:2" x14ac:dyDescent="0.25">
      <c r="A106" t="s">
        <v>27399</v>
      </c>
      <c r="B106" t="e">
        <f>VLOOKUP(A106,'de matemática'!A105:B27445,2,0)</f>
        <v>#N/A</v>
      </c>
    </row>
    <row r="107" spans="1:2" hidden="1" x14ac:dyDescent="0.25">
      <c r="A107" t="s">
        <v>22623</v>
      </c>
      <c r="B107" t="str">
        <f>VLOOKUP(A107,'de matemática'!A106:B27446,2,0)</f>
        <v>ok</v>
      </c>
    </row>
    <row r="108" spans="1:2" x14ac:dyDescent="0.25">
      <c r="A108" t="s">
        <v>27400</v>
      </c>
      <c r="B108" t="e">
        <f>VLOOKUP(A108,'de matemática'!A107:B27447,2,0)</f>
        <v>#N/A</v>
      </c>
    </row>
    <row r="109" spans="1:2" x14ac:dyDescent="0.25">
      <c r="A109" t="s">
        <v>27401</v>
      </c>
      <c r="B109" t="e">
        <f>VLOOKUP(A109,'de matemática'!A108:B27448,2,0)</f>
        <v>#N/A</v>
      </c>
    </row>
    <row r="110" spans="1:2" x14ac:dyDescent="0.25">
      <c r="A110" t="s">
        <v>27402</v>
      </c>
      <c r="B110" t="e">
        <f>VLOOKUP(A110,'de matemática'!A109:B27449,2,0)</f>
        <v>#N/A</v>
      </c>
    </row>
    <row r="111" spans="1:2" hidden="1" x14ac:dyDescent="0.25">
      <c r="A111" t="s">
        <v>20411</v>
      </c>
      <c r="B111" t="str">
        <f>VLOOKUP(A111,'de matemática'!A110:B27450,2,0)</f>
        <v>ok</v>
      </c>
    </row>
    <row r="112" spans="1:2" hidden="1" x14ac:dyDescent="0.25">
      <c r="A112" t="s">
        <v>20414</v>
      </c>
      <c r="B112" t="str">
        <f>VLOOKUP(A112,'de matemática'!A111:B27451,2,0)</f>
        <v>ok</v>
      </c>
    </row>
    <row r="113" spans="1:2" x14ac:dyDescent="0.25">
      <c r="A113" t="s">
        <v>27403</v>
      </c>
      <c r="B113" t="e">
        <f>VLOOKUP(A113,'de matemática'!A112:B27452,2,0)</f>
        <v>#N/A</v>
      </c>
    </row>
    <row r="114" spans="1:2" x14ac:dyDescent="0.25">
      <c r="A114" t="s">
        <v>27404</v>
      </c>
      <c r="B114" t="e">
        <f>VLOOKUP(A114,'de matemática'!A113:B27453,2,0)</f>
        <v>#N/A</v>
      </c>
    </row>
    <row r="115" spans="1:2" x14ac:dyDescent="0.25">
      <c r="A115" t="s">
        <v>27405</v>
      </c>
      <c r="B115" t="e">
        <f>VLOOKUP(A115,'de matemática'!A114:B27454,2,0)</f>
        <v>#N/A</v>
      </c>
    </row>
    <row r="116" spans="1:2" hidden="1" x14ac:dyDescent="0.25">
      <c r="A116" t="s">
        <v>6072</v>
      </c>
      <c r="B116" t="str">
        <f>VLOOKUP(A116,'de matemática'!A115:B27455,2,0)</f>
        <v>ok</v>
      </c>
    </row>
    <row r="117" spans="1:2" hidden="1" x14ac:dyDescent="0.25">
      <c r="A117" t="s">
        <v>14335</v>
      </c>
      <c r="B117" t="str">
        <f>VLOOKUP(A117,'de matemática'!A116:B27456,2,0)</f>
        <v>ok</v>
      </c>
    </row>
    <row r="118" spans="1:2" hidden="1" x14ac:dyDescent="0.25">
      <c r="A118" t="s">
        <v>23187</v>
      </c>
      <c r="B118" t="str">
        <f>VLOOKUP(A118,'de matemática'!A117:B27457,2,0)</f>
        <v>ok</v>
      </c>
    </row>
    <row r="119" spans="1:2" hidden="1" x14ac:dyDescent="0.25">
      <c r="A119" t="s">
        <v>26609</v>
      </c>
      <c r="B119" t="str">
        <f>VLOOKUP(A119,'de matemática'!A118:B27458,2,0)</f>
        <v>ok</v>
      </c>
    </row>
    <row r="120" spans="1:2" x14ac:dyDescent="0.25">
      <c r="A120" t="s">
        <v>27406</v>
      </c>
      <c r="B120" t="e">
        <f>VLOOKUP(A120,'de matemática'!A119:B27459,2,0)</f>
        <v>#N/A</v>
      </c>
    </row>
    <row r="121" spans="1:2" hidden="1" x14ac:dyDescent="0.25">
      <c r="A121" t="s">
        <v>15530</v>
      </c>
      <c r="B121" t="str">
        <f>VLOOKUP(A121,'de matemática'!A120:B27460,2,0)</f>
        <v>ok</v>
      </c>
    </row>
    <row r="122" spans="1:2" hidden="1" x14ac:dyDescent="0.25">
      <c r="A122" t="s">
        <v>10361</v>
      </c>
      <c r="B122" t="str">
        <f>VLOOKUP(A122,'de matemática'!A121:B27461,2,0)</f>
        <v>ok</v>
      </c>
    </row>
    <row r="123" spans="1:2" hidden="1" x14ac:dyDescent="0.25">
      <c r="A123" t="s">
        <v>4225</v>
      </c>
      <c r="B123" t="str">
        <f>VLOOKUP(A123,'de matemática'!A122:B27462,2,0)</f>
        <v>ok</v>
      </c>
    </row>
    <row r="124" spans="1:2" hidden="1" x14ac:dyDescent="0.25">
      <c r="A124" t="s">
        <v>7184</v>
      </c>
      <c r="B124" t="str">
        <f>VLOOKUP(A124,'de matemática'!A123:B27463,2,0)</f>
        <v>ok</v>
      </c>
    </row>
    <row r="125" spans="1:2" hidden="1" x14ac:dyDescent="0.25">
      <c r="A125" t="s">
        <v>10992</v>
      </c>
      <c r="B125" t="str">
        <f>VLOOKUP(A125,'de matemática'!A124:B27464,2,0)</f>
        <v>ok</v>
      </c>
    </row>
    <row r="126" spans="1:2" hidden="1" x14ac:dyDescent="0.25">
      <c r="A126" t="s">
        <v>12144</v>
      </c>
      <c r="B126" t="str">
        <f>VLOOKUP(A126,'de matemática'!A125:B27465,2,0)</f>
        <v>ok</v>
      </c>
    </row>
    <row r="127" spans="1:2" hidden="1" x14ac:dyDescent="0.25">
      <c r="A127" t="s">
        <v>12163</v>
      </c>
      <c r="B127" t="str">
        <f>VLOOKUP(A127,'de matemática'!A126:B27466,2,0)</f>
        <v>ok</v>
      </c>
    </row>
    <row r="128" spans="1:2" x14ac:dyDescent="0.25">
      <c r="A128" t="s">
        <v>27407</v>
      </c>
      <c r="B128" t="e">
        <f>VLOOKUP(A128,'de matemática'!A127:B27467,2,0)</f>
        <v>#N/A</v>
      </c>
    </row>
    <row r="129" spans="1:2" hidden="1" x14ac:dyDescent="0.25">
      <c r="A129" t="s">
        <v>6798</v>
      </c>
      <c r="B129" t="str">
        <f>VLOOKUP(A129,'de matemática'!A128:B27468,2,0)</f>
        <v>ok</v>
      </c>
    </row>
    <row r="130" spans="1:2" hidden="1" x14ac:dyDescent="0.25">
      <c r="A130" t="s">
        <v>13326</v>
      </c>
      <c r="B130" t="str">
        <f>VLOOKUP(A130,'de matemática'!A129:B27469,2,0)</f>
        <v>ok</v>
      </c>
    </row>
    <row r="131" spans="1:2" hidden="1" x14ac:dyDescent="0.25">
      <c r="A131" t="s">
        <v>6103</v>
      </c>
      <c r="B131" t="str">
        <f>VLOOKUP(A131,'de matemática'!A130:B27470,2,0)</f>
        <v>ok</v>
      </c>
    </row>
    <row r="132" spans="1:2" hidden="1" x14ac:dyDescent="0.25">
      <c r="A132" t="s">
        <v>14218</v>
      </c>
      <c r="B132" t="str">
        <f>VLOOKUP(A132,'de matemática'!A131:B27471,2,0)</f>
        <v>ok</v>
      </c>
    </row>
    <row r="133" spans="1:2" x14ac:dyDescent="0.25">
      <c r="A133" t="s">
        <v>27408</v>
      </c>
      <c r="B133" t="e">
        <f>VLOOKUP(A133,'de matemática'!A132:B27472,2,0)</f>
        <v>#N/A</v>
      </c>
    </row>
    <row r="134" spans="1:2" x14ac:dyDescent="0.25">
      <c r="A134" t="s">
        <v>27409</v>
      </c>
      <c r="B134" t="e">
        <f>VLOOKUP(A134,'de matemática'!A133:B27473,2,0)</f>
        <v>#N/A</v>
      </c>
    </row>
    <row r="135" spans="1:2" hidden="1" x14ac:dyDescent="0.25">
      <c r="A135" t="s">
        <v>805</v>
      </c>
      <c r="B135" t="str">
        <f>VLOOKUP(A135,'de matemática'!A134:B27474,2,0)</f>
        <v>ok</v>
      </c>
    </row>
    <row r="136" spans="1:2" hidden="1" x14ac:dyDescent="0.25">
      <c r="A136" t="s">
        <v>1629</v>
      </c>
      <c r="B136" t="str">
        <f>VLOOKUP(A136,'de matemática'!A135:B27475,2,0)</f>
        <v>ok</v>
      </c>
    </row>
    <row r="137" spans="1:2" hidden="1" x14ac:dyDescent="0.25">
      <c r="A137" t="s">
        <v>14362</v>
      </c>
      <c r="B137" t="str">
        <f>VLOOKUP(A137,'de matemática'!A136:B27476,2,0)</f>
        <v>ok</v>
      </c>
    </row>
    <row r="138" spans="1:2" hidden="1" x14ac:dyDescent="0.25">
      <c r="A138" t="s">
        <v>9910</v>
      </c>
      <c r="B138" t="str">
        <f>VLOOKUP(A138,'de matemática'!A137:B27477,2,0)</f>
        <v>ok</v>
      </c>
    </row>
    <row r="139" spans="1:2" x14ac:dyDescent="0.25">
      <c r="A139" t="s">
        <v>27410</v>
      </c>
      <c r="B139" t="e">
        <f>VLOOKUP(A139,'de matemática'!A138:B27478,2,0)</f>
        <v>#N/A</v>
      </c>
    </row>
    <row r="140" spans="1:2" hidden="1" x14ac:dyDescent="0.25">
      <c r="A140" t="s">
        <v>24640</v>
      </c>
      <c r="B140" t="str">
        <f>VLOOKUP(A140,'de matemática'!A139:B27479,2,0)</f>
        <v>ok</v>
      </c>
    </row>
    <row r="141" spans="1:2" hidden="1" x14ac:dyDescent="0.25">
      <c r="A141" t="s">
        <v>18779</v>
      </c>
      <c r="B141" t="str">
        <f>VLOOKUP(A141,'de matemática'!A140:B27480,2,0)</f>
        <v>ok</v>
      </c>
    </row>
    <row r="142" spans="1:2" hidden="1" x14ac:dyDescent="0.25">
      <c r="A142" t="s">
        <v>6913</v>
      </c>
      <c r="B142" t="str">
        <f>VLOOKUP(A142,'de matemática'!A141:B27481,2,0)</f>
        <v>ok</v>
      </c>
    </row>
    <row r="143" spans="1:2" hidden="1" x14ac:dyDescent="0.25">
      <c r="A143" t="s">
        <v>25515</v>
      </c>
      <c r="B143" t="str">
        <f>VLOOKUP(A143,'de matemática'!A142:B27482,2,0)</f>
        <v>ok</v>
      </c>
    </row>
    <row r="144" spans="1:2" hidden="1" x14ac:dyDescent="0.25">
      <c r="A144" t="s">
        <v>11873</v>
      </c>
      <c r="B144" t="str">
        <f>VLOOKUP(A144,'de matemática'!A143:B27483,2,0)</f>
        <v>ok</v>
      </c>
    </row>
    <row r="145" spans="1:2" x14ac:dyDescent="0.25">
      <c r="A145" t="s">
        <v>27411</v>
      </c>
      <c r="B145" t="e">
        <f>VLOOKUP(A145,'de matemática'!A144:B27484,2,0)</f>
        <v>#N/A</v>
      </c>
    </row>
    <row r="146" spans="1:2" x14ac:dyDescent="0.25">
      <c r="A146" t="s">
        <v>27412</v>
      </c>
      <c r="B146" t="e">
        <f>VLOOKUP(A146,'de matemática'!A145:B27485,2,0)</f>
        <v>#N/A</v>
      </c>
    </row>
    <row r="147" spans="1:2" x14ac:dyDescent="0.25">
      <c r="A147" t="s">
        <v>27413</v>
      </c>
      <c r="B147" t="e">
        <f>VLOOKUP(A147,'de matemática'!A146:B27486,2,0)</f>
        <v>#N/A</v>
      </c>
    </row>
    <row r="148" spans="1:2" hidden="1" x14ac:dyDescent="0.25">
      <c r="A148" t="s">
        <v>15314</v>
      </c>
      <c r="B148" t="str">
        <f>VLOOKUP(A148,'de matemática'!A147:B27487,2,0)</f>
        <v>ok</v>
      </c>
    </row>
    <row r="149" spans="1:2" x14ac:dyDescent="0.25">
      <c r="A149" t="s">
        <v>27414</v>
      </c>
      <c r="B149" t="e">
        <f>VLOOKUP(A149,'de matemática'!A148:B27488,2,0)</f>
        <v>#N/A</v>
      </c>
    </row>
    <row r="150" spans="1:2" x14ac:dyDescent="0.25">
      <c r="A150" t="s">
        <v>27415</v>
      </c>
      <c r="B150" t="e">
        <f>VLOOKUP(A150,'de matemática'!A149:B27489,2,0)</f>
        <v>#N/A</v>
      </c>
    </row>
    <row r="151" spans="1:2" x14ac:dyDescent="0.25">
      <c r="A151" t="s">
        <v>27416</v>
      </c>
      <c r="B151" t="e">
        <f>VLOOKUP(A151,'de matemática'!A150:B27490,2,0)</f>
        <v>#N/A</v>
      </c>
    </row>
    <row r="152" spans="1:2" hidden="1" x14ac:dyDescent="0.25">
      <c r="A152" t="s">
        <v>9213</v>
      </c>
      <c r="B152" t="str">
        <f>VLOOKUP(A152,'de matemática'!A151:B27491,2,0)</f>
        <v>ok</v>
      </c>
    </row>
    <row r="153" spans="1:2" x14ac:dyDescent="0.25">
      <c r="A153" t="s">
        <v>27417</v>
      </c>
      <c r="B153" t="e">
        <f>VLOOKUP(A153,'de matemática'!A152:B27492,2,0)</f>
        <v>#N/A</v>
      </c>
    </row>
    <row r="154" spans="1:2" hidden="1" x14ac:dyDescent="0.25">
      <c r="A154" t="s">
        <v>19939</v>
      </c>
      <c r="B154" t="str">
        <f>VLOOKUP(A154,'de matemática'!A153:B27493,2,0)</f>
        <v>ok</v>
      </c>
    </row>
    <row r="155" spans="1:2" hidden="1" x14ac:dyDescent="0.25">
      <c r="A155" t="s">
        <v>19940</v>
      </c>
      <c r="B155" t="str">
        <f>VLOOKUP(A155,'de matemática'!A154:B27494,2,0)</f>
        <v>ok</v>
      </c>
    </row>
    <row r="156" spans="1:2" x14ac:dyDescent="0.25">
      <c r="A156" t="s">
        <v>27418</v>
      </c>
      <c r="B156" t="e">
        <f>VLOOKUP(A156,'de matemática'!A155:B27495,2,0)</f>
        <v>#N/A</v>
      </c>
    </row>
    <row r="157" spans="1:2" x14ac:dyDescent="0.25">
      <c r="A157" t="s">
        <v>27419</v>
      </c>
      <c r="B157" t="e">
        <f>VLOOKUP(A157,'de matemática'!A156:B27496,2,0)</f>
        <v>#N/A</v>
      </c>
    </row>
    <row r="158" spans="1:2" x14ac:dyDescent="0.25">
      <c r="A158" t="s">
        <v>27420</v>
      </c>
      <c r="B158" t="e">
        <f>VLOOKUP(A158,'de matemática'!A157:B27497,2,0)</f>
        <v>#N/A</v>
      </c>
    </row>
    <row r="159" spans="1:2" x14ac:dyDescent="0.25">
      <c r="A159" t="s">
        <v>27421</v>
      </c>
      <c r="B159" t="e">
        <f>VLOOKUP(A159,'de matemática'!A158:B27498,2,0)</f>
        <v>#N/A</v>
      </c>
    </row>
    <row r="160" spans="1:2" x14ac:dyDescent="0.25">
      <c r="A160" t="s">
        <v>27422</v>
      </c>
      <c r="B160" t="e">
        <f>VLOOKUP(A160,'de matemática'!A159:B27499,2,0)</f>
        <v>#N/A</v>
      </c>
    </row>
    <row r="161" spans="1:2" x14ac:dyDescent="0.25">
      <c r="A161" t="s">
        <v>27423</v>
      </c>
      <c r="B161" t="e">
        <f>VLOOKUP(A161,'de matemática'!A160:B27500,2,0)</f>
        <v>#N/A</v>
      </c>
    </row>
    <row r="162" spans="1:2" x14ac:dyDescent="0.25">
      <c r="A162" t="s">
        <v>27424</v>
      </c>
      <c r="B162" t="e">
        <f>VLOOKUP(A162,'de matemática'!A161:B27501,2,0)</f>
        <v>#N/A</v>
      </c>
    </row>
    <row r="163" spans="1:2" hidden="1" x14ac:dyDescent="0.25">
      <c r="A163" t="s">
        <v>9561</v>
      </c>
      <c r="B163" t="str">
        <f>VLOOKUP(A163,'de matemática'!A162:B27502,2,0)</f>
        <v>ok</v>
      </c>
    </row>
    <row r="164" spans="1:2" x14ac:dyDescent="0.25">
      <c r="A164" t="s">
        <v>27425</v>
      </c>
      <c r="B164" t="e">
        <f>VLOOKUP(A164,'de matemática'!A163:B27503,2,0)</f>
        <v>#N/A</v>
      </c>
    </row>
    <row r="165" spans="1:2" x14ac:dyDescent="0.25">
      <c r="A165" t="s">
        <v>27426</v>
      </c>
      <c r="B165" t="e">
        <f>VLOOKUP(A165,'de matemática'!A164:B27504,2,0)</f>
        <v>#N/A</v>
      </c>
    </row>
    <row r="166" spans="1:2" x14ac:dyDescent="0.25">
      <c r="A166" t="s">
        <v>27427</v>
      </c>
      <c r="B166" t="e">
        <f>VLOOKUP(A166,'de matemática'!A165:B27505,2,0)</f>
        <v>#N/A</v>
      </c>
    </row>
    <row r="167" spans="1:2" hidden="1" x14ac:dyDescent="0.25">
      <c r="A167" t="s">
        <v>18548</v>
      </c>
      <c r="B167" t="str">
        <f>VLOOKUP(A167,'de matemática'!A166:B27506,2,0)</f>
        <v>ok</v>
      </c>
    </row>
    <row r="168" spans="1:2" hidden="1" x14ac:dyDescent="0.25">
      <c r="A168" t="s">
        <v>24621</v>
      </c>
      <c r="B168" t="str">
        <f>VLOOKUP(A168,'de matemática'!A167:B27507,2,0)</f>
        <v>ok</v>
      </c>
    </row>
    <row r="169" spans="1:2" hidden="1" x14ac:dyDescent="0.25">
      <c r="A169" t="s">
        <v>21795</v>
      </c>
      <c r="B169" t="str">
        <f>VLOOKUP(A169,'de matemática'!A168:B27508,2,0)</f>
        <v>ok</v>
      </c>
    </row>
    <row r="170" spans="1:2" x14ac:dyDescent="0.25">
      <c r="A170" t="s">
        <v>27428</v>
      </c>
      <c r="B170" t="e">
        <f>VLOOKUP(A170,'de matemática'!A169:B27509,2,0)</f>
        <v>#N/A</v>
      </c>
    </row>
    <row r="171" spans="1:2" hidden="1" x14ac:dyDescent="0.25">
      <c r="A171" t="s">
        <v>18982</v>
      </c>
      <c r="B171" t="str">
        <f>VLOOKUP(A171,'de matemática'!A170:B27510,2,0)</f>
        <v>ok</v>
      </c>
    </row>
    <row r="172" spans="1:2" hidden="1" x14ac:dyDescent="0.25">
      <c r="A172" t="s">
        <v>18998</v>
      </c>
      <c r="B172" t="str">
        <f>VLOOKUP(A172,'de matemática'!A171:B27511,2,0)</f>
        <v>ok</v>
      </c>
    </row>
    <row r="173" spans="1:2" x14ac:dyDescent="0.25">
      <c r="A173" t="s">
        <v>27429</v>
      </c>
      <c r="B173" t="e">
        <f>VLOOKUP(A173,'de matemática'!A172:B27512,2,0)</f>
        <v>#N/A</v>
      </c>
    </row>
    <row r="174" spans="1:2" hidden="1" x14ac:dyDescent="0.25">
      <c r="A174" t="s">
        <v>372</v>
      </c>
      <c r="B174" t="str">
        <f>VLOOKUP(A174,'de matemática'!A173:B27513,2,0)</f>
        <v>ok</v>
      </c>
    </row>
    <row r="175" spans="1:2" x14ac:dyDescent="0.25">
      <c r="A175" t="s">
        <v>27430</v>
      </c>
      <c r="B175" t="e">
        <f>VLOOKUP(A175,'de matemática'!A174:B27514,2,0)</f>
        <v>#N/A</v>
      </c>
    </row>
    <row r="176" spans="1:2" x14ac:dyDescent="0.25">
      <c r="A176" t="s">
        <v>27431</v>
      </c>
      <c r="B176" t="e">
        <f>VLOOKUP(A176,'de matemática'!A175:B27515,2,0)</f>
        <v>#N/A</v>
      </c>
    </row>
    <row r="177" spans="1:2" hidden="1" x14ac:dyDescent="0.25">
      <c r="A177" t="s">
        <v>2971</v>
      </c>
      <c r="B177" t="str">
        <f>VLOOKUP(A177,'de matemática'!A176:B27516,2,0)</f>
        <v>ok</v>
      </c>
    </row>
    <row r="178" spans="1:2" x14ac:dyDescent="0.25">
      <c r="A178" t="s">
        <v>27432</v>
      </c>
      <c r="B178" t="e">
        <f>VLOOKUP(A178,'de matemática'!A177:B27517,2,0)</f>
        <v>#N/A</v>
      </c>
    </row>
    <row r="179" spans="1:2" hidden="1" x14ac:dyDescent="0.25">
      <c r="A179" t="s">
        <v>11787</v>
      </c>
      <c r="B179" t="str">
        <f>VLOOKUP(A179,'de matemática'!A178:B27518,2,0)</f>
        <v>ok</v>
      </c>
    </row>
    <row r="180" spans="1:2" hidden="1" x14ac:dyDescent="0.25">
      <c r="A180" t="s">
        <v>6185</v>
      </c>
      <c r="B180" t="str">
        <f>VLOOKUP(A180,'de matemática'!A179:B27519,2,0)</f>
        <v>ok</v>
      </c>
    </row>
    <row r="181" spans="1:2" hidden="1" x14ac:dyDescent="0.25">
      <c r="A181" t="s">
        <v>5717</v>
      </c>
      <c r="B181" t="str">
        <f>VLOOKUP(A181,'de matemática'!A180:B27520,2,0)</f>
        <v>ok</v>
      </c>
    </row>
    <row r="182" spans="1:2" hidden="1" x14ac:dyDescent="0.25">
      <c r="A182" t="s">
        <v>2988</v>
      </c>
      <c r="B182" t="str">
        <f>VLOOKUP(A182,'de matemática'!A181:B27521,2,0)</f>
        <v>ok</v>
      </c>
    </row>
    <row r="183" spans="1:2" hidden="1" x14ac:dyDescent="0.25">
      <c r="A183" t="s">
        <v>16235</v>
      </c>
      <c r="B183" t="str">
        <f>VLOOKUP(A183,'de matemática'!A182:B27522,2,0)</f>
        <v>ok</v>
      </c>
    </row>
    <row r="184" spans="1:2" hidden="1" x14ac:dyDescent="0.25">
      <c r="A184" t="s">
        <v>15748</v>
      </c>
      <c r="B184" t="str">
        <f>VLOOKUP(A184,'de matemática'!A183:B27523,2,0)</f>
        <v>ok</v>
      </c>
    </row>
    <row r="185" spans="1:2" hidden="1" x14ac:dyDescent="0.25">
      <c r="A185" t="s">
        <v>3172</v>
      </c>
      <c r="B185" t="str">
        <f>VLOOKUP(A185,'de matemática'!A184:B27524,2,0)</f>
        <v>ok</v>
      </c>
    </row>
    <row r="186" spans="1:2" hidden="1" x14ac:dyDescent="0.25">
      <c r="A186" t="s">
        <v>2562</v>
      </c>
      <c r="B186" t="str">
        <f>VLOOKUP(A186,'de matemática'!A185:B27525,2,0)</f>
        <v>ok</v>
      </c>
    </row>
    <row r="187" spans="1:2" hidden="1" x14ac:dyDescent="0.25">
      <c r="A187" t="s">
        <v>9522</v>
      </c>
      <c r="B187" t="str">
        <f>VLOOKUP(A187,'de matemática'!A186:B27526,2,0)</f>
        <v>ok</v>
      </c>
    </row>
    <row r="188" spans="1:2" hidden="1" x14ac:dyDescent="0.25">
      <c r="A188" t="s">
        <v>17524</v>
      </c>
      <c r="B188" t="str">
        <f>VLOOKUP(A188,'de matemática'!A187:B27527,2,0)</f>
        <v>ok</v>
      </c>
    </row>
    <row r="189" spans="1:2" x14ac:dyDescent="0.25">
      <c r="A189" t="s">
        <v>27433</v>
      </c>
      <c r="B189" t="e">
        <f>VLOOKUP(A189,'de matemática'!A188:B27528,2,0)</f>
        <v>#N/A</v>
      </c>
    </row>
    <row r="190" spans="1:2" x14ac:dyDescent="0.25">
      <c r="A190" t="s">
        <v>27434</v>
      </c>
      <c r="B190" t="e">
        <f>VLOOKUP(A190,'de matemática'!A189:B27529,2,0)</f>
        <v>#N/A</v>
      </c>
    </row>
    <row r="191" spans="1:2" hidden="1" x14ac:dyDescent="0.25">
      <c r="A191" t="s">
        <v>20512</v>
      </c>
      <c r="B191" t="str">
        <f>VLOOKUP(A191,'de matemática'!A190:B27530,2,0)</f>
        <v>ok</v>
      </c>
    </row>
    <row r="192" spans="1:2" hidden="1" x14ac:dyDescent="0.25">
      <c r="A192" t="s">
        <v>11682</v>
      </c>
      <c r="B192" t="str">
        <f>VLOOKUP(A192,'de matemática'!A191:B27531,2,0)</f>
        <v>ok</v>
      </c>
    </row>
    <row r="193" spans="1:2" hidden="1" x14ac:dyDescent="0.25">
      <c r="A193" t="s">
        <v>21289</v>
      </c>
      <c r="B193" t="str">
        <f>VLOOKUP(A193,'de matemática'!A192:B27532,2,0)</f>
        <v>ok</v>
      </c>
    </row>
    <row r="194" spans="1:2" hidden="1" x14ac:dyDescent="0.25">
      <c r="A194" t="s">
        <v>16328</v>
      </c>
      <c r="B194" t="str">
        <f>VLOOKUP(A194,'de matemática'!A193:B27533,2,0)</f>
        <v>ok</v>
      </c>
    </row>
    <row r="195" spans="1:2" hidden="1" x14ac:dyDescent="0.25">
      <c r="A195" t="s">
        <v>16320</v>
      </c>
      <c r="B195" t="str">
        <f>VLOOKUP(A195,'de matemática'!A194:B27534,2,0)</f>
        <v>ok</v>
      </c>
    </row>
    <row r="196" spans="1:2" hidden="1" x14ac:dyDescent="0.25">
      <c r="A196" t="s">
        <v>11518</v>
      </c>
      <c r="B196" t="str">
        <f>VLOOKUP(A196,'de matemática'!A195:B27535,2,0)</f>
        <v>ok</v>
      </c>
    </row>
    <row r="197" spans="1:2" hidden="1" x14ac:dyDescent="0.25">
      <c r="A197" t="s">
        <v>12560</v>
      </c>
      <c r="B197" t="str">
        <f>VLOOKUP(A197,'de matemática'!A196:B27536,2,0)</f>
        <v>ok</v>
      </c>
    </row>
    <row r="198" spans="1:2" hidden="1" x14ac:dyDescent="0.25">
      <c r="A198" t="s">
        <v>3243</v>
      </c>
      <c r="B198" t="str">
        <f>VLOOKUP(A198,'de matemática'!A197:B27537,2,0)</f>
        <v>ok</v>
      </c>
    </row>
    <row r="199" spans="1:2" hidden="1" x14ac:dyDescent="0.25">
      <c r="A199" t="s">
        <v>7936</v>
      </c>
      <c r="B199" t="str">
        <f>VLOOKUP(A199,'de matemática'!A198:B27538,2,0)</f>
        <v>ok</v>
      </c>
    </row>
    <row r="200" spans="1:2" hidden="1" x14ac:dyDescent="0.25">
      <c r="A200" t="s">
        <v>15977</v>
      </c>
      <c r="B200" t="str">
        <f>VLOOKUP(A200,'de matemática'!A199:B27539,2,0)</f>
        <v>ok</v>
      </c>
    </row>
    <row r="201" spans="1:2" hidden="1" x14ac:dyDescent="0.25">
      <c r="A201" t="s">
        <v>13364</v>
      </c>
      <c r="B201" t="str">
        <f>VLOOKUP(A201,'de matemática'!A200:B27540,2,0)</f>
        <v>ok</v>
      </c>
    </row>
    <row r="202" spans="1:2" hidden="1" x14ac:dyDescent="0.25">
      <c r="A202" t="s">
        <v>2446</v>
      </c>
      <c r="B202" t="str">
        <f>VLOOKUP(A202,'de matemática'!A201:B27541,2,0)</f>
        <v>ok</v>
      </c>
    </row>
    <row r="203" spans="1:2" hidden="1" x14ac:dyDescent="0.25">
      <c r="A203" t="s">
        <v>420</v>
      </c>
      <c r="B203" t="str">
        <f>VLOOKUP(A203,'de matemática'!A202:B27542,2,0)</f>
        <v>ok</v>
      </c>
    </row>
    <row r="204" spans="1:2" hidden="1" x14ac:dyDescent="0.25">
      <c r="A204" t="s">
        <v>14707</v>
      </c>
      <c r="B204" t="str">
        <f>VLOOKUP(A204,'de matemática'!A203:B27543,2,0)</f>
        <v>ok</v>
      </c>
    </row>
    <row r="205" spans="1:2" hidden="1" x14ac:dyDescent="0.25">
      <c r="A205" t="s">
        <v>7315</v>
      </c>
      <c r="B205" t="str">
        <f>VLOOKUP(A205,'de matemática'!A204:B27544,2,0)</f>
        <v>ok</v>
      </c>
    </row>
    <row r="206" spans="1:2" hidden="1" x14ac:dyDescent="0.25">
      <c r="A206" t="s">
        <v>22692</v>
      </c>
      <c r="B206" t="str">
        <f>VLOOKUP(A206,'de matemática'!A205:B27545,2,0)</f>
        <v>ok</v>
      </c>
    </row>
    <row r="207" spans="1:2" hidden="1" x14ac:dyDescent="0.25">
      <c r="A207" t="s">
        <v>10172</v>
      </c>
      <c r="B207" t="str">
        <f>VLOOKUP(A207,'de matemática'!A206:B27546,2,0)</f>
        <v>ok</v>
      </c>
    </row>
    <row r="208" spans="1:2" hidden="1" x14ac:dyDescent="0.25">
      <c r="A208" t="s">
        <v>10676</v>
      </c>
      <c r="B208" t="str">
        <f>VLOOKUP(A208,'de matemática'!A207:B27547,2,0)</f>
        <v>ok</v>
      </c>
    </row>
    <row r="209" spans="1:2" hidden="1" x14ac:dyDescent="0.25">
      <c r="A209" t="s">
        <v>5048</v>
      </c>
      <c r="B209" t="str">
        <f>VLOOKUP(A209,'de matemática'!A208:B27548,2,0)</f>
        <v>ok</v>
      </c>
    </row>
    <row r="210" spans="1:2" hidden="1" x14ac:dyDescent="0.25">
      <c r="A210" t="s">
        <v>2364</v>
      </c>
      <c r="B210" t="str">
        <f>VLOOKUP(A210,'de matemática'!A209:B27549,2,0)</f>
        <v>ok</v>
      </c>
    </row>
    <row r="211" spans="1:2" hidden="1" x14ac:dyDescent="0.25">
      <c r="A211" t="s">
        <v>17967</v>
      </c>
      <c r="B211" t="str">
        <f>VLOOKUP(A211,'de matemática'!A210:B27550,2,0)</f>
        <v>ok</v>
      </c>
    </row>
    <row r="212" spans="1:2" hidden="1" x14ac:dyDescent="0.25">
      <c r="A212" t="s">
        <v>14231</v>
      </c>
      <c r="B212" t="str">
        <f>VLOOKUP(A212,'de matemática'!A211:B27551,2,0)</f>
        <v>ok</v>
      </c>
    </row>
    <row r="213" spans="1:2" x14ac:dyDescent="0.25">
      <c r="A213" t="s">
        <v>27435</v>
      </c>
      <c r="B213" t="e">
        <f>VLOOKUP(A213,'de matemática'!A212:B27552,2,0)</f>
        <v>#N/A</v>
      </c>
    </row>
    <row r="214" spans="1:2" hidden="1" x14ac:dyDescent="0.25">
      <c r="A214" t="s">
        <v>6127</v>
      </c>
      <c r="B214" t="str">
        <f>VLOOKUP(A214,'de matemática'!A213:B27553,2,0)</f>
        <v>ok</v>
      </c>
    </row>
    <row r="215" spans="1:2" hidden="1" x14ac:dyDescent="0.25">
      <c r="A215" t="s">
        <v>1032</v>
      </c>
      <c r="B215" t="str">
        <f>VLOOKUP(A215,'de matemática'!A214:B27554,2,0)</f>
        <v>ok</v>
      </c>
    </row>
    <row r="216" spans="1:2" hidden="1" x14ac:dyDescent="0.25">
      <c r="A216" t="s">
        <v>3153</v>
      </c>
      <c r="B216" t="str">
        <f>VLOOKUP(A216,'de matemática'!A215:B27555,2,0)</f>
        <v>ok</v>
      </c>
    </row>
    <row r="217" spans="1:2" hidden="1" x14ac:dyDescent="0.25">
      <c r="A217" t="s">
        <v>16994</v>
      </c>
      <c r="B217" t="str">
        <f>VLOOKUP(A217,'de matemática'!A216:B27556,2,0)</f>
        <v>ok</v>
      </c>
    </row>
    <row r="218" spans="1:2" hidden="1" x14ac:dyDescent="0.25">
      <c r="A218" t="s">
        <v>18607</v>
      </c>
      <c r="B218" t="str">
        <f>VLOOKUP(A218,'de matemática'!A217:B27557,2,0)</f>
        <v>ok</v>
      </c>
    </row>
    <row r="219" spans="1:2" hidden="1" x14ac:dyDescent="0.25">
      <c r="A219" t="s">
        <v>16937</v>
      </c>
      <c r="B219" t="str">
        <f>VLOOKUP(A219,'de matemática'!A218:B27558,2,0)</f>
        <v>ok</v>
      </c>
    </row>
    <row r="220" spans="1:2" hidden="1" x14ac:dyDescent="0.25">
      <c r="A220" t="s">
        <v>6838</v>
      </c>
      <c r="B220" t="str">
        <f>VLOOKUP(A220,'de matemática'!A219:B27559,2,0)</f>
        <v>ok</v>
      </c>
    </row>
    <row r="221" spans="1:2" hidden="1" x14ac:dyDescent="0.25">
      <c r="A221" t="s">
        <v>12252</v>
      </c>
      <c r="B221" t="str">
        <f>VLOOKUP(A221,'de matemática'!A220:B27560,2,0)</f>
        <v>ok</v>
      </c>
    </row>
    <row r="222" spans="1:2" hidden="1" x14ac:dyDescent="0.25">
      <c r="A222" t="s">
        <v>25558</v>
      </c>
      <c r="B222" t="str">
        <f>VLOOKUP(A222,'de matemática'!A221:B27561,2,0)</f>
        <v>ok</v>
      </c>
    </row>
    <row r="223" spans="1:2" hidden="1" x14ac:dyDescent="0.25">
      <c r="A223" t="s">
        <v>12165</v>
      </c>
      <c r="B223" t="str">
        <f>VLOOKUP(A223,'de matemática'!A222:B27562,2,0)</f>
        <v>ok</v>
      </c>
    </row>
    <row r="224" spans="1:2" hidden="1" x14ac:dyDescent="0.25">
      <c r="A224" t="s">
        <v>11950</v>
      </c>
      <c r="B224" t="str">
        <f>VLOOKUP(A224,'de matemática'!A223:B27563,2,0)</f>
        <v>ok</v>
      </c>
    </row>
    <row r="225" spans="1:2" hidden="1" x14ac:dyDescent="0.25">
      <c r="A225" t="s">
        <v>11935</v>
      </c>
      <c r="B225" t="str">
        <f>VLOOKUP(A225,'de matemática'!A224:B27564,2,0)</f>
        <v>ok</v>
      </c>
    </row>
    <row r="226" spans="1:2" hidden="1" x14ac:dyDescent="0.25">
      <c r="A226" t="s">
        <v>11937</v>
      </c>
      <c r="B226" t="str">
        <f>VLOOKUP(A226,'de matemática'!A225:B27565,2,0)</f>
        <v>ok</v>
      </c>
    </row>
    <row r="227" spans="1:2" hidden="1" x14ac:dyDescent="0.25">
      <c r="A227" t="s">
        <v>22065</v>
      </c>
      <c r="B227" t="str">
        <f>VLOOKUP(A227,'de matemática'!A226:B27566,2,0)</f>
        <v>ok</v>
      </c>
    </row>
    <row r="228" spans="1:2" hidden="1" x14ac:dyDescent="0.25">
      <c r="A228" t="s">
        <v>19104</v>
      </c>
      <c r="B228" t="str">
        <f>VLOOKUP(A228,'de matemática'!A227:B27567,2,0)</f>
        <v>ok</v>
      </c>
    </row>
    <row r="229" spans="1:2" x14ac:dyDescent="0.25">
      <c r="A229" t="s">
        <v>27436</v>
      </c>
      <c r="B229" t="e">
        <f>VLOOKUP(A229,'de matemática'!A228:B27568,2,0)</f>
        <v>#N/A</v>
      </c>
    </row>
    <row r="230" spans="1:2" hidden="1" x14ac:dyDescent="0.25">
      <c r="A230" t="s">
        <v>7192</v>
      </c>
      <c r="B230" t="str">
        <f>VLOOKUP(A230,'de matemática'!A229:B27569,2,0)</f>
        <v>ok</v>
      </c>
    </row>
    <row r="231" spans="1:2" x14ac:dyDescent="0.25">
      <c r="A231" t="s">
        <v>27437</v>
      </c>
      <c r="B231" t="e">
        <f>VLOOKUP(A231,'de matemática'!A230:B27570,2,0)</f>
        <v>#N/A</v>
      </c>
    </row>
    <row r="232" spans="1:2" hidden="1" x14ac:dyDescent="0.25">
      <c r="A232" t="s">
        <v>15056</v>
      </c>
      <c r="B232" t="str">
        <f>VLOOKUP(A232,'de matemática'!A231:B27571,2,0)</f>
        <v>ok</v>
      </c>
    </row>
    <row r="233" spans="1:2" hidden="1" x14ac:dyDescent="0.25">
      <c r="A233" t="s">
        <v>9135</v>
      </c>
      <c r="B233" t="str">
        <f>VLOOKUP(A233,'de matemática'!A232:B27572,2,0)</f>
        <v>ok</v>
      </c>
    </row>
    <row r="234" spans="1:2" hidden="1" x14ac:dyDescent="0.25">
      <c r="A234" t="s">
        <v>1993</v>
      </c>
      <c r="B234" t="str">
        <f>VLOOKUP(A234,'de matemática'!A233:B27573,2,0)</f>
        <v>ok</v>
      </c>
    </row>
    <row r="235" spans="1:2" hidden="1" x14ac:dyDescent="0.25">
      <c r="A235" t="s">
        <v>23137</v>
      </c>
      <c r="B235" t="str">
        <f>VLOOKUP(A235,'de matemática'!A234:B27574,2,0)</f>
        <v>ok</v>
      </c>
    </row>
    <row r="236" spans="1:2" hidden="1" x14ac:dyDescent="0.25">
      <c r="A236" t="s">
        <v>9256</v>
      </c>
      <c r="B236" t="str">
        <f>VLOOKUP(A236,'de matemática'!A235:B27575,2,0)</f>
        <v>ok</v>
      </c>
    </row>
    <row r="237" spans="1:2" hidden="1" x14ac:dyDescent="0.25">
      <c r="A237" t="s">
        <v>22686</v>
      </c>
      <c r="B237" t="str">
        <f>VLOOKUP(A237,'de matemática'!A236:B27576,2,0)</f>
        <v>ok</v>
      </c>
    </row>
    <row r="238" spans="1:2" hidden="1" x14ac:dyDescent="0.25">
      <c r="A238" t="s">
        <v>14110</v>
      </c>
      <c r="B238" t="str">
        <f>VLOOKUP(A238,'de matemática'!A237:B27577,2,0)</f>
        <v>ok</v>
      </c>
    </row>
    <row r="239" spans="1:2" x14ac:dyDescent="0.25">
      <c r="A239" t="s">
        <v>27438</v>
      </c>
      <c r="B239" t="e">
        <f>VLOOKUP(A239,'de matemática'!A238:B27578,2,0)</f>
        <v>#N/A</v>
      </c>
    </row>
    <row r="240" spans="1:2" hidden="1" x14ac:dyDescent="0.25">
      <c r="A240" t="s">
        <v>15956</v>
      </c>
      <c r="B240" t="str">
        <f>VLOOKUP(A240,'de matemática'!A239:B27579,2,0)</f>
        <v>ok</v>
      </c>
    </row>
    <row r="241" spans="1:2" x14ac:dyDescent="0.25">
      <c r="A241" t="s">
        <v>27439</v>
      </c>
      <c r="B241" t="e">
        <f>VLOOKUP(A241,'de matemática'!A240:B27580,2,0)</f>
        <v>#N/A</v>
      </c>
    </row>
    <row r="242" spans="1:2" hidden="1" x14ac:dyDescent="0.25">
      <c r="A242" t="s">
        <v>20845</v>
      </c>
      <c r="B242" t="str">
        <f>VLOOKUP(A242,'de matemática'!A241:B27581,2,0)</f>
        <v>ok</v>
      </c>
    </row>
    <row r="243" spans="1:2" hidden="1" x14ac:dyDescent="0.25">
      <c r="A243" t="s">
        <v>21134</v>
      </c>
      <c r="B243" t="str">
        <f>VLOOKUP(A243,'de matemática'!A242:B27582,2,0)</f>
        <v>ok</v>
      </c>
    </row>
    <row r="244" spans="1:2" hidden="1" x14ac:dyDescent="0.25">
      <c r="A244" t="s">
        <v>20770</v>
      </c>
      <c r="B244" t="str">
        <f>VLOOKUP(A244,'de matemática'!A243:B27583,2,0)</f>
        <v>ok</v>
      </c>
    </row>
    <row r="245" spans="1:2" hidden="1" x14ac:dyDescent="0.25">
      <c r="A245" t="s">
        <v>21223</v>
      </c>
      <c r="B245" t="str">
        <f>VLOOKUP(A245,'de matemática'!A244:B27584,2,0)</f>
        <v>ok</v>
      </c>
    </row>
    <row r="246" spans="1:2" hidden="1" x14ac:dyDescent="0.25">
      <c r="A246" t="s">
        <v>20625</v>
      </c>
      <c r="B246" t="str">
        <f>VLOOKUP(A246,'de matemática'!A245:B27585,2,0)</f>
        <v>ok</v>
      </c>
    </row>
    <row r="247" spans="1:2" hidden="1" x14ac:dyDescent="0.25">
      <c r="A247" t="s">
        <v>8252</v>
      </c>
      <c r="B247" t="str">
        <f>VLOOKUP(A247,'de matemática'!A246:B27586,2,0)</f>
        <v>ok</v>
      </c>
    </row>
    <row r="248" spans="1:2" hidden="1" x14ac:dyDescent="0.25">
      <c r="A248" t="s">
        <v>20514</v>
      </c>
      <c r="B248" t="str">
        <f>VLOOKUP(A248,'de matemática'!A247:B27587,2,0)</f>
        <v>ok</v>
      </c>
    </row>
    <row r="249" spans="1:2" hidden="1" x14ac:dyDescent="0.25">
      <c r="A249" t="s">
        <v>21755</v>
      </c>
      <c r="B249" t="str">
        <f>VLOOKUP(A249,'de matemática'!A248:B27588,2,0)</f>
        <v>ok</v>
      </c>
    </row>
    <row r="250" spans="1:2" x14ac:dyDescent="0.25">
      <c r="A250" t="s">
        <v>27440</v>
      </c>
      <c r="B250" t="e">
        <f>VLOOKUP(A250,'de matemática'!A249:B27589,2,0)</f>
        <v>#N/A</v>
      </c>
    </row>
    <row r="251" spans="1:2" hidden="1" x14ac:dyDescent="0.25">
      <c r="A251" t="s">
        <v>21822</v>
      </c>
      <c r="B251" t="str">
        <f>VLOOKUP(A251,'de matemática'!A250:B27590,2,0)</f>
        <v>ok</v>
      </c>
    </row>
    <row r="252" spans="1:2" hidden="1" x14ac:dyDescent="0.25">
      <c r="A252" t="s">
        <v>11285</v>
      </c>
      <c r="B252" t="str">
        <f>VLOOKUP(A252,'de matemática'!A251:B27591,2,0)</f>
        <v>ok</v>
      </c>
    </row>
    <row r="253" spans="1:2" x14ac:dyDescent="0.25">
      <c r="A253" t="s">
        <v>27441</v>
      </c>
      <c r="B253" t="e">
        <f>VLOOKUP(A253,'de matemática'!A252:B27592,2,0)</f>
        <v>#N/A</v>
      </c>
    </row>
    <row r="254" spans="1:2" hidden="1" x14ac:dyDescent="0.25">
      <c r="A254" t="s">
        <v>16849</v>
      </c>
      <c r="B254" t="str">
        <f>VLOOKUP(A254,'de matemática'!A253:B27593,2,0)</f>
        <v>ok</v>
      </c>
    </row>
    <row r="255" spans="1:2" x14ac:dyDescent="0.25">
      <c r="A255" t="s">
        <v>27442</v>
      </c>
      <c r="B255" t="e">
        <f>VLOOKUP(A255,'de matemática'!A254:B27594,2,0)</f>
        <v>#N/A</v>
      </c>
    </row>
    <row r="256" spans="1:2" hidden="1" x14ac:dyDescent="0.25">
      <c r="A256" t="s">
        <v>16902</v>
      </c>
      <c r="B256" t="str">
        <f>VLOOKUP(A256,'de matemática'!A255:B27595,2,0)</f>
        <v>ok</v>
      </c>
    </row>
    <row r="257" spans="1:2" hidden="1" x14ac:dyDescent="0.25">
      <c r="A257" t="s">
        <v>17382</v>
      </c>
      <c r="B257" t="str">
        <f>VLOOKUP(A257,'de matemática'!A256:B27596,2,0)</f>
        <v>ok</v>
      </c>
    </row>
    <row r="258" spans="1:2" hidden="1" x14ac:dyDescent="0.25">
      <c r="A258" t="s">
        <v>14299</v>
      </c>
      <c r="B258" t="str">
        <f>VLOOKUP(A258,'de matemática'!A257:B27597,2,0)</f>
        <v>ok</v>
      </c>
    </row>
    <row r="259" spans="1:2" hidden="1" x14ac:dyDescent="0.25">
      <c r="A259" t="s">
        <v>22800</v>
      </c>
      <c r="B259" t="str">
        <f>VLOOKUP(A259,'de matemática'!A258:B27598,2,0)</f>
        <v>ok</v>
      </c>
    </row>
    <row r="260" spans="1:2" hidden="1" x14ac:dyDescent="0.25">
      <c r="A260" t="s">
        <v>4831</v>
      </c>
      <c r="B260" t="str">
        <f>VLOOKUP(A260,'de matemática'!A259:B27599,2,0)</f>
        <v>ok</v>
      </c>
    </row>
    <row r="261" spans="1:2" hidden="1" x14ac:dyDescent="0.25">
      <c r="A261" t="s">
        <v>14559</v>
      </c>
      <c r="B261" t="str">
        <f>VLOOKUP(A261,'de matemática'!A260:B27600,2,0)</f>
        <v>ok</v>
      </c>
    </row>
    <row r="262" spans="1:2" hidden="1" x14ac:dyDescent="0.25">
      <c r="A262" t="s">
        <v>5487</v>
      </c>
      <c r="B262" t="str">
        <f>VLOOKUP(A262,'de matemática'!A261:B27601,2,0)</f>
        <v>ok</v>
      </c>
    </row>
    <row r="263" spans="1:2" hidden="1" x14ac:dyDescent="0.25">
      <c r="A263" t="s">
        <v>19622</v>
      </c>
      <c r="B263" t="str">
        <f>VLOOKUP(A263,'de matemática'!A262:B27602,2,0)</f>
        <v>ok</v>
      </c>
    </row>
    <row r="264" spans="1:2" hidden="1" x14ac:dyDescent="0.25">
      <c r="A264" t="s">
        <v>12007</v>
      </c>
      <c r="B264" t="str">
        <f>VLOOKUP(A264,'de matemática'!A263:B27603,2,0)</f>
        <v>ok</v>
      </c>
    </row>
    <row r="265" spans="1:2" hidden="1" x14ac:dyDescent="0.25">
      <c r="A265" t="s">
        <v>12436</v>
      </c>
      <c r="B265" t="str">
        <f>VLOOKUP(A265,'de matemática'!A264:B27604,2,0)</f>
        <v>ok</v>
      </c>
    </row>
    <row r="266" spans="1:2" hidden="1" x14ac:dyDescent="0.25">
      <c r="A266" t="s">
        <v>16195</v>
      </c>
      <c r="B266" t="str">
        <f>VLOOKUP(A266,'de matemática'!A265:B27605,2,0)</f>
        <v>ok</v>
      </c>
    </row>
    <row r="267" spans="1:2" x14ac:dyDescent="0.25">
      <c r="A267" t="s">
        <v>27443</v>
      </c>
      <c r="B267" t="e">
        <f>VLOOKUP(A267,'de matemática'!A266:B27606,2,0)</f>
        <v>#N/A</v>
      </c>
    </row>
    <row r="268" spans="1:2" x14ac:dyDescent="0.25">
      <c r="A268" t="s">
        <v>27444</v>
      </c>
      <c r="B268" t="e">
        <f>VLOOKUP(A268,'de matemática'!A267:B27607,2,0)</f>
        <v>#N/A</v>
      </c>
    </row>
    <row r="269" spans="1:2" hidden="1" x14ac:dyDescent="0.25">
      <c r="A269" t="s">
        <v>7684</v>
      </c>
      <c r="B269" t="str">
        <f>VLOOKUP(A269,'de matemática'!A268:B27608,2,0)</f>
        <v>ok</v>
      </c>
    </row>
    <row r="270" spans="1:2" hidden="1" x14ac:dyDescent="0.25">
      <c r="A270" t="s">
        <v>22565</v>
      </c>
      <c r="B270" t="str">
        <f>VLOOKUP(A270,'de matemática'!A269:B27609,2,0)</f>
        <v>ok</v>
      </c>
    </row>
    <row r="271" spans="1:2" hidden="1" x14ac:dyDescent="0.25">
      <c r="A271" t="s">
        <v>11569</v>
      </c>
      <c r="B271" t="str">
        <f>VLOOKUP(A271,'de matemática'!A270:B27610,2,0)</f>
        <v>ok</v>
      </c>
    </row>
    <row r="272" spans="1:2" hidden="1" x14ac:dyDescent="0.25">
      <c r="A272" t="s">
        <v>12669</v>
      </c>
      <c r="B272" t="str">
        <f>VLOOKUP(A272,'de matemática'!A271:B27611,2,0)</f>
        <v>ok</v>
      </c>
    </row>
    <row r="273" spans="1:2" hidden="1" x14ac:dyDescent="0.25">
      <c r="A273" t="s">
        <v>9602</v>
      </c>
      <c r="B273" t="str">
        <f>VLOOKUP(A273,'de matemática'!A272:B27612,2,0)</f>
        <v>ok</v>
      </c>
    </row>
    <row r="274" spans="1:2" hidden="1" x14ac:dyDescent="0.25">
      <c r="A274" t="s">
        <v>2596</v>
      </c>
      <c r="B274" t="str">
        <f>VLOOKUP(A274,'de matemática'!A273:B27613,2,0)</f>
        <v>ok</v>
      </c>
    </row>
    <row r="275" spans="1:2" hidden="1" x14ac:dyDescent="0.25">
      <c r="A275" t="s">
        <v>24934</v>
      </c>
      <c r="B275" t="str">
        <f>VLOOKUP(A275,'de matemática'!A274:B27614,2,0)</f>
        <v>ok</v>
      </c>
    </row>
    <row r="276" spans="1:2" hidden="1" x14ac:dyDescent="0.25">
      <c r="A276" t="s">
        <v>9503</v>
      </c>
      <c r="B276" t="str">
        <f>VLOOKUP(A276,'de matemática'!A275:B27615,2,0)</f>
        <v>ok</v>
      </c>
    </row>
    <row r="277" spans="1:2" hidden="1" x14ac:dyDescent="0.25">
      <c r="A277" t="s">
        <v>9170</v>
      </c>
      <c r="B277" t="str">
        <f>VLOOKUP(A277,'de matemática'!A276:B27616,2,0)</f>
        <v>ok</v>
      </c>
    </row>
    <row r="278" spans="1:2" hidden="1" x14ac:dyDescent="0.25">
      <c r="A278" t="s">
        <v>3194</v>
      </c>
      <c r="B278" t="str">
        <f>VLOOKUP(A278,'de matemática'!A277:B27617,2,0)</f>
        <v>ok</v>
      </c>
    </row>
    <row r="279" spans="1:2" hidden="1" x14ac:dyDescent="0.25">
      <c r="A279" t="s">
        <v>5636</v>
      </c>
      <c r="B279" t="str">
        <f>VLOOKUP(A279,'de matemática'!A278:B27618,2,0)</f>
        <v>ok</v>
      </c>
    </row>
    <row r="280" spans="1:2" x14ac:dyDescent="0.25">
      <c r="A280" t="s">
        <v>27445</v>
      </c>
      <c r="B280" t="e">
        <f>VLOOKUP(A280,'de matemática'!A279:B27619,2,0)</f>
        <v>#N/A</v>
      </c>
    </row>
    <row r="281" spans="1:2" hidden="1" x14ac:dyDescent="0.25">
      <c r="A281" t="s">
        <v>2164</v>
      </c>
      <c r="B281" t="str">
        <f>VLOOKUP(A281,'de matemática'!A280:B27620,2,0)</f>
        <v>ok</v>
      </c>
    </row>
    <row r="282" spans="1:2" hidden="1" x14ac:dyDescent="0.25">
      <c r="A282" t="s">
        <v>1225</v>
      </c>
      <c r="B282" t="str">
        <f>VLOOKUP(A282,'de matemática'!A281:B27621,2,0)</f>
        <v>ok</v>
      </c>
    </row>
    <row r="283" spans="1:2" hidden="1" x14ac:dyDescent="0.25">
      <c r="A283" t="s">
        <v>18727</v>
      </c>
      <c r="B283" t="str">
        <f>VLOOKUP(A283,'de matemática'!A282:B27622,2,0)</f>
        <v>ok</v>
      </c>
    </row>
    <row r="284" spans="1:2" hidden="1" x14ac:dyDescent="0.25">
      <c r="A284" t="s">
        <v>10190</v>
      </c>
      <c r="B284" t="str">
        <f>VLOOKUP(A284,'de matemática'!A283:B27623,2,0)</f>
        <v>ok</v>
      </c>
    </row>
    <row r="285" spans="1:2" hidden="1" x14ac:dyDescent="0.25">
      <c r="A285" t="s">
        <v>24466</v>
      </c>
      <c r="B285" t="str">
        <f>VLOOKUP(A285,'de matemática'!A284:B27624,2,0)</f>
        <v>ok</v>
      </c>
    </row>
    <row r="286" spans="1:2" hidden="1" x14ac:dyDescent="0.25">
      <c r="A286" t="s">
        <v>16209</v>
      </c>
      <c r="B286" t="str">
        <f>VLOOKUP(A286,'de matemática'!A285:B27625,2,0)</f>
        <v>ok</v>
      </c>
    </row>
    <row r="287" spans="1:2" hidden="1" x14ac:dyDescent="0.25">
      <c r="A287" t="s">
        <v>9948</v>
      </c>
      <c r="B287" t="str">
        <f>VLOOKUP(A287,'de matemática'!A286:B27626,2,0)</f>
        <v>ok</v>
      </c>
    </row>
    <row r="288" spans="1:2" hidden="1" x14ac:dyDescent="0.25">
      <c r="A288" t="s">
        <v>15361</v>
      </c>
      <c r="B288" t="str">
        <f>VLOOKUP(A288,'de matemática'!A287:B27627,2,0)</f>
        <v>ok</v>
      </c>
    </row>
    <row r="289" spans="1:2" hidden="1" x14ac:dyDescent="0.25">
      <c r="A289" t="s">
        <v>3763</v>
      </c>
      <c r="B289" t="str">
        <f>VLOOKUP(A289,'de matemática'!A288:B27628,2,0)</f>
        <v>ok</v>
      </c>
    </row>
    <row r="290" spans="1:2" hidden="1" x14ac:dyDescent="0.25">
      <c r="A290" t="s">
        <v>12500</v>
      </c>
      <c r="B290" t="str">
        <f>VLOOKUP(A290,'de matemática'!A289:B27629,2,0)</f>
        <v>ok</v>
      </c>
    </row>
    <row r="291" spans="1:2" hidden="1" x14ac:dyDescent="0.25">
      <c r="A291" t="s">
        <v>11423</v>
      </c>
      <c r="B291" t="str">
        <f>VLOOKUP(A291,'de matemática'!A290:B27630,2,0)</f>
        <v>ok</v>
      </c>
    </row>
    <row r="292" spans="1:2" hidden="1" x14ac:dyDescent="0.25">
      <c r="A292" t="s">
        <v>797</v>
      </c>
      <c r="B292" t="str">
        <f>VLOOKUP(A292,'de matemática'!A291:B27631,2,0)</f>
        <v>ok</v>
      </c>
    </row>
    <row r="293" spans="1:2" x14ac:dyDescent="0.25">
      <c r="A293" t="s">
        <v>27446</v>
      </c>
      <c r="B293" t="e">
        <f>VLOOKUP(A293,'de matemática'!A292:B27632,2,0)</f>
        <v>#N/A</v>
      </c>
    </row>
    <row r="294" spans="1:2" hidden="1" x14ac:dyDescent="0.25">
      <c r="A294" t="s">
        <v>22179</v>
      </c>
      <c r="B294" t="str">
        <f>VLOOKUP(A294,'de matemática'!A293:B27633,2,0)</f>
        <v>ok</v>
      </c>
    </row>
    <row r="295" spans="1:2" x14ac:dyDescent="0.25">
      <c r="A295" t="s">
        <v>27447</v>
      </c>
      <c r="B295" t="e">
        <f>VLOOKUP(A295,'de matemática'!A294:B27634,2,0)</f>
        <v>#N/A</v>
      </c>
    </row>
    <row r="296" spans="1:2" x14ac:dyDescent="0.25">
      <c r="A296" t="s">
        <v>27448</v>
      </c>
      <c r="B296" t="e">
        <f>VLOOKUP(A296,'de matemática'!A295:B27635,2,0)</f>
        <v>#N/A</v>
      </c>
    </row>
    <row r="297" spans="1:2" x14ac:dyDescent="0.25">
      <c r="A297" t="s">
        <v>27449</v>
      </c>
      <c r="B297" t="e">
        <f>VLOOKUP(A297,'de matemática'!A296:B27636,2,0)</f>
        <v>#N/A</v>
      </c>
    </row>
    <row r="298" spans="1:2" hidden="1" x14ac:dyDescent="0.25">
      <c r="A298" t="s">
        <v>22058</v>
      </c>
      <c r="B298" t="str">
        <f>VLOOKUP(A298,'de matemática'!A297:B27637,2,0)</f>
        <v>ok</v>
      </c>
    </row>
    <row r="299" spans="1:2" x14ac:dyDescent="0.25">
      <c r="A299" t="s">
        <v>27450</v>
      </c>
      <c r="B299" t="e">
        <f>VLOOKUP(A299,'de matemática'!A298:B27638,2,0)</f>
        <v>#N/A</v>
      </c>
    </row>
    <row r="300" spans="1:2" x14ac:dyDescent="0.25">
      <c r="A300" t="s">
        <v>27451</v>
      </c>
      <c r="B300" t="e">
        <f>VLOOKUP(A300,'de matemática'!A299:B27639,2,0)</f>
        <v>#N/A</v>
      </c>
    </row>
    <row r="301" spans="1:2" x14ac:dyDescent="0.25">
      <c r="A301" t="s">
        <v>27452</v>
      </c>
      <c r="B301" t="e">
        <f>VLOOKUP(A301,'de matemática'!A300:B27640,2,0)</f>
        <v>#N/A</v>
      </c>
    </row>
    <row r="302" spans="1:2" x14ac:dyDescent="0.25">
      <c r="A302" t="s">
        <v>27453</v>
      </c>
      <c r="B302" t="e">
        <f>VLOOKUP(A302,'de matemática'!A301:B27641,2,0)</f>
        <v>#N/A</v>
      </c>
    </row>
    <row r="303" spans="1:2" x14ac:dyDescent="0.25">
      <c r="A303" t="s">
        <v>27454</v>
      </c>
      <c r="B303" t="e">
        <f>VLOOKUP(A303,'de matemática'!A302:B27642,2,0)</f>
        <v>#N/A</v>
      </c>
    </row>
    <row r="304" spans="1:2" x14ac:dyDescent="0.25">
      <c r="A304" t="s">
        <v>27455</v>
      </c>
      <c r="B304" t="e">
        <f>VLOOKUP(A304,'de matemática'!A303:B27643,2,0)</f>
        <v>#N/A</v>
      </c>
    </row>
    <row r="305" spans="1:2" x14ac:dyDescent="0.25">
      <c r="A305" t="s">
        <v>27456</v>
      </c>
      <c r="B305" t="e">
        <f>VLOOKUP(A305,'de matemática'!A304:B27644,2,0)</f>
        <v>#N/A</v>
      </c>
    </row>
    <row r="306" spans="1:2" x14ac:dyDescent="0.25">
      <c r="A306" t="s">
        <v>27457</v>
      </c>
      <c r="B306" t="e">
        <f>VLOOKUP(A306,'de matemática'!A305:B27645,2,0)</f>
        <v>#N/A</v>
      </c>
    </row>
    <row r="307" spans="1:2" x14ac:dyDescent="0.25">
      <c r="A307" t="s">
        <v>27458</v>
      </c>
      <c r="B307" t="e">
        <f>VLOOKUP(A307,'de matemática'!A306:B27646,2,0)</f>
        <v>#N/A</v>
      </c>
    </row>
    <row r="308" spans="1:2" x14ac:dyDescent="0.25">
      <c r="A308" t="s">
        <v>27459</v>
      </c>
      <c r="B308" t="e">
        <f>VLOOKUP(A308,'de matemática'!A307:B27647,2,0)</f>
        <v>#N/A</v>
      </c>
    </row>
    <row r="309" spans="1:2" x14ac:dyDescent="0.25">
      <c r="A309" t="s">
        <v>27460</v>
      </c>
      <c r="B309" t="e">
        <f>VLOOKUP(A309,'de matemática'!A308:B27648,2,0)</f>
        <v>#N/A</v>
      </c>
    </row>
    <row r="310" spans="1:2" hidden="1" x14ac:dyDescent="0.25">
      <c r="A310" t="s">
        <v>25171</v>
      </c>
      <c r="B310" t="str">
        <f>VLOOKUP(A310,'de matemática'!A309:B27649,2,0)</f>
        <v>ok</v>
      </c>
    </row>
    <row r="311" spans="1:2" hidden="1" x14ac:dyDescent="0.25">
      <c r="A311" t="s">
        <v>15912</v>
      </c>
      <c r="B311" t="str">
        <f>VLOOKUP(A311,'de matemática'!A310:B27650,2,0)</f>
        <v>ok</v>
      </c>
    </row>
    <row r="312" spans="1:2" x14ac:dyDescent="0.25">
      <c r="A312" t="s">
        <v>27461</v>
      </c>
      <c r="B312" t="e">
        <f>VLOOKUP(A312,'de matemática'!A311:B27651,2,0)</f>
        <v>#N/A</v>
      </c>
    </row>
    <row r="313" spans="1:2" x14ac:dyDescent="0.25">
      <c r="A313" t="s">
        <v>27462</v>
      </c>
      <c r="B313" t="e">
        <f>VLOOKUP(A313,'de matemática'!A312:B27652,2,0)</f>
        <v>#N/A</v>
      </c>
    </row>
    <row r="314" spans="1:2" x14ac:dyDescent="0.25">
      <c r="A314" t="s">
        <v>27463</v>
      </c>
      <c r="B314" t="e">
        <f>VLOOKUP(A314,'de matemática'!A313:B27653,2,0)</f>
        <v>#N/A</v>
      </c>
    </row>
    <row r="315" spans="1:2" x14ac:dyDescent="0.25">
      <c r="A315" t="s">
        <v>27464</v>
      </c>
      <c r="B315" t="e">
        <f>VLOOKUP(A315,'de matemática'!A314:B27654,2,0)</f>
        <v>#N/A</v>
      </c>
    </row>
    <row r="316" spans="1:2" x14ac:dyDescent="0.25">
      <c r="A316" t="s">
        <v>27465</v>
      </c>
      <c r="B316" t="e">
        <f>VLOOKUP(A316,'de matemática'!A315:B27655,2,0)</f>
        <v>#N/A</v>
      </c>
    </row>
    <row r="317" spans="1:2" x14ac:dyDescent="0.25">
      <c r="A317" t="s">
        <v>27466</v>
      </c>
      <c r="B317" t="e">
        <f>VLOOKUP(A317,'de matemática'!A316:B27656,2,0)</f>
        <v>#N/A</v>
      </c>
    </row>
    <row r="318" spans="1:2" x14ac:dyDescent="0.25">
      <c r="A318" t="s">
        <v>27467</v>
      </c>
      <c r="B318" t="e">
        <f>VLOOKUP(A318,'de matemática'!A317:B27657,2,0)</f>
        <v>#N/A</v>
      </c>
    </row>
    <row r="319" spans="1:2" hidden="1" x14ac:dyDescent="0.25">
      <c r="A319" t="s">
        <v>14818</v>
      </c>
      <c r="B319" t="str">
        <f>VLOOKUP(A319,'de matemática'!A318:B27658,2,0)</f>
        <v>ok</v>
      </c>
    </row>
    <row r="320" spans="1:2" x14ac:dyDescent="0.25">
      <c r="A320" t="s">
        <v>27468</v>
      </c>
      <c r="B320" t="e">
        <f>VLOOKUP(A320,'de matemática'!A319:B27659,2,0)</f>
        <v>#N/A</v>
      </c>
    </row>
    <row r="321" spans="1:2" hidden="1" x14ac:dyDescent="0.25">
      <c r="A321" t="s">
        <v>19518</v>
      </c>
      <c r="B321" t="str">
        <f>VLOOKUP(A321,'de matemática'!A320:B27660,2,0)</f>
        <v>ok</v>
      </c>
    </row>
    <row r="322" spans="1:2" x14ac:dyDescent="0.25">
      <c r="A322" t="s">
        <v>27469</v>
      </c>
      <c r="B322" t="e">
        <f>VLOOKUP(A322,'de matemática'!A321:B27661,2,0)</f>
        <v>#N/A</v>
      </c>
    </row>
    <row r="323" spans="1:2" x14ac:dyDescent="0.25">
      <c r="A323" t="s">
        <v>27470</v>
      </c>
      <c r="B323" t="e">
        <f>VLOOKUP(A323,'de matemática'!A322:B27662,2,0)</f>
        <v>#N/A</v>
      </c>
    </row>
    <row r="324" spans="1:2" x14ac:dyDescent="0.25">
      <c r="A324" t="s">
        <v>27471</v>
      </c>
      <c r="B324" t="e">
        <f>VLOOKUP(A324,'de matemática'!A323:B27663,2,0)</f>
        <v>#N/A</v>
      </c>
    </row>
    <row r="325" spans="1:2" hidden="1" x14ac:dyDescent="0.25">
      <c r="A325" t="s">
        <v>23930</v>
      </c>
      <c r="B325" t="str">
        <f>VLOOKUP(A325,'de matemática'!A324:B27664,2,0)</f>
        <v>ok</v>
      </c>
    </row>
    <row r="326" spans="1:2" x14ac:dyDescent="0.25">
      <c r="A326" t="s">
        <v>27472</v>
      </c>
      <c r="B326" t="e">
        <f>VLOOKUP(A326,'de matemática'!A325:B27665,2,0)</f>
        <v>#N/A</v>
      </c>
    </row>
    <row r="327" spans="1:2" x14ac:dyDescent="0.25">
      <c r="A327" t="s">
        <v>27473</v>
      </c>
      <c r="B327" t="e">
        <f>VLOOKUP(A327,'de matemática'!A326:B27666,2,0)</f>
        <v>#N/A</v>
      </c>
    </row>
    <row r="328" spans="1:2" x14ac:dyDescent="0.25">
      <c r="A328" t="s">
        <v>27474</v>
      </c>
      <c r="B328" t="e">
        <f>VLOOKUP(A328,'de matemática'!A327:B27667,2,0)</f>
        <v>#N/A</v>
      </c>
    </row>
    <row r="329" spans="1:2" x14ac:dyDescent="0.25">
      <c r="A329" t="s">
        <v>27475</v>
      </c>
      <c r="B329" t="e">
        <f>VLOOKUP(A329,'de matemática'!A328:B27668,2,0)</f>
        <v>#N/A</v>
      </c>
    </row>
    <row r="330" spans="1:2" x14ac:dyDescent="0.25">
      <c r="A330" t="s">
        <v>27476</v>
      </c>
      <c r="B330" t="e">
        <f>VLOOKUP(A330,'de matemática'!A329:B27669,2,0)</f>
        <v>#N/A</v>
      </c>
    </row>
    <row r="331" spans="1:2" x14ac:dyDescent="0.25">
      <c r="A331" t="s">
        <v>27477</v>
      </c>
      <c r="B331" t="e">
        <f>VLOOKUP(A331,'de matemática'!A330:B27670,2,0)</f>
        <v>#N/A</v>
      </c>
    </row>
    <row r="332" spans="1:2" x14ac:dyDescent="0.25">
      <c r="A332" t="s">
        <v>27478</v>
      </c>
      <c r="B332" t="e">
        <f>VLOOKUP(A332,'de matemática'!A331:B27671,2,0)</f>
        <v>#N/A</v>
      </c>
    </row>
    <row r="333" spans="1:2" x14ac:dyDescent="0.25">
      <c r="A333" t="s">
        <v>27479</v>
      </c>
      <c r="B333" t="e">
        <f>VLOOKUP(A333,'de matemática'!A332:B27672,2,0)</f>
        <v>#N/A</v>
      </c>
    </row>
    <row r="334" spans="1:2" x14ac:dyDescent="0.25">
      <c r="A334" t="s">
        <v>27480</v>
      </c>
      <c r="B334" t="e">
        <f>VLOOKUP(A334,'de matemática'!A333:B27673,2,0)</f>
        <v>#N/A</v>
      </c>
    </row>
    <row r="335" spans="1:2" x14ac:dyDescent="0.25">
      <c r="A335" t="s">
        <v>27481</v>
      </c>
      <c r="B335" t="e">
        <f>VLOOKUP(A335,'de matemática'!A334:B27674,2,0)</f>
        <v>#N/A</v>
      </c>
    </row>
    <row r="336" spans="1:2" x14ac:dyDescent="0.25">
      <c r="A336" t="s">
        <v>27482</v>
      </c>
      <c r="B336" t="e">
        <f>VLOOKUP(A336,'de matemática'!A335:B27675,2,0)</f>
        <v>#N/A</v>
      </c>
    </row>
    <row r="337" spans="1:2" x14ac:dyDescent="0.25">
      <c r="A337" t="s">
        <v>27483</v>
      </c>
      <c r="B337" t="e">
        <f>VLOOKUP(A337,'de matemática'!A336:B27676,2,0)</f>
        <v>#N/A</v>
      </c>
    </row>
    <row r="338" spans="1:2" x14ac:dyDescent="0.25">
      <c r="A338" t="s">
        <v>27484</v>
      </c>
      <c r="B338" t="e">
        <f>VLOOKUP(A338,'de matemática'!A337:B27677,2,0)</f>
        <v>#N/A</v>
      </c>
    </row>
    <row r="339" spans="1:2" x14ac:dyDescent="0.25">
      <c r="A339" t="s">
        <v>27485</v>
      </c>
      <c r="B339" t="e">
        <f>VLOOKUP(A339,'de matemática'!A338:B27678,2,0)</f>
        <v>#N/A</v>
      </c>
    </row>
    <row r="340" spans="1:2" x14ac:dyDescent="0.25">
      <c r="A340" t="s">
        <v>27486</v>
      </c>
      <c r="B340" t="e">
        <f>VLOOKUP(A340,'de matemática'!A339:B27679,2,0)</f>
        <v>#N/A</v>
      </c>
    </row>
    <row r="341" spans="1:2" x14ac:dyDescent="0.25">
      <c r="A341" t="s">
        <v>27487</v>
      </c>
      <c r="B341" t="e">
        <f>VLOOKUP(A341,'de matemática'!A340:B27680,2,0)</f>
        <v>#N/A</v>
      </c>
    </row>
    <row r="342" spans="1:2" x14ac:dyDescent="0.25">
      <c r="A342" t="s">
        <v>27488</v>
      </c>
      <c r="B342" t="e">
        <f>VLOOKUP(A342,'de matemática'!A341:B27681,2,0)</f>
        <v>#N/A</v>
      </c>
    </row>
    <row r="343" spans="1:2" x14ac:dyDescent="0.25">
      <c r="A343" t="s">
        <v>27489</v>
      </c>
      <c r="B343" t="e">
        <f>VLOOKUP(A343,'de matemática'!A342:B27682,2,0)</f>
        <v>#N/A</v>
      </c>
    </row>
    <row r="344" spans="1:2" x14ac:dyDescent="0.25">
      <c r="A344" t="s">
        <v>27490</v>
      </c>
      <c r="B344" t="e">
        <f>VLOOKUP(A344,'de matemática'!A343:B27683,2,0)</f>
        <v>#N/A</v>
      </c>
    </row>
    <row r="345" spans="1:2" x14ac:dyDescent="0.25">
      <c r="A345" t="s">
        <v>27491</v>
      </c>
      <c r="B345" t="e">
        <f>VLOOKUP(A345,'de matemática'!A344:B27684,2,0)</f>
        <v>#N/A</v>
      </c>
    </row>
    <row r="346" spans="1:2" hidden="1" x14ac:dyDescent="0.25">
      <c r="A346" t="s">
        <v>22556</v>
      </c>
      <c r="B346" t="str">
        <f>VLOOKUP(A346,'de matemática'!A345:B27685,2,0)</f>
        <v>ok</v>
      </c>
    </row>
    <row r="347" spans="1:2" x14ac:dyDescent="0.25">
      <c r="A347" t="s">
        <v>27492</v>
      </c>
      <c r="B347" t="e">
        <f>VLOOKUP(A347,'de matemática'!A346:B27686,2,0)</f>
        <v>#N/A</v>
      </c>
    </row>
    <row r="348" spans="1:2" hidden="1" x14ac:dyDescent="0.25">
      <c r="A348" t="s">
        <v>26078</v>
      </c>
      <c r="B348" t="str">
        <f>VLOOKUP(A348,'de matemática'!A347:B27687,2,0)</f>
        <v>ok</v>
      </c>
    </row>
    <row r="349" spans="1:2" x14ac:dyDescent="0.25">
      <c r="A349" t="s">
        <v>27493</v>
      </c>
      <c r="B349" t="e">
        <f>VLOOKUP(A349,'de matemática'!A348:B27688,2,0)</f>
        <v>#N/A</v>
      </c>
    </row>
    <row r="350" spans="1:2" hidden="1" x14ac:dyDescent="0.25">
      <c r="A350" t="s">
        <v>770</v>
      </c>
      <c r="B350" t="str">
        <f>VLOOKUP(A350,'de matemática'!A349:B27689,2,0)</f>
        <v>ok</v>
      </c>
    </row>
    <row r="351" spans="1:2" x14ac:dyDescent="0.25">
      <c r="A351" t="s">
        <v>27494</v>
      </c>
      <c r="B351" t="e">
        <f>VLOOKUP(A351,'de matemática'!A350:B27690,2,0)</f>
        <v>#N/A</v>
      </c>
    </row>
    <row r="352" spans="1:2" x14ac:dyDescent="0.25">
      <c r="A352" t="s">
        <v>27495</v>
      </c>
      <c r="B352" t="e">
        <f>VLOOKUP(A352,'de matemática'!A351:B27691,2,0)</f>
        <v>#N/A</v>
      </c>
    </row>
    <row r="353" spans="1:2" x14ac:dyDescent="0.25">
      <c r="A353" t="s">
        <v>27496</v>
      </c>
      <c r="B353" t="e">
        <f>VLOOKUP(A353,'de matemática'!A352:B27692,2,0)</f>
        <v>#N/A</v>
      </c>
    </row>
    <row r="354" spans="1:2" x14ac:dyDescent="0.25">
      <c r="A354" t="s">
        <v>27497</v>
      </c>
      <c r="B354" t="e">
        <f>VLOOKUP(A354,'de matemática'!A353:B27693,2,0)</f>
        <v>#N/A</v>
      </c>
    </row>
    <row r="355" spans="1:2" x14ac:dyDescent="0.25">
      <c r="A355" t="s">
        <v>27498</v>
      </c>
      <c r="B355" t="e">
        <f>VLOOKUP(A355,'de matemática'!A354:B27694,2,0)</f>
        <v>#N/A</v>
      </c>
    </row>
    <row r="356" spans="1:2" x14ac:dyDescent="0.25">
      <c r="A356" t="s">
        <v>27499</v>
      </c>
      <c r="B356" t="e">
        <f>VLOOKUP(A356,'de matemática'!A355:B27695,2,0)</f>
        <v>#N/A</v>
      </c>
    </row>
    <row r="357" spans="1:2" x14ac:dyDescent="0.25">
      <c r="A357" t="s">
        <v>27500</v>
      </c>
      <c r="B357" t="e">
        <f>VLOOKUP(A357,'de matemática'!A356:B27696,2,0)</f>
        <v>#N/A</v>
      </c>
    </row>
    <row r="358" spans="1:2" x14ac:dyDescent="0.25">
      <c r="A358" t="s">
        <v>27501</v>
      </c>
      <c r="B358" t="e">
        <f>VLOOKUP(A358,'de matemática'!A357:B27697,2,0)</f>
        <v>#N/A</v>
      </c>
    </row>
    <row r="359" spans="1:2" x14ac:dyDescent="0.25">
      <c r="A359" t="s">
        <v>27502</v>
      </c>
      <c r="B359" t="e">
        <f>VLOOKUP(A359,'de matemática'!A358:B27698,2,0)</f>
        <v>#N/A</v>
      </c>
    </row>
    <row r="360" spans="1:2" x14ac:dyDescent="0.25">
      <c r="A360" t="s">
        <v>27503</v>
      </c>
      <c r="B360" t="e">
        <f>VLOOKUP(A360,'de matemática'!A359:B27699,2,0)</f>
        <v>#N/A</v>
      </c>
    </row>
    <row r="361" spans="1:2" x14ac:dyDescent="0.25">
      <c r="A361" t="s">
        <v>27504</v>
      </c>
      <c r="B361" t="e">
        <f>VLOOKUP(A361,'de matemática'!A360:B27700,2,0)</f>
        <v>#N/A</v>
      </c>
    </row>
    <row r="362" spans="1:2" x14ac:dyDescent="0.25">
      <c r="A362" t="s">
        <v>27505</v>
      </c>
      <c r="B362" t="e">
        <f>VLOOKUP(A362,'de matemática'!A361:B27701,2,0)</f>
        <v>#N/A</v>
      </c>
    </row>
    <row r="363" spans="1:2" x14ac:dyDescent="0.25">
      <c r="A363" t="s">
        <v>27506</v>
      </c>
      <c r="B363" t="e">
        <f>VLOOKUP(A363,'de matemática'!A362:B27702,2,0)</f>
        <v>#N/A</v>
      </c>
    </row>
    <row r="364" spans="1:2" x14ac:dyDescent="0.25">
      <c r="A364" t="s">
        <v>27507</v>
      </c>
      <c r="B364" t="e">
        <f>VLOOKUP(A364,'de matemática'!A363:B27703,2,0)</f>
        <v>#N/A</v>
      </c>
    </row>
    <row r="365" spans="1:2" x14ac:dyDescent="0.25">
      <c r="A365" t="s">
        <v>27508</v>
      </c>
      <c r="B365" t="e">
        <f>VLOOKUP(A365,'de matemática'!A364:B27704,2,0)</f>
        <v>#N/A</v>
      </c>
    </row>
    <row r="366" spans="1:2" hidden="1" x14ac:dyDescent="0.25">
      <c r="A366" t="s">
        <v>26421</v>
      </c>
      <c r="B366" t="str">
        <f>VLOOKUP(A366,'de matemática'!A365:B27705,2,0)</f>
        <v>ok</v>
      </c>
    </row>
    <row r="367" spans="1:2" x14ac:dyDescent="0.25">
      <c r="A367" t="s">
        <v>27509</v>
      </c>
      <c r="B367" t="e">
        <f>VLOOKUP(A367,'de matemática'!A366:B27706,2,0)</f>
        <v>#N/A</v>
      </c>
    </row>
    <row r="368" spans="1:2" x14ac:dyDescent="0.25">
      <c r="A368" t="s">
        <v>27510</v>
      </c>
      <c r="B368" t="e">
        <f>VLOOKUP(A368,'de matemática'!A367:B27707,2,0)</f>
        <v>#N/A</v>
      </c>
    </row>
    <row r="369" spans="1:2" hidden="1" x14ac:dyDescent="0.25">
      <c r="A369" t="s">
        <v>26017</v>
      </c>
      <c r="B369" t="str">
        <f>VLOOKUP(A369,'de matemática'!A368:B27708,2,0)</f>
        <v>ok</v>
      </c>
    </row>
    <row r="370" spans="1:2" x14ac:dyDescent="0.25">
      <c r="A370" t="s">
        <v>27511</v>
      </c>
      <c r="B370" t="e">
        <f>VLOOKUP(A370,'de matemática'!A369:B27709,2,0)</f>
        <v>#N/A</v>
      </c>
    </row>
    <row r="371" spans="1:2" x14ac:dyDescent="0.25">
      <c r="A371" t="s">
        <v>27512</v>
      </c>
      <c r="B371" t="e">
        <f>VLOOKUP(A371,'de matemática'!A370:B27710,2,0)</f>
        <v>#N/A</v>
      </c>
    </row>
    <row r="372" spans="1:2" x14ac:dyDescent="0.25">
      <c r="A372" t="s">
        <v>27513</v>
      </c>
      <c r="B372" t="e">
        <f>VLOOKUP(A372,'de matemática'!A371:B27711,2,0)</f>
        <v>#N/A</v>
      </c>
    </row>
    <row r="373" spans="1:2" x14ac:dyDescent="0.25">
      <c r="A373" t="s">
        <v>27514</v>
      </c>
      <c r="B373" t="e">
        <f>VLOOKUP(A373,'de matemática'!A372:B27712,2,0)</f>
        <v>#N/A</v>
      </c>
    </row>
    <row r="374" spans="1:2" x14ac:dyDescent="0.25">
      <c r="A374" t="s">
        <v>27515</v>
      </c>
      <c r="B374" t="e">
        <f>VLOOKUP(A374,'de matemática'!A373:B27713,2,0)</f>
        <v>#N/A</v>
      </c>
    </row>
    <row r="375" spans="1:2" hidden="1" x14ac:dyDescent="0.25">
      <c r="A375" t="s">
        <v>14751</v>
      </c>
      <c r="B375" t="str">
        <f>VLOOKUP(A375,'de matemática'!A374:B27714,2,0)</f>
        <v>ok</v>
      </c>
    </row>
    <row r="376" spans="1:2" x14ac:dyDescent="0.25">
      <c r="A376" t="s">
        <v>27516</v>
      </c>
      <c r="B376" t="e">
        <f>VLOOKUP(A376,'de matemática'!A375:B27715,2,0)</f>
        <v>#N/A</v>
      </c>
    </row>
    <row r="377" spans="1:2" x14ac:dyDescent="0.25">
      <c r="A377" t="s">
        <v>27517</v>
      </c>
      <c r="B377" t="e">
        <f>VLOOKUP(A377,'de matemática'!A376:B27716,2,0)</f>
        <v>#N/A</v>
      </c>
    </row>
    <row r="378" spans="1:2" hidden="1" x14ac:dyDescent="0.25">
      <c r="A378" t="s">
        <v>22601</v>
      </c>
      <c r="B378" t="str">
        <f>VLOOKUP(A378,'de matemática'!A377:B27717,2,0)</f>
        <v>ok</v>
      </c>
    </row>
    <row r="379" spans="1:2" x14ac:dyDescent="0.25">
      <c r="A379" t="s">
        <v>27518</v>
      </c>
      <c r="B379" t="e">
        <f>VLOOKUP(A379,'de matemática'!A378:B27718,2,0)</f>
        <v>#N/A</v>
      </c>
    </row>
    <row r="380" spans="1:2" x14ac:dyDescent="0.25">
      <c r="A380" t="s">
        <v>27519</v>
      </c>
      <c r="B380" t="e">
        <f>VLOOKUP(A380,'de matemática'!A379:B27719,2,0)</f>
        <v>#N/A</v>
      </c>
    </row>
    <row r="381" spans="1:2" x14ac:dyDescent="0.25">
      <c r="A381" t="s">
        <v>27520</v>
      </c>
      <c r="B381" t="e">
        <f>VLOOKUP(A381,'de matemática'!A380:B27720,2,0)</f>
        <v>#N/A</v>
      </c>
    </row>
    <row r="382" spans="1:2" x14ac:dyDescent="0.25">
      <c r="A382" t="s">
        <v>27521</v>
      </c>
      <c r="B382" t="e">
        <f>VLOOKUP(A382,'de matemática'!A381:B27721,2,0)</f>
        <v>#N/A</v>
      </c>
    </row>
    <row r="383" spans="1:2" hidden="1" x14ac:dyDescent="0.25">
      <c r="A383" t="s">
        <v>26843</v>
      </c>
      <c r="B383" t="str">
        <f>VLOOKUP(A383,'de matemática'!A382:B27722,2,0)</f>
        <v>ok</v>
      </c>
    </row>
    <row r="384" spans="1:2" x14ac:dyDescent="0.25">
      <c r="A384" t="s">
        <v>27522</v>
      </c>
      <c r="B384" t="e">
        <f>VLOOKUP(A384,'de matemática'!A383:B27723,2,0)</f>
        <v>#N/A</v>
      </c>
    </row>
    <row r="385" spans="1:2" x14ac:dyDescent="0.25">
      <c r="A385" t="s">
        <v>27523</v>
      </c>
      <c r="B385" t="e">
        <f>VLOOKUP(A385,'de matemática'!A384:B27724,2,0)</f>
        <v>#N/A</v>
      </c>
    </row>
    <row r="386" spans="1:2" x14ac:dyDescent="0.25">
      <c r="A386" t="s">
        <v>27524</v>
      </c>
      <c r="B386" t="e">
        <f>VLOOKUP(A386,'de matemática'!A385:B27725,2,0)</f>
        <v>#N/A</v>
      </c>
    </row>
    <row r="387" spans="1:2" x14ac:dyDescent="0.25">
      <c r="A387" t="s">
        <v>27525</v>
      </c>
      <c r="B387" t="e">
        <f>VLOOKUP(A387,'de matemática'!A386:B27726,2,0)</f>
        <v>#N/A</v>
      </c>
    </row>
    <row r="388" spans="1:2" x14ac:dyDescent="0.25">
      <c r="A388" t="s">
        <v>27526</v>
      </c>
      <c r="B388" t="e">
        <f>VLOOKUP(A388,'de matemática'!A387:B27727,2,0)</f>
        <v>#N/A</v>
      </c>
    </row>
    <row r="389" spans="1:2" hidden="1" x14ac:dyDescent="0.25">
      <c r="A389" t="s">
        <v>27332</v>
      </c>
      <c r="B389" t="str">
        <f>VLOOKUP(A389,'de matemática'!A388:B27728,2,0)</f>
        <v>ok</v>
      </c>
    </row>
    <row r="390" spans="1:2" x14ac:dyDescent="0.25">
      <c r="A390" t="s">
        <v>27527</v>
      </c>
      <c r="B390" t="e">
        <f>VLOOKUP(A390,'de matemática'!A389:B27729,2,0)</f>
        <v>#N/A</v>
      </c>
    </row>
    <row r="391" spans="1:2" x14ac:dyDescent="0.25">
      <c r="A391" t="s">
        <v>27528</v>
      </c>
      <c r="B391" t="e">
        <f>VLOOKUP(A391,'de matemática'!A390:B27730,2,0)</f>
        <v>#N/A</v>
      </c>
    </row>
    <row r="392" spans="1:2" x14ac:dyDescent="0.25">
      <c r="A392" t="s">
        <v>27529</v>
      </c>
      <c r="B392" t="e">
        <f>VLOOKUP(A392,'de matemática'!A391:B27731,2,0)</f>
        <v>#N/A</v>
      </c>
    </row>
    <row r="393" spans="1:2" x14ac:dyDescent="0.25">
      <c r="A393" t="s">
        <v>27530</v>
      </c>
      <c r="B393" t="e">
        <f>VLOOKUP(A393,'de matemática'!A392:B27732,2,0)</f>
        <v>#N/A</v>
      </c>
    </row>
    <row r="394" spans="1:2" x14ac:dyDescent="0.25">
      <c r="A394" t="s">
        <v>27531</v>
      </c>
      <c r="B394" t="e">
        <f>VLOOKUP(A394,'de matemática'!A393:B27733,2,0)</f>
        <v>#N/A</v>
      </c>
    </row>
    <row r="395" spans="1:2" x14ac:dyDescent="0.25">
      <c r="A395" t="s">
        <v>27532</v>
      </c>
      <c r="B395" t="e">
        <f>VLOOKUP(A395,'de matemática'!A394:B27734,2,0)</f>
        <v>#N/A</v>
      </c>
    </row>
    <row r="396" spans="1:2" x14ac:dyDescent="0.25">
      <c r="A396" t="s">
        <v>27533</v>
      </c>
      <c r="B396" t="e">
        <f>VLOOKUP(A396,'de matemática'!A395:B27735,2,0)</f>
        <v>#N/A</v>
      </c>
    </row>
    <row r="397" spans="1:2" x14ac:dyDescent="0.25">
      <c r="A397" t="s">
        <v>27534</v>
      </c>
      <c r="B397" t="e">
        <f>VLOOKUP(A397,'de matemática'!A396:B27736,2,0)</f>
        <v>#N/A</v>
      </c>
    </row>
    <row r="398" spans="1:2" x14ac:dyDescent="0.25">
      <c r="A398" t="s">
        <v>27535</v>
      </c>
      <c r="B398" t="e">
        <f>VLOOKUP(A398,'de matemática'!A397:B27737,2,0)</f>
        <v>#N/A</v>
      </c>
    </row>
    <row r="399" spans="1:2" hidden="1" x14ac:dyDescent="0.25">
      <c r="A399" t="s">
        <v>26656</v>
      </c>
      <c r="B399" t="str">
        <f>VLOOKUP(A399,'de matemática'!A398:B27738,2,0)</f>
        <v>ok</v>
      </c>
    </row>
    <row r="400" spans="1:2" x14ac:dyDescent="0.25">
      <c r="A400" t="s">
        <v>27536</v>
      </c>
      <c r="B400" t="e">
        <f>VLOOKUP(A400,'de matemática'!A399:B27739,2,0)</f>
        <v>#N/A</v>
      </c>
    </row>
    <row r="401" spans="1:2" x14ac:dyDescent="0.25">
      <c r="A401" t="s">
        <v>27537</v>
      </c>
      <c r="B401" t="e">
        <f>VLOOKUP(A401,'de matemática'!A400:B27740,2,0)</f>
        <v>#N/A</v>
      </c>
    </row>
    <row r="402" spans="1:2" x14ac:dyDescent="0.25">
      <c r="A402" t="s">
        <v>27538</v>
      </c>
      <c r="B402" t="e">
        <f>VLOOKUP(A402,'de matemática'!A401:B27741,2,0)</f>
        <v>#N/A</v>
      </c>
    </row>
    <row r="403" spans="1:2" x14ac:dyDescent="0.25">
      <c r="A403" t="s">
        <v>27539</v>
      </c>
      <c r="B403" t="e">
        <f>VLOOKUP(A403,'de matemática'!A402:B27742,2,0)</f>
        <v>#N/A</v>
      </c>
    </row>
    <row r="404" spans="1:2" x14ac:dyDescent="0.25">
      <c r="A404" t="s">
        <v>27540</v>
      </c>
      <c r="B404" t="e">
        <f>VLOOKUP(A404,'de matemática'!A403:B27743,2,0)</f>
        <v>#N/A</v>
      </c>
    </row>
    <row r="405" spans="1:2" x14ac:dyDescent="0.25">
      <c r="A405" t="s">
        <v>27541</v>
      </c>
      <c r="B405" t="e">
        <f>VLOOKUP(A405,'de matemática'!A404:B27744,2,0)</f>
        <v>#N/A</v>
      </c>
    </row>
    <row r="406" spans="1:2" x14ac:dyDescent="0.25">
      <c r="A406" t="s">
        <v>27542</v>
      </c>
      <c r="B406" t="e">
        <f>VLOOKUP(A406,'de matemática'!A405:B27745,2,0)</f>
        <v>#N/A</v>
      </c>
    </row>
    <row r="407" spans="1:2" x14ac:dyDescent="0.25">
      <c r="A407" t="s">
        <v>27543</v>
      </c>
      <c r="B407" t="e">
        <f>VLOOKUP(A407,'de matemática'!A406:B27746,2,0)</f>
        <v>#N/A</v>
      </c>
    </row>
    <row r="408" spans="1:2" x14ac:dyDescent="0.25">
      <c r="A408" t="s">
        <v>27544</v>
      </c>
      <c r="B408" t="e">
        <f>VLOOKUP(A408,'de matemática'!A407:B27747,2,0)</f>
        <v>#N/A</v>
      </c>
    </row>
    <row r="409" spans="1:2" x14ac:dyDescent="0.25">
      <c r="A409" t="s">
        <v>27545</v>
      </c>
      <c r="B409" t="e">
        <f>VLOOKUP(A409,'de matemática'!A408:B27748,2,0)</f>
        <v>#N/A</v>
      </c>
    </row>
    <row r="410" spans="1:2" x14ac:dyDescent="0.25">
      <c r="A410" t="s">
        <v>27546</v>
      </c>
      <c r="B410" t="e">
        <f>VLOOKUP(A410,'de matemática'!A409:B27749,2,0)</f>
        <v>#N/A</v>
      </c>
    </row>
    <row r="411" spans="1:2" x14ac:dyDescent="0.25">
      <c r="A411" t="s">
        <v>27547</v>
      </c>
      <c r="B411" t="e">
        <f>VLOOKUP(A411,'de matemática'!A410:B27750,2,0)</f>
        <v>#N/A</v>
      </c>
    </row>
    <row r="412" spans="1:2" hidden="1" x14ac:dyDescent="0.25">
      <c r="A412" t="s">
        <v>14301</v>
      </c>
      <c r="B412" t="str">
        <f>VLOOKUP(A412,'de matemática'!A411:B27751,2,0)</f>
        <v>ok</v>
      </c>
    </row>
    <row r="413" spans="1:2" x14ac:dyDescent="0.25">
      <c r="A413" t="s">
        <v>27548</v>
      </c>
      <c r="B413" t="e">
        <f>VLOOKUP(A413,'de matemática'!A412:B27752,2,0)</f>
        <v>#N/A</v>
      </c>
    </row>
    <row r="414" spans="1:2" x14ac:dyDescent="0.25">
      <c r="A414" t="s">
        <v>27549</v>
      </c>
      <c r="B414" t="e">
        <f>VLOOKUP(A414,'de matemática'!A413:B27753,2,0)</f>
        <v>#N/A</v>
      </c>
    </row>
    <row r="415" spans="1:2" x14ac:dyDescent="0.25">
      <c r="A415" t="s">
        <v>27550</v>
      </c>
      <c r="B415" t="e">
        <f>VLOOKUP(A415,'de matemática'!A414:B27754,2,0)</f>
        <v>#N/A</v>
      </c>
    </row>
    <row r="416" spans="1:2" hidden="1" x14ac:dyDescent="0.25">
      <c r="A416" t="s">
        <v>8563</v>
      </c>
      <c r="B416" t="str">
        <f>VLOOKUP(A416,'de matemática'!A415:B27755,2,0)</f>
        <v>ok</v>
      </c>
    </row>
    <row r="417" spans="1:2" x14ac:dyDescent="0.25">
      <c r="A417" t="s">
        <v>27551</v>
      </c>
      <c r="B417" t="e">
        <f>VLOOKUP(A417,'de matemática'!A416:B27756,2,0)</f>
        <v>#N/A</v>
      </c>
    </row>
    <row r="418" spans="1:2" hidden="1" x14ac:dyDescent="0.25">
      <c r="A418" t="s">
        <v>23010</v>
      </c>
      <c r="B418" t="str">
        <f>VLOOKUP(A418,'de matemática'!A417:B27757,2,0)</f>
        <v>ok</v>
      </c>
    </row>
    <row r="419" spans="1:2" x14ac:dyDescent="0.25">
      <c r="A419" t="s">
        <v>27552</v>
      </c>
      <c r="B419" t="e">
        <f>VLOOKUP(A419,'de matemática'!A418:B27758,2,0)</f>
        <v>#N/A</v>
      </c>
    </row>
    <row r="420" spans="1:2" x14ac:dyDescent="0.25">
      <c r="A420" t="s">
        <v>27553</v>
      </c>
      <c r="B420" t="e">
        <f>VLOOKUP(A420,'de matemática'!A419:B27759,2,0)</f>
        <v>#N/A</v>
      </c>
    </row>
    <row r="421" spans="1:2" x14ac:dyDescent="0.25">
      <c r="A421" t="s">
        <v>27554</v>
      </c>
      <c r="B421" t="e">
        <f>VLOOKUP(A421,'de matemática'!A420:B27760,2,0)</f>
        <v>#N/A</v>
      </c>
    </row>
    <row r="422" spans="1:2" x14ac:dyDescent="0.25">
      <c r="A422" t="s">
        <v>27555</v>
      </c>
      <c r="B422" t="e">
        <f>VLOOKUP(A422,'de matemática'!A421:B27761,2,0)</f>
        <v>#N/A</v>
      </c>
    </row>
    <row r="423" spans="1:2" x14ac:dyDescent="0.25">
      <c r="A423" t="s">
        <v>27556</v>
      </c>
      <c r="B423" t="e">
        <f>VLOOKUP(A423,'de matemática'!A422:B27762,2,0)</f>
        <v>#N/A</v>
      </c>
    </row>
    <row r="424" spans="1:2" x14ac:dyDescent="0.25">
      <c r="A424" t="s">
        <v>27557</v>
      </c>
      <c r="B424" t="e">
        <f>VLOOKUP(A424,'de matemática'!A423:B27763,2,0)</f>
        <v>#N/A</v>
      </c>
    </row>
    <row r="425" spans="1:2" x14ac:dyDescent="0.25">
      <c r="A425" t="s">
        <v>27558</v>
      </c>
      <c r="B425" t="e">
        <f>VLOOKUP(A425,'de matemática'!A424:B27764,2,0)</f>
        <v>#N/A</v>
      </c>
    </row>
    <row r="426" spans="1:2" x14ac:dyDescent="0.25">
      <c r="A426" t="s">
        <v>27559</v>
      </c>
      <c r="B426" t="e">
        <f>VLOOKUP(A426,'de matemática'!A425:B27765,2,0)</f>
        <v>#N/A</v>
      </c>
    </row>
    <row r="427" spans="1:2" x14ac:dyDescent="0.25">
      <c r="A427" t="s">
        <v>27560</v>
      </c>
      <c r="B427" t="e">
        <f>VLOOKUP(A427,'de matemática'!A426:B27766,2,0)</f>
        <v>#N/A</v>
      </c>
    </row>
    <row r="428" spans="1:2" hidden="1" x14ac:dyDescent="0.25">
      <c r="A428" t="s">
        <v>25765</v>
      </c>
      <c r="B428" t="str">
        <f>VLOOKUP(A428,'de matemática'!A427:B27767,2,0)</f>
        <v>ok</v>
      </c>
    </row>
    <row r="429" spans="1:2" x14ac:dyDescent="0.25">
      <c r="A429" t="s">
        <v>27561</v>
      </c>
      <c r="B429" t="e">
        <f>VLOOKUP(A429,'de matemática'!A428:B27768,2,0)</f>
        <v>#N/A</v>
      </c>
    </row>
    <row r="430" spans="1:2" hidden="1" x14ac:dyDescent="0.25">
      <c r="A430" t="s">
        <v>19213</v>
      </c>
      <c r="B430" t="str">
        <f>VLOOKUP(A430,'de matemática'!A429:B27769,2,0)</f>
        <v>ok</v>
      </c>
    </row>
    <row r="431" spans="1:2" x14ac:dyDescent="0.25">
      <c r="A431" t="s">
        <v>27562</v>
      </c>
      <c r="B431" t="e">
        <f>VLOOKUP(A431,'de matemática'!A430:B27770,2,0)</f>
        <v>#N/A</v>
      </c>
    </row>
    <row r="432" spans="1:2" x14ac:dyDescent="0.25">
      <c r="A432" t="s">
        <v>27563</v>
      </c>
      <c r="B432" t="e">
        <f>VLOOKUP(A432,'de matemática'!A431:B27771,2,0)</f>
        <v>#N/A</v>
      </c>
    </row>
    <row r="433" spans="1:2" x14ac:dyDescent="0.25">
      <c r="A433" t="s">
        <v>27564</v>
      </c>
      <c r="B433" t="e">
        <f>VLOOKUP(A433,'de matemática'!A432:B27772,2,0)</f>
        <v>#N/A</v>
      </c>
    </row>
    <row r="434" spans="1:2" hidden="1" x14ac:dyDescent="0.25">
      <c r="A434" t="s">
        <v>19106</v>
      </c>
      <c r="B434" t="str">
        <f>VLOOKUP(A434,'de matemática'!A433:B27773,2,0)</f>
        <v>ok</v>
      </c>
    </row>
    <row r="435" spans="1:2" x14ac:dyDescent="0.25">
      <c r="A435" t="s">
        <v>27565</v>
      </c>
      <c r="B435" t="e">
        <f>VLOOKUP(A435,'de matemática'!A434:B27774,2,0)</f>
        <v>#N/A</v>
      </c>
    </row>
    <row r="436" spans="1:2" x14ac:dyDescent="0.25">
      <c r="A436" t="s">
        <v>27566</v>
      </c>
      <c r="B436" t="e">
        <f>VLOOKUP(A436,'de matemática'!A435:B27775,2,0)</f>
        <v>#N/A</v>
      </c>
    </row>
    <row r="437" spans="1:2" x14ac:dyDescent="0.25">
      <c r="A437" t="s">
        <v>27567</v>
      </c>
      <c r="B437" t="e">
        <f>VLOOKUP(A437,'de matemática'!A436:B27776,2,0)</f>
        <v>#N/A</v>
      </c>
    </row>
    <row r="438" spans="1:2" x14ac:dyDescent="0.25">
      <c r="A438" t="s">
        <v>27568</v>
      </c>
      <c r="B438" t="e">
        <f>VLOOKUP(A438,'de matemática'!A437:B27777,2,0)</f>
        <v>#N/A</v>
      </c>
    </row>
    <row r="439" spans="1:2" x14ac:dyDescent="0.25">
      <c r="A439" t="s">
        <v>27569</v>
      </c>
      <c r="B439" t="e">
        <f>VLOOKUP(A439,'de matemática'!A438:B27778,2,0)</f>
        <v>#N/A</v>
      </c>
    </row>
    <row r="440" spans="1:2" x14ac:dyDescent="0.25">
      <c r="A440" t="s">
        <v>27570</v>
      </c>
      <c r="B440" t="e">
        <f>VLOOKUP(A440,'de matemática'!A439:B27779,2,0)</f>
        <v>#N/A</v>
      </c>
    </row>
    <row r="441" spans="1:2" x14ac:dyDescent="0.25">
      <c r="A441" t="s">
        <v>27571</v>
      </c>
      <c r="B441" t="e">
        <f>VLOOKUP(A441,'de matemática'!A440:B27780,2,0)</f>
        <v>#N/A</v>
      </c>
    </row>
    <row r="442" spans="1:2" x14ac:dyDescent="0.25">
      <c r="A442" t="s">
        <v>27572</v>
      </c>
      <c r="B442" t="e">
        <f>VLOOKUP(A442,'de matemática'!A441:B27781,2,0)</f>
        <v>#N/A</v>
      </c>
    </row>
    <row r="443" spans="1:2" hidden="1" x14ac:dyDescent="0.25">
      <c r="A443" t="s">
        <v>26744</v>
      </c>
      <c r="B443" t="str">
        <f>VLOOKUP(A443,'de matemática'!A442:B27782,2,0)</f>
        <v>ok</v>
      </c>
    </row>
    <row r="444" spans="1:2" x14ac:dyDescent="0.25">
      <c r="A444" t="s">
        <v>27573</v>
      </c>
      <c r="B444" t="e">
        <f>VLOOKUP(A444,'de matemática'!A443:B27783,2,0)</f>
        <v>#N/A</v>
      </c>
    </row>
    <row r="445" spans="1:2" x14ac:dyDescent="0.25">
      <c r="A445" t="s">
        <v>27574</v>
      </c>
      <c r="B445" t="e">
        <f>VLOOKUP(A445,'de matemática'!A444:B27784,2,0)</f>
        <v>#N/A</v>
      </c>
    </row>
    <row r="446" spans="1:2" x14ac:dyDescent="0.25">
      <c r="A446" t="s">
        <v>27575</v>
      </c>
      <c r="B446" t="e">
        <f>VLOOKUP(A446,'de matemática'!A445:B27785,2,0)</f>
        <v>#N/A</v>
      </c>
    </row>
    <row r="447" spans="1:2" x14ac:dyDescent="0.25">
      <c r="A447" t="s">
        <v>27576</v>
      </c>
      <c r="B447" t="e">
        <f>VLOOKUP(A447,'de matemática'!A446:B27786,2,0)</f>
        <v>#N/A</v>
      </c>
    </row>
    <row r="448" spans="1:2" hidden="1" x14ac:dyDescent="0.25">
      <c r="A448" t="s">
        <v>21426</v>
      </c>
      <c r="B448" t="str">
        <f>VLOOKUP(A448,'de matemática'!A447:B27787,2,0)</f>
        <v>ok</v>
      </c>
    </row>
    <row r="449" spans="1:2" hidden="1" x14ac:dyDescent="0.25">
      <c r="A449" t="s">
        <v>23708</v>
      </c>
      <c r="B449" t="str">
        <f>VLOOKUP(A449,'de matemática'!A448:B27788,2,0)</f>
        <v>ok</v>
      </c>
    </row>
    <row r="450" spans="1:2" x14ac:dyDescent="0.25">
      <c r="A450" t="s">
        <v>27577</v>
      </c>
      <c r="B450" t="e">
        <f>VLOOKUP(A450,'de matemática'!A449:B27789,2,0)</f>
        <v>#N/A</v>
      </c>
    </row>
    <row r="451" spans="1:2" x14ac:dyDescent="0.25">
      <c r="A451" t="s">
        <v>27578</v>
      </c>
      <c r="B451" t="e">
        <f>VLOOKUP(A451,'de matemática'!A450:B27790,2,0)</f>
        <v>#N/A</v>
      </c>
    </row>
    <row r="452" spans="1:2" x14ac:dyDescent="0.25">
      <c r="A452" t="s">
        <v>27579</v>
      </c>
      <c r="B452" t="e">
        <f>VLOOKUP(A452,'de matemática'!A451:B27791,2,0)</f>
        <v>#N/A</v>
      </c>
    </row>
    <row r="453" spans="1:2" hidden="1" x14ac:dyDescent="0.25">
      <c r="A453" t="s">
        <v>18309</v>
      </c>
      <c r="B453" t="str">
        <f>VLOOKUP(A453,'de matemática'!A452:B27792,2,0)</f>
        <v>ok</v>
      </c>
    </row>
    <row r="454" spans="1:2" x14ac:dyDescent="0.25">
      <c r="A454" t="s">
        <v>27580</v>
      </c>
      <c r="B454" t="e">
        <f>VLOOKUP(A454,'de matemática'!A453:B27793,2,0)</f>
        <v>#N/A</v>
      </c>
    </row>
    <row r="455" spans="1:2" hidden="1" x14ac:dyDescent="0.25">
      <c r="A455" t="s">
        <v>18287</v>
      </c>
      <c r="B455" t="str">
        <f>VLOOKUP(A455,'de matemática'!A454:B27794,2,0)</f>
        <v>ok</v>
      </c>
    </row>
    <row r="456" spans="1:2" x14ac:dyDescent="0.25">
      <c r="A456" t="s">
        <v>27581</v>
      </c>
      <c r="B456" t="e">
        <f>VLOOKUP(A456,'de matemática'!A455:B27795,2,0)</f>
        <v>#N/A</v>
      </c>
    </row>
    <row r="457" spans="1:2" hidden="1" x14ac:dyDescent="0.25">
      <c r="A457" t="s">
        <v>26157</v>
      </c>
      <c r="B457" t="str">
        <f>VLOOKUP(A457,'de matemática'!A456:B27796,2,0)</f>
        <v>ok</v>
      </c>
    </row>
    <row r="458" spans="1:2" hidden="1" x14ac:dyDescent="0.25">
      <c r="A458" t="s">
        <v>27114</v>
      </c>
      <c r="B458" t="str">
        <f>VLOOKUP(A458,'de matemática'!A457:B27797,2,0)</f>
        <v>ok</v>
      </c>
    </row>
    <row r="459" spans="1:2" x14ac:dyDescent="0.25">
      <c r="A459" t="s">
        <v>27582</v>
      </c>
      <c r="B459" t="e">
        <f>VLOOKUP(A459,'de matemática'!A458:B27798,2,0)</f>
        <v>#N/A</v>
      </c>
    </row>
    <row r="460" spans="1:2" x14ac:dyDescent="0.25">
      <c r="A460" t="s">
        <v>27583</v>
      </c>
      <c r="B460" t="e">
        <f>VLOOKUP(A460,'de matemática'!A459:B27799,2,0)</f>
        <v>#N/A</v>
      </c>
    </row>
    <row r="461" spans="1:2" x14ac:dyDescent="0.25">
      <c r="A461" t="s">
        <v>27584</v>
      </c>
      <c r="B461" t="e">
        <f>VLOOKUP(A461,'de matemática'!A460:B27800,2,0)</f>
        <v>#N/A</v>
      </c>
    </row>
    <row r="462" spans="1:2" x14ac:dyDescent="0.25">
      <c r="A462" t="s">
        <v>27585</v>
      </c>
      <c r="B462" t="e">
        <f>VLOOKUP(A462,'de matemática'!A461:B27801,2,0)</f>
        <v>#N/A</v>
      </c>
    </row>
    <row r="463" spans="1:2" x14ac:dyDescent="0.25">
      <c r="A463" t="s">
        <v>27586</v>
      </c>
      <c r="B463" t="e">
        <f>VLOOKUP(A463,'de matemática'!A462:B27802,2,0)</f>
        <v>#N/A</v>
      </c>
    </row>
    <row r="464" spans="1:2" x14ac:dyDescent="0.25">
      <c r="A464" t="s">
        <v>27587</v>
      </c>
      <c r="B464" t="e">
        <f>VLOOKUP(A464,'de matemática'!A463:B27803,2,0)</f>
        <v>#N/A</v>
      </c>
    </row>
    <row r="465" spans="1:2" x14ac:dyDescent="0.25">
      <c r="A465" t="s">
        <v>27588</v>
      </c>
      <c r="B465" t="e">
        <f>VLOOKUP(A465,'de matemática'!A464:B27804,2,0)</f>
        <v>#N/A</v>
      </c>
    </row>
    <row r="466" spans="1:2" x14ac:dyDescent="0.25">
      <c r="A466" t="s">
        <v>27589</v>
      </c>
      <c r="B466" t="e">
        <f>VLOOKUP(A466,'de matemática'!A465:B27805,2,0)</f>
        <v>#N/A</v>
      </c>
    </row>
    <row r="467" spans="1:2" x14ac:dyDescent="0.25">
      <c r="A467" t="s">
        <v>27590</v>
      </c>
      <c r="B467" t="e">
        <f>VLOOKUP(A467,'de matemática'!A466:B27806,2,0)</f>
        <v>#N/A</v>
      </c>
    </row>
    <row r="468" spans="1:2" x14ac:dyDescent="0.25">
      <c r="A468" t="s">
        <v>27591</v>
      </c>
      <c r="B468" t="e">
        <f>VLOOKUP(A468,'de matemática'!A467:B27807,2,0)</f>
        <v>#N/A</v>
      </c>
    </row>
    <row r="469" spans="1:2" x14ac:dyDescent="0.25">
      <c r="A469" t="s">
        <v>27592</v>
      </c>
      <c r="B469" t="e">
        <f>VLOOKUP(A469,'de matemática'!A468:B27808,2,0)</f>
        <v>#N/A</v>
      </c>
    </row>
    <row r="470" spans="1:2" x14ac:dyDescent="0.25">
      <c r="A470" t="s">
        <v>27593</v>
      </c>
      <c r="B470" t="e">
        <f>VLOOKUP(A470,'de matemática'!A469:B27809,2,0)</f>
        <v>#N/A</v>
      </c>
    </row>
    <row r="471" spans="1:2" x14ac:dyDescent="0.25">
      <c r="A471" t="s">
        <v>27594</v>
      </c>
      <c r="B471" t="e">
        <f>VLOOKUP(A471,'de matemática'!A470:B27810,2,0)</f>
        <v>#N/A</v>
      </c>
    </row>
    <row r="472" spans="1:2" x14ac:dyDescent="0.25">
      <c r="A472" t="s">
        <v>27595</v>
      </c>
      <c r="B472" t="e">
        <f>VLOOKUP(A472,'de matemática'!A471:B27811,2,0)</f>
        <v>#N/A</v>
      </c>
    </row>
    <row r="473" spans="1:2" x14ac:dyDescent="0.25">
      <c r="A473" t="s">
        <v>27596</v>
      </c>
      <c r="B473" t="e">
        <f>VLOOKUP(A473,'de matemática'!A472:B27812,2,0)</f>
        <v>#N/A</v>
      </c>
    </row>
    <row r="474" spans="1:2" x14ac:dyDescent="0.25">
      <c r="A474" t="s">
        <v>27597</v>
      </c>
      <c r="B474" t="e">
        <f>VLOOKUP(A474,'de matemática'!A473:B27813,2,0)</f>
        <v>#N/A</v>
      </c>
    </row>
    <row r="475" spans="1:2" x14ac:dyDescent="0.25">
      <c r="A475" t="s">
        <v>27598</v>
      </c>
      <c r="B475" t="e">
        <f>VLOOKUP(A475,'de matemática'!A474:B27814,2,0)</f>
        <v>#N/A</v>
      </c>
    </row>
    <row r="476" spans="1:2" x14ac:dyDescent="0.25">
      <c r="A476" t="s">
        <v>27599</v>
      </c>
      <c r="B476" t="e">
        <f>VLOOKUP(A476,'de matemática'!A475:B27815,2,0)</f>
        <v>#N/A</v>
      </c>
    </row>
    <row r="477" spans="1:2" x14ac:dyDescent="0.25">
      <c r="A477" t="s">
        <v>27600</v>
      </c>
      <c r="B477" t="e">
        <f>VLOOKUP(A477,'de matemática'!A476:B27816,2,0)</f>
        <v>#N/A</v>
      </c>
    </row>
    <row r="478" spans="1:2" x14ac:dyDescent="0.25">
      <c r="A478" t="s">
        <v>27601</v>
      </c>
      <c r="B478" t="e">
        <f>VLOOKUP(A478,'de matemática'!A477:B27817,2,0)</f>
        <v>#N/A</v>
      </c>
    </row>
    <row r="479" spans="1:2" x14ac:dyDescent="0.25">
      <c r="A479" t="s">
        <v>27602</v>
      </c>
      <c r="B479" t="e">
        <f>VLOOKUP(A479,'de matemática'!A478:B27818,2,0)</f>
        <v>#N/A</v>
      </c>
    </row>
    <row r="480" spans="1:2" x14ac:dyDescent="0.25">
      <c r="A480" t="s">
        <v>27603</v>
      </c>
      <c r="B480" t="e">
        <f>VLOOKUP(A480,'de matemática'!A479:B27819,2,0)</f>
        <v>#N/A</v>
      </c>
    </row>
    <row r="481" spans="1:2" x14ac:dyDescent="0.25">
      <c r="A481" t="s">
        <v>27604</v>
      </c>
      <c r="B481" t="e">
        <f>VLOOKUP(A481,'de matemática'!A480:B27820,2,0)</f>
        <v>#N/A</v>
      </c>
    </row>
    <row r="482" spans="1:2" x14ac:dyDescent="0.25">
      <c r="A482" t="s">
        <v>27605</v>
      </c>
      <c r="B482" t="e">
        <f>VLOOKUP(A482,'de matemática'!A481:B27821,2,0)</f>
        <v>#N/A</v>
      </c>
    </row>
    <row r="483" spans="1:2" x14ac:dyDescent="0.25">
      <c r="A483" t="s">
        <v>27606</v>
      </c>
      <c r="B483" t="e">
        <f>VLOOKUP(A483,'de matemática'!A482:B27822,2,0)</f>
        <v>#N/A</v>
      </c>
    </row>
    <row r="484" spans="1:2" x14ac:dyDescent="0.25">
      <c r="A484" t="s">
        <v>27607</v>
      </c>
      <c r="B484" t="e">
        <f>VLOOKUP(A484,'de matemática'!A483:B27823,2,0)</f>
        <v>#N/A</v>
      </c>
    </row>
    <row r="485" spans="1:2" x14ac:dyDescent="0.25">
      <c r="A485" t="s">
        <v>27608</v>
      </c>
      <c r="B485" t="e">
        <f>VLOOKUP(A485,'de matemática'!A484:B27824,2,0)</f>
        <v>#N/A</v>
      </c>
    </row>
    <row r="486" spans="1:2" x14ac:dyDescent="0.25">
      <c r="A486" t="s">
        <v>27609</v>
      </c>
      <c r="B486" t="e">
        <f>VLOOKUP(A486,'de matemática'!A485:B27825,2,0)</f>
        <v>#N/A</v>
      </c>
    </row>
    <row r="487" spans="1:2" x14ac:dyDescent="0.25">
      <c r="A487" t="s">
        <v>27610</v>
      </c>
      <c r="B487" t="e">
        <f>VLOOKUP(A487,'de matemática'!A486:B27826,2,0)</f>
        <v>#N/A</v>
      </c>
    </row>
    <row r="488" spans="1:2" x14ac:dyDescent="0.25">
      <c r="A488" t="s">
        <v>27611</v>
      </c>
      <c r="B488" t="e">
        <f>VLOOKUP(A488,'de matemática'!A487:B27827,2,0)</f>
        <v>#N/A</v>
      </c>
    </row>
    <row r="489" spans="1:2" x14ac:dyDescent="0.25">
      <c r="A489" t="s">
        <v>27612</v>
      </c>
      <c r="B489" t="e">
        <f>VLOOKUP(A489,'de matemática'!A488:B27828,2,0)</f>
        <v>#N/A</v>
      </c>
    </row>
    <row r="490" spans="1:2" x14ac:dyDescent="0.25">
      <c r="A490" t="s">
        <v>27613</v>
      </c>
      <c r="B490" t="e">
        <f>VLOOKUP(A490,'de matemática'!A489:B27829,2,0)</f>
        <v>#N/A</v>
      </c>
    </row>
    <row r="491" spans="1:2" x14ac:dyDescent="0.25">
      <c r="A491" t="s">
        <v>27614</v>
      </c>
      <c r="B491" t="e">
        <f>VLOOKUP(A491,'de matemática'!A490:B27830,2,0)</f>
        <v>#N/A</v>
      </c>
    </row>
    <row r="492" spans="1:2" x14ac:dyDescent="0.25">
      <c r="A492" t="s">
        <v>27615</v>
      </c>
      <c r="B492" t="e">
        <f>VLOOKUP(A492,'de matemática'!A491:B27831,2,0)</f>
        <v>#N/A</v>
      </c>
    </row>
    <row r="493" spans="1:2" x14ac:dyDescent="0.25">
      <c r="A493" t="s">
        <v>27616</v>
      </c>
      <c r="B493" t="e">
        <f>VLOOKUP(A493,'de matemática'!A492:B27832,2,0)</f>
        <v>#N/A</v>
      </c>
    </row>
    <row r="494" spans="1:2" x14ac:dyDescent="0.25">
      <c r="A494" t="s">
        <v>27617</v>
      </c>
      <c r="B494" t="e">
        <f>VLOOKUP(A494,'de matemática'!A493:B27833,2,0)</f>
        <v>#N/A</v>
      </c>
    </row>
    <row r="495" spans="1:2" x14ac:dyDescent="0.25">
      <c r="A495" t="s">
        <v>27618</v>
      </c>
      <c r="B495" t="e">
        <f>VLOOKUP(A495,'de matemática'!A494:B27834,2,0)</f>
        <v>#N/A</v>
      </c>
    </row>
    <row r="496" spans="1:2" x14ac:dyDescent="0.25">
      <c r="A496" t="s">
        <v>27619</v>
      </c>
      <c r="B496" t="e">
        <f>VLOOKUP(A496,'de matemática'!A495:B27835,2,0)</f>
        <v>#N/A</v>
      </c>
    </row>
    <row r="497" spans="1:2" x14ac:dyDescent="0.25">
      <c r="A497" t="s">
        <v>27620</v>
      </c>
      <c r="B497" t="e">
        <f>VLOOKUP(A497,'de matemática'!A496:B27836,2,0)</f>
        <v>#N/A</v>
      </c>
    </row>
    <row r="498" spans="1:2" x14ac:dyDescent="0.25">
      <c r="A498" t="s">
        <v>27621</v>
      </c>
      <c r="B498" t="e">
        <f>VLOOKUP(A498,'de matemática'!A497:B27837,2,0)</f>
        <v>#N/A</v>
      </c>
    </row>
    <row r="499" spans="1:2" x14ac:dyDescent="0.25">
      <c r="A499" t="s">
        <v>27622</v>
      </c>
      <c r="B499" t="e">
        <f>VLOOKUP(A499,'de matemática'!A498:B27838,2,0)</f>
        <v>#N/A</v>
      </c>
    </row>
    <row r="500" spans="1:2" x14ac:dyDescent="0.25">
      <c r="A500" t="s">
        <v>27623</v>
      </c>
      <c r="B500" t="e">
        <f>VLOOKUP(A500,'de matemática'!A499:B27839,2,0)</f>
        <v>#N/A</v>
      </c>
    </row>
    <row r="501" spans="1:2" x14ac:dyDescent="0.25">
      <c r="A501" t="s">
        <v>27624</v>
      </c>
      <c r="B501" t="e">
        <f>VLOOKUP(A501,'de matemática'!A500:B27840,2,0)</f>
        <v>#N/A</v>
      </c>
    </row>
    <row r="502" spans="1:2" x14ac:dyDescent="0.25">
      <c r="A502" t="s">
        <v>27625</v>
      </c>
      <c r="B502" t="e">
        <f>VLOOKUP(A502,'de matemática'!A501:B27841,2,0)</f>
        <v>#N/A</v>
      </c>
    </row>
    <row r="503" spans="1:2" x14ac:dyDescent="0.25">
      <c r="A503" t="s">
        <v>27626</v>
      </c>
      <c r="B503" t="e">
        <f>VLOOKUP(A503,'de matemática'!A502:B27842,2,0)</f>
        <v>#N/A</v>
      </c>
    </row>
    <row r="504" spans="1:2" x14ac:dyDescent="0.25">
      <c r="A504" t="s">
        <v>27627</v>
      </c>
      <c r="B504" t="e">
        <f>VLOOKUP(A504,'de matemática'!A503:B27843,2,0)</f>
        <v>#N/A</v>
      </c>
    </row>
    <row r="505" spans="1:2" x14ac:dyDescent="0.25">
      <c r="A505" t="s">
        <v>27628</v>
      </c>
      <c r="B505" t="e">
        <f>VLOOKUP(A505,'de matemática'!A504:B27844,2,0)</f>
        <v>#N/A</v>
      </c>
    </row>
    <row r="506" spans="1:2" x14ac:dyDescent="0.25">
      <c r="A506" t="s">
        <v>27629</v>
      </c>
      <c r="B506" t="e">
        <f>VLOOKUP(A506,'de matemática'!A505:B27845,2,0)</f>
        <v>#N/A</v>
      </c>
    </row>
    <row r="507" spans="1:2" x14ac:dyDescent="0.25">
      <c r="A507" t="s">
        <v>27630</v>
      </c>
      <c r="B507" t="e">
        <f>VLOOKUP(A507,'de matemática'!A506:B27846,2,0)</f>
        <v>#N/A</v>
      </c>
    </row>
    <row r="508" spans="1:2" x14ac:dyDescent="0.25">
      <c r="A508" t="s">
        <v>27631</v>
      </c>
      <c r="B508" t="e">
        <f>VLOOKUP(A508,'de matemática'!A507:B27847,2,0)</f>
        <v>#N/A</v>
      </c>
    </row>
    <row r="509" spans="1:2" x14ac:dyDescent="0.25">
      <c r="A509" t="s">
        <v>27632</v>
      </c>
      <c r="B509" t="e">
        <f>VLOOKUP(A509,'de matemática'!A508:B27848,2,0)</f>
        <v>#N/A</v>
      </c>
    </row>
    <row r="510" spans="1:2" x14ac:dyDescent="0.25">
      <c r="A510" t="s">
        <v>27633</v>
      </c>
      <c r="B510" t="e">
        <f>VLOOKUP(A510,'de matemática'!A509:B27849,2,0)</f>
        <v>#N/A</v>
      </c>
    </row>
    <row r="511" spans="1:2" x14ac:dyDescent="0.25">
      <c r="A511" t="s">
        <v>27634</v>
      </c>
      <c r="B511" t="e">
        <f>VLOOKUP(A511,'de matemática'!A510:B27850,2,0)</f>
        <v>#N/A</v>
      </c>
    </row>
    <row r="512" spans="1:2" x14ac:dyDescent="0.25">
      <c r="A512" t="s">
        <v>27635</v>
      </c>
      <c r="B512" t="e">
        <f>VLOOKUP(A512,'de matemática'!A511:B27851,2,0)</f>
        <v>#N/A</v>
      </c>
    </row>
    <row r="513" spans="1:2" x14ac:dyDescent="0.25">
      <c r="A513" t="s">
        <v>27636</v>
      </c>
      <c r="B513" t="e">
        <f>VLOOKUP(A513,'de matemática'!A512:B27852,2,0)</f>
        <v>#N/A</v>
      </c>
    </row>
    <row r="514" spans="1:2" x14ac:dyDescent="0.25">
      <c r="A514" t="s">
        <v>27637</v>
      </c>
      <c r="B514" t="e">
        <f>VLOOKUP(A514,'de matemática'!A513:B27853,2,0)</f>
        <v>#N/A</v>
      </c>
    </row>
    <row r="515" spans="1:2" x14ac:dyDescent="0.25">
      <c r="A515" t="s">
        <v>27638</v>
      </c>
      <c r="B515" t="e">
        <f>VLOOKUP(A515,'de matemática'!A514:B27854,2,0)</f>
        <v>#N/A</v>
      </c>
    </row>
    <row r="516" spans="1:2" x14ac:dyDescent="0.25">
      <c r="A516" t="s">
        <v>27639</v>
      </c>
      <c r="B516" t="e">
        <f>VLOOKUP(A516,'de matemática'!A515:B27855,2,0)</f>
        <v>#N/A</v>
      </c>
    </row>
    <row r="517" spans="1:2" x14ac:dyDescent="0.25">
      <c r="A517" t="s">
        <v>27640</v>
      </c>
      <c r="B517" t="e">
        <f>VLOOKUP(A517,'de matemática'!A516:B27856,2,0)</f>
        <v>#N/A</v>
      </c>
    </row>
    <row r="518" spans="1:2" x14ac:dyDescent="0.25">
      <c r="A518" t="s">
        <v>27641</v>
      </c>
      <c r="B518" t="e">
        <f>VLOOKUP(A518,'de matemática'!A517:B27857,2,0)</f>
        <v>#N/A</v>
      </c>
    </row>
    <row r="519" spans="1:2" x14ac:dyDescent="0.25">
      <c r="A519" t="s">
        <v>27642</v>
      </c>
      <c r="B519" t="e">
        <f>VLOOKUP(A519,'de matemática'!A518:B27858,2,0)</f>
        <v>#N/A</v>
      </c>
    </row>
    <row r="520" spans="1:2" x14ac:dyDescent="0.25">
      <c r="A520" t="s">
        <v>27643</v>
      </c>
      <c r="B520" t="e">
        <f>VLOOKUP(A520,'de matemática'!A519:B27859,2,0)</f>
        <v>#N/A</v>
      </c>
    </row>
    <row r="521" spans="1:2" x14ac:dyDescent="0.25">
      <c r="A521" t="s">
        <v>27644</v>
      </c>
      <c r="B521" t="e">
        <f>VLOOKUP(A521,'de matemática'!A520:B27860,2,0)</f>
        <v>#N/A</v>
      </c>
    </row>
    <row r="522" spans="1:2" x14ac:dyDescent="0.25">
      <c r="A522" t="s">
        <v>27645</v>
      </c>
      <c r="B522" t="e">
        <f>VLOOKUP(A522,'de matemática'!A521:B27861,2,0)</f>
        <v>#N/A</v>
      </c>
    </row>
    <row r="523" spans="1:2" x14ac:dyDescent="0.25">
      <c r="A523" t="s">
        <v>27646</v>
      </c>
      <c r="B523" t="e">
        <f>VLOOKUP(A523,'de matemática'!A522:B27862,2,0)</f>
        <v>#N/A</v>
      </c>
    </row>
    <row r="524" spans="1:2" x14ac:dyDescent="0.25">
      <c r="A524" t="s">
        <v>27647</v>
      </c>
      <c r="B524" t="e">
        <f>VLOOKUP(A524,'de matemática'!A523:B27863,2,0)</f>
        <v>#N/A</v>
      </c>
    </row>
    <row r="525" spans="1:2" x14ac:dyDescent="0.25">
      <c r="A525" t="s">
        <v>27648</v>
      </c>
      <c r="B525" t="e">
        <f>VLOOKUP(A525,'de matemática'!A524:B27864,2,0)</f>
        <v>#N/A</v>
      </c>
    </row>
    <row r="526" spans="1:2" x14ac:dyDescent="0.25">
      <c r="A526" t="s">
        <v>27649</v>
      </c>
      <c r="B526" t="e">
        <f>VLOOKUP(A526,'de matemática'!A525:B27865,2,0)</f>
        <v>#N/A</v>
      </c>
    </row>
    <row r="527" spans="1:2" x14ac:dyDescent="0.25">
      <c r="A527" t="s">
        <v>27650</v>
      </c>
      <c r="B527" t="e">
        <f>VLOOKUP(A527,'de matemática'!A526:B27866,2,0)</f>
        <v>#N/A</v>
      </c>
    </row>
    <row r="528" spans="1:2" x14ac:dyDescent="0.25">
      <c r="A528" t="s">
        <v>27651</v>
      </c>
      <c r="B528" t="e">
        <f>VLOOKUP(A528,'de matemática'!A527:B27867,2,0)</f>
        <v>#N/A</v>
      </c>
    </row>
    <row r="529" spans="1:2" x14ac:dyDescent="0.25">
      <c r="A529" t="s">
        <v>27652</v>
      </c>
      <c r="B529" t="e">
        <f>VLOOKUP(A529,'de matemática'!A528:B27868,2,0)</f>
        <v>#N/A</v>
      </c>
    </row>
    <row r="530" spans="1:2" x14ac:dyDescent="0.25">
      <c r="A530" t="s">
        <v>27653</v>
      </c>
      <c r="B530" t="e">
        <f>VLOOKUP(A530,'de matemática'!A529:B27869,2,0)</f>
        <v>#N/A</v>
      </c>
    </row>
    <row r="531" spans="1:2" x14ac:dyDescent="0.25">
      <c r="A531" t="s">
        <v>27654</v>
      </c>
      <c r="B531" t="e">
        <f>VLOOKUP(A531,'de matemática'!A530:B27870,2,0)</f>
        <v>#N/A</v>
      </c>
    </row>
    <row r="532" spans="1:2" x14ac:dyDescent="0.25">
      <c r="A532" t="s">
        <v>27655</v>
      </c>
      <c r="B532" t="e">
        <f>VLOOKUP(A532,'de matemática'!A531:B27871,2,0)</f>
        <v>#N/A</v>
      </c>
    </row>
    <row r="533" spans="1:2" x14ac:dyDescent="0.25">
      <c r="A533" t="s">
        <v>27656</v>
      </c>
      <c r="B533" t="e">
        <f>VLOOKUP(A533,'de matemática'!A532:B27872,2,0)</f>
        <v>#N/A</v>
      </c>
    </row>
    <row r="534" spans="1:2" x14ac:dyDescent="0.25">
      <c r="A534" t="s">
        <v>27657</v>
      </c>
      <c r="B534" t="e">
        <f>VLOOKUP(A534,'de matemática'!A533:B27873,2,0)</f>
        <v>#N/A</v>
      </c>
    </row>
    <row r="535" spans="1:2" x14ac:dyDescent="0.25">
      <c r="A535" t="s">
        <v>27658</v>
      </c>
      <c r="B535" t="e">
        <f>VLOOKUP(A535,'de matemática'!A534:B27874,2,0)</f>
        <v>#N/A</v>
      </c>
    </row>
    <row r="536" spans="1:2" x14ac:dyDescent="0.25">
      <c r="A536" t="s">
        <v>27659</v>
      </c>
      <c r="B536" t="e">
        <f>VLOOKUP(A536,'de matemática'!A535:B27875,2,0)</f>
        <v>#N/A</v>
      </c>
    </row>
    <row r="537" spans="1:2" x14ac:dyDescent="0.25">
      <c r="A537" t="s">
        <v>27660</v>
      </c>
      <c r="B537" t="e">
        <f>VLOOKUP(A537,'de matemática'!A536:B27876,2,0)</f>
        <v>#N/A</v>
      </c>
    </row>
    <row r="538" spans="1:2" x14ac:dyDescent="0.25">
      <c r="A538" t="s">
        <v>27661</v>
      </c>
      <c r="B538" t="e">
        <f>VLOOKUP(A538,'de matemática'!A537:B27877,2,0)</f>
        <v>#N/A</v>
      </c>
    </row>
    <row r="539" spans="1:2" x14ac:dyDescent="0.25">
      <c r="A539" t="s">
        <v>27662</v>
      </c>
      <c r="B539" t="e">
        <f>VLOOKUP(A539,'de matemática'!A538:B27878,2,0)</f>
        <v>#N/A</v>
      </c>
    </row>
    <row r="540" spans="1:2" x14ac:dyDescent="0.25">
      <c r="A540" t="s">
        <v>27663</v>
      </c>
      <c r="B540" t="e">
        <f>VLOOKUP(A540,'de matemática'!A539:B27879,2,0)</f>
        <v>#N/A</v>
      </c>
    </row>
    <row r="541" spans="1:2" x14ac:dyDescent="0.25">
      <c r="A541" t="s">
        <v>27664</v>
      </c>
      <c r="B541" t="e">
        <f>VLOOKUP(A541,'de matemática'!A540:B27880,2,0)</f>
        <v>#N/A</v>
      </c>
    </row>
    <row r="542" spans="1:2" x14ac:dyDescent="0.25">
      <c r="A542" t="s">
        <v>27665</v>
      </c>
      <c r="B542" t="e">
        <f>VLOOKUP(A542,'de matemática'!A541:B27881,2,0)</f>
        <v>#N/A</v>
      </c>
    </row>
    <row r="543" spans="1:2" x14ac:dyDescent="0.25">
      <c r="A543" t="s">
        <v>27666</v>
      </c>
      <c r="B543" t="e">
        <f>VLOOKUP(A543,'de matemática'!A542:B27882,2,0)</f>
        <v>#N/A</v>
      </c>
    </row>
    <row r="544" spans="1:2" x14ac:dyDescent="0.25">
      <c r="A544" t="s">
        <v>27667</v>
      </c>
      <c r="B544" t="e">
        <f>VLOOKUP(A544,'de matemática'!A543:B27883,2,0)</f>
        <v>#N/A</v>
      </c>
    </row>
    <row r="545" spans="1:2" x14ac:dyDescent="0.25">
      <c r="A545" t="s">
        <v>27668</v>
      </c>
      <c r="B545" t="e">
        <f>VLOOKUP(A545,'de matemática'!A544:B27884,2,0)</f>
        <v>#N/A</v>
      </c>
    </row>
    <row r="546" spans="1:2" x14ac:dyDescent="0.25">
      <c r="A546" t="s">
        <v>27669</v>
      </c>
      <c r="B546" t="e">
        <f>VLOOKUP(A546,'de matemática'!A545:B27885,2,0)</f>
        <v>#N/A</v>
      </c>
    </row>
    <row r="547" spans="1:2" x14ac:dyDescent="0.25">
      <c r="A547" t="s">
        <v>27670</v>
      </c>
      <c r="B547" t="e">
        <f>VLOOKUP(A547,'de matemática'!A546:B27886,2,0)</f>
        <v>#N/A</v>
      </c>
    </row>
    <row r="548" spans="1:2" x14ac:dyDescent="0.25">
      <c r="A548" t="s">
        <v>27671</v>
      </c>
      <c r="B548" t="e">
        <f>VLOOKUP(A548,'de matemática'!A547:B27887,2,0)</f>
        <v>#N/A</v>
      </c>
    </row>
    <row r="549" spans="1:2" x14ac:dyDescent="0.25">
      <c r="A549" t="s">
        <v>27672</v>
      </c>
      <c r="B549" t="e">
        <f>VLOOKUP(A549,'de matemática'!A548:B27888,2,0)</f>
        <v>#N/A</v>
      </c>
    </row>
    <row r="550" spans="1:2" x14ac:dyDescent="0.25">
      <c r="A550" t="s">
        <v>27673</v>
      </c>
      <c r="B550" t="e">
        <f>VLOOKUP(A550,'de matemática'!A549:B27889,2,0)</f>
        <v>#N/A</v>
      </c>
    </row>
    <row r="551" spans="1:2" x14ac:dyDescent="0.25">
      <c r="A551" t="s">
        <v>27674</v>
      </c>
      <c r="B551" t="e">
        <f>VLOOKUP(A551,'de matemática'!A550:B27890,2,0)</f>
        <v>#N/A</v>
      </c>
    </row>
    <row r="552" spans="1:2" x14ac:dyDescent="0.25">
      <c r="A552" t="s">
        <v>27675</v>
      </c>
      <c r="B552" t="e">
        <f>VLOOKUP(A552,'de matemática'!A551:B27891,2,0)</f>
        <v>#N/A</v>
      </c>
    </row>
    <row r="553" spans="1:2" x14ac:dyDescent="0.25">
      <c r="A553" t="s">
        <v>27676</v>
      </c>
      <c r="B553" t="e">
        <f>VLOOKUP(A553,'de matemática'!A552:B27892,2,0)</f>
        <v>#N/A</v>
      </c>
    </row>
    <row r="554" spans="1:2" x14ac:dyDescent="0.25">
      <c r="A554" t="s">
        <v>27677</v>
      </c>
      <c r="B554" t="e">
        <f>VLOOKUP(A554,'de matemática'!A553:B27893,2,0)</f>
        <v>#N/A</v>
      </c>
    </row>
    <row r="555" spans="1:2" x14ac:dyDescent="0.25">
      <c r="A555" t="s">
        <v>27678</v>
      </c>
      <c r="B555" t="e">
        <f>VLOOKUP(A555,'de matemática'!A554:B27894,2,0)</f>
        <v>#N/A</v>
      </c>
    </row>
    <row r="556" spans="1:2" x14ac:dyDescent="0.25">
      <c r="A556" t="s">
        <v>27679</v>
      </c>
      <c r="B556" t="e">
        <f>VLOOKUP(A556,'de matemática'!A555:B27895,2,0)</f>
        <v>#N/A</v>
      </c>
    </row>
    <row r="557" spans="1:2" x14ac:dyDescent="0.25">
      <c r="A557" t="s">
        <v>27680</v>
      </c>
      <c r="B557" t="e">
        <f>VLOOKUP(A557,'de matemática'!A556:B27896,2,0)</f>
        <v>#N/A</v>
      </c>
    </row>
    <row r="558" spans="1:2" x14ac:dyDescent="0.25">
      <c r="A558" t="s">
        <v>27681</v>
      </c>
      <c r="B558" t="e">
        <f>VLOOKUP(A558,'de matemática'!A557:B27897,2,0)</f>
        <v>#N/A</v>
      </c>
    </row>
    <row r="559" spans="1:2" x14ac:dyDescent="0.25">
      <c r="A559" t="s">
        <v>27682</v>
      </c>
      <c r="B559" t="e">
        <f>VLOOKUP(A559,'de matemática'!A558:B27898,2,0)</f>
        <v>#N/A</v>
      </c>
    </row>
    <row r="560" spans="1:2" x14ac:dyDescent="0.25">
      <c r="A560" t="s">
        <v>27683</v>
      </c>
      <c r="B560" t="e">
        <f>VLOOKUP(A560,'de matemática'!A559:B27899,2,0)</f>
        <v>#N/A</v>
      </c>
    </row>
    <row r="561" spans="1:2" x14ac:dyDescent="0.25">
      <c r="A561" t="s">
        <v>27684</v>
      </c>
      <c r="B561" t="e">
        <f>VLOOKUP(A561,'de matemática'!A560:B27900,2,0)</f>
        <v>#N/A</v>
      </c>
    </row>
    <row r="562" spans="1:2" x14ac:dyDescent="0.25">
      <c r="A562" t="s">
        <v>27685</v>
      </c>
      <c r="B562" t="e">
        <f>VLOOKUP(A562,'de matemática'!A561:B27901,2,0)</f>
        <v>#N/A</v>
      </c>
    </row>
    <row r="563" spans="1:2" x14ac:dyDescent="0.25">
      <c r="A563" t="s">
        <v>27686</v>
      </c>
      <c r="B563" t="e">
        <f>VLOOKUP(A563,'de matemática'!A562:B27902,2,0)</f>
        <v>#N/A</v>
      </c>
    </row>
    <row r="564" spans="1:2" x14ac:dyDescent="0.25">
      <c r="A564" t="s">
        <v>27687</v>
      </c>
      <c r="B564" t="e">
        <f>VLOOKUP(A564,'de matemática'!A563:B27903,2,0)</f>
        <v>#N/A</v>
      </c>
    </row>
    <row r="565" spans="1:2" x14ac:dyDescent="0.25">
      <c r="A565" t="s">
        <v>27688</v>
      </c>
      <c r="B565" t="e">
        <f>VLOOKUP(A565,'de matemática'!A564:B27904,2,0)</f>
        <v>#N/A</v>
      </c>
    </row>
    <row r="566" spans="1:2" x14ac:dyDescent="0.25">
      <c r="A566" t="s">
        <v>27689</v>
      </c>
      <c r="B566" t="e">
        <f>VLOOKUP(A566,'de matemática'!A565:B27905,2,0)</f>
        <v>#N/A</v>
      </c>
    </row>
    <row r="567" spans="1:2" x14ac:dyDescent="0.25">
      <c r="A567" t="s">
        <v>27690</v>
      </c>
      <c r="B567" t="e">
        <f>VLOOKUP(A567,'de matemática'!A566:B27906,2,0)</f>
        <v>#N/A</v>
      </c>
    </row>
    <row r="568" spans="1:2" x14ac:dyDescent="0.25">
      <c r="A568" t="s">
        <v>27691</v>
      </c>
      <c r="B568" t="e">
        <f>VLOOKUP(A568,'de matemática'!A567:B27907,2,0)</f>
        <v>#N/A</v>
      </c>
    </row>
    <row r="569" spans="1:2" x14ac:dyDescent="0.25">
      <c r="A569" t="s">
        <v>27692</v>
      </c>
      <c r="B569" t="e">
        <f>VLOOKUP(A569,'de matemática'!A568:B27908,2,0)</f>
        <v>#N/A</v>
      </c>
    </row>
    <row r="570" spans="1:2" x14ac:dyDescent="0.25">
      <c r="A570" t="s">
        <v>27693</v>
      </c>
      <c r="B570" t="e">
        <f>VLOOKUP(A570,'de matemática'!A569:B27909,2,0)</f>
        <v>#N/A</v>
      </c>
    </row>
    <row r="571" spans="1:2" x14ac:dyDescent="0.25">
      <c r="A571" t="s">
        <v>27694</v>
      </c>
      <c r="B571" t="e">
        <f>VLOOKUP(A571,'de matemática'!A570:B27910,2,0)</f>
        <v>#N/A</v>
      </c>
    </row>
    <row r="572" spans="1:2" x14ac:dyDescent="0.25">
      <c r="A572" t="s">
        <v>27695</v>
      </c>
      <c r="B572" t="e">
        <f>VLOOKUP(A572,'de matemática'!A571:B27911,2,0)</f>
        <v>#N/A</v>
      </c>
    </row>
    <row r="573" spans="1:2" x14ac:dyDescent="0.25">
      <c r="A573" t="s">
        <v>27696</v>
      </c>
      <c r="B573" t="e">
        <f>VLOOKUP(A573,'de matemática'!A572:B27912,2,0)</f>
        <v>#N/A</v>
      </c>
    </row>
    <row r="574" spans="1:2" x14ac:dyDescent="0.25">
      <c r="A574" t="s">
        <v>27697</v>
      </c>
      <c r="B574" t="e">
        <f>VLOOKUP(A574,'de matemática'!A573:B27913,2,0)</f>
        <v>#N/A</v>
      </c>
    </row>
    <row r="575" spans="1:2" x14ac:dyDescent="0.25">
      <c r="A575" t="s">
        <v>27698</v>
      </c>
      <c r="B575" t="e">
        <f>VLOOKUP(A575,'de matemática'!A574:B27914,2,0)</f>
        <v>#N/A</v>
      </c>
    </row>
    <row r="576" spans="1:2" x14ac:dyDescent="0.25">
      <c r="A576" t="s">
        <v>27699</v>
      </c>
      <c r="B576" t="e">
        <f>VLOOKUP(A576,'de matemática'!A575:B27915,2,0)</f>
        <v>#N/A</v>
      </c>
    </row>
    <row r="577" spans="1:2" x14ac:dyDescent="0.25">
      <c r="A577" t="s">
        <v>27700</v>
      </c>
      <c r="B577" t="e">
        <f>VLOOKUP(A577,'de matemática'!A576:B27916,2,0)</f>
        <v>#N/A</v>
      </c>
    </row>
    <row r="578" spans="1:2" x14ac:dyDescent="0.25">
      <c r="A578" t="s">
        <v>27701</v>
      </c>
      <c r="B578" t="e">
        <f>VLOOKUP(A578,'de matemática'!A577:B27917,2,0)</f>
        <v>#N/A</v>
      </c>
    </row>
    <row r="579" spans="1:2" x14ac:dyDescent="0.25">
      <c r="A579" t="s">
        <v>27702</v>
      </c>
      <c r="B579" t="e">
        <f>VLOOKUP(A579,'de matemática'!A578:B27918,2,0)</f>
        <v>#N/A</v>
      </c>
    </row>
    <row r="580" spans="1:2" x14ac:dyDescent="0.25">
      <c r="A580" t="s">
        <v>27703</v>
      </c>
      <c r="B580" t="e">
        <f>VLOOKUP(A580,'de matemática'!A579:B27919,2,0)</f>
        <v>#N/A</v>
      </c>
    </row>
    <row r="581" spans="1:2" x14ac:dyDescent="0.25">
      <c r="A581" t="s">
        <v>27704</v>
      </c>
      <c r="B581" t="e">
        <f>VLOOKUP(A581,'de matemática'!A580:B27920,2,0)</f>
        <v>#N/A</v>
      </c>
    </row>
    <row r="582" spans="1:2" x14ac:dyDescent="0.25">
      <c r="A582" t="s">
        <v>27705</v>
      </c>
      <c r="B582" t="e">
        <f>VLOOKUP(A582,'de matemática'!A581:B27921,2,0)</f>
        <v>#N/A</v>
      </c>
    </row>
    <row r="583" spans="1:2" x14ac:dyDescent="0.25">
      <c r="A583" t="s">
        <v>27706</v>
      </c>
      <c r="B583" t="e">
        <f>VLOOKUP(A583,'de matemática'!A582:B27922,2,0)</f>
        <v>#N/A</v>
      </c>
    </row>
    <row r="584" spans="1:2" x14ac:dyDescent="0.25">
      <c r="A584" t="s">
        <v>27707</v>
      </c>
      <c r="B584" t="e">
        <f>VLOOKUP(A584,'de matemática'!A583:B27923,2,0)</f>
        <v>#N/A</v>
      </c>
    </row>
    <row r="585" spans="1:2" x14ac:dyDescent="0.25">
      <c r="A585" t="s">
        <v>27708</v>
      </c>
      <c r="B585" t="e">
        <f>VLOOKUP(A585,'de matemática'!A584:B27924,2,0)</f>
        <v>#N/A</v>
      </c>
    </row>
    <row r="586" spans="1:2" x14ac:dyDescent="0.25">
      <c r="A586" t="s">
        <v>27709</v>
      </c>
      <c r="B586" t="e">
        <f>VLOOKUP(A586,'de matemática'!A585:B27925,2,0)</f>
        <v>#N/A</v>
      </c>
    </row>
    <row r="587" spans="1:2" x14ac:dyDescent="0.25">
      <c r="A587" t="s">
        <v>27710</v>
      </c>
      <c r="B587" t="e">
        <f>VLOOKUP(A587,'de matemática'!A586:B27926,2,0)</f>
        <v>#N/A</v>
      </c>
    </row>
    <row r="588" spans="1:2" x14ac:dyDescent="0.25">
      <c r="A588" t="s">
        <v>27711</v>
      </c>
      <c r="B588" t="e">
        <f>VLOOKUP(A588,'de matemática'!A587:B27927,2,0)</f>
        <v>#N/A</v>
      </c>
    </row>
    <row r="589" spans="1:2" x14ac:dyDescent="0.25">
      <c r="A589" t="s">
        <v>27712</v>
      </c>
      <c r="B589" t="e">
        <f>VLOOKUP(A589,'de matemática'!A588:B27928,2,0)</f>
        <v>#N/A</v>
      </c>
    </row>
    <row r="590" spans="1:2" x14ac:dyDescent="0.25">
      <c r="A590" t="s">
        <v>27713</v>
      </c>
      <c r="B590" t="e">
        <f>VLOOKUP(A590,'de matemática'!A589:B27929,2,0)</f>
        <v>#N/A</v>
      </c>
    </row>
    <row r="591" spans="1:2" x14ac:dyDescent="0.25">
      <c r="A591" t="s">
        <v>27714</v>
      </c>
      <c r="B591" t="e">
        <f>VLOOKUP(A591,'de matemática'!A590:B27930,2,0)</f>
        <v>#N/A</v>
      </c>
    </row>
    <row r="592" spans="1:2" x14ac:dyDescent="0.25">
      <c r="A592" t="s">
        <v>27715</v>
      </c>
      <c r="B592" t="e">
        <f>VLOOKUP(A592,'de matemática'!A591:B27931,2,0)</f>
        <v>#N/A</v>
      </c>
    </row>
    <row r="593" spans="1:2" x14ac:dyDescent="0.25">
      <c r="A593" t="s">
        <v>27716</v>
      </c>
      <c r="B593" t="e">
        <f>VLOOKUP(A593,'de matemática'!A592:B27932,2,0)</f>
        <v>#N/A</v>
      </c>
    </row>
    <row r="594" spans="1:2" x14ac:dyDescent="0.25">
      <c r="A594" t="s">
        <v>27717</v>
      </c>
      <c r="B594" t="e">
        <f>VLOOKUP(A594,'de matemática'!A593:B27933,2,0)</f>
        <v>#N/A</v>
      </c>
    </row>
    <row r="595" spans="1:2" x14ac:dyDescent="0.25">
      <c r="A595" t="s">
        <v>27718</v>
      </c>
      <c r="B595" t="e">
        <f>VLOOKUP(A595,'de matemática'!A594:B27934,2,0)</f>
        <v>#N/A</v>
      </c>
    </row>
    <row r="596" spans="1:2" x14ac:dyDescent="0.25">
      <c r="A596" t="s">
        <v>27719</v>
      </c>
      <c r="B596" t="e">
        <f>VLOOKUP(A596,'de matemática'!A595:B27935,2,0)</f>
        <v>#N/A</v>
      </c>
    </row>
    <row r="597" spans="1:2" x14ac:dyDescent="0.25">
      <c r="A597" t="s">
        <v>27720</v>
      </c>
      <c r="B597" t="e">
        <f>VLOOKUP(A597,'de matemática'!A596:B27936,2,0)</f>
        <v>#N/A</v>
      </c>
    </row>
    <row r="598" spans="1:2" x14ac:dyDescent="0.25">
      <c r="A598" t="s">
        <v>27721</v>
      </c>
      <c r="B598" t="e">
        <f>VLOOKUP(A598,'de matemática'!A597:B27937,2,0)</f>
        <v>#N/A</v>
      </c>
    </row>
    <row r="599" spans="1:2" x14ac:dyDescent="0.25">
      <c r="A599" t="s">
        <v>27722</v>
      </c>
      <c r="B599" t="e">
        <f>VLOOKUP(A599,'de matemática'!A598:B27938,2,0)</f>
        <v>#N/A</v>
      </c>
    </row>
    <row r="600" spans="1:2" x14ac:dyDescent="0.25">
      <c r="A600" t="s">
        <v>27723</v>
      </c>
      <c r="B600" t="e">
        <f>VLOOKUP(A600,'de matemática'!A599:B27939,2,0)</f>
        <v>#N/A</v>
      </c>
    </row>
    <row r="601" spans="1:2" x14ac:dyDescent="0.25">
      <c r="A601" t="s">
        <v>27724</v>
      </c>
      <c r="B601" t="e">
        <f>VLOOKUP(A601,'de matemática'!A600:B27940,2,0)</f>
        <v>#N/A</v>
      </c>
    </row>
    <row r="602" spans="1:2" x14ac:dyDescent="0.25">
      <c r="A602" t="s">
        <v>27725</v>
      </c>
      <c r="B602" t="e">
        <f>VLOOKUP(A602,'de matemática'!A601:B27941,2,0)</f>
        <v>#N/A</v>
      </c>
    </row>
    <row r="603" spans="1:2" x14ac:dyDescent="0.25">
      <c r="A603" t="s">
        <v>27726</v>
      </c>
      <c r="B603" t="e">
        <f>VLOOKUP(A603,'de matemática'!A602:B27942,2,0)</f>
        <v>#N/A</v>
      </c>
    </row>
    <row r="604" spans="1:2" x14ac:dyDescent="0.25">
      <c r="A604" t="s">
        <v>27727</v>
      </c>
      <c r="B604" t="e">
        <f>VLOOKUP(A604,'de matemática'!A603:B27943,2,0)</f>
        <v>#N/A</v>
      </c>
    </row>
    <row r="605" spans="1:2" x14ac:dyDescent="0.25">
      <c r="A605" t="s">
        <v>27728</v>
      </c>
      <c r="B605" t="e">
        <f>VLOOKUP(A605,'de matemática'!A604:B27944,2,0)</f>
        <v>#N/A</v>
      </c>
    </row>
    <row r="606" spans="1:2" x14ac:dyDescent="0.25">
      <c r="A606" t="s">
        <v>27729</v>
      </c>
      <c r="B606" t="e">
        <f>VLOOKUP(A606,'de matemática'!A605:B27945,2,0)</f>
        <v>#N/A</v>
      </c>
    </row>
    <row r="607" spans="1:2" x14ac:dyDescent="0.25">
      <c r="A607" t="s">
        <v>27730</v>
      </c>
      <c r="B607" t="e">
        <f>VLOOKUP(A607,'de matemática'!A606:B27946,2,0)</f>
        <v>#N/A</v>
      </c>
    </row>
    <row r="608" spans="1:2" x14ac:dyDescent="0.25">
      <c r="A608" t="s">
        <v>27731</v>
      </c>
      <c r="B608" t="e">
        <f>VLOOKUP(A608,'de matemática'!A607:B27947,2,0)</f>
        <v>#N/A</v>
      </c>
    </row>
    <row r="609" spans="1:2" x14ac:dyDescent="0.25">
      <c r="A609" t="s">
        <v>27732</v>
      </c>
      <c r="B609" t="e">
        <f>VLOOKUP(A609,'de matemática'!A608:B27948,2,0)</f>
        <v>#N/A</v>
      </c>
    </row>
    <row r="610" spans="1:2" x14ac:dyDescent="0.25">
      <c r="A610" t="s">
        <v>27733</v>
      </c>
      <c r="B610" t="e">
        <f>VLOOKUP(A610,'de matemática'!A609:B27949,2,0)</f>
        <v>#N/A</v>
      </c>
    </row>
    <row r="611" spans="1:2" x14ac:dyDescent="0.25">
      <c r="A611" t="s">
        <v>27734</v>
      </c>
      <c r="B611" t="e">
        <f>VLOOKUP(A611,'de matemática'!A610:B27950,2,0)</f>
        <v>#N/A</v>
      </c>
    </row>
    <row r="612" spans="1:2" x14ac:dyDescent="0.25">
      <c r="A612" t="s">
        <v>27735</v>
      </c>
      <c r="B612" t="e">
        <f>VLOOKUP(A612,'de matemática'!A611:B27951,2,0)</f>
        <v>#N/A</v>
      </c>
    </row>
    <row r="613" spans="1:2" x14ac:dyDescent="0.25">
      <c r="A613" t="s">
        <v>27736</v>
      </c>
      <c r="B613" t="e">
        <f>VLOOKUP(A613,'de matemática'!A612:B27952,2,0)</f>
        <v>#N/A</v>
      </c>
    </row>
    <row r="614" spans="1:2" x14ac:dyDescent="0.25">
      <c r="A614" t="s">
        <v>27737</v>
      </c>
      <c r="B614" t="e">
        <f>VLOOKUP(A614,'de matemática'!A613:B27953,2,0)</f>
        <v>#N/A</v>
      </c>
    </row>
    <row r="615" spans="1:2" hidden="1" x14ac:dyDescent="0.25">
      <c r="A615" t="s">
        <v>12695</v>
      </c>
      <c r="B615" t="str">
        <f>VLOOKUP(A615,'de matemática'!A614:B27954,2,0)</f>
        <v>ok</v>
      </c>
    </row>
    <row r="616" spans="1:2" x14ac:dyDescent="0.25">
      <c r="A616" t="s">
        <v>27738</v>
      </c>
      <c r="B616" t="e">
        <f>VLOOKUP(A616,'de matemática'!A615:B27955,2,0)</f>
        <v>#N/A</v>
      </c>
    </row>
    <row r="617" spans="1:2" x14ac:dyDescent="0.25">
      <c r="A617" t="s">
        <v>27739</v>
      </c>
      <c r="B617" t="e">
        <f>VLOOKUP(A617,'de matemática'!A616:B27956,2,0)</f>
        <v>#N/A</v>
      </c>
    </row>
    <row r="618" spans="1:2" x14ac:dyDescent="0.25">
      <c r="A618" t="s">
        <v>27740</v>
      </c>
      <c r="B618" t="e">
        <f>VLOOKUP(A618,'de matemática'!A617:B27957,2,0)</f>
        <v>#N/A</v>
      </c>
    </row>
    <row r="619" spans="1:2" x14ac:dyDescent="0.25">
      <c r="A619" t="s">
        <v>27741</v>
      </c>
      <c r="B619" t="e">
        <f>VLOOKUP(A619,'de matemática'!A618:B27958,2,0)</f>
        <v>#N/A</v>
      </c>
    </row>
    <row r="620" spans="1:2" x14ac:dyDescent="0.25">
      <c r="A620" t="s">
        <v>27742</v>
      </c>
      <c r="B620" t="e">
        <f>VLOOKUP(A620,'de matemática'!A619:B27959,2,0)</f>
        <v>#N/A</v>
      </c>
    </row>
    <row r="621" spans="1:2" x14ac:dyDescent="0.25">
      <c r="A621" t="s">
        <v>27743</v>
      </c>
      <c r="B621" t="e">
        <f>VLOOKUP(A621,'de matemática'!A620:B27960,2,0)</f>
        <v>#N/A</v>
      </c>
    </row>
    <row r="622" spans="1:2" x14ac:dyDescent="0.25">
      <c r="A622" t="s">
        <v>27744</v>
      </c>
      <c r="B622" t="e">
        <f>VLOOKUP(A622,'de matemática'!A621:B27961,2,0)</f>
        <v>#N/A</v>
      </c>
    </row>
    <row r="623" spans="1:2" x14ac:dyDescent="0.25">
      <c r="A623" t="s">
        <v>27745</v>
      </c>
      <c r="B623" t="e">
        <f>VLOOKUP(A623,'de matemática'!A622:B27962,2,0)</f>
        <v>#N/A</v>
      </c>
    </row>
    <row r="624" spans="1:2" x14ac:dyDescent="0.25">
      <c r="A624" t="s">
        <v>27746</v>
      </c>
      <c r="B624" t="e">
        <f>VLOOKUP(A624,'de matemática'!A623:B27963,2,0)</f>
        <v>#N/A</v>
      </c>
    </row>
    <row r="625" spans="1:2" x14ac:dyDescent="0.25">
      <c r="A625" t="s">
        <v>27747</v>
      </c>
      <c r="B625" t="e">
        <f>VLOOKUP(A625,'de matemática'!A624:B27964,2,0)</f>
        <v>#N/A</v>
      </c>
    </row>
    <row r="626" spans="1:2" x14ac:dyDescent="0.25">
      <c r="A626" t="s">
        <v>27748</v>
      </c>
      <c r="B626" t="e">
        <f>VLOOKUP(A626,'de matemática'!A625:B27965,2,0)</f>
        <v>#N/A</v>
      </c>
    </row>
    <row r="627" spans="1:2" x14ac:dyDescent="0.25">
      <c r="A627" t="s">
        <v>27749</v>
      </c>
      <c r="B627" t="e">
        <f>VLOOKUP(A627,'de matemática'!A626:B27966,2,0)</f>
        <v>#N/A</v>
      </c>
    </row>
    <row r="628" spans="1:2" x14ac:dyDescent="0.25">
      <c r="A628" t="s">
        <v>27750</v>
      </c>
      <c r="B628" t="e">
        <f>VLOOKUP(A628,'de matemática'!A627:B27967,2,0)</f>
        <v>#N/A</v>
      </c>
    </row>
    <row r="629" spans="1:2" x14ac:dyDescent="0.25">
      <c r="A629" t="s">
        <v>27751</v>
      </c>
      <c r="B629" t="e">
        <f>VLOOKUP(A629,'de matemática'!A628:B27968,2,0)</f>
        <v>#N/A</v>
      </c>
    </row>
    <row r="630" spans="1:2" x14ac:dyDescent="0.25">
      <c r="A630" t="s">
        <v>27752</v>
      </c>
      <c r="B630" t="e">
        <f>VLOOKUP(A630,'de matemática'!A629:B27969,2,0)</f>
        <v>#N/A</v>
      </c>
    </row>
    <row r="631" spans="1:2" x14ac:dyDescent="0.25">
      <c r="A631" t="s">
        <v>27753</v>
      </c>
      <c r="B631" t="e">
        <f>VLOOKUP(A631,'de matemática'!A630:B27970,2,0)</f>
        <v>#N/A</v>
      </c>
    </row>
    <row r="632" spans="1:2" x14ac:dyDescent="0.25">
      <c r="A632" t="s">
        <v>27754</v>
      </c>
      <c r="B632" t="e">
        <f>VLOOKUP(A632,'de matemática'!A631:B27971,2,0)</f>
        <v>#N/A</v>
      </c>
    </row>
    <row r="633" spans="1:2" x14ac:dyDescent="0.25">
      <c r="A633" t="s">
        <v>27755</v>
      </c>
      <c r="B633" t="e">
        <f>VLOOKUP(A633,'de matemática'!A632:B27972,2,0)</f>
        <v>#N/A</v>
      </c>
    </row>
    <row r="634" spans="1:2" x14ac:dyDescent="0.25">
      <c r="A634" t="s">
        <v>27756</v>
      </c>
      <c r="B634" t="e">
        <f>VLOOKUP(A634,'de matemática'!A633:B27973,2,0)</f>
        <v>#N/A</v>
      </c>
    </row>
    <row r="635" spans="1:2" x14ac:dyDescent="0.25">
      <c r="A635" t="s">
        <v>27757</v>
      </c>
      <c r="B635" t="e">
        <f>VLOOKUP(A635,'de matemática'!A634:B27974,2,0)</f>
        <v>#N/A</v>
      </c>
    </row>
    <row r="636" spans="1:2" x14ac:dyDescent="0.25">
      <c r="A636" t="s">
        <v>27758</v>
      </c>
      <c r="B636" t="e">
        <f>VLOOKUP(A636,'de matemática'!A635:B27975,2,0)</f>
        <v>#N/A</v>
      </c>
    </row>
    <row r="637" spans="1:2" x14ac:dyDescent="0.25">
      <c r="A637" t="s">
        <v>27759</v>
      </c>
      <c r="B637" t="e">
        <f>VLOOKUP(A637,'de matemática'!A636:B27976,2,0)</f>
        <v>#N/A</v>
      </c>
    </row>
    <row r="638" spans="1:2" x14ac:dyDescent="0.25">
      <c r="A638" t="s">
        <v>27760</v>
      </c>
      <c r="B638" t="e">
        <f>VLOOKUP(A638,'de matemática'!A637:B27977,2,0)</f>
        <v>#N/A</v>
      </c>
    </row>
    <row r="639" spans="1:2" x14ac:dyDescent="0.25">
      <c r="A639" t="s">
        <v>27761</v>
      </c>
      <c r="B639" t="e">
        <f>VLOOKUP(A639,'de matemática'!A638:B27978,2,0)</f>
        <v>#N/A</v>
      </c>
    </row>
    <row r="640" spans="1:2" x14ac:dyDescent="0.25">
      <c r="A640" t="s">
        <v>27762</v>
      </c>
      <c r="B640" t="e">
        <f>VLOOKUP(A640,'de matemática'!A639:B27979,2,0)</f>
        <v>#N/A</v>
      </c>
    </row>
    <row r="641" spans="1:2" x14ac:dyDescent="0.25">
      <c r="A641" t="s">
        <v>27763</v>
      </c>
      <c r="B641" t="e">
        <f>VLOOKUP(A641,'de matemática'!A640:B27980,2,0)</f>
        <v>#N/A</v>
      </c>
    </row>
    <row r="642" spans="1:2" x14ac:dyDescent="0.25">
      <c r="A642" t="s">
        <v>27764</v>
      </c>
      <c r="B642" t="e">
        <f>VLOOKUP(A642,'de matemática'!A641:B27981,2,0)</f>
        <v>#N/A</v>
      </c>
    </row>
    <row r="643" spans="1:2" x14ac:dyDescent="0.25">
      <c r="A643" t="s">
        <v>27765</v>
      </c>
      <c r="B643" t="e">
        <f>VLOOKUP(A643,'de matemática'!A642:B27982,2,0)</f>
        <v>#N/A</v>
      </c>
    </row>
    <row r="644" spans="1:2" x14ac:dyDescent="0.25">
      <c r="A644" t="s">
        <v>27766</v>
      </c>
      <c r="B644" t="e">
        <f>VLOOKUP(A644,'de matemática'!A643:B27983,2,0)</f>
        <v>#N/A</v>
      </c>
    </row>
    <row r="645" spans="1:2" x14ac:dyDescent="0.25">
      <c r="A645" t="s">
        <v>27767</v>
      </c>
      <c r="B645" t="e">
        <f>VLOOKUP(A645,'de matemática'!A644:B27984,2,0)</f>
        <v>#N/A</v>
      </c>
    </row>
    <row r="646" spans="1:2" x14ac:dyDescent="0.25">
      <c r="A646" t="s">
        <v>27768</v>
      </c>
      <c r="B646" t="e">
        <f>VLOOKUP(A646,'de matemática'!A645:B27985,2,0)</f>
        <v>#N/A</v>
      </c>
    </row>
    <row r="647" spans="1:2" x14ac:dyDescent="0.25">
      <c r="A647" t="s">
        <v>27769</v>
      </c>
      <c r="B647" t="e">
        <f>VLOOKUP(A647,'de matemática'!A646:B27986,2,0)</f>
        <v>#N/A</v>
      </c>
    </row>
    <row r="648" spans="1:2" x14ac:dyDescent="0.25">
      <c r="A648" t="s">
        <v>27770</v>
      </c>
      <c r="B648" t="e">
        <f>VLOOKUP(A648,'de matemática'!A647:B27987,2,0)</f>
        <v>#N/A</v>
      </c>
    </row>
    <row r="649" spans="1:2" x14ac:dyDescent="0.25">
      <c r="A649" t="s">
        <v>27771</v>
      </c>
      <c r="B649" t="e">
        <f>VLOOKUP(A649,'de matemática'!A648:B27988,2,0)</f>
        <v>#N/A</v>
      </c>
    </row>
    <row r="650" spans="1:2" x14ac:dyDescent="0.25">
      <c r="A650" t="s">
        <v>27772</v>
      </c>
      <c r="B650" t="e">
        <f>VLOOKUP(A650,'de matemática'!A649:B27989,2,0)</f>
        <v>#N/A</v>
      </c>
    </row>
    <row r="651" spans="1:2" x14ac:dyDescent="0.25">
      <c r="A651" t="s">
        <v>27773</v>
      </c>
      <c r="B651" t="e">
        <f>VLOOKUP(A651,'de matemática'!A650:B27990,2,0)</f>
        <v>#N/A</v>
      </c>
    </row>
    <row r="652" spans="1:2" x14ac:dyDescent="0.25">
      <c r="A652" t="s">
        <v>27774</v>
      </c>
      <c r="B652" t="e">
        <f>VLOOKUP(A652,'de matemática'!A651:B27991,2,0)</f>
        <v>#N/A</v>
      </c>
    </row>
    <row r="653" spans="1:2" x14ac:dyDescent="0.25">
      <c r="A653" t="s">
        <v>27775</v>
      </c>
      <c r="B653" t="e">
        <f>VLOOKUP(A653,'de matemática'!A652:B27992,2,0)</f>
        <v>#N/A</v>
      </c>
    </row>
    <row r="654" spans="1:2" x14ac:dyDescent="0.25">
      <c r="A654" t="s">
        <v>27776</v>
      </c>
      <c r="B654" t="e">
        <f>VLOOKUP(A654,'de matemática'!A653:B27993,2,0)</f>
        <v>#N/A</v>
      </c>
    </row>
    <row r="655" spans="1:2" x14ac:dyDescent="0.25">
      <c r="A655" t="s">
        <v>27777</v>
      </c>
      <c r="B655" t="e">
        <f>VLOOKUP(A655,'de matemática'!A654:B27994,2,0)</f>
        <v>#N/A</v>
      </c>
    </row>
    <row r="656" spans="1:2" x14ac:dyDescent="0.25">
      <c r="A656" t="s">
        <v>27778</v>
      </c>
      <c r="B656" t="e">
        <f>VLOOKUP(A656,'de matemática'!A655:B27995,2,0)</f>
        <v>#N/A</v>
      </c>
    </row>
    <row r="657" spans="1:2" x14ac:dyDescent="0.25">
      <c r="A657" t="s">
        <v>27779</v>
      </c>
      <c r="B657" t="e">
        <f>VLOOKUP(A657,'de matemática'!A656:B27996,2,0)</f>
        <v>#N/A</v>
      </c>
    </row>
    <row r="658" spans="1:2" x14ac:dyDescent="0.25">
      <c r="A658" t="s">
        <v>27780</v>
      </c>
      <c r="B658" t="e">
        <f>VLOOKUP(A658,'de matemática'!A657:B27997,2,0)</f>
        <v>#N/A</v>
      </c>
    </row>
    <row r="659" spans="1:2" x14ac:dyDescent="0.25">
      <c r="A659" t="s">
        <v>27781</v>
      </c>
      <c r="B659" t="e">
        <f>VLOOKUP(A659,'de matemática'!A658:B27998,2,0)</f>
        <v>#N/A</v>
      </c>
    </row>
    <row r="660" spans="1:2" x14ac:dyDescent="0.25">
      <c r="A660" t="s">
        <v>27782</v>
      </c>
      <c r="B660" t="e">
        <f>VLOOKUP(A660,'de matemática'!A659:B27999,2,0)</f>
        <v>#N/A</v>
      </c>
    </row>
    <row r="661" spans="1:2" x14ac:dyDescent="0.25">
      <c r="A661" t="s">
        <v>27783</v>
      </c>
      <c r="B661" t="e">
        <f>VLOOKUP(A661,'de matemática'!A660:B28000,2,0)</f>
        <v>#N/A</v>
      </c>
    </row>
    <row r="662" spans="1:2" x14ac:dyDescent="0.25">
      <c r="A662" t="s">
        <v>27784</v>
      </c>
      <c r="B662" t="e">
        <f>VLOOKUP(A662,'de matemática'!A661:B28001,2,0)</f>
        <v>#N/A</v>
      </c>
    </row>
    <row r="663" spans="1:2" x14ac:dyDescent="0.25">
      <c r="A663" t="s">
        <v>27785</v>
      </c>
      <c r="B663" t="e">
        <f>VLOOKUP(A663,'de matemática'!A662:B28002,2,0)</f>
        <v>#N/A</v>
      </c>
    </row>
    <row r="664" spans="1:2" x14ac:dyDescent="0.25">
      <c r="A664" t="s">
        <v>27786</v>
      </c>
      <c r="B664" t="e">
        <f>VLOOKUP(A664,'de matemática'!A663:B28003,2,0)</f>
        <v>#N/A</v>
      </c>
    </row>
    <row r="665" spans="1:2" x14ac:dyDescent="0.25">
      <c r="A665" t="s">
        <v>27787</v>
      </c>
      <c r="B665" t="e">
        <f>VLOOKUP(A665,'de matemática'!A664:B28004,2,0)</f>
        <v>#N/A</v>
      </c>
    </row>
    <row r="666" spans="1:2" x14ac:dyDescent="0.25">
      <c r="A666" t="s">
        <v>27788</v>
      </c>
      <c r="B666" t="e">
        <f>VLOOKUP(A666,'de matemática'!A665:B28005,2,0)</f>
        <v>#N/A</v>
      </c>
    </row>
    <row r="667" spans="1:2" x14ac:dyDescent="0.25">
      <c r="A667" t="s">
        <v>27789</v>
      </c>
      <c r="B667" t="e">
        <f>VLOOKUP(A667,'de matemática'!A666:B28006,2,0)</f>
        <v>#N/A</v>
      </c>
    </row>
    <row r="668" spans="1:2" x14ac:dyDescent="0.25">
      <c r="A668" t="s">
        <v>27790</v>
      </c>
      <c r="B668" t="e">
        <f>VLOOKUP(A668,'de matemática'!A667:B28007,2,0)</f>
        <v>#N/A</v>
      </c>
    </row>
    <row r="669" spans="1:2" x14ac:dyDescent="0.25">
      <c r="A669" t="s">
        <v>27791</v>
      </c>
      <c r="B669" t="e">
        <f>VLOOKUP(A669,'de matemática'!A668:B28008,2,0)</f>
        <v>#N/A</v>
      </c>
    </row>
    <row r="670" spans="1:2" x14ac:dyDescent="0.25">
      <c r="A670" t="s">
        <v>27792</v>
      </c>
      <c r="B670" t="e">
        <f>VLOOKUP(A670,'de matemática'!A669:B28009,2,0)</f>
        <v>#N/A</v>
      </c>
    </row>
    <row r="671" spans="1:2" x14ac:dyDescent="0.25">
      <c r="A671" t="s">
        <v>27793</v>
      </c>
      <c r="B671" t="e">
        <f>VLOOKUP(A671,'de matemática'!A670:B28010,2,0)</f>
        <v>#N/A</v>
      </c>
    </row>
    <row r="672" spans="1:2" x14ac:dyDescent="0.25">
      <c r="A672" t="s">
        <v>27794</v>
      </c>
      <c r="B672" t="e">
        <f>VLOOKUP(A672,'de matemática'!A671:B28011,2,0)</f>
        <v>#N/A</v>
      </c>
    </row>
    <row r="673" spans="1:2" x14ac:dyDescent="0.25">
      <c r="A673" t="s">
        <v>27795</v>
      </c>
      <c r="B673" t="e">
        <f>VLOOKUP(A673,'de matemática'!A672:B28012,2,0)</f>
        <v>#N/A</v>
      </c>
    </row>
    <row r="674" spans="1:2" x14ac:dyDescent="0.25">
      <c r="A674" t="s">
        <v>27796</v>
      </c>
      <c r="B674" t="e">
        <f>VLOOKUP(A674,'de matemática'!A673:B28013,2,0)</f>
        <v>#N/A</v>
      </c>
    </row>
    <row r="675" spans="1:2" x14ac:dyDescent="0.25">
      <c r="A675" t="s">
        <v>27797</v>
      </c>
      <c r="B675" t="e">
        <f>VLOOKUP(A675,'de matemática'!A674:B28014,2,0)</f>
        <v>#N/A</v>
      </c>
    </row>
    <row r="676" spans="1:2" hidden="1" x14ac:dyDescent="0.25">
      <c r="A676" t="s">
        <v>1044</v>
      </c>
      <c r="B676" t="str">
        <f>VLOOKUP(A676,'de matemática'!A675:B28015,2,0)</f>
        <v>ok</v>
      </c>
    </row>
    <row r="677" spans="1:2" x14ac:dyDescent="0.25">
      <c r="A677" t="s">
        <v>27798</v>
      </c>
      <c r="B677" t="e">
        <f>VLOOKUP(A677,'de matemática'!A676:B28016,2,0)</f>
        <v>#N/A</v>
      </c>
    </row>
    <row r="678" spans="1:2" x14ac:dyDescent="0.25">
      <c r="A678" t="s">
        <v>27799</v>
      </c>
      <c r="B678" t="e">
        <f>VLOOKUP(A678,'de matemática'!A677:B28017,2,0)</f>
        <v>#N/A</v>
      </c>
    </row>
    <row r="679" spans="1:2" x14ac:dyDescent="0.25">
      <c r="A679" t="s">
        <v>27800</v>
      </c>
      <c r="B679" t="e">
        <f>VLOOKUP(A679,'de matemática'!A678:B28018,2,0)</f>
        <v>#N/A</v>
      </c>
    </row>
    <row r="680" spans="1:2" x14ac:dyDescent="0.25">
      <c r="A680" t="s">
        <v>27801</v>
      </c>
      <c r="B680" t="e">
        <f>VLOOKUP(A680,'de matemática'!A679:B28019,2,0)</f>
        <v>#N/A</v>
      </c>
    </row>
    <row r="681" spans="1:2" x14ac:dyDescent="0.25">
      <c r="A681" t="s">
        <v>27802</v>
      </c>
      <c r="B681" t="e">
        <f>VLOOKUP(A681,'de matemática'!A680:B28020,2,0)</f>
        <v>#N/A</v>
      </c>
    </row>
    <row r="682" spans="1:2" x14ac:dyDescent="0.25">
      <c r="A682" t="s">
        <v>27803</v>
      </c>
      <c r="B682" t="e">
        <f>VLOOKUP(A682,'de matemática'!A681:B28021,2,0)</f>
        <v>#N/A</v>
      </c>
    </row>
    <row r="683" spans="1:2" x14ac:dyDescent="0.25">
      <c r="A683" t="s">
        <v>27804</v>
      </c>
      <c r="B683" t="e">
        <f>VLOOKUP(A683,'de matemática'!A682:B28022,2,0)</f>
        <v>#N/A</v>
      </c>
    </row>
    <row r="684" spans="1:2" x14ac:dyDescent="0.25">
      <c r="A684" t="s">
        <v>27805</v>
      </c>
      <c r="B684" t="e">
        <f>VLOOKUP(A684,'de matemática'!A683:B28023,2,0)</f>
        <v>#N/A</v>
      </c>
    </row>
    <row r="685" spans="1:2" x14ac:dyDescent="0.25">
      <c r="A685" t="s">
        <v>27806</v>
      </c>
      <c r="B685" t="e">
        <f>VLOOKUP(A685,'de matemática'!A684:B28024,2,0)</f>
        <v>#N/A</v>
      </c>
    </row>
    <row r="686" spans="1:2" x14ac:dyDescent="0.25">
      <c r="A686" t="s">
        <v>27807</v>
      </c>
      <c r="B686" t="e">
        <f>VLOOKUP(A686,'de matemática'!A685:B28025,2,0)</f>
        <v>#N/A</v>
      </c>
    </row>
    <row r="687" spans="1:2" x14ac:dyDescent="0.25">
      <c r="A687" t="s">
        <v>27808</v>
      </c>
      <c r="B687" t="e">
        <f>VLOOKUP(A687,'de matemática'!A686:B28026,2,0)</f>
        <v>#N/A</v>
      </c>
    </row>
    <row r="688" spans="1:2" x14ac:dyDescent="0.25">
      <c r="A688" t="s">
        <v>27809</v>
      </c>
      <c r="B688" t="e">
        <f>VLOOKUP(A688,'de matemática'!A687:B28027,2,0)</f>
        <v>#N/A</v>
      </c>
    </row>
    <row r="689" spans="1:2" x14ac:dyDescent="0.25">
      <c r="A689" t="s">
        <v>27810</v>
      </c>
      <c r="B689" t="e">
        <f>VLOOKUP(A689,'de matemática'!A688:B28028,2,0)</f>
        <v>#N/A</v>
      </c>
    </row>
    <row r="690" spans="1:2" x14ac:dyDescent="0.25">
      <c r="A690" t="s">
        <v>27811</v>
      </c>
      <c r="B690" t="e">
        <f>VLOOKUP(A690,'de matemática'!A689:B28029,2,0)</f>
        <v>#N/A</v>
      </c>
    </row>
    <row r="691" spans="1:2" x14ac:dyDescent="0.25">
      <c r="A691" t="s">
        <v>27812</v>
      </c>
      <c r="B691" t="e">
        <f>VLOOKUP(A691,'de matemática'!A690:B28030,2,0)</f>
        <v>#N/A</v>
      </c>
    </row>
    <row r="692" spans="1:2" x14ac:dyDescent="0.25">
      <c r="A692" t="s">
        <v>27813</v>
      </c>
      <c r="B692" t="e">
        <f>VLOOKUP(A692,'de matemática'!A691:B28031,2,0)</f>
        <v>#N/A</v>
      </c>
    </row>
    <row r="693" spans="1:2" x14ac:dyDescent="0.25">
      <c r="A693" t="s">
        <v>27814</v>
      </c>
      <c r="B693" t="e">
        <f>VLOOKUP(A693,'de matemática'!A692:B28032,2,0)</f>
        <v>#N/A</v>
      </c>
    </row>
    <row r="694" spans="1:2" x14ac:dyDescent="0.25">
      <c r="A694" t="s">
        <v>27815</v>
      </c>
      <c r="B694" t="e">
        <f>VLOOKUP(A694,'de matemática'!A693:B28033,2,0)</f>
        <v>#N/A</v>
      </c>
    </row>
    <row r="695" spans="1:2" x14ac:dyDescent="0.25">
      <c r="A695" t="s">
        <v>27816</v>
      </c>
      <c r="B695" t="e">
        <f>VLOOKUP(A695,'de matemática'!A694:B28034,2,0)</f>
        <v>#N/A</v>
      </c>
    </row>
    <row r="696" spans="1:2" x14ac:dyDescent="0.25">
      <c r="A696" t="s">
        <v>27817</v>
      </c>
      <c r="B696" t="e">
        <f>VLOOKUP(A696,'de matemática'!A695:B28035,2,0)</f>
        <v>#N/A</v>
      </c>
    </row>
    <row r="697" spans="1:2" x14ac:dyDescent="0.25">
      <c r="A697" t="s">
        <v>27818</v>
      </c>
      <c r="B697" t="e">
        <f>VLOOKUP(A697,'de matemática'!A696:B28036,2,0)</f>
        <v>#N/A</v>
      </c>
    </row>
    <row r="698" spans="1:2" x14ac:dyDescent="0.25">
      <c r="A698" t="s">
        <v>27819</v>
      </c>
      <c r="B698" t="e">
        <f>VLOOKUP(A698,'de matemática'!A697:B28037,2,0)</f>
        <v>#N/A</v>
      </c>
    </row>
    <row r="699" spans="1:2" x14ac:dyDescent="0.25">
      <c r="A699" t="s">
        <v>27820</v>
      </c>
      <c r="B699" t="e">
        <f>VLOOKUP(A699,'de matemática'!A698:B28038,2,0)</f>
        <v>#N/A</v>
      </c>
    </row>
    <row r="700" spans="1:2" x14ac:dyDescent="0.25">
      <c r="A700" t="s">
        <v>27821</v>
      </c>
      <c r="B700" t="e">
        <f>VLOOKUP(A700,'de matemática'!A699:B28039,2,0)</f>
        <v>#N/A</v>
      </c>
    </row>
    <row r="701" spans="1:2" x14ac:dyDescent="0.25">
      <c r="A701" t="s">
        <v>27822</v>
      </c>
      <c r="B701" t="e">
        <f>VLOOKUP(A701,'de matemática'!A700:B28040,2,0)</f>
        <v>#N/A</v>
      </c>
    </row>
    <row r="702" spans="1:2" x14ac:dyDescent="0.25">
      <c r="A702" t="s">
        <v>27823</v>
      </c>
      <c r="B702" t="e">
        <f>VLOOKUP(A702,'de matemática'!A701:B28041,2,0)</f>
        <v>#N/A</v>
      </c>
    </row>
    <row r="703" spans="1:2" x14ac:dyDescent="0.25">
      <c r="A703" t="s">
        <v>27824</v>
      </c>
      <c r="B703" t="e">
        <f>VLOOKUP(A703,'de matemática'!A702:B28042,2,0)</f>
        <v>#N/A</v>
      </c>
    </row>
    <row r="704" spans="1:2" x14ac:dyDescent="0.25">
      <c r="A704" t="s">
        <v>27825</v>
      </c>
      <c r="B704" t="e">
        <f>VLOOKUP(A704,'de matemática'!A703:B28043,2,0)</f>
        <v>#N/A</v>
      </c>
    </row>
    <row r="705" spans="1:2" x14ac:dyDescent="0.25">
      <c r="A705" t="s">
        <v>27826</v>
      </c>
      <c r="B705" t="e">
        <f>VLOOKUP(A705,'de matemática'!A704:B28044,2,0)</f>
        <v>#N/A</v>
      </c>
    </row>
    <row r="706" spans="1:2" x14ac:dyDescent="0.25">
      <c r="A706" t="s">
        <v>27827</v>
      </c>
      <c r="B706" t="e">
        <f>VLOOKUP(A706,'de matemática'!A705:B28045,2,0)</f>
        <v>#N/A</v>
      </c>
    </row>
    <row r="707" spans="1:2" x14ac:dyDescent="0.25">
      <c r="A707" t="s">
        <v>27828</v>
      </c>
      <c r="B707" t="e">
        <f>VLOOKUP(A707,'de matemática'!A706:B28046,2,0)</f>
        <v>#N/A</v>
      </c>
    </row>
    <row r="708" spans="1:2" x14ac:dyDescent="0.25">
      <c r="A708" t="s">
        <v>27829</v>
      </c>
      <c r="B708" t="e">
        <f>VLOOKUP(A708,'de matemática'!A707:B28047,2,0)</f>
        <v>#N/A</v>
      </c>
    </row>
    <row r="709" spans="1:2" x14ac:dyDescent="0.25">
      <c r="A709" t="s">
        <v>27830</v>
      </c>
      <c r="B709" t="e">
        <f>VLOOKUP(A709,'de matemática'!A708:B28048,2,0)</f>
        <v>#N/A</v>
      </c>
    </row>
    <row r="710" spans="1:2" x14ac:dyDescent="0.25">
      <c r="A710" t="s">
        <v>27831</v>
      </c>
      <c r="B710" t="e">
        <f>VLOOKUP(A710,'de matemática'!A709:B28049,2,0)</f>
        <v>#N/A</v>
      </c>
    </row>
    <row r="711" spans="1:2" x14ac:dyDescent="0.25">
      <c r="A711" t="s">
        <v>27832</v>
      </c>
      <c r="B711" t="e">
        <f>VLOOKUP(A711,'de matemática'!A710:B28050,2,0)</f>
        <v>#N/A</v>
      </c>
    </row>
    <row r="712" spans="1:2" x14ac:dyDescent="0.25">
      <c r="A712" t="s">
        <v>27833</v>
      </c>
      <c r="B712" t="e">
        <f>VLOOKUP(A712,'de matemática'!A711:B28051,2,0)</f>
        <v>#N/A</v>
      </c>
    </row>
    <row r="713" spans="1:2" x14ac:dyDescent="0.25">
      <c r="A713" t="s">
        <v>27834</v>
      </c>
      <c r="B713" t="e">
        <f>VLOOKUP(A713,'de matemática'!A712:B28052,2,0)</f>
        <v>#N/A</v>
      </c>
    </row>
    <row r="714" spans="1:2" x14ac:dyDescent="0.25">
      <c r="A714" t="s">
        <v>27835</v>
      </c>
      <c r="B714" t="e">
        <f>VLOOKUP(A714,'de matemática'!A713:B28053,2,0)</f>
        <v>#N/A</v>
      </c>
    </row>
    <row r="715" spans="1:2" x14ac:dyDescent="0.25">
      <c r="A715" t="s">
        <v>27836</v>
      </c>
      <c r="B715" t="e">
        <f>VLOOKUP(A715,'de matemática'!A714:B28054,2,0)</f>
        <v>#N/A</v>
      </c>
    </row>
    <row r="716" spans="1:2" x14ac:dyDescent="0.25">
      <c r="A716" t="s">
        <v>27837</v>
      </c>
      <c r="B716" t="e">
        <f>VLOOKUP(A716,'de matemática'!A715:B28055,2,0)</f>
        <v>#N/A</v>
      </c>
    </row>
    <row r="717" spans="1:2" x14ac:dyDescent="0.25">
      <c r="A717" t="s">
        <v>27838</v>
      </c>
      <c r="B717" t="e">
        <f>VLOOKUP(A717,'de matemática'!A716:B28056,2,0)</f>
        <v>#N/A</v>
      </c>
    </row>
    <row r="718" spans="1:2" x14ac:dyDescent="0.25">
      <c r="A718" t="s">
        <v>27839</v>
      </c>
      <c r="B718" t="e">
        <f>VLOOKUP(A718,'de matemática'!A717:B28057,2,0)</f>
        <v>#N/A</v>
      </c>
    </row>
    <row r="719" spans="1:2" x14ac:dyDescent="0.25">
      <c r="A719" t="s">
        <v>27840</v>
      </c>
      <c r="B719" t="e">
        <f>VLOOKUP(A719,'de matemática'!A718:B28058,2,0)</f>
        <v>#N/A</v>
      </c>
    </row>
    <row r="720" spans="1:2" x14ac:dyDescent="0.25">
      <c r="A720" t="s">
        <v>27841</v>
      </c>
      <c r="B720" t="e">
        <f>VLOOKUP(A720,'de matemática'!A719:B28059,2,0)</f>
        <v>#N/A</v>
      </c>
    </row>
    <row r="721" spans="1:2" x14ac:dyDescent="0.25">
      <c r="A721" t="s">
        <v>27842</v>
      </c>
      <c r="B721" t="e">
        <f>VLOOKUP(A721,'de matemática'!A720:B28060,2,0)</f>
        <v>#N/A</v>
      </c>
    </row>
    <row r="722" spans="1:2" x14ac:dyDescent="0.25">
      <c r="A722" t="s">
        <v>27843</v>
      </c>
      <c r="B722" t="e">
        <f>VLOOKUP(A722,'de matemática'!A721:B28061,2,0)</f>
        <v>#N/A</v>
      </c>
    </row>
    <row r="723" spans="1:2" x14ac:dyDescent="0.25">
      <c r="A723" t="s">
        <v>27844</v>
      </c>
      <c r="B723" t="e">
        <f>VLOOKUP(A723,'de matemática'!A722:B28062,2,0)</f>
        <v>#N/A</v>
      </c>
    </row>
    <row r="724" spans="1:2" x14ac:dyDescent="0.25">
      <c r="A724" t="s">
        <v>27845</v>
      </c>
      <c r="B724" t="e">
        <f>VLOOKUP(A724,'de matemática'!A723:B28063,2,0)</f>
        <v>#N/A</v>
      </c>
    </row>
    <row r="725" spans="1:2" x14ac:dyDescent="0.25">
      <c r="A725" t="s">
        <v>27846</v>
      </c>
      <c r="B725" t="e">
        <f>VLOOKUP(A725,'de matemática'!A724:B28064,2,0)</f>
        <v>#N/A</v>
      </c>
    </row>
    <row r="726" spans="1:2" x14ac:dyDescent="0.25">
      <c r="A726" t="s">
        <v>27847</v>
      </c>
      <c r="B726" t="e">
        <f>VLOOKUP(A726,'de matemática'!A725:B28065,2,0)</f>
        <v>#N/A</v>
      </c>
    </row>
    <row r="727" spans="1:2" x14ac:dyDescent="0.25">
      <c r="A727" t="s">
        <v>27848</v>
      </c>
      <c r="B727" t="e">
        <f>VLOOKUP(A727,'de matemática'!A726:B28066,2,0)</f>
        <v>#N/A</v>
      </c>
    </row>
    <row r="728" spans="1:2" x14ac:dyDescent="0.25">
      <c r="A728" t="s">
        <v>27849</v>
      </c>
      <c r="B728" t="e">
        <f>VLOOKUP(A728,'de matemática'!A727:B28067,2,0)</f>
        <v>#N/A</v>
      </c>
    </row>
    <row r="729" spans="1:2" x14ac:dyDescent="0.25">
      <c r="A729" t="s">
        <v>27850</v>
      </c>
      <c r="B729" t="e">
        <f>VLOOKUP(A729,'de matemática'!A728:B28068,2,0)</f>
        <v>#N/A</v>
      </c>
    </row>
    <row r="730" spans="1:2" x14ac:dyDescent="0.25">
      <c r="A730" t="s">
        <v>27851</v>
      </c>
      <c r="B730" t="e">
        <f>VLOOKUP(A730,'de matemática'!A729:B28069,2,0)</f>
        <v>#N/A</v>
      </c>
    </row>
    <row r="731" spans="1:2" x14ac:dyDescent="0.25">
      <c r="A731" t="s">
        <v>27852</v>
      </c>
      <c r="B731" t="e">
        <f>VLOOKUP(A731,'de matemática'!A730:B28070,2,0)</f>
        <v>#N/A</v>
      </c>
    </row>
    <row r="732" spans="1:2" x14ac:dyDescent="0.25">
      <c r="A732" t="s">
        <v>27853</v>
      </c>
      <c r="B732" t="e">
        <f>VLOOKUP(A732,'de matemática'!A731:B28071,2,0)</f>
        <v>#N/A</v>
      </c>
    </row>
    <row r="733" spans="1:2" x14ac:dyDescent="0.25">
      <c r="A733" t="s">
        <v>27854</v>
      </c>
      <c r="B733" t="e">
        <f>VLOOKUP(A733,'de matemática'!A732:B28072,2,0)</f>
        <v>#N/A</v>
      </c>
    </row>
    <row r="734" spans="1:2" x14ac:dyDescent="0.25">
      <c r="A734" t="s">
        <v>27855</v>
      </c>
      <c r="B734" t="e">
        <f>VLOOKUP(A734,'de matemática'!A733:B28073,2,0)</f>
        <v>#N/A</v>
      </c>
    </row>
    <row r="735" spans="1:2" x14ac:dyDescent="0.25">
      <c r="A735" t="s">
        <v>27856</v>
      </c>
      <c r="B735" t="e">
        <f>VLOOKUP(A735,'de matemática'!A734:B28074,2,0)</f>
        <v>#N/A</v>
      </c>
    </row>
    <row r="736" spans="1:2" x14ac:dyDescent="0.25">
      <c r="A736" t="s">
        <v>27857</v>
      </c>
      <c r="B736" t="e">
        <f>VLOOKUP(A736,'de matemática'!A735:B28075,2,0)</f>
        <v>#N/A</v>
      </c>
    </row>
    <row r="737" spans="1:2" x14ac:dyDescent="0.25">
      <c r="A737" t="s">
        <v>27858</v>
      </c>
      <c r="B737" t="e">
        <f>VLOOKUP(A737,'de matemática'!A736:B28076,2,0)</f>
        <v>#N/A</v>
      </c>
    </row>
    <row r="738" spans="1:2" x14ac:dyDescent="0.25">
      <c r="A738" t="s">
        <v>27859</v>
      </c>
      <c r="B738" t="e">
        <f>VLOOKUP(A738,'de matemática'!A737:B28077,2,0)</f>
        <v>#N/A</v>
      </c>
    </row>
    <row r="739" spans="1:2" x14ac:dyDescent="0.25">
      <c r="A739" t="s">
        <v>27860</v>
      </c>
      <c r="B739" t="e">
        <f>VLOOKUP(A739,'de matemática'!A738:B28078,2,0)</f>
        <v>#N/A</v>
      </c>
    </row>
    <row r="740" spans="1:2" x14ac:dyDescent="0.25">
      <c r="A740" t="s">
        <v>27861</v>
      </c>
      <c r="B740" t="e">
        <f>VLOOKUP(A740,'de matemática'!A739:B28079,2,0)</f>
        <v>#N/A</v>
      </c>
    </row>
    <row r="741" spans="1:2" x14ac:dyDescent="0.25">
      <c r="A741" t="s">
        <v>27862</v>
      </c>
      <c r="B741" t="e">
        <f>VLOOKUP(A741,'de matemática'!A740:B28080,2,0)</f>
        <v>#N/A</v>
      </c>
    </row>
    <row r="742" spans="1:2" x14ac:dyDescent="0.25">
      <c r="A742" t="s">
        <v>27863</v>
      </c>
      <c r="B742" t="e">
        <f>VLOOKUP(A742,'de matemática'!A741:B28081,2,0)</f>
        <v>#N/A</v>
      </c>
    </row>
    <row r="743" spans="1:2" x14ac:dyDescent="0.25">
      <c r="A743" t="s">
        <v>27864</v>
      </c>
      <c r="B743" t="e">
        <f>VLOOKUP(A743,'de matemática'!A742:B28082,2,0)</f>
        <v>#N/A</v>
      </c>
    </row>
    <row r="744" spans="1:2" x14ac:dyDescent="0.25">
      <c r="A744" t="s">
        <v>27865</v>
      </c>
      <c r="B744" t="e">
        <f>VLOOKUP(A744,'de matemática'!A743:B28083,2,0)</f>
        <v>#N/A</v>
      </c>
    </row>
    <row r="745" spans="1:2" x14ac:dyDescent="0.25">
      <c r="A745" t="s">
        <v>27866</v>
      </c>
      <c r="B745" t="e">
        <f>VLOOKUP(A745,'de matemática'!A744:B28084,2,0)</f>
        <v>#N/A</v>
      </c>
    </row>
    <row r="746" spans="1:2" x14ac:dyDescent="0.25">
      <c r="A746" t="s">
        <v>27867</v>
      </c>
      <c r="B746" t="e">
        <f>VLOOKUP(A746,'de matemática'!A745:B28085,2,0)</f>
        <v>#N/A</v>
      </c>
    </row>
    <row r="747" spans="1:2" x14ac:dyDescent="0.25">
      <c r="A747" t="s">
        <v>27868</v>
      </c>
      <c r="B747" t="e">
        <f>VLOOKUP(A747,'de matemática'!A746:B28086,2,0)</f>
        <v>#N/A</v>
      </c>
    </row>
    <row r="748" spans="1:2" x14ac:dyDescent="0.25">
      <c r="A748" t="s">
        <v>27869</v>
      </c>
      <c r="B748" t="e">
        <f>VLOOKUP(A748,'de matemática'!A747:B28087,2,0)</f>
        <v>#N/A</v>
      </c>
    </row>
    <row r="749" spans="1:2" x14ac:dyDescent="0.25">
      <c r="A749" t="s">
        <v>27870</v>
      </c>
      <c r="B749" t="e">
        <f>VLOOKUP(A749,'de matemática'!A748:B28088,2,0)</f>
        <v>#N/A</v>
      </c>
    </row>
    <row r="750" spans="1:2" x14ac:dyDescent="0.25">
      <c r="A750" t="s">
        <v>27871</v>
      </c>
      <c r="B750" t="e">
        <f>VLOOKUP(A750,'de matemática'!A749:B28089,2,0)</f>
        <v>#N/A</v>
      </c>
    </row>
    <row r="751" spans="1:2" x14ac:dyDescent="0.25">
      <c r="A751" t="s">
        <v>27872</v>
      </c>
      <c r="B751" t="e">
        <f>VLOOKUP(A751,'de matemática'!A750:B28090,2,0)</f>
        <v>#N/A</v>
      </c>
    </row>
    <row r="752" spans="1:2" x14ac:dyDescent="0.25">
      <c r="A752" t="s">
        <v>27873</v>
      </c>
      <c r="B752" t="e">
        <f>VLOOKUP(A752,'de matemática'!A751:B28091,2,0)</f>
        <v>#N/A</v>
      </c>
    </row>
    <row r="753" spans="1:2" hidden="1" x14ac:dyDescent="0.25">
      <c r="A753" t="s">
        <v>7095</v>
      </c>
      <c r="B753" t="str">
        <f>VLOOKUP(A753,'de matemática'!A752:B28092,2,0)</f>
        <v>ok</v>
      </c>
    </row>
    <row r="754" spans="1:2" x14ac:dyDescent="0.25">
      <c r="A754" t="s">
        <v>27874</v>
      </c>
      <c r="B754" t="e">
        <f>VLOOKUP(A754,'de matemática'!A753:B28093,2,0)</f>
        <v>#N/A</v>
      </c>
    </row>
    <row r="755" spans="1:2" x14ac:dyDescent="0.25">
      <c r="A755" t="s">
        <v>27875</v>
      </c>
      <c r="B755" t="e">
        <f>VLOOKUP(A755,'de matemática'!A754:B28094,2,0)</f>
        <v>#N/A</v>
      </c>
    </row>
    <row r="756" spans="1:2" x14ac:dyDescent="0.25">
      <c r="A756" t="s">
        <v>27876</v>
      </c>
      <c r="B756" t="e">
        <f>VLOOKUP(A756,'de matemática'!A755:B28095,2,0)</f>
        <v>#N/A</v>
      </c>
    </row>
    <row r="757" spans="1:2" x14ac:dyDescent="0.25">
      <c r="A757" t="s">
        <v>27877</v>
      </c>
      <c r="B757" t="e">
        <f>VLOOKUP(A757,'de matemática'!A756:B28096,2,0)</f>
        <v>#N/A</v>
      </c>
    </row>
    <row r="758" spans="1:2" x14ac:dyDescent="0.25">
      <c r="A758" t="s">
        <v>27878</v>
      </c>
      <c r="B758" t="e">
        <f>VLOOKUP(A758,'de matemática'!A757:B28097,2,0)</f>
        <v>#N/A</v>
      </c>
    </row>
    <row r="759" spans="1:2" x14ac:dyDescent="0.25">
      <c r="A759" t="s">
        <v>27879</v>
      </c>
      <c r="B759" t="e">
        <f>VLOOKUP(A759,'de matemática'!A758:B28098,2,0)</f>
        <v>#N/A</v>
      </c>
    </row>
    <row r="760" spans="1:2" x14ac:dyDescent="0.25">
      <c r="A760" t="s">
        <v>27880</v>
      </c>
      <c r="B760" t="e">
        <f>VLOOKUP(A760,'de matemática'!A759:B28099,2,0)</f>
        <v>#N/A</v>
      </c>
    </row>
    <row r="761" spans="1:2" x14ac:dyDescent="0.25">
      <c r="A761" t="s">
        <v>27881</v>
      </c>
      <c r="B761" t="e">
        <f>VLOOKUP(A761,'de matemática'!A760:B28100,2,0)</f>
        <v>#N/A</v>
      </c>
    </row>
    <row r="762" spans="1:2" x14ac:dyDescent="0.25">
      <c r="A762" t="s">
        <v>27882</v>
      </c>
      <c r="B762" t="e">
        <f>VLOOKUP(A762,'de matemática'!A761:B28101,2,0)</f>
        <v>#N/A</v>
      </c>
    </row>
    <row r="763" spans="1:2" x14ac:dyDescent="0.25">
      <c r="A763" t="s">
        <v>27883</v>
      </c>
      <c r="B763" t="e">
        <f>VLOOKUP(A763,'de matemática'!A762:B28102,2,0)</f>
        <v>#N/A</v>
      </c>
    </row>
    <row r="764" spans="1:2" x14ac:dyDescent="0.25">
      <c r="A764" t="s">
        <v>27884</v>
      </c>
      <c r="B764" t="e">
        <f>VLOOKUP(A764,'de matemática'!A763:B28103,2,0)</f>
        <v>#N/A</v>
      </c>
    </row>
    <row r="765" spans="1:2" x14ac:dyDescent="0.25">
      <c r="A765" t="s">
        <v>27885</v>
      </c>
      <c r="B765" t="e">
        <f>VLOOKUP(A765,'de matemática'!A764:B28104,2,0)</f>
        <v>#N/A</v>
      </c>
    </row>
    <row r="766" spans="1:2" x14ac:dyDescent="0.25">
      <c r="A766" t="s">
        <v>27886</v>
      </c>
      <c r="B766" t="e">
        <f>VLOOKUP(A766,'de matemática'!A765:B28105,2,0)</f>
        <v>#N/A</v>
      </c>
    </row>
    <row r="767" spans="1:2" x14ac:dyDescent="0.25">
      <c r="A767" t="s">
        <v>27887</v>
      </c>
      <c r="B767" t="e">
        <f>VLOOKUP(A767,'de matemática'!A766:B28106,2,0)</f>
        <v>#N/A</v>
      </c>
    </row>
    <row r="768" spans="1:2" hidden="1" x14ac:dyDescent="0.25">
      <c r="A768" t="s">
        <v>6096</v>
      </c>
      <c r="B768" t="str">
        <f>VLOOKUP(A768,'de matemática'!A767:B28107,2,0)</f>
        <v>ok</v>
      </c>
    </row>
    <row r="769" spans="1:2" x14ac:dyDescent="0.25">
      <c r="A769" t="s">
        <v>27888</v>
      </c>
      <c r="B769" t="e">
        <f>VLOOKUP(A769,'de matemática'!A768:B28108,2,0)</f>
        <v>#N/A</v>
      </c>
    </row>
    <row r="770" spans="1:2" x14ac:dyDescent="0.25">
      <c r="A770" t="s">
        <v>27889</v>
      </c>
      <c r="B770" t="e">
        <f>VLOOKUP(A770,'de matemática'!A769:B28109,2,0)</f>
        <v>#N/A</v>
      </c>
    </row>
    <row r="771" spans="1:2" x14ac:dyDescent="0.25">
      <c r="A771" t="s">
        <v>27890</v>
      </c>
      <c r="B771" t="e">
        <f>VLOOKUP(A771,'de matemática'!A770:B28110,2,0)</f>
        <v>#N/A</v>
      </c>
    </row>
    <row r="772" spans="1:2" x14ac:dyDescent="0.25">
      <c r="A772" t="s">
        <v>27891</v>
      </c>
      <c r="B772" t="e">
        <f>VLOOKUP(A772,'de matemática'!A771:B28111,2,0)</f>
        <v>#N/A</v>
      </c>
    </row>
    <row r="773" spans="1:2" x14ac:dyDescent="0.25">
      <c r="A773" t="s">
        <v>27892</v>
      </c>
      <c r="B773" t="e">
        <f>VLOOKUP(A773,'de matemática'!A772:B28112,2,0)</f>
        <v>#N/A</v>
      </c>
    </row>
    <row r="774" spans="1:2" x14ac:dyDescent="0.25">
      <c r="A774" t="s">
        <v>27893</v>
      </c>
      <c r="B774" t="e">
        <f>VLOOKUP(A774,'de matemática'!A773:B28113,2,0)</f>
        <v>#N/A</v>
      </c>
    </row>
    <row r="775" spans="1:2" x14ac:dyDescent="0.25">
      <c r="A775" t="s">
        <v>27894</v>
      </c>
      <c r="B775" t="e">
        <f>VLOOKUP(A775,'de matemática'!A774:B28114,2,0)</f>
        <v>#N/A</v>
      </c>
    </row>
    <row r="776" spans="1:2" x14ac:dyDescent="0.25">
      <c r="A776" t="s">
        <v>27895</v>
      </c>
      <c r="B776" t="e">
        <f>VLOOKUP(A776,'de matemática'!A775:B28115,2,0)</f>
        <v>#N/A</v>
      </c>
    </row>
    <row r="777" spans="1:2" x14ac:dyDescent="0.25">
      <c r="A777" t="s">
        <v>27896</v>
      </c>
      <c r="B777" t="e">
        <f>VLOOKUP(A777,'de matemática'!A776:B28116,2,0)</f>
        <v>#N/A</v>
      </c>
    </row>
    <row r="778" spans="1:2" x14ac:dyDescent="0.25">
      <c r="A778" t="s">
        <v>27897</v>
      </c>
      <c r="B778" t="e">
        <f>VLOOKUP(A778,'de matemática'!A777:B28117,2,0)</f>
        <v>#N/A</v>
      </c>
    </row>
    <row r="779" spans="1:2" x14ac:dyDescent="0.25">
      <c r="A779" t="s">
        <v>27898</v>
      </c>
      <c r="B779" t="e">
        <f>VLOOKUP(A779,'de matemática'!A778:B28118,2,0)</f>
        <v>#N/A</v>
      </c>
    </row>
    <row r="780" spans="1:2" x14ac:dyDescent="0.25">
      <c r="A780" t="s">
        <v>27899</v>
      </c>
      <c r="B780" t="e">
        <f>VLOOKUP(A780,'de matemática'!A779:B28119,2,0)</f>
        <v>#N/A</v>
      </c>
    </row>
    <row r="781" spans="1:2" x14ac:dyDescent="0.25">
      <c r="A781" t="s">
        <v>27900</v>
      </c>
      <c r="B781" t="e">
        <f>VLOOKUP(A781,'de matemática'!A780:B28120,2,0)</f>
        <v>#N/A</v>
      </c>
    </row>
    <row r="782" spans="1:2" x14ac:dyDescent="0.25">
      <c r="A782" t="s">
        <v>27901</v>
      </c>
      <c r="B782" t="e">
        <f>VLOOKUP(A782,'de matemática'!A781:B28121,2,0)</f>
        <v>#N/A</v>
      </c>
    </row>
    <row r="783" spans="1:2" x14ac:dyDescent="0.25">
      <c r="A783" t="s">
        <v>27902</v>
      </c>
      <c r="B783" t="e">
        <f>VLOOKUP(A783,'de matemática'!A782:B28122,2,0)</f>
        <v>#N/A</v>
      </c>
    </row>
    <row r="784" spans="1:2" x14ac:dyDescent="0.25">
      <c r="A784" t="s">
        <v>27903</v>
      </c>
      <c r="B784" t="e">
        <f>VLOOKUP(A784,'de matemática'!A783:B28123,2,0)</f>
        <v>#N/A</v>
      </c>
    </row>
    <row r="785" spans="1:2" x14ac:dyDescent="0.25">
      <c r="A785" t="s">
        <v>27904</v>
      </c>
      <c r="B785" t="e">
        <f>VLOOKUP(A785,'de matemática'!A784:B28124,2,0)</f>
        <v>#N/A</v>
      </c>
    </row>
    <row r="786" spans="1:2" x14ac:dyDescent="0.25">
      <c r="A786" t="s">
        <v>27905</v>
      </c>
      <c r="B786" t="e">
        <f>VLOOKUP(A786,'de matemática'!A785:B28125,2,0)</f>
        <v>#N/A</v>
      </c>
    </row>
    <row r="787" spans="1:2" x14ac:dyDescent="0.25">
      <c r="A787" t="s">
        <v>27906</v>
      </c>
      <c r="B787" t="e">
        <f>VLOOKUP(A787,'de matemática'!A786:B28126,2,0)</f>
        <v>#N/A</v>
      </c>
    </row>
    <row r="788" spans="1:2" x14ac:dyDescent="0.25">
      <c r="A788" t="s">
        <v>27907</v>
      </c>
      <c r="B788" t="e">
        <f>VLOOKUP(A788,'de matemática'!A787:B28127,2,0)</f>
        <v>#N/A</v>
      </c>
    </row>
    <row r="789" spans="1:2" x14ac:dyDescent="0.25">
      <c r="A789" t="s">
        <v>27908</v>
      </c>
      <c r="B789" t="e">
        <f>VLOOKUP(A789,'de matemática'!A788:B28128,2,0)</f>
        <v>#N/A</v>
      </c>
    </row>
    <row r="790" spans="1:2" x14ac:dyDescent="0.25">
      <c r="A790" t="s">
        <v>27909</v>
      </c>
      <c r="B790" t="e">
        <f>VLOOKUP(A790,'de matemática'!A789:B28129,2,0)</f>
        <v>#N/A</v>
      </c>
    </row>
    <row r="791" spans="1:2" x14ac:dyDescent="0.25">
      <c r="A791" t="s">
        <v>27910</v>
      </c>
      <c r="B791" t="e">
        <f>VLOOKUP(A791,'de matemática'!A790:B28130,2,0)</f>
        <v>#N/A</v>
      </c>
    </row>
    <row r="792" spans="1:2" x14ac:dyDescent="0.25">
      <c r="A792" t="s">
        <v>27911</v>
      </c>
      <c r="B792" t="e">
        <f>VLOOKUP(A792,'de matemática'!A791:B28131,2,0)</f>
        <v>#N/A</v>
      </c>
    </row>
    <row r="793" spans="1:2" x14ac:dyDescent="0.25">
      <c r="A793" t="s">
        <v>27912</v>
      </c>
      <c r="B793" t="e">
        <f>VLOOKUP(A793,'de matemática'!A792:B28132,2,0)</f>
        <v>#N/A</v>
      </c>
    </row>
    <row r="794" spans="1:2" x14ac:dyDescent="0.25">
      <c r="A794" t="s">
        <v>27913</v>
      </c>
      <c r="B794" t="e">
        <f>VLOOKUP(A794,'de matemática'!A793:B28133,2,0)</f>
        <v>#N/A</v>
      </c>
    </row>
    <row r="795" spans="1:2" x14ac:dyDescent="0.25">
      <c r="A795" t="s">
        <v>27914</v>
      </c>
      <c r="B795" t="e">
        <f>VLOOKUP(A795,'de matemática'!A794:B28134,2,0)</f>
        <v>#N/A</v>
      </c>
    </row>
    <row r="796" spans="1:2" x14ac:dyDescent="0.25">
      <c r="A796" t="s">
        <v>27915</v>
      </c>
      <c r="B796" t="e">
        <f>VLOOKUP(A796,'de matemática'!A795:B28135,2,0)</f>
        <v>#N/A</v>
      </c>
    </row>
    <row r="797" spans="1:2" x14ac:dyDescent="0.25">
      <c r="A797" t="s">
        <v>27916</v>
      </c>
      <c r="B797" t="e">
        <f>VLOOKUP(A797,'de matemática'!A796:B28136,2,0)</f>
        <v>#N/A</v>
      </c>
    </row>
    <row r="798" spans="1:2" x14ac:dyDescent="0.25">
      <c r="A798" t="s">
        <v>27917</v>
      </c>
      <c r="B798" t="e">
        <f>VLOOKUP(A798,'de matemática'!A797:B28137,2,0)</f>
        <v>#N/A</v>
      </c>
    </row>
    <row r="799" spans="1:2" x14ac:dyDescent="0.25">
      <c r="A799" t="s">
        <v>27918</v>
      </c>
      <c r="B799" t="e">
        <f>VLOOKUP(A799,'de matemática'!A798:B28138,2,0)</f>
        <v>#N/A</v>
      </c>
    </row>
    <row r="800" spans="1:2" x14ac:dyDescent="0.25">
      <c r="A800" t="s">
        <v>27919</v>
      </c>
      <c r="B800" t="e">
        <f>VLOOKUP(A800,'de matemática'!A799:B28139,2,0)</f>
        <v>#N/A</v>
      </c>
    </row>
    <row r="801" spans="1:2" x14ac:dyDescent="0.25">
      <c r="A801" t="s">
        <v>27920</v>
      </c>
      <c r="B801" t="e">
        <f>VLOOKUP(A801,'de matemática'!A800:B28140,2,0)</f>
        <v>#N/A</v>
      </c>
    </row>
    <row r="802" spans="1:2" x14ac:dyDescent="0.25">
      <c r="A802" t="s">
        <v>27921</v>
      </c>
      <c r="B802" t="e">
        <f>VLOOKUP(A802,'de matemática'!A801:B28141,2,0)</f>
        <v>#N/A</v>
      </c>
    </row>
    <row r="803" spans="1:2" x14ac:dyDescent="0.25">
      <c r="A803" t="s">
        <v>27922</v>
      </c>
      <c r="B803" t="e">
        <f>VLOOKUP(A803,'de matemática'!A802:B28142,2,0)</f>
        <v>#N/A</v>
      </c>
    </row>
    <row r="804" spans="1:2" x14ac:dyDescent="0.25">
      <c r="A804" t="s">
        <v>27923</v>
      </c>
      <c r="B804" t="e">
        <f>VLOOKUP(A804,'de matemática'!A803:B28143,2,0)</f>
        <v>#N/A</v>
      </c>
    </row>
    <row r="805" spans="1:2" hidden="1" x14ac:dyDescent="0.25">
      <c r="A805" t="s">
        <v>5550</v>
      </c>
      <c r="B805" t="str">
        <f>VLOOKUP(A805,'de matemática'!A804:B28144,2,0)</f>
        <v>ok</v>
      </c>
    </row>
    <row r="806" spans="1:2" x14ac:dyDescent="0.25">
      <c r="A806" t="s">
        <v>27924</v>
      </c>
      <c r="B806" t="e">
        <f>VLOOKUP(A806,'de matemática'!A805:B28145,2,0)</f>
        <v>#N/A</v>
      </c>
    </row>
    <row r="807" spans="1:2" x14ac:dyDescent="0.25">
      <c r="A807" t="s">
        <v>27925</v>
      </c>
      <c r="B807" t="e">
        <f>VLOOKUP(A807,'de matemática'!A806:B28146,2,0)</f>
        <v>#N/A</v>
      </c>
    </row>
    <row r="808" spans="1:2" x14ac:dyDescent="0.25">
      <c r="A808" t="s">
        <v>27926</v>
      </c>
      <c r="B808" t="e">
        <f>VLOOKUP(A808,'de matemática'!A807:B28147,2,0)</f>
        <v>#N/A</v>
      </c>
    </row>
    <row r="809" spans="1:2" x14ac:dyDescent="0.25">
      <c r="A809" t="s">
        <v>27927</v>
      </c>
      <c r="B809" t="e">
        <f>VLOOKUP(A809,'de matemática'!A808:B28148,2,0)</f>
        <v>#N/A</v>
      </c>
    </row>
    <row r="810" spans="1:2" x14ac:dyDescent="0.25">
      <c r="A810" t="s">
        <v>27928</v>
      </c>
      <c r="B810" t="e">
        <f>VLOOKUP(A810,'de matemática'!A809:B28149,2,0)</f>
        <v>#N/A</v>
      </c>
    </row>
    <row r="811" spans="1:2" x14ac:dyDescent="0.25">
      <c r="A811" t="s">
        <v>27929</v>
      </c>
      <c r="B811" t="e">
        <f>VLOOKUP(A811,'de matemática'!A810:B28150,2,0)</f>
        <v>#N/A</v>
      </c>
    </row>
    <row r="812" spans="1:2" x14ac:dyDescent="0.25">
      <c r="A812" t="s">
        <v>27930</v>
      </c>
      <c r="B812" t="e">
        <f>VLOOKUP(A812,'de matemática'!A811:B28151,2,0)</f>
        <v>#N/A</v>
      </c>
    </row>
    <row r="813" spans="1:2" x14ac:dyDescent="0.25">
      <c r="A813" t="s">
        <v>27931</v>
      </c>
      <c r="B813" t="e">
        <f>VLOOKUP(A813,'de matemática'!A812:B28152,2,0)</f>
        <v>#N/A</v>
      </c>
    </row>
    <row r="814" spans="1:2" x14ac:dyDescent="0.25">
      <c r="A814" t="s">
        <v>27932</v>
      </c>
      <c r="B814" t="e">
        <f>VLOOKUP(A814,'de matemática'!A813:B28153,2,0)</f>
        <v>#N/A</v>
      </c>
    </row>
    <row r="815" spans="1:2" x14ac:dyDescent="0.25">
      <c r="A815" t="s">
        <v>27933</v>
      </c>
      <c r="B815" t="e">
        <f>VLOOKUP(A815,'de matemática'!A814:B28154,2,0)</f>
        <v>#N/A</v>
      </c>
    </row>
    <row r="816" spans="1:2" x14ac:dyDescent="0.25">
      <c r="A816" t="s">
        <v>27934</v>
      </c>
      <c r="B816" t="e">
        <f>VLOOKUP(A816,'de matemática'!A815:B28155,2,0)</f>
        <v>#N/A</v>
      </c>
    </row>
    <row r="817" spans="1:2" x14ac:dyDescent="0.25">
      <c r="A817" t="s">
        <v>27935</v>
      </c>
      <c r="B817" t="e">
        <f>VLOOKUP(A817,'de matemática'!A816:B28156,2,0)</f>
        <v>#N/A</v>
      </c>
    </row>
    <row r="818" spans="1:2" x14ac:dyDescent="0.25">
      <c r="A818" t="s">
        <v>27936</v>
      </c>
      <c r="B818" t="e">
        <f>VLOOKUP(A818,'de matemática'!A817:B28157,2,0)</f>
        <v>#N/A</v>
      </c>
    </row>
    <row r="819" spans="1:2" x14ac:dyDescent="0.25">
      <c r="A819" t="s">
        <v>27937</v>
      </c>
      <c r="B819" t="e">
        <f>VLOOKUP(A819,'de matemática'!A818:B28158,2,0)</f>
        <v>#N/A</v>
      </c>
    </row>
    <row r="820" spans="1:2" x14ac:dyDescent="0.25">
      <c r="A820" t="s">
        <v>27938</v>
      </c>
      <c r="B820" t="e">
        <f>VLOOKUP(A820,'de matemática'!A819:B28159,2,0)</f>
        <v>#N/A</v>
      </c>
    </row>
    <row r="821" spans="1:2" x14ac:dyDescent="0.25">
      <c r="A821" t="s">
        <v>27939</v>
      </c>
      <c r="B821" t="e">
        <f>VLOOKUP(A821,'de matemática'!A820:B28160,2,0)</f>
        <v>#N/A</v>
      </c>
    </row>
    <row r="822" spans="1:2" x14ac:dyDescent="0.25">
      <c r="A822" t="s">
        <v>27940</v>
      </c>
      <c r="B822" t="e">
        <f>VLOOKUP(A822,'de matemática'!A821:B28161,2,0)</f>
        <v>#N/A</v>
      </c>
    </row>
    <row r="823" spans="1:2" x14ac:dyDescent="0.25">
      <c r="A823" t="s">
        <v>27941</v>
      </c>
      <c r="B823" t="e">
        <f>VLOOKUP(A823,'de matemática'!A822:B28162,2,0)</f>
        <v>#N/A</v>
      </c>
    </row>
    <row r="824" spans="1:2" x14ac:dyDescent="0.25">
      <c r="A824" t="s">
        <v>27942</v>
      </c>
      <c r="B824" t="e">
        <f>VLOOKUP(A824,'de matemática'!A823:B28163,2,0)</f>
        <v>#N/A</v>
      </c>
    </row>
    <row r="825" spans="1:2" x14ac:dyDescent="0.25">
      <c r="A825" t="s">
        <v>27943</v>
      </c>
      <c r="B825" t="e">
        <f>VLOOKUP(A825,'de matemática'!A824:B28164,2,0)</f>
        <v>#N/A</v>
      </c>
    </row>
    <row r="826" spans="1:2" x14ac:dyDescent="0.25">
      <c r="A826" t="s">
        <v>27944</v>
      </c>
      <c r="B826" t="e">
        <f>VLOOKUP(A826,'de matemática'!A825:B28165,2,0)</f>
        <v>#N/A</v>
      </c>
    </row>
    <row r="827" spans="1:2" x14ac:dyDescent="0.25">
      <c r="A827" t="s">
        <v>27945</v>
      </c>
      <c r="B827" t="e">
        <f>VLOOKUP(A827,'de matemática'!A826:B28166,2,0)</f>
        <v>#N/A</v>
      </c>
    </row>
    <row r="828" spans="1:2" x14ac:dyDescent="0.25">
      <c r="A828" t="s">
        <v>27946</v>
      </c>
      <c r="B828" t="e">
        <f>VLOOKUP(A828,'de matemática'!A827:B28167,2,0)</f>
        <v>#N/A</v>
      </c>
    </row>
    <row r="829" spans="1:2" x14ac:dyDescent="0.25">
      <c r="A829" t="s">
        <v>27947</v>
      </c>
      <c r="B829" t="e">
        <f>VLOOKUP(A829,'de matemática'!A828:B28168,2,0)</f>
        <v>#N/A</v>
      </c>
    </row>
    <row r="830" spans="1:2" x14ac:dyDescent="0.25">
      <c r="A830" t="s">
        <v>27948</v>
      </c>
      <c r="B830" t="e">
        <f>VLOOKUP(A830,'de matemática'!A829:B28169,2,0)</f>
        <v>#N/A</v>
      </c>
    </row>
    <row r="831" spans="1:2" x14ac:dyDescent="0.25">
      <c r="A831" t="s">
        <v>27949</v>
      </c>
      <c r="B831" t="e">
        <f>VLOOKUP(A831,'de matemática'!A830:B28170,2,0)</f>
        <v>#N/A</v>
      </c>
    </row>
    <row r="832" spans="1:2" hidden="1" x14ac:dyDescent="0.25">
      <c r="A832" t="s">
        <v>15850</v>
      </c>
      <c r="B832" t="str">
        <f>VLOOKUP(A832,'de matemática'!A831:B28171,2,0)</f>
        <v>ok</v>
      </c>
    </row>
    <row r="833" spans="1:2" x14ac:dyDescent="0.25">
      <c r="A833" t="s">
        <v>27950</v>
      </c>
      <c r="B833" t="e">
        <f>VLOOKUP(A833,'de matemática'!A832:B28172,2,0)</f>
        <v>#N/A</v>
      </c>
    </row>
    <row r="834" spans="1:2" x14ac:dyDescent="0.25">
      <c r="A834" t="s">
        <v>27951</v>
      </c>
      <c r="B834" t="e">
        <f>VLOOKUP(A834,'de matemática'!A833:B28173,2,0)</f>
        <v>#N/A</v>
      </c>
    </row>
    <row r="835" spans="1:2" x14ac:dyDescent="0.25">
      <c r="A835" t="s">
        <v>27952</v>
      </c>
      <c r="B835" t="e">
        <f>VLOOKUP(A835,'de matemática'!A834:B28174,2,0)</f>
        <v>#N/A</v>
      </c>
    </row>
    <row r="836" spans="1:2" x14ac:dyDescent="0.25">
      <c r="A836" t="s">
        <v>27953</v>
      </c>
      <c r="B836" t="e">
        <f>VLOOKUP(A836,'de matemática'!A835:B28175,2,0)</f>
        <v>#N/A</v>
      </c>
    </row>
    <row r="837" spans="1:2" x14ac:dyDescent="0.25">
      <c r="A837" t="s">
        <v>27954</v>
      </c>
      <c r="B837" t="e">
        <f>VLOOKUP(A837,'de matemática'!A836:B28176,2,0)</f>
        <v>#N/A</v>
      </c>
    </row>
    <row r="838" spans="1:2" x14ac:dyDescent="0.25">
      <c r="A838" t="s">
        <v>27955</v>
      </c>
      <c r="B838" t="e">
        <f>VLOOKUP(A838,'de matemática'!A837:B28177,2,0)</f>
        <v>#N/A</v>
      </c>
    </row>
    <row r="839" spans="1:2" x14ac:dyDescent="0.25">
      <c r="A839" t="s">
        <v>27956</v>
      </c>
      <c r="B839" t="e">
        <f>VLOOKUP(A839,'de matemática'!A838:B28178,2,0)</f>
        <v>#N/A</v>
      </c>
    </row>
    <row r="840" spans="1:2" x14ac:dyDescent="0.25">
      <c r="A840" t="s">
        <v>27957</v>
      </c>
      <c r="B840" t="e">
        <f>VLOOKUP(A840,'de matemática'!A839:B28179,2,0)</f>
        <v>#N/A</v>
      </c>
    </row>
    <row r="841" spans="1:2" x14ac:dyDescent="0.25">
      <c r="A841" t="s">
        <v>27958</v>
      </c>
      <c r="B841" t="e">
        <f>VLOOKUP(A841,'de matemática'!A840:B28180,2,0)</f>
        <v>#N/A</v>
      </c>
    </row>
    <row r="842" spans="1:2" hidden="1" x14ac:dyDescent="0.25">
      <c r="A842" t="s">
        <v>1254</v>
      </c>
      <c r="B842" t="str">
        <f>VLOOKUP(A842,'de matemática'!A841:B28181,2,0)</f>
        <v>ok</v>
      </c>
    </row>
    <row r="843" spans="1:2" x14ac:dyDescent="0.25">
      <c r="A843" t="s">
        <v>27959</v>
      </c>
      <c r="B843" t="e">
        <f>VLOOKUP(A843,'de matemática'!A842:B28182,2,0)</f>
        <v>#N/A</v>
      </c>
    </row>
    <row r="844" spans="1:2" x14ac:dyDescent="0.25">
      <c r="A844" t="s">
        <v>27960</v>
      </c>
      <c r="B844" t="e">
        <f>VLOOKUP(A844,'de matemática'!A843:B28183,2,0)</f>
        <v>#N/A</v>
      </c>
    </row>
    <row r="845" spans="1:2" x14ac:dyDescent="0.25">
      <c r="A845" t="s">
        <v>27961</v>
      </c>
      <c r="B845" t="e">
        <f>VLOOKUP(A845,'de matemática'!A844:B28184,2,0)</f>
        <v>#N/A</v>
      </c>
    </row>
    <row r="846" spans="1:2" x14ac:dyDescent="0.25">
      <c r="A846" t="s">
        <v>27962</v>
      </c>
      <c r="B846" t="e">
        <f>VLOOKUP(A846,'de matemática'!A845:B28185,2,0)</f>
        <v>#N/A</v>
      </c>
    </row>
    <row r="847" spans="1:2" x14ac:dyDescent="0.25">
      <c r="A847" t="s">
        <v>27963</v>
      </c>
      <c r="B847" t="e">
        <f>VLOOKUP(A847,'de matemática'!A846:B28186,2,0)</f>
        <v>#N/A</v>
      </c>
    </row>
    <row r="848" spans="1:2" x14ac:dyDescent="0.25">
      <c r="A848" t="s">
        <v>27964</v>
      </c>
      <c r="B848" t="e">
        <f>VLOOKUP(A848,'de matemática'!A847:B28187,2,0)</f>
        <v>#N/A</v>
      </c>
    </row>
    <row r="849" spans="1:2" x14ac:dyDescent="0.25">
      <c r="A849" t="s">
        <v>27965</v>
      </c>
      <c r="B849" t="e">
        <f>VLOOKUP(A849,'de matemática'!A848:B28188,2,0)</f>
        <v>#N/A</v>
      </c>
    </row>
    <row r="850" spans="1:2" x14ac:dyDescent="0.25">
      <c r="A850" t="s">
        <v>27966</v>
      </c>
      <c r="B850" t="e">
        <f>VLOOKUP(A850,'de matemática'!A849:B28189,2,0)</f>
        <v>#N/A</v>
      </c>
    </row>
    <row r="851" spans="1:2" x14ac:dyDescent="0.25">
      <c r="A851" t="s">
        <v>27967</v>
      </c>
      <c r="B851" t="e">
        <f>VLOOKUP(A851,'de matemática'!A850:B28190,2,0)</f>
        <v>#N/A</v>
      </c>
    </row>
    <row r="852" spans="1:2" x14ac:dyDescent="0.25">
      <c r="A852" t="s">
        <v>27968</v>
      </c>
      <c r="B852" t="e">
        <f>VLOOKUP(A852,'de matemática'!A851:B28191,2,0)</f>
        <v>#N/A</v>
      </c>
    </row>
    <row r="853" spans="1:2" x14ac:dyDescent="0.25">
      <c r="A853" t="s">
        <v>27969</v>
      </c>
      <c r="B853" t="e">
        <f>VLOOKUP(A853,'de matemática'!A852:B28192,2,0)</f>
        <v>#N/A</v>
      </c>
    </row>
    <row r="854" spans="1:2" x14ac:dyDescent="0.25">
      <c r="A854" t="s">
        <v>27970</v>
      </c>
      <c r="B854" t="e">
        <f>VLOOKUP(A854,'de matemática'!A853:B28193,2,0)</f>
        <v>#N/A</v>
      </c>
    </row>
    <row r="855" spans="1:2" x14ac:dyDescent="0.25">
      <c r="A855" t="s">
        <v>27971</v>
      </c>
      <c r="B855" t="e">
        <f>VLOOKUP(A855,'de matemática'!A854:B28194,2,0)</f>
        <v>#N/A</v>
      </c>
    </row>
    <row r="856" spans="1:2" x14ac:dyDescent="0.25">
      <c r="A856" t="s">
        <v>27972</v>
      </c>
      <c r="B856" t="e">
        <f>VLOOKUP(A856,'de matemática'!A855:B28195,2,0)</f>
        <v>#N/A</v>
      </c>
    </row>
    <row r="857" spans="1:2" x14ac:dyDescent="0.25">
      <c r="A857" t="s">
        <v>27973</v>
      </c>
      <c r="B857" t="e">
        <f>VLOOKUP(A857,'de matemática'!A856:B28196,2,0)</f>
        <v>#N/A</v>
      </c>
    </row>
    <row r="858" spans="1:2" x14ac:dyDescent="0.25">
      <c r="A858" t="s">
        <v>27974</v>
      </c>
      <c r="B858" t="e">
        <f>VLOOKUP(A858,'de matemática'!A857:B28197,2,0)</f>
        <v>#N/A</v>
      </c>
    </row>
    <row r="859" spans="1:2" x14ac:dyDescent="0.25">
      <c r="A859" t="s">
        <v>27975</v>
      </c>
      <c r="B859" t="e">
        <f>VLOOKUP(A859,'de matemática'!A858:B28198,2,0)</f>
        <v>#N/A</v>
      </c>
    </row>
    <row r="860" spans="1:2" x14ac:dyDescent="0.25">
      <c r="A860" t="s">
        <v>27976</v>
      </c>
      <c r="B860" t="e">
        <f>VLOOKUP(A860,'de matemática'!A859:B28199,2,0)</f>
        <v>#N/A</v>
      </c>
    </row>
    <row r="861" spans="1:2" hidden="1" x14ac:dyDescent="0.25">
      <c r="A861" t="s">
        <v>5140</v>
      </c>
      <c r="B861" t="str">
        <f>VLOOKUP(A861,'de matemática'!A860:B28200,2,0)</f>
        <v>ok</v>
      </c>
    </row>
    <row r="862" spans="1:2" x14ac:dyDescent="0.25">
      <c r="A862" t="s">
        <v>27977</v>
      </c>
      <c r="B862" t="e">
        <f>VLOOKUP(A862,'de matemática'!A861:B28201,2,0)</f>
        <v>#N/A</v>
      </c>
    </row>
    <row r="863" spans="1:2" x14ac:dyDescent="0.25">
      <c r="A863" t="s">
        <v>27978</v>
      </c>
      <c r="B863" t="e">
        <f>VLOOKUP(A863,'de matemática'!A862:B28202,2,0)</f>
        <v>#N/A</v>
      </c>
    </row>
    <row r="864" spans="1:2" x14ac:dyDescent="0.25">
      <c r="A864" t="s">
        <v>27979</v>
      </c>
      <c r="B864" t="e">
        <f>VLOOKUP(A864,'de matemática'!A863:B28203,2,0)</f>
        <v>#N/A</v>
      </c>
    </row>
    <row r="865" spans="1:2" x14ac:dyDescent="0.25">
      <c r="A865" t="s">
        <v>27980</v>
      </c>
      <c r="B865" t="e">
        <f>VLOOKUP(A865,'de matemática'!A864:B28204,2,0)</f>
        <v>#N/A</v>
      </c>
    </row>
    <row r="866" spans="1:2" x14ac:dyDescent="0.25">
      <c r="A866" t="s">
        <v>27981</v>
      </c>
      <c r="B866" t="e">
        <f>VLOOKUP(A866,'de matemática'!A865:B28205,2,0)</f>
        <v>#N/A</v>
      </c>
    </row>
    <row r="867" spans="1:2" x14ac:dyDescent="0.25">
      <c r="A867" t="s">
        <v>27982</v>
      </c>
      <c r="B867" t="e">
        <f>VLOOKUP(A867,'de matemática'!A866:B28206,2,0)</f>
        <v>#N/A</v>
      </c>
    </row>
    <row r="868" spans="1:2" x14ac:dyDescent="0.25">
      <c r="A868" t="s">
        <v>27983</v>
      </c>
      <c r="B868" t="e">
        <f>VLOOKUP(A868,'de matemática'!A867:B28207,2,0)</f>
        <v>#N/A</v>
      </c>
    </row>
    <row r="869" spans="1:2" x14ac:dyDescent="0.25">
      <c r="A869" t="s">
        <v>27984</v>
      </c>
      <c r="B869" t="e">
        <f>VLOOKUP(A869,'de matemática'!A868:B28208,2,0)</f>
        <v>#N/A</v>
      </c>
    </row>
    <row r="870" spans="1:2" x14ac:dyDescent="0.25">
      <c r="A870" t="s">
        <v>27985</v>
      </c>
      <c r="B870" t="e">
        <f>VLOOKUP(A870,'de matemática'!A869:B28209,2,0)</f>
        <v>#N/A</v>
      </c>
    </row>
    <row r="871" spans="1:2" x14ac:dyDescent="0.25">
      <c r="A871" t="s">
        <v>27986</v>
      </c>
      <c r="B871" t="e">
        <f>VLOOKUP(A871,'de matemática'!A870:B28210,2,0)</f>
        <v>#N/A</v>
      </c>
    </row>
    <row r="872" spans="1:2" x14ac:dyDescent="0.25">
      <c r="A872" t="s">
        <v>27987</v>
      </c>
      <c r="B872" t="e">
        <f>VLOOKUP(A872,'de matemática'!A871:B28211,2,0)</f>
        <v>#N/A</v>
      </c>
    </row>
    <row r="873" spans="1:2" x14ac:dyDescent="0.25">
      <c r="A873" t="s">
        <v>27988</v>
      </c>
      <c r="B873" t="e">
        <f>VLOOKUP(A873,'de matemática'!A872:B28212,2,0)</f>
        <v>#N/A</v>
      </c>
    </row>
    <row r="874" spans="1:2" x14ac:dyDescent="0.25">
      <c r="A874" t="s">
        <v>27989</v>
      </c>
      <c r="B874" t="e">
        <f>VLOOKUP(A874,'de matemática'!A873:B28213,2,0)</f>
        <v>#N/A</v>
      </c>
    </row>
    <row r="875" spans="1:2" x14ac:dyDescent="0.25">
      <c r="A875" t="s">
        <v>27990</v>
      </c>
      <c r="B875" t="e">
        <f>VLOOKUP(A875,'de matemática'!A874:B28214,2,0)</f>
        <v>#N/A</v>
      </c>
    </row>
    <row r="876" spans="1:2" x14ac:dyDescent="0.25">
      <c r="A876" t="s">
        <v>27991</v>
      </c>
      <c r="B876" t="e">
        <f>VLOOKUP(A876,'de matemática'!A875:B28215,2,0)</f>
        <v>#N/A</v>
      </c>
    </row>
    <row r="877" spans="1:2" x14ac:dyDescent="0.25">
      <c r="A877" t="s">
        <v>27</v>
      </c>
      <c r="B877" t="e">
        <f>VLOOKUP(A877,'de matemática'!A876:B28216,2,0)</f>
        <v>#N/A</v>
      </c>
    </row>
    <row r="878" spans="1:2" x14ac:dyDescent="0.25">
      <c r="A878" t="s">
        <v>27992</v>
      </c>
      <c r="B878" t="e">
        <f>VLOOKUP(A878,'de matemática'!A877:B28217,2,0)</f>
        <v>#N/A</v>
      </c>
    </row>
    <row r="879" spans="1:2" x14ac:dyDescent="0.25">
      <c r="A879" t="s">
        <v>27993</v>
      </c>
      <c r="B879" t="e">
        <f>VLOOKUP(A879,'de matemática'!A878:B28218,2,0)</f>
        <v>#N/A</v>
      </c>
    </row>
    <row r="880" spans="1:2" x14ac:dyDescent="0.25">
      <c r="A880" t="s">
        <v>27994</v>
      </c>
      <c r="B880" t="e">
        <f>VLOOKUP(A880,'de matemática'!A879:B28219,2,0)</f>
        <v>#N/A</v>
      </c>
    </row>
    <row r="881" spans="1:2" x14ac:dyDescent="0.25">
      <c r="A881" t="s">
        <v>27995</v>
      </c>
      <c r="B881" t="e">
        <f>VLOOKUP(A881,'de matemática'!A880:B28220,2,0)</f>
        <v>#N/A</v>
      </c>
    </row>
    <row r="882" spans="1:2" x14ac:dyDescent="0.25">
      <c r="A882" t="s">
        <v>27996</v>
      </c>
      <c r="B882" t="e">
        <f>VLOOKUP(A882,'de matemática'!A881:B28221,2,0)</f>
        <v>#N/A</v>
      </c>
    </row>
    <row r="883" spans="1:2" x14ac:dyDescent="0.25">
      <c r="A883" t="s">
        <v>27997</v>
      </c>
      <c r="B883" t="e">
        <f>VLOOKUP(A883,'de matemática'!A882:B28222,2,0)</f>
        <v>#N/A</v>
      </c>
    </row>
    <row r="884" spans="1:2" x14ac:dyDescent="0.25">
      <c r="A884" t="s">
        <v>27998</v>
      </c>
      <c r="B884" t="e">
        <f>VLOOKUP(A884,'de matemática'!A883:B28223,2,0)</f>
        <v>#N/A</v>
      </c>
    </row>
    <row r="885" spans="1:2" x14ac:dyDescent="0.25">
      <c r="A885" t="s">
        <v>27999</v>
      </c>
      <c r="B885" t="e">
        <f>VLOOKUP(A885,'de matemática'!A884:B28224,2,0)</f>
        <v>#N/A</v>
      </c>
    </row>
    <row r="886" spans="1:2" x14ac:dyDescent="0.25">
      <c r="A886" t="s">
        <v>28000</v>
      </c>
      <c r="B886" t="e">
        <f>VLOOKUP(A886,'de matemática'!A885:B28225,2,0)</f>
        <v>#N/A</v>
      </c>
    </row>
    <row r="887" spans="1:2" x14ac:dyDescent="0.25">
      <c r="A887" t="s">
        <v>28001</v>
      </c>
      <c r="B887" t="e">
        <f>VLOOKUP(A887,'de matemática'!A886:B28226,2,0)</f>
        <v>#N/A</v>
      </c>
    </row>
    <row r="888" spans="1:2" x14ac:dyDescent="0.25">
      <c r="A888" t="s">
        <v>28002</v>
      </c>
      <c r="B888" t="e">
        <f>VLOOKUP(A888,'de matemática'!A887:B28227,2,0)</f>
        <v>#N/A</v>
      </c>
    </row>
    <row r="889" spans="1:2" x14ac:dyDescent="0.25">
      <c r="A889" t="s">
        <v>28003</v>
      </c>
      <c r="B889" t="e">
        <f>VLOOKUP(A889,'de matemática'!A888:B28228,2,0)</f>
        <v>#N/A</v>
      </c>
    </row>
    <row r="890" spans="1:2" x14ac:dyDescent="0.25">
      <c r="A890" t="s">
        <v>28004</v>
      </c>
      <c r="B890" t="e">
        <f>VLOOKUP(A890,'de matemática'!A889:B28229,2,0)</f>
        <v>#N/A</v>
      </c>
    </row>
    <row r="891" spans="1:2" x14ac:dyDescent="0.25">
      <c r="A891" t="s">
        <v>28005</v>
      </c>
      <c r="B891" t="e">
        <f>VLOOKUP(A891,'de matemática'!A890:B28230,2,0)</f>
        <v>#N/A</v>
      </c>
    </row>
    <row r="892" spans="1:2" x14ac:dyDescent="0.25">
      <c r="A892" t="s">
        <v>28006</v>
      </c>
      <c r="B892" t="e">
        <f>VLOOKUP(A892,'de matemática'!A891:B28231,2,0)</f>
        <v>#N/A</v>
      </c>
    </row>
    <row r="893" spans="1:2" x14ac:dyDescent="0.25">
      <c r="A893" t="s">
        <v>28007</v>
      </c>
      <c r="B893" t="e">
        <f>VLOOKUP(A893,'de matemática'!A892:B28232,2,0)</f>
        <v>#N/A</v>
      </c>
    </row>
    <row r="894" spans="1:2" x14ac:dyDescent="0.25">
      <c r="A894" t="s">
        <v>28008</v>
      </c>
      <c r="B894" t="e">
        <f>VLOOKUP(A894,'de matemática'!A893:B28233,2,0)</f>
        <v>#N/A</v>
      </c>
    </row>
    <row r="895" spans="1:2" x14ac:dyDescent="0.25">
      <c r="A895" t="s">
        <v>28009</v>
      </c>
      <c r="B895" t="e">
        <f>VLOOKUP(A895,'de matemática'!A894:B28234,2,0)</f>
        <v>#N/A</v>
      </c>
    </row>
    <row r="896" spans="1:2" x14ac:dyDescent="0.25">
      <c r="A896" t="s">
        <v>28010</v>
      </c>
      <c r="B896" t="e">
        <f>VLOOKUP(A896,'de matemática'!A895:B28235,2,0)</f>
        <v>#N/A</v>
      </c>
    </row>
    <row r="897" spans="1:2" hidden="1" x14ac:dyDescent="0.25">
      <c r="A897" t="s">
        <v>3583</v>
      </c>
      <c r="B897" t="str">
        <f>VLOOKUP(A897,'de matemática'!A896:B28236,2,0)</f>
        <v>ok</v>
      </c>
    </row>
    <row r="898" spans="1:2" x14ac:dyDescent="0.25">
      <c r="A898" t="s">
        <v>28011</v>
      </c>
      <c r="B898" t="e">
        <f>VLOOKUP(A898,'de matemática'!A897:B28237,2,0)</f>
        <v>#N/A</v>
      </c>
    </row>
    <row r="899" spans="1:2" x14ac:dyDescent="0.25">
      <c r="A899" t="s">
        <v>28012</v>
      </c>
      <c r="B899" t="e">
        <f>VLOOKUP(A899,'de matemática'!A898:B28238,2,0)</f>
        <v>#N/A</v>
      </c>
    </row>
    <row r="900" spans="1:2" x14ac:dyDescent="0.25">
      <c r="A900" t="s">
        <v>28013</v>
      </c>
      <c r="B900" t="e">
        <f>VLOOKUP(A900,'de matemática'!A899:B28239,2,0)</f>
        <v>#N/A</v>
      </c>
    </row>
    <row r="901" spans="1:2" x14ac:dyDescent="0.25">
      <c r="A901" t="s">
        <v>28014</v>
      </c>
      <c r="B901" t="e">
        <f>VLOOKUP(A901,'de matemática'!A900:B28240,2,0)</f>
        <v>#N/A</v>
      </c>
    </row>
    <row r="902" spans="1:2" x14ac:dyDescent="0.25">
      <c r="A902" t="s">
        <v>28015</v>
      </c>
      <c r="B902" t="e">
        <f>VLOOKUP(A902,'de matemática'!A901:B28241,2,0)</f>
        <v>#N/A</v>
      </c>
    </row>
    <row r="903" spans="1:2" x14ac:dyDescent="0.25">
      <c r="A903" t="s">
        <v>28016</v>
      </c>
      <c r="B903" t="e">
        <f>VLOOKUP(A903,'de matemática'!A902:B28242,2,0)</f>
        <v>#N/A</v>
      </c>
    </row>
    <row r="904" spans="1:2" x14ac:dyDescent="0.25">
      <c r="A904" t="s">
        <v>28017</v>
      </c>
      <c r="B904" t="e">
        <f>VLOOKUP(A904,'de matemática'!A903:B28243,2,0)</f>
        <v>#N/A</v>
      </c>
    </row>
    <row r="905" spans="1:2" x14ac:dyDescent="0.25">
      <c r="A905" t="s">
        <v>28018</v>
      </c>
      <c r="B905" t="e">
        <f>VLOOKUP(A905,'de matemática'!A904:B28244,2,0)</f>
        <v>#N/A</v>
      </c>
    </row>
    <row r="906" spans="1:2" x14ac:dyDescent="0.25">
      <c r="A906" t="s">
        <v>28019</v>
      </c>
      <c r="B906" t="e">
        <f>VLOOKUP(A906,'de matemática'!A905:B28245,2,0)</f>
        <v>#N/A</v>
      </c>
    </row>
    <row r="907" spans="1:2" x14ac:dyDescent="0.25">
      <c r="A907" t="s">
        <v>28020</v>
      </c>
      <c r="B907" t="e">
        <f>VLOOKUP(A907,'de matemática'!A906:B28246,2,0)</f>
        <v>#N/A</v>
      </c>
    </row>
    <row r="908" spans="1:2" x14ac:dyDescent="0.25">
      <c r="A908" t="s">
        <v>28021</v>
      </c>
      <c r="B908" t="e">
        <f>VLOOKUP(A908,'de matemática'!A907:B28247,2,0)</f>
        <v>#N/A</v>
      </c>
    </row>
    <row r="909" spans="1:2" x14ac:dyDescent="0.25">
      <c r="A909" t="s">
        <v>28022</v>
      </c>
      <c r="B909" t="e">
        <f>VLOOKUP(A909,'de matemática'!A908:B28248,2,0)</f>
        <v>#N/A</v>
      </c>
    </row>
    <row r="910" spans="1:2" x14ac:dyDescent="0.25">
      <c r="A910" t="s">
        <v>28023</v>
      </c>
      <c r="B910" t="e">
        <f>VLOOKUP(A910,'de matemática'!A909:B28249,2,0)</f>
        <v>#N/A</v>
      </c>
    </row>
    <row r="911" spans="1:2" x14ac:dyDescent="0.25">
      <c r="A911" t="s">
        <v>28024</v>
      </c>
      <c r="B911" t="e">
        <f>VLOOKUP(A911,'de matemática'!A910:B28250,2,0)</f>
        <v>#N/A</v>
      </c>
    </row>
    <row r="912" spans="1:2" x14ac:dyDescent="0.25">
      <c r="A912" t="s">
        <v>28025</v>
      </c>
      <c r="B912" t="e">
        <f>VLOOKUP(A912,'de matemática'!A911:B28251,2,0)</f>
        <v>#N/A</v>
      </c>
    </row>
    <row r="913" spans="1:2" x14ac:dyDescent="0.25">
      <c r="A913" t="s">
        <v>28026</v>
      </c>
      <c r="B913" t="e">
        <f>VLOOKUP(A913,'de matemática'!A912:B28252,2,0)</f>
        <v>#N/A</v>
      </c>
    </row>
    <row r="914" spans="1:2" x14ac:dyDescent="0.25">
      <c r="A914" t="s">
        <v>28027</v>
      </c>
      <c r="B914" t="e">
        <f>VLOOKUP(A914,'de matemática'!A913:B28253,2,0)</f>
        <v>#N/A</v>
      </c>
    </row>
    <row r="915" spans="1:2" x14ac:dyDescent="0.25">
      <c r="A915" t="s">
        <v>28028</v>
      </c>
      <c r="B915" t="e">
        <f>VLOOKUP(A915,'de matemática'!A914:B28254,2,0)</f>
        <v>#N/A</v>
      </c>
    </row>
    <row r="916" spans="1:2" x14ac:dyDescent="0.25">
      <c r="A916" t="s">
        <v>28029</v>
      </c>
      <c r="B916" t="e">
        <f>VLOOKUP(A916,'de matemática'!A915:B28255,2,0)</f>
        <v>#N/A</v>
      </c>
    </row>
    <row r="917" spans="1:2" x14ac:dyDescent="0.25">
      <c r="A917" t="s">
        <v>28030</v>
      </c>
      <c r="B917" t="e">
        <f>VLOOKUP(A917,'de matemática'!A916:B28256,2,0)</f>
        <v>#N/A</v>
      </c>
    </row>
    <row r="918" spans="1:2" hidden="1" x14ac:dyDescent="0.25">
      <c r="A918" t="s">
        <v>24836</v>
      </c>
      <c r="B918" t="str">
        <f>VLOOKUP(A918,'de matemática'!A917:B28257,2,0)</f>
        <v>ok</v>
      </c>
    </row>
    <row r="919" spans="1:2" x14ac:dyDescent="0.25">
      <c r="A919" t="s">
        <v>28031</v>
      </c>
      <c r="B919" t="e">
        <f>VLOOKUP(A919,'de matemática'!A918:B28258,2,0)</f>
        <v>#N/A</v>
      </c>
    </row>
    <row r="920" spans="1:2" x14ac:dyDescent="0.25">
      <c r="A920" t="s">
        <v>28032</v>
      </c>
      <c r="B920" t="e">
        <f>VLOOKUP(A920,'de matemática'!A919:B28259,2,0)</f>
        <v>#N/A</v>
      </c>
    </row>
    <row r="921" spans="1:2" x14ac:dyDescent="0.25">
      <c r="A921" t="s">
        <v>28033</v>
      </c>
      <c r="B921" t="e">
        <f>VLOOKUP(A921,'de matemática'!A920:B28260,2,0)</f>
        <v>#N/A</v>
      </c>
    </row>
    <row r="922" spans="1:2" x14ac:dyDescent="0.25">
      <c r="A922" t="s">
        <v>28034</v>
      </c>
      <c r="B922" t="e">
        <f>VLOOKUP(A922,'de matemática'!A921:B28261,2,0)</f>
        <v>#N/A</v>
      </c>
    </row>
    <row r="923" spans="1:2" x14ac:dyDescent="0.25">
      <c r="A923" t="s">
        <v>28035</v>
      </c>
      <c r="B923" t="e">
        <f>VLOOKUP(A923,'de matemática'!A922:B28262,2,0)</f>
        <v>#N/A</v>
      </c>
    </row>
    <row r="924" spans="1:2" x14ac:dyDescent="0.25">
      <c r="A924" t="s">
        <v>28036</v>
      </c>
      <c r="B924" t="e">
        <f>VLOOKUP(A924,'de matemática'!A923:B28263,2,0)</f>
        <v>#N/A</v>
      </c>
    </row>
    <row r="925" spans="1:2" x14ac:dyDescent="0.25">
      <c r="A925" t="s">
        <v>28037</v>
      </c>
      <c r="B925" t="e">
        <f>VLOOKUP(A925,'de matemática'!A924:B28264,2,0)</f>
        <v>#N/A</v>
      </c>
    </row>
    <row r="926" spans="1:2" x14ac:dyDescent="0.25">
      <c r="A926" t="s">
        <v>28038</v>
      </c>
      <c r="B926" t="e">
        <f>VLOOKUP(A926,'de matemática'!A925:B28265,2,0)</f>
        <v>#N/A</v>
      </c>
    </row>
    <row r="927" spans="1:2" x14ac:dyDescent="0.25">
      <c r="A927" t="s">
        <v>28039</v>
      </c>
      <c r="B927" t="e">
        <f>VLOOKUP(A927,'de matemática'!A926:B28266,2,0)</f>
        <v>#N/A</v>
      </c>
    </row>
    <row r="928" spans="1:2" x14ac:dyDescent="0.25">
      <c r="A928" t="s">
        <v>28040</v>
      </c>
      <c r="B928" t="e">
        <f>VLOOKUP(A928,'de matemática'!A927:B28267,2,0)</f>
        <v>#N/A</v>
      </c>
    </row>
    <row r="929" spans="1:2" x14ac:dyDescent="0.25">
      <c r="A929" t="s">
        <v>28041</v>
      </c>
      <c r="B929" t="e">
        <f>VLOOKUP(A929,'de matemática'!A928:B28268,2,0)</f>
        <v>#N/A</v>
      </c>
    </row>
    <row r="930" spans="1:2" x14ac:dyDescent="0.25">
      <c r="A930" t="s">
        <v>28042</v>
      </c>
      <c r="B930" t="e">
        <f>VLOOKUP(A930,'de matemática'!A929:B28269,2,0)</f>
        <v>#N/A</v>
      </c>
    </row>
    <row r="931" spans="1:2" x14ac:dyDescent="0.25">
      <c r="A931" t="s">
        <v>28043</v>
      </c>
      <c r="B931" t="e">
        <f>VLOOKUP(A931,'de matemática'!A930:B28270,2,0)</f>
        <v>#N/A</v>
      </c>
    </row>
    <row r="932" spans="1:2" x14ac:dyDescent="0.25">
      <c r="A932" t="s">
        <v>28044</v>
      </c>
      <c r="B932" t="e">
        <f>VLOOKUP(A932,'de matemática'!A931:B28271,2,0)</f>
        <v>#N/A</v>
      </c>
    </row>
    <row r="933" spans="1:2" x14ac:dyDescent="0.25">
      <c r="A933" t="s">
        <v>28045</v>
      </c>
      <c r="B933" t="e">
        <f>VLOOKUP(A933,'de matemática'!A932:B28272,2,0)</f>
        <v>#N/A</v>
      </c>
    </row>
    <row r="934" spans="1:2" x14ac:dyDescent="0.25">
      <c r="A934" t="s">
        <v>28046</v>
      </c>
      <c r="B934" t="e">
        <f>VLOOKUP(A934,'de matemática'!A933:B28273,2,0)</f>
        <v>#N/A</v>
      </c>
    </row>
    <row r="935" spans="1:2" x14ac:dyDescent="0.25">
      <c r="A935" t="s">
        <v>28047</v>
      </c>
      <c r="B935" t="e">
        <f>VLOOKUP(A935,'de matemática'!A934:B28274,2,0)</f>
        <v>#N/A</v>
      </c>
    </row>
    <row r="936" spans="1:2" x14ac:dyDescent="0.25">
      <c r="A936" t="s">
        <v>28048</v>
      </c>
      <c r="B936" t="e">
        <f>VLOOKUP(A936,'de matemática'!A935:B28275,2,0)</f>
        <v>#N/A</v>
      </c>
    </row>
    <row r="937" spans="1:2" x14ac:dyDescent="0.25">
      <c r="A937" t="s">
        <v>28049</v>
      </c>
      <c r="B937" t="e">
        <f>VLOOKUP(A937,'de matemática'!A936:B28276,2,0)</f>
        <v>#N/A</v>
      </c>
    </row>
    <row r="938" spans="1:2" hidden="1" x14ac:dyDescent="0.25">
      <c r="A938" t="s">
        <v>3360</v>
      </c>
      <c r="B938" t="str">
        <f>VLOOKUP(A938,'de matemática'!A937:B28277,2,0)</f>
        <v>ok</v>
      </c>
    </row>
    <row r="939" spans="1:2" x14ac:dyDescent="0.25">
      <c r="A939" t="s">
        <v>28050</v>
      </c>
      <c r="B939" t="e">
        <f>VLOOKUP(A939,'de matemática'!A938:B28278,2,0)</f>
        <v>#N/A</v>
      </c>
    </row>
    <row r="940" spans="1:2" x14ac:dyDescent="0.25">
      <c r="A940" t="s">
        <v>28051</v>
      </c>
      <c r="B940" t="e">
        <f>VLOOKUP(A940,'de matemática'!A939:B28279,2,0)</f>
        <v>#N/A</v>
      </c>
    </row>
    <row r="941" spans="1:2" x14ac:dyDescent="0.25">
      <c r="A941" t="s">
        <v>28052</v>
      </c>
      <c r="B941" t="e">
        <f>VLOOKUP(A941,'de matemática'!A940:B28280,2,0)</f>
        <v>#N/A</v>
      </c>
    </row>
    <row r="942" spans="1:2" x14ac:dyDescent="0.25">
      <c r="A942" t="s">
        <v>28053</v>
      </c>
      <c r="B942" t="e">
        <f>VLOOKUP(A942,'de matemática'!A941:B28281,2,0)</f>
        <v>#N/A</v>
      </c>
    </row>
    <row r="943" spans="1:2" x14ac:dyDescent="0.25">
      <c r="A943" t="s">
        <v>28054</v>
      </c>
      <c r="B943" t="e">
        <f>VLOOKUP(A943,'de matemática'!A942:B28282,2,0)</f>
        <v>#N/A</v>
      </c>
    </row>
    <row r="944" spans="1:2" x14ac:dyDescent="0.25">
      <c r="A944" t="s">
        <v>28055</v>
      </c>
      <c r="B944" t="e">
        <f>VLOOKUP(A944,'de matemática'!A943:B28283,2,0)</f>
        <v>#N/A</v>
      </c>
    </row>
    <row r="945" spans="1:2" x14ac:dyDescent="0.25">
      <c r="A945" t="s">
        <v>28056</v>
      </c>
      <c r="B945" t="e">
        <f>VLOOKUP(A945,'de matemática'!A944:B28284,2,0)</f>
        <v>#N/A</v>
      </c>
    </row>
    <row r="946" spans="1:2" x14ac:dyDescent="0.25">
      <c r="A946" t="s">
        <v>28057</v>
      </c>
      <c r="B946" t="e">
        <f>VLOOKUP(A946,'de matemática'!A945:B28285,2,0)</f>
        <v>#N/A</v>
      </c>
    </row>
    <row r="947" spans="1:2" x14ac:dyDescent="0.25">
      <c r="A947" t="s">
        <v>28058</v>
      </c>
      <c r="B947" t="e">
        <f>VLOOKUP(A947,'de matemática'!A946:B28286,2,0)</f>
        <v>#N/A</v>
      </c>
    </row>
    <row r="948" spans="1:2" x14ac:dyDescent="0.25">
      <c r="A948" t="s">
        <v>28059</v>
      </c>
      <c r="B948" t="e">
        <f>VLOOKUP(A948,'de matemática'!A947:B28287,2,0)</f>
        <v>#N/A</v>
      </c>
    </row>
    <row r="949" spans="1:2" x14ac:dyDescent="0.25">
      <c r="A949" t="s">
        <v>297</v>
      </c>
      <c r="B949" t="e">
        <f>VLOOKUP(A949,'de matemática'!A948:B28288,2,0)</f>
        <v>#N/A</v>
      </c>
    </row>
    <row r="950" spans="1:2" hidden="1" x14ac:dyDescent="0.25">
      <c r="A950" t="s">
        <v>20699</v>
      </c>
      <c r="B950" t="str">
        <f>VLOOKUP(A950,'de matemática'!A949:B28289,2,0)</f>
        <v>ok</v>
      </c>
    </row>
    <row r="951" spans="1:2" x14ac:dyDescent="0.25">
      <c r="A951" t="s">
        <v>28060</v>
      </c>
      <c r="B951" t="e">
        <f>VLOOKUP(A951,'de matemática'!A950:B28290,2,0)</f>
        <v>#N/A</v>
      </c>
    </row>
    <row r="952" spans="1:2" x14ac:dyDescent="0.25">
      <c r="A952" t="s">
        <v>28061</v>
      </c>
      <c r="B952" t="e">
        <f>VLOOKUP(A952,'de matemática'!A951:B28291,2,0)</f>
        <v>#N/A</v>
      </c>
    </row>
    <row r="953" spans="1:2" x14ac:dyDescent="0.25">
      <c r="A953" t="s">
        <v>28062</v>
      </c>
      <c r="B953" t="e">
        <f>VLOOKUP(A953,'de matemática'!A952:B28292,2,0)</f>
        <v>#N/A</v>
      </c>
    </row>
    <row r="954" spans="1:2" x14ac:dyDescent="0.25">
      <c r="A954" t="s">
        <v>28063</v>
      </c>
      <c r="B954" t="e">
        <f>VLOOKUP(A954,'de matemática'!A953:B28293,2,0)</f>
        <v>#N/A</v>
      </c>
    </row>
    <row r="955" spans="1:2" x14ac:dyDescent="0.25">
      <c r="A955" t="s">
        <v>28064</v>
      </c>
      <c r="B955" t="e">
        <f>VLOOKUP(A955,'de matemática'!A954:B28294,2,0)</f>
        <v>#N/A</v>
      </c>
    </row>
    <row r="956" spans="1:2" hidden="1" x14ac:dyDescent="0.25">
      <c r="A956" t="s">
        <v>7672</v>
      </c>
      <c r="B956" t="str">
        <f>VLOOKUP(A956,'de matemática'!A955:B28295,2,0)</f>
        <v>ok</v>
      </c>
    </row>
    <row r="957" spans="1:2" x14ac:dyDescent="0.25">
      <c r="A957" t="s">
        <v>28065</v>
      </c>
      <c r="B957" t="e">
        <f>VLOOKUP(A957,'de matemática'!A956:B28296,2,0)</f>
        <v>#N/A</v>
      </c>
    </row>
    <row r="958" spans="1:2" hidden="1" x14ac:dyDescent="0.25">
      <c r="A958" t="s">
        <v>15742</v>
      </c>
      <c r="B958" t="str">
        <f>VLOOKUP(A958,'de matemática'!A957:B28297,2,0)</f>
        <v>ok</v>
      </c>
    </row>
    <row r="959" spans="1:2" hidden="1" x14ac:dyDescent="0.25">
      <c r="A959" t="s">
        <v>12054</v>
      </c>
      <c r="B959" t="str">
        <f>VLOOKUP(A959,'de matemática'!A958:B28298,2,0)</f>
        <v>ok</v>
      </c>
    </row>
    <row r="960" spans="1:2" x14ac:dyDescent="0.25">
      <c r="A960" t="s">
        <v>28066</v>
      </c>
      <c r="B960" t="e">
        <f>VLOOKUP(A960,'de matemática'!A959:B28299,2,0)</f>
        <v>#N/A</v>
      </c>
    </row>
    <row r="961" spans="1:2" x14ac:dyDescent="0.25">
      <c r="A961" t="s">
        <v>28067</v>
      </c>
      <c r="B961" t="e">
        <f>VLOOKUP(A961,'de matemática'!A960:B28300,2,0)</f>
        <v>#N/A</v>
      </c>
    </row>
    <row r="962" spans="1:2" x14ac:dyDescent="0.25">
      <c r="A962" t="s">
        <v>28068</v>
      </c>
      <c r="B962" t="e">
        <f>VLOOKUP(A962,'de matemática'!A961:B28301,2,0)</f>
        <v>#N/A</v>
      </c>
    </row>
    <row r="963" spans="1:2" hidden="1" x14ac:dyDescent="0.25">
      <c r="A963" t="s">
        <v>1696</v>
      </c>
      <c r="B963" t="str">
        <f>VLOOKUP(A963,'de matemática'!A962:B28302,2,0)</f>
        <v>ok</v>
      </c>
    </row>
    <row r="964" spans="1:2" x14ac:dyDescent="0.25">
      <c r="A964" t="s">
        <v>28069</v>
      </c>
      <c r="B964" t="e">
        <f>VLOOKUP(A964,'de matemática'!A963:B28303,2,0)</f>
        <v>#N/A</v>
      </c>
    </row>
    <row r="965" spans="1:2" hidden="1" x14ac:dyDescent="0.25">
      <c r="A965" t="s">
        <v>10035</v>
      </c>
      <c r="B965" t="str">
        <f>VLOOKUP(A965,'de matemática'!A964:B28304,2,0)</f>
        <v>ok</v>
      </c>
    </row>
    <row r="966" spans="1:2" x14ac:dyDescent="0.25">
      <c r="A966" t="s">
        <v>28070</v>
      </c>
      <c r="B966" t="e">
        <f>VLOOKUP(A966,'de matemática'!A965:B28305,2,0)</f>
        <v>#N/A</v>
      </c>
    </row>
    <row r="967" spans="1:2" x14ac:dyDescent="0.25">
      <c r="A967" t="s">
        <v>28071</v>
      </c>
      <c r="B967" t="e">
        <f>VLOOKUP(A967,'de matemática'!A966:B28306,2,0)</f>
        <v>#N/A</v>
      </c>
    </row>
    <row r="968" spans="1:2" x14ac:dyDescent="0.25">
      <c r="A968" t="s">
        <v>28072</v>
      </c>
      <c r="B968" t="e">
        <f>VLOOKUP(A968,'de matemática'!A967:B28307,2,0)</f>
        <v>#N/A</v>
      </c>
    </row>
    <row r="969" spans="1:2" x14ac:dyDescent="0.25">
      <c r="A969" t="s">
        <v>28073</v>
      </c>
      <c r="B969" t="e">
        <f>VLOOKUP(A969,'de matemática'!A968:B28308,2,0)</f>
        <v>#N/A</v>
      </c>
    </row>
    <row r="970" spans="1:2" x14ac:dyDescent="0.25">
      <c r="A970" t="s">
        <v>28074</v>
      </c>
      <c r="B970" t="e">
        <f>VLOOKUP(A970,'de matemática'!A969:B28309,2,0)</f>
        <v>#N/A</v>
      </c>
    </row>
    <row r="971" spans="1:2" x14ac:dyDescent="0.25">
      <c r="A971" t="s">
        <v>28075</v>
      </c>
      <c r="B971" t="e">
        <f>VLOOKUP(A971,'de matemática'!A970:B28310,2,0)</f>
        <v>#N/A</v>
      </c>
    </row>
    <row r="972" spans="1:2" x14ac:dyDescent="0.25">
      <c r="A972" t="s">
        <v>28076</v>
      </c>
      <c r="B972" t="e">
        <f>VLOOKUP(A972,'de matemática'!A971:B28311,2,0)</f>
        <v>#N/A</v>
      </c>
    </row>
    <row r="973" spans="1:2" x14ac:dyDescent="0.25">
      <c r="A973" t="s">
        <v>28077</v>
      </c>
      <c r="B973" t="e">
        <f>VLOOKUP(A973,'de matemática'!A972:B28312,2,0)</f>
        <v>#N/A</v>
      </c>
    </row>
    <row r="974" spans="1:2" x14ac:dyDescent="0.25">
      <c r="A974" t="s">
        <v>28078</v>
      </c>
      <c r="B974" t="e">
        <f>VLOOKUP(A974,'de matemática'!A973:B28313,2,0)</f>
        <v>#N/A</v>
      </c>
    </row>
    <row r="975" spans="1:2" hidden="1" x14ac:dyDescent="0.25">
      <c r="A975" t="s">
        <v>15195</v>
      </c>
      <c r="B975" t="str">
        <f>VLOOKUP(A975,'de matemática'!A974:B28314,2,0)</f>
        <v>ok</v>
      </c>
    </row>
    <row r="976" spans="1:2" x14ac:dyDescent="0.25">
      <c r="A976" t="s">
        <v>28079</v>
      </c>
      <c r="B976" t="e">
        <f>VLOOKUP(A976,'de matemática'!A975:B28315,2,0)</f>
        <v>#N/A</v>
      </c>
    </row>
    <row r="977" spans="1:2" x14ac:dyDescent="0.25">
      <c r="A977" t="s">
        <v>28080</v>
      </c>
      <c r="B977" t="e">
        <f>VLOOKUP(A977,'de matemática'!A976:B28316,2,0)</f>
        <v>#N/A</v>
      </c>
    </row>
    <row r="978" spans="1:2" hidden="1" x14ac:dyDescent="0.25">
      <c r="A978" t="s">
        <v>21567</v>
      </c>
      <c r="B978" t="str">
        <f>VLOOKUP(A978,'de matemática'!A977:B28317,2,0)</f>
        <v>ok</v>
      </c>
    </row>
    <row r="979" spans="1:2" x14ac:dyDescent="0.25">
      <c r="A979" t="s">
        <v>28081</v>
      </c>
      <c r="B979" t="e">
        <f>VLOOKUP(A979,'de matemática'!A978:B28318,2,0)</f>
        <v>#N/A</v>
      </c>
    </row>
    <row r="980" spans="1:2" x14ac:dyDescent="0.25">
      <c r="A980" t="s">
        <v>28082</v>
      </c>
      <c r="B980" t="e">
        <f>VLOOKUP(A980,'de matemática'!A979:B28319,2,0)</f>
        <v>#N/A</v>
      </c>
    </row>
    <row r="981" spans="1:2" x14ac:dyDescent="0.25">
      <c r="A981" t="s">
        <v>28083</v>
      </c>
      <c r="B981" t="e">
        <f>VLOOKUP(A981,'de matemática'!A980:B28320,2,0)</f>
        <v>#N/A</v>
      </c>
    </row>
    <row r="982" spans="1:2" x14ac:dyDescent="0.25">
      <c r="A982" t="s">
        <v>28084</v>
      </c>
      <c r="B982" t="e">
        <f>VLOOKUP(A982,'de matemática'!A981:B28321,2,0)</f>
        <v>#N/A</v>
      </c>
    </row>
    <row r="983" spans="1:2" hidden="1" x14ac:dyDescent="0.25">
      <c r="A983" t="s">
        <v>17560</v>
      </c>
      <c r="B983" t="str">
        <f>VLOOKUP(A983,'de matemática'!A982:B28322,2,0)</f>
        <v>ok</v>
      </c>
    </row>
    <row r="984" spans="1:2" x14ac:dyDescent="0.25">
      <c r="A984" t="s">
        <v>28085</v>
      </c>
      <c r="B984" t="e">
        <f>VLOOKUP(A984,'de matemática'!A983:B28323,2,0)</f>
        <v>#N/A</v>
      </c>
    </row>
    <row r="985" spans="1:2" x14ac:dyDescent="0.25">
      <c r="A985" t="s">
        <v>28086</v>
      </c>
      <c r="B985" t="e">
        <f>VLOOKUP(A985,'de matemática'!A984:B28324,2,0)</f>
        <v>#N/A</v>
      </c>
    </row>
    <row r="986" spans="1:2" x14ac:dyDescent="0.25">
      <c r="A986" t="s">
        <v>28087</v>
      </c>
      <c r="B986" t="e">
        <f>VLOOKUP(A986,'de matemática'!A985:B28325,2,0)</f>
        <v>#N/A</v>
      </c>
    </row>
    <row r="987" spans="1:2" x14ac:dyDescent="0.25">
      <c r="A987" t="s">
        <v>28088</v>
      </c>
      <c r="B987" t="e">
        <f>VLOOKUP(A987,'de matemática'!A986:B28326,2,0)</f>
        <v>#N/A</v>
      </c>
    </row>
    <row r="988" spans="1:2" hidden="1" x14ac:dyDescent="0.25">
      <c r="A988" t="s">
        <v>9733</v>
      </c>
      <c r="B988" t="str">
        <f>VLOOKUP(A988,'de matemática'!A987:B28327,2,0)</f>
        <v>ok</v>
      </c>
    </row>
    <row r="989" spans="1:2" x14ac:dyDescent="0.25">
      <c r="A989" t="s">
        <v>28089</v>
      </c>
      <c r="B989" t="e">
        <f>VLOOKUP(A989,'de matemática'!A988:B28328,2,0)</f>
        <v>#N/A</v>
      </c>
    </row>
    <row r="990" spans="1:2" x14ac:dyDescent="0.25">
      <c r="A990" t="s">
        <v>28090</v>
      </c>
      <c r="B990" t="e">
        <f>VLOOKUP(A990,'de matemática'!A989:B28329,2,0)</f>
        <v>#N/A</v>
      </c>
    </row>
    <row r="991" spans="1:2" x14ac:dyDescent="0.25">
      <c r="A991" t="s">
        <v>28091</v>
      </c>
      <c r="B991" t="e">
        <f>VLOOKUP(A991,'de matemática'!A990:B28330,2,0)</f>
        <v>#N/A</v>
      </c>
    </row>
    <row r="992" spans="1:2" x14ac:dyDescent="0.25">
      <c r="A992" t="s">
        <v>28092</v>
      </c>
      <c r="B992" t="e">
        <f>VLOOKUP(A992,'de matemática'!A991:B28331,2,0)</f>
        <v>#N/A</v>
      </c>
    </row>
    <row r="993" spans="1:2" x14ac:dyDescent="0.25">
      <c r="A993" t="s">
        <v>28093</v>
      </c>
      <c r="B993" t="e">
        <f>VLOOKUP(A993,'de matemática'!A992:B28332,2,0)</f>
        <v>#N/A</v>
      </c>
    </row>
    <row r="994" spans="1:2" x14ac:dyDescent="0.25">
      <c r="A994" t="s">
        <v>28094</v>
      </c>
      <c r="B994" t="e">
        <f>VLOOKUP(A994,'de matemática'!A993:B28333,2,0)</f>
        <v>#N/A</v>
      </c>
    </row>
    <row r="995" spans="1:2" x14ac:dyDescent="0.25">
      <c r="A995" t="s">
        <v>28095</v>
      </c>
      <c r="B995" t="e">
        <f>VLOOKUP(A995,'de matemática'!A994:B28334,2,0)</f>
        <v>#N/A</v>
      </c>
    </row>
    <row r="996" spans="1:2" x14ac:dyDescent="0.25">
      <c r="A996" t="s">
        <v>28096</v>
      </c>
      <c r="B996" t="e">
        <f>VLOOKUP(A996,'de matemática'!A995:B28335,2,0)</f>
        <v>#N/A</v>
      </c>
    </row>
    <row r="997" spans="1:2" x14ac:dyDescent="0.25">
      <c r="A997" t="s">
        <v>28097</v>
      </c>
      <c r="B997" t="e">
        <f>VLOOKUP(A997,'de matemática'!A996:B28336,2,0)</f>
        <v>#N/A</v>
      </c>
    </row>
    <row r="998" spans="1:2" x14ac:dyDescent="0.25">
      <c r="A998" t="s">
        <v>28098</v>
      </c>
      <c r="B998" t="e">
        <f>VLOOKUP(A998,'de matemática'!A997:B28337,2,0)</f>
        <v>#N/A</v>
      </c>
    </row>
    <row r="999" spans="1:2" x14ac:dyDescent="0.25">
      <c r="A999" t="s">
        <v>28099</v>
      </c>
      <c r="B999" t="e">
        <f>VLOOKUP(A999,'de matemática'!A998:B28338,2,0)</f>
        <v>#N/A</v>
      </c>
    </row>
    <row r="1000" spans="1:2" x14ac:dyDescent="0.25">
      <c r="A1000" t="s">
        <v>28100</v>
      </c>
      <c r="B1000" t="e">
        <f>VLOOKUP(A1000,'de matemática'!A999:B28339,2,0)</f>
        <v>#N/A</v>
      </c>
    </row>
    <row r="1001" spans="1:2" x14ac:dyDescent="0.25">
      <c r="A1001" t="s">
        <v>28101</v>
      </c>
      <c r="B1001" t="e">
        <f>VLOOKUP(A1001,'de matemática'!A1000:B28340,2,0)</f>
        <v>#N/A</v>
      </c>
    </row>
    <row r="1002" spans="1:2" x14ac:dyDescent="0.25">
      <c r="A1002" t="s">
        <v>28102</v>
      </c>
      <c r="B1002" t="e">
        <f>VLOOKUP(A1002,'de matemática'!A1001:B28341,2,0)</f>
        <v>#N/A</v>
      </c>
    </row>
    <row r="1003" spans="1:2" x14ac:dyDescent="0.25">
      <c r="A1003" t="s">
        <v>28103</v>
      </c>
      <c r="B1003" t="e">
        <f>VLOOKUP(A1003,'de matemática'!A1002:B28342,2,0)</f>
        <v>#N/A</v>
      </c>
    </row>
    <row r="1004" spans="1:2" hidden="1" x14ac:dyDescent="0.25">
      <c r="A1004" t="s">
        <v>3719</v>
      </c>
      <c r="B1004" t="str">
        <f>VLOOKUP(A1004,'de matemática'!A1003:B28343,2,0)</f>
        <v>ok</v>
      </c>
    </row>
    <row r="1005" spans="1:2" x14ac:dyDescent="0.25">
      <c r="A1005" t="s">
        <v>28104</v>
      </c>
      <c r="B1005" t="e">
        <f>VLOOKUP(A1005,'de matemática'!A1004:B28344,2,0)</f>
        <v>#N/A</v>
      </c>
    </row>
    <row r="1006" spans="1:2" x14ac:dyDescent="0.25">
      <c r="A1006" t="s">
        <v>28105</v>
      </c>
      <c r="B1006" t="e">
        <f>VLOOKUP(A1006,'de matemática'!A1005:B28345,2,0)</f>
        <v>#N/A</v>
      </c>
    </row>
    <row r="1007" spans="1:2" x14ac:dyDescent="0.25">
      <c r="A1007" t="s">
        <v>28106</v>
      </c>
      <c r="B1007" t="e">
        <f>VLOOKUP(A1007,'de matemática'!A1006:B28346,2,0)</f>
        <v>#N/A</v>
      </c>
    </row>
    <row r="1008" spans="1:2" x14ac:dyDescent="0.25">
      <c r="A1008" t="s">
        <v>28107</v>
      </c>
      <c r="B1008" t="e">
        <f>VLOOKUP(A1008,'de matemática'!A1007:B28347,2,0)</f>
        <v>#N/A</v>
      </c>
    </row>
    <row r="1009" spans="1:2" x14ac:dyDescent="0.25">
      <c r="A1009" t="s">
        <v>28108</v>
      </c>
      <c r="B1009" t="e">
        <f>VLOOKUP(A1009,'de matemática'!A1008:B28348,2,0)</f>
        <v>#N/A</v>
      </c>
    </row>
    <row r="1010" spans="1:2" x14ac:dyDescent="0.25">
      <c r="A1010" t="s">
        <v>28109</v>
      </c>
      <c r="B1010" t="e">
        <f>VLOOKUP(A1010,'de matemática'!A1009:B28349,2,0)</f>
        <v>#N/A</v>
      </c>
    </row>
    <row r="1011" spans="1:2" x14ac:dyDescent="0.25">
      <c r="A1011" t="s">
        <v>28110</v>
      </c>
      <c r="B1011" t="e">
        <f>VLOOKUP(A1011,'de matemática'!A1010:B28350,2,0)</f>
        <v>#N/A</v>
      </c>
    </row>
    <row r="1012" spans="1:2" x14ac:dyDescent="0.25">
      <c r="A1012" t="s">
        <v>28111</v>
      </c>
      <c r="B1012" t="e">
        <f>VLOOKUP(A1012,'de matemática'!A1011:B28351,2,0)</f>
        <v>#N/A</v>
      </c>
    </row>
    <row r="1013" spans="1:2" x14ac:dyDescent="0.25">
      <c r="A1013" t="s">
        <v>28112</v>
      </c>
      <c r="B1013" t="e">
        <f>VLOOKUP(A1013,'de matemática'!A1012:B28352,2,0)</f>
        <v>#N/A</v>
      </c>
    </row>
    <row r="1014" spans="1:2" hidden="1" x14ac:dyDescent="0.25">
      <c r="A1014" t="s">
        <v>14094</v>
      </c>
      <c r="B1014" t="str">
        <f>VLOOKUP(A1014,'de matemática'!A1013:B28353,2,0)</f>
        <v>ok</v>
      </c>
    </row>
    <row r="1015" spans="1:2" hidden="1" x14ac:dyDescent="0.25">
      <c r="A1015" t="s">
        <v>7787</v>
      </c>
      <c r="B1015" t="str">
        <f>VLOOKUP(A1015,'de matemática'!A1014:B28354,2,0)</f>
        <v>ok</v>
      </c>
    </row>
    <row r="1016" spans="1:2" x14ac:dyDescent="0.25">
      <c r="A1016" t="s">
        <v>28113</v>
      </c>
      <c r="B1016" t="e">
        <f>VLOOKUP(A1016,'de matemática'!A1015:B28355,2,0)</f>
        <v>#N/A</v>
      </c>
    </row>
    <row r="1017" spans="1:2" x14ac:dyDescent="0.25">
      <c r="A1017" t="s">
        <v>28114</v>
      </c>
      <c r="B1017" t="e">
        <f>VLOOKUP(A1017,'de matemática'!A1016:B28356,2,0)</f>
        <v>#N/A</v>
      </c>
    </row>
    <row r="1018" spans="1:2" x14ac:dyDescent="0.25">
      <c r="A1018" t="s">
        <v>28115</v>
      </c>
      <c r="B1018" t="e">
        <f>VLOOKUP(A1018,'de matemática'!A1017:B28357,2,0)</f>
        <v>#N/A</v>
      </c>
    </row>
    <row r="1019" spans="1:2" x14ac:dyDescent="0.25">
      <c r="A1019" t="s">
        <v>28116</v>
      </c>
      <c r="B1019" t="e">
        <f>VLOOKUP(A1019,'de matemática'!A1018:B28358,2,0)</f>
        <v>#N/A</v>
      </c>
    </row>
    <row r="1020" spans="1:2" x14ac:dyDescent="0.25">
      <c r="A1020" t="s">
        <v>28117</v>
      </c>
      <c r="B1020" t="e">
        <f>VLOOKUP(A1020,'de matemática'!A1019:B28359,2,0)</f>
        <v>#N/A</v>
      </c>
    </row>
    <row r="1021" spans="1:2" x14ac:dyDescent="0.25">
      <c r="A1021" t="s">
        <v>28118</v>
      </c>
      <c r="B1021" t="e">
        <f>VLOOKUP(A1021,'de matemática'!A1020:B28360,2,0)</f>
        <v>#N/A</v>
      </c>
    </row>
    <row r="1022" spans="1:2" hidden="1" x14ac:dyDescent="0.25">
      <c r="A1022" t="s">
        <v>4333</v>
      </c>
      <c r="B1022" t="str">
        <f>VLOOKUP(A1022,'de matemática'!A1021:B28361,2,0)</f>
        <v>ok</v>
      </c>
    </row>
    <row r="1023" spans="1:2" x14ac:dyDescent="0.25">
      <c r="A1023" t="s">
        <v>28119</v>
      </c>
      <c r="B1023" t="e">
        <f>VLOOKUP(A1023,'de matemática'!A1022:B28362,2,0)</f>
        <v>#N/A</v>
      </c>
    </row>
    <row r="1024" spans="1:2" x14ac:dyDescent="0.25">
      <c r="A1024" t="s">
        <v>28120</v>
      </c>
      <c r="B1024" t="e">
        <f>VLOOKUP(A1024,'de matemática'!A1023:B28363,2,0)</f>
        <v>#N/A</v>
      </c>
    </row>
    <row r="1025" spans="1:2" x14ac:dyDescent="0.25">
      <c r="A1025" t="s">
        <v>28121</v>
      </c>
      <c r="B1025" t="e">
        <f>VLOOKUP(A1025,'de matemática'!A1024:B28364,2,0)</f>
        <v>#N/A</v>
      </c>
    </row>
    <row r="1026" spans="1:2" x14ac:dyDescent="0.25">
      <c r="A1026" t="s">
        <v>28122</v>
      </c>
      <c r="B1026" t="e">
        <f>VLOOKUP(A1026,'de matemática'!A1025:B28365,2,0)</f>
        <v>#N/A</v>
      </c>
    </row>
    <row r="1027" spans="1:2" x14ac:dyDescent="0.25">
      <c r="A1027" t="s">
        <v>28123</v>
      </c>
      <c r="B1027" t="e">
        <f>VLOOKUP(A1027,'de matemática'!A1026:B28366,2,0)</f>
        <v>#N/A</v>
      </c>
    </row>
    <row r="1028" spans="1:2" x14ac:dyDescent="0.25">
      <c r="A1028" t="s">
        <v>28124</v>
      </c>
      <c r="B1028" t="e">
        <f>VLOOKUP(A1028,'de matemática'!A1027:B28367,2,0)</f>
        <v>#N/A</v>
      </c>
    </row>
    <row r="1029" spans="1:2" x14ac:dyDescent="0.25">
      <c r="A1029" t="s">
        <v>28125</v>
      </c>
      <c r="B1029" t="e">
        <f>VLOOKUP(A1029,'de matemática'!A1028:B28368,2,0)</f>
        <v>#N/A</v>
      </c>
    </row>
    <row r="1030" spans="1:2" x14ac:dyDescent="0.25">
      <c r="A1030" t="s">
        <v>28126</v>
      </c>
      <c r="B1030" t="e">
        <f>VLOOKUP(A1030,'de matemática'!A1029:B28369,2,0)</f>
        <v>#N/A</v>
      </c>
    </row>
    <row r="1031" spans="1:2" x14ac:dyDescent="0.25">
      <c r="A1031" t="s">
        <v>28127</v>
      </c>
      <c r="B1031" t="e">
        <f>VLOOKUP(A1031,'de matemática'!A1030:B28370,2,0)</f>
        <v>#N/A</v>
      </c>
    </row>
    <row r="1032" spans="1:2" x14ac:dyDescent="0.25">
      <c r="A1032" t="s">
        <v>28128</v>
      </c>
      <c r="B1032" t="e">
        <f>VLOOKUP(A1032,'de matemática'!A1031:B28371,2,0)</f>
        <v>#N/A</v>
      </c>
    </row>
    <row r="1033" spans="1:2" x14ac:dyDescent="0.25">
      <c r="A1033" t="s">
        <v>28129</v>
      </c>
      <c r="B1033" t="e">
        <f>VLOOKUP(A1033,'de matemática'!A1032:B28372,2,0)</f>
        <v>#N/A</v>
      </c>
    </row>
    <row r="1034" spans="1:2" hidden="1" x14ac:dyDescent="0.25">
      <c r="A1034" t="s">
        <v>5095</v>
      </c>
      <c r="B1034" t="str">
        <f>VLOOKUP(A1034,'de matemática'!A1033:B28373,2,0)</f>
        <v>ok</v>
      </c>
    </row>
    <row r="1035" spans="1:2" x14ac:dyDescent="0.25">
      <c r="A1035" t="s">
        <v>28130</v>
      </c>
      <c r="B1035" t="e">
        <f>VLOOKUP(A1035,'de matemática'!A1034:B28374,2,0)</f>
        <v>#N/A</v>
      </c>
    </row>
    <row r="1036" spans="1:2" x14ac:dyDescent="0.25">
      <c r="A1036" t="s">
        <v>28131</v>
      </c>
      <c r="B1036" t="e">
        <f>VLOOKUP(A1036,'de matemática'!A1035:B28375,2,0)</f>
        <v>#N/A</v>
      </c>
    </row>
    <row r="1037" spans="1:2" x14ac:dyDescent="0.25">
      <c r="A1037" t="s">
        <v>28132</v>
      </c>
      <c r="B1037" t="e">
        <f>VLOOKUP(A1037,'de matemática'!A1036:B28376,2,0)</f>
        <v>#N/A</v>
      </c>
    </row>
    <row r="1038" spans="1:2" x14ac:dyDescent="0.25">
      <c r="A1038" t="s">
        <v>28133</v>
      </c>
      <c r="B1038" t="e">
        <f>VLOOKUP(A1038,'de matemática'!A1037:B28377,2,0)</f>
        <v>#N/A</v>
      </c>
    </row>
    <row r="1039" spans="1:2" x14ac:dyDescent="0.25">
      <c r="A1039" t="s">
        <v>28134</v>
      </c>
      <c r="B1039" t="e">
        <f>VLOOKUP(A1039,'de matemática'!A1038:B28378,2,0)</f>
        <v>#N/A</v>
      </c>
    </row>
    <row r="1040" spans="1:2" hidden="1" x14ac:dyDescent="0.25">
      <c r="A1040" t="s">
        <v>4458</v>
      </c>
      <c r="B1040" t="str">
        <f>VLOOKUP(A1040,'de matemática'!A1039:B28379,2,0)</f>
        <v>ok</v>
      </c>
    </row>
    <row r="1041" spans="1:2" x14ac:dyDescent="0.25">
      <c r="A1041" t="s">
        <v>28135</v>
      </c>
      <c r="B1041" t="e">
        <f>VLOOKUP(A1041,'de matemática'!A1040:B28380,2,0)</f>
        <v>#N/A</v>
      </c>
    </row>
    <row r="1042" spans="1:2" hidden="1" x14ac:dyDescent="0.25">
      <c r="A1042" t="s">
        <v>11761</v>
      </c>
      <c r="B1042" t="str">
        <f>VLOOKUP(A1042,'de matemática'!A1041:B28381,2,0)</f>
        <v>ok</v>
      </c>
    </row>
    <row r="1043" spans="1:2" hidden="1" x14ac:dyDescent="0.25">
      <c r="A1043" t="s">
        <v>7255</v>
      </c>
      <c r="B1043" t="str">
        <f>VLOOKUP(A1043,'de matemática'!A1042:B28382,2,0)</f>
        <v>ok</v>
      </c>
    </row>
    <row r="1044" spans="1:2" x14ac:dyDescent="0.25">
      <c r="A1044" t="s">
        <v>28136</v>
      </c>
      <c r="B1044" t="e">
        <f>VLOOKUP(A1044,'de matemática'!A1043:B28383,2,0)</f>
        <v>#N/A</v>
      </c>
    </row>
    <row r="1045" spans="1:2" x14ac:dyDescent="0.25">
      <c r="A1045" t="s">
        <v>28137</v>
      </c>
      <c r="B1045" t="e">
        <f>VLOOKUP(A1045,'de matemática'!A1044:B28384,2,0)</f>
        <v>#N/A</v>
      </c>
    </row>
    <row r="1046" spans="1:2" hidden="1" x14ac:dyDescent="0.25">
      <c r="A1046" t="s">
        <v>26252</v>
      </c>
      <c r="B1046" t="str">
        <f>VLOOKUP(A1046,'de matemática'!A1045:B28385,2,0)</f>
        <v>ok</v>
      </c>
    </row>
    <row r="1047" spans="1:2" x14ac:dyDescent="0.25">
      <c r="A1047" t="s">
        <v>28138</v>
      </c>
      <c r="B1047" t="e">
        <f>VLOOKUP(A1047,'de matemática'!A1046:B28386,2,0)</f>
        <v>#N/A</v>
      </c>
    </row>
    <row r="1048" spans="1:2" x14ac:dyDescent="0.25">
      <c r="A1048" t="s">
        <v>28139</v>
      </c>
      <c r="B1048" t="e">
        <f>VLOOKUP(A1048,'de matemática'!A1047:B28387,2,0)</f>
        <v>#N/A</v>
      </c>
    </row>
    <row r="1049" spans="1:2" x14ac:dyDescent="0.25">
      <c r="A1049" t="s">
        <v>28140</v>
      </c>
      <c r="B1049" t="e">
        <f>VLOOKUP(A1049,'de matemática'!A1048:B28388,2,0)</f>
        <v>#N/A</v>
      </c>
    </row>
    <row r="1050" spans="1:2" x14ac:dyDescent="0.25">
      <c r="A1050" t="s">
        <v>28141</v>
      </c>
      <c r="B1050" t="e">
        <f>VLOOKUP(A1050,'de matemática'!A1049:B28389,2,0)</f>
        <v>#N/A</v>
      </c>
    </row>
    <row r="1051" spans="1:2" x14ac:dyDescent="0.25">
      <c r="A1051" t="s">
        <v>28142</v>
      </c>
      <c r="B1051" t="e">
        <f>VLOOKUP(A1051,'de matemática'!A1050:B28390,2,0)</f>
        <v>#N/A</v>
      </c>
    </row>
    <row r="1052" spans="1:2" x14ac:dyDescent="0.25">
      <c r="A1052" t="s">
        <v>28143</v>
      </c>
      <c r="B1052" t="e">
        <f>VLOOKUP(A1052,'de matemática'!A1051:B28391,2,0)</f>
        <v>#N/A</v>
      </c>
    </row>
    <row r="1053" spans="1:2" hidden="1" x14ac:dyDescent="0.25">
      <c r="A1053" t="s">
        <v>16259</v>
      </c>
      <c r="B1053" t="str">
        <f>VLOOKUP(A1053,'de matemática'!A1052:B28392,2,0)</f>
        <v>ok</v>
      </c>
    </row>
    <row r="1054" spans="1:2" x14ac:dyDescent="0.25">
      <c r="A1054" t="s">
        <v>28144</v>
      </c>
      <c r="B1054" t="e">
        <f>VLOOKUP(A1054,'de matemática'!A1053:B28393,2,0)</f>
        <v>#N/A</v>
      </c>
    </row>
    <row r="1055" spans="1:2" x14ac:dyDescent="0.25">
      <c r="A1055" t="s">
        <v>28145</v>
      </c>
      <c r="B1055" t="e">
        <f>VLOOKUP(A1055,'de matemática'!A1054:B28394,2,0)</f>
        <v>#N/A</v>
      </c>
    </row>
    <row r="1056" spans="1:2" hidden="1" x14ac:dyDescent="0.25">
      <c r="A1056" t="s">
        <v>5827</v>
      </c>
      <c r="B1056" t="str">
        <f>VLOOKUP(A1056,'de matemática'!A1055:B28395,2,0)</f>
        <v>ok</v>
      </c>
    </row>
    <row r="1057" spans="1:2" hidden="1" x14ac:dyDescent="0.25">
      <c r="A1057" t="s">
        <v>26320</v>
      </c>
      <c r="B1057" t="str">
        <f>VLOOKUP(A1057,'de matemática'!A1056:B28396,2,0)</f>
        <v>ok</v>
      </c>
    </row>
    <row r="1058" spans="1:2" hidden="1" x14ac:dyDescent="0.25">
      <c r="A1058" t="s">
        <v>7997</v>
      </c>
      <c r="B1058" t="str">
        <f>VLOOKUP(A1058,'de matemática'!A1057:B28397,2,0)</f>
        <v>ok</v>
      </c>
    </row>
    <row r="1059" spans="1:2" x14ac:dyDescent="0.25">
      <c r="A1059" t="s">
        <v>28146</v>
      </c>
      <c r="B1059" t="e">
        <f>VLOOKUP(A1059,'de matemática'!A1058:B28398,2,0)</f>
        <v>#N/A</v>
      </c>
    </row>
    <row r="1060" spans="1:2" x14ac:dyDescent="0.25">
      <c r="A1060" t="s">
        <v>28147</v>
      </c>
      <c r="B1060" t="e">
        <f>VLOOKUP(A1060,'de matemática'!A1059:B28399,2,0)</f>
        <v>#N/A</v>
      </c>
    </row>
    <row r="1061" spans="1:2" x14ac:dyDescent="0.25">
      <c r="A1061" t="s">
        <v>28148</v>
      </c>
      <c r="B1061" t="e">
        <f>VLOOKUP(A1061,'de matemática'!A1060:B28400,2,0)</f>
        <v>#N/A</v>
      </c>
    </row>
    <row r="1062" spans="1:2" x14ac:dyDescent="0.25">
      <c r="A1062" t="s">
        <v>28149</v>
      </c>
      <c r="B1062" t="e">
        <f>VLOOKUP(A1062,'de matemática'!A1061:B28401,2,0)</f>
        <v>#N/A</v>
      </c>
    </row>
    <row r="1063" spans="1:2" x14ac:dyDescent="0.25">
      <c r="A1063" t="s">
        <v>28150</v>
      </c>
      <c r="B1063" t="e">
        <f>VLOOKUP(A1063,'de matemática'!A1062:B28402,2,0)</f>
        <v>#N/A</v>
      </c>
    </row>
    <row r="1064" spans="1:2" hidden="1" x14ac:dyDescent="0.25">
      <c r="A1064" t="s">
        <v>12759</v>
      </c>
      <c r="B1064" t="str">
        <f>VLOOKUP(A1064,'de matemática'!A1063:B28403,2,0)</f>
        <v>ok</v>
      </c>
    </row>
    <row r="1065" spans="1:2" x14ac:dyDescent="0.25">
      <c r="A1065" t="s">
        <v>28151</v>
      </c>
      <c r="B1065" t="e">
        <f>VLOOKUP(A1065,'de matemática'!A1064:B28404,2,0)</f>
        <v>#N/A</v>
      </c>
    </row>
    <row r="1066" spans="1:2" hidden="1" x14ac:dyDescent="0.25">
      <c r="A1066" t="s">
        <v>26200</v>
      </c>
      <c r="B1066" t="str">
        <f>VLOOKUP(A1066,'de matemática'!A1065:B28405,2,0)</f>
        <v>ok</v>
      </c>
    </row>
    <row r="1067" spans="1:2" x14ac:dyDescent="0.25">
      <c r="A1067" t="s">
        <v>28152</v>
      </c>
      <c r="B1067" t="e">
        <f>VLOOKUP(A1067,'de matemática'!A1066:B28406,2,0)</f>
        <v>#N/A</v>
      </c>
    </row>
    <row r="1068" spans="1:2" hidden="1" x14ac:dyDescent="0.25">
      <c r="A1068" t="s">
        <v>21385</v>
      </c>
      <c r="B1068" t="str">
        <f>VLOOKUP(A1068,'de matemática'!A1067:B28407,2,0)</f>
        <v>ok</v>
      </c>
    </row>
    <row r="1069" spans="1:2" hidden="1" x14ac:dyDescent="0.25">
      <c r="A1069" t="s">
        <v>27308</v>
      </c>
      <c r="B1069" t="str">
        <f>VLOOKUP(A1069,'de matemática'!A1068:B28408,2,0)</f>
        <v>ok</v>
      </c>
    </row>
    <row r="1070" spans="1:2" x14ac:dyDescent="0.25">
      <c r="A1070" t="s">
        <v>28153</v>
      </c>
      <c r="B1070" t="e">
        <f>VLOOKUP(A1070,'de matemática'!A1069:B28409,2,0)</f>
        <v>#N/A</v>
      </c>
    </row>
    <row r="1071" spans="1:2" hidden="1" x14ac:dyDescent="0.25">
      <c r="A1071" t="s">
        <v>11494</v>
      </c>
      <c r="B1071" t="str">
        <f>VLOOKUP(A1071,'de matemática'!A1070:B28410,2,0)</f>
        <v>ok</v>
      </c>
    </row>
    <row r="1072" spans="1:2" x14ac:dyDescent="0.25">
      <c r="A1072" t="s">
        <v>28154</v>
      </c>
      <c r="B1072" t="e">
        <f>VLOOKUP(A1072,'de matemática'!A1071:B28411,2,0)</f>
        <v>#N/A</v>
      </c>
    </row>
    <row r="1073" spans="1:2" hidden="1" x14ac:dyDescent="0.25">
      <c r="A1073" t="s">
        <v>21833</v>
      </c>
      <c r="B1073" t="str">
        <f>VLOOKUP(A1073,'de matemática'!A1072:B28412,2,0)</f>
        <v>ok</v>
      </c>
    </row>
    <row r="1074" spans="1:2" x14ac:dyDescent="0.25">
      <c r="A1074" t="s">
        <v>28155</v>
      </c>
      <c r="B1074" t="e">
        <f>VLOOKUP(A1074,'de matemática'!A1073:B28413,2,0)</f>
        <v>#N/A</v>
      </c>
    </row>
    <row r="1075" spans="1:2" x14ac:dyDescent="0.25">
      <c r="A1075" t="s">
        <v>28156</v>
      </c>
      <c r="B1075" t="e">
        <f>VLOOKUP(A1075,'de matemática'!A1074:B28414,2,0)</f>
        <v>#N/A</v>
      </c>
    </row>
    <row r="1076" spans="1:2" x14ac:dyDescent="0.25">
      <c r="A1076" t="s">
        <v>28157</v>
      </c>
      <c r="B1076" t="e">
        <f>VLOOKUP(A1076,'de matemática'!A1075:B28415,2,0)</f>
        <v>#N/A</v>
      </c>
    </row>
    <row r="1077" spans="1:2" x14ac:dyDescent="0.25">
      <c r="A1077" t="s">
        <v>28158</v>
      </c>
      <c r="B1077" t="e">
        <f>VLOOKUP(A1077,'de matemática'!A1076:B28416,2,0)</f>
        <v>#N/A</v>
      </c>
    </row>
    <row r="1078" spans="1:2" x14ac:dyDescent="0.25">
      <c r="A1078" t="s">
        <v>28159</v>
      </c>
      <c r="B1078" t="e">
        <f>VLOOKUP(A1078,'de matemática'!A1077:B28417,2,0)</f>
        <v>#N/A</v>
      </c>
    </row>
    <row r="1079" spans="1:2" x14ac:dyDescent="0.25">
      <c r="A1079" t="s">
        <v>28160</v>
      </c>
      <c r="B1079" t="e">
        <f>VLOOKUP(A1079,'de matemática'!A1078:B28418,2,0)</f>
        <v>#N/A</v>
      </c>
    </row>
    <row r="1080" spans="1:2" x14ac:dyDescent="0.25">
      <c r="A1080" t="s">
        <v>28161</v>
      </c>
      <c r="B1080" t="e">
        <f>VLOOKUP(A1080,'de matemática'!A1079:B28419,2,0)</f>
        <v>#N/A</v>
      </c>
    </row>
    <row r="1081" spans="1:2" x14ac:dyDescent="0.25">
      <c r="A1081" t="s">
        <v>28162</v>
      </c>
      <c r="B1081" t="e">
        <f>VLOOKUP(A1081,'de matemática'!A1080:B28420,2,0)</f>
        <v>#N/A</v>
      </c>
    </row>
    <row r="1082" spans="1:2" x14ac:dyDescent="0.25">
      <c r="A1082" t="s">
        <v>28163</v>
      </c>
      <c r="B1082" t="e">
        <f>VLOOKUP(A1082,'de matemática'!A1081:B28421,2,0)</f>
        <v>#N/A</v>
      </c>
    </row>
    <row r="1083" spans="1:2" x14ac:dyDescent="0.25">
      <c r="A1083" t="s">
        <v>28164</v>
      </c>
      <c r="B1083" t="e">
        <f>VLOOKUP(A1083,'de matemática'!A1082:B28422,2,0)</f>
        <v>#N/A</v>
      </c>
    </row>
    <row r="1084" spans="1:2" x14ac:dyDescent="0.25">
      <c r="A1084" t="s">
        <v>28165</v>
      </c>
      <c r="B1084" t="e">
        <f>VLOOKUP(A1084,'de matemática'!A1083:B28423,2,0)</f>
        <v>#N/A</v>
      </c>
    </row>
    <row r="1085" spans="1:2" x14ac:dyDescent="0.25">
      <c r="A1085" t="s">
        <v>28166</v>
      </c>
      <c r="B1085" t="e">
        <f>VLOOKUP(A1085,'de matemática'!A1084:B28424,2,0)</f>
        <v>#N/A</v>
      </c>
    </row>
    <row r="1086" spans="1:2" x14ac:dyDescent="0.25">
      <c r="A1086" t="s">
        <v>28167</v>
      </c>
      <c r="B1086" t="e">
        <f>VLOOKUP(A1086,'de matemática'!A1085:B28425,2,0)</f>
        <v>#N/A</v>
      </c>
    </row>
    <row r="1087" spans="1:2" x14ac:dyDescent="0.25">
      <c r="A1087" t="s">
        <v>28168</v>
      </c>
      <c r="B1087" t="e">
        <f>VLOOKUP(A1087,'de matemática'!A1086:B28426,2,0)</f>
        <v>#N/A</v>
      </c>
    </row>
    <row r="1088" spans="1:2" x14ac:dyDescent="0.25">
      <c r="A1088" t="s">
        <v>28169</v>
      </c>
      <c r="B1088" t="e">
        <f>VLOOKUP(A1088,'de matemática'!A1087:B28427,2,0)</f>
        <v>#N/A</v>
      </c>
    </row>
    <row r="1089" spans="1:2" x14ac:dyDescent="0.25">
      <c r="A1089" t="s">
        <v>28170</v>
      </c>
      <c r="B1089" t="e">
        <f>VLOOKUP(A1089,'de matemática'!A1088:B28428,2,0)</f>
        <v>#N/A</v>
      </c>
    </row>
    <row r="1090" spans="1:2" x14ac:dyDescent="0.25">
      <c r="A1090" t="s">
        <v>28171</v>
      </c>
      <c r="B1090" t="e">
        <f>VLOOKUP(A1090,'de matemática'!A1089:B28429,2,0)</f>
        <v>#N/A</v>
      </c>
    </row>
    <row r="1091" spans="1:2" x14ac:dyDescent="0.25">
      <c r="A1091" t="s">
        <v>28172</v>
      </c>
      <c r="B1091" t="e">
        <f>VLOOKUP(A1091,'de matemática'!A1090:B28430,2,0)</f>
        <v>#N/A</v>
      </c>
    </row>
    <row r="1092" spans="1:2" x14ac:dyDescent="0.25">
      <c r="A1092" t="s">
        <v>28173</v>
      </c>
      <c r="B1092" t="e">
        <f>VLOOKUP(A1092,'de matemática'!A1091:B28431,2,0)</f>
        <v>#N/A</v>
      </c>
    </row>
    <row r="1093" spans="1:2" x14ac:dyDescent="0.25">
      <c r="A1093" t="s">
        <v>28174</v>
      </c>
      <c r="B1093" t="e">
        <f>VLOOKUP(A1093,'de matemática'!A1092:B28432,2,0)</f>
        <v>#N/A</v>
      </c>
    </row>
    <row r="1094" spans="1:2" x14ac:dyDescent="0.25">
      <c r="A1094" t="s">
        <v>28175</v>
      </c>
      <c r="B1094" t="e">
        <f>VLOOKUP(A1094,'de matemática'!A1093:B28433,2,0)</f>
        <v>#N/A</v>
      </c>
    </row>
    <row r="1095" spans="1:2" x14ac:dyDescent="0.25">
      <c r="A1095" t="s">
        <v>28176</v>
      </c>
      <c r="B1095" t="e">
        <f>VLOOKUP(A1095,'de matemática'!A1094:B28434,2,0)</f>
        <v>#N/A</v>
      </c>
    </row>
    <row r="1096" spans="1:2" x14ac:dyDescent="0.25">
      <c r="A1096" t="s">
        <v>28177</v>
      </c>
      <c r="B1096" t="e">
        <f>VLOOKUP(A1096,'de matemática'!A1095:B28435,2,0)</f>
        <v>#N/A</v>
      </c>
    </row>
    <row r="1097" spans="1:2" x14ac:dyDescent="0.25">
      <c r="A1097" t="s">
        <v>28178</v>
      </c>
      <c r="B1097" t="e">
        <f>VLOOKUP(A1097,'de matemática'!A1096:B28436,2,0)</f>
        <v>#N/A</v>
      </c>
    </row>
    <row r="1098" spans="1:2" x14ac:dyDescent="0.25">
      <c r="A1098" t="s">
        <v>28179</v>
      </c>
      <c r="B1098" t="e">
        <f>VLOOKUP(A1098,'de matemática'!A1097:B28437,2,0)</f>
        <v>#N/A</v>
      </c>
    </row>
    <row r="1099" spans="1:2" x14ac:dyDescent="0.25">
      <c r="A1099" t="s">
        <v>28180</v>
      </c>
      <c r="B1099" t="e">
        <f>VLOOKUP(A1099,'de matemática'!A1098:B28438,2,0)</f>
        <v>#N/A</v>
      </c>
    </row>
    <row r="1100" spans="1:2" x14ac:dyDescent="0.25">
      <c r="A1100" t="s">
        <v>28181</v>
      </c>
      <c r="B1100" t="e">
        <f>VLOOKUP(A1100,'de matemática'!A1099:B28439,2,0)</f>
        <v>#N/A</v>
      </c>
    </row>
    <row r="1101" spans="1:2" x14ac:dyDescent="0.25">
      <c r="A1101" t="s">
        <v>28182</v>
      </c>
      <c r="B1101" t="e">
        <f>VLOOKUP(A1101,'de matemática'!A1100:B28440,2,0)</f>
        <v>#N/A</v>
      </c>
    </row>
    <row r="1102" spans="1:2" x14ac:dyDescent="0.25">
      <c r="A1102" t="s">
        <v>28183</v>
      </c>
      <c r="B1102" t="e">
        <f>VLOOKUP(A1102,'de matemática'!A1101:B28441,2,0)</f>
        <v>#N/A</v>
      </c>
    </row>
    <row r="1103" spans="1:2" x14ac:dyDescent="0.25">
      <c r="A1103" t="s">
        <v>28184</v>
      </c>
      <c r="B1103" t="e">
        <f>VLOOKUP(A1103,'de matemática'!A1102:B28442,2,0)</f>
        <v>#N/A</v>
      </c>
    </row>
    <row r="1104" spans="1:2" x14ac:dyDescent="0.25">
      <c r="A1104" t="s">
        <v>28185</v>
      </c>
      <c r="B1104" t="e">
        <f>VLOOKUP(A1104,'de matemática'!A1103:B28443,2,0)</f>
        <v>#N/A</v>
      </c>
    </row>
    <row r="1105" spans="1:2" x14ac:dyDescent="0.25">
      <c r="A1105" t="s">
        <v>28186</v>
      </c>
      <c r="B1105" t="e">
        <f>VLOOKUP(A1105,'de matemática'!A1104:B28444,2,0)</f>
        <v>#N/A</v>
      </c>
    </row>
    <row r="1106" spans="1:2" x14ac:dyDescent="0.25">
      <c r="A1106" t="s">
        <v>28187</v>
      </c>
      <c r="B1106" t="e">
        <f>VLOOKUP(A1106,'de matemática'!A1105:B28445,2,0)</f>
        <v>#N/A</v>
      </c>
    </row>
    <row r="1107" spans="1:2" x14ac:dyDescent="0.25">
      <c r="A1107" t="s">
        <v>28188</v>
      </c>
      <c r="B1107" t="e">
        <f>VLOOKUP(A1107,'de matemática'!A1106:B28446,2,0)</f>
        <v>#N/A</v>
      </c>
    </row>
    <row r="1108" spans="1:2" x14ac:dyDescent="0.25">
      <c r="A1108" t="s">
        <v>28189</v>
      </c>
      <c r="B1108" t="e">
        <f>VLOOKUP(A1108,'de matemática'!A1107:B28447,2,0)</f>
        <v>#N/A</v>
      </c>
    </row>
    <row r="1109" spans="1:2" x14ac:dyDescent="0.25">
      <c r="A1109" t="s">
        <v>28190</v>
      </c>
      <c r="B1109" t="e">
        <f>VLOOKUP(A1109,'de matemática'!A1108:B28448,2,0)</f>
        <v>#N/A</v>
      </c>
    </row>
    <row r="1110" spans="1:2" x14ac:dyDescent="0.25">
      <c r="A1110" t="s">
        <v>28191</v>
      </c>
      <c r="B1110" t="e">
        <f>VLOOKUP(A1110,'de matemática'!A1109:B28449,2,0)</f>
        <v>#N/A</v>
      </c>
    </row>
    <row r="1111" spans="1:2" x14ac:dyDescent="0.25">
      <c r="A1111" t="s">
        <v>28192</v>
      </c>
      <c r="B1111" t="e">
        <f>VLOOKUP(A1111,'de matemática'!A1110:B28450,2,0)</f>
        <v>#N/A</v>
      </c>
    </row>
    <row r="1112" spans="1:2" x14ac:dyDescent="0.25">
      <c r="A1112" t="s">
        <v>28193</v>
      </c>
      <c r="B1112" t="e">
        <f>VLOOKUP(A1112,'de matemática'!A1111:B28451,2,0)</f>
        <v>#N/A</v>
      </c>
    </row>
    <row r="1113" spans="1:2" x14ac:dyDescent="0.25">
      <c r="A1113" t="s">
        <v>28194</v>
      </c>
      <c r="B1113" t="e">
        <f>VLOOKUP(A1113,'de matemática'!A1112:B28452,2,0)</f>
        <v>#N/A</v>
      </c>
    </row>
    <row r="1114" spans="1:2" x14ac:dyDescent="0.25">
      <c r="A1114" t="s">
        <v>28195</v>
      </c>
      <c r="B1114" t="e">
        <f>VLOOKUP(A1114,'de matemática'!A1113:B28453,2,0)</f>
        <v>#N/A</v>
      </c>
    </row>
    <row r="1115" spans="1:2" x14ac:dyDescent="0.25">
      <c r="A1115" t="s">
        <v>28196</v>
      </c>
      <c r="B1115" t="e">
        <f>VLOOKUP(A1115,'de matemática'!A1114:B28454,2,0)</f>
        <v>#N/A</v>
      </c>
    </row>
    <row r="1116" spans="1:2" x14ac:dyDescent="0.25">
      <c r="A1116" t="s">
        <v>28197</v>
      </c>
      <c r="B1116" t="e">
        <f>VLOOKUP(A1116,'de matemática'!A1115:B28455,2,0)</f>
        <v>#N/A</v>
      </c>
    </row>
    <row r="1117" spans="1:2" x14ac:dyDescent="0.25">
      <c r="A1117" t="s">
        <v>28198</v>
      </c>
      <c r="B1117" t="e">
        <f>VLOOKUP(A1117,'de matemática'!A1116:B28456,2,0)</f>
        <v>#N/A</v>
      </c>
    </row>
    <row r="1118" spans="1:2" x14ac:dyDescent="0.25">
      <c r="A1118" t="s">
        <v>28199</v>
      </c>
      <c r="B1118" t="e">
        <f>VLOOKUP(A1118,'de matemática'!A1117:B28457,2,0)</f>
        <v>#N/A</v>
      </c>
    </row>
    <row r="1119" spans="1:2" x14ac:dyDescent="0.25">
      <c r="A1119" t="s">
        <v>28200</v>
      </c>
      <c r="B1119" t="e">
        <f>VLOOKUP(A1119,'de matemática'!A1118:B28458,2,0)</f>
        <v>#N/A</v>
      </c>
    </row>
    <row r="1120" spans="1:2" x14ac:dyDescent="0.25">
      <c r="A1120" t="s">
        <v>28201</v>
      </c>
      <c r="B1120" t="e">
        <f>VLOOKUP(A1120,'de matemática'!A1119:B28459,2,0)</f>
        <v>#N/A</v>
      </c>
    </row>
    <row r="1121" spans="1:2" x14ac:dyDescent="0.25">
      <c r="A1121" t="s">
        <v>28202</v>
      </c>
      <c r="B1121" t="e">
        <f>VLOOKUP(A1121,'de matemática'!A1120:B28460,2,0)</f>
        <v>#N/A</v>
      </c>
    </row>
    <row r="1122" spans="1:2" x14ac:dyDescent="0.25">
      <c r="A1122" t="s">
        <v>28203</v>
      </c>
      <c r="B1122" t="e">
        <f>VLOOKUP(A1122,'de matemática'!A1121:B28461,2,0)</f>
        <v>#N/A</v>
      </c>
    </row>
    <row r="1123" spans="1:2" x14ac:dyDescent="0.25">
      <c r="A1123" t="s">
        <v>28204</v>
      </c>
      <c r="B1123" t="e">
        <f>VLOOKUP(A1123,'de matemática'!A1122:B28462,2,0)</f>
        <v>#N/A</v>
      </c>
    </row>
    <row r="1124" spans="1:2" x14ac:dyDescent="0.25">
      <c r="A1124" t="s">
        <v>28205</v>
      </c>
      <c r="B1124" t="e">
        <f>VLOOKUP(A1124,'de matemática'!A1123:B28463,2,0)</f>
        <v>#N/A</v>
      </c>
    </row>
    <row r="1125" spans="1:2" x14ac:dyDescent="0.25">
      <c r="A1125" t="s">
        <v>28206</v>
      </c>
      <c r="B1125" t="e">
        <f>VLOOKUP(A1125,'de matemática'!A1124:B28464,2,0)</f>
        <v>#N/A</v>
      </c>
    </row>
    <row r="1126" spans="1:2" x14ac:dyDescent="0.25">
      <c r="A1126" t="s">
        <v>28207</v>
      </c>
      <c r="B1126" t="e">
        <f>VLOOKUP(A1126,'de matemática'!A1125:B28465,2,0)</f>
        <v>#N/A</v>
      </c>
    </row>
    <row r="1127" spans="1:2" x14ac:dyDescent="0.25">
      <c r="A1127" t="s">
        <v>28208</v>
      </c>
      <c r="B1127" t="e">
        <f>VLOOKUP(A1127,'de matemática'!A1126:B28466,2,0)</f>
        <v>#N/A</v>
      </c>
    </row>
    <row r="1128" spans="1:2" x14ac:dyDescent="0.25">
      <c r="A1128" t="s">
        <v>28209</v>
      </c>
      <c r="B1128" t="e">
        <f>VLOOKUP(A1128,'de matemática'!A1127:B28467,2,0)</f>
        <v>#N/A</v>
      </c>
    </row>
    <row r="1129" spans="1:2" x14ac:dyDescent="0.25">
      <c r="A1129" t="s">
        <v>28210</v>
      </c>
      <c r="B1129" t="e">
        <f>VLOOKUP(A1129,'de matemática'!A1128:B28468,2,0)</f>
        <v>#N/A</v>
      </c>
    </row>
    <row r="1130" spans="1:2" x14ac:dyDescent="0.25">
      <c r="A1130" t="s">
        <v>28211</v>
      </c>
      <c r="B1130" t="e">
        <f>VLOOKUP(A1130,'de matemática'!A1129:B28469,2,0)</f>
        <v>#N/A</v>
      </c>
    </row>
    <row r="1131" spans="1:2" x14ac:dyDescent="0.25">
      <c r="A1131" t="s">
        <v>28212</v>
      </c>
      <c r="B1131" t="e">
        <f>VLOOKUP(A1131,'de matemática'!A1130:B28470,2,0)</f>
        <v>#N/A</v>
      </c>
    </row>
    <row r="1132" spans="1:2" x14ac:dyDescent="0.25">
      <c r="A1132" t="s">
        <v>28213</v>
      </c>
      <c r="B1132" t="e">
        <f>VLOOKUP(A1132,'de matemática'!A1131:B28471,2,0)</f>
        <v>#N/A</v>
      </c>
    </row>
    <row r="1133" spans="1:2" x14ac:dyDescent="0.25">
      <c r="A1133" t="s">
        <v>28214</v>
      </c>
      <c r="B1133" t="e">
        <f>VLOOKUP(A1133,'de matemática'!A1132:B28472,2,0)</f>
        <v>#N/A</v>
      </c>
    </row>
    <row r="1134" spans="1:2" x14ac:dyDescent="0.25">
      <c r="A1134" t="s">
        <v>28215</v>
      </c>
      <c r="B1134" t="e">
        <f>VLOOKUP(A1134,'de matemática'!A1133:B28473,2,0)</f>
        <v>#N/A</v>
      </c>
    </row>
    <row r="1135" spans="1:2" x14ac:dyDescent="0.25">
      <c r="A1135" t="s">
        <v>28216</v>
      </c>
      <c r="B1135" t="e">
        <f>VLOOKUP(A1135,'de matemática'!A1134:B28474,2,0)</f>
        <v>#N/A</v>
      </c>
    </row>
    <row r="1136" spans="1:2" x14ac:dyDescent="0.25">
      <c r="A1136" t="s">
        <v>28217</v>
      </c>
      <c r="B1136" t="e">
        <f>VLOOKUP(A1136,'de matemática'!A1135:B28475,2,0)</f>
        <v>#N/A</v>
      </c>
    </row>
    <row r="1137" spans="1:2" x14ac:dyDescent="0.25">
      <c r="A1137" t="s">
        <v>28218</v>
      </c>
      <c r="B1137" t="e">
        <f>VLOOKUP(A1137,'de matemática'!A1136:B28476,2,0)</f>
        <v>#N/A</v>
      </c>
    </row>
    <row r="1138" spans="1:2" x14ac:dyDescent="0.25">
      <c r="A1138" t="s">
        <v>28219</v>
      </c>
      <c r="B1138" t="e">
        <f>VLOOKUP(A1138,'de matemática'!A1137:B28477,2,0)</f>
        <v>#N/A</v>
      </c>
    </row>
    <row r="1139" spans="1:2" x14ac:dyDescent="0.25">
      <c r="A1139" t="s">
        <v>28220</v>
      </c>
      <c r="B1139" t="e">
        <f>VLOOKUP(A1139,'de matemática'!A1138:B28478,2,0)</f>
        <v>#N/A</v>
      </c>
    </row>
    <row r="1140" spans="1:2" x14ac:dyDescent="0.25">
      <c r="A1140" t="s">
        <v>28221</v>
      </c>
      <c r="B1140" t="e">
        <f>VLOOKUP(A1140,'de matemática'!A1139:B28479,2,0)</f>
        <v>#N/A</v>
      </c>
    </row>
    <row r="1141" spans="1:2" x14ac:dyDescent="0.25">
      <c r="A1141" t="s">
        <v>28222</v>
      </c>
      <c r="B1141" t="e">
        <f>VLOOKUP(A1141,'de matemática'!A1140:B28480,2,0)</f>
        <v>#N/A</v>
      </c>
    </row>
    <row r="1142" spans="1:2" x14ac:dyDescent="0.25">
      <c r="A1142" t="s">
        <v>28223</v>
      </c>
      <c r="B1142" t="e">
        <f>VLOOKUP(A1142,'de matemática'!A1141:B28481,2,0)</f>
        <v>#N/A</v>
      </c>
    </row>
    <row r="1143" spans="1:2" x14ac:dyDescent="0.25">
      <c r="A1143" t="s">
        <v>28224</v>
      </c>
      <c r="B1143" t="e">
        <f>VLOOKUP(A1143,'de matemática'!A1142:B28482,2,0)</f>
        <v>#N/A</v>
      </c>
    </row>
    <row r="1144" spans="1:2" x14ac:dyDescent="0.25">
      <c r="A1144" t="s">
        <v>28225</v>
      </c>
      <c r="B1144" t="e">
        <f>VLOOKUP(A1144,'de matemática'!A1143:B28483,2,0)</f>
        <v>#N/A</v>
      </c>
    </row>
    <row r="1145" spans="1:2" x14ac:dyDescent="0.25">
      <c r="A1145" t="s">
        <v>28226</v>
      </c>
      <c r="B1145" t="e">
        <f>VLOOKUP(A1145,'de matemática'!A1144:B28484,2,0)</f>
        <v>#N/A</v>
      </c>
    </row>
    <row r="1146" spans="1:2" x14ac:dyDescent="0.25">
      <c r="A1146" t="s">
        <v>28227</v>
      </c>
      <c r="B1146" t="e">
        <f>VLOOKUP(A1146,'de matemática'!A1145:B28485,2,0)</f>
        <v>#N/A</v>
      </c>
    </row>
    <row r="1147" spans="1:2" x14ac:dyDescent="0.25">
      <c r="A1147" t="s">
        <v>28228</v>
      </c>
      <c r="B1147" t="e">
        <f>VLOOKUP(A1147,'de matemática'!A1146:B28486,2,0)</f>
        <v>#N/A</v>
      </c>
    </row>
    <row r="1148" spans="1:2" x14ac:dyDescent="0.25">
      <c r="A1148" t="s">
        <v>28229</v>
      </c>
      <c r="B1148" t="e">
        <f>VLOOKUP(A1148,'de matemática'!A1147:B28487,2,0)</f>
        <v>#N/A</v>
      </c>
    </row>
    <row r="1149" spans="1:2" x14ac:dyDescent="0.25">
      <c r="A1149" t="s">
        <v>28230</v>
      </c>
      <c r="B1149" t="e">
        <f>VLOOKUP(A1149,'de matemática'!A1148:B28488,2,0)</f>
        <v>#N/A</v>
      </c>
    </row>
    <row r="1150" spans="1:2" x14ac:dyDescent="0.25">
      <c r="A1150" t="s">
        <v>28231</v>
      </c>
      <c r="B1150" t="e">
        <f>VLOOKUP(A1150,'de matemática'!A1149:B28489,2,0)</f>
        <v>#N/A</v>
      </c>
    </row>
    <row r="1151" spans="1:2" x14ac:dyDescent="0.25">
      <c r="A1151" t="s">
        <v>28232</v>
      </c>
      <c r="B1151" t="e">
        <f>VLOOKUP(A1151,'de matemática'!A1150:B28490,2,0)</f>
        <v>#N/A</v>
      </c>
    </row>
    <row r="1152" spans="1:2" x14ac:dyDescent="0.25">
      <c r="A1152" t="s">
        <v>28233</v>
      </c>
      <c r="B1152" t="e">
        <f>VLOOKUP(A1152,'de matemática'!A1151:B28491,2,0)</f>
        <v>#N/A</v>
      </c>
    </row>
    <row r="1153" spans="1:2" x14ac:dyDescent="0.25">
      <c r="A1153" t="s">
        <v>28234</v>
      </c>
      <c r="B1153" t="e">
        <f>VLOOKUP(A1153,'de matemática'!A1152:B28492,2,0)</f>
        <v>#N/A</v>
      </c>
    </row>
    <row r="1154" spans="1:2" x14ac:dyDescent="0.25">
      <c r="A1154" t="s">
        <v>28235</v>
      </c>
      <c r="B1154" t="e">
        <f>VLOOKUP(A1154,'de matemática'!A1153:B28493,2,0)</f>
        <v>#N/A</v>
      </c>
    </row>
    <row r="1155" spans="1:2" x14ac:dyDescent="0.25">
      <c r="A1155" t="s">
        <v>28236</v>
      </c>
      <c r="B1155" t="e">
        <f>VLOOKUP(A1155,'de matemática'!A1154:B28494,2,0)</f>
        <v>#N/A</v>
      </c>
    </row>
    <row r="1156" spans="1:2" x14ac:dyDescent="0.25">
      <c r="A1156" t="s">
        <v>28237</v>
      </c>
      <c r="B1156" t="e">
        <f>VLOOKUP(A1156,'de matemática'!A1155:B28495,2,0)</f>
        <v>#N/A</v>
      </c>
    </row>
    <row r="1157" spans="1:2" x14ac:dyDescent="0.25">
      <c r="A1157" t="s">
        <v>28238</v>
      </c>
      <c r="B1157" t="e">
        <f>VLOOKUP(A1157,'de matemática'!A1156:B28496,2,0)</f>
        <v>#N/A</v>
      </c>
    </row>
    <row r="1158" spans="1:2" x14ac:dyDescent="0.25">
      <c r="A1158" t="s">
        <v>28239</v>
      </c>
      <c r="B1158" t="e">
        <f>VLOOKUP(A1158,'de matemática'!A1157:B28497,2,0)</f>
        <v>#N/A</v>
      </c>
    </row>
    <row r="1159" spans="1:2" x14ac:dyDescent="0.25">
      <c r="A1159" t="s">
        <v>28240</v>
      </c>
      <c r="B1159" t="e">
        <f>VLOOKUP(A1159,'de matemática'!A1158:B28498,2,0)</f>
        <v>#N/A</v>
      </c>
    </row>
    <row r="1160" spans="1:2" x14ac:dyDescent="0.25">
      <c r="A1160" t="s">
        <v>28241</v>
      </c>
      <c r="B1160" t="e">
        <f>VLOOKUP(A1160,'de matemática'!A1159:B28499,2,0)</f>
        <v>#N/A</v>
      </c>
    </row>
    <row r="1161" spans="1:2" x14ac:dyDescent="0.25">
      <c r="A1161" t="s">
        <v>28242</v>
      </c>
      <c r="B1161" t="e">
        <f>VLOOKUP(A1161,'de matemática'!A1160:B28500,2,0)</f>
        <v>#N/A</v>
      </c>
    </row>
    <row r="1162" spans="1:2" x14ac:dyDescent="0.25">
      <c r="A1162" t="s">
        <v>28243</v>
      </c>
      <c r="B1162" t="e">
        <f>VLOOKUP(A1162,'de matemática'!A1161:B28501,2,0)</f>
        <v>#N/A</v>
      </c>
    </row>
    <row r="1163" spans="1:2" x14ac:dyDescent="0.25">
      <c r="A1163" t="s">
        <v>28244</v>
      </c>
      <c r="B1163" t="e">
        <f>VLOOKUP(A1163,'de matemática'!A1162:B28502,2,0)</f>
        <v>#N/A</v>
      </c>
    </row>
    <row r="1164" spans="1:2" x14ac:dyDescent="0.25">
      <c r="A1164" t="s">
        <v>28245</v>
      </c>
      <c r="B1164" t="e">
        <f>VLOOKUP(A1164,'de matemática'!A1163:B28503,2,0)</f>
        <v>#N/A</v>
      </c>
    </row>
    <row r="1165" spans="1:2" hidden="1" x14ac:dyDescent="0.25">
      <c r="A1165" t="s">
        <v>14920</v>
      </c>
      <c r="B1165" t="str">
        <f>VLOOKUP(A1165,'de matemática'!A1164:B28504,2,0)</f>
        <v>ok</v>
      </c>
    </row>
    <row r="1166" spans="1:2" x14ac:dyDescent="0.25">
      <c r="A1166" t="s">
        <v>28246</v>
      </c>
      <c r="B1166" t="e">
        <f>VLOOKUP(A1166,'de matemática'!A1165:B28505,2,0)</f>
        <v>#N/A</v>
      </c>
    </row>
    <row r="1167" spans="1:2" x14ac:dyDescent="0.25">
      <c r="A1167" t="s">
        <v>28247</v>
      </c>
      <c r="B1167" t="e">
        <f>VLOOKUP(A1167,'de matemática'!A1166:B28506,2,0)</f>
        <v>#N/A</v>
      </c>
    </row>
    <row r="1168" spans="1:2" x14ac:dyDescent="0.25">
      <c r="A1168" t="s">
        <v>28248</v>
      </c>
      <c r="B1168" t="e">
        <f>VLOOKUP(A1168,'de matemática'!A1167:B28507,2,0)</f>
        <v>#N/A</v>
      </c>
    </row>
    <row r="1169" spans="1:2" x14ac:dyDescent="0.25">
      <c r="A1169" t="s">
        <v>28249</v>
      </c>
      <c r="B1169" t="e">
        <f>VLOOKUP(A1169,'de matemática'!A1168:B28508,2,0)</f>
        <v>#N/A</v>
      </c>
    </row>
    <row r="1170" spans="1:2" x14ac:dyDescent="0.25">
      <c r="A1170" t="s">
        <v>28250</v>
      </c>
      <c r="B1170" t="e">
        <f>VLOOKUP(A1170,'de matemática'!A1169:B28509,2,0)</f>
        <v>#N/A</v>
      </c>
    </row>
    <row r="1171" spans="1:2" x14ac:dyDescent="0.25">
      <c r="A1171" t="s">
        <v>28251</v>
      </c>
      <c r="B1171" t="e">
        <f>VLOOKUP(A1171,'de matemática'!A1170:B28510,2,0)</f>
        <v>#N/A</v>
      </c>
    </row>
    <row r="1172" spans="1:2" x14ac:dyDescent="0.25">
      <c r="A1172" t="s">
        <v>28252</v>
      </c>
      <c r="B1172" t="e">
        <f>VLOOKUP(A1172,'de matemática'!A1171:B28511,2,0)</f>
        <v>#N/A</v>
      </c>
    </row>
    <row r="1173" spans="1:2" x14ac:dyDescent="0.25">
      <c r="A1173" t="s">
        <v>28253</v>
      </c>
      <c r="B1173" t="e">
        <f>VLOOKUP(A1173,'de matemática'!A1172:B28512,2,0)</f>
        <v>#N/A</v>
      </c>
    </row>
    <row r="1174" spans="1:2" x14ac:dyDescent="0.25">
      <c r="A1174" t="s">
        <v>28254</v>
      </c>
      <c r="B1174" t="e">
        <f>VLOOKUP(A1174,'de matemática'!A1173:B28513,2,0)</f>
        <v>#N/A</v>
      </c>
    </row>
    <row r="1175" spans="1:2" x14ac:dyDescent="0.25">
      <c r="A1175" t="s">
        <v>28255</v>
      </c>
      <c r="B1175" t="e">
        <f>VLOOKUP(A1175,'de matemática'!A1174:B28514,2,0)</f>
        <v>#N/A</v>
      </c>
    </row>
    <row r="1176" spans="1:2" x14ac:dyDescent="0.25">
      <c r="A1176" t="s">
        <v>28256</v>
      </c>
      <c r="B1176" t="e">
        <f>VLOOKUP(A1176,'de matemática'!A1175:B28515,2,0)</f>
        <v>#N/A</v>
      </c>
    </row>
    <row r="1177" spans="1:2" x14ac:dyDescent="0.25">
      <c r="A1177" t="s">
        <v>28257</v>
      </c>
      <c r="B1177" t="e">
        <f>VLOOKUP(A1177,'de matemática'!A1176:B28516,2,0)</f>
        <v>#N/A</v>
      </c>
    </row>
    <row r="1178" spans="1:2" hidden="1" x14ac:dyDescent="0.25">
      <c r="A1178" t="s">
        <v>16695</v>
      </c>
      <c r="B1178" t="str">
        <f>VLOOKUP(A1178,'de matemática'!A1177:B28517,2,0)</f>
        <v>ok</v>
      </c>
    </row>
    <row r="1179" spans="1:2" x14ac:dyDescent="0.25">
      <c r="A1179" t="s">
        <v>28258</v>
      </c>
      <c r="B1179" t="e">
        <f>VLOOKUP(A1179,'de matemática'!A1178:B28518,2,0)</f>
        <v>#N/A</v>
      </c>
    </row>
    <row r="1180" spans="1:2" x14ac:dyDescent="0.25">
      <c r="A1180" t="s">
        <v>28259</v>
      </c>
      <c r="B1180" t="e">
        <f>VLOOKUP(A1180,'de matemática'!A1179:B28519,2,0)</f>
        <v>#N/A</v>
      </c>
    </row>
    <row r="1181" spans="1:2" x14ac:dyDescent="0.25">
      <c r="A1181" t="s">
        <v>28260</v>
      </c>
      <c r="B1181" t="e">
        <f>VLOOKUP(A1181,'de matemática'!A1180:B28520,2,0)</f>
        <v>#N/A</v>
      </c>
    </row>
    <row r="1182" spans="1:2" x14ac:dyDescent="0.25">
      <c r="A1182" t="s">
        <v>28261</v>
      </c>
      <c r="B1182" t="e">
        <f>VLOOKUP(A1182,'de matemática'!A1181:B28521,2,0)</f>
        <v>#N/A</v>
      </c>
    </row>
    <row r="1183" spans="1:2" x14ac:dyDescent="0.25">
      <c r="A1183" t="s">
        <v>28262</v>
      </c>
      <c r="B1183" t="e">
        <f>VLOOKUP(A1183,'de matemática'!A1182:B28522,2,0)</f>
        <v>#N/A</v>
      </c>
    </row>
    <row r="1184" spans="1:2" x14ac:dyDescent="0.25">
      <c r="A1184" t="s">
        <v>28263</v>
      </c>
      <c r="B1184" t="e">
        <f>VLOOKUP(A1184,'de matemática'!A1183:B28523,2,0)</f>
        <v>#N/A</v>
      </c>
    </row>
    <row r="1185" spans="1:2" x14ac:dyDescent="0.25">
      <c r="A1185" t="s">
        <v>28264</v>
      </c>
      <c r="B1185" t="e">
        <f>VLOOKUP(A1185,'de matemática'!A1184:B28524,2,0)</f>
        <v>#N/A</v>
      </c>
    </row>
    <row r="1186" spans="1:2" x14ac:dyDescent="0.25">
      <c r="A1186" t="s">
        <v>28265</v>
      </c>
      <c r="B1186" t="e">
        <f>VLOOKUP(A1186,'de matemática'!A1185:B28525,2,0)</f>
        <v>#N/A</v>
      </c>
    </row>
    <row r="1187" spans="1:2" hidden="1" x14ac:dyDescent="0.25">
      <c r="A1187" t="s">
        <v>13308</v>
      </c>
      <c r="B1187" t="str">
        <f>VLOOKUP(A1187,'de matemática'!A1186:B28526,2,0)</f>
        <v>ok</v>
      </c>
    </row>
    <row r="1188" spans="1:2" x14ac:dyDescent="0.25">
      <c r="A1188" t="s">
        <v>28266</v>
      </c>
      <c r="B1188" t="e">
        <f>VLOOKUP(A1188,'de matemática'!A1187:B28527,2,0)</f>
        <v>#N/A</v>
      </c>
    </row>
    <row r="1189" spans="1:2" x14ac:dyDescent="0.25">
      <c r="A1189" t="s">
        <v>28267</v>
      </c>
      <c r="B1189" t="e">
        <f>VLOOKUP(A1189,'de matemática'!A1188:B28528,2,0)</f>
        <v>#N/A</v>
      </c>
    </row>
    <row r="1190" spans="1:2" x14ac:dyDescent="0.25">
      <c r="A1190" t="s">
        <v>967</v>
      </c>
      <c r="B1190" t="e">
        <f>VLOOKUP(A1190,'de matemática'!A1189:B28529,2,0)</f>
        <v>#N/A</v>
      </c>
    </row>
    <row r="1191" spans="1:2" x14ac:dyDescent="0.25">
      <c r="A1191" t="s">
        <v>28268</v>
      </c>
      <c r="B1191" t="e">
        <f>VLOOKUP(A1191,'de matemática'!A1190:B28530,2,0)</f>
        <v>#N/A</v>
      </c>
    </row>
    <row r="1192" spans="1:2" x14ac:dyDescent="0.25">
      <c r="A1192" t="s">
        <v>28269</v>
      </c>
      <c r="B1192" t="e">
        <f>VLOOKUP(A1192,'de matemática'!A1191:B28531,2,0)</f>
        <v>#N/A</v>
      </c>
    </row>
    <row r="1193" spans="1:2" x14ac:dyDescent="0.25">
      <c r="A1193" t="s">
        <v>28270</v>
      </c>
      <c r="B1193" t="e">
        <f>VLOOKUP(A1193,'de matemática'!A1192:B28532,2,0)</f>
        <v>#N/A</v>
      </c>
    </row>
    <row r="1194" spans="1:2" x14ac:dyDescent="0.25">
      <c r="A1194" t="s">
        <v>28271</v>
      </c>
      <c r="B1194" t="e">
        <f>VLOOKUP(A1194,'de matemática'!A1193:B28533,2,0)</f>
        <v>#N/A</v>
      </c>
    </row>
    <row r="1195" spans="1:2" x14ac:dyDescent="0.25">
      <c r="A1195" t="s">
        <v>28272</v>
      </c>
      <c r="B1195" t="e">
        <f>VLOOKUP(A1195,'de matemática'!A1194:B28534,2,0)</f>
        <v>#N/A</v>
      </c>
    </row>
    <row r="1196" spans="1:2" x14ac:dyDescent="0.25">
      <c r="A1196" t="s">
        <v>28273</v>
      </c>
      <c r="B1196" t="e">
        <f>VLOOKUP(A1196,'de matemática'!A1195:B28535,2,0)</f>
        <v>#N/A</v>
      </c>
    </row>
    <row r="1197" spans="1:2" x14ac:dyDescent="0.25">
      <c r="A1197" t="s">
        <v>28274</v>
      </c>
      <c r="B1197" t="e">
        <f>VLOOKUP(A1197,'de matemática'!A1196:B28536,2,0)</f>
        <v>#N/A</v>
      </c>
    </row>
    <row r="1198" spans="1:2" x14ac:dyDescent="0.25">
      <c r="A1198" t="s">
        <v>28275</v>
      </c>
      <c r="B1198" t="e">
        <f>VLOOKUP(A1198,'de matemática'!A1197:B28537,2,0)</f>
        <v>#N/A</v>
      </c>
    </row>
    <row r="1199" spans="1:2" x14ac:dyDescent="0.25">
      <c r="A1199" t="s">
        <v>28276</v>
      </c>
      <c r="B1199" t="e">
        <f>VLOOKUP(A1199,'de matemática'!A1198:B28538,2,0)</f>
        <v>#N/A</v>
      </c>
    </row>
    <row r="1200" spans="1:2" x14ac:dyDescent="0.25">
      <c r="A1200" t="s">
        <v>28277</v>
      </c>
      <c r="B1200" t="e">
        <f>VLOOKUP(A1200,'de matemática'!A1199:B28539,2,0)</f>
        <v>#N/A</v>
      </c>
    </row>
    <row r="1201" spans="1:2" x14ac:dyDescent="0.25">
      <c r="A1201" t="s">
        <v>28278</v>
      </c>
      <c r="B1201" t="e">
        <f>VLOOKUP(A1201,'de matemática'!A1200:B28540,2,0)</f>
        <v>#N/A</v>
      </c>
    </row>
    <row r="1202" spans="1:2" hidden="1" x14ac:dyDescent="0.25">
      <c r="A1202" t="s">
        <v>3162</v>
      </c>
      <c r="B1202" t="str">
        <f>VLOOKUP(A1202,'de matemática'!A1201:B28541,2,0)</f>
        <v>ok</v>
      </c>
    </row>
    <row r="1203" spans="1:2" hidden="1" x14ac:dyDescent="0.25">
      <c r="A1203" t="s">
        <v>3132</v>
      </c>
      <c r="B1203" t="str">
        <f>VLOOKUP(A1203,'de matemática'!A1202:B28542,2,0)</f>
        <v>ok</v>
      </c>
    </row>
    <row r="1204" spans="1:2" x14ac:dyDescent="0.25">
      <c r="A1204" t="s">
        <v>28279</v>
      </c>
      <c r="B1204" t="e">
        <f>VLOOKUP(A1204,'de matemática'!A1203:B28543,2,0)</f>
        <v>#N/A</v>
      </c>
    </row>
    <row r="1205" spans="1:2" x14ac:dyDescent="0.25">
      <c r="A1205" t="s">
        <v>28280</v>
      </c>
      <c r="B1205" t="e">
        <f>VLOOKUP(A1205,'de matemática'!A1204:B28544,2,0)</f>
        <v>#N/A</v>
      </c>
    </row>
    <row r="1206" spans="1:2" hidden="1" x14ac:dyDescent="0.25">
      <c r="A1206" t="s">
        <v>10133</v>
      </c>
      <c r="B1206" t="str">
        <f>VLOOKUP(A1206,'de matemática'!A1205:B28545,2,0)</f>
        <v>ok</v>
      </c>
    </row>
    <row r="1207" spans="1:2" x14ac:dyDescent="0.25">
      <c r="A1207" t="s">
        <v>28281</v>
      </c>
      <c r="B1207" t="e">
        <f>VLOOKUP(A1207,'de matemática'!A1206:B28546,2,0)</f>
        <v>#N/A</v>
      </c>
    </row>
    <row r="1208" spans="1:2" x14ac:dyDescent="0.25">
      <c r="A1208" t="s">
        <v>28282</v>
      </c>
      <c r="B1208" t="e">
        <f>VLOOKUP(A1208,'de matemática'!A1207:B28547,2,0)</f>
        <v>#N/A</v>
      </c>
    </row>
    <row r="1209" spans="1:2" hidden="1" x14ac:dyDescent="0.25">
      <c r="A1209" t="s">
        <v>2700</v>
      </c>
      <c r="B1209" t="str">
        <f>VLOOKUP(A1209,'de matemática'!A1208:B28548,2,0)</f>
        <v>ok</v>
      </c>
    </row>
    <row r="1210" spans="1:2" hidden="1" x14ac:dyDescent="0.25">
      <c r="A1210" t="s">
        <v>2637</v>
      </c>
      <c r="B1210" t="str">
        <f>VLOOKUP(A1210,'de matemática'!A1209:B28549,2,0)</f>
        <v>ok</v>
      </c>
    </row>
    <row r="1211" spans="1:2" x14ac:dyDescent="0.25">
      <c r="A1211" t="s">
        <v>28283</v>
      </c>
      <c r="B1211" t="e">
        <f>VLOOKUP(A1211,'de matemática'!A1210:B28550,2,0)</f>
        <v>#N/A</v>
      </c>
    </row>
    <row r="1212" spans="1:2" hidden="1" x14ac:dyDescent="0.25">
      <c r="A1212" t="s">
        <v>15817</v>
      </c>
      <c r="B1212" t="str">
        <f>VLOOKUP(A1212,'de matemática'!A1211:B28551,2,0)</f>
        <v>ok</v>
      </c>
    </row>
    <row r="1213" spans="1:2" x14ac:dyDescent="0.25">
      <c r="A1213" t="s">
        <v>28284</v>
      </c>
      <c r="B1213" t="e">
        <f>VLOOKUP(A1213,'de matemática'!A1212:B28552,2,0)</f>
        <v>#N/A</v>
      </c>
    </row>
    <row r="1214" spans="1:2" x14ac:dyDescent="0.25">
      <c r="A1214" t="s">
        <v>28285</v>
      </c>
      <c r="B1214" t="e">
        <f>VLOOKUP(A1214,'de matemática'!A1213:B28553,2,0)</f>
        <v>#N/A</v>
      </c>
    </row>
    <row r="1215" spans="1:2" hidden="1" x14ac:dyDescent="0.25">
      <c r="A1215" t="s">
        <v>19657</v>
      </c>
      <c r="B1215" t="str">
        <f>VLOOKUP(A1215,'de matemática'!A1214:B28554,2,0)</f>
        <v>ok</v>
      </c>
    </row>
    <row r="1216" spans="1:2" x14ac:dyDescent="0.25">
      <c r="A1216" t="s">
        <v>28286</v>
      </c>
      <c r="B1216" t="e">
        <f>VLOOKUP(A1216,'de matemática'!A1215:B28555,2,0)</f>
        <v>#N/A</v>
      </c>
    </row>
    <row r="1217" spans="1:2" x14ac:dyDescent="0.25">
      <c r="A1217" t="s">
        <v>28287</v>
      </c>
      <c r="B1217" t="e">
        <f>VLOOKUP(A1217,'de matemática'!A1216:B28556,2,0)</f>
        <v>#N/A</v>
      </c>
    </row>
    <row r="1218" spans="1:2" x14ac:dyDescent="0.25">
      <c r="A1218" t="s">
        <v>28288</v>
      </c>
      <c r="B1218" t="e">
        <f>VLOOKUP(A1218,'de matemática'!A1217:B28557,2,0)</f>
        <v>#N/A</v>
      </c>
    </row>
    <row r="1219" spans="1:2" x14ac:dyDescent="0.25">
      <c r="A1219" t="s">
        <v>28289</v>
      </c>
      <c r="B1219" t="e">
        <f>VLOOKUP(A1219,'de matemática'!A1218:B28558,2,0)</f>
        <v>#N/A</v>
      </c>
    </row>
    <row r="1220" spans="1:2" x14ac:dyDescent="0.25">
      <c r="A1220" t="s">
        <v>28290</v>
      </c>
      <c r="B1220" t="e">
        <f>VLOOKUP(A1220,'de matemática'!A1219:B28559,2,0)</f>
        <v>#N/A</v>
      </c>
    </row>
    <row r="1221" spans="1:2" x14ac:dyDescent="0.25">
      <c r="A1221" t="s">
        <v>28291</v>
      </c>
      <c r="B1221" t="e">
        <f>VLOOKUP(A1221,'de matemática'!A1220:B28560,2,0)</f>
        <v>#N/A</v>
      </c>
    </row>
    <row r="1222" spans="1:2" x14ac:dyDescent="0.25">
      <c r="A1222" t="s">
        <v>28292</v>
      </c>
      <c r="B1222" t="e">
        <f>VLOOKUP(A1222,'de matemática'!A1221:B28561,2,0)</f>
        <v>#N/A</v>
      </c>
    </row>
    <row r="1223" spans="1:2" hidden="1" x14ac:dyDescent="0.25">
      <c r="A1223" t="s">
        <v>2981</v>
      </c>
      <c r="B1223" t="str">
        <f>VLOOKUP(A1223,'de matemática'!A1222:B28562,2,0)</f>
        <v>ok</v>
      </c>
    </row>
    <row r="1224" spans="1:2" x14ac:dyDescent="0.25">
      <c r="A1224" t="s">
        <v>28293</v>
      </c>
      <c r="B1224" t="e">
        <f>VLOOKUP(A1224,'de matemática'!A1223:B28563,2,0)</f>
        <v>#N/A</v>
      </c>
    </row>
    <row r="1225" spans="1:2" x14ac:dyDescent="0.25">
      <c r="A1225" t="s">
        <v>28294</v>
      </c>
      <c r="B1225" t="e">
        <f>VLOOKUP(A1225,'de matemática'!A1224:B28564,2,0)</f>
        <v>#N/A</v>
      </c>
    </row>
    <row r="1226" spans="1:2" x14ac:dyDescent="0.25">
      <c r="A1226" t="s">
        <v>28295</v>
      </c>
      <c r="B1226" t="e">
        <f>VLOOKUP(A1226,'de matemática'!A1225:B28565,2,0)</f>
        <v>#N/A</v>
      </c>
    </row>
    <row r="1227" spans="1:2" hidden="1" x14ac:dyDescent="0.25">
      <c r="A1227" t="s">
        <v>2204</v>
      </c>
      <c r="B1227" t="str">
        <f>VLOOKUP(A1227,'de matemática'!A1226:B28566,2,0)</f>
        <v>ok</v>
      </c>
    </row>
    <row r="1228" spans="1:2" x14ac:dyDescent="0.25">
      <c r="A1228" t="s">
        <v>28296</v>
      </c>
      <c r="B1228" t="e">
        <f>VLOOKUP(A1228,'de matemática'!A1227:B28567,2,0)</f>
        <v>#N/A</v>
      </c>
    </row>
    <row r="1229" spans="1:2" x14ac:dyDescent="0.25">
      <c r="A1229" t="s">
        <v>28297</v>
      </c>
      <c r="B1229" t="e">
        <f>VLOOKUP(A1229,'de matemática'!A1228:B28568,2,0)</f>
        <v>#N/A</v>
      </c>
    </row>
    <row r="1230" spans="1:2" x14ac:dyDescent="0.25">
      <c r="A1230" t="s">
        <v>28298</v>
      </c>
      <c r="B1230" t="e">
        <f>VLOOKUP(A1230,'de matemática'!A1229:B28569,2,0)</f>
        <v>#N/A</v>
      </c>
    </row>
    <row r="1231" spans="1:2" hidden="1" x14ac:dyDescent="0.25">
      <c r="A1231" t="s">
        <v>5632</v>
      </c>
      <c r="B1231" t="str">
        <f>VLOOKUP(A1231,'de matemática'!A1230:B28570,2,0)</f>
        <v>ok</v>
      </c>
    </row>
    <row r="1232" spans="1:2" x14ac:dyDescent="0.25">
      <c r="A1232" t="s">
        <v>28299</v>
      </c>
      <c r="B1232" t="e">
        <f>VLOOKUP(A1232,'de matemática'!A1231:B28571,2,0)</f>
        <v>#N/A</v>
      </c>
    </row>
    <row r="1233" spans="1:2" hidden="1" x14ac:dyDescent="0.25">
      <c r="A1233" t="s">
        <v>22419</v>
      </c>
      <c r="B1233" t="str">
        <f>VLOOKUP(A1233,'de matemática'!A1232:B28572,2,0)</f>
        <v>ok</v>
      </c>
    </row>
    <row r="1234" spans="1:2" x14ac:dyDescent="0.25">
      <c r="A1234" t="s">
        <v>28300</v>
      </c>
      <c r="B1234" t="e">
        <f>VLOOKUP(A1234,'de matemática'!A1233:B28573,2,0)</f>
        <v>#N/A</v>
      </c>
    </row>
    <row r="1235" spans="1:2" x14ac:dyDescent="0.25">
      <c r="A1235" t="s">
        <v>28301</v>
      </c>
      <c r="B1235" t="e">
        <f>VLOOKUP(A1235,'de matemática'!A1234:B28574,2,0)</f>
        <v>#N/A</v>
      </c>
    </row>
    <row r="1236" spans="1:2" x14ac:dyDescent="0.25">
      <c r="A1236" t="s">
        <v>28302</v>
      </c>
      <c r="B1236" t="e">
        <f>VLOOKUP(A1236,'de matemática'!A1235:B28575,2,0)</f>
        <v>#N/A</v>
      </c>
    </row>
    <row r="1237" spans="1:2" x14ac:dyDescent="0.25">
      <c r="A1237" t="s">
        <v>28303</v>
      </c>
      <c r="B1237" t="e">
        <f>VLOOKUP(A1237,'de matemática'!A1236:B28576,2,0)</f>
        <v>#N/A</v>
      </c>
    </row>
    <row r="1238" spans="1:2" hidden="1" x14ac:dyDescent="0.25">
      <c r="A1238" t="s">
        <v>2895</v>
      </c>
      <c r="B1238" t="str">
        <f>VLOOKUP(A1238,'de matemática'!A1237:B28577,2,0)</f>
        <v>ok</v>
      </c>
    </row>
    <row r="1239" spans="1:2" hidden="1" x14ac:dyDescent="0.25">
      <c r="A1239" t="s">
        <v>2736</v>
      </c>
      <c r="B1239" t="str">
        <f>VLOOKUP(A1239,'de matemática'!A1238:B28578,2,0)</f>
        <v>ok</v>
      </c>
    </row>
    <row r="1240" spans="1:2" x14ac:dyDescent="0.25">
      <c r="A1240" t="s">
        <v>28304</v>
      </c>
      <c r="B1240" t="e">
        <f>VLOOKUP(A1240,'de matemática'!A1239:B28579,2,0)</f>
        <v>#N/A</v>
      </c>
    </row>
    <row r="1241" spans="1:2" x14ac:dyDescent="0.25">
      <c r="A1241" t="s">
        <v>28305</v>
      </c>
      <c r="B1241" t="e">
        <f>VLOOKUP(A1241,'de matemática'!A1240:B28580,2,0)</f>
        <v>#N/A</v>
      </c>
    </row>
    <row r="1242" spans="1:2" hidden="1" x14ac:dyDescent="0.25">
      <c r="A1242" t="s">
        <v>3240</v>
      </c>
      <c r="B1242" t="str">
        <f>VLOOKUP(A1242,'de matemática'!A1241:B28581,2,0)</f>
        <v>ok</v>
      </c>
    </row>
    <row r="1243" spans="1:2" x14ac:dyDescent="0.25">
      <c r="A1243" t="s">
        <v>28306</v>
      </c>
      <c r="B1243" t="e">
        <f>VLOOKUP(A1243,'de matemática'!A1242:B28582,2,0)</f>
        <v>#N/A</v>
      </c>
    </row>
    <row r="1244" spans="1:2" x14ac:dyDescent="0.25">
      <c r="A1244" t="s">
        <v>28307</v>
      </c>
      <c r="B1244" t="e">
        <f>VLOOKUP(A1244,'de matemática'!A1243:B28583,2,0)</f>
        <v>#N/A</v>
      </c>
    </row>
    <row r="1245" spans="1:2" x14ac:dyDescent="0.25">
      <c r="A1245" t="s">
        <v>28308</v>
      </c>
      <c r="B1245" t="e">
        <f>VLOOKUP(A1245,'de matemática'!A1244:B28584,2,0)</f>
        <v>#N/A</v>
      </c>
    </row>
    <row r="1246" spans="1:2" x14ac:dyDescent="0.25">
      <c r="A1246" t="s">
        <v>28309</v>
      </c>
      <c r="B1246" t="e">
        <f>VLOOKUP(A1246,'de matemática'!A1245:B28585,2,0)</f>
        <v>#N/A</v>
      </c>
    </row>
    <row r="1247" spans="1:2" x14ac:dyDescent="0.25">
      <c r="A1247" t="s">
        <v>28310</v>
      </c>
      <c r="B1247" t="e">
        <f>VLOOKUP(A1247,'de matemática'!A1246:B28586,2,0)</f>
        <v>#N/A</v>
      </c>
    </row>
    <row r="1248" spans="1:2" x14ac:dyDescent="0.25">
      <c r="A1248" t="s">
        <v>362</v>
      </c>
      <c r="B1248" t="e">
        <f>VLOOKUP(A1248,'de matemática'!A1247:B28587,2,0)</f>
        <v>#N/A</v>
      </c>
    </row>
    <row r="1249" spans="1:2" hidden="1" x14ac:dyDescent="0.25">
      <c r="A1249" t="s">
        <v>12393</v>
      </c>
      <c r="B1249" t="str">
        <f>VLOOKUP(A1249,'de matemática'!A1248:B28588,2,0)</f>
        <v>ok</v>
      </c>
    </row>
    <row r="1250" spans="1:2" hidden="1" x14ac:dyDescent="0.25">
      <c r="A1250" t="s">
        <v>24244</v>
      </c>
      <c r="B1250" t="str">
        <f>VLOOKUP(A1250,'de matemática'!A1249:B28589,2,0)</f>
        <v>ok</v>
      </c>
    </row>
    <row r="1251" spans="1:2" x14ac:dyDescent="0.25">
      <c r="A1251" t="s">
        <v>28311</v>
      </c>
      <c r="B1251" t="e">
        <f>VLOOKUP(A1251,'de matemática'!A1250:B28590,2,0)</f>
        <v>#N/A</v>
      </c>
    </row>
    <row r="1252" spans="1:2" x14ac:dyDescent="0.25">
      <c r="A1252" t="s">
        <v>28312</v>
      </c>
      <c r="B1252" t="e">
        <f>VLOOKUP(A1252,'de matemática'!A1251:B28591,2,0)</f>
        <v>#N/A</v>
      </c>
    </row>
    <row r="1253" spans="1:2" hidden="1" x14ac:dyDescent="0.25">
      <c r="A1253" t="s">
        <v>2131</v>
      </c>
      <c r="B1253" t="str">
        <f>VLOOKUP(A1253,'de matemática'!A1252:B28592,2,0)</f>
        <v>ok</v>
      </c>
    </row>
    <row r="1254" spans="1:2" x14ac:dyDescent="0.25">
      <c r="A1254" t="s">
        <v>28313</v>
      </c>
      <c r="B1254" t="e">
        <f>VLOOKUP(A1254,'de matemática'!A1253:B28593,2,0)</f>
        <v>#N/A</v>
      </c>
    </row>
    <row r="1255" spans="1:2" x14ac:dyDescent="0.25">
      <c r="A1255" t="s">
        <v>28314</v>
      </c>
      <c r="B1255" t="e">
        <f>VLOOKUP(A1255,'de matemática'!A1254:B28594,2,0)</f>
        <v>#N/A</v>
      </c>
    </row>
    <row r="1256" spans="1:2" hidden="1" x14ac:dyDescent="0.25">
      <c r="A1256" t="s">
        <v>24846</v>
      </c>
      <c r="B1256" t="str">
        <f>VLOOKUP(A1256,'de matemática'!A1255:B28595,2,0)</f>
        <v>ok</v>
      </c>
    </row>
    <row r="1257" spans="1:2" x14ac:dyDescent="0.25">
      <c r="A1257" t="s">
        <v>28315</v>
      </c>
      <c r="B1257" t="e">
        <f>VLOOKUP(A1257,'de matemática'!A1256:B28596,2,0)</f>
        <v>#N/A</v>
      </c>
    </row>
    <row r="1258" spans="1:2" x14ac:dyDescent="0.25">
      <c r="A1258" t="s">
        <v>28316</v>
      </c>
      <c r="B1258" t="e">
        <f>VLOOKUP(A1258,'de matemática'!A1257:B28597,2,0)</f>
        <v>#N/A</v>
      </c>
    </row>
    <row r="1259" spans="1:2" x14ac:dyDescent="0.25">
      <c r="A1259" t="s">
        <v>28317</v>
      </c>
      <c r="B1259" t="e">
        <f>VLOOKUP(A1259,'de matemática'!A1258:B28598,2,0)</f>
        <v>#N/A</v>
      </c>
    </row>
    <row r="1260" spans="1:2" x14ac:dyDescent="0.25">
      <c r="A1260" t="s">
        <v>28318</v>
      </c>
      <c r="B1260" t="e">
        <f>VLOOKUP(A1260,'de matemática'!A1259:B28599,2,0)</f>
        <v>#N/A</v>
      </c>
    </row>
    <row r="1261" spans="1:2" x14ac:dyDescent="0.25">
      <c r="A1261" t="s">
        <v>28319</v>
      </c>
      <c r="B1261" t="e">
        <f>VLOOKUP(A1261,'de matemática'!A1260:B28600,2,0)</f>
        <v>#N/A</v>
      </c>
    </row>
    <row r="1262" spans="1:2" x14ac:dyDescent="0.25">
      <c r="A1262" t="s">
        <v>28320</v>
      </c>
      <c r="B1262" t="e">
        <f>VLOOKUP(A1262,'de matemática'!A1261:B28601,2,0)</f>
        <v>#N/A</v>
      </c>
    </row>
    <row r="1263" spans="1:2" x14ac:dyDescent="0.25">
      <c r="A1263" t="s">
        <v>28321</v>
      </c>
      <c r="B1263" t="e">
        <f>VLOOKUP(A1263,'de matemática'!A1262:B28602,2,0)</f>
        <v>#N/A</v>
      </c>
    </row>
    <row r="1264" spans="1:2" x14ac:dyDescent="0.25">
      <c r="A1264" t="s">
        <v>28322</v>
      </c>
      <c r="B1264" t="e">
        <f>VLOOKUP(A1264,'de matemática'!A1263:B28603,2,0)</f>
        <v>#N/A</v>
      </c>
    </row>
    <row r="1265" spans="1:2" x14ac:dyDescent="0.25">
      <c r="A1265" t="s">
        <v>28323</v>
      </c>
      <c r="B1265" t="e">
        <f>VLOOKUP(A1265,'de matemática'!A1264:B28604,2,0)</f>
        <v>#N/A</v>
      </c>
    </row>
    <row r="1266" spans="1:2" x14ac:dyDescent="0.25">
      <c r="A1266" t="s">
        <v>28324</v>
      </c>
      <c r="B1266" t="e">
        <f>VLOOKUP(A1266,'de matemática'!A1265:B28605,2,0)</f>
        <v>#N/A</v>
      </c>
    </row>
    <row r="1267" spans="1:2" x14ac:dyDescent="0.25">
      <c r="A1267" t="s">
        <v>28325</v>
      </c>
      <c r="B1267" t="e">
        <f>VLOOKUP(A1267,'de matemática'!A1266:B28606,2,0)</f>
        <v>#N/A</v>
      </c>
    </row>
    <row r="1268" spans="1:2" x14ac:dyDescent="0.25">
      <c r="A1268" t="s">
        <v>28326</v>
      </c>
      <c r="B1268" t="e">
        <f>VLOOKUP(A1268,'de matemática'!A1267:B28607,2,0)</f>
        <v>#N/A</v>
      </c>
    </row>
    <row r="1269" spans="1:2" x14ac:dyDescent="0.25">
      <c r="A1269" t="s">
        <v>28327</v>
      </c>
      <c r="B1269" t="e">
        <f>VLOOKUP(A1269,'de matemática'!A1268:B28608,2,0)</f>
        <v>#N/A</v>
      </c>
    </row>
    <row r="1270" spans="1:2" x14ac:dyDescent="0.25">
      <c r="A1270" t="s">
        <v>28328</v>
      </c>
      <c r="B1270" t="e">
        <f>VLOOKUP(A1270,'de matemática'!A1269:B28609,2,0)</f>
        <v>#N/A</v>
      </c>
    </row>
    <row r="1271" spans="1:2" x14ac:dyDescent="0.25">
      <c r="A1271" t="s">
        <v>28329</v>
      </c>
      <c r="B1271" t="e">
        <f>VLOOKUP(A1271,'de matemática'!A1270:B28610,2,0)</f>
        <v>#N/A</v>
      </c>
    </row>
    <row r="1272" spans="1:2" x14ac:dyDescent="0.25">
      <c r="A1272" t="s">
        <v>28330</v>
      </c>
      <c r="B1272" t="e">
        <f>VLOOKUP(A1272,'de matemática'!A1271:B28611,2,0)</f>
        <v>#N/A</v>
      </c>
    </row>
    <row r="1273" spans="1:2" x14ac:dyDescent="0.25">
      <c r="A1273" t="s">
        <v>28331</v>
      </c>
      <c r="B1273" t="e">
        <f>VLOOKUP(A1273,'de matemática'!A1272:B28612,2,0)</f>
        <v>#N/A</v>
      </c>
    </row>
    <row r="1274" spans="1:2" x14ac:dyDescent="0.25">
      <c r="A1274" t="s">
        <v>28332</v>
      </c>
      <c r="B1274" t="e">
        <f>VLOOKUP(A1274,'de matemática'!A1273:B28613,2,0)</f>
        <v>#N/A</v>
      </c>
    </row>
    <row r="1275" spans="1:2" x14ac:dyDescent="0.25">
      <c r="A1275" t="s">
        <v>28333</v>
      </c>
      <c r="B1275" t="e">
        <f>VLOOKUP(A1275,'de matemática'!A1274:B28614,2,0)</f>
        <v>#N/A</v>
      </c>
    </row>
    <row r="1276" spans="1:2" x14ac:dyDescent="0.25">
      <c r="A1276" t="s">
        <v>28334</v>
      </c>
      <c r="B1276" t="e">
        <f>VLOOKUP(A1276,'de matemática'!A1275:B28615,2,0)</f>
        <v>#N/A</v>
      </c>
    </row>
    <row r="1277" spans="1:2" x14ac:dyDescent="0.25">
      <c r="A1277" t="s">
        <v>28335</v>
      </c>
      <c r="B1277" t="e">
        <f>VLOOKUP(A1277,'de matemática'!A1276:B28616,2,0)</f>
        <v>#N/A</v>
      </c>
    </row>
    <row r="1278" spans="1:2" x14ac:dyDescent="0.25">
      <c r="A1278" t="s">
        <v>28336</v>
      </c>
      <c r="B1278" t="e">
        <f>VLOOKUP(A1278,'de matemática'!A1277:B28617,2,0)</f>
        <v>#N/A</v>
      </c>
    </row>
    <row r="1279" spans="1:2" x14ac:dyDescent="0.25">
      <c r="A1279" t="s">
        <v>28337</v>
      </c>
      <c r="B1279" t="e">
        <f>VLOOKUP(A1279,'de matemática'!A1278:B28618,2,0)</f>
        <v>#N/A</v>
      </c>
    </row>
    <row r="1280" spans="1:2" x14ac:dyDescent="0.25">
      <c r="A1280" t="s">
        <v>28338</v>
      </c>
      <c r="B1280" t="e">
        <f>VLOOKUP(A1280,'de matemática'!A1279:B28619,2,0)</f>
        <v>#N/A</v>
      </c>
    </row>
    <row r="1281" spans="1:2" x14ac:dyDescent="0.25">
      <c r="A1281" t="s">
        <v>28339</v>
      </c>
      <c r="B1281" t="e">
        <f>VLOOKUP(A1281,'de matemática'!A1280:B28620,2,0)</f>
        <v>#N/A</v>
      </c>
    </row>
    <row r="1282" spans="1:2" hidden="1" x14ac:dyDescent="0.25">
      <c r="A1282" t="s">
        <v>9461</v>
      </c>
      <c r="B1282" t="str">
        <f>VLOOKUP(A1282,'de matemática'!A1281:B28621,2,0)</f>
        <v>ok</v>
      </c>
    </row>
    <row r="1283" spans="1:2" x14ac:dyDescent="0.25">
      <c r="A1283" t="s">
        <v>28340</v>
      </c>
      <c r="B1283" t="e">
        <f>VLOOKUP(A1283,'de matemática'!A1282:B28622,2,0)</f>
        <v>#N/A</v>
      </c>
    </row>
    <row r="1284" spans="1:2" x14ac:dyDescent="0.25">
      <c r="A1284" t="s">
        <v>28341</v>
      </c>
      <c r="B1284" t="e">
        <f>VLOOKUP(A1284,'de matemática'!A1283:B28623,2,0)</f>
        <v>#N/A</v>
      </c>
    </row>
    <row r="1285" spans="1:2" x14ac:dyDescent="0.25">
      <c r="A1285" t="s">
        <v>28342</v>
      </c>
      <c r="B1285" t="e">
        <f>VLOOKUP(A1285,'de matemática'!A1284:B28624,2,0)</f>
        <v>#N/A</v>
      </c>
    </row>
    <row r="1286" spans="1:2" x14ac:dyDescent="0.25">
      <c r="A1286" t="s">
        <v>28343</v>
      </c>
      <c r="B1286" t="e">
        <f>VLOOKUP(A1286,'de matemática'!A1285:B28625,2,0)</f>
        <v>#N/A</v>
      </c>
    </row>
    <row r="1287" spans="1:2" hidden="1" x14ac:dyDescent="0.25">
      <c r="A1287" t="s">
        <v>2483</v>
      </c>
      <c r="B1287" t="str">
        <f>VLOOKUP(A1287,'de matemática'!A1286:B28626,2,0)</f>
        <v>ok</v>
      </c>
    </row>
    <row r="1288" spans="1:2" x14ac:dyDescent="0.25">
      <c r="A1288" t="s">
        <v>28344</v>
      </c>
      <c r="B1288" t="e">
        <f>VLOOKUP(A1288,'de matemática'!A1287:B28627,2,0)</f>
        <v>#N/A</v>
      </c>
    </row>
    <row r="1289" spans="1:2" x14ac:dyDescent="0.25">
      <c r="A1289" t="s">
        <v>28345</v>
      </c>
      <c r="B1289" t="e">
        <f>VLOOKUP(A1289,'de matemática'!A1288:B28628,2,0)</f>
        <v>#N/A</v>
      </c>
    </row>
    <row r="1290" spans="1:2" x14ac:dyDescent="0.25">
      <c r="A1290" t="s">
        <v>28346</v>
      </c>
      <c r="B1290" t="e">
        <f>VLOOKUP(A1290,'de matemática'!A1289:B28629,2,0)</f>
        <v>#N/A</v>
      </c>
    </row>
    <row r="1291" spans="1:2" x14ac:dyDescent="0.25">
      <c r="A1291" t="s">
        <v>28347</v>
      </c>
      <c r="B1291" t="e">
        <f>VLOOKUP(A1291,'de matemática'!A1290:B28630,2,0)</f>
        <v>#N/A</v>
      </c>
    </row>
    <row r="1292" spans="1:2" x14ac:dyDescent="0.25">
      <c r="A1292" t="s">
        <v>28348</v>
      </c>
      <c r="B1292" t="e">
        <f>VLOOKUP(A1292,'de matemática'!A1291:B28631,2,0)</f>
        <v>#N/A</v>
      </c>
    </row>
    <row r="1293" spans="1:2" x14ac:dyDescent="0.25">
      <c r="A1293" t="s">
        <v>28349</v>
      </c>
      <c r="B1293" t="e">
        <f>VLOOKUP(A1293,'de matemática'!A1292:B28632,2,0)</f>
        <v>#N/A</v>
      </c>
    </row>
    <row r="1294" spans="1:2" x14ac:dyDescent="0.25">
      <c r="A1294" t="s">
        <v>28350</v>
      </c>
      <c r="B1294" t="e">
        <f>VLOOKUP(A1294,'de matemática'!A1293:B28633,2,0)</f>
        <v>#N/A</v>
      </c>
    </row>
    <row r="1295" spans="1:2" hidden="1" x14ac:dyDescent="0.25">
      <c r="A1295" t="s">
        <v>12242</v>
      </c>
      <c r="B1295" t="str">
        <f>VLOOKUP(A1295,'de matemática'!A1294:B28634,2,0)</f>
        <v>ok</v>
      </c>
    </row>
    <row r="1296" spans="1:2" x14ac:dyDescent="0.25">
      <c r="A1296" t="s">
        <v>28351</v>
      </c>
      <c r="B1296" t="e">
        <f>VLOOKUP(A1296,'de matemática'!A1295:B28635,2,0)</f>
        <v>#N/A</v>
      </c>
    </row>
    <row r="1297" spans="1:2" x14ac:dyDescent="0.25">
      <c r="A1297" t="s">
        <v>28352</v>
      </c>
      <c r="B1297" t="e">
        <f>VLOOKUP(A1297,'de matemática'!A1296:B28636,2,0)</f>
        <v>#N/A</v>
      </c>
    </row>
    <row r="1298" spans="1:2" x14ac:dyDescent="0.25">
      <c r="A1298" t="s">
        <v>28353</v>
      </c>
      <c r="B1298" t="e">
        <f>VLOOKUP(A1298,'de matemática'!A1297:B28637,2,0)</f>
        <v>#N/A</v>
      </c>
    </row>
    <row r="1299" spans="1:2" x14ac:dyDescent="0.25">
      <c r="A1299" t="s">
        <v>28354</v>
      </c>
      <c r="B1299" t="e">
        <f>VLOOKUP(A1299,'de matemática'!A1298:B28638,2,0)</f>
        <v>#N/A</v>
      </c>
    </row>
    <row r="1300" spans="1:2" x14ac:dyDescent="0.25">
      <c r="A1300" t="s">
        <v>28355</v>
      </c>
      <c r="B1300" t="e">
        <f>VLOOKUP(A1300,'de matemática'!A1299:B28639,2,0)</f>
        <v>#N/A</v>
      </c>
    </row>
    <row r="1301" spans="1:2" hidden="1" x14ac:dyDescent="0.25">
      <c r="A1301" t="s">
        <v>4144</v>
      </c>
      <c r="B1301" t="str">
        <f>VLOOKUP(A1301,'de matemática'!A1300:B28640,2,0)</f>
        <v>ok</v>
      </c>
    </row>
    <row r="1302" spans="1:2" hidden="1" x14ac:dyDescent="0.25">
      <c r="A1302" t="s">
        <v>7231</v>
      </c>
      <c r="B1302" t="str">
        <f>VLOOKUP(A1302,'de matemática'!A1301:B28641,2,0)</f>
        <v>ok</v>
      </c>
    </row>
    <row r="1303" spans="1:2" x14ac:dyDescent="0.25">
      <c r="A1303" t="s">
        <v>28356</v>
      </c>
      <c r="B1303" t="e">
        <f>VLOOKUP(A1303,'de matemática'!A1302:B28642,2,0)</f>
        <v>#N/A</v>
      </c>
    </row>
    <row r="1304" spans="1:2" x14ac:dyDescent="0.25">
      <c r="A1304" t="s">
        <v>28357</v>
      </c>
      <c r="B1304" t="e">
        <f>VLOOKUP(A1304,'de matemática'!A1303:B28643,2,0)</f>
        <v>#N/A</v>
      </c>
    </row>
    <row r="1305" spans="1:2" x14ac:dyDescent="0.25">
      <c r="A1305" t="s">
        <v>28358</v>
      </c>
      <c r="B1305" t="e">
        <f>VLOOKUP(A1305,'de matemática'!A1304:B28644,2,0)</f>
        <v>#N/A</v>
      </c>
    </row>
    <row r="1306" spans="1:2" x14ac:dyDescent="0.25">
      <c r="A1306" t="s">
        <v>28359</v>
      </c>
      <c r="B1306" t="e">
        <f>VLOOKUP(A1306,'de matemática'!A1305:B28645,2,0)</f>
        <v>#N/A</v>
      </c>
    </row>
    <row r="1307" spans="1:2" x14ac:dyDescent="0.25">
      <c r="A1307" t="s">
        <v>28360</v>
      </c>
      <c r="B1307" t="e">
        <f>VLOOKUP(A1307,'de matemática'!A1306:B28646,2,0)</f>
        <v>#N/A</v>
      </c>
    </row>
    <row r="1308" spans="1:2" x14ac:dyDescent="0.25">
      <c r="A1308" t="s">
        <v>28361</v>
      </c>
      <c r="B1308" t="e">
        <f>VLOOKUP(A1308,'de matemática'!A1307:B28647,2,0)</f>
        <v>#N/A</v>
      </c>
    </row>
    <row r="1309" spans="1:2" x14ac:dyDescent="0.25">
      <c r="A1309" t="s">
        <v>28362</v>
      </c>
      <c r="B1309" t="e">
        <f>VLOOKUP(A1309,'de matemática'!A1308:B28648,2,0)</f>
        <v>#N/A</v>
      </c>
    </row>
    <row r="1310" spans="1:2" x14ac:dyDescent="0.25">
      <c r="A1310" t="s">
        <v>28363</v>
      </c>
      <c r="B1310" t="e">
        <f>VLOOKUP(A1310,'de matemática'!A1309:B28649,2,0)</f>
        <v>#N/A</v>
      </c>
    </row>
    <row r="1311" spans="1:2" x14ac:dyDescent="0.25">
      <c r="A1311" t="s">
        <v>28364</v>
      </c>
      <c r="B1311" t="e">
        <f>VLOOKUP(A1311,'de matemática'!A1310:B28650,2,0)</f>
        <v>#N/A</v>
      </c>
    </row>
    <row r="1312" spans="1:2" x14ac:dyDescent="0.25">
      <c r="A1312" t="s">
        <v>28365</v>
      </c>
      <c r="B1312" t="e">
        <f>VLOOKUP(A1312,'de matemática'!A1311:B28651,2,0)</f>
        <v>#N/A</v>
      </c>
    </row>
    <row r="1313" spans="1:2" x14ac:dyDescent="0.25">
      <c r="A1313" t="s">
        <v>28366</v>
      </c>
      <c r="B1313" t="e">
        <f>VLOOKUP(A1313,'de matemática'!A1312:B28652,2,0)</f>
        <v>#N/A</v>
      </c>
    </row>
    <row r="1314" spans="1:2" x14ac:dyDescent="0.25">
      <c r="A1314" t="s">
        <v>28367</v>
      </c>
      <c r="B1314" t="e">
        <f>VLOOKUP(A1314,'de matemática'!A1313:B28653,2,0)</f>
        <v>#N/A</v>
      </c>
    </row>
    <row r="1315" spans="1:2" x14ac:dyDescent="0.25">
      <c r="A1315" t="s">
        <v>28368</v>
      </c>
      <c r="B1315" t="e">
        <f>VLOOKUP(A1315,'de matemática'!A1314:B28654,2,0)</f>
        <v>#N/A</v>
      </c>
    </row>
    <row r="1316" spans="1:2" hidden="1" x14ac:dyDescent="0.25">
      <c r="A1316" t="s">
        <v>2790</v>
      </c>
      <c r="B1316" t="str">
        <f>VLOOKUP(A1316,'de matemática'!A1315:B28655,2,0)</f>
        <v>ok</v>
      </c>
    </row>
    <row r="1317" spans="1:2" x14ac:dyDescent="0.25">
      <c r="A1317" t="s">
        <v>28369</v>
      </c>
      <c r="B1317" t="e">
        <f>VLOOKUP(A1317,'de matemática'!A1316:B28656,2,0)</f>
        <v>#N/A</v>
      </c>
    </row>
    <row r="1318" spans="1:2" x14ac:dyDescent="0.25">
      <c r="A1318" t="s">
        <v>28370</v>
      </c>
      <c r="B1318" t="e">
        <f>VLOOKUP(A1318,'de matemática'!A1317:B28657,2,0)</f>
        <v>#N/A</v>
      </c>
    </row>
    <row r="1319" spans="1:2" x14ac:dyDescent="0.25">
      <c r="A1319" t="s">
        <v>28371</v>
      </c>
      <c r="B1319" t="e">
        <f>VLOOKUP(A1319,'de matemática'!A1318:B28658,2,0)</f>
        <v>#N/A</v>
      </c>
    </row>
    <row r="1320" spans="1:2" x14ac:dyDescent="0.25">
      <c r="A1320" t="s">
        <v>28372</v>
      </c>
      <c r="B1320" t="e">
        <f>VLOOKUP(A1320,'de matemática'!A1319:B28659,2,0)</f>
        <v>#N/A</v>
      </c>
    </row>
    <row r="1321" spans="1:2" x14ac:dyDescent="0.25">
      <c r="A1321" t="s">
        <v>573</v>
      </c>
      <c r="B1321" t="e">
        <f>VLOOKUP(A1321,'de matemática'!A1320:B28660,2,0)</f>
        <v>#N/A</v>
      </c>
    </row>
    <row r="1322" spans="1:2" hidden="1" x14ac:dyDescent="0.25">
      <c r="A1322" t="s">
        <v>2996</v>
      </c>
      <c r="B1322" t="str">
        <f>VLOOKUP(A1322,'de matemática'!A1321:B28661,2,0)</f>
        <v>ok</v>
      </c>
    </row>
    <row r="1323" spans="1:2" x14ac:dyDescent="0.25">
      <c r="A1323" t="s">
        <v>28373</v>
      </c>
      <c r="B1323" t="e">
        <f>VLOOKUP(A1323,'de matemática'!A1322:B28662,2,0)</f>
        <v>#N/A</v>
      </c>
    </row>
    <row r="1324" spans="1:2" x14ac:dyDescent="0.25">
      <c r="A1324" t="s">
        <v>28374</v>
      </c>
      <c r="B1324" t="e">
        <f>VLOOKUP(A1324,'de matemática'!A1323:B28663,2,0)</f>
        <v>#N/A</v>
      </c>
    </row>
    <row r="1325" spans="1:2" hidden="1" x14ac:dyDescent="0.25">
      <c r="A1325" t="s">
        <v>9959</v>
      </c>
      <c r="B1325" t="str">
        <f>VLOOKUP(A1325,'de matemática'!A1324:B28664,2,0)</f>
        <v>ok</v>
      </c>
    </row>
    <row r="1326" spans="1:2" x14ac:dyDescent="0.25">
      <c r="A1326" t="s">
        <v>28375</v>
      </c>
      <c r="B1326" t="e">
        <f>VLOOKUP(A1326,'de matemática'!A1325:B28665,2,0)</f>
        <v>#N/A</v>
      </c>
    </row>
    <row r="1327" spans="1:2" x14ac:dyDescent="0.25">
      <c r="A1327" t="s">
        <v>28376</v>
      </c>
      <c r="B1327" t="e">
        <f>VLOOKUP(A1327,'de matemática'!A1326:B28666,2,0)</f>
        <v>#N/A</v>
      </c>
    </row>
    <row r="1328" spans="1:2" hidden="1" x14ac:dyDescent="0.25">
      <c r="A1328" t="s">
        <v>2137</v>
      </c>
      <c r="B1328" t="str">
        <f>VLOOKUP(A1328,'de matemática'!A1327:B28667,2,0)</f>
        <v>ok</v>
      </c>
    </row>
    <row r="1329" spans="1:2" hidden="1" x14ac:dyDescent="0.25">
      <c r="A1329" t="s">
        <v>8164</v>
      </c>
      <c r="B1329" t="str">
        <f>VLOOKUP(A1329,'de matemática'!A1328:B28668,2,0)</f>
        <v>ok</v>
      </c>
    </row>
    <row r="1330" spans="1:2" x14ac:dyDescent="0.25">
      <c r="A1330" t="s">
        <v>28377</v>
      </c>
      <c r="B1330" t="e">
        <f>VLOOKUP(A1330,'de matemática'!A1329:B28669,2,0)</f>
        <v>#N/A</v>
      </c>
    </row>
    <row r="1331" spans="1:2" x14ac:dyDescent="0.25">
      <c r="A1331" t="s">
        <v>28378</v>
      </c>
      <c r="B1331" t="e">
        <f>VLOOKUP(A1331,'de matemática'!A1330:B28670,2,0)</f>
        <v>#N/A</v>
      </c>
    </row>
    <row r="1332" spans="1:2" hidden="1" x14ac:dyDescent="0.25">
      <c r="A1332" t="s">
        <v>3449</v>
      </c>
      <c r="B1332" t="str">
        <f>VLOOKUP(A1332,'de matemática'!A1331:B28671,2,0)</f>
        <v>ok</v>
      </c>
    </row>
    <row r="1333" spans="1:2" x14ac:dyDescent="0.25">
      <c r="A1333" t="s">
        <v>28379</v>
      </c>
      <c r="B1333" t="e">
        <f>VLOOKUP(A1333,'de matemática'!A1332:B28672,2,0)</f>
        <v>#N/A</v>
      </c>
    </row>
    <row r="1334" spans="1:2" x14ac:dyDescent="0.25">
      <c r="A1334" t="s">
        <v>28380</v>
      </c>
      <c r="B1334" t="e">
        <f>VLOOKUP(A1334,'de matemática'!A1333:B28673,2,0)</f>
        <v>#N/A</v>
      </c>
    </row>
    <row r="1335" spans="1:2" hidden="1" x14ac:dyDescent="0.25">
      <c r="A1335" t="s">
        <v>2380</v>
      </c>
      <c r="B1335" t="str">
        <f>VLOOKUP(A1335,'de matemática'!A1334:B28674,2,0)</f>
        <v>ok</v>
      </c>
    </row>
    <row r="1336" spans="1:2" x14ac:dyDescent="0.25">
      <c r="A1336" t="s">
        <v>28381</v>
      </c>
      <c r="B1336" t="e">
        <f>VLOOKUP(A1336,'de matemática'!A1335:B28675,2,0)</f>
        <v>#N/A</v>
      </c>
    </row>
    <row r="1337" spans="1:2" x14ac:dyDescent="0.25">
      <c r="A1337" t="s">
        <v>28382</v>
      </c>
      <c r="B1337" t="e">
        <f>VLOOKUP(A1337,'de matemática'!A1336:B28676,2,0)</f>
        <v>#N/A</v>
      </c>
    </row>
    <row r="1338" spans="1:2" x14ac:dyDescent="0.25">
      <c r="A1338" t="s">
        <v>28383</v>
      </c>
      <c r="B1338" t="e">
        <f>VLOOKUP(A1338,'de matemática'!A1337:B28677,2,0)</f>
        <v>#N/A</v>
      </c>
    </row>
    <row r="1339" spans="1:2" x14ac:dyDescent="0.25">
      <c r="A1339" t="s">
        <v>28384</v>
      </c>
      <c r="B1339" t="e">
        <f>VLOOKUP(A1339,'de matemática'!A1338:B28678,2,0)</f>
        <v>#N/A</v>
      </c>
    </row>
    <row r="1340" spans="1:2" x14ac:dyDescent="0.25">
      <c r="A1340" t="s">
        <v>28385</v>
      </c>
      <c r="B1340" t="e">
        <f>VLOOKUP(A1340,'de matemática'!A1339:B28679,2,0)</f>
        <v>#N/A</v>
      </c>
    </row>
    <row r="1341" spans="1:2" x14ac:dyDescent="0.25">
      <c r="A1341" t="s">
        <v>28386</v>
      </c>
      <c r="B1341" t="e">
        <f>VLOOKUP(A1341,'de matemática'!A1340:B28680,2,0)</f>
        <v>#N/A</v>
      </c>
    </row>
    <row r="1342" spans="1:2" x14ac:dyDescent="0.25">
      <c r="A1342" t="s">
        <v>749</v>
      </c>
      <c r="B1342" t="e">
        <f>VLOOKUP(A1342,'de matemática'!A1341:B28681,2,0)</f>
        <v>#N/A</v>
      </c>
    </row>
    <row r="1343" spans="1:2" x14ac:dyDescent="0.25">
      <c r="A1343" t="s">
        <v>28387</v>
      </c>
      <c r="B1343" t="e">
        <f>VLOOKUP(A1343,'de matemática'!A1342:B28682,2,0)</f>
        <v>#N/A</v>
      </c>
    </row>
    <row r="1344" spans="1:2" x14ac:dyDescent="0.25">
      <c r="A1344" t="s">
        <v>28388</v>
      </c>
      <c r="B1344" t="e">
        <f>VLOOKUP(A1344,'de matemática'!A1343:B28683,2,0)</f>
        <v>#N/A</v>
      </c>
    </row>
    <row r="1345" spans="1:2" x14ac:dyDescent="0.25">
      <c r="A1345" t="s">
        <v>28389</v>
      </c>
      <c r="B1345" t="e">
        <f>VLOOKUP(A1345,'de matemática'!A1344:B28684,2,0)</f>
        <v>#N/A</v>
      </c>
    </row>
    <row r="1346" spans="1:2" x14ac:dyDescent="0.25">
      <c r="A1346" t="s">
        <v>28390</v>
      </c>
      <c r="B1346" t="e">
        <f>VLOOKUP(A1346,'de matemática'!A1345:B28685,2,0)</f>
        <v>#N/A</v>
      </c>
    </row>
    <row r="1347" spans="1:2" x14ac:dyDescent="0.25">
      <c r="A1347" t="s">
        <v>28391</v>
      </c>
      <c r="B1347" t="e">
        <f>VLOOKUP(A1347,'de matemática'!A1346:B28686,2,0)</f>
        <v>#N/A</v>
      </c>
    </row>
    <row r="1348" spans="1:2" x14ac:dyDescent="0.25">
      <c r="A1348" t="s">
        <v>28392</v>
      </c>
      <c r="B1348" t="e">
        <f>VLOOKUP(A1348,'de matemática'!A1347:B28687,2,0)</f>
        <v>#N/A</v>
      </c>
    </row>
    <row r="1349" spans="1:2" x14ac:dyDescent="0.25">
      <c r="A1349" t="s">
        <v>28393</v>
      </c>
      <c r="B1349" t="e">
        <f>VLOOKUP(A1349,'de matemática'!A1348:B28688,2,0)</f>
        <v>#N/A</v>
      </c>
    </row>
    <row r="1350" spans="1:2" x14ac:dyDescent="0.25">
      <c r="A1350" t="s">
        <v>28394</v>
      </c>
      <c r="B1350" t="e">
        <f>VLOOKUP(A1350,'de matemática'!A1349:B28689,2,0)</f>
        <v>#N/A</v>
      </c>
    </row>
    <row r="1351" spans="1:2" hidden="1" x14ac:dyDescent="0.25">
      <c r="A1351" t="s">
        <v>4833</v>
      </c>
      <c r="B1351" t="str">
        <f>VLOOKUP(A1351,'de matemática'!A1350:B28690,2,0)</f>
        <v>ok</v>
      </c>
    </row>
    <row r="1352" spans="1:2" x14ac:dyDescent="0.25">
      <c r="A1352" t="s">
        <v>28395</v>
      </c>
      <c r="B1352" t="e">
        <f>VLOOKUP(A1352,'de matemática'!A1351:B28691,2,0)</f>
        <v>#N/A</v>
      </c>
    </row>
    <row r="1353" spans="1:2" x14ac:dyDescent="0.25">
      <c r="A1353" t="s">
        <v>28396</v>
      </c>
      <c r="B1353" t="e">
        <f>VLOOKUP(A1353,'de matemática'!A1352:B28692,2,0)</f>
        <v>#N/A</v>
      </c>
    </row>
    <row r="1354" spans="1:2" hidden="1" x14ac:dyDescent="0.25">
      <c r="A1354" t="s">
        <v>8904</v>
      </c>
      <c r="B1354" t="str">
        <f>VLOOKUP(A1354,'de matemática'!A1353:B28693,2,0)</f>
        <v>ok</v>
      </c>
    </row>
    <row r="1355" spans="1:2" hidden="1" x14ac:dyDescent="0.25">
      <c r="A1355" t="s">
        <v>3947</v>
      </c>
      <c r="B1355" t="str">
        <f>VLOOKUP(A1355,'de matemática'!A1354:B28694,2,0)</f>
        <v>ok</v>
      </c>
    </row>
    <row r="1356" spans="1:2" x14ac:dyDescent="0.25">
      <c r="A1356" t="s">
        <v>28397</v>
      </c>
      <c r="B1356" t="e">
        <f>VLOOKUP(A1356,'de matemática'!A1355:B28695,2,0)</f>
        <v>#N/A</v>
      </c>
    </row>
    <row r="1357" spans="1:2" hidden="1" x14ac:dyDescent="0.25">
      <c r="A1357" t="s">
        <v>10151</v>
      </c>
      <c r="B1357" t="str">
        <f>VLOOKUP(A1357,'de matemática'!A1356:B28696,2,0)</f>
        <v>ok</v>
      </c>
    </row>
    <row r="1358" spans="1:2" x14ac:dyDescent="0.25">
      <c r="A1358" t="s">
        <v>28398</v>
      </c>
      <c r="B1358" t="e">
        <f>VLOOKUP(A1358,'de matemática'!A1357:B28697,2,0)</f>
        <v>#N/A</v>
      </c>
    </row>
    <row r="1359" spans="1:2" hidden="1" x14ac:dyDescent="0.25">
      <c r="A1359" t="s">
        <v>20660</v>
      </c>
      <c r="B1359" t="str">
        <f>VLOOKUP(A1359,'de matemática'!A1358:B28698,2,0)</f>
        <v>ok</v>
      </c>
    </row>
    <row r="1360" spans="1:2" x14ac:dyDescent="0.25">
      <c r="A1360" t="s">
        <v>28399</v>
      </c>
      <c r="B1360" t="e">
        <f>VLOOKUP(A1360,'de matemática'!A1359:B28699,2,0)</f>
        <v>#N/A</v>
      </c>
    </row>
    <row r="1361" spans="1:2" hidden="1" x14ac:dyDescent="0.25">
      <c r="A1361" t="s">
        <v>2395</v>
      </c>
      <c r="B1361" t="str">
        <f>VLOOKUP(A1361,'de matemática'!A1360:B28700,2,0)</f>
        <v>ok</v>
      </c>
    </row>
    <row r="1362" spans="1:2" hidden="1" x14ac:dyDescent="0.25">
      <c r="A1362" t="s">
        <v>6466</v>
      </c>
      <c r="B1362" t="str">
        <f>VLOOKUP(A1362,'de matemática'!A1361:B28701,2,0)</f>
        <v>ok</v>
      </c>
    </row>
    <row r="1363" spans="1:2" x14ac:dyDescent="0.25">
      <c r="A1363" t="s">
        <v>28400</v>
      </c>
      <c r="B1363" t="e">
        <f>VLOOKUP(A1363,'de matemática'!A1362:B28702,2,0)</f>
        <v>#N/A</v>
      </c>
    </row>
    <row r="1364" spans="1:2" x14ac:dyDescent="0.25">
      <c r="A1364" t="s">
        <v>28401</v>
      </c>
      <c r="B1364" t="e">
        <f>VLOOKUP(A1364,'de matemática'!A1363:B28703,2,0)</f>
        <v>#N/A</v>
      </c>
    </row>
    <row r="1365" spans="1:2" hidden="1" x14ac:dyDescent="0.25">
      <c r="A1365" t="s">
        <v>17972</v>
      </c>
      <c r="B1365" t="str">
        <f>VLOOKUP(A1365,'de matemática'!A1364:B28704,2,0)</f>
        <v>ok</v>
      </c>
    </row>
    <row r="1366" spans="1:2" hidden="1" x14ac:dyDescent="0.25">
      <c r="A1366" t="s">
        <v>4996</v>
      </c>
      <c r="B1366" t="str">
        <f>VLOOKUP(A1366,'de matemática'!A1365:B28705,2,0)</f>
        <v>ok</v>
      </c>
    </row>
    <row r="1367" spans="1:2" hidden="1" x14ac:dyDescent="0.25">
      <c r="A1367" t="s">
        <v>20673</v>
      </c>
      <c r="B1367" t="str">
        <f>VLOOKUP(A1367,'de matemática'!A1366:B28706,2,0)</f>
        <v>ok</v>
      </c>
    </row>
    <row r="1368" spans="1:2" x14ac:dyDescent="0.25">
      <c r="A1368" t="s">
        <v>28402</v>
      </c>
      <c r="B1368" t="e">
        <f>VLOOKUP(A1368,'de matemática'!A1367:B28707,2,0)</f>
        <v>#N/A</v>
      </c>
    </row>
    <row r="1369" spans="1:2" hidden="1" x14ac:dyDescent="0.25">
      <c r="A1369" t="s">
        <v>3536</v>
      </c>
      <c r="B1369" t="str">
        <f>VLOOKUP(A1369,'de matemática'!A1368:B28708,2,0)</f>
        <v>ok</v>
      </c>
    </row>
    <row r="1370" spans="1:2" hidden="1" x14ac:dyDescent="0.25">
      <c r="A1370" t="s">
        <v>21435</v>
      </c>
      <c r="B1370" t="str">
        <f>VLOOKUP(A1370,'de matemática'!A1369:B28709,2,0)</f>
        <v>ok</v>
      </c>
    </row>
    <row r="1371" spans="1:2" x14ac:dyDescent="0.25">
      <c r="A1371" t="s">
        <v>28403</v>
      </c>
      <c r="B1371" t="e">
        <f>VLOOKUP(A1371,'de matemática'!A1370:B28710,2,0)</f>
        <v>#N/A</v>
      </c>
    </row>
    <row r="1372" spans="1:2" x14ac:dyDescent="0.25">
      <c r="A1372" t="s">
        <v>1155</v>
      </c>
      <c r="B1372" t="e">
        <f>VLOOKUP(A1372,'de matemática'!A1371:B28711,2,0)</f>
        <v>#N/A</v>
      </c>
    </row>
    <row r="1373" spans="1:2" x14ac:dyDescent="0.25">
      <c r="A1373" t="s">
        <v>381</v>
      </c>
      <c r="B1373" t="e">
        <f>VLOOKUP(A1373,'de matemática'!A1372:B28712,2,0)</f>
        <v>#N/A</v>
      </c>
    </row>
    <row r="1374" spans="1:2" hidden="1" x14ac:dyDescent="0.25">
      <c r="A1374" t="s">
        <v>16763</v>
      </c>
      <c r="B1374" t="str">
        <f>VLOOKUP(A1374,'de matemática'!A1373:B28713,2,0)</f>
        <v>ok</v>
      </c>
    </row>
    <row r="1375" spans="1:2" hidden="1" x14ac:dyDescent="0.25">
      <c r="A1375" t="s">
        <v>1448</v>
      </c>
      <c r="B1375" t="str">
        <f>VLOOKUP(A1375,'de matemática'!A1374:B28714,2,0)</f>
        <v>ok</v>
      </c>
    </row>
    <row r="1376" spans="1:2" hidden="1" x14ac:dyDescent="0.25">
      <c r="A1376" t="s">
        <v>4031</v>
      </c>
      <c r="B1376" t="str">
        <f>VLOOKUP(A1376,'de matemática'!A1375:B28715,2,0)</f>
        <v>ok</v>
      </c>
    </row>
    <row r="1377" spans="1:2" x14ac:dyDescent="0.25">
      <c r="A1377" t="s">
        <v>28404</v>
      </c>
      <c r="B1377" t="e">
        <f>VLOOKUP(A1377,'de matemática'!A1376:B28716,2,0)</f>
        <v>#N/A</v>
      </c>
    </row>
    <row r="1378" spans="1:2" hidden="1" x14ac:dyDescent="0.25">
      <c r="A1378" t="s">
        <v>5844</v>
      </c>
      <c r="B1378" t="str">
        <f>VLOOKUP(A1378,'de matemática'!A1377:B28717,2,0)</f>
        <v>ok</v>
      </c>
    </row>
    <row r="1379" spans="1:2" hidden="1" x14ac:dyDescent="0.25">
      <c r="A1379" t="s">
        <v>3054</v>
      </c>
      <c r="B1379" t="str">
        <f>VLOOKUP(A1379,'de matemática'!A1378:B28718,2,0)</f>
        <v>ok</v>
      </c>
    </row>
    <row r="1380" spans="1:2" x14ac:dyDescent="0.25">
      <c r="A1380" t="s">
        <v>28405</v>
      </c>
      <c r="B1380" t="e">
        <f>VLOOKUP(A1380,'de matemática'!A1379:B28719,2,0)</f>
        <v>#N/A</v>
      </c>
    </row>
    <row r="1381" spans="1:2" hidden="1" x14ac:dyDescent="0.25">
      <c r="A1381" t="s">
        <v>7091</v>
      </c>
      <c r="B1381" t="str">
        <f>VLOOKUP(A1381,'de matemática'!A1380:B28720,2,0)</f>
        <v>ok</v>
      </c>
    </row>
    <row r="1382" spans="1:2" x14ac:dyDescent="0.25">
      <c r="A1382" t="s">
        <v>28406</v>
      </c>
      <c r="B1382" t="e">
        <f>VLOOKUP(A1382,'de matemática'!A1381:B28721,2,0)</f>
        <v>#N/A</v>
      </c>
    </row>
    <row r="1383" spans="1:2" x14ac:dyDescent="0.25">
      <c r="A1383" t="s">
        <v>309</v>
      </c>
      <c r="B1383" t="e">
        <f>VLOOKUP(A1383,'de matemática'!A1382:B28722,2,0)</f>
        <v>#N/A</v>
      </c>
    </row>
    <row r="1384" spans="1:2" hidden="1" x14ac:dyDescent="0.25">
      <c r="A1384" t="s">
        <v>12096</v>
      </c>
      <c r="B1384" t="str">
        <f>VLOOKUP(A1384,'de matemática'!A1383:B28723,2,0)</f>
        <v>ok</v>
      </c>
    </row>
    <row r="1385" spans="1:2" x14ac:dyDescent="0.25">
      <c r="A1385" t="s">
        <v>28407</v>
      </c>
      <c r="B1385" t="e">
        <f>VLOOKUP(A1385,'de matemática'!A1384:B28724,2,0)</f>
        <v>#N/A</v>
      </c>
    </row>
    <row r="1386" spans="1:2" hidden="1" x14ac:dyDescent="0.25">
      <c r="A1386" t="s">
        <v>2309</v>
      </c>
      <c r="B1386" t="str">
        <f>VLOOKUP(A1386,'de matemática'!A1385:B28725,2,0)</f>
        <v>ok</v>
      </c>
    </row>
    <row r="1387" spans="1:2" x14ac:dyDescent="0.25">
      <c r="A1387" t="s">
        <v>991</v>
      </c>
      <c r="B1387" t="e">
        <f>VLOOKUP(A1387,'de matemática'!A1386:B28726,2,0)</f>
        <v>#N/A</v>
      </c>
    </row>
    <row r="1388" spans="1:2" x14ac:dyDescent="0.25">
      <c r="A1388" t="s">
        <v>28408</v>
      </c>
      <c r="B1388" t="e">
        <f>VLOOKUP(A1388,'de matemática'!A1387:B28727,2,0)</f>
        <v>#N/A</v>
      </c>
    </row>
    <row r="1389" spans="1:2" hidden="1" x14ac:dyDescent="0.25">
      <c r="A1389" t="s">
        <v>7978</v>
      </c>
      <c r="B1389" t="str">
        <f>VLOOKUP(A1389,'de matemática'!A1388:B28728,2,0)</f>
        <v>ok</v>
      </c>
    </row>
    <row r="1390" spans="1:2" hidden="1" x14ac:dyDescent="0.25">
      <c r="A1390" t="s">
        <v>3035</v>
      </c>
      <c r="B1390" t="str">
        <f>VLOOKUP(A1390,'de matemática'!A1389:B28729,2,0)</f>
        <v>ok</v>
      </c>
    </row>
    <row r="1391" spans="1:2" x14ac:dyDescent="0.25">
      <c r="A1391" t="s">
        <v>28409</v>
      </c>
      <c r="B1391" t="e">
        <f>VLOOKUP(A1391,'de matemática'!A1390:B28730,2,0)</f>
        <v>#N/A</v>
      </c>
    </row>
    <row r="1392" spans="1:2" x14ac:dyDescent="0.25">
      <c r="A1392" t="s">
        <v>28410</v>
      </c>
      <c r="B1392" t="e">
        <f>VLOOKUP(A1392,'de matemática'!A1391:B28731,2,0)</f>
        <v>#N/A</v>
      </c>
    </row>
    <row r="1393" spans="1:2" x14ac:dyDescent="0.25">
      <c r="A1393" t="s">
        <v>28411</v>
      </c>
      <c r="B1393" t="e">
        <f>VLOOKUP(A1393,'de matemática'!A1392:B28732,2,0)</f>
        <v>#N/A</v>
      </c>
    </row>
    <row r="1394" spans="1:2" hidden="1" x14ac:dyDescent="0.25">
      <c r="A1394" t="s">
        <v>5456</v>
      </c>
      <c r="B1394" t="str">
        <f>VLOOKUP(A1394,'de matemática'!A1393:B28733,2,0)</f>
        <v>ok</v>
      </c>
    </row>
    <row r="1395" spans="1:2" x14ac:dyDescent="0.25">
      <c r="A1395" t="s">
        <v>28412</v>
      </c>
      <c r="B1395" t="e">
        <f>VLOOKUP(A1395,'de matemática'!A1394:B28734,2,0)</f>
        <v>#N/A</v>
      </c>
    </row>
    <row r="1396" spans="1:2" hidden="1" x14ac:dyDescent="0.25">
      <c r="A1396" t="s">
        <v>6911</v>
      </c>
      <c r="B1396" t="str">
        <f>VLOOKUP(A1396,'de matemática'!A1395:B28735,2,0)</f>
        <v>ok</v>
      </c>
    </row>
    <row r="1397" spans="1:2" x14ac:dyDescent="0.25">
      <c r="A1397" t="s">
        <v>28413</v>
      </c>
      <c r="B1397" t="e">
        <f>VLOOKUP(A1397,'de matemática'!A1396:B28736,2,0)</f>
        <v>#N/A</v>
      </c>
    </row>
    <row r="1398" spans="1:2" hidden="1" x14ac:dyDescent="0.25">
      <c r="A1398" t="s">
        <v>23357</v>
      </c>
      <c r="B1398" t="str">
        <f>VLOOKUP(A1398,'de matemática'!A1397:B28737,2,0)</f>
        <v>ok</v>
      </c>
    </row>
    <row r="1399" spans="1:2" hidden="1" x14ac:dyDescent="0.25">
      <c r="A1399" t="s">
        <v>7463</v>
      </c>
      <c r="B1399" t="str">
        <f>VLOOKUP(A1399,'de matemática'!A1398:B28738,2,0)</f>
        <v>ok</v>
      </c>
    </row>
    <row r="1400" spans="1:2" hidden="1" x14ac:dyDescent="0.25">
      <c r="A1400" t="s">
        <v>6005</v>
      </c>
      <c r="B1400" t="str">
        <f>VLOOKUP(A1400,'de matemática'!A1399:B28739,2,0)</f>
        <v>ok</v>
      </c>
    </row>
    <row r="1401" spans="1:2" x14ac:dyDescent="0.25">
      <c r="A1401" t="s">
        <v>28414</v>
      </c>
      <c r="B1401" t="e">
        <f>VLOOKUP(A1401,'de matemática'!A1400:B28740,2,0)</f>
        <v>#N/A</v>
      </c>
    </row>
    <row r="1402" spans="1:2" x14ac:dyDescent="0.25">
      <c r="A1402" t="s">
        <v>28415</v>
      </c>
      <c r="B1402" t="e">
        <f>VLOOKUP(A1402,'de matemática'!A1401:B28741,2,0)</f>
        <v>#N/A</v>
      </c>
    </row>
    <row r="1403" spans="1:2" hidden="1" x14ac:dyDescent="0.25">
      <c r="A1403" t="s">
        <v>8345</v>
      </c>
      <c r="B1403" t="str">
        <f>VLOOKUP(A1403,'de matemática'!A1402:B28742,2,0)</f>
        <v>ok</v>
      </c>
    </row>
    <row r="1404" spans="1:2" hidden="1" x14ac:dyDescent="0.25">
      <c r="A1404" t="s">
        <v>3381</v>
      </c>
      <c r="B1404" t="str">
        <f>VLOOKUP(A1404,'de matemática'!A1403:B28743,2,0)</f>
        <v>ok</v>
      </c>
    </row>
    <row r="1405" spans="1:2" hidden="1" x14ac:dyDescent="0.25">
      <c r="A1405" t="s">
        <v>3298</v>
      </c>
      <c r="B1405" t="str">
        <f>VLOOKUP(A1405,'de matemática'!A1404:B28744,2,0)</f>
        <v>ok</v>
      </c>
    </row>
    <row r="1406" spans="1:2" x14ac:dyDescent="0.25">
      <c r="A1406" t="s">
        <v>28416</v>
      </c>
      <c r="B1406" t="e">
        <f>VLOOKUP(A1406,'de matemática'!A1405:B28745,2,0)</f>
        <v>#N/A</v>
      </c>
    </row>
    <row r="1407" spans="1:2" hidden="1" x14ac:dyDescent="0.25">
      <c r="A1407" t="s">
        <v>20651</v>
      </c>
      <c r="B1407" t="str">
        <f>VLOOKUP(A1407,'de matemática'!A1406:B28746,2,0)</f>
        <v>ok</v>
      </c>
    </row>
    <row r="1408" spans="1:2" hidden="1" x14ac:dyDescent="0.25">
      <c r="A1408" t="s">
        <v>16258</v>
      </c>
      <c r="B1408" t="str">
        <f>VLOOKUP(A1408,'de matemática'!A1407:B28747,2,0)</f>
        <v>ok</v>
      </c>
    </row>
    <row r="1409" spans="1:2" x14ac:dyDescent="0.25">
      <c r="A1409" t="s">
        <v>28417</v>
      </c>
      <c r="B1409" t="e">
        <f>VLOOKUP(A1409,'de matemática'!A1408:B28748,2,0)</f>
        <v>#N/A</v>
      </c>
    </row>
    <row r="1410" spans="1:2" hidden="1" x14ac:dyDescent="0.25">
      <c r="A1410" t="s">
        <v>3457</v>
      </c>
      <c r="B1410" t="str">
        <f>VLOOKUP(A1410,'de matemática'!A1409:B28749,2,0)</f>
        <v>ok</v>
      </c>
    </row>
    <row r="1411" spans="1:2" hidden="1" x14ac:dyDescent="0.25">
      <c r="A1411" t="s">
        <v>4403</v>
      </c>
      <c r="B1411" t="str">
        <f>VLOOKUP(A1411,'de matemática'!A1410:B28750,2,0)</f>
        <v>ok</v>
      </c>
    </row>
    <row r="1412" spans="1:2" hidden="1" x14ac:dyDescent="0.25">
      <c r="A1412" t="s">
        <v>16564</v>
      </c>
      <c r="B1412" t="str">
        <f>VLOOKUP(A1412,'de matemática'!A1411:B28751,2,0)</f>
        <v>ok</v>
      </c>
    </row>
    <row r="1413" spans="1:2" hidden="1" x14ac:dyDescent="0.25">
      <c r="A1413" t="s">
        <v>3118</v>
      </c>
      <c r="B1413" t="str">
        <f>VLOOKUP(A1413,'de matemática'!A1412:B28752,2,0)</f>
        <v>ok</v>
      </c>
    </row>
    <row r="1414" spans="1:2" hidden="1" x14ac:dyDescent="0.25">
      <c r="A1414" t="s">
        <v>2874</v>
      </c>
      <c r="B1414" t="str">
        <f>VLOOKUP(A1414,'de matemática'!A1413:B28753,2,0)</f>
        <v>ok</v>
      </c>
    </row>
    <row r="1415" spans="1:2" hidden="1" x14ac:dyDescent="0.25">
      <c r="A1415" t="s">
        <v>5666</v>
      </c>
      <c r="B1415" t="str">
        <f>VLOOKUP(A1415,'de matemática'!A1414:B28754,2,0)</f>
        <v>ok</v>
      </c>
    </row>
    <row r="1416" spans="1:2" x14ac:dyDescent="0.25">
      <c r="A1416" t="s">
        <v>28418</v>
      </c>
      <c r="B1416" t="e">
        <f>VLOOKUP(A1416,'de matemática'!A1415:B28755,2,0)</f>
        <v>#N/A</v>
      </c>
    </row>
    <row r="1417" spans="1:2" hidden="1" x14ac:dyDescent="0.25">
      <c r="A1417" t="s">
        <v>15769</v>
      </c>
      <c r="B1417" t="str">
        <f>VLOOKUP(A1417,'de matemática'!A1416:B28756,2,0)</f>
        <v>ok</v>
      </c>
    </row>
    <row r="1418" spans="1:2" x14ac:dyDescent="0.25">
      <c r="A1418" t="s">
        <v>28419</v>
      </c>
      <c r="B1418" t="e">
        <f>VLOOKUP(A1418,'de matemática'!A1417:B28757,2,0)</f>
        <v>#N/A</v>
      </c>
    </row>
    <row r="1419" spans="1:2" hidden="1" x14ac:dyDescent="0.25">
      <c r="A1419" t="s">
        <v>15088</v>
      </c>
      <c r="B1419" t="str">
        <f>VLOOKUP(A1419,'de matemática'!A1418:B28758,2,0)</f>
        <v>ok</v>
      </c>
    </row>
    <row r="1420" spans="1:2" x14ac:dyDescent="0.25">
      <c r="A1420" t="s">
        <v>28420</v>
      </c>
      <c r="B1420" t="e">
        <f>VLOOKUP(A1420,'de matemática'!A1419:B28759,2,0)</f>
        <v>#N/A</v>
      </c>
    </row>
    <row r="1421" spans="1:2" x14ac:dyDescent="0.25">
      <c r="A1421" t="s">
        <v>28421</v>
      </c>
      <c r="B1421" t="e">
        <f>VLOOKUP(A1421,'de matemática'!A1420:B28760,2,0)</f>
        <v>#N/A</v>
      </c>
    </row>
    <row r="1422" spans="1:2" hidden="1" x14ac:dyDescent="0.25">
      <c r="A1422" t="s">
        <v>10525</v>
      </c>
      <c r="B1422" t="str">
        <f>VLOOKUP(A1422,'de matemática'!A1421:B28761,2,0)</f>
        <v>ok</v>
      </c>
    </row>
    <row r="1423" spans="1:2" hidden="1" x14ac:dyDescent="0.25">
      <c r="A1423" t="s">
        <v>13439</v>
      </c>
      <c r="B1423" t="str">
        <f>VLOOKUP(A1423,'de matemática'!A1422:B28762,2,0)</f>
        <v>ok</v>
      </c>
    </row>
    <row r="1424" spans="1:2" hidden="1" x14ac:dyDescent="0.25">
      <c r="A1424" t="s">
        <v>7136</v>
      </c>
      <c r="B1424" t="str">
        <f>VLOOKUP(A1424,'de matemática'!A1423:B28763,2,0)</f>
        <v>ok</v>
      </c>
    </row>
    <row r="1425" spans="1:2" hidden="1" x14ac:dyDescent="0.25">
      <c r="A1425" t="s">
        <v>1920</v>
      </c>
      <c r="B1425" t="str">
        <f>VLOOKUP(A1425,'de matemática'!A1424:B28764,2,0)</f>
        <v>ok</v>
      </c>
    </row>
    <row r="1426" spans="1:2" x14ac:dyDescent="0.25">
      <c r="A1426" t="s">
        <v>28422</v>
      </c>
      <c r="B1426" t="e">
        <f>VLOOKUP(A1426,'de matemática'!A1425:B28765,2,0)</f>
        <v>#N/A</v>
      </c>
    </row>
    <row r="1427" spans="1:2" x14ac:dyDescent="0.25">
      <c r="A1427" t="s">
        <v>28423</v>
      </c>
      <c r="B1427" t="e">
        <f>VLOOKUP(A1427,'de matemática'!A1426:B28766,2,0)</f>
        <v>#N/A</v>
      </c>
    </row>
    <row r="1428" spans="1:2" hidden="1" x14ac:dyDescent="0.25">
      <c r="A1428" t="s">
        <v>8055</v>
      </c>
      <c r="B1428" t="str">
        <f>VLOOKUP(A1428,'de matemática'!A1427:B28767,2,0)</f>
        <v>ok</v>
      </c>
    </row>
    <row r="1429" spans="1:2" hidden="1" x14ac:dyDescent="0.25">
      <c r="A1429" t="s">
        <v>12734</v>
      </c>
      <c r="B1429" t="str">
        <f>VLOOKUP(A1429,'de matemática'!A1428:B28768,2,0)</f>
        <v>ok</v>
      </c>
    </row>
    <row r="1430" spans="1:2" hidden="1" x14ac:dyDescent="0.25">
      <c r="A1430" t="s">
        <v>5961</v>
      </c>
      <c r="B1430" t="str">
        <f>VLOOKUP(A1430,'de matemática'!A1429:B28769,2,0)</f>
        <v>ok</v>
      </c>
    </row>
    <row r="1431" spans="1:2" x14ac:dyDescent="0.25">
      <c r="A1431" t="s">
        <v>28424</v>
      </c>
      <c r="B1431" t="e">
        <f>VLOOKUP(A1431,'de matemática'!A1430:B28770,2,0)</f>
        <v>#N/A</v>
      </c>
    </row>
    <row r="1432" spans="1:2" x14ac:dyDescent="0.25">
      <c r="A1432" t="s">
        <v>28425</v>
      </c>
      <c r="B1432" t="e">
        <f>VLOOKUP(A1432,'de matemática'!A1431:B28771,2,0)</f>
        <v>#N/A</v>
      </c>
    </row>
    <row r="1433" spans="1:2" hidden="1" x14ac:dyDescent="0.25">
      <c r="A1433" t="s">
        <v>1469</v>
      </c>
      <c r="B1433" t="str">
        <f>VLOOKUP(A1433,'de matemática'!A1432:B28772,2,0)</f>
        <v>ok</v>
      </c>
    </row>
    <row r="1434" spans="1:2" x14ac:dyDescent="0.25">
      <c r="A1434" t="s">
        <v>28426</v>
      </c>
      <c r="B1434" t="e">
        <f>VLOOKUP(A1434,'de matemática'!A1433:B28773,2,0)</f>
        <v>#N/A</v>
      </c>
    </row>
    <row r="1435" spans="1:2" x14ac:dyDescent="0.25">
      <c r="A1435" t="s">
        <v>28427</v>
      </c>
      <c r="B1435" t="e">
        <f>VLOOKUP(A1435,'de matemática'!A1434:B28774,2,0)</f>
        <v>#N/A</v>
      </c>
    </row>
    <row r="1436" spans="1:2" x14ac:dyDescent="0.25">
      <c r="A1436" t="s">
        <v>890</v>
      </c>
      <c r="B1436" t="e">
        <f>VLOOKUP(A1436,'de matemática'!A1435:B28775,2,0)</f>
        <v>#N/A</v>
      </c>
    </row>
    <row r="1437" spans="1:2" hidden="1" x14ac:dyDescent="0.25">
      <c r="A1437" t="s">
        <v>15848</v>
      </c>
      <c r="B1437" t="str">
        <f>VLOOKUP(A1437,'de matemática'!A1436:B28776,2,0)</f>
        <v>ok</v>
      </c>
    </row>
    <row r="1438" spans="1:2" hidden="1" x14ac:dyDescent="0.25">
      <c r="A1438" t="s">
        <v>5762</v>
      </c>
      <c r="B1438" t="str">
        <f>VLOOKUP(A1438,'de matemática'!A1437:B28777,2,0)</f>
        <v>ok</v>
      </c>
    </row>
    <row r="1439" spans="1:2" x14ac:dyDescent="0.25">
      <c r="A1439" t="s">
        <v>28428</v>
      </c>
      <c r="B1439" t="e">
        <f>VLOOKUP(A1439,'de matemática'!A1438:B28778,2,0)</f>
        <v>#N/A</v>
      </c>
    </row>
    <row r="1440" spans="1:2" hidden="1" x14ac:dyDescent="0.25">
      <c r="A1440" t="s">
        <v>2341</v>
      </c>
      <c r="B1440" t="str">
        <f>VLOOKUP(A1440,'de matemática'!A1439:B28779,2,0)</f>
        <v>ok</v>
      </c>
    </row>
    <row r="1441" spans="1:2" hidden="1" x14ac:dyDescent="0.25">
      <c r="A1441" t="s">
        <v>2495</v>
      </c>
      <c r="B1441" t="str">
        <f>VLOOKUP(A1441,'de matemática'!A1440:B28780,2,0)</f>
        <v>ok</v>
      </c>
    </row>
    <row r="1442" spans="1:2" hidden="1" x14ac:dyDescent="0.25">
      <c r="A1442" t="s">
        <v>12168</v>
      </c>
      <c r="B1442" t="str">
        <f>VLOOKUP(A1442,'de matemática'!A1441:B28781,2,0)</f>
        <v>ok</v>
      </c>
    </row>
    <row r="1443" spans="1:2" x14ac:dyDescent="0.25">
      <c r="A1443" t="s">
        <v>28429</v>
      </c>
      <c r="B1443" t="e">
        <f>VLOOKUP(A1443,'de matemática'!A1442:B28782,2,0)</f>
        <v>#N/A</v>
      </c>
    </row>
    <row r="1444" spans="1:2" x14ac:dyDescent="0.25">
      <c r="A1444" t="s">
        <v>28430</v>
      </c>
      <c r="B1444" t="e">
        <f>VLOOKUP(A1444,'de matemática'!A1443:B28783,2,0)</f>
        <v>#N/A</v>
      </c>
    </row>
    <row r="1445" spans="1:2" hidden="1" x14ac:dyDescent="0.25">
      <c r="A1445" t="s">
        <v>9076</v>
      </c>
      <c r="B1445" t="str">
        <f>VLOOKUP(A1445,'de matemática'!A1444:B28784,2,0)</f>
        <v>ok</v>
      </c>
    </row>
    <row r="1446" spans="1:2" x14ac:dyDescent="0.25">
      <c r="A1446" t="s">
        <v>28431</v>
      </c>
      <c r="B1446" t="e">
        <f>VLOOKUP(A1446,'de matemática'!A1445:B28785,2,0)</f>
        <v>#N/A</v>
      </c>
    </row>
    <row r="1447" spans="1:2" x14ac:dyDescent="0.25">
      <c r="A1447" t="s">
        <v>28432</v>
      </c>
      <c r="B1447" t="e">
        <f>VLOOKUP(A1447,'de matemática'!A1446:B28786,2,0)</f>
        <v>#N/A</v>
      </c>
    </row>
    <row r="1448" spans="1:2" x14ac:dyDescent="0.25">
      <c r="A1448" t="s">
        <v>28433</v>
      </c>
      <c r="B1448" t="e">
        <f>VLOOKUP(A1448,'de matemática'!A1447:B28787,2,0)</f>
        <v>#N/A</v>
      </c>
    </row>
    <row r="1449" spans="1:2" hidden="1" x14ac:dyDescent="0.25">
      <c r="A1449" t="s">
        <v>15830</v>
      </c>
      <c r="B1449" t="str">
        <f>VLOOKUP(A1449,'de matemática'!A1448:B28788,2,0)</f>
        <v>ok</v>
      </c>
    </row>
    <row r="1450" spans="1:2" x14ac:dyDescent="0.25">
      <c r="A1450" t="s">
        <v>28434</v>
      </c>
      <c r="B1450" t="e">
        <f>VLOOKUP(A1450,'de matemática'!A1449:B28789,2,0)</f>
        <v>#N/A</v>
      </c>
    </row>
    <row r="1451" spans="1:2" hidden="1" x14ac:dyDescent="0.25">
      <c r="A1451" t="s">
        <v>7714</v>
      </c>
      <c r="B1451" t="str">
        <f>VLOOKUP(A1451,'de matemática'!A1450:B28790,2,0)</f>
        <v>ok</v>
      </c>
    </row>
    <row r="1452" spans="1:2" x14ac:dyDescent="0.25">
      <c r="A1452" t="s">
        <v>28435</v>
      </c>
      <c r="B1452" t="e">
        <f>VLOOKUP(A1452,'de matemática'!A1451:B28791,2,0)</f>
        <v>#N/A</v>
      </c>
    </row>
    <row r="1453" spans="1:2" x14ac:dyDescent="0.25">
      <c r="A1453" t="s">
        <v>28436</v>
      </c>
      <c r="B1453" t="e">
        <f>VLOOKUP(A1453,'de matemática'!A1452:B28792,2,0)</f>
        <v>#N/A</v>
      </c>
    </row>
    <row r="1454" spans="1:2" x14ac:dyDescent="0.25">
      <c r="A1454" t="s">
        <v>28437</v>
      </c>
      <c r="B1454" t="e">
        <f>VLOOKUP(A1454,'de matemática'!A1453:B28793,2,0)</f>
        <v>#N/A</v>
      </c>
    </row>
    <row r="1455" spans="1:2" x14ac:dyDescent="0.25">
      <c r="A1455" t="s">
        <v>28438</v>
      </c>
      <c r="B1455" t="e">
        <f>VLOOKUP(A1455,'de matemática'!A1454:B28794,2,0)</f>
        <v>#N/A</v>
      </c>
    </row>
    <row r="1456" spans="1:2" x14ac:dyDescent="0.25">
      <c r="A1456" t="s">
        <v>28439</v>
      </c>
      <c r="B1456" t="e">
        <f>VLOOKUP(A1456,'de matemática'!A1455:B28795,2,0)</f>
        <v>#N/A</v>
      </c>
    </row>
    <row r="1457" spans="1:2" x14ac:dyDescent="0.25">
      <c r="A1457" t="s">
        <v>28440</v>
      </c>
      <c r="B1457" t="e">
        <f>VLOOKUP(A1457,'de matemática'!A1456:B28796,2,0)</f>
        <v>#N/A</v>
      </c>
    </row>
    <row r="1458" spans="1:2" x14ac:dyDescent="0.25">
      <c r="A1458" t="s">
        <v>28441</v>
      </c>
      <c r="B1458" t="e">
        <f>VLOOKUP(A1458,'de matemática'!A1457:B28797,2,0)</f>
        <v>#N/A</v>
      </c>
    </row>
    <row r="1459" spans="1:2" x14ac:dyDescent="0.25">
      <c r="A1459" t="s">
        <v>28442</v>
      </c>
      <c r="B1459" t="e">
        <f>VLOOKUP(A1459,'de matemática'!A1458:B28798,2,0)</f>
        <v>#N/A</v>
      </c>
    </row>
    <row r="1460" spans="1:2" hidden="1" x14ac:dyDescent="0.25">
      <c r="A1460" t="s">
        <v>15505</v>
      </c>
      <c r="B1460" t="str">
        <f>VLOOKUP(A1460,'de matemática'!A1459:B28799,2,0)</f>
        <v>ok</v>
      </c>
    </row>
    <row r="1461" spans="1:2" hidden="1" x14ac:dyDescent="0.25">
      <c r="A1461" t="s">
        <v>14102</v>
      </c>
      <c r="B1461" t="str">
        <f>VLOOKUP(A1461,'de matemática'!A1460:B28800,2,0)</f>
        <v>ok</v>
      </c>
    </row>
    <row r="1462" spans="1:2" hidden="1" x14ac:dyDescent="0.25">
      <c r="A1462" t="s">
        <v>20159</v>
      </c>
      <c r="B1462" t="str">
        <f>VLOOKUP(A1462,'de matemática'!A1461:B28801,2,0)</f>
        <v>ok</v>
      </c>
    </row>
    <row r="1463" spans="1:2" hidden="1" x14ac:dyDescent="0.25">
      <c r="A1463" t="s">
        <v>22346</v>
      </c>
      <c r="B1463" t="str">
        <f>VLOOKUP(A1463,'de matemática'!A1462:B28802,2,0)</f>
        <v>ok</v>
      </c>
    </row>
    <row r="1464" spans="1:2" hidden="1" x14ac:dyDescent="0.25">
      <c r="A1464" t="s">
        <v>22282</v>
      </c>
      <c r="B1464" t="str">
        <f>VLOOKUP(A1464,'de matemática'!A1463:B28803,2,0)</f>
        <v>ok</v>
      </c>
    </row>
    <row r="1465" spans="1:2" x14ac:dyDescent="0.25">
      <c r="A1465" t="s">
        <v>28443</v>
      </c>
      <c r="B1465" t="e">
        <f>VLOOKUP(A1465,'de matemática'!A1464:B28804,2,0)</f>
        <v>#N/A</v>
      </c>
    </row>
    <row r="1466" spans="1:2" hidden="1" x14ac:dyDescent="0.25">
      <c r="A1466" t="s">
        <v>8480</v>
      </c>
      <c r="B1466" t="str">
        <f>VLOOKUP(A1466,'de matemática'!A1465:B28805,2,0)</f>
        <v>ok</v>
      </c>
    </row>
    <row r="1467" spans="1:2" hidden="1" x14ac:dyDescent="0.25">
      <c r="A1467" t="s">
        <v>16823</v>
      </c>
      <c r="B1467" t="str">
        <f>VLOOKUP(A1467,'de matemática'!A1466:B28806,2,0)</f>
        <v>ok</v>
      </c>
    </row>
    <row r="1468" spans="1:2" hidden="1" x14ac:dyDescent="0.25">
      <c r="A1468" t="s">
        <v>11447</v>
      </c>
      <c r="B1468" t="str">
        <f>VLOOKUP(A1468,'de matemática'!A1467:B28807,2,0)</f>
        <v>ok</v>
      </c>
    </row>
    <row r="1469" spans="1:2" hidden="1" x14ac:dyDescent="0.25">
      <c r="A1469" t="s">
        <v>16681</v>
      </c>
      <c r="B1469" t="str">
        <f>VLOOKUP(A1469,'de matemática'!A1468:B28808,2,0)</f>
        <v>ok</v>
      </c>
    </row>
    <row r="1470" spans="1:2" hidden="1" x14ac:dyDescent="0.25">
      <c r="A1470" t="s">
        <v>4830</v>
      </c>
      <c r="B1470" t="str">
        <f>VLOOKUP(A1470,'de matemática'!A1469:B28809,2,0)</f>
        <v>ok</v>
      </c>
    </row>
    <row r="1471" spans="1:2" hidden="1" x14ac:dyDescent="0.25">
      <c r="A1471" t="s">
        <v>6138</v>
      </c>
      <c r="B1471" t="str">
        <f>VLOOKUP(A1471,'de matemática'!A1470:B28810,2,0)</f>
        <v>ok</v>
      </c>
    </row>
    <row r="1472" spans="1:2" hidden="1" x14ac:dyDescent="0.25">
      <c r="A1472" t="s">
        <v>6131</v>
      </c>
      <c r="B1472" t="str">
        <f>VLOOKUP(A1472,'de matemática'!A1471:B28811,2,0)</f>
        <v>ok</v>
      </c>
    </row>
    <row r="1473" spans="1:2" x14ac:dyDescent="0.25">
      <c r="A1473" t="s">
        <v>780</v>
      </c>
      <c r="B1473" t="e">
        <f>VLOOKUP(A1473,'de matemática'!A1472:B28812,2,0)</f>
        <v>#N/A</v>
      </c>
    </row>
    <row r="1474" spans="1:2" hidden="1" x14ac:dyDescent="0.25">
      <c r="A1474" t="s">
        <v>21715</v>
      </c>
      <c r="B1474" t="str">
        <f>VLOOKUP(A1474,'de matemática'!A1473:B28813,2,0)</f>
        <v>ok</v>
      </c>
    </row>
    <row r="1475" spans="1:2" hidden="1" x14ac:dyDescent="0.25">
      <c r="A1475" t="s">
        <v>10519</v>
      </c>
      <c r="B1475" t="str">
        <f>VLOOKUP(A1475,'de matemática'!A1474:B28814,2,0)</f>
        <v>ok</v>
      </c>
    </row>
    <row r="1476" spans="1:2" hidden="1" x14ac:dyDescent="0.25">
      <c r="A1476" t="s">
        <v>13906</v>
      </c>
      <c r="B1476" t="str">
        <f>VLOOKUP(A1476,'de matemática'!A1475:B28815,2,0)</f>
        <v>ok</v>
      </c>
    </row>
    <row r="1477" spans="1:2" hidden="1" x14ac:dyDescent="0.25">
      <c r="A1477" t="s">
        <v>22742</v>
      </c>
      <c r="B1477" t="str">
        <f>VLOOKUP(A1477,'de matemática'!A1476:B28816,2,0)</f>
        <v>ok</v>
      </c>
    </row>
    <row r="1478" spans="1:2" hidden="1" x14ac:dyDescent="0.25">
      <c r="A1478" t="s">
        <v>5450</v>
      </c>
      <c r="B1478" t="str">
        <f>VLOOKUP(A1478,'de matemática'!A1477:B28817,2,0)</f>
        <v>ok</v>
      </c>
    </row>
    <row r="1479" spans="1:2" hidden="1" x14ac:dyDescent="0.25">
      <c r="A1479" t="s">
        <v>8121</v>
      </c>
      <c r="B1479" t="str">
        <f>VLOOKUP(A1479,'de matemática'!A1478:B28818,2,0)</f>
        <v>ok</v>
      </c>
    </row>
    <row r="1480" spans="1:2" hidden="1" x14ac:dyDescent="0.25">
      <c r="A1480" t="s">
        <v>12593</v>
      </c>
      <c r="B1480" t="str">
        <f>VLOOKUP(A1480,'de matemática'!A1479:B28819,2,0)</f>
        <v>ok</v>
      </c>
    </row>
    <row r="1481" spans="1:2" hidden="1" x14ac:dyDescent="0.25">
      <c r="A1481" t="s">
        <v>5464</v>
      </c>
      <c r="B1481" t="str">
        <f>VLOOKUP(A1481,'de matemática'!A1480:B28820,2,0)</f>
        <v>ok</v>
      </c>
    </row>
    <row r="1482" spans="1:2" x14ac:dyDescent="0.25">
      <c r="A1482" t="s">
        <v>28444</v>
      </c>
      <c r="B1482" t="e">
        <f>VLOOKUP(A1482,'de matemática'!A1481:B28821,2,0)</f>
        <v>#N/A</v>
      </c>
    </row>
    <row r="1483" spans="1:2" hidden="1" x14ac:dyDescent="0.25">
      <c r="A1483" t="s">
        <v>21102</v>
      </c>
      <c r="B1483" t="str">
        <f>VLOOKUP(A1483,'de matemática'!A1482:B28822,2,0)</f>
        <v>ok</v>
      </c>
    </row>
    <row r="1484" spans="1:2" hidden="1" x14ac:dyDescent="0.25">
      <c r="A1484" t="s">
        <v>21064</v>
      </c>
      <c r="B1484" t="str">
        <f>VLOOKUP(A1484,'de matemática'!A1483:B28823,2,0)</f>
        <v>ok</v>
      </c>
    </row>
    <row r="1485" spans="1:2" hidden="1" x14ac:dyDescent="0.25">
      <c r="A1485" t="s">
        <v>3138</v>
      </c>
      <c r="B1485" t="str">
        <f>VLOOKUP(A1485,'de matemática'!A1484:B28824,2,0)</f>
        <v>ok</v>
      </c>
    </row>
    <row r="1486" spans="1:2" x14ac:dyDescent="0.25">
      <c r="A1486" t="s">
        <v>901</v>
      </c>
      <c r="B1486" t="e">
        <f>VLOOKUP(A1486,'de matemática'!A1485:B28825,2,0)</f>
        <v>#N/A</v>
      </c>
    </row>
    <row r="1487" spans="1:2" hidden="1" x14ac:dyDescent="0.25">
      <c r="A1487" t="s">
        <v>11635</v>
      </c>
      <c r="B1487" t="str">
        <f>VLOOKUP(A1487,'de matemática'!A1486:B28826,2,0)</f>
        <v>ok</v>
      </c>
    </row>
    <row r="1488" spans="1:2" hidden="1" x14ac:dyDescent="0.25">
      <c r="A1488" t="s">
        <v>8498</v>
      </c>
      <c r="B1488" t="str">
        <f>VLOOKUP(A1488,'de matemática'!A1487:B28827,2,0)</f>
        <v>ok</v>
      </c>
    </row>
    <row r="1489" spans="1:2" hidden="1" x14ac:dyDescent="0.25">
      <c r="A1489" t="s">
        <v>8533</v>
      </c>
      <c r="B1489" t="str">
        <f>VLOOKUP(A1489,'de matemática'!A1488:B28828,2,0)</f>
        <v>ok</v>
      </c>
    </row>
    <row r="1490" spans="1:2" hidden="1" x14ac:dyDescent="0.25">
      <c r="A1490" t="s">
        <v>19068</v>
      </c>
      <c r="B1490" t="str">
        <f>VLOOKUP(A1490,'de matemática'!A1489:B28829,2,0)</f>
        <v>ok</v>
      </c>
    </row>
    <row r="1491" spans="1:2" hidden="1" x14ac:dyDescent="0.25">
      <c r="A1491" t="s">
        <v>19092</v>
      </c>
      <c r="B1491" t="str">
        <f>VLOOKUP(A1491,'de matemática'!A1490:B28830,2,0)</f>
        <v>ok</v>
      </c>
    </row>
    <row r="1492" spans="1:2" x14ac:dyDescent="0.25">
      <c r="A1492" t="s">
        <v>321</v>
      </c>
      <c r="B1492" t="e">
        <f>VLOOKUP(A1492,'de matemática'!A1491:B28831,2,0)</f>
        <v>#N/A</v>
      </c>
    </row>
    <row r="1493" spans="1:2" hidden="1" x14ac:dyDescent="0.25">
      <c r="A1493" t="s">
        <v>8827</v>
      </c>
      <c r="B1493" t="str">
        <f>VLOOKUP(A1493,'de matemática'!A1492:B28832,2,0)</f>
        <v>ok</v>
      </c>
    </row>
    <row r="1494" spans="1:2" hidden="1" x14ac:dyDescent="0.25">
      <c r="A1494" t="s">
        <v>22647</v>
      </c>
      <c r="B1494" t="str">
        <f>VLOOKUP(A1494,'de matemática'!A1493:B28833,2,0)</f>
        <v>ok</v>
      </c>
    </row>
    <row r="1495" spans="1:2" hidden="1" x14ac:dyDescent="0.25">
      <c r="A1495" t="s">
        <v>3248</v>
      </c>
      <c r="B1495" t="str">
        <f>VLOOKUP(A1495,'de matemática'!A1494:B28834,2,0)</f>
        <v>ok</v>
      </c>
    </row>
    <row r="1496" spans="1:2" hidden="1" x14ac:dyDescent="0.25">
      <c r="A1496" t="s">
        <v>2180</v>
      </c>
      <c r="B1496" t="str">
        <f>VLOOKUP(A1496,'de matemática'!A1495:B28835,2,0)</f>
        <v>ok</v>
      </c>
    </row>
    <row r="1497" spans="1:2" hidden="1" x14ac:dyDescent="0.25">
      <c r="A1497" t="s">
        <v>15708</v>
      </c>
      <c r="B1497" t="str">
        <f>VLOOKUP(A1497,'de matemática'!A1496:B28836,2,0)</f>
        <v>ok</v>
      </c>
    </row>
    <row r="1498" spans="1:2" x14ac:dyDescent="0.25">
      <c r="A1498" t="s">
        <v>28445</v>
      </c>
      <c r="B1498" t="e">
        <f>VLOOKUP(A1498,'de matemática'!A1497:B28837,2,0)</f>
        <v>#N/A</v>
      </c>
    </row>
    <row r="1499" spans="1:2" hidden="1" x14ac:dyDescent="0.25">
      <c r="A1499" t="s">
        <v>4546</v>
      </c>
      <c r="B1499" t="str">
        <f>VLOOKUP(A1499,'de matemática'!A1498:B28838,2,0)</f>
        <v>ok</v>
      </c>
    </row>
    <row r="1500" spans="1:2" hidden="1" x14ac:dyDescent="0.25">
      <c r="A1500" t="s">
        <v>12162</v>
      </c>
      <c r="B1500" t="str">
        <f>VLOOKUP(A1500,'de matemática'!A1499:B28839,2,0)</f>
        <v>ok</v>
      </c>
    </row>
    <row r="1501" spans="1:2" hidden="1" x14ac:dyDescent="0.25">
      <c r="A1501" t="s">
        <v>21884</v>
      </c>
      <c r="B1501" t="str">
        <f>VLOOKUP(A1501,'de matemática'!A1500:B28840,2,0)</f>
        <v>ok</v>
      </c>
    </row>
    <row r="1502" spans="1:2" hidden="1" x14ac:dyDescent="0.25">
      <c r="A1502" t="s">
        <v>16930</v>
      </c>
      <c r="B1502" t="str">
        <f>VLOOKUP(A1502,'de matemática'!A1501:B28841,2,0)</f>
        <v>ok</v>
      </c>
    </row>
    <row r="1503" spans="1:2" hidden="1" x14ac:dyDescent="0.25">
      <c r="A1503" t="s">
        <v>21627</v>
      </c>
      <c r="B1503" t="str">
        <f>VLOOKUP(A1503,'de matemática'!A1502:B28842,2,0)</f>
        <v>ok</v>
      </c>
    </row>
    <row r="1504" spans="1:2" hidden="1" x14ac:dyDescent="0.25">
      <c r="A1504" t="s">
        <v>8300</v>
      </c>
      <c r="B1504" t="str">
        <f>VLOOKUP(A1504,'de matemática'!A1503:B28843,2,0)</f>
        <v>ok</v>
      </c>
    </row>
    <row r="1505" spans="1:2" hidden="1" x14ac:dyDescent="0.25">
      <c r="A1505" t="s">
        <v>16454</v>
      </c>
      <c r="B1505" t="str">
        <f>VLOOKUP(A1505,'de matemática'!A1504:B28844,2,0)</f>
        <v>ok</v>
      </c>
    </row>
    <row r="1506" spans="1:2" hidden="1" x14ac:dyDescent="0.25">
      <c r="A1506" t="s">
        <v>7622</v>
      </c>
      <c r="B1506" t="str">
        <f>VLOOKUP(A1506,'de matemática'!A1505:B28845,2,0)</f>
        <v>ok</v>
      </c>
    </row>
    <row r="1507" spans="1:2" hidden="1" x14ac:dyDescent="0.25">
      <c r="A1507" t="s">
        <v>14124</v>
      </c>
      <c r="B1507" t="str">
        <f>VLOOKUP(A1507,'de matemática'!A1506:B28846,2,0)</f>
        <v>ok</v>
      </c>
    </row>
    <row r="1508" spans="1:2" hidden="1" x14ac:dyDescent="0.25">
      <c r="A1508" t="s">
        <v>8192</v>
      </c>
      <c r="B1508" t="str">
        <f>VLOOKUP(A1508,'de matemática'!A1507:B28847,2,0)</f>
        <v>ok</v>
      </c>
    </row>
    <row r="1509" spans="1:2" hidden="1" x14ac:dyDescent="0.25">
      <c r="A1509" t="s">
        <v>11693</v>
      </c>
      <c r="B1509" t="str">
        <f>VLOOKUP(A1509,'de matemática'!A1508:B28848,2,0)</f>
        <v>ok</v>
      </c>
    </row>
    <row r="1510" spans="1:2" hidden="1" x14ac:dyDescent="0.25">
      <c r="A1510" t="s">
        <v>11889</v>
      </c>
      <c r="B1510" t="str">
        <f>VLOOKUP(A1510,'de matemática'!A1509:B28849,2,0)</f>
        <v>ok</v>
      </c>
    </row>
    <row r="1511" spans="1:2" hidden="1" x14ac:dyDescent="0.25">
      <c r="A1511" t="s">
        <v>13385</v>
      </c>
      <c r="B1511" t="str">
        <f>VLOOKUP(A1511,'de matemática'!A1510:B28850,2,0)</f>
        <v>ok</v>
      </c>
    </row>
    <row r="1512" spans="1:2" x14ac:dyDescent="0.25">
      <c r="A1512" t="s">
        <v>28446</v>
      </c>
      <c r="B1512" t="e">
        <f>VLOOKUP(A1512,'de matemática'!A1511:B28851,2,0)</f>
        <v>#N/A</v>
      </c>
    </row>
    <row r="1513" spans="1:2" hidden="1" x14ac:dyDescent="0.25">
      <c r="A1513" t="s">
        <v>14413</v>
      </c>
      <c r="B1513" t="str">
        <f>VLOOKUP(A1513,'de matemática'!A1512:B28852,2,0)</f>
        <v>ok</v>
      </c>
    </row>
    <row r="1514" spans="1:2" hidden="1" x14ac:dyDescent="0.25">
      <c r="A1514" t="s">
        <v>3379</v>
      </c>
      <c r="B1514" t="str">
        <f>VLOOKUP(A1514,'de matemática'!A1513:B28853,2,0)</f>
        <v>ok</v>
      </c>
    </row>
    <row r="1515" spans="1:2" hidden="1" x14ac:dyDescent="0.25">
      <c r="A1515" t="s">
        <v>13536</v>
      </c>
      <c r="B1515" t="str">
        <f>VLOOKUP(A1515,'de matemática'!A1514:B28854,2,0)</f>
        <v>ok</v>
      </c>
    </row>
    <row r="1516" spans="1:2" hidden="1" x14ac:dyDescent="0.25">
      <c r="A1516" t="s">
        <v>13506</v>
      </c>
      <c r="B1516" t="str">
        <f>VLOOKUP(A1516,'de matemática'!A1515:B28855,2,0)</f>
        <v>ok</v>
      </c>
    </row>
    <row r="1517" spans="1:2" hidden="1" x14ac:dyDescent="0.25">
      <c r="A1517" t="s">
        <v>7884</v>
      </c>
      <c r="B1517" t="str">
        <f>VLOOKUP(A1517,'de matemática'!A1516:B28856,2,0)</f>
        <v>ok</v>
      </c>
    </row>
    <row r="1518" spans="1:2" hidden="1" x14ac:dyDescent="0.25">
      <c r="A1518" t="s">
        <v>10879</v>
      </c>
      <c r="B1518" t="str">
        <f>VLOOKUP(A1518,'de matemática'!A1517:B28857,2,0)</f>
        <v>ok</v>
      </c>
    </row>
    <row r="1519" spans="1:2" hidden="1" x14ac:dyDescent="0.25">
      <c r="A1519" t="s">
        <v>21051</v>
      </c>
      <c r="B1519" t="str">
        <f>VLOOKUP(A1519,'de matemática'!A1518:B28858,2,0)</f>
        <v>ok</v>
      </c>
    </row>
    <row r="1520" spans="1:2" hidden="1" x14ac:dyDescent="0.25">
      <c r="A1520" t="s">
        <v>13244</v>
      </c>
      <c r="B1520" t="str">
        <f>VLOOKUP(A1520,'de matemática'!A1519:B28859,2,0)</f>
        <v>ok</v>
      </c>
    </row>
    <row r="1521" spans="1:2" hidden="1" x14ac:dyDescent="0.25">
      <c r="A1521" t="s">
        <v>2963</v>
      </c>
      <c r="B1521" t="str">
        <f>VLOOKUP(A1521,'de matemática'!A1520:B28860,2,0)</f>
        <v>ok</v>
      </c>
    </row>
    <row r="1522" spans="1:2" hidden="1" x14ac:dyDescent="0.25">
      <c r="A1522" t="s">
        <v>20027</v>
      </c>
      <c r="B1522" t="str">
        <f>VLOOKUP(A1522,'de matemática'!A1521:B28861,2,0)</f>
        <v>ok</v>
      </c>
    </row>
    <row r="1523" spans="1:2" hidden="1" x14ac:dyDescent="0.25">
      <c r="A1523" t="s">
        <v>17592</v>
      </c>
      <c r="B1523" t="str">
        <f>VLOOKUP(A1523,'de matemática'!A1522:B28862,2,0)</f>
        <v>ok</v>
      </c>
    </row>
    <row r="1524" spans="1:2" hidden="1" x14ac:dyDescent="0.25">
      <c r="A1524" t="s">
        <v>2705</v>
      </c>
      <c r="B1524" t="str">
        <f>VLOOKUP(A1524,'de matemática'!A1523:B28863,2,0)</f>
        <v>ok</v>
      </c>
    </row>
    <row r="1525" spans="1:2" hidden="1" x14ac:dyDescent="0.25">
      <c r="A1525" t="s">
        <v>20112</v>
      </c>
      <c r="B1525" t="str">
        <f>VLOOKUP(A1525,'de matemática'!A1524:B28864,2,0)</f>
        <v>ok</v>
      </c>
    </row>
    <row r="1526" spans="1:2" hidden="1" x14ac:dyDescent="0.25">
      <c r="A1526" t="s">
        <v>12288</v>
      </c>
      <c r="B1526" t="str">
        <f>VLOOKUP(A1526,'de matemática'!A1525:B28865,2,0)</f>
        <v>ok</v>
      </c>
    </row>
    <row r="1527" spans="1:2" hidden="1" x14ac:dyDescent="0.25">
      <c r="A1527" t="s">
        <v>2043</v>
      </c>
      <c r="B1527" t="str">
        <f>VLOOKUP(A1527,'de matemática'!A1526:B28866,2,0)</f>
        <v>ok</v>
      </c>
    </row>
    <row r="1528" spans="1:2" x14ac:dyDescent="0.25">
      <c r="A1528" t="s">
        <v>28447</v>
      </c>
      <c r="B1528" t="e">
        <f>VLOOKUP(A1528,'de matemática'!A1527:B28867,2,0)</f>
        <v>#N/A</v>
      </c>
    </row>
    <row r="1529" spans="1:2" hidden="1" x14ac:dyDescent="0.25">
      <c r="A1529" t="s">
        <v>21959</v>
      </c>
      <c r="B1529" t="str">
        <f>VLOOKUP(A1529,'de matemática'!A1528:B28868,2,0)</f>
        <v>ok</v>
      </c>
    </row>
    <row r="1530" spans="1:2" x14ac:dyDescent="0.25">
      <c r="A1530" t="s">
        <v>1278</v>
      </c>
      <c r="B1530" t="e">
        <f>VLOOKUP(A1530,'de matemática'!A1529:B28869,2,0)</f>
        <v>#N/A</v>
      </c>
    </row>
    <row r="1531" spans="1:2" hidden="1" x14ac:dyDescent="0.25">
      <c r="A1531" t="s">
        <v>8856</v>
      </c>
      <c r="B1531" t="str">
        <f>VLOOKUP(A1531,'de matemática'!A1530:B28870,2,0)</f>
        <v>ok</v>
      </c>
    </row>
    <row r="1532" spans="1:2" hidden="1" x14ac:dyDescent="0.25">
      <c r="A1532" t="s">
        <v>14090</v>
      </c>
      <c r="B1532" t="str">
        <f>VLOOKUP(A1532,'de matemática'!A1531:B28871,2,0)</f>
        <v>ok</v>
      </c>
    </row>
    <row r="1533" spans="1:2" hidden="1" x14ac:dyDescent="0.25">
      <c r="A1533" t="s">
        <v>4775</v>
      </c>
      <c r="B1533" t="str">
        <f>VLOOKUP(A1533,'de matemática'!A1532:B28872,2,0)</f>
        <v>ok</v>
      </c>
    </row>
    <row r="1534" spans="1:2" hidden="1" x14ac:dyDescent="0.25">
      <c r="A1534" t="s">
        <v>22732</v>
      </c>
      <c r="B1534" t="str">
        <f>VLOOKUP(A1534,'de matemática'!A1533:B28873,2,0)</f>
        <v>ok</v>
      </c>
    </row>
    <row r="1535" spans="1:2" hidden="1" x14ac:dyDescent="0.25">
      <c r="A1535" t="s">
        <v>16926</v>
      </c>
      <c r="B1535" t="str">
        <f>VLOOKUP(A1535,'de matemática'!A1534:B28874,2,0)</f>
        <v>ok</v>
      </c>
    </row>
    <row r="1536" spans="1:2" x14ac:dyDescent="0.25">
      <c r="A1536" t="s">
        <v>28448</v>
      </c>
      <c r="B1536" t="e">
        <f>VLOOKUP(A1536,'de matemática'!A1535:B28875,2,0)</f>
        <v>#N/A</v>
      </c>
    </row>
    <row r="1537" spans="1:2" x14ac:dyDescent="0.25">
      <c r="A1537" t="s">
        <v>28449</v>
      </c>
      <c r="B1537" t="e">
        <f>VLOOKUP(A1537,'de matemática'!A1536:B28876,2,0)</f>
        <v>#N/A</v>
      </c>
    </row>
    <row r="1538" spans="1:2" hidden="1" x14ac:dyDescent="0.25">
      <c r="A1538" t="s">
        <v>8262</v>
      </c>
      <c r="B1538" t="str">
        <f>VLOOKUP(A1538,'de matemática'!A1537:B28877,2,0)</f>
        <v>ok</v>
      </c>
    </row>
    <row r="1539" spans="1:2" hidden="1" x14ac:dyDescent="0.25">
      <c r="A1539" t="s">
        <v>21356</v>
      </c>
      <c r="B1539" t="str">
        <f>VLOOKUP(A1539,'de matemática'!A1538:B28878,2,0)</f>
        <v>ok</v>
      </c>
    </row>
    <row r="1540" spans="1:2" hidden="1" x14ac:dyDescent="0.25">
      <c r="A1540" t="s">
        <v>21187</v>
      </c>
      <c r="B1540" t="str">
        <f>VLOOKUP(A1540,'de matemática'!A1539:B28879,2,0)</f>
        <v>ok</v>
      </c>
    </row>
    <row r="1541" spans="1:2" hidden="1" x14ac:dyDescent="0.25">
      <c r="A1541" t="s">
        <v>6624</v>
      </c>
      <c r="B1541" t="str">
        <f>VLOOKUP(A1541,'de matemática'!A1540:B28880,2,0)</f>
        <v>ok</v>
      </c>
    </row>
    <row r="1542" spans="1:2" hidden="1" x14ac:dyDescent="0.25">
      <c r="A1542" t="s">
        <v>8102</v>
      </c>
      <c r="B1542" t="str">
        <f>VLOOKUP(A1542,'de matemática'!A1541:B28881,2,0)</f>
        <v>ok</v>
      </c>
    </row>
    <row r="1543" spans="1:2" x14ac:dyDescent="0.25">
      <c r="A1543" t="s">
        <v>28450</v>
      </c>
      <c r="B1543" t="e">
        <f>VLOOKUP(A1543,'de matemática'!A1542:B28882,2,0)</f>
        <v>#N/A</v>
      </c>
    </row>
    <row r="1544" spans="1:2" hidden="1" x14ac:dyDescent="0.25">
      <c r="A1544" t="s">
        <v>3018</v>
      </c>
      <c r="B1544" t="str">
        <f>VLOOKUP(A1544,'de matemática'!A1543:B28883,2,0)</f>
        <v>ok</v>
      </c>
    </row>
    <row r="1545" spans="1:2" hidden="1" x14ac:dyDescent="0.25">
      <c r="A1545" t="s">
        <v>24199</v>
      </c>
      <c r="B1545" t="str">
        <f>VLOOKUP(A1545,'de matemática'!A1544:B28884,2,0)</f>
        <v>ok</v>
      </c>
    </row>
    <row r="1546" spans="1:2" hidden="1" x14ac:dyDescent="0.25">
      <c r="A1546" t="s">
        <v>26672</v>
      </c>
      <c r="B1546" t="str">
        <f>VLOOKUP(A1546,'de matemática'!A1545:B28885,2,0)</f>
        <v>ok</v>
      </c>
    </row>
    <row r="1547" spans="1:2" hidden="1" x14ac:dyDescent="0.25">
      <c r="A1547" t="s">
        <v>22442</v>
      </c>
      <c r="B1547" t="str">
        <f>VLOOKUP(A1547,'de matemática'!A1546:B28886,2,0)</f>
        <v>ok</v>
      </c>
    </row>
    <row r="1548" spans="1:2" hidden="1" x14ac:dyDescent="0.25">
      <c r="A1548" t="s">
        <v>2291</v>
      </c>
      <c r="B1548" t="str">
        <f>VLOOKUP(A1548,'de matemática'!A1547:B28887,2,0)</f>
        <v>ok</v>
      </c>
    </row>
    <row r="1549" spans="1:2" hidden="1" x14ac:dyDescent="0.25">
      <c r="A1549" t="s">
        <v>14658</v>
      </c>
      <c r="B1549" t="str">
        <f>VLOOKUP(A1549,'de matemática'!A1548:B28888,2,0)</f>
        <v>ok</v>
      </c>
    </row>
    <row r="1550" spans="1:2" x14ac:dyDescent="0.25">
      <c r="A1550" t="s">
        <v>188</v>
      </c>
      <c r="B1550" t="e">
        <f>VLOOKUP(A1550,'de matemática'!A1549:B28889,2,0)</f>
        <v>#N/A</v>
      </c>
    </row>
    <row r="1551" spans="1:2" hidden="1" x14ac:dyDescent="0.25">
      <c r="A1551" t="s">
        <v>7923</v>
      </c>
      <c r="B1551" t="str">
        <f>VLOOKUP(A1551,'de matemática'!A1550:B28890,2,0)</f>
        <v>ok</v>
      </c>
    </row>
    <row r="1552" spans="1:2" hidden="1" x14ac:dyDescent="0.25">
      <c r="A1552" t="s">
        <v>10920</v>
      </c>
      <c r="B1552" t="str">
        <f>VLOOKUP(A1552,'de matemática'!A1551:B28891,2,0)</f>
        <v>ok</v>
      </c>
    </row>
    <row r="1553" spans="1:2" hidden="1" x14ac:dyDescent="0.25">
      <c r="A1553" t="s">
        <v>7973</v>
      </c>
      <c r="B1553" t="str">
        <f>VLOOKUP(A1553,'de matemática'!A1552:B28892,2,0)</f>
        <v>ok</v>
      </c>
    </row>
    <row r="1554" spans="1:2" hidden="1" x14ac:dyDescent="0.25">
      <c r="A1554" t="s">
        <v>21225</v>
      </c>
      <c r="B1554" t="str">
        <f>VLOOKUP(A1554,'de matemática'!A1553:B28893,2,0)</f>
        <v>ok</v>
      </c>
    </row>
    <row r="1555" spans="1:2" hidden="1" x14ac:dyDescent="0.25">
      <c r="A1555" t="s">
        <v>7899</v>
      </c>
      <c r="B1555" t="str">
        <f>VLOOKUP(A1555,'de matemática'!A1554:B28894,2,0)</f>
        <v>ok</v>
      </c>
    </row>
    <row r="1556" spans="1:2" hidden="1" x14ac:dyDescent="0.25">
      <c r="A1556" t="s">
        <v>13593</v>
      </c>
      <c r="B1556" t="str">
        <f>VLOOKUP(A1556,'de matemática'!A1555:B28895,2,0)</f>
        <v>ok</v>
      </c>
    </row>
    <row r="1557" spans="1:2" x14ac:dyDescent="0.25">
      <c r="A1557" t="s">
        <v>627</v>
      </c>
      <c r="B1557" t="e">
        <f>VLOOKUP(A1557,'de matemática'!A1556:B28896,2,0)</f>
        <v>#N/A</v>
      </c>
    </row>
    <row r="1558" spans="1:2" hidden="1" x14ac:dyDescent="0.25">
      <c r="A1558" t="s">
        <v>7986</v>
      </c>
      <c r="B1558" t="str">
        <f>VLOOKUP(A1558,'de matemática'!A1557:B28897,2,0)</f>
        <v>ok</v>
      </c>
    </row>
    <row r="1559" spans="1:2" hidden="1" x14ac:dyDescent="0.25">
      <c r="A1559" t="s">
        <v>22842</v>
      </c>
      <c r="B1559" t="str">
        <f>VLOOKUP(A1559,'de matemática'!A1558:B28898,2,0)</f>
        <v>ok</v>
      </c>
    </row>
    <row r="1560" spans="1:2" hidden="1" x14ac:dyDescent="0.25">
      <c r="A1560" t="s">
        <v>8020</v>
      </c>
      <c r="B1560" t="str">
        <f>VLOOKUP(A1560,'de matemática'!A1559:B28899,2,0)</f>
        <v>ok</v>
      </c>
    </row>
    <row r="1561" spans="1:2" hidden="1" x14ac:dyDescent="0.25">
      <c r="A1561" t="s">
        <v>22865</v>
      </c>
      <c r="B1561" t="str">
        <f>VLOOKUP(A1561,'de matemática'!A1560:B28900,2,0)</f>
        <v>ok</v>
      </c>
    </row>
    <row r="1562" spans="1:2" x14ac:dyDescent="0.25">
      <c r="A1562" t="s">
        <v>28451</v>
      </c>
      <c r="B1562" t="e">
        <f>VLOOKUP(A1562,'de matemática'!A1561:B28901,2,0)</f>
        <v>#N/A</v>
      </c>
    </row>
    <row r="1563" spans="1:2" hidden="1" x14ac:dyDescent="0.25">
      <c r="A1563" t="s">
        <v>22881</v>
      </c>
      <c r="B1563" t="str">
        <f>VLOOKUP(A1563,'de matemática'!A1562:B28902,2,0)</f>
        <v>ok</v>
      </c>
    </row>
    <row r="1564" spans="1:2" hidden="1" x14ac:dyDescent="0.25">
      <c r="A1564" t="s">
        <v>8182</v>
      </c>
      <c r="B1564" t="str">
        <f>VLOOKUP(A1564,'de matemática'!A1563:B28903,2,0)</f>
        <v>ok</v>
      </c>
    </row>
    <row r="1565" spans="1:2" hidden="1" x14ac:dyDescent="0.25">
      <c r="A1565" t="s">
        <v>22915</v>
      </c>
      <c r="B1565" t="str">
        <f>VLOOKUP(A1565,'de matemática'!A1564:B28904,2,0)</f>
        <v>ok</v>
      </c>
    </row>
    <row r="1566" spans="1:2" hidden="1" x14ac:dyDescent="0.25">
      <c r="A1566" t="s">
        <v>12107</v>
      </c>
      <c r="B1566" t="str">
        <f>VLOOKUP(A1566,'de matemática'!A1565:B28905,2,0)</f>
        <v>ok</v>
      </c>
    </row>
    <row r="1567" spans="1:2" hidden="1" x14ac:dyDescent="0.25">
      <c r="A1567" t="s">
        <v>16601</v>
      </c>
      <c r="B1567" t="str">
        <f>VLOOKUP(A1567,'de matemática'!A1566:B28906,2,0)</f>
        <v>ok</v>
      </c>
    </row>
    <row r="1568" spans="1:2" hidden="1" x14ac:dyDescent="0.25">
      <c r="A1568" t="s">
        <v>11535</v>
      </c>
      <c r="B1568" t="str">
        <f>VLOOKUP(A1568,'de matemática'!A1567:B28907,2,0)</f>
        <v>ok</v>
      </c>
    </row>
    <row r="1569" spans="1:2" hidden="1" x14ac:dyDescent="0.25">
      <c r="A1569" t="s">
        <v>5650</v>
      </c>
      <c r="B1569" t="str">
        <f>VLOOKUP(A1569,'de matemática'!A1568:B28908,2,0)</f>
        <v>ok</v>
      </c>
    </row>
    <row r="1570" spans="1:2" x14ac:dyDescent="0.25">
      <c r="A1570" t="s">
        <v>293</v>
      </c>
      <c r="B1570" t="e">
        <f>VLOOKUP(A1570,'de matemática'!A1569:B28909,2,0)</f>
        <v>#N/A</v>
      </c>
    </row>
    <row r="1571" spans="1:2" hidden="1" x14ac:dyDescent="0.25">
      <c r="A1571" t="s">
        <v>7658</v>
      </c>
      <c r="B1571" t="str">
        <f>VLOOKUP(A1571,'de matemática'!A1570:B28910,2,0)</f>
        <v>ok</v>
      </c>
    </row>
    <row r="1572" spans="1:2" x14ac:dyDescent="0.25">
      <c r="A1572" t="s">
        <v>28452</v>
      </c>
      <c r="B1572" t="e">
        <f>VLOOKUP(A1572,'de matemática'!A1571:B28911,2,0)</f>
        <v>#N/A</v>
      </c>
    </row>
    <row r="1573" spans="1:2" hidden="1" x14ac:dyDescent="0.25">
      <c r="A1573" t="s">
        <v>23047</v>
      </c>
      <c r="B1573" t="str">
        <f>VLOOKUP(A1573,'de matemática'!A1572:B28912,2,0)</f>
        <v>ok</v>
      </c>
    </row>
    <row r="1574" spans="1:2" hidden="1" x14ac:dyDescent="0.25">
      <c r="A1574" t="s">
        <v>2111</v>
      </c>
      <c r="B1574" t="str">
        <f>VLOOKUP(A1574,'de matemática'!A1573:B28913,2,0)</f>
        <v>ok</v>
      </c>
    </row>
    <row r="1575" spans="1:2" hidden="1" x14ac:dyDescent="0.25">
      <c r="A1575" t="s">
        <v>6719</v>
      </c>
      <c r="B1575" t="str">
        <f>VLOOKUP(A1575,'de matemática'!A1574:B28914,2,0)</f>
        <v>ok</v>
      </c>
    </row>
    <row r="1576" spans="1:2" hidden="1" x14ac:dyDescent="0.25">
      <c r="A1576" t="s">
        <v>21214</v>
      </c>
      <c r="B1576" t="str">
        <f>VLOOKUP(A1576,'de matemática'!A1575:B28915,2,0)</f>
        <v>ok</v>
      </c>
    </row>
    <row r="1577" spans="1:2" hidden="1" x14ac:dyDescent="0.25">
      <c r="A1577" t="s">
        <v>19670</v>
      </c>
      <c r="B1577" t="str">
        <f>VLOOKUP(A1577,'de matemática'!A1576:B28916,2,0)</f>
        <v>ok</v>
      </c>
    </row>
    <row r="1578" spans="1:2" x14ac:dyDescent="0.25">
      <c r="A1578" t="s">
        <v>431</v>
      </c>
      <c r="B1578" t="e">
        <f>VLOOKUP(A1578,'de matemática'!A1577:B28917,2,0)</f>
        <v>#N/A</v>
      </c>
    </row>
    <row r="1579" spans="1:2" hidden="1" x14ac:dyDescent="0.25">
      <c r="A1579" t="s">
        <v>8373</v>
      </c>
      <c r="B1579" t="str">
        <f>VLOOKUP(A1579,'de matemática'!A1578:B28918,2,0)</f>
        <v>ok</v>
      </c>
    </row>
    <row r="1580" spans="1:2" hidden="1" x14ac:dyDescent="0.25">
      <c r="A1580" t="s">
        <v>8242</v>
      </c>
      <c r="B1580" t="str">
        <f>VLOOKUP(A1580,'de matemática'!A1579:B28919,2,0)</f>
        <v>ok</v>
      </c>
    </row>
    <row r="1581" spans="1:2" hidden="1" x14ac:dyDescent="0.25">
      <c r="A1581" t="s">
        <v>21607</v>
      </c>
      <c r="B1581" t="str">
        <f>VLOOKUP(A1581,'de matemática'!A1580:B28920,2,0)</f>
        <v>ok</v>
      </c>
    </row>
    <row r="1582" spans="1:2" hidden="1" x14ac:dyDescent="0.25">
      <c r="A1582" t="s">
        <v>25848</v>
      </c>
      <c r="B1582" t="str">
        <f>VLOOKUP(A1582,'de matemática'!A1581:B28921,2,0)</f>
        <v>ok</v>
      </c>
    </row>
    <row r="1583" spans="1:2" hidden="1" x14ac:dyDescent="0.25">
      <c r="A1583" t="s">
        <v>23215</v>
      </c>
      <c r="B1583" t="str">
        <f>VLOOKUP(A1583,'de matemática'!A1582:B28922,2,0)</f>
        <v>ok</v>
      </c>
    </row>
    <row r="1584" spans="1:2" hidden="1" x14ac:dyDescent="0.25">
      <c r="A1584" t="s">
        <v>12574</v>
      </c>
      <c r="B1584" t="str">
        <f>VLOOKUP(A1584,'de matemática'!A1583:B28923,2,0)</f>
        <v>ok</v>
      </c>
    </row>
    <row r="1585" spans="1:2" hidden="1" x14ac:dyDescent="0.25">
      <c r="A1585" t="s">
        <v>8133</v>
      </c>
      <c r="B1585" t="str">
        <f>VLOOKUP(A1585,'de matemática'!A1584:B28924,2,0)</f>
        <v>ok</v>
      </c>
    </row>
    <row r="1586" spans="1:2" x14ac:dyDescent="0.25">
      <c r="A1586" t="s">
        <v>28453</v>
      </c>
      <c r="B1586" t="e">
        <f>VLOOKUP(A1586,'de matemática'!A1585:B28925,2,0)</f>
        <v>#N/A</v>
      </c>
    </row>
    <row r="1587" spans="1:2" hidden="1" x14ac:dyDescent="0.25">
      <c r="A1587" t="s">
        <v>8197</v>
      </c>
      <c r="B1587" t="str">
        <f>VLOOKUP(A1587,'de matemática'!A1586:B28926,2,0)</f>
        <v>ok</v>
      </c>
    </row>
    <row r="1588" spans="1:2" hidden="1" x14ac:dyDescent="0.25">
      <c r="A1588" t="s">
        <v>7659</v>
      </c>
      <c r="B1588" t="str">
        <f>VLOOKUP(A1588,'de matemática'!A1587:B28927,2,0)</f>
        <v>ok</v>
      </c>
    </row>
    <row r="1589" spans="1:2" x14ac:dyDescent="0.25">
      <c r="A1589" t="s">
        <v>765</v>
      </c>
      <c r="B1589" t="e">
        <f>VLOOKUP(A1589,'de matemática'!A1588:B28928,2,0)</f>
        <v>#N/A</v>
      </c>
    </row>
    <row r="1590" spans="1:2" x14ac:dyDescent="0.25">
      <c r="A1590" t="s">
        <v>28454</v>
      </c>
      <c r="B1590" t="e">
        <f>VLOOKUP(A1590,'de matemática'!A1589:B28929,2,0)</f>
        <v>#N/A</v>
      </c>
    </row>
    <row r="1591" spans="1:2" hidden="1" x14ac:dyDescent="0.25">
      <c r="A1591" t="s">
        <v>17020</v>
      </c>
      <c r="B1591" t="str">
        <f>VLOOKUP(A1591,'de matemática'!A1590:B28930,2,0)</f>
        <v>ok</v>
      </c>
    </row>
    <row r="1592" spans="1:2" hidden="1" x14ac:dyDescent="0.25">
      <c r="A1592" t="s">
        <v>11122</v>
      </c>
      <c r="B1592" t="str">
        <f>VLOOKUP(A1592,'de matemática'!A1591:B28931,2,0)</f>
        <v>ok</v>
      </c>
    </row>
    <row r="1593" spans="1:2" hidden="1" x14ac:dyDescent="0.25">
      <c r="A1593" t="s">
        <v>22520</v>
      </c>
      <c r="B1593" t="str">
        <f>VLOOKUP(A1593,'de matemática'!A1592:B28932,2,0)</f>
        <v>ok</v>
      </c>
    </row>
    <row r="1594" spans="1:2" hidden="1" x14ac:dyDescent="0.25">
      <c r="A1594" t="s">
        <v>6901</v>
      </c>
      <c r="B1594" t="str">
        <f>VLOOKUP(A1594,'de matemática'!A1593:B28933,2,0)</f>
        <v>ok</v>
      </c>
    </row>
    <row r="1595" spans="1:2" hidden="1" x14ac:dyDescent="0.25">
      <c r="A1595" t="s">
        <v>22577</v>
      </c>
      <c r="B1595" t="str">
        <f>VLOOKUP(A1595,'de matemática'!A1594:B28934,2,0)</f>
        <v>ok</v>
      </c>
    </row>
    <row r="1596" spans="1:2" hidden="1" x14ac:dyDescent="0.25">
      <c r="A1596" t="s">
        <v>2816</v>
      </c>
      <c r="B1596" t="str">
        <f>VLOOKUP(A1596,'de matemática'!A1595:B28935,2,0)</f>
        <v>ok</v>
      </c>
    </row>
    <row r="1597" spans="1:2" hidden="1" x14ac:dyDescent="0.25">
      <c r="A1597" t="s">
        <v>7012</v>
      </c>
      <c r="B1597" t="str">
        <f>VLOOKUP(A1597,'de matemática'!A1596:B28936,2,0)</f>
        <v>ok</v>
      </c>
    </row>
    <row r="1598" spans="1:2" hidden="1" x14ac:dyDescent="0.25">
      <c r="A1598" t="s">
        <v>12463</v>
      </c>
      <c r="B1598" t="str">
        <f>VLOOKUP(A1598,'de matemática'!A1597:B28937,2,0)</f>
        <v>ok</v>
      </c>
    </row>
    <row r="1599" spans="1:2" hidden="1" x14ac:dyDescent="0.25">
      <c r="A1599" t="s">
        <v>8318</v>
      </c>
      <c r="B1599" t="str">
        <f>VLOOKUP(A1599,'de matemática'!A1598:B28938,2,0)</f>
        <v>ok</v>
      </c>
    </row>
    <row r="1600" spans="1:2" hidden="1" x14ac:dyDescent="0.25">
      <c r="A1600" t="s">
        <v>18561</v>
      </c>
      <c r="B1600" t="str">
        <f>VLOOKUP(A1600,'de matemática'!A1599:B28939,2,0)</f>
        <v>ok</v>
      </c>
    </row>
    <row r="1601" spans="1:2" hidden="1" x14ac:dyDescent="0.25">
      <c r="A1601" t="s">
        <v>12842</v>
      </c>
      <c r="B1601" t="str">
        <f>VLOOKUP(A1601,'de matemática'!A1600:B28940,2,0)</f>
        <v>ok</v>
      </c>
    </row>
    <row r="1602" spans="1:2" hidden="1" x14ac:dyDescent="0.25">
      <c r="A1602" t="s">
        <v>1907</v>
      </c>
      <c r="B1602" t="str">
        <f>VLOOKUP(A1602,'de matemática'!A1601:B28941,2,0)</f>
        <v>ok</v>
      </c>
    </row>
    <row r="1603" spans="1:2" hidden="1" x14ac:dyDescent="0.25">
      <c r="A1603" t="s">
        <v>22993</v>
      </c>
      <c r="B1603" t="str">
        <f>VLOOKUP(A1603,'de matemática'!A1602:B28942,2,0)</f>
        <v>ok</v>
      </c>
    </row>
    <row r="1604" spans="1:2" hidden="1" x14ac:dyDescent="0.25">
      <c r="A1604" t="s">
        <v>17329</v>
      </c>
      <c r="B1604" t="str">
        <f>VLOOKUP(A1604,'de matemática'!A1603:B28943,2,0)</f>
        <v>ok</v>
      </c>
    </row>
    <row r="1605" spans="1:2" hidden="1" x14ac:dyDescent="0.25">
      <c r="A1605" t="s">
        <v>8809</v>
      </c>
      <c r="B1605" t="str">
        <f>VLOOKUP(A1605,'de matemática'!A1604:B28944,2,0)</f>
        <v>ok</v>
      </c>
    </row>
    <row r="1606" spans="1:2" hidden="1" x14ac:dyDescent="0.25">
      <c r="A1606" t="s">
        <v>14052</v>
      </c>
      <c r="B1606" t="str">
        <f>VLOOKUP(A1606,'de matemática'!A1605:B28945,2,0)</f>
        <v>ok</v>
      </c>
    </row>
    <row r="1607" spans="1:2" hidden="1" x14ac:dyDescent="0.25">
      <c r="A1607" t="s">
        <v>26908</v>
      </c>
      <c r="B1607" t="str">
        <f>VLOOKUP(A1607,'de matemática'!A1606:B28946,2,0)</f>
        <v>ok</v>
      </c>
    </row>
    <row r="1608" spans="1:2" x14ac:dyDescent="0.25">
      <c r="A1608" t="s">
        <v>28455</v>
      </c>
      <c r="B1608" t="e">
        <f>VLOOKUP(A1608,'de matemática'!A1607:B28947,2,0)</f>
        <v>#N/A</v>
      </c>
    </row>
    <row r="1609" spans="1:2" x14ac:dyDescent="0.25">
      <c r="A1609" t="s">
        <v>311</v>
      </c>
      <c r="B1609" t="e">
        <f>VLOOKUP(A1609,'de matemática'!A1608:B28948,2,0)</f>
        <v>#N/A</v>
      </c>
    </row>
    <row r="1610" spans="1:2" hidden="1" x14ac:dyDescent="0.25">
      <c r="A1610" t="s">
        <v>9059</v>
      </c>
      <c r="B1610" t="str">
        <f>VLOOKUP(A1610,'de matemática'!A1609:B28949,2,0)</f>
        <v>ok</v>
      </c>
    </row>
    <row r="1611" spans="1:2" x14ac:dyDescent="0.25">
      <c r="A1611" t="s">
        <v>28456</v>
      </c>
      <c r="B1611" t="e">
        <f>VLOOKUP(A1611,'de matemática'!A1610:B28950,2,0)</f>
        <v>#N/A</v>
      </c>
    </row>
    <row r="1612" spans="1:2" x14ac:dyDescent="0.25">
      <c r="A1612" t="s">
        <v>28457</v>
      </c>
      <c r="B1612" t="e">
        <f>VLOOKUP(A1612,'de matemática'!A1611:B28951,2,0)</f>
        <v>#N/A</v>
      </c>
    </row>
    <row r="1613" spans="1:2" hidden="1" x14ac:dyDescent="0.25">
      <c r="A1613" t="s">
        <v>3561</v>
      </c>
      <c r="B1613" t="str">
        <f>VLOOKUP(A1613,'de matemática'!A1612:B28952,2,0)</f>
        <v>ok</v>
      </c>
    </row>
    <row r="1614" spans="1:2" hidden="1" x14ac:dyDescent="0.25">
      <c r="A1614" t="s">
        <v>7549</v>
      </c>
      <c r="B1614" t="str">
        <f>VLOOKUP(A1614,'de matemática'!A1613:B28953,2,0)</f>
        <v>ok</v>
      </c>
    </row>
    <row r="1615" spans="1:2" x14ac:dyDescent="0.25">
      <c r="A1615" t="s">
        <v>28458</v>
      </c>
      <c r="B1615" t="e">
        <f>VLOOKUP(A1615,'de matemática'!A1614:B28954,2,0)</f>
        <v>#N/A</v>
      </c>
    </row>
    <row r="1616" spans="1:2" hidden="1" x14ac:dyDescent="0.25">
      <c r="A1616" t="s">
        <v>7730</v>
      </c>
      <c r="B1616" t="str">
        <f>VLOOKUP(A1616,'de matemática'!A1615:B28955,2,0)</f>
        <v>ok</v>
      </c>
    </row>
    <row r="1617" spans="1:2" hidden="1" x14ac:dyDescent="0.25">
      <c r="A1617" t="s">
        <v>13773</v>
      </c>
      <c r="B1617" t="str">
        <f>VLOOKUP(A1617,'de matemática'!A1616:B28956,2,0)</f>
        <v>ok</v>
      </c>
    </row>
    <row r="1618" spans="1:2" x14ac:dyDescent="0.25">
      <c r="A1618" t="s">
        <v>28459</v>
      </c>
      <c r="B1618" t="e">
        <f>VLOOKUP(A1618,'de matemática'!A1617:B28957,2,0)</f>
        <v>#N/A</v>
      </c>
    </row>
    <row r="1619" spans="1:2" hidden="1" x14ac:dyDescent="0.25">
      <c r="A1619" t="s">
        <v>7837</v>
      </c>
      <c r="B1619" t="str">
        <f>VLOOKUP(A1619,'de matemática'!A1618:B28958,2,0)</f>
        <v>ok</v>
      </c>
    </row>
    <row r="1620" spans="1:2" x14ac:dyDescent="0.25">
      <c r="A1620" t="s">
        <v>28460</v>
      </c>
      <c r="B1620" t="e">
        <f>VLOOKUP(A1620,'de matemática'!A1619:B28959,2,0)</f>
        <v>#N/A</v>
      </c>
    </row>
    <row r="1621" spans="1:2" hidden="1" x14ac:dyDescent="0.25">
      <c r="A1621" t="s">
        <v>6118</v>
      </c>
      <c r="B1621" t="str">
        <f>VLOOKUP(A1621,'de matemática'!A1620:B28960,2,0)</f>
        <v>ok</v>
      </c>
    </row>
    <row r="1622" spans="1:2" hidden="1" x14ac:dyDescent="0.25">
      <c r="A1622" t="s">
        <v>21378</v>
      </c>
      <c r="B1622" t="str">
        <f>VLOOKUP(A1622,'de matemática'!A1621:B28961,2,0)</f>
        <v>ok</v>
      </c>
    </row>
    <row r="1623" spans="1:2" x14ac:dyDescent="0.25">
      <c r="A1623" t="s">
        <v>1080</v>
      </c>
      <c r="B1623" t="e">
        <f>VLOOKUP(A1623,'de matemática'!A1622:B28962,2,0)</f>
        <v>#N/A</v>
      </c>
    </row>
    <row r="1624" spans="1:2" hidden="1" x14ac:dyDescent="0.25">
      <c r="A1624" t="s">
        <v>5146</v>
      </c>
      <c r="B1624" t="str">
        <f>VLOOKUP(A1624,'de matemática'!A1623:B28963,2,0)</f>
        <v>ok</v>
      </c>
    </row>
    <row r="1625" spans="1:2" hidden="1" x14ac:dyDescent="0.25">
      <c r="A1625" t="s">
        <v>2342</v>
      </c>
      <c r="B1625" t="str">
        <f>VLOOKUP(A1625,'de matemática'!A1624:B28964,2,0)</f>
        <v>ok</v>
      </c>
    </row>
    <row r="1626" spans="1:2" hidden="1" x14ac:dyDescent="0.25">
      <c r="A1626" t="s">
        <v>3490</v>
      </c>
      <c r="B1626" t="str">
        <f>VLOOKUP(A1626,'de matemática'!A1625:B28965,2,0)</f>
        <v>ok</v>
      </c>
    </row>
    <row r="1627" spans="1:2" hidden="1" x14ac:dyDescent="0.25">
      <c r="A1627" t="s">
        <v>3957</v>
      </c>
      <c r="B1627" t="str">
        <f>VLOOKUP(A1627,'de matemática'!A1626:B28966,2,0)</f>
        <v>ok</v>
      </c>
    </row>
    <row r="1628" spans="1:2" x14ac:dyDescent="0.25">
      <c r="A1628" t="s">
        <v>28461</v>
      </c>
      <c r="B1628" t="e">
        <f>VLOOKUP(A1628,'de matemática'!A1627:B28967,2,0)</f>
        <v>#N/A</v>
      </c>
    </row>
    <row r="1629" spans="1:2" x14ac:dyDescent="0.25">
      <c r="A1629" t="s">
        <v>28462</v>
      </c>
      <c r="B1629" t="e">
        <f>VLOOKUP(A1629,'de matemática'!A1628:B28968,2,0)</f>
        <v>#N/A</v>
      </c>
    </row>
    <row r="1630" spans="1:2" hidden="1" x14ac:dyDescent="0.25">
      <c r="A1630" t="s">
        <v>12720</v>
      </c>
      <c r="B1630" t="str">
        <f>VLOOKUP(A1630,'de matemática'!A1629:B28969,2,0)</f>
        <v>ok</v>
      </c>
    </row>
    <row r="1631" spans="1:2" hidden="1" x14ac:dyDescent="0.25">
      <c r="A1631" t="s">
        <v>12845</v>
      </c>
      <c r="B1631" t="str">
        <f>VLOOKUP(A1631,'de matemática'!A1630:B28970,2,0)</f>
        <v>ok</v>
      </c>
    </row>
    <row r="1632" spans="1:2" hidden="1" x14ac:dyDescent="0.25">
      <c r="A1632" t="s">
        <v>18213</v>
      </c>
      <c r="B1632" t="str">
        <f>VLOOKUP(A1632,'de matemática'!A1631:B28971,2,0)</f>
        <v>ok</v>
      </c>
    </row>
    <row r="1633" spans="1:2" hidden="1" x14ac:dyDescent="0.25">
      <c r="A1633" t="s">
        <v>7312</v>
      </c>
      <c r="B1633" t="str">
        <f>VLOOKUP(A1633,'de matemática'!A1632:B28972,2,0)</f>
        <v>ok</v>
      </c>
    </row>
    <row r="1634" spans="1:2" x14ac:dyDescent="0.25">
      <c r="A1634" t="s">
        <v>28463</v>
      </c>
      <c r="B1634" t="e">
        <f>VLOOKUP(A1634,'de matemática'!A1633:B28973,2,0)</f>
        <v>#N/A</v>
      </c>
    </row>
    <row r="1635" spans="1:2" x14ac:dyDescent="0.25">
      <c r="A1635" t="s">
        <v>28464</v>
      </c>
      <c r="B1635" t="e">
        <f>VLOOKUP(A1635,'de matemática'!A1634:B28974,2,0)</f>
        <v>#N/A</v>
      </c>
    </row>
    <row r="1636" spans="1:2" x14ac:dyDescent="0.25">
      <c r="A1636" t="s">
        <v>28465</v>
      </c>
      <c r="B1636" t="e">
        <f>VLOOKUP(A1636,'de matemática'!A1635:B28975,2,0)</f>
        <v>#N/A</v>
      </c>
    </row>
    <row r="1637" spans="1:2" x14ac:dyDescent="0.25">
      <c r="A1637" t="s">
        <v>28466</v>
      </c>
      <c r="B1637" t="e">
        <f>VLOOKUP(A1637,'de matemática'!A1636:B28976,2,0)</f>
        <v>#N/A</v>
      </c>
    </row>
    <row r="1638" spans="1:2" x14ac:dyDescent="0.25">
      <c r="A1638" t="s">
        <v>28467</v>
      </c>
      <c r="B1638" t="e">
        <f>VLOOKUP(A1638,'de matemática'!A1637:B28977,2,0)</f>
        <v>#N/A</v>
      </c>
    </row>
    <row r="1639" spans="1:2" hidden="1" x14ac:dyDescent="0.25">
      <c r="A1639" t="s">
        <v>23276</v>
      </c>
      <c r="B1639" t="str">
        <f>VLOOKUP(A1639,'de matemática'!A1638:B28978,2,0)</f>
        <v>ok</v>
      </c>
    </row>
    <row r="1640" spans="1:2" x14ac:dyDescent="0.25">
      <c r="A1640" t="s">
        <v>28468</v>
      </c>
      <c r="B1640" t="e">
        <f>VLOOKUP(A1640,'de matemática'!A1639:B28979,2,0)</f>
        <v>#N/A</v>
      </c>
    </row>
    <row r="1641" spans="1:2" x14ac:dyDescent="0.25">
      <c r="A1641" t="s">
        <v>28469</v>
      </c>
      <c r="B1641" t="e">
        <f>VLOOKUP(A1641,'de matemática'!A1640:B28980,2,0)</f>
        <v>#N/A</v>
      </c>
    </row>
    <row r="1642" spans="1:2" x14ac:dyDescent="0.25">
      <c r="A1642" t="s">
        <v>28470</v>
      </c>
      <c r="B1642" t="e">
        <f>VLOOKUP(A1642,'de matemática'!A1641:B28981,2,0)</f>
        <v>#N/A</v>
      </c>
    </row>
    <row r="1643" spans="1:2" x14ac:dyDescent="0.25">
      <c r="A1643" t="s">
        <v>28471</v>
      </c>
      <c r="B1643" t="e">
        <f>VLOOKUP(A1643,'de matemática'!A1642:B28982,2,0)</f>
        <v>#N/A</v>
      </c>
    </row>
    <row r="1644" spans="1:2" x14ac:dyDescent="0.25">
      <c r="A1644" t="s">
        <v>28472</v>
      </c>
      <c r="B1644" t="e">
        <f>VLOOKUP(A1644,'de matemática'!A1643:B28983,2,0)</f>
        <v>#N/A</v>
      </c>
    </row>
    <row r="1645" spans="1:2" hidden="1" x14ac:dyDescent="0.25">
      <c r="A1645" t="s">
        <v>5039</v>
      </c>
      <c r="B1645" t="str">
        <f>VLOOKUP(A1645,'de matemática'!A1644:B28984,2,0)</f>
        <v>ok</v>
      </c>
    </row>
    <row r="1646" spans="1:2" x14ac:dyDescent="0.25">
      <c r="A1646" t="s">
        <v>28473</v>
      </c>
      <c r="B1646" t="e">
        <f>VLOOKUP(A1646,'de matemática'!A1645:B28985,2,0)</f>
        <v>#N/A</v>
      </c>
    </row>
    <row r="1647" spans="1:2" x14ac:dyDescent="0.25">
      <c r="A1647" t="s">
        <v>28474</v>
      </c>
      <c r="B1647" t="e">
        <f>VLOOKUP(A1647,'de matemática'!A1646:B28986,2,0)</f>
        <v>#N/A</v>
      </c>
    </row>
    <row r="1648" spans="1:2" x14ac:dyDescent="0.25">
      <c r="A1648" t="s">
        <v>28475</v>
      </c>
      <c r="B1648" t="e">
        <f>VLOOKUP(A1648,'de matemática'!A1647:B28987,2,0)</f>
        <v>#N/A</v>
      </c>
    </row>
    <row r="1649" spans="1:2" x14ac:dyDescent="0.25">
      <c r="A1649" t="s">
        <v>28476</v>
      </c>
      <c r="B1649" t="e">
        <f>VLOOKUP(A1649,'de matemática'!A1648:B28988,2,0)</f>
        <v>#N/A</v>
      </c>
    </row>
    <row r="1650" spans="1:2" x14ac:dyDescent="0.25">
      <c r="A1650" t="s">
        <v>28477</v>
      </c>
      <c r="B1650" t="e">
        <f>VLOOKUP(A1650,'de matemática'!A1649:B28989,2,0)</f>
        <v>#N/A</v>
      </c>
    </row>
    <row r="1651" spans="1:2" x14ac:dyDescent="0.25">
      <c r="A1651" t="s">
        <v>28478</v>
      </c>
      <c r="B1651" t="e">
        <f>VLOOKUP(A1651,'de matemática'!A1650:B28990,2,0)</f>
        <v>#N/A</v>
      </c>
    </row>
    <row r="1652" spans="1:2" hidden="1" x14ac:dyDescent="0.25">
      <c r="A1652" t="s">
        <v>6183</v>
      </c>
      <c r="B1652" t="str">
        <f>VLOOKUP(A1652,'de matemática'!A1651:B28991,2,0)</f>
        <v>ok</v>
      </c>
    </row>
    <row r="1653" spans="1:2" x14ac:dyDescent="0.25">
      <c r="A1653" t="s">
        <v>28479</v>
      </c>
      <c r="B1653" t="e">
        <f>VLOOKUP(A1653,'de matemática'!A1652:B28992,2,0)</f>
        <v>#N/A</v>
      </c>
    </row>
    <row r="1654" spans="1:2" x14ac:dyDescent="0.25">
      <c r="A1654" t="s">
        <v>28480</v>
      </c>
      <c r="B1654" t="e">
        <f>VLOOKUP(A1654,'de matemática'!A1653:B28993,2,0)</f>
        <v>#N/A</v>
      </c>
    </row>
    <row r="1655" spans="1:2" x14ac:dyDescent="0.25">
      <c r="A1655" t="s">
        <v>28481</v>
      </c>
      <c r="B1655" t="e">
        <f>VLOOKUP(A1655,'de matemática'!A1654:B28994,2,0)</f>
        <v>#N/A</v>
      </c>
    </row>
    <row r="1656" spans="1:2" x14ac:dyDescent="0.25">
      <c r="A1656" t="s">
        <v>28482</v>
      </c>
      <c r="B1656" t="e">
        <f>VLOOKUP(A1656,'de matemática'!A1655:B28995,2,0)</f>
        <v>#N/A</v>
      </c>
    </row>
    <row r="1657" spans="1:2" x14ac:dyDescent="0.25">
      <c r="A1657" t="s">
        <v>28483</v>
      </c>
      <c r="B1657" t="e">
        <f>VLOOKUP(A1657,'de matemática'!A1656:B28996,2,0)</f>
        <v>#N/A</v>
      </c>
    </row>
    <row r="1658" spans="1:2" x14ac:dyDescent="0.25">
      <c r="A1658" t="s">
        <v>28484</v>
      </c>
      <c r="B1658" t="e">
        <f>VLOOKUP(A1658,'de matemática'!A1657:B28997,2,0)</f>
        <v>#N/A</v>
      </c>
    </row>
    <row r="1659" spans="1:2" x14ac:dyDescent="0.25">
      <c r="A1659" t="s">
        <v>28485</v>
      </c>
      <c r="B1659" t="e">
        <f>VLOOKUP(A1659,'de matemática'!A1658:B28998,2,0)</f>
        <v>#N/A</v>
      </c>
    </row>
    <row r="1660" spans="1:2" x14ac:dyDescent="0.25">
      <c r="A1660" t="s">
        <v>28486</v>
      </c>
      <c r="B1660" t="e">
        <f>VLOOKUP(A1660,'de matemática'!A1659:B28999,2,0)</f>
        <v>#N/A</v>
      </c>
    </row>
    <row r="1661" spans="1:2" hidden="1" x14ac:dyDescent="0.25">
      <c r="A1661" t="s">
        <v>20324</v>
      </c>
      <c r="B1661" t="str">
        <f>VLOOKUP(A1661,'de matemática'!A1660:B29000,2,0)</f>
        <v>ok</v>
      </c>
    </row>
    <row r="1662" spans="1:2" x14ac:dyDescent="0.25">
      <c r="A1662" t="s">
        <v>28487</v>
      </c>
      <c r="B1662" t="e">
        <f>VLOOKUP(A1662,'de matemática'!A1661:B29001,2,0)</f>
        <v>#N/A</v>
      </c>
    </row>
    <row r="1663" spans="1:2" x14ac:dyDescent="0.25">
      <c r="A1663" t="s">
        <v>28488</v>
      </c>
      <c r="B1663" t="e">
        <f>VLOOKUP(A1663,'de matemática'!A1662:B29002,2,0)</f>
        <v>#N/A</v>
      </c>
    </row>
    <row r="1664" spans="1:2" x14ac:dyDescent="0.25">
      <c r="A1664" t="s">
        <v>28489</v>
      </c>
      <c r="B1664" t="e">
        <f>VLOOKUP(A1664,'de matemática'!A1663:B29003,2,0)</f>
        <v>#N/A</v>
      </c>
    </row>
    <row r="1665" spans="1:2" x14ac:dyDescent="0.25">
      <c r="A1665" t="s">
        <v>28490</v>
      </c>
      <c r="B1665" t="e">
        <f>VLOOKUP(A1665,'de matemática'!A1664:B29004,2,0)</f>
        <v>#N/A</v>
      </c>
    </row>
    <row r="1666" spans="1:2" x14ac:dyDescent="0.25">
      <c r="A1666" t="s">
        <v>28491</v>
      </c>
      <c r="B1666" t="e">
        <f>VLOOKUP(A1666,'de matemática'!A1665:B29005,2,0)</f>
        <v>#N/A</v>
      </c>
    </row>
    <row r="1667" spans="1:2" x14ac:dyDescent="0.25">
      <c r="A1667" t="s">
        <v>28492</v>
      </c>
      <c r="B1667" t="e">
        <f>VLOOKUP(A1667,'de matemática'!A1666:B29006,2,0)</f>
        <v>#N/A</v>
      </c>
    </row>
    <row r="1668" spans="1:2" x14ac:dyDescent="0.25">
      <c r="A1668" t="s">
        <v>28493</v>
      </c>
      <c r="B1668" t="e">
        <f>VLOOKUP(A1668,'de matemática'!A1667:B29007,2,0)</f>
        <v>#N/A</v>
      </c>
    </row>
    <row r="1669" spans="1:2" hidden="1" x14ac:dyDescent="0.25">
      <c r="A1669" t="s">
        <v>16582</v>
      </c>
      <c r="B1669" t="str">
        <f>VLOOKUP(A1669,'de matemática'!A1668:B29008,2,0)</f>
        <v>ok</v>
      </c>
    </row>
    <row r="1670" spans="1:2" x14ac:dyDescent="0.25">
      <c r="A1670" t="s">
        <v>28494</v>
      </c>
      <c r="B1670" t="e">
        <f>VLOOKUP(A1670,'de matemática'!A1669:B29009,2,0)</f>
        <v>#N/A</v>
      </c>
    </row>
    <row r="1671" spans="1:2" x14ac:dyDescent="0.25">
      <c r="A1671" t="s">
        <v>28495</v>
      </c>
      <c r="B1671" t="e">
        <f>VLOOKUP(A1671,'de matemática'!A1670:B29010,2,0)</f>
        <v>#N/A</v>
      </c>
    </row>
    <row r="1672" spans="1:2" x14ac:dyDescent="0.25">
      <c r="A1672" t="s">
        <v>28496</v>
      </c>
      <c r="B1672" t="e">
        <f>VLOOKUP(A1672,'de matemática'!A1671:B29011,2,0)</f>
        <v>#N/A</v>
      </c>
    </row>
    <row r="1673" spans="1:2" x14ac:dyDescent="0.25">
      <c r="A1673" t="s">
        <v>28497</v>
      </c>
      <c r="B1673" t="e">
        <f>VLOOKUP(A1673,'de matemática'!A1672:B29012,2,0)</f>
        <v>#N/A</v>
      </c>
    </row>
    <row r="1674" spans="1:2" x14ac:dyDescent="0.25">
      <c r="A1674" t="s">
        <v>28498</v>
      </c>
      <c r="B1674" t="e">
        <f>VLOOKUP(A1674,'de matemática'!A1673:B29013,2,0)</f>
        <v>#N/A</v>
      </c>
    </row>
    <row r="1675" spans="1:2" hidden="1" x14ac:dyDescent="0.25">
      <c r="A1675" t="s">
        <v>5152</v>
      </c>
      <c r="B1675" t="str">
        <f>VLOOKUP(A1675,'de matemática'!A1674:B29014,2,0)</f>
        <v>ok</v>
      </c>
    </row>
    <row r="1676" spans="1:2" x14ac:dyDescent="0.25">
      <c r="A1676" t="s">
        <v>28499</v>
      </c>
      <c r="B1676" t="e">
        <f>VLOOKUP(A1676,'de matemática'!A1675:B29015,2,0)</f>
        <v>#N/A</v>
      </c>
    </row>
    <row r="1677" spans="1:2" hidden="1" x14ac:dyDescent="0.25">
      <c r="A1677" t="s">
        <v>3349</v>
      </c>
      <c r="B1677" t="str">
        <f>VLOOKUP(A1677,'de matemática'!A1676:B29016,2,0)</f>
        <v>ok</v>
      </c>
    </row>
    <row r="1678" spans="1:2" x14ac:dyDescent="0.25">
      <c r="A1678" t="s">
        <v>28500</v>
      </c>
      <c r="B1678" t="e">
        <f>VLOOKUP(A1678,'de matemática'!A1677:B29017,2,0)</f>
        <v>#N/A</v>
      </c>
    </row>
    <row r="1679" spans="1:2" x14ac:dyDescent="0.25">
      <c r="A1679" t="s">
        <v>28501</v>
      </c>
      <c r="B1679" t="e">
        <f>VLOOKUP(A1679,'de matemática'!A1678:B29018,2,0)</f>
        <v>#N/A</v>
      </c>
    </row>
    <row r="1680" spans="1:2" hidden="1" x14ac:dyDescent="0.25">
      <c r="A1680" t="s">
        <v>10863</v>
      </c>
      <c r="B1680" t="str">
        <f>VLOOKUP(A1680,'de matemática'!A1679:B29019,2,0)</f>
        <v>ok</v>
      </c>
    </row>
    <row r="1681" spans="1:2" x14ac:dyDescent="0.25">
      <c r="A1681" t="s">
        <v>28502</v>
      </c>
      <c r="B1681" t="e">
        <f>VLOOKUP(A1681,'de matemática'!A1680:B29020,2,0)</f>
        <v>#N/A</v>
      </c>
    </row>
    <row r="1682" spans="1:2" x14ac:dyDescent="0.25">
      <c r="A1682" t="s">
        <v>28503</v>
      </c>
      <c r="B1682" t="e">
        <f>VLOOKUP(A1682,'de matemática'!A1681:B29021,2,0)</f>
        <v>#N/A</v>
      </c>
    </row>
    <row r="1683" spans="1:2" x14ac:dyDescent="0.25">
      <c r="A1683" t="s">
        <v>28504</v>
      </c>
      <c r="B1683" t="e">
        <f>VLOOKUP(A1683,'de matemática'!A1682:B29022,2,0)</f>
        <v>#N/A</v>
      </c>
    </row>
    <row r="1684" spans="1:2" x14ac:dyDescent="0.25">
      <c r="A1684" t="s">
        <v>28505</v>
      </c>
      <c r="B1684" t="e">
        <f>VLOOKUP(A1684,'de matemática'!A1683:B29023,2,0)</f>
        <v>#N/A</v>
      </c>
    </row>
    <row r="1685" spans="1:2" x14ac:dyDescent="0.25">
      <c r="A1685" t="s">
        <v>28506</v>
      </c>
      <c r="B1685" t="e">
        <f>VLOOKUP(A1685,'de matemática'!A1684:B29024,2,0)</f>
        <v>#N/A</v>
      </c>
    </row>
    <row r="1686" spans="1:2" hidden="1" x14ac:dyDescent="0.25">
      <c r="A1686" t="s">
        <v>25984</v>
      </c>
      <c r="B1686" t="str">
        <f>VLOOKUP(A1686,'de matemática'!A1685:B29025,2,0)</f>
        <v>ok</v>
      </c>
    </row>
    <row r="1687" spans="1:2" x14ac:dyDescent="0.25">
      <c r="A1687" t="s">
        <v>28507</v>
      </c>
      <c r="B1687" t="e">
        <f>VLOOKUP(A1687,'de matemática'!A1686:B29026,2,0)</f>
        <v>#N/A</v>
      </c>
    </row>
    <row r="1688" spans="1:2" x14ac:dyDescent="0.25">
      <c r="A1688" t="s">
        <v>28508</v>
      </c>
      <c r="B1688" t="e">
        <f>VLOOKUP(A1688,'de matemática'!A1687:B29027,2,0)</f>
        <v>#N/A</v>
      </c>
    </row>
    <row r="1689" spans="1:2" x14ac:dyDescent="0.25">
      <c r="A1689" t="s">
        <v>28509</v>
      </c>
      <c r="B1689" t="e">
        <f>VLOOKUP(A1689,'de matemática'!A1688:B29028,2,0)</f>
        <v>#N/A</v>
      </c>
    </row>
    <row r="1690" spans="1:2" hidden="1" x14ac:dyDescent="0.25">
      <c r="A1690" t="s">
        <v>6086</v>
      </c>
      <c r="B1690" t="str">
        <f>VLOOKUP(A1690,'de matemática'!A1689:B29029,2,0)</f>
        <v>ok</v>
      </c>
    </row>
    <row r="1691" spans="1:2" hidden="1" x14ac:dyDescent="0.25">
      <c r="A1691" t="s">
        <v>14376</v>
      </c>
      <c r="B1691" t="str">
        <f>VLOOKUP(A1691,'de matemática'!A1690:B29030,2,0)</f>
        <v>ok</v>
      </c>
    </row>
    <row r="1692" spans="1:2" hidden="1" x14ac:dyDescent="0.25">
      <c r="A1692" t="s">
        <v>11270</v>
      </c>
      <c r="B1692" t="str">
        <f>VLOOKUP(A1692,'de matemática'!A1691:B29031,2,0)</f>
        <v>ok</v>
      </c>
    </row>
    <row r="1693" spans="1:2" x14ac:dyDescent="0.25">
      <c r="A1693" t="s">
        <v>28510</v>
      </c>
      <c r="B1693" t="e">
        <f>VLOOKUP(A1693,'de matemática'!A1692:B29032,2,0)</f>
        <v>#N/A</v>
      </c>
    </row>
    <row r="1694" spans="1:2" x14ac:dyDescent="0.25">
      <c r="A1694" t="s">
        <v>28511</v>
      </c>
      <c r="B1694" t="e">
        <f>VLOOKUP(A1694,'de matemática'!A1693:B29033,2,0)</f>
        <v>#N/A</v>
      </c>
    </row>
    <row r="1695" spans="1:2" x14ac:dyDescent="0.25">
      <c r="A1695" t="s">
        <v>28512</v>
      </c>
      <c r="B1695" t="e">
        <f>VLOOKUP(A1695,'de matemática'!A1694:B29034,2,0)</f>
        <v>#N/A</v>
      </c>
    </row>
    <row r="1696" spans="1:2" x14ac:dyDescent="0.25">
      <c r="A1696" t="s">
        <v>28513</v>
      </c>
      <c r="B1696" t="e">
        <f>VLOOKUP(A1696,'de matemática'!A1695:B29035,2,0)</f>
        <v>#N/A</v>
      </c>
    </row>
    <row r="1697" spans="1:2" x14ac:dyDescent="0.25">
      <c r="A1697" t="s">
        <v>28514</v>
      </c>
      <c r="B1697" t="e">
        <f>VLOOKUP(A1697,'de matemática'!A1696:B29036,2,0)</f>
        <v>#N/A</v>
      </c>
    </row>
    <row r="1698" spans="1:2" x14ac:dyDescent="0.25">
      <c r="A1698" t="s">
        <v>28515</v>
      </c>
      <c r="B1698" t="e">
        <f>VLOOKUP(A1698,'de matemática'!A1697:B29037,2,0)</f>
        <v>#N/A</v>
      </c>
    </row>
    <row r="1699" spans="1:2" x14ac:dyDescent="0.25">
      <c r="A1699" t="s">
        <v>28516</v>
      </c>
      <c r="B1699" t="e">
        <f>VLOOKUP(A1699,'de matemática'!A1698:B29038,2,0)</f>
        <v>#N/A</v>
      </c>
    </row>
    <row r="1700" spans="1:2" x14ac:dyDescent="0.25">
      <c r="A1700" t="s">
        <v>28517</v>
      </c>
      <c r="B1700" t="e">
        <f>VLOOKUP(A1700,'de matemática'!A1699:B29039,2,0)</f>
        <v>#N/A</v>
      </c>
    </row>
    <row r="1701" spans="1:2" x14ac:dyDescent="0.25">
      <c r="A1701" t="s">
        <v>28518</v>
      </c>
      <c r="B1701" t="e">
        <f>VLOOKUP(A1701,'de matemática'!A1700:B29040,2,0)</f>
        <v>#N/A</v>
      </c>
    </row>
    <row r="1702" spans="1:2" x14ac:dyDescent="0.25">
      <c r="A1702" t="s">
        <v>28519</v>
      </c>
      <c r="B1702" t="e">
        <f>VLOOKUP(A1702,'de matemática'!A1701:B29041,2,0)</f>
        <v>#N/A</v>
      </c>
    </row>
    <row r="1703" spans="1:2" x14ac:dyDescent="0.25">
      <c r="A1703" t="s">
        <v>28520</v>
      </c>
      <c r="B1703" t="e">
        <f>VLOOKUP(A1703,'de matemática'!A1702:B29042,2,0)</f>
        <v>#N/A</v>
      </c>
    </row>
    <row r="1704" spans="1:2" x14ac:dyDescent="0.25">
      <c r="A1704" t="s">
        <v>28521</v>
      </c>
      <c r="B1704" t="e">
        <f>VLOOKUP(A1704,'de matemática'!A1703:B29043,2,0)</f>
        <v>#N/A</v>
      </c>
    </row>
    <row r="1705" spans="1:2" x14ac:dyDescent="0.25">
      <c r="A1705" t="s">
        <v>28522</v>
      </c>
      <c r="B1705" t="e">
        <f>VLOOKUP(A1705,'de matemática'!A1704:B29044,2,0)</f>
        <v>#N/A</v>
      </c>
    </row>
    <row r="1706" spans="1:2" x14ac:dyDescent="0.25">
      <c r="A1706" t="s">
        <v>28523</v>
      </c>
      <c r="B1706" t="e">
        <f>VLOOKUP(A1706,'de matemática'!A1705:B29045,2,0)</f>
        <v>#N/A</v>
      </c>
    </row>
    <row r="1707" spans="1:2" hidden="1" x14ac:dyDescent="0.25">
      <c r="A1707" t="s">
        <v>12120</v>
      </c>
      <c r="B1707" t="str">
        <f>VLOOKUP(A1707,'de matemática'!A1706:B29046,2,0)</f>
        <v>ok</v>
      </c>
    </row>
    <row r="1708" spans="1:2" x14ac:dyDescent="0.25">
      <c r="A1708" t="s">
        <v>28524</v>
      </c>
      <c r="B1708" t="e">
        <f>VLOOKUP(A1708,'de matemática'!A1707:B29047,2,0)</f>
        <v>#N/A</v>
      </c>
    </row>
    <row r="1709" spans="1:2" hidden="1" x14ac:dyDescent="0.25">
      <c r="A1709" t="s">
        <v>8052</v>
      </c>
      <c r="B1709" t="str">
        <f>VLOOKUP(A1709,'de matemática'!A1708:B29048,2,0)</f>
        <v>ok</v>
      </c>
    </row>
    <row r="1710" spans="1:2" x14ac:dyDescent="0.25">
      <c r="A1710" t="s">
        <v>28525</v>
      </c>
      <c r="B1710" t="e">
        <f>VLOOKUP(A1710,'de matemática'!A1709:B29049,2,0)</f>
        <v>#N/A</v>
      </c>
    </row>
    <row r="1711" spans="1:2" x14ac:dyDescent="0.25">
      <c r="A1711" t="s">
        <v>28526</v>
      </c>
      <c r="B1711" t="e">
        <f>VLOOKUP(A1711,'de matemática'!A1710:B29050,2,0)</f>
        <v>#N/A</v>
      </c>
    </row>
    <row r="1712" spans="1:2" x14ac:dyDescent="0.25">
      <c r="A1712" t="s">
        <v>28527</v>
      </c>
      <c r="B1712" t="e">
        <f>VLOOKUP(A1712,'de matemática'!A1711:B29051,2,0)</f>
        <v>#N/A</v>
      </c>
    </row>
    <row r="1713" spans="1:2" hidden="1" x14ac:dyDescent="0.25">
      <c r="A1713" t="s">
        <v>19339</v>
      </c>
      <c r="B1713" t="str">
        <f>VLOOKUP(A1713,'de matemática'!A1712:B29052,2,0)</f>
        <v>ok</v>
      </c>
    </row>
    <row r="1714" spans="1:2" x14ac:dyDescent="0.25">
      <c r="A1714" t="s">
        <v>28528</v>
      </c>
      <c r="B1714" t="e">
        <f>VLOOKUP(A1714,'de matemática'!A1713:B29053,2,0)</f>
        <v>#N/A</v>
      </c>
    </row>
    <row r="1715" spans="1:2" hidden="1" x14ac:dyDescent="0.25">
      <c r="A1715" t="s">
        <v>5465</v>
      </c>
      <c r="B1715" t="str">
        <f>VLOOKUP(A1715,'de matemática'!A1714:B29054,2,0)</f>
        <v>ok</v>
      </c>
    </row>
    <row r="1716" spans="1:2" x14ac:dyDescent="0.25">
      <c r="A1716" t="s">
        <v>28529</v>
      </c>
      <c r="B1716" t="e">
        <f>VLOOKUP(A1716,'de matemática'!A1715:B29055,2,0)</f>
        <v>#N/A</v>
      </c>
    </row>
    <row r="1717" spans="1:2" x14ac:dyDescent="0.25">
      <c r="A1717" t="s">
        <v>28530</v>
      </c>
      <c r="B1717" t="e">
        <f>VLOOKUP(A1717,'de matemática'!A1716:B29056,2,0)</f>
        <v>#N/A</v>
      </c>
    </row>
    <row r="1718" spans="1:2" x14ac:dyDescent="0.25">
      <c r="A1718" t="s">
        <v>28531</v>
      </c>
      <c r="B1718" t="e">
        <f>VLOOKUP(A1718,'de matemática'!A1717:B29057,2,0)</f>
        <v>#N/A</v>
      </c>
    </row>
    <row r="1719" spans="1:2" x14ac:dyDescent="0.25">
      <c r="A1719" t="s">
        <v>28532</v>
      </c>
      <c r="B1719" t="e">
        <f>VLOOKUP(A1719,'de matemática'!A1718:B29058,2,0)</f>
        <v>#N/A</v>
      </c>
    </row>
    <row r="1720" spans="1:2" hidden="1" x14ac:dyDescent="0.25">
      <c r="A1720" t="s">
        <v>20662</v>
      </c>
      <c r="B1720" t="str">
        <f>VLOOKUP(A1720,'de matemática'!A1719:B29059,2,0)</f>
        <v>ok</v>
      </c>
    </row>
    <row r="1721" spans="1:2" hidden="1" x14ac:dyDescent="0.25">
      <c r="A1721" t="s">
        <v>8173</v>
      </c>
      <c r="B1721" t="str">
        <f>VLOOKUP(A1721,'de matemática'!A1720:B29060,2,0)</f>
        <v>ok</v>
      </c>
    </row>
    <row r="1722" spans="1:2" x14ac:dyDescent="0.25">
      <c r="A1722" t="s">
        <v>28533</v>
      </c>
      <c r="B1722" t="e">
        <f>VLOOKUP(A1722,'de matemática'!A1721:B29061,2,0)</f>
        <v>#N/A</v>
      </c>
    </row>
    <row r="1723" spans="1:2" x14ac:dyDescent="0.25">
      <c r="A1723" t="s">
        <v>28534</v>
      </c>
      <c r="B1723" t="e">
        <f>VLOOKUP(A1723,'de matemática'!A1722:B29062,2,0)</f>
        <v>#N/A</v>
      </c>
    </row>
    <row r="1724" spans="1:2" x14ac:dyDescent="0.25">
      <c r="A1724" t="s">
        <v>28535</v>
      </c>
      <c r="B1724" t="e">
        <f>VLOOKUP(A1724,'de matemática'!A1723:B29063,2,0)</f>
        <v>#N/A</v>
      </c>
    </row>
    <row r="1725" spans="1:2" hidden="1" x14ac:dyDescent="0.25">
      <c r="A1725" t="s">
        <v>13587</v>
      </c>
      <c r="B1725" t="str">
        <f>VLOOKUP(A1725,'de matemática'!A1724:B29064,2,0)</f>
        <v>ok</v>
      </c>
    </row>
    <row r="1726" spans="1:2" x14ac:dyDescent="0.25">
      <c r="A1726" t="s">
        <v>28536</v>
      </c>
      <c r="B1726" t="e">
        <f>VLOOKUP(A1726,'de matemática'!A1725:B29065,2,0)</f>
        <v>#N/A</v>
      </c>
    </row>
    <row r="1727" spans="1:2" x14ac:dyDescent="0.25">
      <c r="A1727" t="s">
        <v>28537</v>
      </c>
      <c r="B1727" t="e">
        <f>VLOOKUP(A1727,'de matemática'!A1726:B29066,2,0)</f>
        <v>#N/A</v>
      </c>
    </row>
    <row r="1728" spans="1:2" x14ac:dyDescent="0.25">
      <c r="A1728" t="s">
        <v>28538</v>
      </c>
      <c r="B1728" t="e">
        <f>VLOOKUP(A1728,'de matemática'!A1727:B29067,2,0)</f>
        <v>#N/A</v>
      </c>
    </row>
    <row r="1729" spans="1:2" x14ac:dyDescent="0.25">
      <c r="A1729" t="s">
        <v>28539</v>
      </c>
      <c r="B1729" t="e">
        <f>VLOOKUP(A1729,'de matemática'!A1728:B29068,2,0)</f>
        <v>#N/A</v>
      </c>
    </row>
    <row r="1730" spans="1:2" x14ac:dyDescent="0.25">
      <c r="A1730" t="s">
        <v>28540</v>
      </c>
      <c r="B1730" t="e">
        <f>VLOOKUP(A1730,'de matemática'!A1729:B29069,2,0)</f>
        <v>#N/A</v>
      </c>
    </row>
    <row r="1731" spans="1:2" x14ac:dyDescent="0.25">
      <c r="A1731" t="s">
        <v>28541</v>
      </c>
      <c r="B1731" t="e">
        <f>VLOOKUP(A1731,'de matemática'!A1730:B29070,2,0)</f>
        <v>#N/A</v>
      </c>
    </row>
    <row r="1732" spans="1:2" x14ac:dyDescent="0.25">
      <c r="A1732" t="s">
        <v>28542</v>
      </c>
      <c r="B1732" t="e">
        <f>VLOOKUP(A1732,'de matemática'!A1731:B29071,2,0)</f>
        <v>#N/A</v>
      </c>
    </row>
    <row r="1733" spans="1:2" x14ac:dyDescent="0.25">
      <c r="A1733" t="s">
        <v>28543</v>
      </c>
      <c r="B1733" t="e">
        <f>VLOOKUP(A1733,'de matemática'!A1732:B29072,2,0)</f>
        <v>#N/A</v>
      </c>
    </row>
    <row r="1734" spans="1:2" hidden="1" x14ac:dyDescent="0.25">
      <c r="A1734" t="s">
        <v>24677</v>
      </c>
      <c r="B1734" t="str">
        <f>VLOOKUP(A1734,'de matemática'!A1733:B29073,2,0)</f>
        <v>ok</v>
      </c>
    </row>
    <row r="1735" spans="1:2" x14ac:dyDescent="0.25">
      <c r="A1735" t="s">
        <v>28544</v>
      </c>
      <c r="B1735" t="e">
        <f>VLOOKUP(A1735,'de matemática'!A1734:B29074,2,0)</f>
        <v>#N/A</v>
      </c>
    </row>
    <row r="1736" spans="1:2" x14ac:dyDescent="0.25">
      <c r="A1736" t="s">
        <v>28545</v>
      </c>
      <c r="B1736" t="e">
        <f>VLOOKUP(A1736,'de matemática'!A1735:B29075,2,0)</f>
        <v>#N/A</v>
      </c>
    </row>
    <row r="1737" spans="1:2" x14ac:dyDescent="0.25">
      <c r="A1737" t="s">
        <v>28546</v>
      </c>
      <c r="B1737" t="e">
        <f>VLOOKUP(A1737,'de matemática'!A1736:B29076,2,0)</f>
        <v>#N/A</v>
      </c>
    </row>
    <row r="1738" spans="1:2" x14ac:dyDescent="0.25">
      <c r="A1738" t="s">
        <v>28547</v>
      </c>
      <c r="B1738" t="e">
        <f>VLOOKUP(A1738,'de matemática'!A1737:B29077,2,0)</f>
        <v>#N/A</v>
      </c>
    </row>
    <row r="1739" spans="1:2" x14ac:dyDescent="0.25">
      <c r="A1739" t="s">
        <v>28548</v>
      </c>
      <c r="B1739" t="e">
        <f>VLOOKUP(A1739,'de matemática'!A1738:B29078,2,0)</f>
        <v>#N/A</v>
      </c>
    </row>
    <row r="1740" spans="1:2" x14ac:dyDescent="0.25">
      <c r="A1740" t="s">
        <v>28549</v>
      </c>
      <c r="B1740" t="e">
        <f>VLOOKUP(A1740,'de matemática'!A1739:B29079,2,0)</f>
        <v>#N/A</v>
      </c>
    </row>
    <row r="1741" spans="1:2" x14ac:dyDescent="0.25">
      <c r="A1741" t="s">
        <v>28550</v>
      </c>
      <c r="B1741" t="e">
        <f>VLOOKUP(A1741,'de matemática'!A1740:B29080,2,0)</f>
        <v>#N/A</v>
      </c>
    </row>
    <row r="1742" spans="1:2" x14ac:dyDescent="0.25">
      <c r="A1742" t="s">
        <v>28551</v>
      </c>
      <c r="B1742" t="e">
        <f>VLOOKUP(A1742,'de matemática'!A1741:B29081,2,0)</f>
        <v>#N/A</v>
      </c>
    </row>
    <row r="1743" spans="1:2" hidden="1" x14ac:dyDescent="0.25">
      <c r="A1743" t="s">
        <v>2517</v>
      </c>
      <c r="B1743" t="str">
        <f>VLOOKUP(A1743,'de matemática'!A1742:B29082,2,0)</f>
        <v>ok</v>
      </c>
    </row>
    <row r="1744" spans="1:2" x14ac:dyDescent="0.25">
      <c r="A1744" t="s">
        <v>28552</v>
      </c>
      <c r="B1744" t="e">
        <f>VLOOKUP(A1744,'de matemática'!A1743:B29083,2,0)</f>
        <v>#N/A</v>
      </c>
    </row>
    <row r="1745" spans="1:2" hidden="1" x14ac:dyDescent="0.25">
      <c r="A1745" t="s">
        <v>2213</v>
      </c>
      <c r="B1745" t="str">
        <f>VLOOKUP(A1745,'de matemática'!A1744:B29084,2,0)</f>
        <v>ok</v>
      </c>
    </row>
    <row r="1746" spans="1:2" hidden="1" x14ac:dyDescent="0.25">
      <c r="A1746" t="s">
        <v>14814</v>
      </c>
      <c r="B1746" t="str">
        <f>VLOOKUP(A1746,'de matemática'!A1745:B29085,2,0)</f>
        <v>ok</v>
      </c>
    </row>
    <row r="1747" spans="1:2" x14ac:dyDescent="0.25">
      <c r="A1747" t="s">
        <v>28553</v>
      </c>
      <c r="B1747" t="e">
        <f>VLOOKUP(A1747,'de matemática'!A1746:B29086,2,0)</f>
        <v>#N/A</v>
      </c>
    </row>
    <row r="1748" spans="1:2" x14ac:dyDescent="0.25">
      <c r="A1748" t="s">
        <v>28554</v>
      </c>
      <c r="B1748" t="e">
        <f>VLOOKUP(A1748,'de matemática'!A1747:B29087,2,0)</f>
        <v>#N/A</v>
      </c>
    </row>
    <row r="1749" spans="1:2" x14ac:dyDescent="0.25">
      <c r="A1749" t="s">
        <v>28555</v>
      </c>
      <c r="B1749" t="e">
        <f>VLOOKUP(A1749,'de matemática'!A1748:B29088,2,0)</f>
        <v>#N/A</v>
      </c>
    </row>
    <row r="1750" spans="1:2" x14ac:dyDescent="0.25">
      <c r="A1750" t="s">
        <v>28556</v>
      </c>
      <c r="B1750" t="e">
        <f>VLOOKUP(A1750,'de matemática'!A1749:B29089,2,0)</f>
        <v>#N/A</v>
      </c>
    </row>
    <row r="1751" spans="1:2" x14ac:dyDescent="0.25">
      <c r="A1751" t="s">
        <v>28557</v>
      </c>
      <c r="B1751" t="e">
        <f>VLOOKUP(A1751,'de matemática'!A1750:B29090,2,0)</f>
        <v>#N/A</v>
      </c>
    </row>
    <row r="1752" spans="1:2" x14ac:dyDescent="0.25">
      <c r="A1752" t="s">
        <v>28558</v>
      </c>
      <c r="B1752" t="e">
        <f>VLOOKUP(A1752,'de matemática'!A1751:B29091,2,0)</f>
        <v>#N/A</v>
      </c>
    </row>
    <row r="1753" spans="1:2" x14ac:dyDescent="0.25">
      <c r="A1753" t="s">
        <v>28559</v>
      </c>
      <c r="B1753" t="e">
        <f>VLOOKUP(A1753,'de matemática'!A1752:B29092,2,0)</f>
        <v>#N/A</v>
      </c>
    </row>
    <row r="1754" spans="1:2" x14ac:dyDescent="0.25">
      <c r="A1754" t="s">
        <v>28560</v>
      </c>
      <c r="B1754" t="e">
        <f>VLOOKUP(A1754,'de matemática'!A1753:B29093,2,0)</f>
        <v>#N/A</v>
      </c>
    </row>
    <row r="1755" spans="1:2" hidden="1" x14ac:dyDescent="0.25">
      <c r="A1755" t="s">
        <v>3077</v>
      </c>
      <c r="B1755" t="str">
        <f>VLOOKUP(A1755,'de matemática'!A1754:B29094,2,0)</f>
        <v>ok</v>
      </c>
    </row>
    <row r="1756" spans="1:2" x14ac:dyDescent="0.25">
      <c r="A1756" t="s">
        <v>28561</v>
      </c>
      <c r="B1756" t="e">
        <f>VLOOKUP(A1756,'de matemática'!A1755:B29095,2,0)</f>
        <v>#N/A</v>
      </c>
    </row>
    <row r="1757" spans="1:2" x14ac:dyDescent="0.25">
      <c r="A1757" t="s">
        <v>28562</v>
      </c>
      <c r="B1757" t="e">
        <f>VLOOKUP(A1757,'de matemática'!A1756:B29096,2,0)</f>
        <v>#N/A</v>
      </c>
    </row>
    <row r="1758" spans="1:2" x14ac:dyDescent="0.25">
      <c r="A1758" t="s">
        <v>28563</v>
      </c>
      <c r="B1758" t="e">
        <f>VLOOKUP(A1758,'de matemática'!A1757:B29097,2,0)</f>
        <v>#N/A</v>
      </c>
    </row>
    <row r="1759" spans="1:2" x14ac:dyDescent="0.25">
      <c r="A1759" t="s">
        <v>28564</v>
      </c>
      <c r="B1759" t="e">
        <f>VLOOKUP(A1759,'de matemática'!A1758:B29098,2,0)</f>
        <v>#N/A</v>
      </c>
    </row>
    <row r="1760" spans="1:2" x14ac:dyDescent="0.25">
      <c r="A1760" t="s">
        <v>28565</v>
      </c>
      <c r="B1760" t="e">
        <f>VLOOKUP(A1760,'de matemática'!A1759:B29099,2,0)</f>
        <v>#N/A</v>
      </c>
    </row>
    <row r="1761" spans="1:2" hidden="1" x14ac:dyDescent="0.25">
      <c r="A1761" t="s">
        <v>18482</v>
      </c>
      <c r="B1761" t="str">
        <f>VLOOKUP(A1761,'de matemática'!A1760:B29100,2,0)</f>
        <v>ok</v>
      </c>
    </row>
    <row r="1762" spans="1:2" x14ac:dyDescent="0.25">
      <c r="A1762" t="s">
        <v>28566</v>
      </c>
      <c r="B1762" t="e">
        <f>VLOOKUP(A1762,'de matemática'!A1761:B29101,2,0)</f>
        <v>#N/A</v>
      </c>
    </row>
    <row r="1763" spans="1:2" x14ac:dyDescent="0.25">
      <c r="A1763" t="s">
        <v>28567</v>
      </c>
      <c r="B1763" t="e">
        <f>VLOOKUP(A1763,'de matemática'!A1762:B29102,2,0)</f>
        <v>#N/A</v>
      </c>
    </row>
    <row r="1764" spans="1:2" x14ac:dyDescent="0.25">
      <c r="A1764" t="s">
        <v>28568</v>
      </c>
      <c r="B1764" t="e">
        <f>VLOOKUP(A1764,'de matemática'!A1763:B29103,2,0)</f>
        <v>#N/A</v>
      </c>
    </row>
    <row r="1765" spans="1:2" x14ac:dyDescent="0.25">
      <c r="A1765" t="s">
        <v>28569</v>
      </c>
      <c r="B1765" t="e">
        <f>VLOOKUP(A1765,'de matemática'!A1764:B29104,2,0)</f>
        <v>#N/A</v>
      </c>
    </row>
    <row r="1766" spans="1:2" x14ac:dyDescent="0.25">
      <c r="A1766" t="s">
        <v>28570</v>
      </c>
      <c r="B1766" t="e">
        <f>VLOOKUP(A1766,'de matemática'!A1765:B29105,2,0)</f>
        <v>#N/A</v>
      </c>
    </row>
    <row r="1767" spans="1:2" x14ac:dyDescent="0.25">
      <c r="A1767" t="s">
        <v>28571</v>
      </c>
      <c r="B1767" t="e">
        <f>VLOOKUP(A1767,'de matemática'!A1766:B29106,2,0)</f>
        <v>#N/A</v>
      </c>
    </row>
    <row r="1768" spans="1:2" x14ac:dyDescent="0.25">
      <c r="A1768" t="s">
        <v>28572</v>
      </c>
      <c r="B1768" t="e">
        <f>VLOOKUP(A1768,'de matemática'!A1767:B29107,2,0)</f>
        <v>#N/A</v>
      </c>
    </row>
    <row r="1769" spans="1:2" x14ac:dyDescent="0.25">
      <c r="A1769" t="s">
        <v>872</v>
      </c>
      <c r="B1769" t="e">
        <f>VLOOKUP(A1769,'de matemática'!A1768:B29108,2,0)</f>
        <v>#N/A</v>
      </c>
    </row>
    <row r="1770" spans="1:2" x14ac:dyDescent="0.25">
      <c r="A1770" t="s">
        <v>28573</v>
      </c>
      <c r="B1770" t="e">
        <f>VLOOKUP(A1770,'de matemática'!A1769:B29109,2,0)</f>
        <v>#N/A</v>
      </c>
    </row>
    <row r="1771" spans="1:2" x14ac:dyDescent="0.25">
      <c r="A1771" t="s">
        <v>28574</v>
      </c>
      <c r="B1771" t="e">
        <f>VLOOKUP(A1771,'de matemática'!A1770:B29110,2,0)</f>
        <v>#N/A</v>
      </c>
    </row>
    <row r="1772" spans="1:2" x14ac:dyDescent="0.25">
      <c r="A1772" t="s">
        <v>28575</v>
      </c>
      <c r="B1772" t="e">
        <f>VLOOKUP(A1772,'de matemática'!A1771:B29111,2,0)</f>
        <v>#N/A</v>
      </c>
    </row>
    <row r="1773" spans="1:2" x14ac:dyDescent="0.25">
      <c r="A1773" t="s">
        <v>28576</v>
      </c>
      <c r="B1773" t="e">
        <f>VLOOKUP(A1773,'de matemática'!A1772:B29112,2,0)</f>
        <v>#N/A</v>
      </c>
    </row>
    <row r="1774" spans="1:2" hidden="1" x14ac:dyDescent="0.25">
      <c r="A1774" t="s">
        <v>20372</v>
      </c>
      <c r="B1774" t="str">
        <f>VLOOKUP(A1774,'de matemática'!A1773:B29113,2,0)</f>
        <v>ok</v>
      </c>
    </row>
    <row r="1775" spans="1:2" hidden="1" x14ac:dyDescent="0.25">
      <c r="A1775" t="s">
        <v>17882</v>
      </c>
      <c r="B1775" t="str">
        <f>VLOOKUP(A1775,'de matemática'!A1774:B29114,2,0)</f>
        <v>ok</v>
      </c>
    </row>
    <row r="1776" spans="1:2" hidden="1" x14ac:dyDescent="0.25">
      <c r="A1776" t="s">
        <v>11106</v>
      </c>
      <c r="B1776" t="str">
        <f>VLOOKUP(A1776,'de matemática'!A1775:B29115,2,0)</f>
        <v>ok</v>
      </c>
    </row>
    <row r="1777" spans="1:2" hidden="1" x14ac:dyDescent="0.25">
      <c r="A1777" t="s">
        <v>10038</v>
      </c>
      <c r="B1777" t="str">
        <f>VLOOKUP(A1777,'de matemática'!A1776:B29116,2,0)</f>
        <v>ok</v>
      </c>
    </row>
    <row r="1778" spans="1:2" hidden="1" x14ac:dyDescent="0.25">
      <c r="A1778" t="s">
        <v>12304</v>
      </c>
      <c r="B1778" t="str">
        <f>VLOOKUP(A1778,'de matemática'!A1777:B29117,2,0)</f>
        <v>ok</v>
      </c>
    </row>
    <row r="1779" spans="1:2" hidden="1" x14ac:dyDescent="0.25">
      <c r="A1779" t="s">
        <v>4097</v>
      </c>
      <c r="B1779" t="str">
        <f>VLOOKUP(A1779,'de matemática'!A1778:B29118,2,0)</f>
        <v>ok</v>
      </c>
    </row>
    <row r="1780" spans="1:2" hidden="1" x14ac:dyDescent="0.25">
      <c r="A1780" t="s">
        <v>8189</v>
      </c>
      <c r="B1780" t="str">
        <f>VLOOKUP(A1780,'de matemática'!A1779:B29119,2,0)</f>
        <v>ok</v>
      </c>
    </row>
    <row r="1781" spans="1:2" hidden="1" x14ac:dyDescent="0.25">
      <c r="A1781" t="s">
        <v>12344</v>
      </c>
      <c r="B1781" t="str">
        <f>VLOOKUP(A1781,'de matemática'!A1780:B29120,2,0)</f>
        <v>ok</v>
      </c>
    </row>
    <row r="1782" spans="1:2" hidden="1" x14ac:dyDescent="0.25">
      <c r="A1782" t="s">
        <v>18728</v>
      </c>
      <c r="B1782" t="str">
        <f>VLOOKUP(A1782,'de matemática'!A1781:B29121,2,0)</f>
        <v>ok</v>
      </c>
    </row>
    <row r="1783" spans="1:2" hidden="1" x14ac:dyDescent="0.25">
      <c r="A1783" t="s">
        <v>3704</v>
      </c>
      <c r="B1783" t="str">
        <f>VLOOKUP(A1783,'de matemática'!A1782:B29122,2,0)</f>
        <v>ok</v>
      </c>
    </row>
    <row r="1784" spans="1:2" hidden="1" x14ac:dyDescent="0.25">
      <c r="A1784" t="s">
        <v>25077</v>
      </c>
      <c r="B1784" t="str">
        <f>VLOOKUP(A1784,'de matemática'!A1783:B29123,2,0)</f>
        <v>ok</v>
      </c>
    </row>
    <row r="1785" spans="1:2" hidden="1" x14ac:dyDescent="0.25">
      <c r="A1785" t="s">
        <v>19192</v>
      </c>
      <c r="B1785" t="str">
        <f>VLOOKUP(A1785,'de matemática'!A1784:B29124,2,0)</f>
        <v>ok</v>
      </c>
    </row>
    <row r="1786" spans="1:2" hidden="1" x14ac:dyDescent="0.25">
      <c r="A1786" t="s">
        <v>19211</v>
      </c>
      <c r="B1786" t="str">
        <f>VLOOKUP(A1786,'de matemática'!A1785:B29125,2,0)</f>
        <v>ok</v>
      </c>
    </row>
    <row r="1787" spans="1:2" hidden="1" x14ac:dyDescent="0.25">
      <c r="A1787" t="s">
        <v>6611</v>
      </c>
      <c r="B1787" t="str">
        <f>VLOOKUP(A1787,'de matemática'!A1786:B29126,2,0)</f>
        <v>ok</v>
      </c>
    </row>
    <row r="1788" spans="1:2" hidden="1" x14ac:dyDescent="0.25">
      <c r="A1788" t="s">
        <v>26077</v>
      </c>
      <c r="B1788" t="str">
        <f>VLOOKUP(A1788,'de matemática'!A1787:B29127,2,0)</f>
        <v>ok</v>
      </c>
    </row>
    <row r="1789" spans="1:2" hidden="1" x14ac:dyDescent="0.25">
      <c r="A1789" t="s">
        <v>8258</v>
      </c>
      <c r="B1789" t="str">
        <f>VLOOKUP(A1789,'de matemática'!A1788:B29128,2,0)</f>
        <v>ok</v>
      </c>
    </row>
    <row r="1790" spans="1:2" hidden="1" x14ac:dyDescent="0.25">
      <c r="A1790" t="s">
        <v>10461</v>
      </c>
      <c r="B1790" t="str">
        <f>VLOOKUP(A1790,'de matemática'!A1789:B29129,2,0)</f>
        <v>ok</v>
      </c>
    </row>
    <row r="1791" spans="1:2" hidden="1" x14ac:dyDescent="0.25">
      <c r="A1791" t="s">
        <v>17879</v>
      </c>
      <c r="B1791" t="str">
        <f>VLOOKUP(A1791,'de matemática'!A1790:B29130,2,0)</f>
        <v>ok</v>
      </c>
    </row>
    <row r="1792" spans="1:2" hidden="1" x14ac:dyDescent="0.25">
      <c r="A1792" t="s">
        <v>19435</v>
      </c>
      <c r="B1792" t="str">
        <f>VLOOKUP(A1792,'de matemática'!A1791:B29131,2,0)</f>
        <v>ok</v>
      </c>
    </row>
    <row r="1793" spans="1:2" hidden="1" x14ac:dyDescent="0.25">
      <c r="A1793" t="s">
        <v>25064</v>
      </c>
      <c r="B1793" t="str">
        <f>VLOOKUP(A1793,'de matemática'!A1792:B29132,2,0)</f>
        <v>ok</v>
      </c>
    </row>
    <row r="1794" spans="1:2" hidden="1" x14ac:dyDescent="0.25">
      <c r="A1794" t="s">
        <v>25147</v>
      </c>
      <c r="B1794" t="str">
        <f>VLOOKUP(A1794,'de matemática'!A1793:B29133,2,0)</f>
        <v>ok</v>
      </c>
    </row>
    <row r="1795" spans="1:2" x14ac:dyDescent="0.25">
      <c r="A1795" t="s">
        <v>28577</v>
      </c>
      <c r="B1795" t="e">
        <f>VLOOKUP(A1795,'de matemática'!A1794:B29134,2,0)</f>
        <v>#N/A</v>
      </c>
    </row>
    <row r="1796" spans="1:2" hidden="1" x14ac:dyDescent="0.25">
      <c r="A1796" t="s">
        <v>23556</v>
      </c>
      <c r="B1796" t="str">
        <f>VLOOKUP(A1796,'de matemática'!A1795:B29135,2,0)</f>
        <v>ok</v>
      </c>
    </row>
    <row r="1797" spans="1:2" hidden="1" x14ac:dyDescent="0.25">
      <c r="A1797" t="s">
        <v>17626</v>
      </c>
      <c r="B1797" t="str">
        <f>VLOOKUP(A1797,'de matemática'!A1796:B29136,2,0)</f>
        <v>ok</v>
      </c>
    </row>
    <row r="1798" spans="1:2" hidden="1" x14ac:dyDescent="0.25">
      <c r="A1798" t="s">
        <v>17646</v>
      </c>
      <c r="B1798" t="str">
        <f>VLOOKUP(A1798,'de matemática'!A1797:B29137,2,0)</f>
        <v>ok</v>
      </c>
    </row>
    <row r="1799" spans="1:2" hidden="1" x14ac:dyDescent="0.25">
      <c r="A1799" t="s">
        <v>25381</v>
      </c>
      <c r="B1799" t="str">
        <f>VLOOKUP(A1799,'de matemática'!A1798:B29138,2,0)</f>
        <v>ok</v>
      </c>
    </row>
    <row r="1800" spans="1:2" hidden="1" x14ac:dyDescent="0.25">
      <c r="A1800" t="s">
        <v>10926</v>
      </c>
      <c r="B1800" t="str">
        <f>VLOOKUP(A1800,'de matemática'!A1799:B29139,2,0)</f>
        <v>ok</v>
      </c>
    </row>
    <row r="1801" spans="1:2" hidden="1" x14ac:dyDescent="0.25">
      <c r="A1801" t="s">
        <v>20862</v>
      </c>
      <c r="B1801" t="str">
        <f>VLOOKUP(A1801,'de matemática'!A1800:B29140,2,0)</f>
        <v>ok</v>
      </c>
    </row>
    <row r="1802" spans="1:2" hidden="1" x14ac:dyDescent="0.25">
      <c r="A1802" t="s">
        <v>20842</v>
      </c>
      <c r="B1802" t="str">
        <f>VLOOKUP(A1802,'de matemática'!A1801:B29141,2,0)</f>
        <v>ok</v>
      </c>
    </row>
    <row r="1803" spans="1:2" hidden="1" x14ac:dyDescent="0.25">
      <c r="A1803" t="s">
        <v>11398</v>
      </c>
      <c r="B1803" t="str">
        <f>VLOOKUP(A1803,'de matemática'!A1802:B29142,2,0)</f>
        <v>ok</v>
      </c>
    </row>
    <row r="1804" spans="1:2" hidden="1" x14ac:dyDescent="0.25">
      <c r="A1804" t="s">
        <v>16420</v>
      </c>
      <c r="B1804" t="str">
        <f>VLOOKUP(A1804,'de matemática'!A1803:B29143,2,0)</f>
        <v>ok</v>
      </c>
    </row>
    <row r="1805" spans="1:2" hidden="1" x14ac:dyDescent="0.25">
      <c r="A1805" t="s">
        <v>23814</v>
      </c>
      <c r="B1805" t="str">
        <f>VLOOKUP(A1805,'de matemática'!A1804:B29144,2,0)</f>
        <v>ok</v>
      </c>
    </row>
    <row r="1806" spans="1:2" hidden="1" x14ac:dyDescent="0.25">
      <c r="A1806" t="s">
        <v>21436</v>
      </c>
      <c r="B1806" t="str">
        <f>VLOOKUP(A1806,'de matemática'!A1805:B29145,2,0)</f>
        <v>ok</v>
      </c>
    </row>
    <row r="1807" spans="1:2" hidden="1" x14ac:dyDescent="0.25">
      <c r="A1807" t="s">
        <v>8120</v>
      </c>
      <c r="B1807" t="str">
        <f>VLOOKUP(A1807,'de matemática'!A1806:B29146,2,0)</f>
        <v>ok</v>
      </c>
    </row>
    <row r="1808" spans="1:2" hidden="1" x14ac:dyDescent="0.25">
      <c r="A1808" t="s">
        <v>16554</v>
      </c>
      <c r="B1808" t="str">
        <f>VLOOKUP(A1808,'de matemática'!A1807:B29147,2,0)</f>
        <v>ok</v>
      </c>
    </row>
    <row r="1809" spans="1:2" hidden="1" x14ac:dyDescent="0.25">
      <c r="A1809" t="s">
        <v>25928</v>
      </c>
      <c r="B1809" t="str">
        <f>VLOOKUP(A1809,'de matemática'!A1808:B29148,2,0)</f>
        <v>ok</v>
      </c>
    </row>
    <row r="1810" spans="1:2" hidden="1" x14ac:dyDescent="0.25">
      <c r="A1810" t="s">
        <v>12551</v>
      </c>
      <c r="B1810" t="str">
        <f>VLOOKUP(A1810,'de matemática'!A1809:B29149,2,0)</f>
        <v>ok</v>
      </c>
    </row>
    <row r="1811" spans="1:2" hidden="1" x14ac:dyDescent="0.25">
      <c r="A1811" t="s">
        <v>17986</v>
      </c>
      <c r="B1811" t="str">
        <f>VLOOKUP(A1811,'de matemática'!A1810:B29150,2,0)</f>
        <v>ok</v>
      </c>
    </row>
    <row r="1812" spans="1:2" hidden="1" x14ac:dyDescent="0.25">
      <c r="A1812" t="s">
        <v>16675</v>
      </c>
      <c r="B1812" t="str">
        <f>VLOOKUP(A1812,'de matemática'!A1811:B29151,2,0)</f>
        <v>ok</v>
      </c>
    </row>
    <row r="1813" spans="1:2" hidden="1" x14ac:dyDescent="0.25">
      <c r="A1813" t="s">
        <v>25762</v>
      </c>
      <c r="B1813" t="str">
        <f>VLOOKUP(A1813,'de matemática'!A1812:B29152,2,0)</f>
        <v>ok</v>
      </c>
    </row>
    <row r="1814" spans="1:2" hidden="1" x14ac:dyDescent="0.25">
      <c r="A1814" t="s">
        <v>23493</v>
      </c>
      <c r="B1814" t="str">
        <f>VLOOKUP(A1814,'de matemática'!A1813:B29153,2,0)</f>
        <v>ok</v>
      </c>
    </row>
    <row r="1815" spans="1:2" hidden="1" x14ac:dyDescent="0.25">
      <c r="A1815" t="s">
        <v>14230</v>
      </c>
      <c r="B1815" t="str">
        <f>VLOOKUP(A1815,'de matemática'!A1814:B29154,2,0)</f>
        <v>ok</v>
      </c>
    </row>
    <row r="1816" spans="1:2" hidden="1" x14ac:dyDescent="0.25">
      <c r="A1816" t="s">
        <v>17421</v>
      </c>
      <c r="B1816" t="str">
        <f>VLOOKUP(A1816,'de matemática'!A1815:B29155,2,0)</f>
        <v>ok</v>
      </c>
    </row>
    <row r="1817" spans="1:2" hidden="1" x14ac:dyDescent="0.25">
      <c r="A1817" t="s">
        <v>21487</v>
      </c>
      <c r="B1817" t="str">
        <f>VLOOKUP(A1817,'de matemática'!A1816:B29156,2,0)</f>
        <v>ok</v>
      </c>
    </row>
    <row r="1818" spans="1:2" hidden="1" x14ac:dyDescent="0.25">
      <c r="A1818" t="s">
        <v>12253</v>
      </c>
      <c r="B1818" t="str">
        <f>VLOOKUP(A1818,'de matemática'!A1817:B29157,2,0)</f>
        <v>ok</v>
      </c>
    </row>
    <row r="1819" spans="1:2" hidden="1" x14ac:dyDescent="0.25">
      <c r="A1819" t="s">
        <v>6842</v>
      </c>
      <c r="B1819" t="str">
        <f>VLOOKUP(A1819,'de matemática'!A1818:B29158,2,0)</f>
        <v>ok</v>
      </c>
    </row>
    <row r="1820" spans="1:2" hidden="1" x14ac:dyDescent="0.25">
      <c r="A1820" t="s">
        <v>16399</v>
      </c>
      <c r="B1820" t="str">
        <f>VLOOKUP(A1820,'de matemática'!A1819:B29159,2,0)</f>
        <v>ok</v>
      </c>
    </row>
    <row r="1821" spans="1:2" hidden="1" x14ac:dyDescent="0.25">
      <c r="A1821" t="s">
        <v>2166</v>
      </c>
      <c r="B1821" t="str">
        <f>VLOOKUP(A1821,'de matemática'!A1820:B29160,2,0)</f>
        <v>ok</v>
      </c>
    </row>
    <row r="1822" spans="1:2" hidden="1" x14ac:dyDescent="0.25">
      <c r="A1822" t="s">
        <v>7068</v>
      </c>
      <c r="B1822" t="str">
        <f>VLOOKUP(A1822,'de matemática'!A1821:B29161,2,0)</f>
        <v>ok</v>
      </c>
    </row>
    <row r="1823" spans="1:2" x14ac:dyDescent="0.25">
      <c r="A1823" t="s">
        <v>28578</v>
      </c>
      <c r="B1823" t="e">
        <f>VLOOKUP(A1823,'de matemática'!A1822:B29162,2,0)</f>
        <v>#N/A</v>
      </c>
    </row>
    <row r="1824" spans="1:2" hidden="1" x14ac:dyDescent="0.25">
      <c r="A1824" t="s">
        <v>7381</v>
      </c>
      <c r="B1824" t="str">
        <f>VLOOKUP(A1824,'de matemática'!A1823:B29163,2,0)</f>
        <v>ok</v>
      </c>
    </row>
    <row r="1825" spans="1:2" hidden="1" x14ac:dyDescent="0.25">
      <c r="A1825" t="s">
        <v>3522</v>
      </c>
      <c r="B1825" t="str">
        <f>VLOOKUP(A1825,'de matemática'!A1824:B29164,2,0)</f>
        <v>ok</v>
      </c>
    </row>
    <row r="1826" spans="1:2" hidden="1" x14ac:dyDescent="0.25">
      <c r="A1826" t="s">
        <v>23340</v>
      </c>
      <c r="B1826" t="str">
        <f>VLOOKUP(A1826,'de matemática'!A1825:B29165,2,0)</f>
        <v>ok</v>
      </c>
    </row>
    <row r="1827" spans="1:2" hidden="1" x14ac:dyDescent="0.25">
      <c r="A1827" t="s">
        <v>19309</v>
      </c>
      <c r="B1827" t="str">
        <f>VLOOKUP(A1827,'de matemática'!A1826:B29166,2,0)</f>
        <v>ok</v>
      </c>
    </row>
    <row r="1828" spans="1:2" hidden="1" x14ac:dyDescent="0.25">
      <c r="A1828" t="s">
        <v>6524</v>
      </c>
      <c r="B1828" t="str">
        <f>VLOOKUP(A1828,'de matemática'!A1827:B29167,2,0)</f>
        <v>ok</v>
      </c>
    </row>
    <row r="1829" spans="1:2" hidden="1" x14ac:dyDescent="0.25">
      <c r="A1829" t="s">
        <v>17934</v>
      </c>
      <c r="B1829" t="str">
        <f>VLOOKUP(A1829,'de matemática'!A1828:B29168,2,0)</f>
        <v>ok</v>
      </c>
    </row>
    <row r="1830" spans="1:2" hidden="1" x14ac:dyDescent="0.25">
      <c r="A1830" t="s">
        <v>22253</v>
      </c>
      <c r="B1830" t="str">
        <f>VLOOKUP(A1830,'de matemática'!A1829:B29169,2,0)</f>
        <v>ok</v>
      </c>
    </row>
    <row r="1831" spans="1:2" hidden="1" x14ac:dyDescent="0.25">
      <c r="A1831" t="s">
        <v>5651</v>
      </c>
      <c r="B1831" t="str">
        <f>VLOOKUP(A1831,'de matemática'!A1830:B29170,2,0)</f>
        <v>ok</v>
      </c>
    </row>
    <row r="1832" spans="1:2" hidden="1" x14ac:dyDescent="0.25">
      <c r="A1832" t="s">
        <v>25120</v>
      </c>
      <c r="B1832" t="str">
        <f>VLOOKUP(A1832,'de matemática'!A1831:B29171,2,0)</f>
        <v>ok</v>
      </c>
    </row>
    <row r="1833" spans="1:2" x14ac:dyDescent="0.25">
      <c r="A1833" t="s">
        <v>654</v>
      </c>
      <c r="B1833" t="e">
        <f>VLOOKUP(A1833,'de matemática'!A1832:B29172,2,0)</f>
        <v>#N/A</v>
      </c>
    </row>
    <row r="1834" spans="1:2" hidden="1" x14ac:dyDescent="0.25">
      <c r="A1834" t="s">
        <v>4632</v>
      </c>
      <c r="B1834" t="str">
        <f>VLOOKUP(A1834,'de matemática'!A1833:B29173,2,0)</f>
        <v>ok</v>
      </c>
    </row>
    <row r="1835" spans="1:2" hidden="1" x14ac:dyDescent="0.25">
      <c r="A1835" t="s">
        <v>17284</v>
      </c>
      <c r="B1835" t="str">
        <f>VLOOKUP(A1835,'de matemática'!A1834:B29174,2,0)</f>
        <v>ok</v>
      </c>
    </row>
    <row r="1836" spans="1:2" hidden="1" x14ac:dyDescent="0.25">
      <c r="A1836" t="s">
        <v>19315</v>
      </c>
      <c r="B1836" t="str">
        <f>VLOOKUP(A1836,'de matemática'!A1835:B29175,2,0)</f>
        <v>ok</v>
      </c>
    </row>
    <row r="1837" spans="1:2" hidden="1" x14ac:dyDescent="0.25">
      <c r="A1837" t="s">
        <v>22340</v>
      </c>
      <c r="B1837" t="str">
        <f>VLOOKUP(A1837,'de matemática'!A1836:B29176,2,0)</f>
        <v>ok</v>
      </c>
    </row>
    <row r="1838" spans="1:2" hidden="1" x14ac:dyDescent="0.25">
      <c r="A1838" t="s">
        <v>2234</v>
      </c>
      <c r="B1838" t="str">
        <f>VLOOKUP(A1838,'de matemática'!A1837:B29177,2,0)</f>
        <v>ok</v>
      </c>
    </row>
    <row r="1839" spans="1:2" x14ac:dyDescent="0.25">
      <c r="A1839" t="s">
        <v>28579</v>
      </c>
      <c r="B1839" t="e">
        <f>VLOOKUP(A1839,'de matemática'!A1838:B29178,2,0)</f>
        <v>#N/A</v>
      </c>
    </row>
    <row r="1840" spans="1:2" hidden="1" x14ac:dyDescent="0.25">
      <c r="A1840" t="s">
        <v>21263</v>
      </c>
      <c r="B1840" t="str">
        <f>VLOOKUP(A1840,'de matemática'!A1839:B29179,2,0)</f>
        <v>ok</v>
      </c>
    </row>
    <row r="1841" spans="1:2" hidden="1" x14ac:dyDescent="0.25">
      <c r="A1841" t="s">
        <v>20966</v>
      </c>
      <c r="B1841" t="str">
        <f>VLOOKUP(A1841,'de matemática'!A1840:B29180,2,0)</f>
        <v>ok</v>
      </c>
    </row>
    <row r="1842" spans="1:2" x14ac:dyDescent="0.25">
      <c r="A1842" t="s">
        <v>28580</v>
      </c>
      <c r="B1842" t="e">
        <f>VLOOKUP(A1842,'de matemática'!A1841:B29181,2,0)</f>
        <v>#N/A</v>
      </c>
    </row>
    <row r="1843" spans="1:2" hidden="1" x14ac:dyDescent="0.25">
      <c r="A1843" t="s">
        <v>11315</v>
      </c>
      <c r="B1843" t="str">
        <f>VLOOKUP(A1843,'de matemática'!A1842:B29182,2,0)</f>
        <v>ok</v>
      </c>
    </row>
    <row r="1844" spans="1:2" hidden="1" x14ac:dyDescent="0.25">
      <c r="A1844" t="s">
        <v>22133</v>
      </c>
      <c r="B1844" t="str">
        <f>VLOOKUP(A1844,'de matemática'!A1843:B29183,2,0)</f>
        <v>ok</v>
      </c>
    </row>
    <row r="1845" spans="1:2" hidden="1" x14ac:dyDescent="0.25">
      <c r="A1845" t="s">
        <v>6190</v>
      </c>
      <c r="B1845" t="str">
        <f>VLOOKUP(A1845,'de matemática'!A1844:B29184,2,0)</f>
        <v>ok</v>
      </c>
    </row>
    <row r="1846" spans="1:2" x14ac:dyDescent="0.25">
      <c r="A1846" t="s">
        <v>28581</v>
      </c>
      <c r="B1846" t="e">
        <f>VLOOKUP(A1846,'de matemática'!A1845:B29185,2,0)</f>
        <v>#N/A</v>
      </c>
    </row>
    <row r="1847" spans="1:2" x14ac:dyDescent="0.25">
      <c r="A1847" t="s">
        <v>28582</v>
      </c>
      <c r="B1847" t="e">
        <f>VLOOKUP(A1847,'de matemática'!A1846:B29186,2,0)</f>
        <v>#N/A</v>
      </c>
    </row>
    <row r="1848" spans="1:2" hidden="1" x14ac:dyDescent="0.25">
      <c r="A1848" t="s">
        <v>14347</v>
      </c>
      <c r="B1848" t="str">
        <f>VLOOKUP(A1848,'de matemática'!A1847:B29187,2,0)</f>
        <v>ok</v>
      </c>
    </row>
    <row r="1849" spans="1:2" hidden="1" x14ac:dyDescent="0.25">
      <c r="A1849" t="s">
        <v>4839</v>
      </c>
      <c r="B1849" t="str">
        <f>VLOOKUP(A1849,'de matemática'!A1848:B29188,2,0)</f>
        <v>ok</v>
      </c>
    </row>
    <row r="1850" spans="1:2" hidden="1" x14ac:dyDescent="0.25">
      <c r="A1850" t="s">
        <v>19919</v>
      </c>
      <c r="B1850" t="str">
        <f>VLOOKUP(A1850,'de matemática'!A1849:B29189,2,0)</f>
        <v>ok</v>
      </c>
    </row>
    <row r="1851" spans="1:2" hidden="1" x14ac:dyDescent="0.25">
      <c r="A1851" t="s">
        <v>11223</v>
      </c>
      <c r="B1851" t="str">
        <f>VLOOKUP(A1851,'de matemática'!A1850:B29190,2,0)</f>
        <v>ok</v>
      </c>
    </row>
    <row r="1852" spans="1:2" hidden="1" x14ac:dyDescent="0.25">
      <c r="A1852" t="s">
        <v>20420</v>
      </c>
      <c r="B1852" t="str">
        <f>VLOOKUP(A1852,'de matemática'!A1851:B29191,2,0)</f>
        <v>ok</v>
      </c>
    </row>
    <row r="1853" spans="1:2" hidden="1" x14ac:dyDescent="0.25">
      <c r="A1853" t="s">
        <v>20404</v>
      </c>
      <c r="B1853" t="str">
        <f>VLOOKUP(A1853,'de matemática'!A1852:B29192,2,0)</f>
        <v>ok</v>
      </c>
    </row>
    <row r="1854" spans="1:2" hidden="1" x14ac:dyDescent="0.25">
      <c r="A1854" t="s">
        <v>22840</v>
      </c>
      <c r="B1854" t="str">
        <f>VLOOKUP(A1854,'de matemática'!A1853:B29193,2,0)</f>
        <v>ok</v>
      </c>
    </row>
    <row r="1855" spans="1:2" x14ac:dyDescent="0.25">
      <c r="A1855" t="s">
        <v>1526</v>
      </c>
      <c r="B1855" t="e">
        <f>VLOOKUP(A1855,'de matemática'!A1854:B29194,2,0)</f>
        <v>#N/A</v>
      </c>
    </row>
    <row r="1856" spans="1:2" hidden="1" x14ac:dyDescent="0.25">
      <c r="A1856" t="s">
        <v>5689</v>
      </c>
      <c r="B1856" t="str">
        <f>VLOOKUP(A1856,'de matemática'!A1855:B29195,2,0)</f>
        <v>ok</v>
      </c>
    </row>
    <row r="1857" spans="1:2" hidden="1" x14ac:dyDescent="0.25">
      <c r="A1857" t="s">
        <v>19556</v>
      </c>
      <c r="B1857" t="str">
        <f>VLOOKUP(A1857,'de matemática'!A1856:B29196,2,0)</f>
        <v>ok</v>
      </c>
    </row>
    <row r="1858" spans="1:2" hidden="1" x14ac:dyDescent="0.25">
      <c r="A1858" t="s">
        <v>19334</v>
      </c>
      <c r="B1858" t="str">
        <f>VLOOKUP(A1858,'de matemática'!A1857:B29197,2,0)</f>
        <v>ok</v>
      </c>
    </row>
    <row r="1859" spans="1:2" hidden="1" x14ac:dyDescent="0.25">
      <c r="A1859" t="s">
        <v>7518</v>
      </c>
      <c r="B1859" t="str">
        <f>VLOOKUP(A1859,'de matemática'!A1858:B29198,2,0)</f>
        <v>ok</v>
      </c>
    </row>
    <row r="1860" spans="1:2" hidden="1" x14ac:dyDescent="0.25">
      <c r="A1860" t="s">
        <v>14108</v>
      </c>
      <c r="B1860" t="str">
        <f>VLOOKUP(A1860,'de matemática'!A1859:B29199,2,0)</f>
        <v>ok</v>
      </c>
    </row>
    <row r="1861" spans="1:2" hidden="1" x14ac:dyDescent="0.25">
      <c r="A1861" t="s">
        <v>15720</v>
      </c>
      <c r="B1861" t="str">
        <f>VLOOKUP(A1861,'de matemática'!A1860:B29200,2,0)</f>
        <v>ok</v>
      </c>
    </row>
    <row r="1862" spans="1:2" hidden="1" x14ac:dyDescent="0.25">
      <c r="A1862" t="s">
        <v>23617</v>
      </c>
      <c r="B1862" t="str">
        <f>VLOOKUP(A1862,'de matemática'!A1861:B29201,2,0)</f>
        <v>ok</v>
      </c>
    </row>
    <row r="1863" spans="1:2" hidden="1" x14ac:dyDescent="0.25">
      <c r="A1863" t="s">
        <v>8109</v>
      </c>
      <c r="B1863" t="str">
        <f>VLOOKUP(A1863,'de matemática'!A1862:B29202,2,0)</f>
        <v>ok</v>
      </c>
    </row>
    <row r="1864" spans="1:2" hidden="1" x14ac:dyDescent="0.25">
      <c r="A1864" t="s">
        <v>12993</v>
      </c>
      <c r="B1864" t="str">
        <f>VLOOKUP(A1864,'de matemática'!A1863:B29203,2,0)</f>
        <v>ok</v>
      </c>
    </row>
    <row r="1865" spans="1:2" hidden="1" x14ac:dyDescent="0.25">
      <c r="A1865" t="s">
        <v>2982</v>
      </c>
      <c r="B1865" t="str">
        <f>VLOOKUP(A1865,'de matemática'!A1864:B29204,2,0)</f>
        <v>ok</v>
      </c>
    </row>
    <row r="1866" spans="1:2" hidden="1" x14ac:dyDescent="0.25">
      <c r="A1866" t="s">
        <v>7478</v>
      </c>
      <c r="B1866" t="str">
        <f>VLOOKUP(A1866,'de matemática'!A1865:B29205,2,0)</f>
        <v>ok</v>
      </c>
    </row>
    <row r="1867" spans="1:2" hidden="1" x14ac:dyDescent="0.25">
      <c r="A1867" t="s">
        <v>23518</v>
      </c>
      <c r="B1867" t="str">
        <f>VLOOKUP(A1867,'de matemática'!A1866:B29206,2,0)</f>
        <v>ok</v>
      </c>
    </row>
    <row r="1868" spans="1:2" hidden="1" x14ac:dyDescent="0.25">
      <c r="A1868" t="s">
        <v>9358</v>
      </c>
      <c r="B1868" t="str">
        <f>VLOOKUP(A1868,'de matemática'!A1867:B29207,2,0)</f>
        <v>ok</v>
      </c>
    </row>
    <row r="1869" spans="1:2" hidden="1" x14ac:dyDescent="0.25">
      <c r="A1869" t="s">
        <v>19579</v>
      </c>
      <c r="B1869" t="str">
        <f>VLOOKUP(A1869,'de matemática'!A1868:B29208,2,0)</f>
        <v>ok</v>
      </c>
    </row>
    <row r="1870" spans="1:2" hidden="1" x14ac:dyDescent="0.25">
      <c r="A1870" t="s">
        <v>8134</v>
      </c>
      <c r="B1870" t="str">
        <f>VLOOKUP(A1870,'de matemática'!A1869:B29209,2,0)</f>
        <v>ok</v>
      </c>
    </row>
    <row r="1871" spans="1:2" x14ac:dyDescent="0.25">
      <c r="A1871" t="s">
        <v>28583</v>
      </c>
      <c r="B1871" t="e">
        <f>VLOOKUP(A1871,'de matemática'!A1870:B29210,2,0)</f>
        <v>#N/A</v>
      </c>
    </row>
    <row r="1872" spans="1:2" hidden="1" x14ac:dyDescent="0.25">
      <c r="A1872" t="s">
        <v>23079</v>
      </c>
      <c r="B1872" t="str">
        <f>VLOOKUP(A1872,'de matemática'!A1871:B29211,2,0)</f>
        <v>ok</v>
      </c>
    </row>
    <row r="1873" spans="1:2" hidden="1" x14ac:dyDescent="0.25">
      <c r="A1873" t="s">
        <v>23808</v>
      </c>
      <c r="B1873" t="str">
        <f>VLOOKUP(A1873,'de matemática'!A1872:B29212,2,0)</f>
        <v>ok</v>
      </c>
    </row>
    <row r="1874" spans="1:2" hidden="1" x14ac:dyDescent="0.25">
      <c r="A1874" t="s">
        <v>13120</v>
      </c>
      <c r="B1874" t="str">
        <f>VLOOKUP(A1874,'de matemática'!A1873:B29213,2,0)</f>
        <v>ok</v>
      </c>
    </row>
    <row r="1875" spans="1:2" hidden="1" x14ac:dyDescent="0.25">
      <c r="A1875" t="s">
        <v>20108</v>
      </c>
      <c r="B1875" t="str">
        <f>VLOOKUP(A1875,'de matemática'!A1874:B29214,2,0)</f>
        <v>ok</v>
      </c>
    </row>
    <row r="1876" spans="1:2" hidden="1" x14ac:dyDescent="0.25">
      <c r="A1876" t="s">
        <v>24343</v>
      </c>
      <c r="B1876" t="str">
        <f>VLOOKUP(A1876,'de matemática'!A1875:B29215,2,0)</f>
        <v>ok</v>
      </c>
    </row>
    <row r="1877" spans="1:2" hidden="1" x14ac:dyDescent="0.25">
      <c r="A1877" t="s">
        <v>4261</v>
      </c>
      <c r="B1877" t="str">
        <f>VLOOKUP(A1877,'de matemática'!A1876:B29216,2,0)</f>
        <v>ok</v>
      </c>
    </row>
    <row r="1878" spans="1:2" hidden="1" x14ac:dyDescent="0.25">
      <c r="A1878" t="s">
        <v>5408</v>
      </c>
      <c r="B1878" t="str">
        <f>VLOOKUP(A1878,'de matemática'!A1877:B29217,2,0)</f>
        <v>ok</v>
      </c>
    </row>
    <row r="1879" spans="1:2" hidden="1" x14ac:dyDescent="0.25">
      <c r="A1879" t="s">
        <v>8707</v>
      </c>
      <c r="B1879" t="str">
        <f>VLOOKUP(A1879,'de matemática'!A1878:B29218,2,0)</f>
        <v>ok</v>
      </c>
    </row>
    <row r="1880" spans="1:2" hidden="1" x14ac:dyDescent="0.25">
      <c r="A1880" t="s">
        <v>14798</v>
      </c>
      <c r="B1880" t="str">
        <f>VLOOKUP(A1880,'de matemática'!A1879:B29219,2,0)</f>
        <v>ok</v>
      </c>
    </row>
    <row r="1881" spans="1:2" hidden="1" x14ac:dyDescent="0.25">
      <c r="A1881" t="s">
        <v>9171</v>
      </c>
      <c r="B1881" t="str">
        <f>VLOOKUP(A1881,'de matemática'!A1880:B29220,2,0)</f>
        <v>ok</v>
      </c>
    </row>
    <row r="1882" spans="1:2" hidden="1" x14ac:dyDescent="0.25">
      <c r="A1882" t="s">
        <v>22672</v>
      </c>
      <c r="B1882" t="str">
        <f>VLOOKUP(A1882,'de matemática'!A1881:B29221,2,0)</f>
        <v>ok</v>
      </c>
    </row>
    <row r="1883" spans="1:2" hidden="1" x14ac:dyDescent="0.25">
      <c r="A1883" t="s">
        <v>3534</v>
      </c>
      <c r="B1883" t="str">
        <f>VLOOKUP(A1883,'de matemática'!A1882:B29222,2,0)</f>
        <v>ok</v>
      </c>
    </row>
    <row r="1884" spans="1:2" hidden="1" x14ac:dyDescent="0.25">
      <c r="A1884" t="s">
        <v>10023</v>
      </c>
      <c r="B1884" t="str">
        <f>VLOOKUP(A1884,'de matemática'!A1883:B29223,2,0)</f>
        <v>ok</v>
      </c>
    </row>
    <row r="1885" spans="1:2" hidden="1" x14ac:dyDescent="0.25">
      <c r="A1885" t="s">
        <v>9892</v>
      </c>
      <c r="B1885" t="str">
        <f>VLOOKUP(A1885,'de matemática'!A1884:B29224,2,0)</f>
        <v>ok</v>
      </c>
    </row>
    <row r="1886" spans="1:2" hidden="1" x14ac:dyDescent="0.25">
      <c r="A1886" t="s">
        <v>17607</v>
      </c>
      <c r="B1886" t="str">
        <f>VLOOKUP(A1886,'de matemática'!A1885:B29225,2,0)</f>
        <v>ok</v>
      </c>
    </row>
    <row r="1887" spans="1:2" hidden="1" x14ac:dyDescent="0.25">
      <c r="A1887" t="s">
        <v>5451</v>
      </c>
      <c r="B1887" t="str">
        <f>VLOOKUP(A1887,'de matemática'!A1886:B29226,2,0)</f>
        <v>ok</v>
      </c>
    </row>
    <row r="1888" spans="1:2" hidden="1" x14ac:dyDescent="0.25">
      <c r="A1888" t="s">
        <v>8946</v>
      </c>
      <c r="B1888" t="str">
        <f>VLOOKUP(A1888,'de matemática'!A1887:B29227,2,0)</f>
        <v>ok</v>
      </c>
    </row>
    <row r="1889" spans="1:2" hidden="1" x14ac:dyDescent="0.25">
      <c r="A1889" t="s">
        <v>9062</v>
      </c>
      <c r="B1889" t="str">
        <f>VLOOKUP(A1889,'de matemática'!A1888:B29228,2,0)</f>
        <v>ok</v>
      </c>
    </row>
    <row r="1890" spans="1:2" hidden="1" x14ac:dyDescent="0.25">
      <c r="A1890" t="s">
        <v>4433</v>
      </c>
      <c r="B1890" t="str">
        <f>VLOOKUP(A1890,'de matemática'!A1889:B29229,2,0)</f>
        <v>ok</v>
      </c>
    </row>
    <row r="1891" spans="1:2" hidden="1" x14ac:dyDescent="0.25">
      <c r="A1891" t="s">
        <v>11659</v>
      </c>
      <c r="B1891" t="str">
        <f>VLOOKUP(A1891,'de matemática'!A1890:B29230,2,0)</f>
        <v>ok</v>
      </c>
    </row>
    <row r="1892" spans="1:2" hidden="1" x14ac:dyDescent="0.25">
      <c r="A1892" t="s">
        <v>22099</v>
      </c>
      <c r="B1892" t="str">
        <f>VLOOKUP(A1892,'de matemática'!A1891:B29231,2,0)</f>
        <v>ok</v>
      </c>
    </row>
    <row r="1893" spans="1:2" x14ac:dyDescent="0.25">
      <c r="A1893" t="s">
        <v>253</v>
      </c>
      <c r="B1893" t="e">
        <f>VLOOKUP(A1893,'de matemática'!A1892:B29232,2,0)</f>
        <v>#N/A</v>
      </c>
    </row>
    <row r="1894" spans="1:2" hidden="1" x14ac:dyDescent="0.25">
      <c r="A1894" t="s">
        <v>4649</v>
      </c>
      <c r="B1894" t="str">
        <f>VLOOKUP(A1894,'de matemática'!A1893:B29233,2,0)</f>
        <v>ok</v>
      </c>
    </row>
    <row r="1895" spans="1:2" hidden="1" x14ac:dyDescent="0.25">
      <c r="A1895" t="s">
        <v>5275</v>
      </c>
      <c r="B1895" t="str">
        <f>VLOOKUP(A1895,'de matemática'!A1894:B29234,2,0)</f>
        <v>ok</v>
      </c>
    </row>
    <row r="1896" spans="1:2" hidden="1" x14ac:dyDescent="0.25">
      <c r="A1896" t="s">
        <v>8948</v>
      </c>
      <c r="B1896" t="str">
        <f>VLOOKUP(A1896,'de matemática'!A1895:B29235,2,0)</f>
        <v>ok</v>
      </c>
    </row>
    <row r="1897" spans="1:2" hidden="1" x14ac:dyDescent="0.25">
      <c r="A1897" t="s">
        <v>5658</v>
      </c>
      <c r="B1897" t="str">
        <f>VLOOKUP(A1897,'de matemática'!A1896:B29236,2,0)</f>
        <v>ok</v>
      </c>
    </row>
    <row r="1898" spans="1:2" x14ac:dyDescent="0.25">
      <c r="A1898" t="s">
        <v>16</v>
      </c>
      <c r="B1898" t="e">
        <f>VLOOKUP(A1898,'de matemática'!A1897:B29237,2,0)</f>
        <v>#N/A</v>
      </c>
    </row>
    <row r="1899" spans="1:2" hidden="1" x14ac:dyDescent="0.25">
      <c r="A1899" t="s">
        <v>5452</v>
      </c>
      <c r="B1899" t="str">
        <f>VLOOKUP(A1899,'de matemática'!A1898:B29238,2,0)</f>
        <v>ok</v>
      </c>
    </row>
    <row r="1900" spans="1:2" hidden="1" x14ac:dyDescent="0.25">
      <c r="A1900" t="s">
        <v>8215</v>
      </c>
      <c r="B1900" t="str">
        <f>VLOOKUP(A1900,'de matemática'!A1899:B29239,2,0)</f>
        <v>ok</v>
      </c>
    </row>
    <row r="1901" spans="1:2" hidden="1" x14ac:dyDescent="0.25">
      <c r="A1901" t="s">
        <v>3653</v>
      </c>
      <c r="B1901" t="str">
        <f>VLOOKUP(A1901,'de matemática'!A1900:B29240,2,0)</f>
        <v>ok</v>
      </c>
    </row>
    <row r="1902" spans="1:2" hidden="1" x14ac:dyDescent="0.25">
      <c r="A1902" t="s">
        <v>6893</v>
      </c>
      <c r="B1902" t="str">
        <f>VLOOKUP(A1902,'de matemática'!A1901:B29241,2,0)</f>
        <v>ok</v>
      </c>
    </row>
    <row r="1903" spans="1:2" x14ac:dyDescent="0.25">
      <c r="A1903" t="s">
        <v>1399</v>
      </c>
      <c r="B1903" t="e">
        <f>VLOOKUP(A1903,'de matemática'!A1902:B29242,2,0)</f>
        <v>#N/A</v>
      </c>
    </row>
    <row r="1904" spans="1:2" hidden="1" x14ac:dyDescent="0.25">
      <c r="A1904" t="s">
        <v>10201</v>
      </c>
      <c r="B1904" t="str">
        <f>VLOOKUP(A1904,'de matemática'!A1903:B29243,2,0)</f>
        <v>ok</v>
      </c>
    </row>
    <row r="1905" spans="1:2" hidden="1" x14ac:dyDescent="0.25">
      <c r="A1905" t="s">
        <v>6678</v>
      </c>
      <c r="B1905" t="str">
        <f>VLOOKUP(A1905,'de matemática'!A1904:B29244,2,0)</f>
        <v>ok</v>
      </c>
    </row>
    <row r="1906" spans="1:2" x14ac:dyDescent="0.25">
      <c r="A1906" t="s">
        <v>28584</v>
      </c>
      <c r="B1906" t="e">
        <f>VLOOKUP(A1906,'de matemática'!A1905:B29245,2,0)</f>
        <v>#N/A</v>
      </c>
    </row>
    <row r="1907" spans="1:2" x14ac:dyDescent="0.25">
      <c r="A1907" t="s">
        <v>128</v>
      </c>
      <c r="B1907" t="e">
        <f>VLOOKUP(A1907,'de matemática'!A1906:B29246,2,0)</f>
        <v>#N/A</v>
      </c>
    </row>
    <row r="1908" spans="1:2" x14ac:dyDescent="0.25">
      <c r="A1908" t="s">
        <v>737</v>
      </c>
      <c r="B1908" t="e">
        <f>VLOOKUP(A1908,'de matemática'!A1907:B29247,2,0)</f>
        <v>#N/A</v>
      </c>
    </row>
    <row r="1909" spans="1:2" hidden="1" x14ac:dyDescent="0.25">
      <c r="A1909" t="s">
        <v>4278</v>
      </c>
      <c r="B1909" t="str">
        <f>VLOOKUP(A1909,'de matemática'!A1908:B29248,2,0)</f>
        <v>ok</v>
      </c>
    </row>
    <row r="1910" spans="1:2" hidden="1" x14ac:dyDescent="0.25">
      <c r="A1910" t="s">
        <v>17079</v>
      </c>
      <c r="B1910" t="str">
        <f>VLOOKUP(A1910,'de matemática'!A1909:B29249,2,0)</f>
        <v>ok</v>
      </c>
    </row>
    <row r="1911" spans="1:2" hidden="1" x14ac:dyDescent="0.25">
      <c r="A1911" t="s">
        <v>18004</v>
      </c>
      <c r="B1911" t="str">
        <f>VLOOKUP(A1911,'de matemática'!A1910:B29250,2,0)</f>
        <v>ok</v>
      </c>
    </row>
    <row r="1912" spans="1:2" hidden="1" x14ac:dyDescent="0.25">
      <c r="A1912" t="s">
        <v>7757</v>
      </c>
      <c r="B1912" t="str">
        <f>VLOOKUP(A1912,'de matemática'!A1911:B29251,2,0)</f>
        <v>ok</v>
      </c>
    </row>
    <row r="1913" spans="1:2" hidden="1" x14ac:dyDescent="0.25">
      <c r="A1913" t="s">
        <v>6813</v>
      </c>
      <c r="B1913" t="str">
        <f>VLOOKUP(A1913,'de matemática'!A1912:B29252,2,0)</f>
        <v>ok</v>
      </c>
    </row>
    <row r="1914" spans="1:2" hidden="1" x14ac:dyDescent="0.25">
      <c r="A1914" t="s">
        <v>3117</v>
      </c>
      <c r="B1914" t="str">
        <f>VLOOKUP(A1914,'de matemática'!A1913:B29253,2,0)</f>
        <v>ok</v>
      </c>
    </row>
    <row r="1915" spans="1:2" hidden="1" x14ac:dyDescent="0.25">
      <c r="A1915" t="s">
        <v>26240</v>
      </c>
      <c r="B1915" t="str">
        <f>VLOOKUP(A1915,'de matemática'!A1914:B29254,2,0)</f>
        <v>ok</v>
      </c>
    </row>
    <row r="1916" spans="1:2" hidden="1" x14ac:dyDescent="0.25">
      <c r="A1916" t="s">
        <v>6264</v>
      </c>
      <c r="B1916" t="str">
        <f>VLOOKUP(A1916,'de matemática'!A1915:B29255,2,0)</f>
        <v>ok</v>
      </c>
    </row>
    <row r="1917" spans="1:2" hidden="1" x14ac:dyDescent="0.25">
      <c r="A1917" t="s">
        <v>13185</v>
      </c>
      <c r="B1917" t="str">
        <f>VLOOKUP(A1917,'de matemática'!A1916:B29256,2,0)</f>
        <v>ok</v>
      </c>
    </row>
    <row r="1918" spans="1:2" hidden="1" x14ac:dyDescent="0.25">
      <c r="A1918" t="s">
        <v>17840</v>
      </c>
      <c r="B1918" t="str">
        <f>VLOOKUP(A1918,'de matemática'!A1917:B29257,2,0)</f>
        <v>ok</v>
      </c>
    </row>
    <row r="1919" spans="1:2" hidden="1" x14ac:dyDescent="0.25">
      <c r="A1919" t="s">
        <v>5505</v>
      </c>
      <c r="B1919" t="str">
        <f>VLOOKUP(A1919,'de matemática'!A1918:B29258,2,0)</f>
        <v>ok</v>
      </c>
    </row>
    <row r="1920" spans="1:2" hidden="1" x14ac:dyDescent="0.25">
      <c r="A1920" t="s">
        <v>10946</v>
      </c>
      <c r="B1920" t="str">
        <f>VLOOKUP(A1920,'de matemática'!A1919:B29259,2,0)</f>
        <v>ok</v>
      </c>
    </row>
    <row r="1921" spans="1:2" hidden="1" x14ac:dyDescent="0.25">
      <c r="A1921" t="s">
        <v>4993</v>
      </c>
      <c r="B1921" t="str">
        <f>VLOOKUP(A1921,'de matemática'!A1920:B29260,2,0)</f>
        <v>ok</v>
      </c>
    </row>
    <row r="1922" spans="1:2" x14ac:dyDescent="0.25">
      <c r="A1922" t="s">
        <v>28585</v>
      </c>
      <c r="B1922" t="e">
        <f>VLOOKUP(A1922,'de matemática'!A1921:B29261,2,0)</f>
        <v>#N/A</v>
      </c>
    </row>
    <row r="1923" spans="1:2" x14ac:dyDescent="0.25">
      <c r="A1923" t="s">
        <v>28586</v>
      </c>
      <c r="B1923" t="e">
        <f>VLOOKUP(A1923,'de matemática'!A1922:B29262,2,0)</f>
        <v>#N/A</v>
      </c>
    </row>
    <row r="1924" spans="1:2" x14ac:dyDescent="0.25">
      <c r="A1924" t="s">
        <v>28587</v>
      </c>
      <c r="B1924" t="e">
        <f>VLOOKUP(A1924,'de matemática'!A1923:B29263,2,0)</f>
        <v>#N/A</v>
      </c>
    </row>
    <row r="1925" spans="1:2" x14ac:dyDescent="0.25">
      <c r="A1925" t="s">
        <v>28588</v>
      </c>
      <c r="B1925" t="e">
        <f>VLOOKUP(A1925,'de matemática'!A1924:B29264,2,0)</f>
        <v>#N/A</v>
      </c>
    </row>
    <row r="1926" spans="1:2" x14ac:dyDescent="0.25">
      <c r="A1926" t="s">
        <v>28589</v>
      </c>
      <c r="B1926" t="e">
        <f>VLOOKUP(A1926,'de matemática'!A1925:B29265,2,0)</f>
        <v>#N/A</v>
      </c>
    </row>
    <row r="1927" spans="1:2" x14ac:dyDescent="0.25">
      <c r="A1927" t="s">
        <v>28590</v>
      </c>
      <c r="B1927" t="e">
        <f>VLOOKUP(A1927,'de matemática'!A1926:B29266,2,0)</f>
        <v>#N/A</v>
      </c>
    </row>
    <row r="1928" spans="1:2" x14ac:dyDescent="0.25">
      <c r="A1928" t="s">
        <v>28591</v>
      </c>
      <c r="B1928" t="e">
        <f>VLOOKUP(A1928,'de matemática'!A1927:B29267,2,0)</f>
        <v>#N/A</v>
      </c>
    </row>
    <row r="1929" spans="1:2" x14ac:dyDescent="0.25">
      <c r="A1929" t="s">
        <v>28592</v>
      </c>
      <c r="B1929" t="e">
        <f>VLOOKUP(A1929,'de matemática'!A1928:B29268,2,0)</f>
        <v>#N/A</v>
      </c>
    </row>
    <row r="1930" spans="1:2" x14ac:dyDescent="0.25">
      <c r="A1930" t="s">
        <v>28593</v>
      </c>
      <c r="B1930" t="e">
        <f>VLOOKUP(A1930,'de matemática'!A1929:B29269,2,0)</f>
        <v>#N/A</v>
      </c>
    </row>
    <row r="1931" spans="1:2" x14ac:dyDescent="0.25">
      <c r="A1931" t="s">
        <v>28594</v>
      </c>
      <c r="B1931" t="e">
        <f>VLOOKUP(A1931,'de matemática'!A1930:B29270,2,0)</f>
        <v>#N/A</v>
      </c>
    </row>
    <row r="1932" spans="1:2" x14ac:dyDescent="0.25">
      <c r="A1932" t="s">
        <v>28595</v>
      </c>
      <c r="B1932" t="e">
        <f>VLOOKUP(A1932,'de matemática'!A1931:B29271,2,0)</f>
        <v>#N/A</v>
      </c>
    </row>
    <row r="1933" spans="1:2" x14ac:dyDescent="0.25">
      <c r="A1933" t="s">
        <v>28596</v>
      </c>
      <c r="B1933" t="e">
        <f>VLOOKUP(A1933,'de matemática'!A1932:B29272,2,0)</f>
        <v>#N/A</v>
      </c>
    </row>
    <row r="1934" spans="1:2" x14ac:dyDescent="0.25">
      <c r="A1934" t="s">
        <v>28597</v>
      </c>
      <c r="B1934" t="e">
        <f>VLOOKUP(A1934,'de matemática'!A1933:B29273,2,0)</f>
        <v>#N/A</v>
      </c>
    </row>
    <row r="1935" spans="1:2" x14ac:dyDescent="0.25">
      <c r="A1935" t="s">
        <v>28598</v>
      </c>
      <c r="B1935" t="e">
        <f>VLOOKUP(A1935,'de matemática'!A1934:B29274,2,0)</f>
        <v>#N/A</v>
      </c>
    </row>
    <row r="1936" spans="1:2" x14ac:dyDescent="0.25">
      <c r="A1936" t="s">
        <v>28599</v>
      </c>
      <c r="B1936" t="e">
        <f>VLOOKUP(A1936,'de matemática'!A1935:B29275,2,0)</f>
        <v>#N/A</v>
      </c>
    </row>
    <row r="1937" spans="1:2" x14ac:dyDescent="0.25">
      <c r="A1937" t="s">
        <v>28600</v>
      </c>
      <c r="B1937" t="e">
        <f>VLOOKUP(A1937,'de matemática'!A1936:B29276,2,0)</f>
        <v>#N/A</v>
      </c>
    </row>
    <row r="1938" spans="1:2" x14ac:dyDescent="0.25">
      <c r="A1938" t="s">
        <v>28601</v>
      </c>
      <c r="B1938" t="e">
        <f>VLOOKUP(A1938,'de matemática'!A1937:B29277,2,0)</f>
        <v>#N/A</v>
      </c>
    </row>
    <row r="1939" spans="1:2" x14ac:dyDescent="0.25">
      <c r="A1939" t="s">
        <v>28602</v>
      </c>
      <c r="B1939" t="e">
        <f>VLOOKUP(A1939,'de matemática'!A1938:B29278,2,0)</f>
        <v>#N/A</v>
      </c>
    </row>
    <row r="1940" spans="1:2" x14ac:dyDescent="0.25">
      <c r="A1940" t="s">
        <v>28603</v>
      </c>
      <c r="B1940" t="e">
        <f>VLOOKUP(A1940,'de matemática'!A1939:B29279,2,0)</f>
        <v>#N/A</v>
      </c>
    </row>
    <row r="1941" spans="1:2" x14ac:dyDescent="0.25">
      <c r="A1941" t="s">
        <v>28604</v>
      </c>
      <c r="B1941" t="e">
        <f>VLOOKUP(A1941,'de matemática'!A1940:B29280,2,0)</f>
        <v>#N/A</v>
      </c>
    </row>
    <row r="1942" spans="1:2" x14ac:dyDescent="0.25">
      <c r="A1942" t="s">
        <v>28605</v>
      </c>
      <c r="B1942" t="e">
        <f>VLOOKUP(A1942,'de matemática'!A1941:B29281,2,0)</f>
        <v>#N/A</v>
      </c>
    </row>
    <row r="1943" spans="1:2" x14ac:dyDescent="0.25">
      <c r="A1943" t="s">
        <v>28606</v>
      </c>
      <c r="B1943" t="e">
        <f>VLOOKUP(A1943,'de matemática'!A1942:B29282,2,0)</f>
        <v>#N/A</v>
      </c>
    </row>
    <row r="1944" spans="1:2" x14ac:dyDescent="0.25">
      <c r="A1944" t="s">
        <v>28607</v>
      </c>
      <c r="B1944" t="e">
        <f>VLOOKUP(A1944,'de matemática'!A1943:B29283,2,0)</f>
        <v>#N/A</v>
      </c>
    </row>
    <row r="1945" spans="1:2" x14ac:dyDescent="0.25">
      <c r="A1945" t="s">
        <v>28608</v>
      </c>
      <c r="B1945" t="e">
        <f>VLOOKUP(A1945,'de matemática'!A1944:B29284,2,0)</f>
        <v>#N/A</v>
      </c>
    </row>
    <row r="1946" spans="1:2" x14ac:dyDescent="0.25">
      <c r="A1946" t="s">
        <v>28609</v>
      </c>
      <c r="B1946" t="e">
        <f>VLOOKUP(A1946,'de matemática'!A1945:B29285,2,0)</f>
        <v>#N/A</v>
      </c>
    </row>
    <row r="1947" spans="1:2" x14ac:dyDescent="0.25">
      <c r="A1947" t="s">
        <v>28610</v>
      </c>
      <c r="B1947" t="e">
        <f>VLOOKUP(A1947,'de matemática'!A1946:B29286,2,0)</f>
        <v>#N/A</v>
      </c>
    </row>
    <row r="1948" spans="1:2" x14ac:dyDescent="0.25">
      <c r="A1948" t="s">
        <v>28611</v>
      </c>
      <c r="B1948" t="e">
        <f>VLOOKUP(A1948,'de matemática'!A1947:B29287,2,0)</f>
        <v>#N/A</v>
      </c>
    </row>
    <row r="1949" spans="1:2" x14ac:dyDescent="0.25">
      <c r="A1949" t="s">
        <v>28612</v>
      </c>
      <c r="B1949" t="e">
        <f>VLOOKUP(A1949,'de matemática'!A1948:B29288,2,0)</f>
        <v>#N/A</v>
      </c>
    </row>
    <row r="1950" spans="1:2" x14ac:dyDescent="0.25">
      <c r="A1950" t="s">
        <v>28613</v>
      </c>
      <c r="B1950" t="e">
        <f>VLOOKUP(A1950,'de matemática'!A1949:B29289,2,0)</f>
        <v>#N/A</v>
      </c>
    </row>
    <row r="1951" spans="1:2" x14ac:dyDescent="0.25">
      <c r="A1951" t="s">
        <v>28614</v>
      </c>
      <c r="B1951" t="e">
        <f>VLOOKUP(A1951,'de matemática'!A1950:B29290,2,0)</f>
        <v>#N/A</v>
      </c>
    </row>
    <row r="1952" spans="1:2" x14ac:dyDescent="0.25">
      <c r="A1952" t="s">
        <v>28615</v>
      </c>
      <c r="B1952" t="e">
        <f>VLOOKUP(A1952,'de matemática'!A1951:B29291,2,0)</f>
        <v>#N/A</v>
      </c>
    </row>
    <row r="1953" spans="1:2" x14ac:dyDescent="0.25">
      <c r="A1953" t="s">
        <v>28616</v>
      </c>
      <c r="B1953" t="e">
        <f>VLOOKUP(A1953,'de matemática'!A1952:B29292,2,0)</f>
        <v>#N/A</v>
      </c>
    </row>
    <row r="1954" spans="1:2" x14ac:dyDescent="0.25">
      <c r="A1954" t="s">
        <v>28617</v>
      </c>
      <c r="B1954" t="e">
        <f>VLOOKUP(A1954,'de matemática'!A1953:B29293,2,0)</f>
        <v>#N/A</v>
      </c>
    </row>
    <row r="1955" spans="1:2" x14ac:dyDescent="0.25">
      <c r="A1955" t="s">
        <v>28618</v>
      </c>
      <c r="B1955" t="e">
        <f>VLOOKUP(A1955,'de matemática'!A1954:B29294,2,0)</f>
        <v>#N/A</v>
      </c>
    </row>
    <row r="1956" spans="1:2" x14ac:dyDescent="0.25">
      <c r="A1956" t="s">
        <v>28619</v>
      </c>
      <c r="B1956" t="e">
        <f>VLOOKUP(A1956,'de matemática'!A1955:B29295,2,0)</f>
        <v>#N/A</v>
      </c>
    </row>
    <row r="1957" spans="1:2" x14ac:dyDescent="0.25">
      <c r="A1957" t="s">
        <v>28620</v>
      </c>
      <c r="B1957" t="e">
        <f>VLOOKUP(A1957,'de matemática'!A1956:B29296,2,0)</f>
        <v>#N/A</v>
      </c>
    </row>
    <row r="1958" spans="1:2" x14ac:dyDescent="0.25">
      <c r="A1958" t="s">
        <v>28621</v>
      </c>
      <c r="B1958" t="e">
        <f>VLOOKUP(A1958,'de matemática'!A1957:B29297,2,0)</f>
        <v>#N/A</v>
      </c>
    </row>
    <row r="1959" spans="1:2" x14ac:dyDescent="0.25">
      <c r="A1959" t="s">
        <v>28622</v>
      </c>
      <c r="B1959" t="e">
        <f>VLOOKUP(A1959,'de matemática'!A1958:B29298,2,0)</f>
        <v>#N/A</v>
      </c>
    </row>
    <row r="1960" spans="1:2" x14ac:dyDescent="0.25">
      <c r="A1960" t="s">
        <v>28623</v>
      </c>
      <c r="B1960" t="e">
        <f>VLOOKUP(A1960,'de matemática'!A1959:B29299,2,0)</f>
        <v>#N/A</v>
      </c>
    </row>
    <row r="1961" spans="1:2" x14ac:dyDescent="0.25">
      <c r="A1961" t="s">
        <v>28624</v>
      </c>
      <c r="B1961" t="e">
        <f>VLOOKUP(A1961,'de matemática'!A1960:B29300,2,0)</f>
        <v>#N/A</v>
      </c>
    </row>
    <row r="1962" spans="1:2" x14ac:dyDescent="0.25">
      <c r="A1962" t="s">
        <v>28625</v>
      </c>
      <c r="B1962" t="e">
        <f>VLOOKUP(A1962,'de matemática'!A1961:B29301,2,0)</f>
        <v>#N/A</v>
      </c>
    </row>
    <row r="1963" spans="1:2" x14ac:dyDescent="0.25">
      <c r="A1963" t="s">
        <v>28626</v>
      </c>
      <c r="B1963" t="e">
        <f>VLOOKUP(A1963,'de matemática'!A1962:B29302,2,0)</f>
        <v>#N/A</v>
      </c>
    </row>
    <row r="1964" spans="1:2" x14ac:dyDescent="0.25">
      <c r="A1964" t="s">
        <v>28627</v>
      </c>
      <c r="B1964" t="e">
        <f>VLOOKUP(A1964,'de matemática'!A1963:B29303,2,0)</f>
        <v>#N/A</v>
      </c>
    </row>
    <row r="1965" spans="1:2" x14ac:dyDescent="0.25">
      <c r="A1965" t="s">
        <v>28628</v>
      </c>
      <c r="B1965" t="e">
        <f>VLOOKUP(A1965,'de matemática'!A1964:B29304,2,0)</f>
        <v>#N/A</v>
      </c>
    </row>
    <row r="1966" spans="1:2" x14ac:dyDescent="0.25">
      <c r="A1966" t="s">
        <v>28629</v>
      </c>
      <c r="B1966" t="e">
        <f>VLOOKUP(A1966,'de matemática'!A1965:B29305,2,0)</f>
        <v>#N/A</v>
      </c>
    </row>
    <row r="1967" spans="1:2" x14ac:dyDescent="0.25">
      <c r="A1967" t="s">
        <v>28630</v>
      </c>
      <c r="B1967" t="e">
        <f>VLOOKUP(A1967,'de matemática'!A1966:B29306,2,0)</f>
        <v>#N/A</v>
      </c>
    </row>
    <row r="1968" spans="1:2" x14ac:dyDescent="0.25">
      <c r="A1968" t="s">
        <v>28631</v>
      </c>
      <c r="B1968" t="e">
        <f>VLOOKUP(A1968,'de matemática'!A1967:B29307,2,0)</f>
        <v>#N/A</v>
      </c>
    </row>
    <row r="1969" spans="1:2" x14ac:dyDescent="0.25">
      <c r="A1969" t="s">
        <v>28632</v>
      </c>
      <c r="B1969" t="e">
        <f>VLOOKUP(A1969,'de matemática'!A1968:B29308,2,0)</f>
        <v>#N/A</v>
      </c>
    </row>
    <row r="1970" spans="1:2" x14ac:dyDescent="0.25">
      <c r="A1970" t="s">
        <v>28633</v>
      </c>
      <c r="B1970" t="e">
        <f>VLOOKUP(A1970,'de matemática'!A1969:B29309,2,0)</f>
        <v>#N/A</v>
      </c>
    </row>
    <row r="1971" spans="1:2" x14ac:dyDescent="0.25">
      <c r="A1971" t="s">
        <v>28634</v>
      </c>
      <c r="B1971" t="e">
        <f>VLOOKUP(A1971,'de matemática'!A1970:B29310,2,0)</f>
        <v>#N/A</v>
      </c>
    </row>
    <row r="1972" spans="1:2" x14ac:dyDescent="0.25">
      <c r="A1972" t="s">
        <v>28635</v>
      </c>
      <c r="B1972" t="e">
        <f>VLOOKUP(A1972,'de matemática'!A1971:B29311,2,0)</f>
        <v>#N/A</v>
      </c>
    </row>
    <row r="1973" spans="1:2" x14ac:dyDescent="0.25">
      <c r="A1973" t="s">
        <v>28636</v>
      </c>
      <c r="B1973" t="e">
        <f>VLOOKUP(A1973,'de matemática'!A1972:B29312,2,0)</f>
        <v>#N/A</v>
      </c>
    </row>
    <row r="1974" spans="1:2" x14ac:dyDescent="0.25">
      <c r="A1974" t="s">
        <v>28637</v>
      </c>
      <c r="B1974" t="e">
        <f>VLOOKUP(A1974,'de matemática'!A1973:B29313,2,0)</f>
        <v>#N/A</v>
      </c>
    </row>
    <row r="1975" spans="1:2" x14ac:dyDescent="0.25">
      <c r="A1975" t="s">
        <v>28638</v>
      </c>
      <c r="B1975" t="e">
        <f>VLOOKUP(A1975,'de matemática'!A1974:B29314,2,0)</f>
        <v>#N/A</v>
      </c>
    </row>
    <row r="1976" spans="1:2" x14ac:dyDescent="0.25">
      <c r="A1976" t="s">
        <v>28639</v>
      </c>
      <c r="B1976" t="e">
        <f>VLOOKUP(A1976,'de matemática'!A1975:B29315,2,0)</f>
        <v>#N/A</v>
      </c>
    </row>
    <row r="1977" spans="1:2" x14ac:dyDescent="0.25">
      <c r="A1977" t="s">
        <v>28640</v>
      </c>
      <c r="B1977" t="e">
        <f>VLOOKUP(A1977,'de matemática'!A1976:B29316,2,0)</f>
        <v>#N/A</v>
      </c>
    </row>
    <row r="1978" spans="1:2" x14ac:dyDescent="0.25">
      <c r="A1978" t="s">
        <v>28641</v>
      </c>
      <c r="B1978" t="e">
        <f>VLOOKUP(A1978,'de matemática'!A1977:B29317,2,0)</f>
        <v>#N/A</v>
      </c>
    </row>
    <row r="1979" spans="1:2" hidden="1" x14ac:dyDescent="0.25">
      <c r="A1979" t="s">
        <v>3219</v>
      </c>
      <c r="B1979" t="str">
        <f>VLOOKUP(A1979,'de matemática'!A1978:B29318,2,0)</f>
        <v>ok</v>
      </c>
    </row>
    <row r="1980" spans="1:2" hidden="1" x14ac:dyDescent="0.25">
      <c r="A1980" t="s">
        <v>14934</v>
      </c>
      <c r="B1980" t="str">
        <f>VLOOKUP(A1980,'de matemática'!A1979:B29319,2,0)</f>
        <v>ok</v>
      </c>
    </row>
    <row r="1981" spans="1:2" hidden="1" x14ac:dyDescent="0.25">
      <c r="A1981" t="s">
        <v>25581</v>
      </c>
      <c r="B1981" t="str">
        <f>VLOOKUP(A1981,'de matemática'!A1980:B29320,2,0)</f>
        <v>ok</v>
      </c>
    </row>
    <row r="1982" spans="1:2" hidden="1" x14ac:dyDescent="0.25">
      <c r="A1982" t="s">
        <v>9329</v>
      </c>
      <c r="B1982" t="str">
        <f>VLOOKUP(A1982,'de matemática'!A1981:B29321,2,0)</f>
        <v>ok</v>
      </c>
    </row>
    <row r="1983" spans="1:2" hidden="1" x14ac:dyDescent="0.25">
      <c r="A1983" t="s">
        <v>20233</v>
      </c>
      <c r="B1983" t="str">
        <f>VLOOKUP(A1983,'de matemática'!A1982:B29322,2,0)</f>
        <v>ok</v>
      </c>
    </row>
    <row r="1984" spans="1:2" hidden="1" x14ac:dyDescent="0.25">
      <c r="A1984" t="s">
        <v>20256</v>
      </c>
      <c r="B1984" t="str">
        <f>VLOOKUP(A1984,'de matemática'!A1983:B29323,2,0)</f>
        <v>ok</v>
      </c>
    </row>
    <row r="1985" spans="1:2" hidden="1" x14ac:dyDescent="0.25">
      <c r="A1985" t="s">
        <v>20259</v>
      </c>
      <c r="B1985" t="str">
        <f>VLOOKUP(A1985,'de matemática'!A1984:B29324,2,0)</f>
        <v>ok</v>
      </c>
    </row>
    <row r="1986" spans="1:2" hidden="1" x14ac:dyDescent="0.25">
      <c r="A1986" t="s">
        <v>16633</v>
      </c>
      <c r="B1986" t="str">
        <f>VLOOKUP(A1986,'de matemática'!A1985:B29325,2,0)</f>
        <v>ok</v>
      </c>
    </row>
    <row r="1987" spans="1:2" hidden="1" x14ac:dyDescent="0.25">
      <c r="A1987" t="s">
        <v>18586</v>
      </c>
      <c r="B1987" t="str">
        <f>VLOOKUP(A1987,'de matemática'!A1986:B29326,2,0)</f>
        <v>ok</v>
      </c>
    </row>
    <row r="1988" spans="1:2" hidden="1" x14ac:dyDescent="0.25">
      <c r="A1988" t="s">
        <v>27151</v>
      </c>
      <c r="B1988" t="str">
        <f>VLOOKUP(A1988,'de matemática'!A1987:B29327,2,0)</f>
        <v>ok</v>
      </c>
    </row>
    <row r="1989" spans="1:2" hidden="1" x14ac:dyDescent="0.25">
      <c r="A1989" t="s">
        <v>16665</v>
      </c>
      <c r="B1989" t="str">
        <f>VLOOKUP(A1989,'de matemática'!A1988:B29328,2,0)</f>
        <v>ok</v>
      </c>
    </row>
    <row r="1990" spans="1:2" hidden="1" x14ac:dyDescent="0.25">
      <c r="A1990" t="s">
        <v>16708</v>
      </c>
      <c r="B1990" t="str">
        <f>VLOOKUP(A1990,'de matemática'!A1989:B29329,2,0)</f>
        <v>ok</v>
      </c>
    </row>
    <row r="1991" spans="1:2" hidden="1" x14ac:dyDescent="0.25">
      <c r="A1991" t="s">
        <v>26045</v>
      </c>
      <c r="B1991" t="str">
        <f>VLOOKUP(A1991,'de matemática'!A1990:B29330,2,0)</f>
        <v>ok</v>
      </c>
    </row>
    <row r="1992" spans="1:2" hidden="1" x14ac:dyDescent="0.25">
      <c r="A1992" t="s">
        <v>21557</v>
      </c>
      <c r="B1992" t="str">
        <f>VLOOKUP(A1992,'de matemática'!A1991:B29331,2,0)</f>
        <v>ok</v>
      </c>
    </row>
    <row r="1993" spans="1:2" hidden="1" x14ac:dyDescent="0.25">
      <c r="A1993" t="s">
        <v>21526</v>
      </c>
      <c r="B1993" t="str">
        <f>VLOOKUP(A1993,'de matemática'!A1992:B29332,2,0)</f>
        <v>ok</v>
      </c>
    </row>
    <row r="1994" spans="1:2" x14ac:dyDescent="0.25">
      <c r="A1994" t="s">
        <v>28642</v>
      </c>
      <c r="B1994" t="e">
        <f>VLOOKUP(A1994,'de matemática'!A1993:B29333,2,0)</f>
        <v>#N/A</v>
      </c>
    </row>
    <row r="1995" spans="1:2" hidden="1" x14ac:dyDescent="0.25">
      <c r="A1995" t="s">
        <v>4913</v>
      </c>
      <c r="B1995" t="str">
        <f>VLOOKUP(A1995,'de matemática'!A1994:B29334,2,0)</f>
        <v>ok</v>
      </c>
    </row>
    <row r="1996" spans="1:2" hidden="1" x14ac:dyDescent="0.25">
      <c r="A1996" t="s">
        <v>9442</v>
      </c>
      <c r="B1996" t="str">
        <f>VLOOKUP(A1996,'de matemática'!A1995:B29335,2,0)</f>
        <v>ok</v>
      </c>
    </row>
    <row r="1997" spans="1:2" hidden="1" x14ac:dyDescent="0.25">
      <c r="A1997" t="s">
        <v>17815</v>
      </c>
      <c r="B1997" t="str">
        <f>VLOOKUP(A1997,'de matemática'!A1996:B29336,2,0)</f>
        <v>ok</v>
      </c>
    </row>
    <row r="1998" spans="1:2" hidden="1" x14ac:dyDescent="0.25">
      <c r="A1998" t="s">
        <v>24821</v>
      </c>
      <c r="B1998" t="str">
        <f>VLOOKUP(A1998,'de matemática'!A1997:B29337,2,0)</f>
        <v>ok</v>
      </c>
    </row>
    <row r="1999" spans="1:2" hidden="1" x14ac:dyDescent="0.25">
      <c r="A1999" t="s">
        <v>20246</v>
      </c>
      <c r="B1999" t="str">
        <f>VLOOKUP(A1999,'de matemática'!A1998:B29338,2,0)</f>
        <v>ok</v>
      </c>
    </row>
    <row r="2000" spans="1:2" hidden="1" x14ac:dyDescent="0.25">
      <c r="A2000" t="s">
        <v>2602</v>
      </c>
      <c r="B2000" t="str">
        <f>VLOOKUP(A2000,'de matemática'!A1999:B29339,2,0)</f>
        <v>ok</v>
      </c>
    </row>
    <row r="2001" spans="1:2" hidden="1" x14ac:dyDescent="0.25">
      <c r="A2001" t="s">
        <v>13378</v>
      </c>
      <c r="B2001" t="str">
        <f>VLOOKUP(A2001,'de matemática'!A2000:B29340,2,0)</f>
        <v>ok</v>
      </c>
    </row>
    <row r="2002" spans="1:2" hidden="1" x14ac:dyDescent="0.25">
      <c r="A2002" t="s">
        <v>17116</v>
      </c>
      <c r="B2002" t="str">
        <f>VLOOKUP(A2002,'de matemática'!A2001:B29341,2,0)</f>
        <v>ok</v>
      </c>
    </row>
    <row r="2003" spans="1:2" hidden="1" x14ac:dyDescent="0.25">
      <c r="A2003" t="s">
        <v>21898</v>
      </c>
      <c r="B2003" t="str">
        <f>VLOOKUP(A2003,'de matemática'!A2002:B29342,2,0)</f>
        <v>ok</v>
      </c>
    </row>
    <row r="2004" spans="1:2" hidden="1" x14ac:dyDescent="0.25">
      <c r="A2004" t="s">
        <v>20471</v>
      </c>
      <c r="B2004" t="str">
        <f>VLOOKUP(A2004,'de matemática'!A2003:B29343,2,0)</f>
        <v>ok</v>
      </c>
    </row>
    <row r="2005" spans="1:2" hidden="1" x14ac:dyDescent="0.25">
      <c r="A2005" t="s">
        <v>12719</v>
      </c>
      <c r="B2005" t="str">
        <f>VLOOKUP(A2005,'de matemática'!A2004:B29344,2,0)</f>
        <v>ok</v>
      </c>
    </row>
    <row r="2006" spans="1:2" hidden="1" x14ac:dyDescent="0.25">
      <c r="A2006" t="s">
        <v>21004</v>
      </c>
      <c r="B2006" t="str">
        <f>VLOOKUP(A2006,'de matemática'!A2005:B29345,2,0)</f>
        <v>ok</v>
      </c>
    </row>
    <row r="2007" spans="1:2" hidden="1" x14ac:dyDescent="0.25">
      <c r="A2007" t="s">
        <v>22964</v>
      </c>
      <c r="B2007" t="str">
        <f>VLOOKUP(A2007,'de matemática'!A2006:B29346,2,0)</f>
        <v>ok</v>
      </c>
    </row>
    <row r="2008" spans="1:2" hidden="1" x14ac:dyDescent="0.25">
      <c r="A2008" t="s">
        <v>14700</v>
      </c>
      <c r="B2008" t="str">
        <f>VLOOKUP(A2008,'de matemática'!A2007:B29347,2,0)</f>
        <v>ok</v>
      </c>
    </row>
    <row r="2009" spans="1:2" hidden="1" x14ac:dyDescent="0.25">
      <c r="A2009" t="s">
        <v>4957</v>
      </c>
      <c r="B2009" t="str">
        <f>VLOOKUP(A2009,'de matemática'!A2008:B29348,2,0)</f>
        <v>ok</v>
      </c>
    </row>
    <row r="2010" spans="1:2" hidden="1" x14ac:dyDescent="0.25">
      <c r="A2010" t="s">
        <v>3893</v>
      </c>
      <c r="B2010" t="str">
        <f>VLOOKUP(A2010,'de matemática'!A2009:B29349,2,0)</f>
        <v>ok</v>
      </c>
    </row>
    <row r="2011" spans="1:2" hidden="1" x14ac:dyDescent="0.25">
      <c r="A2011" t="s">
        <v>16672</v>
      </c>
      <c r="B2011" t="str">
        <f>VLOOKUP(A2011,'de matemática'!A2010:B29350,2,0)</f>
        <v>ok</v>
      </c>
    </row>
    <row r="2012" spans="1:2" hidden="1" x14ac:dyDescent="0.25">
      <c r="A2012" t="s">
        <v>11606</v>
      </c>
      <c r="B2012" t="str">
        <f>VLOOKUP(A2012,'de matemática'!A2011:B29351,2,0)</f>
        <v>ok</v>
      </c>
    </row>
    <row r="2013" spans="1:2" hidden="1" x14ac:dyDescent="0.25">
      <c r="A2013" t="s">
        <v>12503</v>
      </c>
      <c r="B2013" t="str">
        <f>VLOOKUP(A2013,'de matemática'!A2012:B29352,2,0)</f>
        <v>ok</v>
      </c>
    </row>
    <row r="2014" spans="1:2" hidden="1" x14ac:dyDescent="0.25">
      <c r="A2014" t="s">
        <v>24611</v>
      </c>
      <c r="B2014" t="str">
        <f>VLOOKUP(A2014,'de matemática'!A2013:B29353,2,0)</f>
        <v>ok</v>
      </c>
    </row>
    <row r="2015" spans="1:2" hidden="1" x14ac:dyDescent="0.25">
      <c r="A2015" t="s">
        <v>21762</v>
      </c>
      <c r="B2015" t="str">
        <f>VLOOKUP(A2015,'de matemática'!A2014:B29354,2,0)</f>
        <v>ok</v>
      </c>
    </row>
    <row r="2016" spans="1:2" hidden="1" x14ac:dyDescent="0.25">
      <c r="A2016" t="s">
        <v>3432</v>
      </c>
      <c r="B2016" t="str">
        <f>VLOOKUP(A2016,'de matemática'!A2015:B29355,2,0)</f>
        <v>ok</v>
      </c>
    </row>
    <row r="2017" spans="1:2" hidden="1" x14ac:dyDescent="0.25">
      <c r="A2017" t="s">
        <v>25808</v>
      </c>
      <c r="B2017" t="str">
        <f>VLOOKUP(A2017,'de matemática'!A2016:B29356,2,0)</f>
        <v>ok</v>
      </c>
    </row>
    <row r="2018" spans="1:2" hidden="1" x14ac:dyDescent="0.25">
      <c r="A2018" t="s">
        <v>16783</v>
      </c>
      <c r="B2018" t="str">
        <f>VLOOKUP(A2018,'de matemática'!A2017:B29357,2,0)</f>
        <v>ok</v>
      </c>
    </row>
    <row r="2019" spans="1:2" hidden="1" x14ac:dyDescent="0.25">
      <c r="A2019" t="s">
        <v>18688</v>
      </c>
      <c r="B2019" t="str">
        <f>VLOOKUP(A2019,'de matemática'!A2018:B29358,2,0)</f>
        <v>ok</v>
      </c>
    </row>
    <row r="2020" spans="1:2" hidden="1" x14ac:dyDescent="0.25">
      <c r="A2020" t="s">
        <v>16843</v>
      </c>
      <c r="B2020" t="str">
        <f>VLOOKUP(A2020,'de matemática'!A2019:B29359,2,0)</f>
        <v>ok</v>
      </c>
    </row>
    <row r="2021" spans="1:2" hidden="1" x14ac:dyDescent="0.25">
      <c r="A2021" t="s">
        <v>2813</v>
      </c>
      <c r="B2021" t="str">
        <f>VLOOKUP(A2021,'de matemática'!A2020:B29360,2,0)</f>
        <v>ok</v>
      </c>
    </row>
    <row r="2022" spans="1:2" x14ac:dyDescent="0.25">
      <c r="A2022" t="s">
        <v>1768</v>
      </c>
      <c r="B2022" t="e">
        <f>VLOOKUP(A2022,'de matemática'!A2021:B29361,2,0)</f>
        <v>#N/A</v>
      </c>
    </row>
    <row r="2023" spans="1:2" hidden="1" x14ac:dyDescent="0.25">
      <c r="A2023" t="s">
        <v>23846</v>
      </c>
      <c r="B2023" t="str">
        <f>VLOOKUP(A2023,'de matemática'!A2022:B29362,2,0)</f>
        <v>ok</v>
      </c>
    </row>
    <row r="2024" spans="1:2" hidden="1" x14ac:dyDescent="0.25">
      <c r="A2024" t="s">
        <v>20601</v>
      </c>
      <c r="B2024" t="str">
        <f>VLOOKUP(A2024,'de matemática'!A2023:B29363,2,0)</f>
        <v>ok</v>
      </c>
    </row>
    <row r="2025" spans="1:2" hidden="1" x14ac:dyDescent="0.25">
      <c r="A2025" t="s">
        <v>24192</v>
      </c>
      <c r="B2025" t="str">
        <f>VLOOKUP(A2025,'de matemática'!A2024:B29364,2,0)</f>
        <v>ok</v>
      </c>
    </row>
    <row r="2026" spans="1:2" hidden="1" x14ac:dyDescent="0.25">
      <c r="A2026" t="s">
        <v>13523</v>
      </c>
      <c r="B2026" t="str">
        <f>VLOOKUP(A2026,'de matemática'!A2025:B29365,2,0)</f>
        <v>ok</v>
      </c>
    </row>
    <row r="2027" spans="1:2" hidden="1" x14ac:dyDescent="0.25">
      <c r="A2027" t="s">
        <v>26198</v>
      </c>
      <c r="B2027" t="str">
        <f>VLOOKUP(A2027,'de matemática'!A2026:B29366,2,0)</f>
        <v>ok</v>
      </c>
    </row>
    <row r="2028" spans="1:2" hidden="1" x14ac:dyDescent="0.25">
      <c r="A2028" t="s">
        <v>13718</v>
      </c>
      <c r="B2028" t="str">
        <f>VLOOKUP(A2028,'de matemática'!A2027:B29367,2,0)</f>
        <v>ok</v>
      </c>
    </row>
    <row r="2029" spans="1:2" hidden="1" x14ac:dyDescent="0.25">
      <c r="A2029" t="s">
        <v>23901</v>
      </c>
      <c r="B2029" t="str">
        <f>VLOOKUP(A2029,'de matemática'!A2028:B29368,2,0)</f>
        <v>ok</v>
      </c>
    </row>
    <row r="2030" spans="1:2" x14ac:dyDescent="0.25">
      <c r="A2030" t="s">
        <v>1985</v>
      </c>
      <c r="B2030" t="e">
        <f>VLOOKUP(A2030,'de matemática'!A2029:B29369,2,0)</f>
        <v>#N/A</v>
      </c>
    </row>
    <row r="2031" spans="1:2" hidden="1" x14ac:dyDescent="0.25">
      <c r="A2031" t="s">
        <v>23983</v>
      </c>
      <c r="B2031" t="str">
        <f>VLOOKUP(A2031,'de matemática'!A2030:B29370,2,0)</f>
        <v>ok</v>
      </c>
    </row>
    <row r="2032" spans="1:2" hidden="1" x14ac:dyDescent="0.25">
      <c r="A2032" t="s">
        <v>13334</v>
      </c>
      <c r="B2032" t="str">
        <f>VLOOKUP(A2032,'de matemática'!A2031:B29371,2,0)</f>
        <v>ok</v>
      </c>
    </row>
    <row r="2033" spans="1:2" hidden="1" x14ac:dyDescent="0.25">
      <c r="A2033" t="s">
        <v>17035</v>
      </c>
      <c r="B2033" t="str">
        <f>VLOOKUP(A2033,'de matemática'!A2032:B29372,2,0)</f>
        <v>ok</v>
      </c>
    </row>
    <row r="2034" spans="1:2" hidden="1" x14ac:dyDescent="0.25">
      <c r="A2034" t="s">
        <v>16429</v>
      </c>
      <c r="B2034" t="str">
        <f>VLOOKUP(A2034,'de matemática'!A2033:B29373,2,0)</f>
        <v>ok</v>
      </c>
    </row>
    <row r="2035" spans="1:2" x14ac:dyDescent="0.25">
      <c r="A2035" t="s">
        <v>1919</v>
      </c>
      <c r="B2035" t="e">
        <f>VLOOKUP(A2035,'de matemática'!A2034:B29374,2,0)</f>
        <v>#N/A</v>
      </c>
    </row>
    <row r="2036" spans="1:2" hidden="1" x14ac:dyDescent="0.25">
      <c r="A2036" t="s">
        <v>15019</v>
      </c>
      <c r="B2036" t="str">
        <f>VLOOKUP(A2036,'de matemática'!A2035:B29375,2,0)</f>
        <v>ok</v>
      </c>
    </row>
    <row r="2037" spans="1:2" hidden="1" x14ac:dyDescent="0.25">
      <c r="A2037" t="s">
        <v>10228</v>
      </c>
      <c r="B2037" t="str">
        <f>VLOOKUP(A2037,'de matemática'!A2036:B29376,2,0)</f>
        <v>ok</v>
      </c>
    </row>
    <row r="2038" spans="1:2" hidden="1" x14ac:dyDescent="0.25">
      <c r="A2038" t="s">
        <v>15588</v>
      </c>
      <c r="B2038" t="str">
        <f>VLOOKUP(A2038,'de matemática'!A2037:B29377,2,0)</f>
        <v>ok</v>
      </c>
    </row>
    <row r="2039" spans="1:2" hidden="1" x14ac:dyDescent="0.25">
      <c r="A2039" t="s">
        <v>19902</v>
      </c>
      <c r="B2039" t="str">
        <f>VLOOKUP(A2039,'de matemática'!A2038:B29378,2,0)</f>
        <v>ok</v>
      </c>
    </row>
    <row r="2040" spans="1:2" hidden="1" x14ac:dyDescent="0.25">
      <c r="A2040" t="s">
        <v>5539</v>
      </c>
      <c r="B2040" t="str">
        <f>VLOOKUP(A2040,'de matemática'!A2039:B29379,2,0)</f>
        <v>ok</v>
      </c>
    </row>
    <row r="2041" spans="1:2" x14ac:dyDescent="0.25">
      <c r="A2041" t="s">
        <v>28643</v>
      </c>
      <c r="B2041" t="e">
        <f>VLOOKUP(A2041,'de matemática'!A2040:B29380,2,0)</f>
        <v>#N/A</v>
      </c>
    </row>
    <row r="2042" spans="1:2" hidden="1" x14ac:dyDescent="0.25">
      <c r="A2042" t="s">
        <v>6915</v>
      </c>
      <c r="B2042" t="str">
        <f>VLOOKUP(A2042,'de matemática'!A2041:B29381,2,0)</f>
        <v>ok</v>
      </c>
    </row>
    <row r="2043" spans="1:2" hidden="1" x14ac:dyDescent="0.25">
      <c r="A2043" t="s">
        <v>20788</v>
      </c>
      <c r="B2043" t="str">
        <f>VLOOKUP(A2043,'de matemática'!A2042:B29382,2,0)</f>
        <v>ok</v>
      </c>
    </row>
    <row r="2044" spans="1:2" hidden="1" x14ac:dyDescent="0.25">
      <c r="A2044" t="s">
        <v>21062</v>
      </c>
      <c r="B2044" t="str">
        <f>VLOOKUP(A2044,'de matemática'!A2043:B29383,2,0)</f>
        <v>ok</v>
      </c>
    </row>
    <row r="2045" spans="1:2" hidden="1" x14ac:dyDescent="0.25">
      <c r="A2045" t="s">
        <v>16393</v>
      </c>
      <c r="B2045" t="str">
        <f>VLOOKUP(A2045,'de matemática'!A2044:B29384,2,0)</f>
        <v>ok</v>
      </c>
    </row>
    <row r="2046" spans="1:2" hidden="1" x14ac:dyDescent="0.25">
      <c r="A2046" t="s">
        <v>3554</v>
      </c>
      <c r="B2046" t="str">
        <f>VLOOKUP(A2046,'de matemática'!A2045:B29385,2,0)</f>
        <v>ok</v>
      </c>
    </row>
    <row r="2047" spans="1:2" hidden="1" x14ac:dyDescent="0.25">
      <c r="A2047" t="s">
        <v>26499</v>
      </c>
      <c r="B2047" t="str">
        <f>VLOOKUP(A2047,'de matemática'!A2046:B29386,2,0)</f>
        <v>ok</v>
      </c>
    </row>
    <row r="2048" spans="1:2" hidden="1" x14ac:dyDescent="0.25">
      <c r="A2048" t="s">
        <v>3661</v>
      </c>
      <c r="B2048" t="str">
        <f>VLOOKUP(A2048,'de matemática'!A2047:B29387,2,0)</f>
        <v>ok</v>
      </c>
    </row>
    <row r="2049" spans="1:2" hidden="1" x14ac:dyDescent="0.25">
      <c r="A2049" t="s">
        <v>16498</v>
      </c>
      <c r="B2049" t="str">
        <f>VLOOKUP(A2049,'de matemática'!A2048:B29388,2,0)</f>
        <v>ok</v>
      </c>
    </row>
    <row r="2050" spans="1:2" hidden="1" x14ac:dyDescent="0.25">
      <c r="A2050" t="s">
        <v>11922</v>
      </c>
      <c r="B2050" t="str">
        <f>VLOOKUP(A2050,'de matemática'!A2049:B29389,2,0)</f>
        <v>ok</v>
      </c>
    </row>
    <row r="2051" spans="1:2" hidden="1" x14ac:dyDescent="0.25">
      <c r="A2051" t="s">
        <v>24203</v>
      </c>
      <c r="B2051" t="str">
        <f>VLOOKUP(A2051,'de matemática'!A2050:B29390,2,0)</f>
        <v>ok</v>
      </c>
    </row>
    <row r="2052" spans="1:2" hidden="1" x14ac:dyDescent="0.25">
      <c r="A2052" t="s">
        <v>3700</v>
      </c>
      <c r="B2052" t="str">
        <f>VLOOKUP(A2052,'de matemática'!A2051:B29391,2,0)</f>
        <v>ok</v>
      </c>
    </row>
    <row r="2053" spans="1:2" hidden="1" x14ac:dyDescent="0.25">
      <c r="A2053" t="s">
        <v>8361</v>
      </c>
      <c r="B2053" t="str">
        <f>VLOOKUP(A2053,'de matemática'!A2052:B29392,2,0)</f>
        <v>ok</v>
      </c>
    </row>
    <row r="2054" spans="1:2" hidden="1" x14ac:dyDescent="0.25">
      <c r="A2054" t="s">
        <v>8353</v>
      </c>
      <c r="B2054" t="str">
        <f>VLOOKUP(A2054,'de matemática'!A2053:B29393,2,0)</f>
        <v>ok</v>
      </c>
    </row>
    <row r="2055" spans="1:2" x14ac:dyDescent="0.25">
      <c r="A2055" t="s">
        <v>28644</v>
      </c>
      <c r="B2055" t="e">
        <f>VLOOKUP(A2055,'de matemática'!A2054:B29394,2,0)</f>
        <v>#N/A</v>
      </c>
    </row>
    <row r="2056" spans="1:2" hidden="1" x14ac:dyDescent="0.25">
      <c r="A2056" t="s">
        <v>21251</v>
      </c>
      <c r="B2056" t="str">
        <f>VLOOKUP(A2056,'de matemática'!A2055:B29395,2,0)</f>
        <v>ok</v>
      </c>
    </row>
    <row r="2057" spans="1:2" hidden="1" x14ac:dyDescent="0.25">
      <c r="A2057" t="s">
        <v>13829</v>
      </c>
      <c r="B2057" t="str">
        <f>VLOOKUP(A2057,'de matemática'!A2056:B29396,2,0)</f>
        <v>ok</v>
      </c>
    </row>
    <row r="2058" spans="1:2" hidden="1" x14ac:dyDescent="0.25">
      <c r="A2058" t="s">
        <v>17327</v>
      </c>
      <c r="B2058" t="str">
        <f>VLOOKUP(A2058,'de matemática'!A2057:B29397,2,0)</f>
        <v>ok</v>
      </c>
    </row>
    <row r="2059" spans="1:2" hidden="1" x14ac:dyDescent="0.25">
      <c r="A2059" t="s">
        <v>23292</v>
      </c>
      <c r="B2059" t="str">
        <f>VLOOKUP(A2059,'de matemática'!A2058:B29398,2,0)</f>
        <v>ok</v>
      </c>
    </row>
    <row r="2060" spans="1:2" x14ac:dyDescent="0.25">
      <c r="A2060" t="s">
        <v>28645</v>
      </c>
      <c r="B2060" t="e">
        <f>VLOOKUP(A2060,'de matemática'!A2059:B29399,2,0)</f>
        <v>#N/A</v>
      </c>
    </row>
    <row r="2061" spans="1:2" hidden="1" x14ac:dyDescent="0.25">
      <c r="A2061" t="s">
        <v>23196</v>
      </c>
      <c r="B2061" t="str">
        <f>VLOOKUP(A2061,'de matemática'!A2060:B29400,2,0)</f>
        <v>ok</v>
      </c>
    </row>
    <row r="2062" spans="1:2" hidden="1" x14ac:dyDescent="0.25">
      <c r="A2062" t="s">
        <v>19461</v>
      </c>
      <c r="B2062" t="str">
        <f>VLOOKUP(A2062,'de matemática'!A2061:B29401,2,0)</f>
        <v>ok</v>
      </c>
    </row>
    <row r="2063" spans="1:2" hidden="1" x14ac:dyDescent="0.25">
      <c r="A2063" t="s">
        <v>7459</v>
      </c>
      <c r="B2063" t="str">
        <f>VLOOKUP(A2063,'de matemática'!A2062:B29402,2,0)</f>
        <v>ok</v>
      </c>
    </row>
    <row r="2064" spans="1:2" hidden="1" x14ac:dyDescent="0.25">
      <c r="A2064" t="s">
        <v>19365</v>
      </c>
      <c r="B2064" t="str">
        <f>VLOOKUP(A2064,'de matemática'!A2063:B29403,2,0)</f>
        <v>ok</v>
      </c>
    </row>
    <row r="2065" spans="1:2" hidden="1" x14ac:dyDescent="0.25">
      <c r="A2065" t="s">
        <v>26764</v>
      </c>
      <c r="B2065" t="str">
        <f>VLOOKUP(A2065,'de matemática'!A2064:B29404,2,0)</f>
        <v>ok</v>
      </c>
    </row>
    <row r="2066" spans="1:2" hidden="1" x14ac:dyDescent="0.25">
      <c r="A2066" t="s">
        <v>19153</v>
      </c>
      <c r="B2066" t="str">
        <f>VLOOKUP(A2066,'de matemática'!A2065:B29405,2,0)</f>
        <v>ok</v>
      </c>
    </row>
    <row r="2067" spans="1:2" hidden="1" x14ac:dyDescent="0.25">
      <c r="A2067" t="s">
        <v>18815</v>
      </c>
      <c r="B2067" t="str">
        <f>VLOOKUP(A2067,'de matemática'!A2066:B29406,2,0)</f>
        <v>ok</v>
      </c>
    </row>
    <row r="2068" spans="1:2" hidden="1" x14ac:dyDescent="0.25">
      <c r="A2068" t="s">
        <v>17610</v>
      </c>
      <c r="B2068" t="str">
        <f>VLOOKUP(A2068,'de matemática'!A2067:B29407,2,0)</f>
        <v>ok</v>
      </c>
    </row>
    <row r="2069" spans="1:2" hidden="1" x14ac:dyDescent="0.25">
      <c r="A2069" t="s">
        <v>17427</v>
      </c>
      <c r="B2069" t="str">
        <f>VLOOKUP(A2069,'de matemática'!A2068:B29408,2,0)</f>
        <v>ok</v>
      </c>
    </row>
    <row r="2070" spans="1:2" hidden="1" x14ac:dyDescent="0.25">
      <c r="A2070" t="s">
        <v>21745</v>
      </c>
      <c r="B2070" t="str">
        <f>VLOOKUP(A2070,'de matemática'!A2069:B29409,2,0)</f>
        <v>ok</v>
      </c>
    </row>
    <row r="2071" spans="1:2" hidden="1" x14ac:dyDescent="0.25">
      <c r="A2071" t="s">
        <v>15669</v>
      </c>
      <c r="B2071" t="str">
        <f>VLOOKUP(A2071,'de matemática'!A2070:B29410,2,0)</f>
        <v>ok</v>
      </c>
    </row>
    <row r="2072" spans="1:2" hidden="1" x14ac:dyDescent="0.25">
      <c r="A2072" t="s">
        <v>21328</v>
      </c>
      <c r="B2072" t="str">
        <f>VLOOKUP(A2072,'de matemática'!A2071:B29411,2,0)</f>
        <v>ok</v>
      </c>
    </row>
    <row r="2073" spans="1:2" hidden="1" x14ac:dyDescent="0.25">
      <c r="A2073" t="s">
        <v>15888</v>
      </c>
      <c r="B2073" t="str">
        <f>VLOOKUP(A2073,'de matemática'!A2072:B29412,2,0)</f>
        <v>ok</v>
      </c>
    </row>
    <row r="2074" spans="1:2" hidden="1" x14ac:dyDescent="0.25">
      <c r="A2074" t="s">
        <v>5626</v>
      </c>
      <c r="B2074" t="str">
        <f>VLOOKUP(A2074,'de matemática'!A2073:B29413,2,0)</f>
        <v>ok</v>
      </c>
    </row>
    <row r="2075" spans="1:2" hidden="1" x14ac:dyDescent="0.25">
      <c r="A2075" t="s">
        <v>19122</v>
      </c>
      <c r="B2075" t="str">
        <f>VLOOKUP(A2075,'de matemática'!A2074:B29414,2,0)</f>
        <v>ok</v>
      </c>
    </row>
    <row r="2076" spans="1:2" hidden="1" x14ac:dyDescent="0.25">
      <c r="A2076" t="s">
        <v>16701</v>
      </c>
      <c r="B2076" t="str">
        <f>VLOOKUP(A2076,'de matemática'!A2075:B29415,2,0)</f>
        <v>ok</v>
      </c>
    </row>
    <row r="2077" spans="1:2" hidden="1" x14ac:dyDescent="0.25">
      <c r="A2077" t="s">
        <v>19158</v>
      </c>
      <c r="B2077" t="str">
        <f>VLOOKUP(A2077,'de matemática'!A2076:B29416,2,0)</f>
        <v>ok</v>
      </c>
    </row>
    <row r="2078" spans="1:2" hidden="1" x14ac:dyDescent="0.25">
      <c r="A2078" t="s">
        <v>23610</v>
      </c>
      <c r="B2078" t="str">
        <f>VLOOKUP(A2078,'de matemática'!A2077:B29417,2,0)</f>
        <v>ok</v>
      </c>
    </row>
    <row r="2079" spans="1:2" hidden="1" x14ac:dyDescent="0.25">
      <c r="A2079" t="s">
        <v>9366</v>
      </c>
      <c r="B2079" t="str">
        <f>VLOOKUP(A2079,'de matemática'!A2078:B29418,2,0)</f>
        <v>ok</v>
      </c>
    </row>
    <row r="2080" spans="1:2" hidden="1" x14ac:dyDescent="0.25">
      <c r="A2080" t="s">
        <v>23786</v>
      </c>
      <c r="B2080" t="str">
        <f>VLOOKUP(A2080,'de matemática'!A2079:B29419,2,0)</f>
        <v>ok</v>
      </c>
    </row>
    <row r="2081" spans="1:2" hidden="1" x14ac:dyDescent="0.25">
      <c r="A2081" t="s">
        <v>22890</v>
      </c>
      <c r="B2081" t="str">
        <f>VLOOKUP(A2081,'de matemática'!A2080:B29420,2,0)</f>
        <v>ok</v>
      </c>
    </row>
    <row r="2082" spans="1:2" hidden="1" x14ac:dyDescent="0.25">
      <c r="A2082" t="s">
        <v>14637</v>
      </c>
      <c r="B2082" t="str">
        <f>VLOOKUP(A2082,'de matemática'!A2081:B29421,2,0)</f>
        <v>ok</v>
      </c>
    </row>
    <row r="2083" spans="1:2" hidden="1" x14ac:dyDescent="0.25">
      <c r="A2083" t="s">
        <v>17793</v>
      </c>
      <c r="B2083" t="str">
        <f>VLOOKUP(A2083,'de matemática'!A2082:B29422,2,0)</f>
        <v>ok</v>
      </c>
    </row>
    <row r="2084" spans="1:2" hidden="1" x14ac:dyDescent="0.25">
      <c r="A2084" t="s">
        <v>20055</v>
      </c>
      <c r="B2084" t="str">
        <f>VLOOKUP(A2084,'de matemática'!A2083:B29423,2,0)</f>
        <v>ok</v>
      </c>
    </row>
    <row r="2085" spans="1:2" hidden="1" x14ac:dyDescent="0.25">
      <c r="A2085" t="s">
        <v>24270</v>
      </c>
      <c r="B2085" t="str">
        <f>VLOOKUP(A2085,'de matemática'!A2084:B29424,2,0)</f>
        <v>ok</v>
      </c>
    </row>
    <row r="2086" spans="1:2" hidden="1" x14ac:dyDescent="0.25">
      <c r="A2086" t="s">
        <v>22553</v>
      </c>
      <c r="B2086" t="str">
        <f>VLOOKUP(A2086,'de matemática'!A2085:B29425,2,0)</f>
        <v>ok</v>
      </c>
    </row>
    <row r="2087" spans="1:2" hidden="1" x14ac:dyDescent="0.25">
      <c r="A2087" t="s">
        <v>14972</v>
      </c>
      <c r="B2087" t="str">
        <f>VLOOKUP(A2087,'de matemática'!A2086:B29426,2,0)</f>
        <v>ok</v>
      </c>
    </row>
    <row r="2088" spans="1:2" hidden="1" x14ac:dyDescent="0.25">
      <c r="A2088" t="s">
        <v>23159</v>
      </c>
      <c r="B2088" t="str">
        <f>VLOOKUP(A2088,'de matemática'!A2087:B29427,2,0)</f>
        <v>ok</v>
      </c>
    </row>
    <row r="2089" spans="1:2" hidden="1" x14ac:dyDescent="0.25">
      <c r="A2089" t="s">
        <v>14951</v>
      </c>
      <c r="B2089" t="str">
        <f>VLOOKUP(A2089,'de matemática'!A2088:B29428,2,0)</f>
        <v>ok</v>
      </c>
    </row>
    <row r="2090" spans="1:2" hidden="1" x14ac:dyDescent="0.25">
      <c r="A2090" t="s">
        <v>19824</v>
      </c>
      <c r="B2090" t="str">
        <f>VLOOKUP(A2090,'de matemática'!A2089:B29429,2,0)</f>
        <v>ok</v>
      </c>
    </row>
    <row r="2091" spans="1:2" hidden="1" x14ac:dyDescent="0.25">
      <c r="A2091" t="s">
        <v>20180</v>
      </c>
      <c r="B2091" t="str">
        <f>VLOOKUP(A2091,'de matemática'!A2090:B29430,2,0)</f>
        <v>ok</v>
      </c>
    </row>
    <row r="2092" spans="1:2" hidden="1" x14ac:dyDescent="0.25">
      <c r="A2092" t="s">
        <v>17308</v>
      </c>
      <c r="B2092" t="str">
        <f>VLOOKUP(A2092,'de matemática'!A2091:B29431,2,0)</f>
        <v>ok</v>
      </c>
    </row>
    <row r="2093" spans="1:2" hidden="1" x14ac:dyDescent="0.25">
      <c r="A2093" t="s">
        <v>17816</v>
      </c>
      <c r="B2093" t="str">
        <f>VLOOKUP(A2093,'de matemática'!A2092:B29432,2,0)</f>
        <v>ok</v>
      </c>
    </row>
    <row r="2094" spans="1:2" hidden="1" x14ac:dyDescent="0.25">
      <c r="A2094" t="s">
        <v>7817</v>
      </c>
      <c r="B2094" t="str">
        <f>VLOOKUP(A2094,'de matemática'!A2093:B29433,2,0)</f>
        <v>ok</v>
      </c>
    </row>
    <row r="2095" spans="1:2" hidden="1" x14ac:dyDescent="0.25">
      <c r="A2095" t="s">
        <v>26438</v>
      </c>
      <c r="B2095" t="str">
        <f>VLOOKUP(A2095,'de matemática'!A2094:B29434,2,0)</f>
        <v>ok</v>
      </c>
    </row>
    <row r="2096" spans="1:2" hidden="1" x14ac:dyDescent="0.25">
      <c r="A2096" t="s">
        <v>22815</v>
      </c>
      <c r="B2096" t="str">
        <f>VLOOKUP(A2096,'de matemática'!A2095:B29435,2,0)</f>
        <v>ok</v>
      </c>
    </row>
    <row r="2097" spans="1:2" hidden="1" x14ac:dyDescent="0.25">
      <c r="A2097" t="s">
        <v>23863</v>
      </c>
      <c r="B2097" t="str">
        <f>VLOOKUP(A2097,'de matemática'!A2096:B29436,2,0)</f>
        <v>ok</v>
      </c>
    </row>
    <row r="2098" spans="1:2" hidden="1" x14ac:dyDescent="0.25">
      <c r="A2098" t="s">
        <v>7550</v>
      </c>
      <c r="B2098" t="str">
        <f>VLOOKUP(A2098,'de matemática'!A2097:B29437,2,0)</f>
        <v>ok</v>
      </c>
    </row>
    <row r="2099" spans="1:2" hidden="1" x14ac:dyDescent="0.25">
      <c r="A2099" t="s">
        <v>9687</v>
      </c>
      <c r="B2099" t="str">
        <f>VLOOKUP(A2099,'de matemática'!A2098:B29438,2,0)</f>
        <v>ok</v>
      </c>
    </row>
    <row r="2100" spans="1:2" hidden="1" x14ac:dyDescent="0.25">
      <c r="A2100" t="s">
        <v>7556</v>
      </c>
      <c r="B2100" t="str">
        <f>VLOOKUP(A2100,'de matemática'!A2099:B29439,2,0)</f>
        <v>ok</v>
      </c>
    </row>
    <row r="2101" spans="1:2" hidden="1" x14ac:dyDescent="0.25">
      <c r="A2101" t="s">
        <v>14469</v>
      </c>
      <c r="B2101" t="str">
        <f>VLOOKUP(A2101,'de matemática'!A2100:B29440,2,0)</f>
        <v>ok</v>
      </c>
    </row>
    <row r="2102" spans="1:2" hidden="1" x14ac:dyDescent="0.25">
      <c r="A2102" t="s">
        <v>15319</v>
      </c>
      <c r="B2102" t="str">
        <f>VLOOKUP(A2102,'de matemática'!A2101:B29441,2,0)</f>
        <v>ok</v>
      </c>
    </row>
    <row r="2103" spans="1:2" hidden="1" x14ac:dyDescent="0.25">
      <c r="A2103" t="s">
        <v>13745</v>
      </c>
      <c r="B2103" t="str">
        <f>VLOOKUP(A2103,'de matemática'!A2102:B29442,2,0)</f>
        <v>ok</v>
      </c>
    </row>
    <row r="2104" spans="1:2" hidden="1" x14ac:dyDescent="0.25">
      <c r="A2104" t="s">
        <v>15061</v>
      </c>
      <c r="B2104" t="str">
        <f>VLOOKUP(A2104,'de matemática'!A2103:B29443,2,0)</f>
        <v>ok</v>
      </c>
    </row>
    <row r="2105" spans="1:2" hidden="1" x14ac:dyDescent="0.25">
      <c r="A2105" t="s">
        <v>20974</v>
      </c>
      <c r="B2105" t="str">
        <f>VLOOKUP(A2105,'de matemática'!A2104:B29444,2,0)</f>
        <v>ok</v>
      </c>
    </row>
    <row r="2106" spans="1:2" hidden="1" x14ac:dyDescent="0.25">
      <c r="A2106" t="s">
        <v>14641</v>
      </c>
      <c r="B2106" t="str">
        <f>VLOOKUP(A2106,'de matemática'!A2105:B29445,2,0)</f>
        <v>ok</v>
      </c>
    </row>
    <row r="2107" spans="1:2" hidden="1" x14ac:dyDescent="0.25">
      <c r="A2107" t="s">
        <v>15272</v>
      </c>
      <c r="B2107" t="str">
        <f>VLOOKUP(A2107,'de matemática'!A2106:B29446,2,0)</f>
        <v>ok</v>
      </c>
    </row>
    <row r="2108" spans="1:2" hidden="1" x14ac:dyDescent="0.25">
      <c r="A2108" t="s">
        <v>10430</v>
      </c>
      <c r="B2108" t="str">
        <f>VLOOKUP(A2108,'de matemática'!A2107:B29447,2,0)</f>
        <v>ok</v>
      </c>
    </row>
    <row r="2109" spans="1:2" hidden="1" x14ac:dyDescent="0.25">
      <c r="A2109" t="s">
        <v>13689</v>
      </c>
      <c r="B2109" t="str">
        <f>VLOOKUP(A2109,'de matemática'!A2108:B29448,2,0)</f>
        <v>ok</v>
      </c>
    </row>
    <row r="2110" spans="1:2" hidden="1" x14ac:dyDescent="0.25">
      <c r="A2110" t="s">
        <v>8742</v>
      </c>
      <c r="B2110" t="str">
        <f>VLOOKUP(A2110,'de matemática'!A2109:B29449,2,0)</f>
        <v>ok</v>
      </c>
    </row>
    <row r="2111" spans="1:2" x14ac:dyDescent="0.25">
      <c r="A2111" t="s">
        <v>245</v>
      </c>
      <c r="B2111" t="e">
        <f>VLOOKUP(A2111,'de matemática'!A2110:B29450,2,0)</f>
        <v>#N/A</v>
      </c>
    </row>
    <row r="2112" spans="1:2" hidden="1" x14ac:dyDescent="0.25">
      <c r="A2112" t="s">
        <v>20541</v>
      </c>
      <c r="B2112" t="str">
        <f>VLOOKUP(A2112,'de matemática'!A2111:B29451,2,0)</f>
        <v>ok</v>
      </c>
    </row>
    <row r="2113" spans="1:2" hidden="1" x14ac:dyDescent="0.25">
      <c r="A2113" t="s">
        <v>19955</v>
      </c>
      <c r="B2113" t="str">
        <f>VLOOKUP(A2113,'de matemática'!A2112:B29452,2,0)</f>
        <v>ok</v>
      </c>
    </row>
    <row r="2114" spans="1:2" hidden="1" x14ac:dyDescent="0.25">
      <c r="A2114" t="s">
        <v>14919</v>
      </c>
      <c r="B2114" t="str">
        <f>VLOOKUP(A2114,'de matemática'!A2113:B29453,2,0)</f>
        <v>ok</v>
      </c>
    </row>
    <row r="2115" spans="1:2" hidden="1" x14ac:dyDescent="0.25">
      <c r="A2115" t="s">
        <v>13475</v>
      </c>
      <c r="B2115" t="str">
        <f>VLOOKUP(A2115,'de matemática'!A2114:B29454,2,0)</f>
        <v>ok</v>
      </c>
    </row>
    <row r="2116" spans="1:2" hidden="1" x14ac:dyDescent="0.25">
      <c r="A2116" t="s">
        <v>26076</v>
      </c>
      <c r="B2116" t="str">
        <f>VLOOKUP(A2116,'de matemática'!A2115:B29455,2,0)</f>
        <v>ok</v>
      </c>
    </row>
    <row r="2117" spans="1:2" x14ac:dyDescent="0.25">
      <c r="A2117" t="s">
        <v>1320</v>
      </c>
      <c r="B2117" t="e">
        <f>VLOOKUP(A2117,'de matemática'!A2116:B29456,2,0)</f>
        <v>#N/A</v>
      </c>
    </row>
    <row r="2118" spans="1:2" hidden="1" x14ac:dyDescent="0.25">
      <c r="A2118" t="s">
        <v>6569</v>
      </c>
      <c r="B2118" t="str">
        <f>VLOOKUP(A2118,'de matemática'!A2117:B29457,2,0)</f>
        <v>ok</v>
      </c>
    </row>
    <row r="2119" spans="1:2" hidden="1" x14ac:dyDescent="0.25">
      <c r="A2119" t="s">
        <v>17126</v>
      </c>
      <c r="B2119" t="str">
        <f>VLOOKUP(A2119,'de matemática'!A2118:B29458,2,0)</f>
        <v>ok</v>
      </c>
    </row>
    <row r="2120" spans="1:2" hidden="1" x14ac:dyDescent="0.25">
      <c r="A2120" t="s">
        <v>18666</v>
      </c>
      <c r="B2120" t="str">
        <f>VLOOKUP(A2120,'de matemática'!A2119:B29459,2,0)</f>
        <v>ok</v>
      </c>
    </row>
    <row r="2121" spans="1:2" hidden="1" x14ac:dyDescent="0.25">
      <c r="A2121" t="s">
        <v>18667</v>
      </c>
      <c r="B2121" t="str">
        <f>VLOOKUP(A2121,'de matemática'!A2120:B29460,2,0)</f>
        <v>ok</v>
      </c>
    </row>
    <row r="2122" spans="1:2" hidden="1" x14ac:dyDescent="0.25">
      <c r="A2122" t="s">
        <v>10697</v>
      </c>
      <c r="B2122" t="str">
        <f>VLOOKUP(A2122,'de matemática'!A2121:B29461,2,0)</f>
        <v>ok</v>
      </c>
    </row>
    <row r="2123" spans="1:2" hidden="1" x14ac:dyDescent="0.25">
      <c r="A2123" t="s">
        <v>21652</v>
      </c>
      <c r="B2123" t="str">
        <f>VLOOKUP(A2123,'de matemática'!A2122:B29462,2,0)</f>
        <v>ok</v>
      </c>
    </row>
    <row r="2124" spans="1:2" hidden="1" x14ac:dyDescent="0.25">
      <c r="A2124" t="s">
        <v>17178</v>
      </c>
      <c r="B2124" t="str">
        <f>VLOOKUP(A2124,'de matemática'!A2123:B29463,2,0)</f>
        <v>ok</v>
      </c>
    </row>
    <row r="2125" spans="1:2" hidden="1" x14ac:dyDescent="0.25">
      <c r="A2125" t="s">
        <v>17177</v>
      </c>
      <c r="B2125" t="str">
        <f>VLOOKUP(A2125,'de matemática'!A2124:B29464,2,0)</f>
        <v>ok</v>
      </c>
    </row>
    <row r="2126" spans="1:2" hidden="1" x14ac:dyDescent="0.25">
      <c r="A2126" t="s">
        <v>18689</v>
      </c>
      <c r="B2126" t="str">
        <f>VLOOKUP(A2126,'de matemática'!A2125:B29465,2,0)</f>
        <v>ok</v>
      </c>
    </row>
    <row r="2127" spans="1:2" hidden="1" x14ac:dyDescent="0.25">
      <c r="A2127" t="s">
        <v>21796</v>
      </c>
      <c r="B2127" t="str">
        <f>VLOOKUP(A2127,'de matemática'!A2126:B29466,2,0)</f>
        <v>ok</v>
      </c>
    </row>
    <row r="2128" spans="1:2" hidden="1" x14ac:dyDescent="0.25">
      <c r="A2128" t="s">
        <v>24668</v>
      </c>
      <c r="B2128" t="str">
        <f>VLOOKUP(A2128,'de matemática'!A2127:B29467,2,0)</f>
        <v>ok</v>
      </c>
    </row>
    <row r="2129" spans="1:2" hidden="1" x14ac:dyDescent="0.25">
      <c r="A2129" t="s">
        <v>25667</v>
      </c>
      <c r="B2129" t="str">
        <f>VLOOKUP(A2129,'de matemática'!A2128:B29468,2,0)</f>
        <v>ok</v>
      </c>
    </row>
    <row r="2130" spans="1:2" hidden="1" x14ac:dyDescent="0.25">
      <c r="A2130" t="s">
        <v>8264</v>
      </c>
      <c r="B2130" t="str">
        <f>VLOOKUP(A2130,'de matemática'!A2129:B29469,2,0)</f>
        <v>ok</v>
      </c>
    </row>
    <row r="2131" spans="1:2" hidden="1" x14ac:dyDescent="0.25">
      <c r="A2131" t="s">
        <v>3663</v>
      </c>
      <c r="B2131" t="str">
        <f>VLOOKUP(A2131,'de matemática'!A2130:B29470,2,0)</f>
        <v>ok</v>
      </c>
    </row>
    <row r="2132" spans="1:2" hidden="1" x14ac:dyDescent="0.25">
      <c r="A2132" t="s">
        <v>16612</v>
      </c>
      <c r="B2132" t="str">
        <f>VLOOKUP(A2132,'de matemática'!A2131:B29471,2,0)</f>
        <v>ok</v>
      </c>
    </row>
    <row r="2133" spans="1:2" hidden="1" x14ac:dyDescent="0.25">
      <c r="A2133" t="s">
        <v>18583</v>
      </c>
      <c r="B2133" t="str">
        <f>VLOOKUP(A2133,'de matemática'!A2132:B29472,2,0)</f>
        <v>ok</v>
      </c>
    </row>
    <row r="2134" spans="1:2" hidden="1" x14ac:dyDescent="0.25">
      <c r="A2134" t="s">
        <v>26597</v>
      </c>
      <c r="B2134" t="str">
        <f>VLOOKUP(A2134,'de matemática'!A2133:B29473,2,0)</f>
        <v>ok</v>
      </c>
    </row>
    <row r="2135" spans="1:2" hidden="1" x14ac:dyDescent="0.25">
      <c r="A2135" t="s">
        <v>17885</v>
      </c>
      <c r="B2135" t="str">
        <f>VLOOKUP(A2135,'de matemática'!A2134:B29474,2,0)</f>
        <v>ok</v>
      </c>
    </row>
    <row r="2136" spans="1:2" hidden="1" x14ac:dyDescent="0.25">
      <c r="A2136" t="s">
        <v>6405</v>
      </c>
      <c r="B2136" t="str">
        <f>VLOOKUP(A2136,'de matemática'!A2135:B29475,2,0)</f>
        <v>ok</v>
      </c>
    </row>
    <row r="2137" spans="1:2" hidden="1" x14ac:dyDescent="0.25">
      <c r="A2137" t="s">
        <v>13949</v>
      </c>
      <c r="B2137" t="str">
        <f>VLOOKUP(A2137,'de matemática'!A2136:B29476,2,0)</f>
        <v>ok</v>
      </c>
    </row>
    <row r="2138" spans="1:2" hidden="1" x14ac:dyDescent="0.25">
      <c r="A2138" t="s">
        <v>24495</v>
      </c>
      <c r="B2138" t="str">
        <f>VLOOKUP(A2138,'de matemática'!A2137:B29477,2,0)</f>
        <v>ok</v>
      </c>
    </row>
    <row r="2139" spans="1:2" hidden="1" x14ac:dyDescent="0.25">
      <c r="A2139" t="s">
        <v>17288</v>
      </c>
      <c r="B2139" t="str">
        <f>VLOOKUP(A2139,'de matemática'!A2138:B29478,2,0)</f>
        <v>ok</v>
      </c>
    </row>
    <row r="2140" spans="1:2" hidden="1" x14ac:dyDescent="0.25">
      <c r="A2140" t="s">
        <v>17431</v>
      </c>
      <c r="B2140" t="str">
        <f>VLOOKUP(A2140,'de matemática'!A2139:B29479,2,0)</f>
        <v>ok</v>
      </c>
    </row>
    <row r="2141" spans="1:2" hidden="1" x14ac:dyDescent="0.25">
      <c r="A2141" t="s">
        <v>23179</v>
      </c>
      <c r="B2141" t="str">
        <f>VLOOKUP(A2141,'de matemática'!A2140:B29480,2,0)</f>
        <v>ok</v>
      </c>
    </row>
    <row r="2142" spans="1:2" hidden="1" x14ac:dyDescent="0.25">
      <c r="A2142" t="s">
        <v>19819</v>
      </c>
      <c r="B2142" t="str">
        <f>VLOOKUP(A2142,'de matemática'!A2141:B29481,2,0)</f>
        <v>ok</v>
      </c>
    </row>
    <row r="2143" spans="1:2" hidden="1" x14ac:dyDescent="0.25">
      <c r="A2143" t="s">
        <v>3728</v>
      </c>
      <c r="B2143" t="str">
        <f>VLOOKUP(A2143,'de matemática'!A2142:B29482,2,0)</f>
        <v>ok</v>
      </c>
    </row>
    <row r="2144" spans="1:2" hidden="1" x14ac:dyDescent="0.25">
      <c r="A2144" t="s">
        <v>23067</v>
      </c>
      <c r="B2144" t="str">
        <f>VLOOKUP(A2144,'de matemática'!A2143:B29483,2,0)</f>
        <v>ok</v>
      </c>
    </row>
    <row r="2145" spans="1:2" hidden="1" x14ac:dyDescent="0.25">
      <c r="A2145" t="s">
        <v>17008</v>
      </c>
      <c r="B2145" t="str">
        <f>VLOOKUP(A2145,'de matemática'!A2144:B29484,2,0)</f>
        <v>ok</v>
      </c>
    </row>
    <row r="2146" spans="1:2" hidden="1" x14ac:dyDescent="0.25">
      <c r="A2146" t="s">
        <v>17029</v>
      </c>
      <c r="B2146" t="str">
        <f>VLOOKUP(A2146,'de matemática'!A2145:B29485,2,0)</f>
        <v>ok</v>
      </c>
    </row>
    <row r="2147" spans="1:2" hidden="1" x14ac:dyDescent="0.25">
      <c r="A2147" t="s">
        <v>25954</v>
      </c>
      <c r="B2147" t="str">
        <f>VLOOKUP(A2147,'de matemática'!A2146:B29486,2,0)</f>
        <v>ok</v>
      </c>
    </row>
    <row r="2148" spans="1:2" hidden="1" x14ac:dyDescent="0.25">
      <c r="A2148" t="s">
        <v>13279</v>
      </c>
      <c r="B2148" t="str">
        <f>VLOOKUP(A2148,'de matemática'!A2147:B29487,2,0)</f>
        <v>ok</v>
      </c>
    </row>
    <row r="2149" spans="1:2" hidden="1" x14ac:dyDescent="0.25">
      <c r="A2149" t="s">
        <v>25939</v>
      </c>
      <c r="B2149" t="str">
        <f>VLOOKUP(A2149,'de matemática'!A2148:B29488,2,0)</f>
        <v>ok</v>
      </c>
    </row>
    <row r="2150" spans="1:2" hidden="1" x14ac:dyDescent="0.25">
      <c r="A2150" t="s">
        <v>4998</v>
      </c>
      <c r="B2150" t="str">
        <f>VLOOKUP(A2150,'de matemática'!A2149:B29489,2,0)</f>
        <v>ok</v>
      </c>
    </row>
    <row r="2151" spans="1:2" hidden="1" x14ac:dyDescent="0.25">
      <c r="A2151" t="s">
        <v>22987</v>
      </c>
      <c r="B2151" t="str">
        <f>VLOOKUP(A2151,'de matemática'!A2150:B29490,2,0)</f>
        <v>ok</v>
      </c>
    </row>
    <row r="2152" spans="1:2" hidden="1" x14ac:dyDescent="0.25">
      <c r="A2152" t="s">
        <v>26678</v>
      </c>
      <c r="B2152" t="str">
        <f>VLOOKUP(A2152,'de matemática'!A2151:B29491,2,0)</f>
        <v>ok</v>
      </c>
    </row>
    <row r="2153" spans="1:2" hidden="1" x14ac:dyDescent="0.25">
      <c r="A2153" t="s">
        <v>9367</v>
      </c>
      <c r="B2153" t="str">
        <f>VLOOKUP(A2153,'de matemática'!A2152:B29492,2,0)</f>
        <v>ok</v>
      </c>
    </row>
    <row r="2154" spans="1:2" hidden="1" x14ac:dyDescent="0.25">
      <c r="A2154" t="s">
        <v>3778</v>
      </c>
      <c r="B2154" t="str">
        <f>VLOOKUP(A2154,'de matemática'!A2153:B29493,2,0)</f>
        <v>ok</v>
      </c>
    </row>
    <row r="2155" spans="1:2" hidden="1" x14ac:dyDescent="0.25">
      <c r="A2155" t="s">
        <v>17834</v>
      </c>
      <c r="B2155" t="str">
        <f>VLOOKUP(A2155,'de matemática'!A2154:B29494,2,0)</f>
        <v>ok</v>
      </c>
    </row>
    <row r="2156" spans="1:2" hidden="1" x14ac:dyDescent="0.25">
      <c r="A2156" t="s">
        <v>22955</v>
      </c>
      <c r="B2156" t="str">
        <f>VLOOKUP(A2156,'de matemática'!A2155:B29495,2,0)</f>
        <v>ok</v>
      </c>
    </row>
    <row r="2157" spans="1:2" hidden="1" x14ac:dyDescent="0.25">
      <c r="A2157" t="s">
        <v>14715</v>
      </c>
      <c r="B2157" t="str">
        <f>VLOOKUP(A2157,'de matemática'!A2156:B29496,2,0)</f>
        <v>ok</v>
      </c>
    </row>
    <row r="2158" spans="1:2" hidden="1" x14ac:dyDescent="0.25">
      <c r="A2158" t="s">
        <v>8991</v>
      </c>
      <c r="B2158" t="str">
        <f>VLOOKUP(A2158,'de matemática'!A2157:B29497,2,0)</f>
        <v>ok</v>
      </c>
    </row>
    <row r="2159" spans="1:2" hidden="1" x14ac:dyDescent="0.25">
      <c r="A2159" t="s">
        <v>8925</v>
      </c>
      <c r="B2159" t="str">
        <f>VLOOKUP(A2159,'de matemática'!A2158:B29498,2,0)</f>
        <v>ok</v>
      </c>
    </row>
    <row r="2160" spans="1:2" hidden="1" x14ac:dyDescent="0.25">
      <c r="A2160" t="s">
        <v>21877</v>
      </c>
      <c r="B2160" t="str">
        <f>VLOOKUP(A2160,'de matemática'!A2159:B29499,2,0)</f>
        <v>ok</v>
      </c>
    </row>
    <row r="2161" spans="1:2" hidden="1" x14ac:dyDescent="0.25">
      <c r="A2161" t="s">
        <v>22032</v>
      </c>
      <c r="B2161" t="str">
        <f>VLOOKUP(A2161,'de matemática'!A2160:B29500,2,0)</f>
        <v>ok</v>
      </c>
    </row>
    <row r="2162" spans="1:2" hidden="1" x14ac:dyDescent="0.25">
      <c r="A2162" t="s">
        <v>10825</v>
      </c>
      <c r="B2162" t="str">
        <f>VLOOKUP(A2162,'de matemática'!A2161:B29501,2,0)</f>
        <v>ok</v>
      </c>
    </row>
    <row r="2163" spans="1:2" x14ac:dyDescent="0.25">
      <c r="A2163" t="s">
        <v>28646</v>
      </c>
      <c r="B2163" t="e">
        <f>VLOOKUP(A2163,'de matemática'!A2162:B29502,2,0)</f>
        <v>#N/A</v>
      </c>
    </row>
    <row r="2164" spans="1:2" x14ac:dyDescent="0.25">
      <c r="A2164" t="s">
        <v>28647</v>
      </c>
      <c r="B2164" t="e">
        <f>VLOOKUP(A2164,'de matemática'!A2163:B29503,2,0)</f>
        <v>#N/A</v>
      </c>
    </row>
    <row r="2165" spans="1:2" x14ac:dyDescent="0.25">
      <c r="A2165" t="s">
        <v>28648</v>
      </c>
      <c r="B2165" t="e">
        <f>VLOOKUP(A2165,'de matemática'!A2164:B29504,2,0)</f>
        <v>#N/A</v>
      </c>
    </row>
    <row r="2166" spans="1:2" x14ac:dyDescent="0.25">
      <c r="A2166" t="s">
        <v>28649</v>
      </c>
      <c r="B2166" t="e">
        <f>VLOOKUP(A2166,'de matemática'!A2165:B29505,2,0)</f>
        <v>#N/A</v>
      </c>
    </row>
    <row r="2167" spans="1:2" x14ac:dyDescent="0.25">
      <c r="A2167" t="s">
        <v>28650</v>
      </c>
      <c r="B2167" t="e">
        <f>VLOOKUP(A2167,'de matemática'!A2166:B29506,2,0)</f>
        <v>#N/A</v>
      </c>
    </row>
    <row r="2168" spans="1:2" x14ac:dyDescent="0.25">
      <c r="A2168" t="s">
        <v>28651</v>
      </c>
      <c r="B2168" t="e">
        <f>VLOOKUP(A2168,'de matemática'!A2167:B29507,2,0)</f>
        <v>#N/A</v>
      </c>
    </row>
    <row r="2169" spans="1:2" x14ac:dyDescent="0.25">
      <c r="A2169" t="s">
        <v>28652</v>
      </c>
      <c r="B2169" t="e">
        <f>VLOOKUP(A2169,'de matemática'!A2168:B29508,2,0)</f>
        <v>#N/A</v>
      </c>
    </row>
    <row r="2170" spans="1:2" x14ac:dyDescent="0.25">
      <c r="A2170" t="s">
        <v>28653</v>
      </c>
      <c r="B2170" t="e">
        <f>VLOOKUP(A2170,'de matemática'!A2169:B29509,2,0)</f>
        <v>#N/A</v>
      </c>
    </row>
    <row r="2171" spans="1:2" x14ac:dyDescent="0.25">
      <c r="A2171" t="s">
        <v>28654</v>
      </c>
      <c r="B2171" t="e">
        <f>VLOOKUP(A2171,'de matemática'!A2170:B29510,2,0)</f>
        <v>#N/A</v>
      </c>
    </row>
    <row r="2172" spans="1:2" x14ac:dyDescent="0.25">
      <c r="A2172" t="s">
        <v>28655</v>
      </c>
      <c r="B2172" t="e">
        <f>VLOOKUP(A2172,'de matemática'!A2171:B29511,2,0)</f>
        <v>#N/A</v>
      </c>
    </row>
    <row r="2173" spans="1:2" x14ac:dyDescent="0.25">
      <c r="A2173" t="s">
        <v>28656</v>
      </c>
      <c r="B2173" t="e">
        <f>VLOOKUP(A2173,'de matemática'!A2172:B29512,2,0)</f>
        <v>#N/A</v>
      </c>
    </row>
    <row r="2174" spans="1:2" x14ac:dyDescent="0.25">
      <c r="A2174" t="s">
        <v>28657</v>
      </c>
      <c r="B2174" t="e">
        <f>VLOOKUP(A2174,'de matemática'!A2173:B29513,2,0)</f>
        <v>#N/A</v>
      </c>
    </row>
    <row r="2175" spans="1:2" x14ac:dyDescent="0.25">
      <c r="A2175" t="s">
        <v>28658</v>
      </c>
      <c r="B2175" t="e">
        <f>VLOOKUP(A2175,'de matemática'!A2174:B29514,2,0)</f>
        <v>#N/A</v>
      </c>
    </row>
    <row r="2176" spans="1:2" x14ac:dyDescent="0.25">
      <c r="A2176" t="s">
        <v>28659</v>
      </c>
      <c r="B2176" t="e">
        <f>VLOOKUP(A2176,'de matemática'!A2175:B29515,2,0)</f>
        <v>#N/A</v>
      </c>
    </row>
    <row r="2177" spans="1:2" x14ac:dyDescent="0.25">
      <c r="A2177" t="s">
        <v>28660</v>
      </c>
      <c r="B2177" t="e">
        <f>VLOOKUP(A2177,'de matemática'!A2176:B29516,2,0)</f>
        <v>#N/A</v>
      </c>
    </row>
    <row r="2178" spans="1:2" x14ac:dyDescent="0.25">
      <c r="A2178" t="s">
        <v>28661</v>
      </c>
      <c r="B2178" t="e">
        <f>VLOOKUP(A2178,'de matemática'!A2177:B29517,2,0)</f>
        <v>#N/A</v>
      </c>
    </row>
    <row r="2179" spans="1:2" x14ac:dyDescent="0.25">
      <c r="A2179" t="s">
        <v>28662</v>
      </c>
      <c r="B2179" t="e">
        <f>VLOOKUP(A2179,'de matemática'!A2178:B29518,2,0)</f>
        <v>#N/A</v>
      </c>
    </row>
    <row r="2180" spans="1:2" x14ac:dyDescent="0.25">
      <c r="A2180" t="s">
        <v>28663</v>
      </c>
      <c r="B2180" t="e">
        <f>VLOOKUP(A2180,'de matemática'!A2179:B29519,2,0)</f>
        <v>#N/A</v>
      </c>
    </row>
    <row r="2181" spans="1:2" x14ac:dyDescent="0.25">
      <c r="A2181" t="s">
        <v>28664</v>
      </c>
      <c r="B2181" t="e">
        <f>VLOOKUP(A2181,'de matemática'!A2180:B29520,2,0)</f>
        <v>#N/A</v>
      </c>
    </row>
    <row r="2182" spans="1:2" x14ac:dyDescent="0.25">
      <c r="A2182" t="s">
        <v>28665</v>
      </c>
      <c r="B2182" t="e">
        <f>VLOOKUP(A2182,'de matemática'!A2181:B29521,2,0)</f>
        <v>#N/A</v>
      </c>
    </row>
    <row r="2183" spans="1:2" x14ac:dyDescent="0.25">
      <c r="A2183" t="s">
        <v>28666</v>
      </c>
      <c r="B2183" t="e">
        <f>VLOOKUP(A2183,'de matemática'!A2182:B29522,2,0)</f>
        <v>#N/A</v>
      </c>
    </row>
    <row r="2184" spans="1:2" x14ac:dyDescent="0.25">
      <c r="A2184" t="s">
        <v>28667</v>
      </c>
      <c r="B2184" t="e">
        <f>VLOOKUP(A2184,'de matemática'!A2183:B29523,2,0)</f>
        <v>#N/A</v>
      </c>
    </row>
    <row r="2185" spans="1:2" x14ac:dyDescent="0.25">
      <c r="A2185" t="s">
        <v>28668</v>
      </c>
      <c r="B2185" t="e">
        <f>VLOOKUP(A2185,'de matemática'!A2184:B29524,2,0)</f>
        <v>#N/A</v>
      </c>
    </row>
    <row r="2186" spans="1:2" x14ac:dyDescent="0.25">
      <c r="A2186" t="s">
        <v>28669</v>
      </c>
      <c r="B2186" t="e">
        <f>VLOOKUP(A2186,'de matemática'!A2185:B29525,2,0)</f>
        <v>#N/A</v>
      </c>
    </row>
    <row r="2187" spans="1:2" x14ac:dyDescent="0.25">
      <c r="A2187" t="s">
        <v>28670</v>
      </c>
      <c r="B2187" t="e">
        <f>VLOOKUP(A2187,'de matemática'!A2186:B29526,2,0)</f>
        <v>#N/A</v>
      </c>
    </row>
    <row r="2188" spans="1:2" x14ac:dyDescent="0.25">
      <c r="A2188" t="s">
        <v>28671</v>
      </c>
      <c r="B2188" t="e">
        <f>VLOOKUP(A2188,'de matemática'!A2187:B29527,2,0)</f>
        <v>#N/A</v>
      </c>
    </row>
    <row r="2189" spans="1:2" x14ac:dyDescent="0.25">
      <c r="A2189" t="s">
        <v>28672</v>
      </c>
      <c r="B2189" t="e">
        <f>VLOOKUP(A2189,'de matemática'!A2188:B29528,2,0)</f>
        <v>#N/A</v>
      </c>
    </row>
    <row r="2190" spans="1:2" x14ac:dyDescent="0.25">
      <c r="A2190" t="s">
        <v>28673</v>
      </c>
      <c r="B2190" t="e">
        <f>VLOOKUP(A2190,'de matemática'!A2189:B29529,2,0)</f>
        <v>#N/A</v>
      </c>
    </row>
    <row r="2191" spans="1:2" x14ac:dyDescent="0.25">
      <c r="A2191" t="s">
        <v>28674</v>
      </c>
      <c r="B2191" t="e">
        <f>VLOOKUP(A2191,'de matemática'!A2190:B29530,2,0)</f>
        <v>#N/A</v>
      </c>
    </row>
    <row r="2192" spans="1:2" x14ac:dyDescent="0.25">
      <c r="A2192" t="s">
        <v>28675</v>
      </c>
      <c r="B2192" t="e">
        <f>VLOOKUP(A2192,'de matemática'!A2191:B29531,2,0)</f>
        <v>#N/A</v>
      </c>
    </row>
    <row r="2193" spans="1:2" x14ac:dyDescent="0.25">
      <c r="A2193" t="s">
        <v>28676</v>
      </c>
      <c r="B2193" t="e">
        <f>VLOOKUP(A2193,'de matemática'!A2192:B29532,2,0)</f>
        <v>#N/A</v>
      </c>
    </row>
    <row r="2194" spans="1:2" x14ac:dyDescent="0.25">
      <c r="A2194" t="s">
        <v>28677</v>
      </c>
      <c r="B2194" t="e">
        <f>VLOOKUP(A2194,'de matemática'!A2193:B29533,2,0)</f>
        <v>#N/A</v>
      </c>
    </row>
    <row r="2195" spans="1:2" x14ac:dyDescent="0.25">
      <c r="A2195" t="s">
        <v>28678</v>
      </c>
      <c r="B2195" t="e">
        <f>VLOOKUP(A2195,'de matemática'!A2194:B29534,2,0)</f>
        <v>#N/A</v>
      </c>
    </row>
    <row r="2196" spans="1:2" x14ac:dyDescent="0.25">
      <c r="A2196" t="s">
        <v>28679</v>
      </c>
      <c r="B2196" t="e">
        <f>VLOOKUP(A2196,'de matemática'!A2195:B29535,2,0)</f>
        <v>#N/A</v>
      </c>
    </row>
    <row r="2197" spans="1:2" x14ac:dyDescent="0.25">
      <c r="A2197" t="s">
        <v>28680</v>
      </c>
      <c r="B2197" t="e">
        <f>VLOOKUP(A2197,'de matemática'!A2196:B29536,2,0)</f>
        <v>#N/A</v>
      </c>
    </row>
    <row r="2198" spans="1:2" x14ac:dyDescent="0.25">
      <c r="A2198" t="s">
        <v>28681</v>
      </c>
      <c r="B2198" t="e">
        <f>VLOOKUP(A2198,'de matemática'!A2197:B29537,2,0)</f>
        <v>#N/A</v>
      </c>
    </row>
    <row r="2199" spans="1:2" x14ac:dyDescent="0.25">
      <c r="A2199" t="s">
        <v>28682</v>
      </c>
      <c r="B2199" t="e">
        <f>VLOOKUP(A2199,'de matemática'!A2198:B29538,2,0)</f>
        <v>#N/A</v>
      </c>
    </row>
    <row r="2200" spans="1:2" x14ac:dyDescent="0.25">
      <c r="A2200" t="s">
        <v>28683</v>
      </c>
      <c r="B2200" t="e">
        <f>VLOOKUP(A2200,'de matemática'!A2199:B29539,2,0)</f>
        <v>#N/A</v>
      </c>
    </row>
    <row r="2201" spans="1:2" x14ac:dyDescent="0.25">
      <c r="A2201" t="s">
        <v>28684</v>
      </c>
      <c r="B2201" t="e">
        <f>VLOOKUP(A2201,'de matemática'!A2200:B29540,2,0)</f>
        <v>#N/A</v>
      </c>
    </row>
    <row r="2202" spans="1:2" x14ac:dyDescent="0.25">
      <c r="A2202" t="s">
        <v>28685</v>
      </c>
      <c r="B2202" t="e">
        <f>VLOOKUP(A2202,'de matemática'!A2201:B29541,2,0)</f>
        <v>#N/A</v>
      </c>
    </row>
    <row r="2203" spans="1:2" x14ac:dyDescent="0.25">
      <c r="A2203" t="s">
        <v>28686</v>
      </c>
      <c r="B2203" t="e">
        <f>VLOOKUP(A2203,'de matemática'!A2202:B29542,2,0)</f>
        <v>#N/A</v>
      </c>
    </row>
    <row r="2204" spans="1:2" x14ac:dyDescent="0.25">
      <c r="A2204" t="s">
        <v>28687</v>
      </c>
      <c r="B2204" t="e">
        <f>VLOOKUP(A2204,'de matemática'!A2203:B29543,2,0)</f>
        <v>#N/A</v>
      </c>
    </row>
    <row r="2205" spans="1:2" x14ac:dyDescent="0.25">
      <c r="A2205" t="s">
        <v>28688</v>
      </c>
      <c r="B2205" t="e">
        <f>VLOOKUP(A2205,'de matemática'!A2204:B29544,2,0)</f>
        <v>#N/A</v>
      </c>
    </row>
    <row r="2206" spans="1:2" x14ac:dyDescent="0.25">
      <c r="A2206" t="s">
        <v>28689</v>
      </c>
      <c r="B2206" t="e">
        <f>VLOOKUP(A2206,'de matemática'!A2205:B29545,2,0)</f>
        <v>#N/A</v>
      </c>
    </row>
    <row r="2207" spans="1:2" x14ac:dyDescent="0.25">
      <c r="A2207" t="s">
        <v>28690</v>
      </c>
      <c r="B2207" t="e">
        <f>VLOOKUP(A2207,'de matemática'!A2206:B29546,2,0)</f>
        <v>#N/A</v>
      </c>
    </row>
    <row r="2208" spans="1:2" x14ac:dyDescent="0.25">
      <c r="A2208" t="s">
        <v>28691</v>
      </c>
      <c r="B2208" t="e">
        <f>VLOOKUP(A2208,'de matemática'!A2207:B29547,2,0)</f>
        <v>#N/A</v>
      </c>
    </row>
    <row r="2209" spans="1:2" x14ac:dyDescent="0.25">
      <c r="A2209" t="s">
        <v>28692</v>
      </c>
      <c r="B2209" t="e">
        <f>VLOOKUP(A2209,'de matemática'!A2208:B29548,2,0)</f>
        <v>#N/A</v>
      </c>
    </row>
    <row r="2210" spans="1:2" x14ac:dyDescent="0.25">
      <c r="A2210" t="s">
        <v>28693</v>
      </c>
      <c r="B2210" t="e">
        <f>VLOOKUP(A2210,'de matemática'!A2209:B29549,2,0)</f>
        <v>#N/A</v>
      </c>
    </row>
    <row r="2211" spans="1:2" x14ac:dyDescent="0.25">
      <c r="A2211" t="s">
        <v>28694</v>
      </c>
      <c r="B2211" t="e">
        <f>VLOOKUP(A2211,'de matemática'!A2210:B29550,2,0)</f>
        <v>#N/A</v>
      </c>
    </row>
    <row r="2212" spans="1:2" x14ac:dyDescent="0.25">
      <c r="A2212" t="s">
        <v>28695</v>
      </c>
      <c r="B2212" t="e">
        <f>VLOOKUP(A2212,'de matemática'!A2211:B29551,2,0)</f>
        <v>#N/A</v>
      </c>
    </row>
    <row r="2213" spans="1:2" x14ac:dyDescent="0.25">
      <c r="A2213" t="s">
        <v>28696</v>
      </c>
      <c r="B2213" t="e">
        <f>VLOOKUP(A2213,'de matemática'!A2212:B29552,2,0)</f>
        <v>#N/A</v>
      </c>
    </row>
    <row r="2214" spans="1:2" x14ac:dyDescent="0.25">
      <c r="A2214" t="s">
        <v>28697</v>
      </c>
      <c r="B2214" t="e">
        <f>VLOOKUP(A2214,'de matemática'!A2213:B29553,2,0)</f>
        <v>#N/A</v>
      </c>
    </row>
    <row r="2215" spans="1:2" x14ac:dyDescent="0.25">
      <c r="A2215" t="s">
        <v>28698</v>
      </c>
      <c r="B2215" t="e">
        <f>VLOOKUP(A2215,'de matemática'!A2214:B29554,2,0)</f>
        <v>#N/A</v>
      </c>
    </row>
    <row r="2216" spans="1:2" x14ac:dyDescent="0.25">
      <c r="A2216" t="s">
        <v>28699</v>
      </c>
      <c r="B2216" t="e">
        <f>VLOOKUP(A2216,'de matemática'!A2215:B29555,2,0)</f>
        <v>#N/A</v>
      </c>
    </row>
    <row r="2217" spans="1:2" x14ac:dyDescent="0.25">
      <c r="A2217" t="s">
        <v>28700</v>
      </c>
      <c r="B2217" t="e">
        <f>VLOOKUP(A2217,'de matemática'!A2216:B29556,2,0)</f>
        <v>#N/A</v>
      </c>
    </row>
    <row r="2218" spans="1:2" x14ac:dyDescent="0.25">
      <c r="A2218" t="s">
        <v>28701</v>
      </c>
      <c r="B2218" t="e">
        <f>VLOOKUP(A2218,'de matemática'!A2217:B29557,2,0)</f>
        <v>#N/A</v>
      </c>
    </row>
    <row r="2219" spans="1:2" x14ac:dyDescent="0.25">
      <c r="A2219" t="s">
        <v>28702</v>
      </c>
      <c r="B2219" t="e">
        <f>VLOOKUP(A2219,'de matemática'!A2218:B29558,2,0)</f>
        <v>#N/A</v>
      </c>
    </row>
    <row r="2220" spans="1:2" x14ac:dyDescent="0.25">
      <c r="A2220" t="s">
        <v>28703</v>
      </c>
      <c r="B2220" t="e">
        <f>VLOOKUP(A2220,'de matemática'!A2219:B29559,2,0)</f>
        <v>#N/A</v>
      </c>
    </row>
    <row r="2221" spans="1:2" x14ac:dyDescent="0.25">
      <c r="A2221" t="s">
        <v>28704</v>
      </c>
      <c r="B2221" t="e">
        <f>VLOOKUP(A2221,'de matemática'!A2220:B29560,2,0)</f>
        <v>#N/A</v>
      </c>
    </row>
    <row r="2222" spans="1:2" x14ac:dyDescent="0.25">
      <c r="A2222" t="s">
        <v>28705</v>
      </c>
      <c r="B2222" t="e">
        <f>VLOOKUP(A2222,'de matemática'!A2221:B29561,2,0)</f>
        <v>#N/A</v>
      </c>
    </row>
    <row r="2223" spans="1:2" x14ac:dyDescent="0.25">
      <c r="A2223" t="s">
        <v>28706</v>
      </c>
      <c r="B2223" t="e">
        <f>VLOOKUP(A2223,'de matemática'!A2222:B29562,2,0)</f>
        <v>#N/A</v>
      </c>
    </row>
    <row r="2224" spans="1:2" x14ac:dyDescent="0.25">
      <c r="A2224" t="s">
        <v>28707</v>
      </c>
      <c r="B2224" t="e">
        <f>VLOOKUP(A2224,'de matemática'!A2223:B29563,2,0)</f>
        <v>#N/A</v>
      </c>
    </row>
    <row r="2225" spans="1:2" x14ac:dyDescent="0.25">
      <c r="A2225" t="s">
        <v>28708</v>
      </c>
      <c r="B2225" t="e">
        <f>VLOOKUP(A2225,'de matemática'!A2224:B29564,2,0)</f>
        <v>#N/A</v>
      </c>
    </row>
    <row r="2226" spans="1:2" x14ac:dyDescent="0.25">
      <c r="A2226" t="s">
        <v>28709</v>
      </c>
      <c r="B2226" t="e">
        <f>VLOOKUP(A2226,'de matemática'!A2225:B29565,2,0)</f>
        <v>#N/A</v>
      </c>
    </row>
    <row r="2227" spans="1:2" x14ac:dyDescent="0.25">
      <c r="A2227" t="s">
        <v>28710</v>
      </c>
      <c r="B2227" t="e">
        <f>VLOOKUP(A2227,'de matemática'!A2226:B29566,2,0)</f>
        <v>#N/A</v>
      </c>
    </row>
    <row r="2228" spans="1:2" x14ac:dyDescent="0.25">
      <c r="A2228" t="s">
        <v>28711</v>
      </c>
      <c r="B2228" t="e">
        <f>VLOOKUP(A2228,'de matemática'!A2227:B29567,2,0)</f>
        <v>#N/A</v>
      </c>
    </row>
    <row r="2229" spans="1:2" x14ac:dyDescent="0.25">
      <c r="A2229" t="s">
        <v>28712</v>
      </c>
      <c r="B2229" t="e">
        <f>VLOOKUP(A2229,'de matemática'!A2228:B29568,2,0)</f>
        <v>#N/A</v>
      </c>
    </row>
    <row r="2230" spans="1:2" x14ac:dyDescent="0.25">
      <c r="A2230" t="s">
        <v>28713</v>
      </c>
      <c r="B2230" t="e">
        <f>VLOOKUP(A2230,'de matemática'!A2229:B29569,2,0)</f>
        <v>#N/A</v>
      </c>
    </row>
    <row r="2231" spans="1:2" x14ac:dyDescent="0.25">
      <c r="A2231" t="s">
        <v>28714</v>
      </c>
      <c r="B2231" t="e">
        <f>VLOOKUP(A2231,'de matemática'!A2230:B29570,2,0)</f>
        <v>#N/A</v>
      </c>
    </row>
    <row r="2232" spans="1:2" x14ac:dyDescent="0.25">
      <c r="A2232" t="s">
        <v>28715</v>
      </c>
      <c r="B2232" t="e">
        <f>VLOOKUP(A2232,'de matemática'!A2231:B29571,2,0)</f>
        <v>#N/A</v>
      </c>
    </row>
    <row r="2233" spans="1:2" x14ac:dyDescent="0.25">
      <c r="A2233" t="s">
        <v>28716</v>
      </c>
      <c r="B2233" t="e">
        <f>VLOOKUP(A2233,'de matemática'!A2232:B29572,2,0)</f>
        <v>#N/A</v>
      </c>
    </row>
    <row r="2234" spans="1:2" x14ac:dyDescent="0.25">
      <c r="A2234" t="s">
        <v>28717</v>
      </c>
      <c r="B2234" t="e">
        <f>VLOOKUP(A2234,'de matemática'!A2233:B29573,2,0)</f>
        <v>#N/A</v>
      </c>
    </row>
    <row r="2235" spans="1:2" x14ac:dyDescent="0.25">
      <c r="A2235" t="s">
        <v>28718</v>
      </c>
      <c r="B2235" t="e">
        <f>VLOOKUP(A2235,'de matemática'!A2234:B29574,2,0)</f>
        <v>#N/A</v>
      </c>
    </row>
    <row r="2236" spans="1:2" x14ac:dyDescent="0.25">
      <c r="A2236" t="s">
        <v>28719</v>
      </c>
      <c r="B2236" t="e">
        <f>VLOOKUP(A2236,'de matemática'!A2235:B29575,2,0)</f>
        <v>#N/A</v>
      </c>
    </row>
    <row r="2237" spans="1:2" x14ac:dyDescent="0.25">
      <c r="A2237" t="s">
        <v>28720</v>
      </c>
      <c r="B2237" t="e">
        <f>VLOOKUP(A2237,'de matemática'!A2236:B29576,2,0)</f>
        <v>#N/A</v>
      </c>
    </row>
    <row r="2238" spans="1:2" x14ac:dyDescent="0.25">
      <c r="A2238" t="s">
        <v>28721</v>
      </c>
      <c r="B2238" t="e">
        <f>VLOOKUP(A2238,'de matemática'!A2237:B29577,2,0)</f>
        <v>#N/A</v>
      </c>
    </row>
    <row r="2239" spans="1:2" x14ac:dyDescent="0.25">
      <c r="A2239" t="s">
        <v>28722</v>
      </c>
      <c r="B2239" t="e">
        <f>VLOOKUP(A2239,'de matemática'!A2238:B29578,2,0)</f>
        <v>#N/A</v>
      </c>
    </row>
    <row r="2240" spans="1:2" x14ac:dyDescent="0.25">
      <c r="A2240" t="s">
        <v>28723</v>
      </c>
      <c r="B2240" t="e">
        <f>VLOOKUP(A2240,'de matemática'!A2239:B29579,2,0)</f>
        <v>#N/A</v>
      </c>
    </row>
    <row r="2241" spans="1:2" x14ac:dyDescent="0.25">
      <c r="A2241" t="s">
        <v>28724</v>
      </c>
      <c r="B2241" t="e">
        <f>VLOOKUP(A2241,'de matemática'!A2240:B29580,2,0)</f>
        <v>#N/A</v>
      </c>
    </row>
    <row r="2242" spans="1:2" x14ac:dyDescent="0.25">
      <c r="A2242" t="s">
        <v>28725</v>
      </c>
      <c r="B2242" t="e">
        <f>VLOOKUP(A2242,'de matemática'!A2241:B29581,2,0)</f>
        <v>#N/A</v>
      </c>
    </row>
    <row r="2243" spans="1:2" x14ac:dyDescent="0.25">
      <c r="A2243" t="s">
        <v>28726</v>
      </c>
      <c r="B2243" t="e">
        <f>VLOOKUP(A2243,'de matemática'!A2242:B29582,2,0)</f>
        <v>#N/A</v>
      </c>
    </row>
    <row r="2244" spans="1:2" x14ac:dyDescent="0.25">
      <c r="A2244" t="s">
        <v>28727</v>
      </c>
      <c r="B2244" t="e">
        <f>VLOOKUP(A2244,'de matemática'!A2243:B29583,2,0)</f>
        <v>#N/A</v>
      </c>
    </row>
    <row r="2245" spans="1:2" x14ac:dyDescent="0.25">
      <c r="A2245" t="s">
        <v>28728</v>
      </c>
      <c r="B2245" t="e">
        <f>VLOOKUP(A2245,'de matemática'!A2244:B29584,2,0)</f>
        <v>#N/A</v>
      </c>
    </row>
    <row r="2246" spans="1:2" x14ac:dyDescent="0.25">
      <c r="A2246" t="s">
        <v>28729</v>
      </c>
      <c r="B2246" t="e">
        <f>VLOOKUP(A2246,'de matemática'!A2245:B29585,2,0)</f>
        <v>#N/A</v>
      </c>
    </row>
    <row r="2247" spans="1:2" x14ac:dyDescent="0.25">
      <c r="A2247" t="s">
        <v>28730</v>
      </c>
      <c r="B2247" t="e">
        <f>VLOOKUP(A2247,'de matemática'!A2246:B29586,2,0)</f>
        <v>#N/A</v>
      </c>
    </row>
    <row r="2248" spans="1:2" x14ac:dyDescent="0.25">
      <c r="A2248" t="s">
        <v>28731</v>
      </c>
      <c r="B2248" t="e">
        <f>VLOOKUP(A2248,'de matemática'!A2247:B29587,2,0)</f>
        <v>#N/A</v>
      </c>
    </row>
    <row r="2249" spans="1:2" x14ac:dyDescent="0.25">
      <c r="A2249" t="s">
        <v>28732</v>
      </c>
      <c r="B2249" t="e">
        <f>VLOOKUP(A2249,'de matemática'!A2248:B29588,2,0)</f>
        <v>#N/A</v>
      </c>
    </row>
    <row r="2250" spans="1:2" x14ac:dyDescent="0.25">
      <c r="A2250" t="s">
        <v>28733</v>
      </c>
      <c r="B2250" t="e">
        <f>VLOOKUP(A2250,'de matemática'!A2249:B29589,2,0)</f>
        <v>#N/A</v>
      </c>
    </row>
    <row r="2251" spans="1:2" x14ac:dyDescent="0.25">
      <c r="A2251" t="s">
        <v>28734</v>
      </c>
      <c r="B2251" t="e">
        <f>VLOOKUP(A2251,'de matemática'!A2250:B29590,2,0)</f>
        <v>#N/A</v>
      </c>
    </row>
    <row r="2252" spans="1:2" x14ac:dyDescent="0.25">
      <c r="A2252" t="s">
        <v>28735</v>
      </c>
      <c r="B2252" t="e">
        <f>VLOOKUP(A2252,'de matemática'!A2251:B29591,2,0)</f>
        <v>#N/A</v>
      </c>
    </row>
    <row r="2253" spans="1:2" x14ac:dyDescent="0.25">
      <c r="A2253" t="s">
        <v>28736</v>
      </c>
      <c r="B2253" t="e">
        <f>VLOOKUP(A2253,'de matemática'!A2252:B29592,2,0)</f>
        <v>#N/A</v>
      </c>
    </row>
    <row r="2254" spans="1:2" x14ac:dyDescent="0.25">
      <c r="A2254" t="s">
        <v>28737</v>
      </c>
      <c r="B2254" t="e">
        <f>VLOOKUP(A2254,'de matemática'!A2253:B29593,2,0)</f>
        <v>#N/A</v>
      </c>
    </row>
    <row r="2255" spans="1:2" x14ac:dyDescent="0.25">
      <c r="A2255" t="s">
        <v>28738</v>
      </c>
      <c r="B2255" t="e">
        <f>VLOOKUP(A2255,'de matemática'!A2254:B29594,2,0)</f>
        <v>#N/A</v>
      </c>
    </row>
    <row r="2256" spans="1:2" x14ac:dyDescent="0.25">
      <c r="A2256" t="s">
        <v>28739</v>
      </c>
      <c r="B2256" t="e">
        <f>VLOOKUP(A2256,'de matemática'!A2255:B29595,2,0)</f>
        <v>#N/A</v>
      </c>
    </row>
    <row r="2257" spans="1:2" x14ac:dyDescent="0.25">
      <c r="A2257" t="s">
        <v>28740</v>
      </c>
      <c r="B2257" t="e">
        <f>VLOOKUP(A2257,'de matemática'!A2256:B29596,2,0)</f>
        <v>#N/A</v>
      </c>
    </row>
    <row r="2258" spans="1:2" x14ac:dyDescent="0.25">
      <c r="A2258" t="s">
        <v>28741</v>
      </c>
      <c r="B2258" t="e">
        <f>VLOOKUP(A2258,'de matemática'!A2257:B29597,2,0)</f>
        <v>#N/A</v>
      </c>
    </row>
    <row r="2259" spans="1:2" x14ac:dyDescent="0.25">
      <c r="A2259" t="s">
        <v>28742</v>
      </c>
      <c r="B2259" t="e">
        <f>VLOOKUP(A2259,'de matemática'!A2258:B29598,2,0)</f>
        <v>#N/A</v>
      </c>
    </row>
    <row r="2260" spans="1:2" x14ac:dyDescent="0.25">
      <c r="A2260" t="s">
        <v>28743</v>
      </c>
      <c r="B2260" t="e">
        <f>VLOOKUP(A2260,'de matemática'!A2259:B29599,2,0)</f>
        <v>#N/A</v>
      </c>
    </row>
    <row r="2261" spans="1:2" x14ac:dyDescent="0.25">
      <c r="A2261" t="s">
        <v>28744</v>
      </c>
      <c r="B2261" t="e">
        <f>VLOOKUP(A2261,'de matemática'!A2260:B29600,2,0)</f>
        <v>#N/A</v>
      </c>
    </row>
    <row r="2262" spans="1:2" x14ac:dyDescent="0.25">
      <c r="A2262" t="s">
        <v>28745</v>
      </c>
      <c r="B2262" t="e">
        <f>VLOOKUP(A2262,'de matemática'!A2261:B29601,2,0)</f>
        <v>#N/A</v>
      </c>
    </row>
    <row r="2263" spans="1:2" x14ac:dyDescent="0.25">
      <c r="A2263" t="s">
        <v>28746</v>
      </c>
      <c r="B2263" t="e">
        <f>VLOOKUP(A2263,'de matemática'!A2262:B29602,2,0)</f>
        <v>#N/A</v>
      </c>
    </row>
    <row r="2264" spans="1:2" x14ac:dyDescent="0.25">
      <c r="A2264" t="s">
        <v>28747</v>
      </c>
      <c r="B2264" t="e">
        <f>VLOOKUP(A2264,'de matemática'!A2263:B29603,2,0)</f>
        <v>#N/A</v>
      </c>
    </row>
    <row r="2265" spans="1:2" x14ac:dyDescent="0.25">
      <c r="A2265" t="s">
        <v>28748</v>
      </c>
      <c r="B2265" t="e">
        <f>VLOOKUP(A2265,'de matemática'!A2264:B29604,2,0)</f>
        <v>#N/A</v>
      </c>
    </row>
    <row r="2266" spans="1:2" x14ac:dyDescent="0.25">
      <c r="A2266" t="s">
        <v>28749</v>
      </c>
      <c r="B2266" t="e">
        <f>VLOOKUP(A2266,'de matemática'!A2265:B29605,2,0)</f>
        <v>#N/A</v>
      </c>
    </row>
    <row r="2267" spans="1:2" x14ac:dyDescent="0.25">
      <c r="A2267" t="s">
        <v>28750</v>
      </c>
      <c r="B2267" t="e">
        <f>VLOOKUP(A2267,'de matemática'!A2266:B29606,2,0)</f>
        <v>#N/A</v>
      </c>
    </row>
    <row r="2268" spans="1:2" x14ac:dyDescent="0.25">
      <c r="A2268" t="s">
        <v>28751</v>
      </c>
      <c r="B2268" t="e">
        <f>VLOOKUP(A2268,'de matemática'!A2267:B29607,2,0)</f>
        <v>#N/A</v>
      </c>
    </row>
    <row r="2269" spans="1:2" x14ac:dyDescent="0.25">
      <c r="A2269" t="s">
        <v>28752</v>
      </c>
      <c r="B2269" t="e">
        <f>VLOOKUP(A2269,'de matemática'!A2268:B29608,2,0)</f>
        <v>#N/A</v>
      </c>
    </row>
    <row r="2270" spans="1:2" x14ac:dyDescent="0.25">
      <c r="A2270" t="s">
        <v>28753</v>
      </c>
      <c r="B2270" t="e">
        <f>VLOOKUP(A2270,'de matemática'!A2269:B29609,2,0)</f>
        <v>#N/A</v>
      </c>
    </row>
    <row r="2271" spans="1:2" x14ac:dyDescent="0.25">
      <c r="A2271" t="s">
        <v>28754</v>
      </c>
      <c r="B2271" t="e">
        <f>VLOOKUP(A2271,'de matemática'!A2270:B29610,2,0)</f>
        <v>#N/A</v>
      </c>
    </row>
    <row r="2272" spans="1:2" x14ac:dyDescent="0.25">
      <c r="A2272" t="s">
        <v>28755</v>
      </c>
      <c r="B2272" t="e">
        <f>VLOOKUP(A2272,'de matemática'!A2271:B29611,2,0)</f>
        <v>#N/A</v>
      </c>
    </row>
    <row r="2273" spans="1:2" x14ac:dyDescent="0.25">
      <c r="A2273" t="s">
        <v>28756</v>
      </c>
      <c r="B2273" t="e">
        <f>VLOOKUP(A2273,'de matemática'!A2272:B29612,2,0)</f>
        <v>#N/A</v>
      </c>
    </row>
    <row r="2274" spans="1:2" x14ac:dyDescent="0.25">
      <c r="A2274" t="s">
        <v>28757</v>
      </c>
      <c r="B2274" t="e">
        <f>VLOOKUP(A2274,'de matemática'!A2273:B29613,2,0)</f>
        <v>#N/A</v>
      </c>
    </row>
    <row r="2275" spans="1:2" x14ac:dyDescent="0.25">
      <c r="A2275" t="s">
        <v>28758</v>
      </c>
      <c r="B2275" t="e">
        <f>VLOOKUP(A2275,'de matemática'!A2274:B29614,2,0)</f>
        <v>#N/A</v>
      </c>
    </row>
    <row r="2276" spans="1:2" x14ac:dyDescent="0.25">
      <c r="A2276" t="s">
        <v>28759</v>
      </c>
      <c r="B2276" t="e">
        <f>VLOOKUP(A2276,'de matemática'!A2275:B29615,2,0)</f>
        <v>#N/A</v>
      </c>
    </row>
    <row r="2277" spans="1:2" x14ac:dyDescent="0.25">
      <c r="A2277" t="s">
        <v>28760</v>
      </c>
      <c r="B2277" t="e">
        <f>VLOOKUP(A2277,'de matemática'!A2276:B29616,2,0)</f>
        <v>#N/A</v>
      </c>
    </row>
    <row r="2278" spans="1:2" x14ac:dyDescent="0.25">
      <c r="A2278" t="s">
        <v>28761</v>
      </c>
      <c r="B2278" t="e">
        <f>VLOOKUP(A2278,'de matemática'!A2277:B29617,2,0)</f>
        <v>#N/A</v>
      </c>
    </row>
    <row r="2279" spans="1:2" x14ac:dyDescent="0.25">
      <c r="A2279" t="s">
        <v>28762</v>
      </c>
      <c r="B2279" t="e">
        <f>VLOOKUP(A2279,'de matemática'!A2278:B29618,2,0)</f>
        <v>#N/A</v>
      </c>
    </row>
    <row r="2280" spans="1:2" x14ac:dyDescent="0.25">
      <c r="A2280" t="s">
        <v>28763</v>
      </c>
      <c r="B2280" t="e">
        <f>VLOOKUP(A2280,'de matemática'!A2279:B29619,2,0)</f>
        <v>#N/A</v>
      </c>
    </row>
    <row r="2281" spans="1:2" x14ac:dyDescent="0.25">
      <c r="A2281" t="s">
        <v>28764</v>
      </c>
      <c r="B2281" t="e">
        <f>VLOOKUP(A2281,'de matemática'!A2280:B29620,2,0)</f>
        <v>#N/A</v>
      </c>
    </row>
    <row r="2282" spans="1:2" x14ac:dyDescent="0.25">
      <c r="A2282" t="s">
        <v>28765</v>
      </c>
      <c r="B2282" t="e">
        <f>VLOOKUP(A2282,'de matemática'!A2281:B29621,2,0)</f>
        <v>#N/A</v>
      </c>
    </row>
    <row r="2283" spans="1:2" x14ac:dyDescent="0.25">
      <c r="A2283" t="s">
        <v>28766</v>
      </c>
      <c r="B2283" t="e">
        <f>VLOOKUP(A2283,'de matemática'!A2282:B29622,2,0)</f>
        <v>#N/A</v>
      </c>
    </row>
    <row r="2284" spans="1:2" x14ac:dyDescent="0.25">
      <c r="A2284" t="s">
        <v>28767</v>
      </c>
      <c r="B2284" t="e">
        <f>VLOOKUP(A2284,'de matemática'!A2283:B29623,2,0)</f>
        <v>#N/A</v>
      </c>
    </row>
    <row r="2285" spans="1:2" x14ac:dyDescent="0.25">
      <c r="A2285" t="s">
        <v>28768</v>
      </c>
      <c r="B2285" t="e">
        <f>VLOOKUP(A2285,'de matemática'!A2284:B29624,2,0)</f>
        <v>#N/A</v>
      </c>
    </row>
    <row r="2286" spans="1:2" x14ac:dyDescent="0.25">
      <c r="A2286" t="s">
        <v>28769</v>
      </c>
      <c r="B2286" t="e">
        <f>VLOOKUP(A2286,'de matemática'!A2285:B29625,2,0)</f>
        <v>#N/A</v>
      </c>
    </row>
    <row r="2287" spans="1:2" x14ac:dyDescent="0.25">
      <c r="A2287" t="s">
        <v>28770</v>
      </c>
      <c r="B2287" t="e">
        <f>VLOOKUP(A2287,'de matemática'!A2286:B29626,2,0)</f>
        <v>#N/A</v>
      </c>
    </row>
    <row r="2288" spans="1:2" x14ac:dyDescent="0.25">
      <c r="A2288" t="s">
        <v>28771</v>
      </c>
      <c r="B2288" t="e">
        <f>VLOOKUP(A2288,'de matemática'!A2287:B29627,2,0)</f>
        <v>#N/A</v>
      </c>
    </row>
    <row r="2289" spans="1:2" x14ac:dyDescent="0.25">
      <c r="A2289" t="s">
        <v>28772</v>
      </c>
      <c r="B2289" t="e">
        <f>VLOOKUP(A2289,'de matemática'!A2288:B29628,2,0)</f>
        <v>#N/A</v>
      </c>
    </row>
    <row r="2290" spans="1:2" x14ac:dyDescent="0.25">
      <c r="A2290" t="s">
        <v>28773</v>
      </c>
      <c r="B2290" t="e">
        <f>VLOOKUP(A2290,'de matemática'!A2289:B29629,2,0)</f>
        <v>#N/A</v>
      </c>
    </row>
    <row r="2291" spans="1:2" x14ac:dyDescent="0.25">
      <c r="A2291" t="s">
        <v>28774</v>
      </c>
      <c r="B2291" t="e">
        <f>VLOOKUP(A2291,'de matemática'!A2290:B29630,2,0)</f>
        <v>#N/A</v>
      </c>
    </row>
    <row r="2292" spans="1:2" x14ac:dyDescent="0.25">
      <c r="A2292" t="s">
        <v>28775</v>
      </c>
      <c r="B2292" t="e">
        <f>VLOOKUP(A2292,'de matemática'!A2291:B29631,2,0)</f>
        <v>#N/A</v>
      </c>
    </row>
    <row r="2293" spans="1:2" x14ac:dyDescent="0.25">
      <c r="A2293" t="s">
        <v>28776</v>
      </c>
      <c r="B2293" t="e">
        <f>VLOOKUP(A2293,'de matemática'!A2292:B29632,2,0)</f>
        <v>#N/A</v>
      </c>
    </row>
    <row r="2294" spans="1:2" x14ac:dyDescent="0.25">
      <c r="A2294" t="s">
        <v>28777</v>
      </c>
      <c r="B2294" t="e">
        <f>VLOOKUP(A2294,'de matemática'!A2293:B29633,2,0)</f>
        <v>#N/A</v>
      </c>
    </row>
    <row r="2295" spans="1:2" x14ac:dyDescent="0.25">
      <c r="A2295" t="s">
        <v>28778</v>
      </c>
      <c r="B2295" t="e">
        <f>VLOOKUP(A2295,'de matemática'!A2294:B29634,2,0)</f>
        <v>#N/A</v>
      </c>
    </row>
    <row r="2296" spans="1:2" x14ac:dyDescent="0.25">
      <c r="A2296" t="s">
        <v>28779</v>
      </c>
      <c r="B2296" t="e">
        <f>VLOOKUP(A2296,'de matemática'!A2295:B29635,2,0)</f>
        <v>#N/A</v>
      </c>
    </row>
    <row r="2297" spans="1:2" x14ac:dyDescent="0.25">
      <c r="A2297" t="s">
        <v>28780</v>
      </c>
      <c r="B2297" t="e">
        <f>VLOOKUP(A2297,'de matemática'!A2296:B29636,2,0)</f>
        <v>#N/A</v>
      </c>
    </row>
    <row r="2298" spans="1:2" x14ac:dyDescent="0.25">
      <c r="A2298" t="s">
        <v>28781</v>
      </c>
      <c r="B2298" t="e">
        <f>VLOOKUP(A2298,'de matemática'!A2297:B29637,2,0)</f>
        <v>#N/A</v>
      </c>
    </row>
    <row r="2299" spans="1:2" x14ac:dyDescent="0.25">
      <c r="A2299" t="s">
        <v>28782</v>
      </c>
      <c r="B2299" t="e">
        <f>VLOOKUP(A2299,'de matemática'!A2298:B29638,2,0)</f>
        <v>#N/A</v>
      </c>
    </row>
    <row r="2300" spans="1:2" x14ac:dyDescent="0.25">
      <c r="A2300" t="s">
        <v>28783</v>
      </c>
      <c r="B2300" t="e">
        <f>VLOOKUP(A2300,'de matemática'!A2299:B29639,2,0)</f>
        <v>#N/A</v>
      </c>
    </row>
    <row r="2301" spans="1:2" x14ac:dyDescent="0.25">
      <c r="A2301" t="s">
        <v>28784</v>
      </c>
      <c r="B2301" t="e">
        <f>VLOOKUP(A2301,'de matemática'!A2300:B29640,2,0)</f>
        <v>#N/A</v>
      </c>
    </row>
    <row r="2302" spans="1:2" x14ac:dyDescent="0.25">
      <c r="A2302" t="s">
        <v>28785</v>
      </c>
      <c r="B2302" t="e">
        <f>VLOOKUP(A2302,'de matemática'!A2301:B29641,2,0)</f>
        <v>#N/A</v>
      </c>
    </row>
    <row r="2303" spans="1:2" x14ac:dyDescent="0.25">
      <c r="A2303" t="s">
        <v>28786</v>
      </c>
      <c r="B2303" t="e">
        <f>VLOOKUP(A2303,'de matemática'!A2302:B29642,2,0)</f>
        <v>#N/A</v>
      </c>
    </row>
    <row r="2304" spans="1:2" x14ac:dyDescent="0.25">
      <c r="A2304" t="s">
        <v>28787</v>
      </c>
      <c r="B2304" t="e">
        <f>VLOOKUP(A2304,'de matemática'!A2303:B29643,2,0)</f>
        <v>#N/A</v>
      </c>
    </row>
    <row r="2305" spans="1:2" x14ac:dyDescent="0.25">
      <c r="A2305" t="s">
        <v>28788</v>
      </c>
      <c r="B2305" t="e">
        <f>VLOOKUP(A2305,'de matemática'!A2304:B29644,2,0)</f>
        <v>#N/A</v>
      </c>
    </row>
    <row r="2306" spans="1:2" x14ac:dyDescent="0.25">
      <c r="A2306" t="s">
        <v>28789</v>
      </c>
      <c r="B2306" t="e">
        <f>VLOOKUP(A2306,'de matemática'!A2305:B29645,2,0)</f>
        <v>#N/A</v>
      </c>
    </row>
    <row r="2307" spans="1:2" x14ac:dyDescent="0.25">
      <c r="A2307" t="s">
        <v>28790</v>
      </c>
      <c r="B2307" t="e">
        <f>VLOOKUP(A2307,'de matemática'!A2306:B29646,2,0)</f>
        <v>#N/A</v>
      </c>
    </row>
    <row r="2308" spans="1:2" x14ac:dyDescent="0.25">
      <c r="A2308" t="s">
        <v>28791</v>
      </c>
      <c r="B2308" t="e">
        <f>VLOOKUP(A2308,'de matemática'!A2307:B29647,2,0)</f>
        <v>#N/A</v>
      </c>
    </row>
    <row r="2309" spans="1:2" x14ac:dyDescent="0.25">
      <c r="A2309" t="s">
        <v>28792</v>
      </c>
      <c r="B2309" t="e">
        <f>VLOOKUP(A2309,'de matemática'!A2308:B29648,2,0)</f>
        <v>#N/A</v>
      </c>
    </row>
    <row r="2310" spans="1:2" x14ac:dyDescent="0.25">
      <c r="A2310" t="s">
        <v>28793</v>
      </c>
      <c r="B2310" t="e">
        <f>VLOOKUP(A2310,'de matemática'!A2309:B29649,2,0)</f>
        <v>#N/A</v>
      </c>
    </row>
    <row r="2311" spans="1:2" x14ac:dyDescent="0.25">
      <c r="A2311" t="s">
        <v>28794</v>
      </c>
      <c r="B2311" t="e">
        <f>VLOOKUP(A2311,'de matemática'!A2310:B29650,2,0)</f>
        <v>#N/A</v>
      </c>
    </row>
    <row r="2312" spans="1:2" x14ac:dyDescent="0.25">
      <c r="A2312" t="s">
        <v>28795</v>
      </c>
      <c r="B2312" t="e">
        <f>VLOOKUP(A2312,'de matemática'!A2311:B29651,2,0)</f>
        <v>#N/A</v>
      </c>
    </row>
    <row r="2313" spans="1:2" x14ac:dyDescent="0.25">
      <c r="A2313" t="s">
        <v>28796</v>
      </c>
      <c r="B2313" t="e">
        <f>VLOOKUP(A2313,'de matemática'!A2312:B29652,2,0)</f>
        <v>#N/A</v>
      </c>
    </row>
    <row r="2314" spans="1:2" x14ac:dyDescent="0.25">
      <c r="A2314" t="s">
        <v>28797</v>
      </c>
      <c r="B2314" t="e">
        <f>VLOOKUP(A2314,'de matemática'!A2313:B29653,2,0)</f>
        <v>#N/A</v>
      </c>
    </row>
    <row r="2315" spans="1:2" x14ac:dyDescent="0.25">
      <c r="A2315" t="s">
        <v>28798</v>
      </c>
      <c r="B2315" t="e">
        <f>VLOOKUP(A2315,'de matemática'!A2314:B29654,2,0)</f>
        <v>#N/A</v>
      </c>
    </row>
    <row r="2316" spans="1:2" x14ac:dyDescent="0.25">
      <c r="A2316" t="s">
        <v>28799</v>
      </c>
      <c r="B2316" t="e">
        <f>VLOOKUP(A2316,'de matemática'!A2315:B29655,2,0)</f>
        <v>#N/A</v>
      </c>
    </row>
    <row r="2317" spans="1:2" x14ac:dyDescent="0.25">
      <c r="A2317" t="s">
        <v>28800</v>
      </c>
      <c r="B2317" t="e">
        <f>VLOOKUP(A2317,'de matemática'!A2316:B29656,2,0)</f>
        <v>#N/A</v>
      </c>
    </row>
    <row r="2318" spans="1:2" x14ac:dyDescent="0.25">
      <c r="A2318" t="s">
        <v>28801</v>
      </c>
      <c r="B2318" t="e">
        <f>VLOOKUP(A2318,'de matemática'!A2317:B29657,2,0)</f>
        <v>#N/A</v>
      </c>
    </row>
    <row r="2319" spans="1:2" x14ac:dyDescent="0.25">
      <c r="A2319" t="s">
        <v>28802</v>
      </c>
      <c r="B2319" t="e">
        <f>VLOOKUP(A2319,'de matemática'!A2318:B29658,2,0)</f>
        <v>#N/A</v>
      </c>
    </row>
    <row r="2320" spans="1:2" x14ac:dyDescent="0.25">
      <c r="A2320" t="s">
        <v>28803</v>
      </c>
      <c r="B2320" t="e">
        <f>VLOOKUP(A2320,'de matemática'!A2319:B29659,2,0)</f>
        <v>#N/A</v>
      </c>
    </row>
    <row r="2321" spans="1:2" x14ac:dyDescent="0.25">
      <c r="A2321" t="s">
        <v>28804</v>
      </c>
      <c r="B2321" t="e">
        <f>VLOOKUP(A2321,'de matemática'!A2320:B29660,2,0)</f>
        <v>#N/A</v>
      </c>
    </row>
    <row r="2322" spans="1:2" x14ac:dyDescent="0.25">
      <c r="A2322" t="s">
        <v>28805</v>
      </c>
      <c r="B2322" t="e">
        <f>VLOOKUP(A2322,'de matemática'!A2321:B29661,2,0)</f>
        <v>#N/A</v>
      </c>
    </row>
    <row r="2323" spans="1:2" x14ac:dyDescent="0.25">
      <c r="A2323" t="s">
        <v>28806</v>
      </c>
      <c r="B2323" t="e">
        <f>VLOOKUP(A2323,'de matemática'!A2322:B29662,2,0)</f>
        <v>#N/A</v>
      </c>
    </row>
    <row r="2324" spans="1:2" x14ac:dyDescent="0.25">
      <c r="A2324" t="s">
        <v>28807</v>
      </c>
      <c r="B2324" t="e">
        <f>VLOOKUP(A2324,'de matemática'!A2323:B29663,2,0)</f>
        <v>#N/A</v>
      </c>
    </row>
    <row r="2325" spans="1:2" x14ac:dyDescent="0.25">
      <c r="A2325" t="s">
        <v>28808</v>
      </c>
      <c r="B2325" t="e">
        <f>VLOOKUP(A2325,'de matemática'!A2324:B29664,2,0)</f>
        <v>#N/A</v>
      </c>
    </row>
    <row r="2326" spans="1:2" x14ac:dyDescent="0.25">
      <c r="A2326" t="s">
        <v>28809</v>
      </c>
      <c r="B2326" t="e">
        <f>VLOOKUP(A2326,'de matemática'!A2325:B29665,2,0)</f>
        <v>#N/A</v>
      </c>
    </row>
    <row r="2327" spans="1:2" x14ac:dyDescent="0.25">
      <c r="A2327" t="s">
        <v>28810</v>
      </c>
      <c r="B2327" t="e">
        <f>VLOOKUP(A2327,'de matemática'!A2326:B29666,2,0)</f>
        <v>#N/A</v>
      </c>
    </row>
    <row r="2328" spans="1:2" x14ac:dyDescent="0.25">
      <c r="A2328" t="s">
        <v>28811</v>
      </c>
      <c r="B2328" t="e">
        <f>VLOOKUP(A2328,'de matemática'!A2327:B29667,2,0)</f>
        <v>#N/A</v>
      </c>
    </row>
    <row r="2329" spans="1:2" x14ac:dyDescent="0.25">
      <c r="A2329" t="s">
        <v>28812</v>
      </c>
      <c r="B2329" t="e">
        <f>VLOOKUP(A2329,'de matemática'!A2328:B29668,2,0)</f>
        <v>#N/A</v>
      </c>
    </row>
    <row r="2330" spans="1:2" x14ac:dyDescent="0.25">
      <c r="A2330" t="s">
        <v>28813</v>
      </c>
      <c r="B2330" t="e">
        <f>VLOOKUP(A2330,'de matemática'!A2329:B29669,2,0)</f>
        <v>#N/A</v>
      </c>
    </row>
    <row r="2331" spans="1:2" x14ac:dyDescent="0.25">
      <c r="A2331" t="s">
        <v>28814</v>
      </c>
      <c r="B2331" t="e">
        <f>VLOOKUP(A2331,'de matemática'!A2330:B29670,2,0)</f>
        <v>#N/A</v>
      </c>
    </row>
    <row r="2332" spans="1:2" x14ac:dyDescent="0.25">
      <c r="A2332" t="s">
        <v>28815</v>
      </c>
      <c r="B2332" t="e">
        <f>VLOOKUP(A2332,'de matemática'!A2331:B29671,2,0)</f>
        <v>#N/A</v>
      </c>
    </row>
    <row r="2333" spans="1:2" x14ac:dyDescent="0.25">
      <c r="A2333" t="s">
        <v>28816</v>
      </c>
      <c r="B2333" t="e">
        <f>VLOOKUP(A2333,'de matemática'!A2332:B29672,2,0)</f>
        <v>#N/A</v>
      </c>
    </row>
    <row r="2334" spans="1:2" x14ac:dyDescent="0.25">
      <c r="A2334" t="s">
        <v>28817</v>
      </c>
      <c r="B2334" t="e">
        <f>VLOOKUP(A2334,'de matemática'!A2333:B29673,2,0)</f>
        <v>#N/A</v>
      </c>
    </row>
    <row r="2335" spans="1:2" x14ac:dyDescent="0.25">
      <c r="A2335" t="s">
        <v>28818</v>
      </c>
      <c r="B2335" t="e">
        <f>VLOOKUP(A2335,'de matemática'!A2334:B29674,2,0)</f>
        <v>#N/A</v>
      </c>
    </row>
    <row r="2336" spans="1:2" x14ac:dyDescent="0.25">
      <c r="A2336" t="s">
        <v>28819</v>
      </c>
      <c r="B2336" t="e">
        <f>VLOOKUP(A2336,'de matemática'!A2335:B29675,2,0)</f>
        <v>#N/A</v>
      </c>
    </row>
    <row r="2337" spans="1:2" x14ac:dyDescent="0.25">
      <c r="A2337" t="s">
        <v>28820</v>
      </c>
      <c r="B2337" t="e">
        <f>VLOOKUP(A2337,'de matemática'!A2336:B29676,2,0)</f>
        <v>#N/A</v>
      </c>
    </row>
    <row r="2338" spans="1:2" x14ac:dyDescent="0.25">
      <c r="A2338" t="s">
        <v>28821</v>
      </c>
      <c r="B2338" t="e">
        <f>VLOOKUP(A2338,'de matemática'!A2337:B29677,2,0)</f>
        <v>#N/A</v>
      </c>
    </row>
    <row r="2339" spans="1:2" x14ac:dyDescent="0.25">
      <c r="A2339" t="s">
        <v>28822</v>
      </c>
      <c r="B2339" t="e">
        <f>VLOOKUP(A2339,'de matemática'!A2338:B29678,2,0)</f>
        <v>#N/A</v>
      </c>
    </row>
    <row r="2340" spans="1:2" x14ac:dyDescent="0.25">
      <c r="A2340" t="s">
        <v>28823</v>
      </c>
      <c r="B2340" t="e">
        <f>VLOOKUP(A2340,'de matemática'!A2339:B29679,2,0)</f>
        <v>#N/A</v>
      </c>
    </row>
    <row r="2341" spans="1:2" x14ac:dyDescent="0.25">
      <c r="A2341" t="s">
        <v>28824</v>
      </c>
      <c r="B2341" t="e">
        <f>VLOOKUP(A2341,'de matemática'!A2340:B29680,2,0)</f>
        <v>#N/A</v>
      </c>
    </row>
    <row r="2342" spans="1:2" x14ac:dyDescent="0.25">
      <c r="A2342" t="s">
        <v>28825</v>
      </c>
      <c r="B2342" t="e">
        <f>VLOOKUP(A2342,'de matemática'!A2341:B29681,2,0)</f>
        <v>#N/A</v>
      </c>
    </row>
    <row r="2343" spans="1:2" x14ac:dyDescent="0.25">
      <c r="A2343" t="s">
        <v>28826</v>
      </c>
      <c r="B2343" t="e">
        <f>VLOOKUP(A2343,'de matemática'!A2342:B29682,2,0)</f>
        <v>#N/A</v>
      </c>
    </row>
    <row r="2344" spans="1:2" x14ac:dyDescent="0.25">
      <c r="A2344" t="s">
        <v>28827</v>
      </c>
      <c r="B2344" t="e">
        <f>VLOOKUP(A2344,'de matemática'!A2343:B29683,2,0)</f>
        <v>#N/A</v>
      </c>
    </row>
    <row r="2345" spans="1:2" x14ac:dyDescent="0.25">
      <c r="A2345" t="s">
        <v>28828</v>
      </c>
      <c r="B2345" t="e">
        <f>VLOOKUP(A2345,'de matemática'!A2344:B29684,2,0)</f>
        <v>#N/A</v>
      </c>
    </row>
    <row r="2346" spans="1:2" x14ac:dyDescent="0.25">
      <c r="A2346" t="s">
        <v>28829</v>
      </c>
      <c r="B2346" t="e">
        <f>VLOOKUP(A2346,'de matemática'!A2345:B29685,2,0)</f>
        <v>#N/A</v>
      </c>
    </row>
    <row r="2347" spans="1:2" x14ac:dyDescent="0.25">
      <c r="A2347" t="s">
        <v>28830</v>
      </c>
      <c r="B2347" t="e">
        <f>VLOOKUP(A2347,'de matemática'!A2346:B29686,2,0)</f>
        <v>#N/A</v>
      </c>
    </row>
    <row r="2348" spans="1:2" x14ac:dyDescent="0.25">
      <c r="A2348" t="s">
        <v>28831</v>
      </c>
      <c r="B2348" t="e">
        <f>VLOOKUP(A2348,'de matemática'!A2347:B29687,2,0)</f>
        <v>#N/A</v>
      </c>
    </row>
    <row r="2349" spans="1:2" x14ac:dyDescent="0.25">
      <c r="A2349" t="s">
        <v>28832</v>
      </c>
      <c r="B2349" t="e">
        <f>VLOOKUP(A2349,'de matemática'!A2348:B29688,2,0)</f>
        <v>#N/A</v>
      </c>
    </row>
    <row r="2350" spans="1:2" x14ac:dyDescent="0.25">
      <c r="A2350" t="s">
        <v>28833</v>
      </c>
      <c r="B2350" t="e">
        <f>VLOOKUP(A2350,'de matemática'!A2349:B29689,2,0)</f>
        <v>#N/A</v>
      </c>
    </row>
    <row r="2351" spans="1:2" x14ac:dyDescent="0.25">
      <c r="A2351" t="s">
        <v>28834</v>
      </c>
      <c r="B2351" t="e">
        <f>VLOOKUP(A2351,'de matemática'!A2350:B29690,2,0)</f>
        <v>#N/A</v>
      </c>
    </row>
    <row r="2352" spans="1:2" x14ac:dyDescent="0.25">
      <c r="A2352" t="s">
        <v>28835</v>
      </c>
      <c r="B2352" t="e">
        <f>VLOOKUP(A2352,'de matemática'!A2351:B29691,2,0)</f>
        <v>#N/A</v>
      </c>
    </row>
    <row r="2353" spans="1:2" x14ac:dyDescent="0.25">
      <c r="A2353" t="s">
        <v>28836</v>
      </c>
      <c r="B2353" t="e">
        <f>VLOOKUP(A2353,'de matemática'!A2352:B29692,2,0)</f>
        <v>#N/A</v>
      </c>
    </row>
    <row r="2354" spans="1:2" x14ac:dyDescent="0.25">
      <c r="A2354" t="s">
        <v>28837</v>
      </c>
      <c r="B2354" t="e">
        <f>VLOOKUP(A2354,'de matemática'!A2353:B29693,2,0)</f>
        <v>#N/A</v>
      </c>
    </row>
    <row r="2355" spans="1:2" x14ac:dyDescent="0.25">
      <c r="A2355" t="s">
        <v>28838</v>
      </c>
      <c r="B2355" t="e">
        <f>VLOOKUP(A2355,'de matemática'!A2354:B29694,2,0)</f>
        <v>#N/A</v>
      </c>
    </row>
    <row r="2356" spans="1:2" x14ac:dyDescent="0.25">
      <c r="A2356" t="s">
        <v>28839</v>
      </c>
      <c r="B2356" t="e">
        <f>VLOOKUP(A2356,'de matemática'!A2355:B29695,2,0)</f>
        <v>#N/A</v>
      </c>
    </row>
    <row r="2357" spans="1:2" x14ac:dyDescent="0.25">
      <c r="A2357" t="s">
        <v>28840</v>
      </c>
      <c r="B2357" t="e">
        <f>VLOOKUP(A2357,'de matemática'!A2356:B29696,2,0)</f>
        <v>#N/A</v>
      </c>
    </row>
    <row r="2358" spans="1:2" x14ac:dyDescent="0.25">
      <c r="A2358" t="s">
        <v>28841</v>
      </c>
      <c r="B2358" t="e">
        <f>VLOOKUP(A2358,'de matemática'!A2357:B29697,2,0)</f>
        <v>#N/A</v>
      </c>
    </row>
    <row r="2359" spans="1:2" x14ac:dyDescent="0.25">
      <c r="A2359" t="s">
        <v>28842</v>
      </c>
      <c r="B2359" t="e">
        <f>VLOOKUP(A2359,'de matemática'!A2358:B29698,2,0)</f>
        <v>#N/A</v>
      </c>
    </row>
    <row r="2360" spans="1:2" x14ac:dyDescent="0.25">
      <c r="A2360" t="s">
        <v>28843</v>
      </c>
      <c r="B2360" t="e">
        <f>VLOOKUP(A2360,'de matemática'!A2359:B29699,2,0)</f>
        <v>#N/A</v>
      </c>
    </row>
    <row r="2361" spans="1:2" x14ac:dyDescent="0.25">
      <c r="A2361" t="s">
        <v>28844</v>
      </c>
      <c r="B2361" t="e">
        <f>VLOOKUP(A2361,'de matemática'!A2360:B29700,2,0)</f>
        <v>#N/A</v>
      </c>
    </row>
    <row r="2362" spans="1:2" x14ac:dyDescent="0.25">
      <c r="A2362" t="s">
        <v>28845</v>
      </c>
      <c r="B2362" t="e">
        <f>VLOOKUP(A2362,'de matemática'!A2361:B29701,2,0)</f>
        <v>#N/A</v>
      </c>
    </row>
    <row r="2363" spans="1:2" x14ac:dyDescent="0.25">
      <c r="A2363" t="s">
        <v>28846</v>
      </c>
      <c r="B2363" t="e">
        <f>VLOOKUP(A2363,'de matemática'!A2362:B29702,2,0)</f>
        <v>#N/A</v>
      </c>
    </row>
    <row r="2364" spans="1:2" x14ac:dyDescent="0.25">
      <c r="A2364" t="s">
        <v>28847</v>
      </c>
      <c r="B2364" t="e">
        <f>VLOOKUP(A2364,'de matemática'!A2363:B29703,2,0)</f>
        <v>#N/A</v>
      </c>
    </row>
    <row r="2365" spans="1:2" x14ac:dyDescent="0.25">
      <c r="A2365" t="s">
        <v>28848</v>
      </c>
      <c r="B2365" t="e">
        <f>VLOOKUP(A2365,'de matemática'!A2364:B29704,2,0)</f>
        <v>#N/A</v>
      </c>
    </row>
    <row r="2366" spans="1:2" x14ac:dyDescent="0.25">
      <c r="A2366" t="s">
        <v>28849</v>
      </c>
      <c r="B2366" t="e">
        <f>VLOOKUP(A2366,'de matemática'!A2365:B29705,2,0)</f>
        <v>#N/A</v>
      </c>
    </row>
    <row r="2367" spans="1:2" x14ac:dyDescent="0.25">
      <c r="A2367" t="s">
        <v>28850</v>
      </c>
      <c r="B2367" t="e">
        <f>VLOOKUP(A2367,'de matemática'!A2366:B29706,2,0)</f>
        <v>#N/A</v>
      </c>
    </row>
    <row r="2368" spans="1:2" x14ac:dyDescent="0.25">
      <c r="A2368" t="s">
        <v>28851</v>
      </c>
      <c r="B2368" t="e">
        <f>VLOOKUP(A2368,'de matemática'!A2367:B29707,2,0)</f>
        <v>#N/A</v>
      </c>
    </row>
    <row r="2369" spans="1:2" x14ac:dyDescent="0.25">
      <c r="A2369" t="s">
        <v>28852</v>
      </c>
      <c r="B2369" t="e">
        <f>VLOOKUP(A2369,'de matemática'!A2368:B29708,2,0)</f>
        <v>#N/A</v>
      </c>
    </row>
    <row r="2370" spans="1:2" x14ac:dyDescent="0.25">
      <c r="A2370" t="s">
        <v>28853</v>
      </c>
      <c r="B2370" t="e">
        <f>VLOOKUP(A2370,'de matemática'!A2369:B29709,2,0)</f>
        <v>#N/A</v>
      </c>
    </row>
    <row r="2371" spans="1:2" x14ac:dyDescent="0.25">
      <c r="A2371" t="s">
        <v>28854</v>
      </c>
      <c r="B2371" t="e">
        <f>VLOOKUP(A2371,'de matemática'!A2370:B29710,2,0)</f>
        <v>#N/A</v>
      </c>
    </row>
    <row r="2372" spans="1:2" x14ac:dyDescent="0.25">
      <c r="A2372" t="s">
        <v>28855</v>
      </c>
      <c r="B2372" t="e">
        <f>VLOOKUP(A2372,'de matemática'!A2371:B29711,2,0)</f>
        <v>#N/A</v>
      </c>
    </row>
    <row r="2373" spans="1:2" x14ac:dyDescent="0.25">
      <c r="A2373" t="s">
        <v>28856</v>
      </c>
      <c r="B2373" t="e">
        <f>VLOOKUP(A2373,'de matemática'!A2372:B29712,2,0)</f>
        <v>#N/A</v>
      </c>
    </row>
    <row r="2374" spans="1:2" x14ac:dyDescent="0.25">
      <c r="A2374" t="s">
        <v>28857</v>
      </c>
      <c r="B2374" t="e">
        <f>VLOOKUP(A2374,'de matemática'!A2373:B29713,2,0)</f>
        <v>#N/A</v>
      </c>
    </row>
    <row r="2375" spans="1:2" x14ac:dyDescent="0.25">
      <c r="A2375" t="s">
        <v>28858</v>
      </c>
      <c r="B2375" t="e">
        <f>VLOOKUP(A2375,'de matemática'!A2374:B29714,2,0)</f>
        <v>#N/A</v>
      </c>
    </row>
    <row r="2376" spans="1:2" x14ac:dyDescent="0.25">
      <c r="A2376" t="s">
        <v>28859</v>
      </c>
      <c r="B2376" t="e">
        <f>VLOOKUP(A2376,'de matemática'!A2375:B29715,2,0)</f>
        <v>#N/A</v>
      </c>
    </row>
    <row r="2377" spans="1:2" x14ac:dyDescent="0.25">
      <c r="A2377" t="s">
        <v>28860</v>
      </c>
      <c r="B2377" t="e">
        <f>VLOOKUP(A2377,'de matemática'!A2376:B29716,2,0)</f>
        <v>#N/A</v>
      </c>
    </row>
    <row r="2378" spans="1:2" x14ac:dyDescent="0.25">
      <c r="A2378" t="s">
        <v>28861</v>
      </c>
      <c r="B2378" t="e">
        <f>VLOOKUP(A2378,'de matemática'!A2377:B29717,2,0)</f>
        <v>#N/A</v>
      </c>
    </row>
    <row r="2379" spans="1:2" x14ac:dyDescent="0.25">
      <c r="A2379" t="s">
        <v>28862</v>
      </c>
      <c r="B2379" t="e">
        <f>VLOOKUP(A2379,'de matemática'!A2378:B29718,2,0)</f>
        <v>#N/A</v>
      </c>
    </row>
    <row r="2380" spans="1:2" x14ac:dyDescent="0.25">
      <c r="A2380" t="s">
        <v>28863</v>
      </c>
      <c r="B2380" t="e">
        <f>VLOOKUP(A2380,'de matemática'!A2379:B29719,2,0)</f>
        <v>#N/A</v>
      </c>
    </row>
    <row r="2381" spans="1:2" x14ac:dyDescent="0.25">
      <c r="A2381" t="s">
        <v>28864</v>
      </c>
      <c r="B2381" t="e">
        <f>VLOOKUP(A2381,'de matemática'!A2380:B29720,2,0)</f>
        <v>#N/A</v>
      </c>
    </row>
    <row r="2382" spans="1:2" x14ac:dyDescent="0.25">
      <c r="A2382" t="s">
        <v>28865</v>
      </c>
      <c r="B2382" t="e">
        <f>VLOOKUP(A2382,'de matemática'!A2381:B29721,2,0)</f>
        <v>#N/A</v>
      </c>
    </row>
    <row r="2383" spans="1:2" x14ac:dyDescent="0.25">
      <c r="A2383" t="s">
        <v>28866</v>
      </c>
      <c r="B2383" t="e">
        <f>VLOOKUP(A2383,'de matemática'!A2382:B29722,2,0)</f>
        <v>#N/A</v>
      </c>
    </row>
    <row r="2384" spans="1:2" x14ac:dyDescent="0.25">
      <c r="A2384" t="s">
        <v>28867</v>
      </c>
      <c r="B2384" t="e">
        <f>VLOOKUP(A2384,'de matemática'!A2383:B29723,2,0)</f>
        <v>#N/A</v>
      </c>
    </row>
    <row r="2385" spans="1:2" x14ac:dyDescent="0.25">
      <c r="A2385" t="s">
        <v>28868</v>
      </c>
      <c r="B2385" t="e">
        <f>VLOOKUP(A2385,'de matemática'!A2384:B29724,2,0)</f>
        <v>#N/A</v>
      </c>
    </row>
    <row r="2386" spans="1:2" x14ac:dyDescent="0.25">
      <c r="A2386" t="s">
        <v>28869</v>
      </c>
      <c r="B2386" t="e">
        <f>VLOOKUP(A2386,'de matemática'!A2385:B29725,2,0)</f>
        <v>#N/A</v>
      </c>
    </row>
    <row r="2387" spans="1:2" x14ac:dyDescent="0.25">
      <c r="A2387" t="s">
        <v>28870</v>
      </c>
      <c r="B2387" t="e">
        <f>VLOOKUP(A2387,'de matemática'!A2386:B29726,2,0)</f>
        <v>#N/A</v>
      </c>
    </row>
    <row r="2388" spans="1:2" x14ac:dyDescent="0.25">
      <c r="A2388" t="s">
        <v>28871</v>
      </c>
      <c r="B2388" t="e">
        <f>VLOOKUP(A2388,'de matemática'!A2387:B29727,2,0)</f>
        <v>#N/A</v>
      </c>
    </row>
    <row r="2389" spans="1:2" x14ac:dyDescent="0.25">
      <c r="A2389" t="s">
        <v>28872</v>
      </c>
      <c r="B2389" t="e">
        <f>VLOOKUP(A2389,'de matemática'!A2388:B29728,2,0)</f>
        <v>#N/A</v>
      </c>
    </row>
    <row r="2390" spans="1:2" x14ac:dyDescent="0.25">
      <c r="A2390" t="s">
        <v>28873</v>
      </c>
      <c r="B2390" t="e">
        <f>VLOOKUP(A2390,'de matemática'!A2389:B29729,2,0)</f>
        <v>#N/A</v>
      </c>
    </row>
    <row r="2391" spans="1:2" x14ac:dyDescent="0.25">
      <c r="A2391" t="s">
        <v>28874</v>
      </c>
      <c r="B2391" t="e">
        <f>VLOOKUP(A2391,'de matemática'!A2390:B29730,2,0)</f>
        <v>#N/A</v>
      </c>
    </row>
    <row r="2392" spans="1:2" x14ac:dyDescent="0.25">
      <c r="A2392" t="s">
        <v>28875</v>
      </c>
      <c r="B2392" t="e">
        <f>VLOOKUP(A2392,'de matemática'!A2391:B29731,2,0)</f>
        <v>#N/A</v>
      </c>
    </row>
    <row r="2393" spans="1:2" x14ac:dyDescent="0.25">
      <c r="A2393" t="s">
        <v>28876</v>
      </c>
      <c r="B2393" t="e">
        <f>VLOOKUP(A2393,'de matemática'!A2392:B29732,2,0)</f>
        <v>#N/A</v>
      </c>
    </row>
    <row r="2394" spans="1:2" x14ac:dyDescent="0.25">
      <c r="A2394" t="s">
        <v>28877</v>
      </c>
      <c r="B2394" t="e">
        <f>VLOOKUP(A2394,'de matemática'!A2393:B29733,2,0)</f>
        <v>#N/A</v>
      </c>
    </row>
    <row r="2395" spans="1:2" x14ac:dyDescent="0.25">
      <c r="A2395" t="s">
        <v>28878</v>
      </c>
      <c r="B2395" t="e">
        <f>VLOOKUP(A2395,'de matemática'!A2394:B29734,2,0)</f>
        <v>#N/A</v>
      </c>
    </row>
    <row r="2396" spans="1:2" x14ac:dyDescent="0.25">
      <c r="A2396" t="s">
        <v>28879</v>
      </c>
      <c r="B2396" t="e">
        <f>VLOOKUP(A2396,'de matemática'!A2395:B29735,2,0)</f>
        <v>#N/A</v>
      </c>
    </row>
    <row r="2397" spans="1:2" x14ac:dyDescent="0.25">
      <c r="A2397" t="s">
        <v>28880</v>
      </c>
      <c r="B2397" t="e">
        <f>VLOOKUP(A2397,'de matemática'!A2396:B29736,2,0)</f>
        <v>#N/A</v>
      </c>
    </row>
    <row r="2398" spans="1:2" x14ac:dyDescent="0.25">
      <c r="A2398" t="s">
        <v>28881</v>
      </c>
      <c r="B2398" t="e">
        <f>VLOOKUP(A2398,'de matemática'!A2397:B29737,2,0)</f>
        <v>#N/A</v>
      </c>
    </row>
    <row r="2399" spans="1:2" x14ac:dyDescent="0.25">
      <c r="A2399" t="s">
        <v>28882</v>
      </c>
      <c r="B2399" t="e">
        <f>VLOOKUP(A2399,'de matemática'!A2398:B29738,2,0)</f>
        <v>#N/A</v>
      </c>
    </row>
    <row r="2400" spans="1:2" x14ac:dyDescent="0.25">
      <c r="A2400" t="s">
        <v>28883</v>
      </c>
      <c r="B2400" t="e">
        <f>VLOOKUP(A2400,'de matemática'!A2399:B29739,2,0)</f>
        <v>#N/A</v>
      </c>
    </row>
    <row r="2401" spans="1:2" x14ac:dyDescent="0.25">
      <c r="A2401" t="s">
        <v>28884</v>
      </c>
      <c r="B2401" t="e">
        <f>VLOOKUP(A2401,'de matemática'!A2400:B29740,2,0)</f>
        <v>#N/A</v>
      </c>
    </row>
    <row r="2402" spans="1:2" x14ac:dyDescent="0.25">
      <c r="A2402" t="s">
        <v>28885</v>
      </c>
      <c r="B2402" t="e">
        <f>VLOOKUP(A2402,'de matemática'!A2401:B29741,2,0)</f>
        <v>#N/A</v>
      </c>
    </row>
    <row r="2403" spans="1:2" x14ac:dyDescent="0.25">
      <c r="A2403" t="s">
        <v>28886</v>
      </c>
      <c r="B2403" t="e">
        <f>VLOOKUP(A2403,'de matemática'!A2402:B29742,2,0)</f>
        <v>#N/A</v>
      </c>
    </row>
    <row r="2404" spans="1:2" x14ac:dyDescent="0.25">
      <c r="A2404" t="s">
        <v>28887</v>
      </c>
      <c r="B2404" t="e">
        <f>VLOOKUP(A2404,'de matemática'!A2403:B29743,2,0)</f>
        <v>#N/A</v>
      </c>
    </row>
    <row r="2405" spans="1:2" x14ac:dyDescent="0.25">
      <c r="A2405" t="s">
        <v>28888</v>
      </c>
      <c r="B2405" t="e">
        <f>VLOOKUP(A2405,'de matemática'!A2404:B29744,2,0)</f>
        <v>#N/A</v>
      </c>
    </row>
    <row r="2406" spans="1:2" x14ac:dyDescent="0.25">
      <c r="A2406" t="s">
        <v>28889</v>
      </c>
      <c r="B2406" t="e">
        <f>VLOOKUP(A2406,'de matemática'!A2405:B29745,2,0)</f>
        <v>#N/A</v>
      </c>
    </row>
    <row r="2407" spans="1:2" x14ac:dyDescent="0.25">
      <c r="A2407" t="s">
        <v>28890</v>
      </c>
      <c r="B2407" t="e">
        <f>VLOOKUP(A2407,'de matemática'!A2406:B29746,2,0)</f>
        <v>#N/A</v>
      </c>
    </row>
    <row r="2408" spans="1:2" x14ac:dyDescent="0.25">
      <c r="A2408" t="s">
        <v>28891</v>
      </c>
      <c r="B2408" t="e">
        <f>VLOOKUP(A2408,'de matemática'!A2407:B29747,2,0)</f>
        <v>#N/A</v>
      </c>
    </row>
    <row r="2409" spans="1:2" x14ac:dyDescent="0.25">
      <c r="A2409" t="s">
        <v>28892</v>
      </c>
      <c r="B2409" t="e">
        <f>VLOOKUP(A2409,'de matemática'!A2408:B29748,2,0)</f>
        <v>#N/A</v>
      </c>
    </row>
    <row r="2410" spans="1:2" x14ac:dyDescent="0.25">
      <c r="A2410" t="s">
        <v>28893</v>
      </c>
      <c r="B2410" t="e">
        <f>VLOOKUP(A2410,'de matemática'!A2409:B29749,2,0)</f>
        <v>#N/A</v>
      </c>
    </row>
    <row r="2411" spans="1:2" x14ac:dyDescent="0.25">
      <c r="A2411" t="s">
        <v>28894</v>
      </c>
      <c r="B2411" t="e">
        <f>VLOOKUP(A2411,'de matemática'!A2410:B29750,2,0)</f>
        <v>#N/A</v>
      </c>
    </row>
    <row r="2412" spans="1:2" x14ac:dyDescent="0.25">
      <c r="A2412" t="s">
        <v>28895</v>
      </c>
      <c r="B2412" t="e">
        <f>VLOOKUP(A2412,'de matemática'!A2411:B29751,2,0)</f>
        <v>#N/A</v>
      </c>
    </row>
    <row r="2413" spans="1:2" x14ac:dyDescent="0.25">
      <c r="A2413" t="s">
        <v>28896</v>
      </c>
      <c r="B2413" t="e">
        <f>VLOOKUP(A2413,'de matemática'!A2412:B29752,2,0)</f>
        <v>#N/A</v>
      </c>
    </row>
    <row r="2414" spans="1:2" x14ac:dyDescent="0.25">
      <c r="A2414" t="s">
        <v>28897</v>
      </c>
      <c r="B2414" t="e">
        <f>VLOOKUP(A2414,'de matemática'!A2413:B29753,2,0)</f>
        <v>#N/A</v>
      </c>
    </row>
    <row r="2415" spans="1:2" x14ac:dyDescent="0.25">
      <c r="A2415" t="s">
        <v>28898</v>
      </c>
      <c r="B2415" t="e">
        <f>VLOOKUP(A2415,'de matemática'!A2414:B29754,2,0)</f>
        <v>#N/A</v>
      </c>
    </row>
    <row r="2416" spans="1:2" x14ac:dyDescent="0.25">
      <c r="A2416" t="s">
        <v>28899</v>
      </c>
      <c r="B2416" t="e">
        <f>VLOOKUP(A2416,'de matemática'!A2415:B29755,2,0)</f>
        <v>#N/A</v>
      </c>
    </row>
    <row r="2417" spans="1:2" x14ac:dyDescent="0.25">
      <c r="A2417" t="s">
        <v>28900</v>
      </c>
      <c r="B2417" t="e">
        <f>VLOOKUP(A2417,'de matemática'!A2416:B29756,2,0)</f>
        <v>#N/A</v>
      </c>
    </row>
    <row r="2418" spans="1:2" x14ac:dyDescent="0.25">
      <c r="A2418" t="s">
        <v>28901</v>
      </c>
      <c r="B2418" t="e">
        <f>VLOOKUP(A2418,'de matemática'!A2417:B29757,2,0)</f>
        <v>#N/A</v>
      </c>
    </row>
    <row r="2419" spans="1:2" x14ac:dyDescent="0.25">
      <c r="A2419" t="s">
        <v>28902</v>
      </c>
      <c r="B2419" t="e">
        <f>VLOOKUP(A2419,'de matemática'!A2418:B29758,2,0)</f>
        <v>#N/A</v>
      </c>
    </row>
    <row r="2420" spans="1:2" x14ac:dyDescent="0.25">
      <c r="A2420" t="s">
        <v>28903</v>
      </c>
      <c r="B2420" t="e">
        <f>VLOOKUP(A2420,'de matemática'!A2419:B29759,2,0)</f>
        <v>#N/A</v>
      </c>
    </row>
    <row r="2421" spans="1:2" x14ac:dyDescent="0.25">
      <c r="A2421" t="s">
        <v>28904</v>
      </c>
      <c r="B2421" t="e">
        <f>VLOOKUP(A2421,'de matemática'!A2420:B29760,2,0)</f>
        <v>#N/A</v>
      </c>
    </row>
    <row r="2422" spans="1:2" x14ac:dyDescent="0.25">
      <c r="A2422" t="s">
        <v>28905</v>
      </c>
      <c r="B2422" t="e">
        <f>VLOOKUP(A2422,'de matemática'!A2421:B29761,2,0)</f>
        <v>#N/A</v>
      </c>
    </row>
    <row r="2423" spans="1:2" x14ac:dyDescent="0.25">
      <c r="A2423" t="s">
        <v>28906</v>
      </c>
      <c r="B2423" t="e">
        <f>VLOOKUP(A2423,'de matemática'!A2422:B29762,2,0)</f>
        <v>#N/A</v>
      </c>
    </row>
    <row r="2424" spans="1:2" x14ac:dyDescent="0.25">
      <c r="A2424" t="s">
        <v>28907</v>
      </c>
      <c r="B2424" t="e">
        <f>VLOOKUP(A2424,'de matemática'!A2423:B29763,2,0)</f>
        <v>#N/A</v>
      </c>
    </row>
    <row r="2425" spans="1:2" x14ac:dyDescent="0.25">
      <c r="A2425" t="s">
        <v>28908</v>
      </c>
      <c r="B2425" t="e">
        <f>VLOOKUP(A2425,'de matemática'!A2424:B29764,2,0)</f>
        <v>#N/A</v>
      </c>
    </row>
    <row r="2426" spans="1:2" x14ac:dyDescent="0.25">
      <c r="A2426" t="s">
        <v>28909</v>
      </c>
      <c r="B2426" t="e">
        <f>VLOOKUP(A2426,'de matemática'!A2425:B29765,2,0)</f>
        <v>#N/A</v>
      </c>
    </row>
    <row r="2427" spans="1:2" x14ac:dyDescent="0.25">
      <c r="A2427" t="s">
        <v>28910</v>
      </c>
      <c r="B2427" t="e">
        <f>VLOOKUP(A2427,'de matemática'!A2426:B29766,2,0)</f>
        <v>#N/A</v>
      </c>
    </row>
    <row r="2428" spans="1:2" x14ac:dyDescent="0.25">
      <c r="A2428" t="s">
        <v>28911</v>
      </c>
      <c r="B2428" t="e">
        <f>VLOOKUP(A2428,'de matemática'!A2427:B29767,2,0)</f>
        <v>#N/A</v>
      </c>
    </row>
    <row r="2429" spans="1:2" x14ac:dyDescent="0.25">
      <c r="A2429" t="s">
        <v>28912</v>
      </c>
      <c r="B2429" t="e">
        <f>VLOOKUP(A2429,'de matemática'!A2428:B29768,2,0)</f>
        <v>#N/A</v>
      </c>
    </row>
    <row r="2430" spans="1:2" x14ac:dyDescent="0.25">
      <c r="A2430" t="s">
        <v>28913</v>
      </c>
      <c r="B2430" t="e">
        <f>VLOOKUP(A2430,'de matemática'!A2429:B29769,2,0)</f>
        <v>#N/A</v>
      </c>
    </row>
    <row r="2431" spans="1:2" x14ac:dyDescent="0.25">
      <c r="A2431" t="s">
        <v>28914</v>
      </c>
      <c r="B2431" t="e">
        <f>VLOOKUP(A2431,'de matemática'!A2430:B29770,2,0)</f>
        <v>#N/A</v>
      </c>
    </row>
    <row r="2432" spans="1:2" x14ac:dyDescent="0.25">
      <c r="A2432" t="s">
        <v>28915</v>
      </c>
      <c r="B2432" t="e">
        <f>VLOOKUP(A2432,'de matemática'!A2431:B29771,2,0)</f>
        <v>#N/A</v>
      </c>
    </row>
    <row r="2433" spans="1:2" x14ac:dyDescent="0.25">
      <c r="A2433" t="s">
        <v>28916</v>
      </c>
      <c r="B2433" t="e">
        <f>VLOOKUP(A2433,'de matemática'!A2432:B29772,2,0)</f>
        <v>#N/A</v>
      </c>
    </row>
    <row r="2434" spans="1:2" x14ac:dyDescent="0.25">
      <c r="A2434" t="s">
        <v>28917</v>
      </c>
      <c r="B2434" t="e">
        <f>VLOOKUP(A2434,'de matemática'!A2433:B29773,2,0)</f>
        <v>#N/A</v>
      </c>
    </row>
    <row r="2435" spans="1:2" x14ac:dyDescent="0.25">
      <c r="A2435" t="s">
        <v>28918</v>
      </c>
      <c r="B2435" t="e">
        <f>VLOOKUP(A2435,'de matemática'!A2434:B29774,2,0)</f>
        <v>#N/A</v>
      </c>
    </row>
    <row r="2436" spans="1:2" hidden="1" x14ac:dyDescent="0.25">
      <c r="A2436" t="s">
        <v>21550</v>
      </c>
      <c r="B2436" t="str">
        <f>VLOOKUP(A2436,'de matemática'!A2435:B29775,2,0)</f>
        <v>ok</v>
      </c>
    </row>
    <row r="2437" spans="1:2" x14ac:dyDescent="0.25">
      <c r="A2437" t="s">
        <v>28919</v>
      </c>
      <c r="B2437" t="e">
        <f>VLOOKUP(A2437,'de matemática'!A2436:B29776,2,0)</f>
        <v>#N/A</v>
      </c>
    </row>
    <row r="2438" spans="1:2" x14ac:dyDescent="0.25">
      <c r="A2438" t="s">
        <v>28920</v>
      </c>
      <c r="B2438" t="e">
        <f>VLOOKUP(A2438,'de matemática'!A2437:B29777,2,0)</f>
        <v>#N/A</v>
      </c>
    </row>
    <row r="2439" spans="1:2" x14ac:dyDescent="0.25">
      <c r="A2439" t="s">
        <v>28921</v>
      </c>
      <c r="B2439" t="e">
        <f>VLOOKUP(A2439,'de matemática'!A2438:B29778,2,0)</f>
        <v>#N/A</v>
      </c>
    </row>
    <row r="2440" spans="1:2" hidden="1" x14ac:dyDescent="0.25">
      <c r="A2440" t="s">
        <v>23313</v>
      </c>
      <c r="B2440" t="str">
        <f>VLOOKUP(A2440,'de matemática'!A2439:B29779,2,0)</f>
        <v>ok</v>
      </c>
    </row>
    <row r="2441" spans="1:2" x14ac:dyDescent="0.25">
      <c r="A2441" t="s">
        <v>28922</v>
      </c>
      <c r="B2441" t="e">
        <f>VLOOKUP(A2441,'de matemática'!A2440:B29780,2,0)</f>
        <v>#N/A</v>
      </c>
    </row>
    <row r="2442" spans="1:2" hidden="1" x14ac:dyDescent="0.25">
      <c r="A2442" t="s">
        <v>26027</v>
      </c>
      <c r="B2442" t="str">
        <f>VLOOKUP(A2442,'de matemática'!A2441:B29781,2,0)</f>
        <v>ok</v>
      </c>
    </row>
    <row r="2443" spans="1:2" x14ac:dyDescent="0.25">
      <c r="A2443" t="s">
        <v>28923</v>
      </c>
      <c r="B2443" t="e">
        <f>VLOOKUP(A2443,'de matemática'!A2442:B29782,2,0)</f>
        <v>#N/A</v>
      </c>
    </row>
    <row r="2444" spans="1:2" x14ac:dyDescent="0.25">
      <c r="A2444" t="s">
        <v>28924</v>
      </c>
      <c r="B2444" t="e">
        <f>VLOOKUP(A2444,'de matemática'!A2443:B29783,2,0)</f>
        <v>#N/A</v>
      </c>
    </row>
    <row r="2445" spans="1:2" hidden="1" x14ac:dyDescent="0.25">
      <c r="A2445" t="s">
        <v>14982</v>
      </c>
      <c r="B2445" t="str">
        <f>VLOOKUP(A2445,'de matemática'!A2444:B29784,2,0)</f>
        <v>ok</v>
      </c>
    </row>
    <row r="2446" spans="1:2" x14ac:dyDescent="0.25">
      <c r="A2446" t="s">
        <v>28925</v>
      </c>
      <c r="B2446" t="e">
        <f>VLOOKUP(A2446,'de matemática'!A2445:B29785,2,0)</f>
        <v>#N/A</v>
      </c>
    </row>
    <row r="2447" spans="1:2" x14ac:dyDescent="0.25">
      <c r="A2447" t="s">
        <v>28926</v>
      </c>
      <c r="B2447" t="e">
        <f>VLOOKUP(A2447,'de matemática'!A2446:B29786,2,0)</f>
        <v>#N/A</v>
      </c>
    </row>
    <row r="2448" spans="1:2" x14ac:dyDescent="0.25">
      <c r="A2448" t="s">
        <v>28927</v>
      </c>
      <c r="B2448" t="e">
        <f>VLOOKUP(A2448,'de matemática'!A2447:B29787,2,0)</f>
        <v>#N/A</v>
      </c>
    </row>
    <row r="2449" spans="1:2" hidden="1" x14ac:dyDescent="0.25">
      <c r="A2449" t="s">
        <v>25184</v>
      </c>
      <c r="B2449" t="str">
        <f>VLOOKUP(A2449,'de matemática'!A2448:B29788,2,0)</f>
        <v>ok</v>
      </c>
    </row>
    <row r="2450" spans="1:2" x14ac:dyDescent="0.25">
      <c r="A2450" t="s">
        <v>28928</v>
      </c>
      <c r="B2450" t="e">
        <f>VLOOKUP(A2450,'de matemática'!A2449:B29789,2,0)</f>
        <v>#N/A</v>
      </c>
    </row>
    <row r="2451" spans="1:2" x14ac:dyDescent="0.25">
      <c r="A2451" t="s">
        <v>28929</v>
      </c>
      <c r="B2451" t="e">
        <f>VLOOKUP(A2451,'de matemática'!A2450:B29790,2,0)</f>
        <v>#N/A</v>
      </c>
    </row>
    <row r="2452" spans="1:2" x14ac:dyDescent="0.25">
      <c r="A2452" t="s">
        <v>28930</v>
      </c>
      <c r="B2452" t="e">
        <f>VLOOKUP(A2452,'de matemática'!A2451:B29791,2,0)</f>
        <v>#N/A</v>
      </c>
    </row>
    <row r="2453" spans="1:2" x14ac:dyDescent="0.25">
      <c r="A2453" t="s">
        <v>28931</v>
      </c>
      <c r="B2453" t="e">
        <f>VLOOKUP(A2453,'de matemática'!A2452:B29792,2,0)</f>
        <v>#N/A</v>
      </c>
    </row>
    <row r="2454" spans="1:2" x14ac:dyDescent="0.25">
      <c r="A2454" t="s">
        <v>28932</v>
      </c>
      <c r="B2454" t="e">
        <f>VLOOKUP(A2454,'de matemática'!A2453:B29793,2,0)</f>
        <v>#N/A</v>
      </c>
    </row>
    <row r="2455" spans="1:2" hidden="1" x14ac:dyDescent="0.25">
      <c r="A2455" t="s">
        <v>8671</v>
      </c>
      <c r="B2455" t="str">
        <f>VLOOKUP(A2455,'de matemática'!A2454:B29794,2,0)</f>
        <v>ok</v>
      </c>
    </row>
    <row r="2456" spans="1:2" x14ac:dyDescent="0.25">
      <c r="A2456" t="s">
        <v>28933</v>
      </c>
      <c r="B2456" t="e">
        <f>VLOOKUP(A2456,'de matemática'!A2455:B29795,2,0)</f>
        <v>#N/A</v>
      </c>
    </row>
    <row r="2457" spans="1:2" x14ac:dyDescent="0.25">
      <c r="A2457" t="s">
        <v>28934</v>
      </c>
      <c r="B2457" t="e">
        <f>VLOOKUP(A2457,'de matemática'!A2456:B29796,2,0)</f>
        <v>#N/A</v>
      </c>
    </row>
    <row r="2458" spans="1:2" x14ac:dyDescent="0.25">
      <c r="A2458" t="s">
        <v>28935</v>
      </c>
      <c r="B2458" t="e">
        <f>VLOOKUP(A2458,'de matemática'!A2457:B29797,2,0)</f>
        <v>#N/A</v>
      </c>
    </row>
    <row r="2459" spans="1:2" x14ac:dyDescent="0.25">
      <c r="A2459" t="s">
        <v>28936</v>
      </c>
      <c r="B2459" t="e">
        <f>VLOOKUP(A2459,'de matemática'!A2458:B29798,2,0)</f>
        <v>#N/A</v>
      </c>
    </row>
    <row r="2460" spans="1:2" x14ac:dyDescent="0.25">
      <c r="A2460" t="s">
        <v>28937</v>
      </c>
      <c r="B2460" t="e">
        <f>VLOOKUP(A2460,'de matemática'!A2459:B29799,2,0)</f>
        <v>#N/A</v>
      </c>
    </row>
    <row r="2461" spans="1:2" x14ac:dyDescent="0.25">
      <c r="A2461" t="s">
        <v>28938</v>
      </c>
      <c r="B2461" t="e">
        <f>VLOOKUP(A2461,'de matemática'!A2460:B29800,2,0)</f>
        <v>#N/A</v>
      </c>
    </row>
    <row r="2462" spans="1:2" hidden="1" x14ac:dyDescent="0.25">
      <c r="A2462" t="s">
        <v>22728</v>
      </c>
      <c r="B2462" t="str">
        <f>VLOOKUP(A2462,'de matemática'!A2461:B29801,2,0)</f>
        <v>ok</v>
      </c>
    </row>
    <row r="2463" spans="1:2" x14ac:dyDescent="0.25">
      <c r="A2463" t="s">
        <v>28939</v>
      </c>
      <c r="B2463" t="e">
        <f>VLOOKUP(A2463,'de matemática'!A2462:B29802,2,0)</f>
        <v>#N/A</v>
      </c>
    </row>
    <row r="2464" spans="1:2" x14ac:dyDescent="0.25">
      <c r="A2464" t="s">
        <v>28940</v>
      </c>
      <c r="B2464" t="e">
        <f>VLOOKUP(A2464,'de matemática'!A2463:B29803,2,0)</f>
        <v>#N/A</v>
      </c>
    </row>
    <row r="2465" spans="1:2" x14ac:dyDescent="0.25">
      <c r="A2465" t="s">
        <v>28941</v>
      </c>
      <c r="B2465" t="e">
        <f>VLOOKUP(A2465,'de matemática'!A2464:B29804,2,0)</f>
        <v>#N/A</v>
      </c>
    </row>
    <row r="2466" spans="1:2" x14ac:dyDescent="0.25">
      <c r="A2466" t="s">
        <v>28942</v>
      </c>
      <c r="B2466" t="e">
        <f>VLOOKUP(A2466,'de matemática'!A2465:B29805,2,0)</f>
        <v>#N/A</v>
      </c>
    </row>
    <row r="2467" spans="1:2" x14ac:dyDescent="0.25">
      <c r="A2467" t="s">
        <v>28943</v>
      </c>
      <c r="B2467" t="e">
        <f>VLOOKUP(A2467,'de matemática'!A2466:B29806,2,0)</f>
        <v>#N/A</v>
      </c>
    </row>
    <row r="2468" spans="1:2" x14ac:dyDescent="0.25">
      <c r="A2468" t="s">
        <v>28944</v>
      </c>
      <c r="B2468" t="e">
        <f>VLOOKUP(A2468,'de matemática'!A2467:B29807,2,0)</f>
        <v>#N/A</v>
      </c>
    </row>
    <row r="2469" spans="1:2" hidden="1" x14ac:dyDescent="0.25">
      <c r="A2469" t="s">
        <v>26362</v>
      </c>
      <c r="B2469" t="str">
        <f>VLOOKUP(A2469,'de matemática'!A2468:B29808,2,0)</f>
        <v>ok</v>
      </c>
    </row>
    <row r="2470" spans="1:2" x14ac:dyDescent="0.25">
      <c r="A2470" t="s">
        <v>28945</v>
      </c>
      <c r="B2470" t="e">
        <f>VLOOKUP(A2470,'de matemática'!A2469:B29809,2,0)</f>
        <v>#N/A</v>
      </c>
    </row>
    <row r="2471" spans="1:2" x14ac:dyDescent="0.25">
      <c r="A2471" t="s">
        <v>28946</v>
      </c>
      <c r="B2471" t="e">
        <f>VLOOKUP(A2471,'de matemática'!A2470:B29810,2,0)</f>
        <v>#N/A</v>
      </c>
    </row>
    <row r="2472" spans="1:2" x14ac:dyDescent="0.25">
      <c r="A2472" t="s">
        <v>28947</v>
      </c>
      <c r="B2472" t="e">
        <f>VLOOKUP(A2472,'de matemática'!A2471:B29811,2,0)</f>
        <v>#N/A</v>
      </c>
    </row>
    <row r="2473" spans="1:2" x14ac:dyDescent="0.25">
      <c r="A2473" t="s">
        <v>28948</v>
      </c>
      <c r="B2473" t="e">
        <f>VLOOKUP(A2473,'de matemática'!A2472:B29812,2,0)</f>
        <v>#N/A</v>
      </c>
    </row>
    <row r="2474" spans="1:2" x14ac:dyDescent="0.25">
      <c r="A2474" t="s">
        <v>28949</v>
      </c>
      <c r="B2474" t="e">
        <f>VLOOKUP(A2474,'de matemática'!A2473:B29813,2,0)</f>
        <v>#N/A</v>
      </c>
    </row>
    <row r="2475" spans="1:2" hidden="1" x14ac:dyDescent="0.25">
      <c r="A2475" t="s">
        <v>24510</v>
      </c>
      <c r="B2475" t="str">
        <f>VLOOKUP(A2475,'de matemática'!A2474:B29814,2,0)</f>
        <v>ok</v>
      </c>
    </row>
    <row r="2476" spans="1:2" x14ac:dyDescent="0.25">
      <c r="A2476" t="s">
        <v>28950</v>
      </c>
      <c r="B2476" t="e">
        <f>VLOOKUP(A2476,'de matemática'!A2475:B29815,2,0)</f>
        <v>#N/A</v>
      </c>
    </row>
    <row r="2477" spans="1:2" x14ac:dyDescent="0.25">
      <c r="A2477" t="s">
        <v>28951</v>
      </c>
      <c r="B2477" t="e">
        <f>VLOOKUP(A2477,'de matemática'!A2476:B29816,2,0)</f>
        <v>#N/A</v>
      </c>
    </row>
    <row r="2478" spans="1:2" x14ac:dyDescent="0.25">
      <c r="A2478" t="s">
        <v>28952</v>
      </c>
      <c r="B2478" t="e">
        <f>VLOOKUP(A2478,'de matemática'!A2477:B29817,2,0)</f>
        <v>#N/A</v>
      </c>
    </row>
    <row r="2479" spans="1:2" x14ac:dyDescent="0.25">
      <c r="A2479" t="s">
        <v>28953</v>
      </c>
      <c r="B2479" t="e">
        <f>VLOOKUP(A2479,'de matemática'!A2478:B29818,2,0)</f>
        <v>#N/A</v>
      </c>
    </row>
    <row r="2480" spans="1:2" x14ac:dyDescent="0.25">
      <c r="A2480" t="s">
        <v>28954</v>
      </c>
      <c r="B2480" t="e">
        <f>VLOOKUP(A2480,'de matemática'!A2479:B29819,2,0)</f>
        <v>#N/A</v>
      </c>
    </row>
    <row r="2481" spans="1:2" hidden="1" x14ac:dyDescent="0.25">
      <c r="A2481" t="s">
        <v>3280</v>
      </c>
      <c r="B2481" t="str">
        <f>VLOOKUP(A2481,'de matemática'!A2480:B29820,2,0)</f>
        <v>ok</v>
      </c>
    </row>
    <row r="2482" spans="1:2" hidden="1" x14ac:dyDescent="0.25">
      <c r="A2482" t="s">
        <v>25413</v>
      </c>
      <c r="B2482" t="str">
        <f>VLOOKUP(A2482,'de matemática'!A2481:B29821,2,0)</f>
        <v>ok</v>
      </c>
    </row>
    <row r="2483" spans="1:2" x14ac:dyDescent="0.25">
      <c r="A2483" t="s">
        <v>28955</v>
      </c>
      <c r="B2483" t="e">
        <f>VLOOKUP(A2483,'de matemática'!A2482:B29822,2,0)</f>
        <v>#N/A</v>
      </c>
    </row>
    <row r="2484" spans="1:2" x14ac:dyDescent="0.25">
      <c r="A2484" t="s">
        <v>28956</v>
      </c>
      <c r="B2484" t="e">
        <f>VLOOKUP(A2484,'de matemática'!A2483:B29823,2,0)</f>
        <v>#N/A</v>
      </c>
    </row>
    <row r="2485" spans="1:2" x14ac:dyDescent="0.25">
      <c r="A2485" t="s">
        <v>28957</v>
      </c>
      <c r="B2485" t="e">
        <f>VLOOKUP(A2485,'de matemática'!A2484:B29824,2,0)</f>
        <v>#N/A</v>
      </c>
    </row>
    <row r="2486" spans="1:2" x14ac:dyDescent="0.25">
      <c r="A2486" t="s">
        <v>28958</v>
      </c>
      <c r="B2486" t="e">
        <f>VLOOKUP(A2486,'de matemática'!A2485:B29825,2,0)</f>
        <v>#N/A</v>
      </c>
    </row>
    <row r="2487" spans="1:2" x14ac:dyDescent="0.25">
      <c r="A2487" t="s">
        <v>28959</v>
      </c>
      <c r="B2487" t="e">
        <f>VLOOKUP(A2487,'de matemática'!A2486:B29826,2,0)</f>
        <v>#N/A</v>
      </c>
    </row>
    <row r="2488" spans="1:2" x14ac:dyDescent="0.25">
      <c r="A2488" t="s">
        <v>28960</v>
      </c>
      <c r="B2488" t="e">
        <f>VLOOKUP(A2488,'de matemática'!A2487:B29827,2,0)</f>
        <v>#N/A</v>
      </c>
    </row>
    <row r="2489" spans="1:2" x14ac:dyDescent="0.25">
      <c r="A2489" t="s">
        <v>28961</v>
      </c>
      <c r="B2489" t="e">
        <f>VLOOKUP(A2489,'de matemática'!A2488:B29828,2,0)</f>
        <v>#N/A</v>
      </c>
    </row>
    <row r="2490" spans="1:2" x14ac:dyDescent="0.25">
      <c r="A2490" t="s">
        <v>28962</v>
      </c>
      <c r="B2490" t="e">
        <f>VLOOKUP(A2490,'de matemática'!A2489:B29829,2,0)</f>
        <v>#N/A</v>
      </c>
    </row>
    <row r="2491" spans="1:2" x14ac:dyDescent="0.25">
      <c r="A2491" t="s">
        <v>28963</v>
      </c>
      <c r="B2491" t="e">
        <f>VLOOKUP(A2491,'de matemática'!A2490:B29830,2,0)</f>
        <v>#N/A</v>
      </c>
    </row>
    <row r="2492" spans="1:2" x14ac:dyDescent="0.25">
      <c r="A2492" t="s">
        <v>28964</v>
      </c>
      <c r="B2492" t="e">
        <f>VLOOKUP(A2492,'de matemática'!A2491:B29831,2,0)</f>
        <v>#N/A</v>
      </c>
    </row>
    <row r="2493" spans="1:2" x14ac:dyDescent="0.25">
      <c r="A2493" t="s">
        <v>28965</v>
      </c>
      <c r="B2493" t="e">
        <f>VLOOKUP(A2493,'de matemática'!A2492:B29832,2,0)</f>
        <v>#N/A</v>
      </c>
    </row>
    <row r="2494" spans="1:2" x14ac:dyDescent="0.25">
      <c r="A2494" t="s">
        <v>28966</v>
      </c>
      <c r="B2494" t="e">
        <f>VLOOKUP(A2494,'de matemática'!A2493:B29833,2,0)</f>
        <v>#N/A</v>
      </c>
    </row>
    <row r="2495" spans="1:2" hidden="1" x14ac:dyDescent="0.25">
      <c r="A2495" t="s">
        <v>26019</v>
      </c>
      <c r="B2495" t="str">
        <f>VLOOKUP(A2495,'de matemática'!A2494:B29834,2,0)</f>
        <v>ok</v>
      </c>
    </row>
    <row r="2496" spans="1:2" x14ac:dyDescent="0.25">
      <c r="A2496" t="s">
        <v>28967</v>
      </c>
      <c r="B2496" t="e">
        <f>VLOOKUP(A2496,'de matemática'!A2495:B29835,2,0)</f>
        <v>#N/A</v>
      </c>
    </row>
    <row r="2497" spans="1:2" x14ac:dyDescent="0.25">
      <c r="A2497" t="s">
        <v>28968</v>
      </c>
      <c r="B2497" t="e">
        <f>VLOOKUP(A2497,'de matemática'!A2496:B29836,2,0)</f>
        <v>#N/A</v>
      </c>
    </row>
    <row r="2498" spans="1:2" x14ac:dyDescent="0.25">
      <c r="A2498" t="s">
        <v>28969</v>
      </c>
      <c r="B2498" t="e">
        <f>VLOOKUP(A2498,'de matemática'!A2497:B29837,2,0)</f>
        <v>#N/A</v>
      </c>
    </row>
    <row r="2499" spans="1:2" x14ac:dyDescent="0.25">
      <c r="A2499" t="s">
        <v>28970</v>
      </c>
      <c r="B2499" t="e">
        <f>VLOOKUP(A2499,'de matemática'!A2498:B29838,2,0)</f>
        <v>#N/A</v>
      </c>
    </row>
    <row r="2500" spans="1:2" x14ac:dyDescent="0.25">
      <c r="A2500" t="s">
        <v>28971</v>
      </c>
      <c r="B2500" t="e">
        <f>VLOOKUP(A2500,'de matemática'!A2499:B29839,2,0)</f>
        <v>#N/A</v>
      </c>
    </row>
    <row r="2501" spans="1:2" hidden="1" x14ac:dyDescent="0.25">
      <c r="A2501" t="s">
        <v>23908</v>
      </c>
      <c r="B2501" t="str">
        <f>VLOOKUP(A2501,'de matemática'!A2500:B29840,2,0)</f>
        <v>ok</v>
      </c>
    </row>
    <row r="2502" spans="1:2" x14ac:dyDescent="0.25">
      <c r="A2502" t="s">
        <v>28972</v>
      </c>
      <c r="B2502" t="e">
        <f>VLOOKUP(A2502,'de matemática'!A2501:B29841,2,0)</f>
        <v>#N/A</v>
      </c>
    </row>
    <row r="2503" spans="1:2" hidden="1" x14ac:dyDescent="0.25">
      <c r="A2503" t="s">
        <v>18183</v>
      </c>
      <c r="B2503" t="str">
        <f>VLOOKUP(A2503,'de matemática'!A2502:B29842,2,0)</f>
        <v>ok</v>
      </c>
    </row>
    <row r="2504" spans="1:2" hidden="1" x14ac:dyDescent="0.25">
      <c r="A2504" t="s">
        <v>25269</v>
      </c>
      <c r="B2504" t="str">
        <f>VLOOKUP(A2504,'de matemática'!A2503:B29843,2,0)</f>
        <v>ok</v>
      </c>
    </row>
    <row r="2505" spans="1:2" x14ac:dyDescent="0.25">
      <c r="A2505" t="s">
        <v>28973</v>
      </c>
      <c r="B2505" t="e">
        <f>VLOOKUP(A2505,'de matemática'!A2504:B29844,2,0)</f>
        <v>#N/A</v>
      </c>
    </row>
    <row r="2506" spans="1:2" x14ac:dyDescent="0.25">
      <c r="A2506" t="s">
        <v>28974</v>
      </c>
      <c r="B2506" t="e">
        <f>VLOOKUP(A2506,'de matemática'!A2505:B29845,2,0)</f>
        <v>#N/A</v>
      </c>
    </row>
    <row r="2507" spans="1:2" x14ac:dyDescent="0.25">
      <c r="A2507" t="s">
        <v>28975</v>
      </c>
      <c r="B2507" t="e">
        <f>VLOOKUP(A2507,'de matemática'!A2506:B29846,2,0)</f>
        <v>#N/A</v>
      </c>
    </row>
    <row r="2508" spans="1:2" x14ac:dyDescent="0.25">
      <c r="A2508" t="s">
        <v>28976</v>
      </c>
      <c r="B2508" t="e">
        <f>VLOOKUP(A2508,'de matemática'!A2507:B29847,2,0)</f>
        <v>#N/A</v>
      </c>
    </row>
    <row r="2509" spans="1:2" x14ac:dyDescent="0.25">
      <c r="A2509" t="s">
        <v>28977</v>
      </c>
      <c r="B2509" t="e">
        <f>VLOOKUP(A2509,'de matemática'!A2508:B29848,2,0)</f>
        <v>#N/A</v>
      </c>
    </row>
    <row r="2510" spans="1:2" x14ac:dyDescent="0.25">
      <c r="A2510" t="s">
        <v>28978</v>
      </c>
      <c r="B2510" t="e">
        <f>VLOOKUP(A2510,'de matemática'!A2509:B29849,2,0)</f>
        <v>#N/A</v>
      </c>
    </row>
    <row r="2511" spans="1:2" x14ac:dyDescent="0.25">
      <c r="A2511" t="s">
        <v>28979</v>
      </c>
      <c r="B2511" t="e">
        <f>VLOOKUP(A2511,'de matemática'!A2510:B29850,2,0)</f>
        <v>#N/A</v>
      </c>
    </row>
    <row r="2512" spans="1:2" x14ac:dyDescent="0.25">
      <c r="A2512" t="s">
        <v>28980</v>
      </c>
      <c r="B2512" t="e">
        <f>VLOOKUP(A2512,'de matemática'!A2511:B29851,2,0)</f>
        <v>#N/A</v>
      </c>
    </row>
    <row r="2513" spans="1:2" x14ac:dyDescent="0.25">
      <c r="A2513" t="s">
        <v>28981</v>
      </c>
      <c r="B2513" t="e">
        <f>VLOOKUP(A2513,'de matemática'!A2512:B29852,2,0)</f>
        <v>#N/A</v>
      </c>
    </row>
    <row r="2514" spans="1:2" hidden="1" x14ac:dyDescent="0.25">
      <c r="A2514" t="s">
        <v>22870</v>
      </c>
      <c r="B2514" t="str">
        <f>VLOOKUP(A2514,'de matemática'!A2513:B29853,2,0)</f>
        <v>ok</v>
      </c>
    </row>
    <row r="2515" spans="1:2" x14ac:dyDescent="0.25">
      <c r="A2515" t="s">
        <v>28982</v>
      </c>
      <c r="B2515" t="e">
        <f>VLOOKUP(A2515,'de matemática'!A2514:B29854,2,0)</f>
        <v>#N/A</v>
      </c>
    </row>
    <row r="2516" spans="1:2" hidden="1" x14ac:dyDescent="0.25">
      <c r="A2516" t="s">
        <v>9848</v>
      </c>
      <c r="B2516" t="str">
        <f>VLOOKUP(A2516,'de matemática'!A2515:B29855,2,0)</f>
        <v>ok</v>
      </c>
    </row>
    <row r="2517" spans="1:2" hidden="1" x14ac:dyDescent="0.25">
      <c r="A2517" t="s">
        <v>17404</v>
      </c>
      <c r="B2517" t="str">
        <f>VLOOKUP(A2517,'de matemática'!A2516:B29856,2,0)</f>
        <v>ok</v>
      </c>
    </row>
    <row r="2518" spans="1:2" x14ac:dyDescent="0.25">
      <c r="A2518" t="s">
        <v>28983</v>
      </c>
      <c r="B2518" t="e">
        <f>VLOOKUP(A2518,'de matemática'!A2517:B29857,2,0)</f>
        <v>#N/A</v>
      </c>
    </row>
    <row r="2519" spans="1:2" x14ac:dyDescent="0.25">
      <c r="A2519" t="s">
        <v>28984</v>
      </c>
      <c r="B2519" t="e">
        <f>VLOOKUP(A2519,'de matemática'!A2518:B29858,2,0)</f>
        <v>#N/A</v>
      </c>
    </row>
    <row r="2520" spans="1:2" x14ac:dyDescent="0.25">
      <c r="A2520" t="s">
        <v>28985</v>
      </c>
      <c r="B2520" t="e">
        <f>VLOOKUP(A2520,'de matemática'!A2519:B29859,2,0)</f>
        <v>#N/A</v>
      </c>
    </row>
    <row r="2521" spans="1:2" x14ac:dyDescent="0.25">
      <c r="A2521" t="s">
        <v>28986</v>
      </c>
      <c r="B2521" t="e">
        <f>VLOOKUP(A2521,'de matemática'!A2520:B29860,2,0)</f>
        <v>#N/A</v>
      </c>
    </row>
    <row r="2522" spans="1:2" x14ac:dyDescent="0.25">
      <c r="A2522" t="s">
        <v>28987</v>
      </c>
      <c r="B2522" t="e">
        <f>VLOOKUP(A2522,'de matemática'!A2521:B29861,2,0)</f>
        <v>#N/A</v>
      </c>
    </row>
    <row r="2523" spans="1:2" x14ac:dyDescent="0.25">
      <c r="A2523" t="s">
        <v>28988</v>
      </c>
      <c r="B2523" t="e">
        <f>VLOOKUP(A2523,'de matemática'!A2522:B29862,2,0)</f>
        <v>#N/A</v>
      </c>
    </row>
    <row r="2524" spans="1:2" hidden="1" x14ac:dyDescent="0.25">
      <c r="A2524" t="s">
        <v>21422</v>
      </c>
      <c r="B2524" t="str">
        <f>VLOOKUP(A2524,'de matemática'!A2523:B29863,2,0)</f>
        <v>ok</v>
      </c>
    </row>
    <row r="2525" spans="1:2" x14ac:dyDescent="0.25">
      <c r="A2525" t="s">
        <v>28989</v>
      </c>
      <c r="B2525" t="e">
        <f>VLOOKUP(A2525,'de matemática'!A2524:B29864,2,0)</f>
        <v>#N/A</v>
      </c>
    </row>
    <row r="2526" spans="1:2" x14ac:dyDescent="0.25">
      <c r="A2526" t="s">
        <v>28990</v>
      </c>
      <c r="B2526" t="e">
        <f>VLOOKUP(A2526,'de matemática'!A2525:B29865,2,0)</f>
        <v>#N/A</v>
      </c>
    </row>
    <row r="2527" spans="1:2" x14ac:dyDescent="0.25">
      <c r="A2527" t="s">
        <v>28991</v>
      </c>
      <c r="B2527" t="e">
        <f>VLOOKUP(A2527,'de matemática'!A2526:B29866,2,0)</f>
        <v>#N/A</v>
      </c>
    </row>
    <row r="2528" spans="1:2" x14ac:dyDescent="0.25">
      <c r="A2528" t="s">
        <v>28992</v>
      </c>
      <c r="B2528" t="e">
        <f>VLOOKUP(A2528,'de matemática'!A2527:B29867,2,0)</f>
        <v>#N/A</v>
      </c>
    </row>
    <row r="2529" spans="1:2" x14ac:dyDescent="0.25">
      <c r="A2529" t="s">
        <v>28993</v>
      </c>
      <c r="B2529" t="e">
        <f>VLOOKUP(A2529,'de matemática'!A2528:B29868,2,0)</f>
        <v>#N/A</v>
      </c>
    </row>
    <row r="2530" spans="1:2" x14ac:dyDescent="0.25">
      <c r="A2530" t="s">
        <v>28994</v>
      </c>
      <c r="B2530" t="e">
        <f>VLOOKUP(A2530,'de matemática'!A2529:B29869,2,0)</f>
        <v>#N/A</v>
      </c>
    </row>
    <row r="2531" spans="1:2" x14ac:dyDescent="0.25">
      <c r="A2531" t="s">
        <v>28995</v>
      </c>
      <c r="B2531" t="e">
        <f>VLOOKUP(A2531,'de matemática'!A2530:B29870,2,0)</f>
        <v>#N/A</v>
      </c>
    </row>
    <row r="2532" spans="1:2" x14ac:dyDescent="0.25">
      <c r="A2532" t="s">
        <v>28996</v>
      </c>
      <c r="B2532" t="e">
        <f>VLOOKUP(A2532,'de matemática'!A2531:B29871,2,0)</f>
        <v>#N/A</v>
      </c>
    </row>
    <row r="2533" spans="1:2" x14ac:dyDescent="0.25">
      <c r="A2533" t="s">
        <v>28997</v>
      </c>
      <c r="B2533" t="e">
        <f>VLOOKUP(A2533,'de matemática'!A2532:B29872,2,0)</f>
        <v>#N/A</v>
      </c>
    </row>
    <row r="2534" spans="1:2" x14ac:dyDescent="0.25">
      <c r="A2534" t="s">
        <v>28998</v>
      </c>
      <c r="B2534" t="e">
        <f>VLOOKUP(A2534,'de matemática'!A2533:B29873,2,0)</f>
        <v>#N/A</v>
      </c>
    </row>
    <row r="2535" spans="1:2" x14ac:dyDescent="0.25">
      <c r="A2535" t="s">
        <v>28999</v>
      </c>
      <c r="B2535" t="e">
        <f>VLOOKUP(A2535,'de matemática'!A2534:B29874,2,0)</f>
        <v>#N/A</v>
      </c>
    </row>
    <row r="2536" spans="1:2" x14ac:dyDescent="0.25">
      <c r="A2536" t="s">
        <v>29000</v>
      </c>
      <c r="B2536" t="e">
        <f>VLOOKUP(A2536,'de matemática'!A2535:B29875,2,0)</f>
        <v>#N/A</v>
      </c>
    </row>
    <row r="2537" spans="1:2" hidden="1" x14ac:dyDescent="0.25">
      <c r="A2537" t="s">
        <v>20454</v>
      </c>
      <c r="B2537" t="str">
        <f>VLOOKUP(A2537,'de matemática'!A2536:B29876,2,0)</f>
        <v>ok</v>
      </c>
    </row>
    <row r="2538" spans="1:2" x14ac:dyDescent="0.25">
      <c r="A2538" t="s">
        <v>29001</v>
      </c>
      <c r="B2538" t="e">
        <f>VLOOKUP(A2538,'de matemática'!A2537:B29877,2,0)</f>
        <v>#N/A</v>
      </c>
    </row>
    <row r="2539" spans="1:2" x14ac:dyDescent="0.25">
      <c r="A2539" t="s">
        <v>29002</v>
      </c>
      <c r="B2539" t="e">
        <f>VLOOKUP(A2539,'de matemática'!A2538:B29878,2,0)</f>
        <v>#N/A</v>
      </c>
    </row>
    <row r="2540" spans="1:2" x14ac:dyDescent="0.25">
      <c r="A2540" t="s">
        <v>29003</v>
      </c>
      <c r="B2540" t="e">
        <f>VLOOKUP(A2540,'de matemática'!A2539:B29879,2,0)</f>
        <v>#N/A</v>
      </c>
    </row>
    <row r="2541" spans="1:2" hidden="1" x14ac:dyDescent="0.25">
      <c r="A2541" t="s">
        <v>17951</v>
      </c>
      <c r="B2541" t="str">
        <f>VLOOKUP(A2541,'de matemática'!A2540:B29880,2,0)</f>
        <v>ok</v>
      </c>
    </row>
    <row r="2542" spans="1:2" x14ac:dyDescent="0.25">
      <c r="A2542" t="s">
        <v>29004</v>
      </c>
      <c r="B2542" t="e">
        <f>VLOOKUP(A2542,'de matemática'!A2541:B29881,2,0)</f>
        <v>#N/A</v>
      </c>
    </row>
    <row r="2543" spans="1:2" x14ac:dyDescent="0.25">
      <c r="A2543" t="s">
        <v>29005</v>
      </c>
      <c r="B2543" t="e">
        <f>VLOOKUP(A2543,'de matemática'!A2542:B29882,2,0)</f>
        <v>#N/A</v>
      </c>
    </row>
    <row r="2544" spans="1:2" hidden="1" x14ac:dyDescent="0.25">
      <c r="A2544" t="s">
        <v>23266</v>
      </c>
      <c r="B2544" t="str">
        <f>VLOOKUP(A2544,'de matemática'!A2543:B29883,2,0)</f>
        <v>ok</v>
      </c>
    </row>
    <row r="2545" spans="1:2" x14ac:dyDescent="0.25">
      <c r="A2545" t="s">
        <v>29006</v>
      </c>
      <c r="B2545" t="e">
        <f>VLOOKUP(A2545,'de matemática'!A2544:B29884,2,0)</f>
        <v>#N/A</v>
      </c>
    </row>
    <row r="2546" spans="1:2" hidden="1" x14ac:dyDescent="0.25">
      <c r="A2546" t="s">
        <v>19245</v>
      </c>
      <c r="B2546" t="str">
        <f>VLOOKUP(A2546,'de matemática'!A2545:B29885,2,0)</f>
        <v>ok</v>
      </c>
    </row>
    <row r="2547" spans="1:2" x14ac:dyDescent="0.25">
      <c r="A2547" t="s">
        <v>29007</v>
      </c>
      <c r="B2547" t="e">
        <f>VLOOKUP(A2547,'de matemática'!A2546:B29886,2,0)</f>
        <v>#N/A</v>
      </c>
    </row>
    <row r="2548" spans="1:2" x14ac:dyDescent="0.25">
      <c r="A2548" t="s">
        <v>29008</v>
      </c>
      <c r="B2548" t="e">
        <f>VLOOKUP(A2548,'de matemática'!A2547:B29887,2,0)</f>
        <v>#N/A</v>
      </c>
    </row>
    <row r="2549" spans="1:2" x14ac:dyDescent="0.25">
      <c r="A2549" t="s">
        <v>29009</v>
      </c>
      <c r="B2549" t="e">
        <f>VLOOKUP(A2549,'de matemática'!A2548:B29888,2,0)</f>
        <v>#N/A</v>
      </c>
    </row>
    <row r="2550" spans="1:2" x14ac:dyDescent="0.25">
      <c r="A2550" t="s">
        <v>29010</v>
      </c>
      <c r="B2550" t="e">
        <f>VLOOKUP(A2550,'de matemática'!A2549:B29889,2,0)</f>
        <v>#N/A</v>
      </c>
    </row>
    <row r="2551" spans="1:2" x14ac:dyDescent="0.25">
      <c r="A2551" t="s">
        <v>29011</v>
      </c>
      <c r="B2551" t="e">
        <f>VLOOKUP(A2551,'de matemática'!A2550:B29890,2,0)</f>
        <v>#N/A</v>
      </c>
    </row>
    <row r="2552" spans="1:2" x14ac:dyDescent="0.25">
      <c r="A2552" t="s">
        <v>29012</v>
      </c>
      <c r="B2552" t="e">
        <f>VLOOKUP(A2552,'de matemática'!A2551:B29891,2,0)</f>
        <v>#N/A</v>
      </c>
    </row>
    <row r="2553" spans="1:2" x14ac:dyDescent="0.25">
      <c r="A2553" t="s">
        <v>29013</v>
      </c>
      <c r="B2553" t="e">
        <f>VLOOKUP(A2553,'de matemática'!A2552:B29892,2,0)</f>
        <v>#N/A</v>
      </c>
    </row>
    <row r="2554" spans="1:2" x14ac:dyDescent="0.25">
      <c r="A2554" t="s">
        <v>29014</v>
      </c>
      <c r="B2554" t="e">
        <f>VLOOKUP(A2554,'de matemática'!A2553:B29893,2,0)</f>
        <v>#N/A</v>
      </c>
    </row>
    <row r="2555" spans="1:2" x14ac:dyDescent="0.25">
      <c r="A2555" t="s">
        <v>29015</v>
      </c>
      <c r="B2555" t="e">
        <f>VLOOKUP(A2555,'de matemática'!A2554:B29894,2,0)</f>
        <v>#N/A</v>
      </c>
    </row>
    <row r="2556" spans="1:2" x14ac:dyDescent="0.25">
      <c r="A2556" t="s">
        <v>29016</v>
      </c>
      <c r="B2556" t="e">
        <f>VLOOKUP(A2556,'de matemática'!A2555:B29895,2,0)</f>
        <v>#N/A</v>
      </c>
    </row>
    <row r="2557" spans="1:2" x14ac:dyDescent="0.25">
      <c r="A2557" t="s">
        <v>29017</v>
      </c>
      <c r="B2557" t="e">
        <f>VLOOKUP(A2557,'de matemática'!A2556:B29896,2,0)</f>
        <v>#N/A</v>
      </c>
    </row>
    <row r="2558" spans="1:2" x14ac:dyDescent="0.25">
      <c r="A2558" t="s">
        <v>29018</v>
      </c>
      <c r="B2558" t="e">
        <f>VLOOKUP(A2558,'de matemática'!A2557:B29897,2,0)</f>
        <v>#N/A</v>
      </c>
    </row>
    <row r="2559" spans="1:2" x14ac:dyDescent="0.25">
      <c r="A2559" t="s">
        <v>29019</v>
      </c>
      <c r="B2559" t="e">
        <f>VLOOKUP(A2559,'de matemática'!A2558:B29898,2,0)</f>
        <v>#N/A</v>
      </c>
    </row>
    <row r="2560" spans="1:2" hidden="1" x14ac:dyDescent="0.25">
      <c r="A2560" t="s">
        <v>26480</v>
      </c>
      <c r="B2560" t="str">
        <f>VLOOKUP(A2560,'de matemática'!A2559:B29899,2,0)</f>
        <v>ok</v>
      </c>
    </row>
    <row r="2561" spans="1:2" x14ac:dyDescent="0.25">
      <c r="A2561" t="s">
        <v>29020</v>
      </c>
      <c r="B2561" t="e">
        <f>VLOOKUP(A2561,'de matemática'!A2560:B29900,2,0)</f>
        <v>#N/A</v>
      </c>
    </row>
    <row r="2562" spans="1:2" x14ac:dyDescent="0.25">
      <c r="A2562" t="s">
        <v>29021</v>
      </c>
      <c r="B2562" t="e">
        <f>VLOOKUP(A2562,'de matemática'!A2561:B29901,2,0)</f>
        <v>#N/A</v>
      </c>
    </row>
    <row r="2563" spans="1:2" x14ac:dyDescent="0.25">
      <c r="A2563" t="s">
        <v>29022</v>
      </c>
      <c r="B2563" t="e">
        <f>VLOOKUP(A2563,'de matemática'!A2562:B29902,2,0)</f>
        <v>#N/A</v>
      </c>
    </row>
    <row r="2564" spans="1:2" x14ac:dyDescent="0.25">
      <c r="A2564" t="s">
        <v>29023</v>
      </c>
      <c r="B2564" t="e">
        <f>VLOOKUP(A2564,'de matemática'!A2563:B29903,2,0)</f>
        <v>#N/A</v>
      </c>
    </row>
    <row r="2565" spans="1:2" x14ac:dyDescent="0.25">
      <c r="A2565" t="s">
        <v>29024</v>
      </c>
      <c r="B2565" t="e">
        <f>VLOOKUP(A2565,'de matemática'!A2564:B29904,2,0)</f>
        <v>#N/A</v>
      </c>
    </row>
    <row r="2566" spans="1:2" x14ac:dyDescent="0.25">
      <c r="A2566" t="s">
        <v>29025</v>
      </c>
      <c r="B2566" t="e">
        <f>VLOOKUP(A2566,'de matemática'!A2565:B29905,2,0)</f>
        <v>#N/A</v>
      </c>
    </row>
    <row r="2567" spans="1:2" hidden="1" x14ac:dyDescent="0.25">
      <c r="A2567" t="s">
        <v>16602</v>
      </c>
      <c r="B2567" t="str">
        <f>VLOOKUP(A2567,'de matemática'!A2566:B29906,2,0)</f>
        <v>ok</v>
      </c>
    </row>
    <row r="2568" spans="1:2" hidden="1" x14ac:dyDescent="0.25">
      <c r="A2568" t="s">
        <v>23251</v>
      </c>
      <c r="B2568" t="str">
        <f>VLOOKUP(A2568,'de matemática'!A2567:B29907,2,0)</f>
        <v>ok</v>
      </c>
    </row>
    <row r="2569" spans="1:2" x14ac:dyDescent="0.25">
      <c r="A2569" t="s">
        <v>29026</v>
      </c>
      <c r="B2569" t="e">
        <f>VLOOKUP(A2569,'de matemática'!A2568:B29908,2,0)</f>
        <v>#N/A</v>
      </c>
    </row>
    <row r="2570" spans="1:2" x14ac:dyDescent="0.25">
      <c r="A2570" t="s">
        <v>29027</v>
      </c>
      <c r="B2570" t="e">
        <f>VLOOKUP(A2570,'de matemática'!A2569:B29909,2,0)</f>
        <v>#N/A</v>
      </c>
    </row>
    <row r="2571" spans="1:2" x14ac:dyDescent="0.25">
      <c r="A2571" t="s">
        <v>29028</v>
      </c>
      <c r="B2571" t="e">
        <f>VLOOKUP(A2571,'de matemática'!A2570:B29910,2,0)</f>
        <v>#N/A</v>
      </c>
    </row>
    <row r="2572" spans="1:2" x14ac:dyDescent="0.25">
      <c r="A2572" t="s">
        <v>29029</v>
      </c>
      <c r="B2572" t="e">
        <f>VLOOKUP(A2572,'de matemática'!A2571:B29911,2,0)</f>
        <v>#N/A</v>
      </c>
    </row>
    <row r="2573" spans="1:2" x14ac:dyDescent="0.25">
      <c r="A2573" t="s">
        <v>29030</v>
      </c>
      <c r="B2573" t="e">
        <f>VLOOKUP(A2573,'de matemática'!A2572:B29912,2,0)</f>
        <v>#N/A</v>
      </c>
    </row>
    <row r="2574" spans="1:2" x14ac:dyDescent="0.25">
      <c r="A2574" t="s">
        <v>29031</v>
      </c>
      <c r="B2574" t="e">
        <f>VLOOKUP(A2574,'de matemática'!A2573:B29913,2,0)</f>
        <v>#N/A</v>
      </c>
    </row>
    <row r="2575" spans="1:2" x14ac:dyDescent="0.25">
      <c r="A2575" t="s">
        <v>29032</v>
      </c>
      <c r="B2575" t="e">
        <f>VLOOKUP(A2575,'de matemática'!A2574:B29914,2,0)</f>
        <v>#N/A</v>
      </c>
    </row>
    <row r="2576" spans="1:2" x14ac:dyDescent="0.25">
      <c r="A2576" t="s">
        <v>29033</v>
      </c>
      <c r="B2576" t="e">
        <f>VLOOKUP(A2576,'de matemática'!A2575:B29915,2,0)</f>
        <v>#N/A</v>
      </c>
    </row>
    <row r="2577" spans="1:2" x14ac:dyDescent="0.25">
      <c r="A2577" t="s">
        <v>29034</v>
      </c>
      <c r="B2577" t="e">
        <f>VLOOKUP(A2577,'de matemática'!A2576:B29916,2,0)</f>
        <v>#N/A</v>
      </c>
    </row>
    <row r="2578" spans="1:2" x14ac:dyDescent="0.25">
      <c r="A2578" t="s">
        <v>29035</v>
      </c>
      <c r="B2578" t="e">
        <f>VLOOKUP(A2578,'de matemática'!A2577:B29917,2,0)</f>
        <v>#N/A</v>
      </c>
    </row>
    <row r="2579" spans="1:2" x14ac:dyDescent="0.25">
      <c r="A2579" t="s">
        <v>29036</v>
      </c>
      <c r="B2579" t="e">
        <f>VLOOKUP(A2579,'de matemática'!A2578:B29918,2,0)</f>
        <v>#N/A</v>
      </c>
    </row>
    <row r="2580" spans="1:2" x14ac:dyDescent="0.25">
      <c r="A2580" t="s">
        <v>29037</v>
      </c>
      <c r="B2580" t="e">
        <f>VLOOKUP(A2580,'de matemática'!A2579:B29919,2,0)</f>
        <v>#N/A</v>
      </c>
    </row>
    <row r="2581" spans="1:2" x14ac:dyDescent="0.25">
      <c r="A2581" t="s">
        <v>29038</v>
      </c>
      <c r="B2581" t="e">
        <f>VLOOKUP(A2581,'de matemática'!A2580:B29920,2,0)</f>
        <v>#N/A</v>
      </c>
    </row>
    <row r="2582" spans="1:2" x14ac:dyDescent="0.25">
      <c r="A2582" t="s">
        <v>29039</v>
      </c>
      <c r="B2582" t="e">
        <f>VLOOKUP(A2582,'de matemática'!A2581:B29921,2,0)</f>
        <v>#N/A</v>
      </c>
    </row>
    <row r="2583" spans="1:2" x14ac:dyDescent="0.25">
      <c r="A2583" t="s">
        <v>29040</v>
      </c>
      <c r="B2583" t="e">
        <f>VLOOKUP(A2583,'de matemática'!A2582:B29922,2,0)</f>
        <v>#N/A</v>
      </c>
    </row>
    <row r="2584" spans="1:2" x14ac:dyDescent="0.25">
      <c r="A2584" t="s">
        <v>29041</v>
      </c>
      <c r="B2584" t="e">
        <f>VLOOKUP(A2584,'de matemática'!A2583:B29923,2,0)</f>
        <v>#N/A</v>
      </c>
    </row>
    <row r="2585" spans="1:2" x14ac:dyDescent="0.25">
      <c r="A2585" t="s">
        <v>29042</v>
      </c>
      <c r="B2585" t="e">
        <f>VLOOKUP(A2585,'de matemática'!A2584:B29924,2,0)</f>
        <v>#N/A</v>
      </c>
    </row>
    <row r="2586" spans="1:2" x14ac:dyDescent="0.25">
      <c r="A2586" t="s">
        <v>29043</v>
      </c>
      <c r="B2586" t="e">
        <f>VLOOKUP(A2586,'de matemática'!A2585:B29925,2,0)</f>
        <v>#N/A</v>
      </c>
    </row>
    <row r="2587" spans="1:2" x14ac:dyDescent="0.25">
      <c r="A2587" t="s">
        <v>29044</v>
      </c>
      <c r="B2587" t="e">
        <f>VLOOKUP(A2587,'de matemática'!A2586:B29926,2,0)</f>
        <v>#N/A</v>
      </c>
    </row>
    <row r="2588" spans="1:2" x14ac:dyDescent="0.25">
      <c r="A2588" t="s">
        <v>29045</v>
      </c>
      <c r="B2588" t="e">
        <f>VLOOKUP(A2588,'de matemática'!A2587:B29927,2,0)</f>
        <v>#N/A</v>
      </c>
    </row>
    <row r="2589" spans="1:2" x14ac:dyDescent="0.25">
      <c r="A2589" t="s">
        <v>29046</v>
      </c>
      <c r="B2589" t="e">
        <f>VLOOKUP(A2589,'de matemática'!A2588:B29928,2,0)</f>
        <v>#N/A</v>
      </c>
    </row>
    <row r="2590" spans="1:2" x14ac:dyDescent="0.25">
      <c r="A2590" t="s">
        <v>29047</v>
      </c>
      <c r="B2590" t="e">
        <f>VLOOKUP(A2590,'de matemática'!A2589:B29929,2,0)</f>
        <v>#N/A</v>
      </c>
    </row>
    <row r="2591" spans="1:2" x14ac:dyDescent="0.25">
      <c r="A2591" t="s">
        <v>29048</v>
      </c>
      <c r="B2591" t="e">
        <f>VLOOKUP(A2591,'de matemática'!A2590:B29930,2,0)</f>
        <v>#N/A</v>
      </c>
    </row>
    <row r="2592" spans="1:2" x14ac:dyDescent="0.25">
      <c r="A2592" t="s">
        <v>29049</v>
      </c>
      <c r="B2592" t="e">
        <f>VLOOKUP(A2592,'de matemática'!A2591:B29931,2,0)</f>
        <v>#N/A</v>
      </c>
    </row>
    <row r="2593" spans="1:2" x14ac:dyDescent="0.25">
      <c r="A2593" t="s">
        <v>29050</v>
      </c>
      <c r="B2593" t="e">
        <f>VLOOKUP(A2593,'de matemática'!A2592:B29932,2,0)</f>
        <v>#N/A</v>
      </c>
    </row>
    <row r="2594" spans="1:2" x14ac:dyDescent="0.25">
      <c r="A2594" t="s">
        <v>29051</v>
      </c>
      <c r="B2594" t="e">
        <f>VLOOKUP(A2594,'de matemática'!A2593:B29933,2,0)</f>
        <v>#N/A</v>
      </c>
    </row>
    <row r="2595" spans="1:2" x14ac:dyDescent="0.25">
      <c r="A2595" t="s">
        <v>29052</v>
      </c>
      <c r="B2595" t="e">
        <f>VLOOKUP(A2595,'de matemática'!A2594:B29934,2,0)</f>
        <v>#N/A</v>
      </c>
    </row>
    <row r="2596" spans="1:2" x14ac:dyDescent="0.25">
      <c r="A2596" t="s">
        <v>29053</v>
      </c>
      <c r="B2596" t="e">
        <f>VLOOKUP(A2596,'de matemática'!A2595:B29935,2,0)</f>
        <v>#N/A</v>
      </c>
    </row>
    <row r="2597" spans="1:2" x14ac:dyDescent="0.25">
      <c r="A2597" t="s">
        <v>29054</v>
      </c>
      <c r="B2597" t="e">
        <f>VLOOKUP(A2597,'de matemática'!A2596:B29936,2,0)</f>
        <v>#N/A</v>
      </c>
    </row>
    <row r="2598" spans="1:2" x14ac:dyDescent="0.25">
      <c r="A2598" t="s">
        <v>29055</v>
      </c>
      <c r="B2598" t="e">
        <f>VLOOKUP(A2598,'de matemática'!A2597:B29937,2,0)</f>
        <v>#N/A</v>
      </c>
    </row>
    <row r="2599" spans="1:2" x14ac:dyDescent="0.25">
      <c r="A2599" t="s">
        <v>29056</v>
      </c>
      <c r="B2599" t="e">
        <f>VLOOKUP(A2599,'de matemática'!A2598:B29938,2,0)</f>
        <v>#N/A</v>
      </c>
    </row>
    <row r="2600" spans="1:2" x14ac:dyDescent="0.25">
      <c r="A2600" t="s">
        <v>29057</v>
      </c>
      <c r="B2600" t="e">
        <f>VLOOKUP(A2600,'de matemática'!A2599:B29939,2,0)</f>
        <v>#N/A</v>
      </c>
    </row>
    <row r="2601" spans="1:2" x14ac:dyDescent="0.25">
      <c r="A2601" t="s">
        <v>29058</v>
      </c>
      <c r="B2601" t="e">
        <f>VLOOKUP(A2601,'de matemática'!A2600:B29940,2,0)</f>
        <v>#N/A</v>
      </c>
    </row>
    <row r="2602" spans="1:2" x14ac:dyDescent="0.25">
      <c r="A2602" t="s">
        <v>29059</v>
      </c>
      <c r="B2602" t="e">
        <f>VLOOKUP(A2602,'de matemática'!A2601:B29941,2,0)</f>
        <v>#N/A</v>
      </c>
    </row>
    <row r="2603" spans="1:2" x14ac:dyDescent="0.25">
      <c r="A2603" t="s">
        <v>29060</v>
      </c>
      <c r="B2603" t="e">
        <f>VLOOKUP(A2603,'de matemática'!A2602:B29942,2,0)</f>
        <v>#N/A</v>
      </c>
    </row>
    <row r="2604" spans="1:2" x14ac:dyDescent="0.25">
      <c r="A2604" t="s">
        <v>29061</v>
      </c>
      <c r="B2604" t="e">
        <f>VLOOKUP(A2604,'de matemática'!A2603:B29943,2,0)</f>
        <v>#N/A</v>
      </c>
    </row>
    <row r="2605" spans="1:2" x14ac:dyDescent="0.25">
      <c r="A2605" t="s">
        <v>29062</v>
      </c>
      <c r="B2605" t="e">
        <f>VLOOKUP(A2605,'de matemática'!A2604:B29944,2,0)</f>
        <v>#N/A</v>
      </c>
    </row>
    <row r="2606" spans="1:2" x14ac:dyDescent="0.25">
      <c r="A2606" t="s">
        <v>29063</v>
      </c>
      <c r="B2606" t="e">
        <f>VLOOKUP(A2606,'de matemática'!A2605:B29945,2,0)</f>
        <v>#N/A</v>
      </c>
    </row>
    <row r="2607" spans="1:2" x14ac:dyDescent="0.25">
      <c r="A2607" t="s">
        <v>29064</v>
      </c>
      <c r="B2607" t="e">
        <f>VLOOKUP(A2607,'de matemática'!A2606:B29946,2,0)</f>
        <v>#N/A</v>
      </c>
    </row>
    <row r="2608" spans="1:2" x14ac:dyDescent="0.25">
      <c r="A2608" t="s">
        <v>29065</v>
      </c>
      <c r="B2608" t="e">
        <f>VLOOKUP(A2608,'de matemática'!A2607:B29947,2,0)</f>
        <v>#N/A</v>
      </c>
    </row>
    <row r="2609" spans="1:2" x14ac:dyDescent="0.25">
      <c r="A2609" t="s">
        <v>29066</v>
      </c>
      <c r="B2609" t="e">
        <f>VLOOKUP(A2609,'de matemática'!A2608:B29948,2,0)</f>
        <v>#N/A</v>
      </c>
    </row>
    <row r="2610" spans="1:2" x14ac:dyDescent="0.25">
      <c r="A2610" t="s">
        <v>29067</v>
      </c>
      <c r="B2610" t="e">
        <f>VLOOKUP(A2610,'de matemática'!A2609:B29949,2,0)</f>
        <v>#N/A</v>
      </c>
    </row>
    <row r="2611" spans="1:2" x14ac:dyDescent="0.25">
      <c r="A2611" t="s">
        <v>29068</v>
      </c>
      <c r="B2611" t="e">
        <f>VLOOKUP(A2611,'de matemática'!A2610:B29950,2,0)</f>
        <v>#N/A</v>
      </c>
    </row>
    <row r="2612" spans="1:2" x14ac:dyDescent="0.25">
      <c r="A2612" t="s">
        <v>29069</v>
      </c>
      <c r="B2612" t="e">
        <f>VLOOKUP(A2612,'de matemática'!A2611:B29951,2,0)</f>
        <v>#N/A</v>
      </c>
    </row>
    <row r="2613" spans="1:2" x14ac:dyDescent="0.25">
      <c r="A2613" t="s">
        <v>29070</v>
      </c>
      <c r="B2613" t="e">
        <f>VLOOKUP(A2613,'de matemática'!A2612:B29952,2,0)</f>
        <v>#N/A</v>
      </c>
    </row>
    <row r="2614" spans="1:2" x14ac:dyDescent="0.25">
      <c r="A2614" t="s">
        <v>29071</v>
      </c>
      <c r="B2614" t="e">
        <f>VLOOKUP(A2614,'de matemática'!A2613:B29953,2,0)</f>
        <v>#N/A</v>
      </c>
    </row>
    <row r="2615" spans="1:2" x14ac:dyDescent="0.25">
      <c r="A2615" t="s">
        <v>29072</v>
      </c>
      <c r="B2615" t="e">
        <f>VLOOKUP(A2615,'de matemática'!A2614:B29954,2,0)</f>
        <v>#N/A</v>
      </c>
    </row>
    <row r="2616" spans="1:2" x14ac:dyDescent="0.25">
      <c r="A2616" t="s">
        <v>29073</v>
      </c>
      <c r="B2616" t="e">
        <f>VLOOKUP(A2616,'de matemática'!A2615:B29955,2,0)</f>
        <v>#N/A</v>
      </c>
    </row>
    <row r="2617" spans="1:2" x14ac:dyDescent="0.25">
      <c r="A2617" t="s">
        <v>29074</v>
      </c>
      <c r="B2617" t="e">
        <f>VLOOKUP(A2617,'de matemática'!A2616:B29956,2,0)</f>
        <v>#N/A</v>
      </c>
    </row>
    <row r="2618" spans="1:2" x14ac:dyDescent="0.25">
      <c r="A2618" t="s">
        <v>29075</v>
      </c>
      <c r="B2618" t="e">
        <f>VLOOKUP(A2618,'de matemática'!A2617:B29957,2,0)</f>
        <v>#N/A</v>
      </c>
    </row>
    <row r="2619" spans="1:2" x14ac:dyDescent="0.25">
      <c r="A2619" t="s">
        <v>29076</v>
      </c>
      <c r="B2619" t="e">
        <f>VLOOKUP(A2619,'de matemática'!A2618:B29958,2,0)</f>
        <v>#N/A</v>
      </c>
    </row>
    <row r="2620" spans="1:2" x14ac:dyDescent="0.25">
      <c r="A2620" t="s">
        <v>29077</v>
      </c>
      <c r="B2620" t="e">
        <f>VLOOKUP(A2620,'de matemática'!A2619:B29959,2,0)</f>
        <v>#N/A</v>
      </c>
    </row>
    <row r="2621" spans="1:2" x14ac:dyDescent="0.25">
      <c r="A2621" t="s">
        <v>29078</v>
      </c>
      <c r="B2621" t="e">
        <f>VLOOKUP(A2621,'de matemática'!A2620:B29960,2,0)</f>
        <v>#N/A</v>
      </c>
    </row>
    <row r="2622" spans="1:2" x14ac:dyDescent="0.25">
      <c r="A2622" t="s">
        <v>29079</v>
      </c>
      <c r="B2622" t="e">
        <f>VLOOKUP(A2622,'de matemática'!A2621:B29961,2,0)</f>
        <v>#N/A</v>
      </c>
    </row>
    <row r="2623" spans="1:2" x14ac:dyDescent="0.25">
      <c r="A2623" t="s">
        <v>29080</v>
      </c>
      <c r="B2623" t="e">
        <f>VLOOKUP(A2623,'de matemática'!A2622:B29962,2,0)</f>
        <v>#N/A</v>
      </c>
    </row>
    <row r="2624" spans="1:2" x14ac:dyDescent="0.25">
      <c r="A2624" t="s">
        <v>29081</v>
      </c>
      <c r="B2624" t="e">
        <f>VLOOKUP(A2624,'de matemática'!A2623:B29963,2,0)</f>
        <v>#N/A</v>
      </c>
    </row>
    <row r="2625" spans="1:2" x14ac:dyDescent="0.25">
      <c r="A2625" t="s">
        <v>29082</v>
      </c>
      <c r="B2625" t="e">
        <f>VLOOKUP(A2625,'de matemática'!A2624:B29964,2,0)</f>
        <v>#N/A</v>
      </c>
    </row>
    <row r="2626" spans="1:2" x14ac:dyDescent="0.25">
      <c r="A2626" t="s">
        <v>29083</v>
      </c>
      <c r="B2626" t="e">
        <f>VLOOKUP(A2626,'de matemática'!A2625:B29965,2,0)</f>
        <v>#N/A</v>
      </c>
    </row>
    <row r="2627" spans="1:2" x14ac:dyDescent="0.25">
      <c r="A2627" t="s">
        <v>29084</v>
      </c>
      <c r="B2627" t="e">
        <f>VLOOKUP(A2627,'de matemática'!A2626:B29966,2,0)</f>
        <v>#N/A</v>
      </c>
    </row>
    <row r="2628" spans="1:2" x14ac:dyDescent="0.25">
      <c r="A2628" t="s">
        <v>29085</v>
      </c>
      <c r="B2628" t="e">
        <f>VLOOKUP(A2628,'de matemática'!A2627:B29967,2,0)</f>
        <v>#N/A</v>
      </c>
    </row>
    <row r="2629" spans="1:2" x14ac:dyDescent="0.25">
      <c r="A2629" t="s">
        <v>29086</v>
      </c>
      <c r="B2629" t="e">
        <f>VLOOKUP(A2629,'de matemática'!A2628:B29968,2,0)</f>
        <v>#N/A</v>
      </c>
    </row>
    <row r="2630" spans="1:2" x14ac:dyDescent="0.25">
      <c r="A2630" t="s">
        <v>29087</v>
      </c>
      <c r="B2630" t="e">
        <f>VLOOKUP(A2630,'de matemática'!A2629:B29969,2,0)</f>
        <v>#N/A</v>
      </c>
    </row>
    <row r="2631" spans="1:2" x14ac:dyDescent="0.25">
      <c r="A2631" t="s">
        <v>29088</v>
      </c>
      <c r="B2631" t="e">
        <f>VLOOKUP(A2631,'de matemática'!A2630:B29970,2,0)</f>
        <v>#N/A</v>
      </c>
    </row>
    <row r="2632" spans="1:2" x14ac:dyDescent="0.25">
      <c r="A2632" t="s">
        <v>29089</v>
      </c>
      <c r="B2632" t="e">
        <f>VLOOKUP(A2632,'de matemática'!A2631:B29971,2,0)</f>
        <v>#N/A</v>
      </c>
    </row>
    <row r="2633" spans="1:2" x14ac:dyDescent="0.25">
      <c r="A2633" t="s">
        <v>29090</v>
      </c>
      <c r="B2633" t="e">
        <f>VLOOKUP(A2633,'de matemática'!A2632:B29972,2,0)</f>
        <v>#N/A</v>
      </c>
    </row>
    <row r="2634" spans="1:2" x14ac:dyDescent="0.25">
      <c r="A2634" t="s">
        <v>29091</v>
      </c>
      <c r="B2634" t="e">
        <f>VLOOKUP(A2634,'de matemática'!A2633:B29973,2,0)</f>
        <v>#N/A</v>
      </c>
    </row>
    <row r="2635" spans="1:2" x14ac:dyDescent="0.25">
      <c r="A2635" t="s">
        <v>29092</v>
      </c>
      <c r="B2635" t="e">
        <f>VLOOKUP(A2635,'de matemática'!A2634:B29974,2,0)</f>
        <v>#N/A</v>
      </c>
    </row>
    <row r="2636" spans="1:2" x14ac:dyDescent="0.25">
      <c r="A2636" t="s">
        <v>29093</v>
      </c>
      <c r="B2636" t="e">
        <f>VLOOKUP(A2636,'de matemática'!A2635:B29975,2,0)</f>
        <v>#N/A</v>
      </c>
    </row>
    <row r="2637" spans="1:2" x14ac:dyDescent="0.25">
      <c r="A2637" t="s">
        <v>29094</v>
      </c>
      <c r="B2637" t="e">
        <f>VLOOKUP(A2637,'de matemática'!A2636:B29976,2,0)</f>
        <v>#N/A</v>
      </c>
    </row>
    <row r="2638" spans="1:2" x14ac:dyDescent="0.25">
      <c r="A2638" t="s">
        <v>29095</v>
      </c>
      <c r="B2638" t="e">
        <f>VLOOKUP(A2638,'de matemática'!A2637:B29977,2,0)</f>
        <v>#N/A</v>
      </c>
    </row>
    <row r="2639" spans="1:2" x14ac:dyDescent="0.25">
      <c r="A2639" t="s">
        <v>29096</v>
      </c>
      <c r="B2639" t="e">
        <f>VLOOKUP(A2639,'de matemática'!A2638:B29978,2,0)</f>
        <v>#N/A</v>
      </c>
    </row>
    <row r="2640" spans="1:2" x14ac:dyDescent="0.25">
      <c r="A2640" t="s">
        <v>29097</v>
      </c>
      <c r="B2640" t="e">
        <f>VLOOKUP(A2640,'de matemática'!A2639:B29979,2,0)</f>
        <v>#N/A</v>
      </c>
    </row>
    <row r="2641" spans="1:2" x14ac:dyDescent="0.25">
      <c r="A2641" t="s">
        <v>29098</v>
      </c>
      <c r="B2641" t="e">
        <f>VLOOKUP(A2641,'de matemática'!A2640:B29980,2,0)</f>
        <v>#N/A</v>
      </c>
    </row>
    <row r="2642" spans="1:2" x14ac:dyDescent="0.25">
      <c r="A2642" t="s">
        <v>29099</v>
      </c>
      <c r="B2642" t="e">
        <f>VLOOKUP(A2642,'de matemática'!A2641:B29981,2,0)</f>
        <v>#N/A</v>
      </c>
    </row>
    <row r="2643" spans="1:2" x14ac:dyDescent="0.25">
      <c r="A2643" t="s">
        <v>29100</v>
      </c>
      <c r="B2643" t="e">
        <f>VLOOKUP(A2643,'de matemática'!A2642:B29982,2,0)</f>
        <v>#N/A</v>
      </c>
    </row>
    <row r="2644" spans="1:2" x14ac:dyDescent="0.25">
      <c r="A2644" t="s">
        <v>29101</v>
      </c>
      <c r="B2644" t="e">
        <f>VLOOKUP(A2644,'de matemática'!A2643:B29983,2,0)</f>
        <v>#N/A</v>
      </c>
    </row>
    <row r="2645" spans="1:2" x14ac:dyDescent="0.25">
      <c r="A2645" t="s">
        <v>29102</v>
      </c>
      <c r="B2645" t="e">
        <f>VLOOKUP(A2645,'de matemática'!A2644:B29984,2,0)</f>
        <v>#N/A</v>
      </c>
    </row>
    <row r="2646" spans="1:2" x14ac:dyDescent="0.25">
      <c r="A2646" t="s">
        <v>29103</v>
      </c>
      <c r="B2646" t="e">
        <f>VLOOKUP(A2646,'de matemática'!A2645:B29985,2,0)</f>
        <v>#N/A</v>
      </c>
    </row>
    <row r="2647" spans="1:2" x14ac:dyDescent="0.25">
      <c r="A2647" t="s">
        <v>29104</v>
      </c>
      <c r="B2647" t="e">
        <f>VLOOKUP(A2647,'de matemática'!A2646:B29986,2,0)</f>
        <v>#N/A</v>
      </c>
    </row>
    <row r="2648" spans="1:2" x14ac:dyDescent="0.25">
      <c r="A2648" t="s">
        <v>29105</v>
      </c>
      <c r="B2648" t="e">
        <f>VLOOKUP(A2648,'de matemática'!A2647:B29987,2,0)</f>
        <v>#N/A</v>
      </c>
    </row>
    <row r="2649" spans="1:2" x14ac:dyDescent="0.25">
      <c r="A2649" t="s">
        <v>29106</v>
      </c>
      <c r="B2649" t="e">
        <f>VLOOKUP(A2649,'de matemática'!A2648:B29988,2,0)</f>
        <v>#N/A</v>
      </c>
    </row>
    <row r="2650" spans="1:2" x14ac:dyDescent="0.25">
      <c r="A2650" t="s">
        <v>29107</v>
      </c>
      <c r="B2650" t="e">
        <f>VLOOKUP(A2650,'de matemática'!A2649:B29989,2,0)</f>
        <v>#N/A</v>
      </c>
    </row>
    <row r="2651" spans="1:2" x14ac:dyDescent="0.25">
      <c r="A2651" t="s">
        <v>29108</v>
      </c>
      <c r="B2651" t="e">
        <f>VLOOKUP(A2651,'de matemática'!A2650:B29990,2,0)</f>
        <v>#N/A</v>
      </c>
    </row>
    <row r="2652" spans="1:2" x14ac:dyDescent="0.25">
      <c r="A2652" t="s">
        <v>29109</v>
      </c>
      <c r="B2652" t="e">
        <f>VLOOKUP(A2652,'de matemática'!A2651:B29991,2,0)</f>
        <v>#N/A</v>
      </c>
    </row>
    <row r="2653" spans="1:2" x14ac:dyDescent="0.25">
      <c r="A2653" t="s">
        <v>29110</v>
      </c>
      <c r="B2653" t="e">
        <f>VLOOKUP(A2653,'de matemática'!A2652:B29992,2,0)</f>
        <v>#N/A</v>
      </c>
    </row>
    <row r="2654" spans="1:2" x14ac:dyDescent="0.25">
      <c r="A2654" t="s">
        <v>29111</v>
      </c>
      <c r="B2654" t="e">
        <f>VLOOKUP(A2654,'de matemática'!A2653:B29993,2,0)</f>
        <v>#N/A</v>
      </c>
    </row>
    <row r="2655" spans="1:2" x14ac:dyDescent="0.25">
      <c r="A2655" t="s">
        <v>29112</v>
      </c>
      <c r="B2655" t="e">
        <f>VLOOKUP(A2655,'de matemática'!A2654:B29994,2,0)</f>
        <v>#N/A</v>
      </c>
    </row>
    <row r="2656" spans="1:2" x14ac:dyDescent="0.25">
      <c r="A2656" t="s">
        <v>29113</v>
      </c>
      <c r="B2656" t="e">
        <f>VLOOKUP(A2656,'de matemática'!A2655:B29995,2,0)</f>
        <v>#N/A</v>
      </c>
    </row>
    <row r="2657" spans="1:2" x14ac:dyDescent="0.25">
      <c r="A2657" t="s">
        <v>29114</v>
      </c>
      <c r="B2657" t="e">
        <f>VLOOKUP(A2657,'de matemática'!A2656:B29996,2,0)</f>
        <v>#N/A</v>
      </c>
    </row>
    <row r="2658" spans="1:2" x14ac:dyDescent="0.25">
      <c r="A2658" t="s">
        <v>29115</v>
      </c>
      <c r="B2658" t="e">
        <f>VLOOKUP(A2658,'de matemática'!A2657:B29997,2,0)</f>
        <v>#N/A</v>
      </c>
    </row>
    <row r="2659" spans="1:2" x14ac:dyDescent="0.25">
      <c r="A2659" t="s">
        <v>29116</v>
      </c>
      <c r="B2659" t="e">
        <f>VLOOKUP(A2659,'de matemática'!A2658:B29998,2,0)</f>
        <v>#N/A</v>
      </c>
    </row>
    <row r="2660" spans="1:2" x14ac:dyDescent="0.25">
      <c r="A2660" t="s">
        <v>29117</v>
      </c>
      <c r="B2660" t="e">
        <f>VLOOKUP(A2660,'de matemática'!A2659:B29999,2,0)</f>
        <v>#N/A</v>
      </c>
    </row>
    <row r="2661" spans="1:2" x14ac:dyDescent="0.25">
      <c r="A2661" t="s">
        <v>29118</v>
      </c>
      <c r="B2661" t="e">
        <f>VLOOKUP(A2661,'de matemática'!A2660:B30000,2,0)</f>
        <v>#N/A</v>
      </c>
    </row>
    <row r="2662" spans="1:2" x14ac:dyDescent="0.25">
      <c r="A2662" t="s">
        <v>29119</v>
      </c>
      <c r="B2662" t="e">
        <f>VLOOKUP(A2662,'de matemática'!A2661:B30001,2,0)</f>
        <v>#N/A</v>
      </c>
    </row>
    <row r="2663" spans="1:2" x14ac:dyDescent="0.25">
      <c r="A2663" t="s">
        <v>29120</v>
      </c>
      <c r="B2663" t="e">
        <f>VLOOKUP(A2663,'de matemática'!A2662:B30002,2,0)</f>
        <v>#N/A</v>
      </c>
    </row>
    <row r="2664" spans="1:2" x14ac:dyDescent="0.25">
      <c r="A2664" t="s">
        <v>29121</v>
      </c>
      <c r="B2664" t="e">
        <f>VLOOKUP(A2664,'de matemática'!A2663:B30003,2,0)</f>
        <v>#N/A</v>
      </c>
    </row>
    <row r="2665" spans="1:2" x14ac:dyDescent="0.25">
      <c r="A2665" t="s">
        <v>29122</v>
      </c>
      <c r="B2665" t="e">
        <f>VLOOKUP(A2665,'de matemática'!A2664:B30004,2,0)</f>
        <v>#N/A</v>
      </c>
    </row>
    <row r="2666" spans="1:2" x14ac:dyDescent="0.25">
      <c r="A2666" t="s">
        <v>29123</v>
      </c>
      <c r="B2666" t="e">
        <f>VLOOKUP(A2666,'de matemática'!A2665:B30005,2,0)</f>
        <v>#N/A</v>
      </c>
    </row>
    <row r="2667" spans="1:2" x14ac:dyDescent="0.25">
      <c r="A2667" t="s">
        <v>29124</v>
      </c>
      <c r="B2667" t="e">
        <f>VLOOKUP(A2667,'de matemática'!A2666:B30006,2,0)</f>
        <v>#N/A</v>
      </c>
    </row>
    <row r="2668" spans="1:2" x14ac:dyDescent="0.25">
      <c r="A2668" t="s">
        <v>29125</v>
      </c>
      <c r="B2668" t="e">
        <f>VLOOKUP(A2668,'de matemática'!A2667:B30007,2,0)</f>
        <v>#N/A</v>
      </c>
    </row>
    <row r="2669" spans="1:2" x14ac:dyDescent="0.25">
      <c r="A2669" t="s">
        <v>29126</v>
      </c>
      <c r="B2669" t="e">
        <f>VLOOKUP(A2669,'de matemática'!A2668:B30008,2,0)</f>
        <v>#N/A</v>
      </c>
    </row>
    <row r="2670" spans="1:2" x14ac:dyDescent="0.25">
      <c r="A2670" t="s">
        <v>29127</v>
      </c>
      <c r="B2670" t="e">
        <f>VLOOKUP(A2670,'de matemática'!A2669:B30009,2,0)</f>
        <v>#N/A</v>
      </c>
    </row>
    <row r="2671" spans="1:2" x14ac:dyDescent="0.25">
      <c r="A2671" t="s">
        <v>29128</v>
      </c>
      <c r="B2671" t="e">
        <f>VLOOKUP(A2671,'de matemática'!A2670:B30010,2,0)</f>
        <v>#N/A</v>
      </c>
    </row>
    <row r="2672" spans="1:2" x14ac:dyDescent="0.25">
      <c r="A2672" t="s">
        <v>29129</v>
      </c>
      <c r="B2672" t="e">
        <f>VLOOKUP(A2672,'de matemática'!A2671:B30011,2,0)</f>
        <v>#N/A</v>
      </c>
    </row>
    <row r="2673" spans="1:2" x14ac:dyDescent="0.25">
      <c r="A2673" t="s">
        <v>29130</v>
      </c>
      <c r="B2673" t="e">
        <f>VLOOKUP(A2673,'de matemática'!A2672:B30012,2,0)</f>
        <v>#N/A</v>
      </c>
    </row>
    <row r="2674" spans="1:2" x14ac:dyDescent="0.25">
      <c r="A2674" t="s">
        <v>29131</v>
      </c>
      <c r="B2674" t="e">
        <f>VLOOKUP(A2674,'de matemática'!A2673:B30013,2,0)</f>
        <v>#N/A</v>
      </c>
    </row>
    <row r="2675" spans="1:2" x14ac:dyDescent="0.25">
      <c r="A2675" t="s">
        <v>29132</v>
      </c>
      <c r="B2675" t="e">
        <f>VLOOKUP(A2675,'de matemática'!A2674:B30014,2,0)</f>
        <v>#N/A</v>
      </c>
    </row>
    <row r="2676" spans="1:2" x14ac:dyDescent="0.25">
      <c r="A2676" t="s">
        <v>29133</v>
      </c>
      <c r="B2676" t="e">
        <f>VLOOKUP(A2676,'de matemática'!A2675:B30015,2,0)</f>
        <v>#N/A</v>
      </c>
    </row>
    <row r="2677" spans="1:2" x14ac:dyDescent="0.25">
      <c r="A2677" t="s">
        <v>29134</v>
      </c>
      <c r="B2677" t="e">
        <f>VLOOKUP(A2677,'de matemática'!A2676:B30016,2,0)</f>
        <v>#N/A</v>
      </c>
    </row>
    <row r="2678" spans="1:2" x14ac:dyDescent="0.25">
      <c r="A2678" t="s">
        <v>29135</v>
      </c>
      <c r="B2678" t="e">
        <f>VLOOKUP(A2678,'de matemática'!A2677:B30017,2,0)</f>
        <v>#N/A</v>
      </c>
    </row>
    <row r="2679" spans="1:2" x14ac:dyDescent="0.25">
      <c r="A2679" t="s">
        <v>29136</v>
      </c>
      <c r="B2679" t="e">
        <f>VLOOKUP(A2679,'de matemática'!A2678:B30018,2,0)</f>
        <v>#N/A</v>
      </c>
    </row>
    <row r="2680" spans="1:2" x14ac:dyDescent="0.25">
      <c r="A2680" t="s">
        <v>29137</v>
      </c>
      <c r="B2680" t="e">
        <f>VLOOKUP(A2680,'de matemática'!A2679:B30019,2,0)</f>
        <v>#N/A</v>
      </c>
    </row>
    <row r="2681" spans="1:2" x14ac:dyDescent="0.25">
      <c r="A2681" t="s">
        <v>29138</v>
      </c>
      <c r="B2681" t="e">
        <f>VLOOKUP(A2681,'de matemática'!A2680:B30020,2,0)</f>
        <v>#N/A</v>
      </c>
    </row>
    <row r="2682" spans="1:2" x14ac:dyDescent="0.25">
      <c r="A2682" t="s">
        <v>29139</v>
      </c>
      <c r="B2682" t="e">
        <f>VLOOKUP(A2682,'de matemática'!A2681:B30021,2,0)</f>
        <v>#N/A</v>
      </c>
    </row>
    <row r="2683" spans="1:2" x14ac:dyDescent="0.25">
      <c r="A2683" t="s">
        <v>29140</v>
      </c>
      <c r="B2683" t="e">
        <f>VLOOKUP(A2683,'de matemática'!A2682:B30022,2,0)</f>
        <v>#N/A</v>
      </c>
    </row>
    <row r="2684" spans="1:2" x14ac:dyDescent="0.25">
      <c r="A2684" t="s">
        <v>29141</v>
      </c>
      <c r="B2684" t="e">
        <f>VLOOKUP(A2684,'de matemática'!A2683:B30023,2,0)</f>
        <v>#N/A</v>
      </c>
    </row>
    <row r="2685" spans="1:2" x14ac:dyDescent="0.25">
      <c r="A2685" t="s">
        <v>29142</v>
      </c>
      <c r="B2685" t="e">
        <f>VLOOKUP(A2685,'de matemática'!A2684:B30024,2,0)</f>
        <v>#N/A</v>
      </c>
    </row>
    <row r="2686" spans="1:2" x14ac:dyDescent="0.25">
      <c r="A2686" t="s">
        <v>29143</v>
      </c>
      <c r="B2686" t="e">
        <f>VLOOKUP(A2686,'de matemática'!A2685:B30025,2,0)</f>
        <v>#N/A</v>
      </c>
    </row>
    <row r="2687" spans="1:2" x14ac:dyDescent="0.25">
      <c r="A2687" t="s">
        <v>29144</v>
      </c>
      <c r="B2687" t="e">
        <f>VLOOKUP(A2687,'de matemática'!A2686:B30026,2,0)</f>
        <v>#N/A</v>
      </c>
    </row>
    <row r="2688" spans="1:2" x14ac:dyDescent="0.25">
      <c r="A2688" t="s">
        <v>29145</v>
      </c>
      <c r="B2688" t="e">
        <f>VLOOKUP(A2688,'de matemática'!A2687:B30027,2,0)</f>
        <v>#N/A</v>
      </c>
    </row>
    <row r="2689" spans="1:2" x14ac:dyDescent="0.25">
      <c r="A2689" t="s">
        <v>29146</v>
      </c>
      <c r="B2689" t="e">
        <f>VLOOKUP(A2689,'de matemática'!A2688:B30028,2,0)</f>
        <v>#N/A</v>
      </c>
    </row>
    <row r="2690" spans="1:2" x14ac:dyDescent="0.25">
      <c r="A2690" t="s">
        <v>29147</v>
      </c>
      <c r="B2690" t="e">
        <f>VLOOKUP(A2690,'de matemática'!A2689:B30029,2,0)</f>
        <v>#N/A</v>
      </c>
    </row>
    <row r="2691" spans="1:2" x14ac:dyDescent="0.25">
      <c r="A2691" t="s">
        <v>29148</v>
      </c>
      <c r="B2691" t="e">
        <f>VLOOKUP(A2691,'de matemática'!A2690:B30030,2,0)</f>
        <v>#N/A</v>
      </c>
    </row>
    <row r="2692" spans="1:2" x14ac:dyDescent="0.25">
      <c r="A2692" t="s">
        <v>29149</v>
      </c>
      <c r="B2692" t="e">
        <f>VLOOKUP(A2692,'de matemática'!A2691:B30031,2,0)</f>
        <v>#N/A</v>
      </c>
    </row>
    <row r="2693" spans="1:2" x14ac:dyDescent="0.25">
      <c r="A2693" t="s">
        <v>29150</v>
      </c>
      <c r="B2693" t="e">
        <f>VLOOKUP(A2693,'de matemática'!A2692:B30032,2,0)</f>
        <v>#N/A</v>
      </c>
    </row>
    <row r="2694" spans="1:2" x14ac:dyDescent="0.25">
      <c r="A2694" t="s">
        <v>29151</v>
      </c>
      <c r="B2694" t="e">
        <f>VLOOKUP(A2694,'de matemática'!A2693:B30033,2,0)</f>
        <v>#N/A</v>
      </c>
    </row>
    <row r="2695" spans="1:2" hidden="1" x14ac:dyDescent="0.25">
      <c r="A2695" t="s">
        <v>8784</v>
      </c>
      <c r="B2695" t="str">
        <f>VLOOKUP(A2695,'de matemática'!A2694:B30034,2,0)</f>
        <v>ok</v>
      </c>
    </row>
    <row r="2696" spans="1:2" hidden="1" x14ac:dyDescent="0.25">
      <c r="A2696" t="s">
        <v>4375</v>
      </c>
      <c r="B2696" t="str">
        <f>VLOOKUP(A2696,'de matemática'!A2695:B30035,2,0)</f>
        <v>ok</v>
      </c>
    </row>
    <row r="2697" spans="1:2" hidden="1" x14ac:dyDescent="0.25">
      <c r="A2697" t="s">
        <v>10146</v>
      </c>
      <c r="B2697" t="str">
        <f>VLOOKUP(A2697,'de matemática'!A2696:B30036,2,0)</f>
        <v>ok</v>
      </c>
    </row>
    <row r="2698" spans="1:2" hidden="1" x14ac:dyDescent="0.25">
      <c r="A2698" t="s">
        <v>6780</v>
      </c>
      <c r="B2698" t="str">
        <f>VLOOKUP(A2698,'de matemática'!A2697:B30037,2,0)</f>
        <v>ok</v>
      </c>
    </row>
    <row r="2699" spans="1:2" hidden="1" x14ac:dyDescent="0.25">
      <c r="A2699" t="s">
        <v>15658</v>
      </c>
      <c r="B2699" t="str">
        <f>VLOOKUP(A2699,'de matemática'!A2698:B30038,2,0)</f>
        <v>ok</v>
      </c>
    </row>
    <row r="2700" spans="1:2" hidden="1" x14ac:dyDescent="0.25">
      <c r="A2700" t="s">
        <v>25442</v>
      </c>
      <c r="B2700" t="str">
        <f>VLOOKUP(A2700,'de matemática'!A2699:B30039,2,0)</f>
        <v>ok</v>
      </c>
    </row>
    <row r="2701" spans="1:2" hidden="1" x14ac:dyDescent="0.25">
      <c r="A2701" t="s">
        <v>13857</v>
      </c>
      <c r="B2701" t="str">
        <f>VLOOKUP(A2701,'de matemática'!A2700:B30040,2,0)</f>
        <v>ok</v>
      </c>
    </row>
    <row r="2702" spans="1:2" hidden="1" x14ac:dyDescent="0.25">
      <c r="A2702" t="s">
        <v>12688</v>
      </c>
      <c r="B2702" t="str">
        <f>VLOOKUP(A2702,'de matemática'!A2701:B30041,2,0)</f>
        <v>ok</v>
      </c>
    </row>
    <row r="2703" spans="1:2" x14ac:dyDescent="0.25">
      <c r="A2703" t="s">
        <v>661</v>
      </c>
      <c r="B2703" t="e">
        <f>VLOOKUP(A2703,'de matemática'!A2702:B30042,2,0)</f>
        <v>#N/A</v>
      </c>
    </row>
    <row r="2704" spans="1:2" hidden="1" x14ac:dyDescent="0.25">
      <c r="A2704" t="s">
        <v>23288</v>
      </c>
      <c r="B2704" t="str">
        <f>VLOOKUP(A2704,'de matemática'!A2703:B30043,2,0)</f>
        <v>ok</v>
      </c>
    </row>
    <row r="2705" spans="1:2" hidden="1" x14ac:dyDescent="0.25">
      <c r="A2705" t="s">
        <v>23127</v>
      </c>
      <c r="B2705" t="str">
        <f>VLOOKUP(A2705,'de matemática'!A2704:B30044,2,0)</f>
        <v>ok</v>
      </c>
    </row>
    <row r="2706" spans="1:2" hidden="1" x14ac:dyDescent="0.25">
      <c r="A2706" t="s">
        <v>22107</v>
      </c>
      <c r="B2706" t="str">
        <f>VLOOKUP(A2706,'de matemática'!A2705:B30045,2,0)</f>
        <v>ok</v>
      </c>
    </row>
    <row r="2707" spans="1:2" hidden="1" x14ac:dyDescent="0.25">
      <c r="A2707" t="s">
        <v>13017</v>
      </c>
      <c r="B2707" t="str">
        <f>VLOOKUP(A2707,'de matemática'!A2706:B30046,2,0)</f>
        <v>ok</v>
      </c>
    </row>
    <row r="2708" spans="1:2" hidden="1" x14ac:dyDescent="0.25">
      <c r="A2708" t="s">
        <v>14780</v>
      </c>
      <c r="B2708" t="str">
        <f>VLOOKUP(A2708,'de matemática'!A2707:B30047,2,0)</f>
        <v>ok</v>
      </c>
    </row>
    <row r="2709" spans="1:2" hidden="1" x14ac:dyDescent="0.25">
      <c r="A2709" t="s">
        <v>26369</v>
      </c>
      <c r="B2709" t="str">
        <f>VLOOKUP(A2709,'de matemática'!A2708:B30048,2,0)</f>
        <v>ok</v>
      </c>
    </row>
    <row r="2710" spans="1:2" x14ac:dyDescent="0.25">
      <c r="A2710" t="s">
        <v>1272</v>
      </c>
      <c r="B2710" t="e">
        <f>VLOOKUP(A2710,'de matemática'!A2709:B30049,2,0)</f>
        <v>#N/A</v>
      </c>
    </row>
    <row r="2711" spans="1:2" hidden="1" x14ac:dyDescent="0.25">
      <c r="A2711" t="s">
        <v>23950</v>
      </c>
      <c r="B2711" t="str">
        <f>VLOOKUP(A2711,'de matemática'!A2710:B30050,2,0)</f>
        <v>ok</v>
      </c>
    </row>
    <row r="2712" spans="1:2" hidden="1" x14ac:dyDescent="0.25">
      <c r="A2712" t="s">
        <v>10466</v>
      </c>
      <c r="B2712" t="str">
        <f>VLOOKUP(A2712,'de matemática'!A2711:B30051,2,0)</f>
        <v>ok</v>
      </c>
    </row>
    <row r="2713" spans="1:2" x14ac:dyDescent="0.25">
      <c r="A2713" t="s">
        <v>862</v>
      </c>
      <c r="B2713" t="e">
        <f>VLOOKUP(A2713,'de matemática'!A2712:B30052,2,0)</f>
        <v>#N/A</v>
      </c>
    </row>
    <row r="2714" spans="1:2" hidden="1" x14ac:dyDescent="0.25">
      <c r="A2714" t="s">
        <v>25167</v>
      </c>
      <c r="B2714" t="str">
        <f>VLOOKUP(A2714,'de matemática'!A2713:B30053,2,0)</f>
        <v>ok</v>
      </c>
    </row>
    <row r="2715" spans="1:2" x14ac:dyDescent="0.25">
      <c r="A2715" t="s">
        <v>29152</v>
      </c>
      <c r="B2715" t="e">
        <f>VLOOKUP(A2715,'de matemática'!A2714:B30054,2,0)</f>
        <v>#N/A</v>
      </c>
    </row>
    <row r="2716" spans="1:2" hidden="1" x14ac:dyDescent="0.25">
      <c r="A2716" t="s">
        <v>6817</v>
      </c>
      <c r="B2716" t="str">
        <f>VLOOKUP(A2716,'de matemática'!A2715:B30055,2,0)</f>
        <v>ok</v>
      </c>
    </row>
    <row r="2717" spans="1:2" hidden="1" x14ac:dyDescent="0.25">
      <c r="A2717" t="s">
        <v>6750</v>
      </c>
      <c r="B2717" t="str">
        <f>VLOOKUP(A2717,'de matemática'!A2716:B30056,2,0)</f>
        <v>ok</v>
      </c>
    </row>
    <row r="2718" spans="1:2" x14ac:dyDescent="0.25">
      <c r="A2718" t="s">
        <v>2459</v>
      </c>
      <c r="B2718" t="e">
        <f>VLOOKUP(A2718,'de matemática'!A2717:B30057,2,0)</f>
        <v>#N/A</v>
      </c>
    </row>
    <row r="2719" spans="1:2" hidden="1" x14ac:dyDescent="0.25">
      <c r="A2719" t="s">
        <v>5077</v>
      </c>
      <c r="B2719" t="str">
        <f>VLOOKUP(A2719,'de matemática'!A2718:B30058,2,0)</f>
        <v>ok</v>
      </c>
    </row>
    <row r="2720" spans="1:2" x14ac:dyDescent="0.25">
      <c r="A2720" t="s">
        <v>1410</v>
      </c>
      <c r="B2720" t="e">
        <f>VLOOKUP(A2720,'de matemática'!A2719:B30059,2,0)</f>
        <v>#N/A</v>
      </c>
    </row>
    <row r="2721" spans="1:2" x14ac:dyDescent="0.25">
      <c r="A2721" t="s">
        <v>2617</v>
      </c>
      <c r="B2721" t="e">
        <f>VLOOKUP(A2721,'de matemática'!A2720:B30060,2,0)</f>
        <v>#N/A</v>
      </c>
    </row>
    <row r="2722" spans="1:2" hidden="1" x14ac:dyDescent="0.25">
      <c r="A2722" t="s">
        <v>2764</v>
      </c>
      <c r="B2722" t="str">
        <f>VLOOKUP(A2722,'de matemática'!A2721:B30061,2,0)</f>
        <v>ok</v>
      </c>
    </row>
    <row r="2723" spans="1:2" hidden="1" x14ac:dyDescent="0.25">
      <c r="A2723" t="s">
        <v>11712</v>
      </c>
      <c r="B2723" t="str">
        <f>VLOOKUP(A2723,'de matemática'!A2722:B30062,2,0)</f>
        <v>ok</v>
      </c>
    </row>
    <row r="2724" spans="1:2" hidden="1" x14ac:dyDescent="0.25">
      <c r="A2724" t="s">
        <v>12286</v>
      </c>
      <c r="B2724" t="str">
        <f>VLOOKUP(A2724,'de matemática'!A2723:B30063,2,0)</f>
        <v>ok</v>
      </c>
    </row>
    <row r="2725" spans="1:2" hidden="1" x14ac:dyDescent="0.25">
      <c r="A2725" t="s">
        <v>24958</v>
      </c>
      <c r="B2725" t="str">
        <f>VLOOKUP(A2725,'de matemática'!A2724:B30064,2,0)</f>
        <v>ok</v>
      </c>
    </row>
    <row r="2726" spans="1:2" hidden="1" x14ac:dyDescent="0.25">
      <c r="A2726" t="s">
        <v>8788</v>
      </c>
      <c r="B2726" t="str">
        <f>VLOOKUP(A2726,'de matemática'!A2725:B30065,2,0)</f>
        <v>ok</v>
      </c>
    </row>
    <row r="2727" spans="1:2" hidden="1" x14ac:dyDescent="0.25">
      <c r="A2727" t="s">
        <v>22050</v>
      </c>
      <c r="B2727" t="str">
        <f>VLOOKUP(A2727,'de matemática'!A2726:B30066,2,0)</f>
        <v>ok</v>
      </c>
    </row>
    <row r="2728" spans="1:2" x14ac:dyDescent="0.25">
      <c r="A2728" t="s">
        <v>2435</v>
      </c>
      <c r="B2728" t="e">
        <f>VLOOKUP(A2728,'de matemática'!A2727:B30067,2,0)</f>
        <v>#N/A</v>
      </c>
    </row>
    <row r="2729" spans="1:2" hidden="1" x14ac:dyDescent="0.25">
      <c r="A2729" t="s">
        <v>7345</v>
      </c>
      <c r="B2729" t="str">
        <f>VLOOKUP(A2729,'de matemática'!A2728:B30068,2,0)</f>
        <v>ok</v>
      </c>
    </row>
    <row r="2730" spans="1:2" hidden="1" x14ac:dyDescent="0.25">
      <c r="A2730" t="s">
        <v>26071</v>
      </c>
      <c r="B2730" t="str">
        <f>VLOOKUP(A2730,'de matemática'!A2729:B30069,2,0)</f>
        <v>ok</v>
      </c>
    </row>
    <row r="2731" spans="1:2" hidden="1" x14ac:dyDescent="0.25">
      <c r="A2731" t="s">
        <v>19412</v>
      </c>
      <c r="B2731" t="str">
        <f>VLOOKUP(A2731,'de matemática'!A2730:B30070,2,0)</f>
        <v>ok</v>
      </c>
    </row>
    <row r="2732" spans="1:2" hidden="1" x14ac:dyDescent="0.25">
      <c r="A2732" t="s">
        <v>24200</v>
      </c>
      <c r="B2732" t="str">
        <f>VLOOKUP(A2732,'de matemática'!A2731:B30071,2,0)</f>
        <v>ok</v>
      </c>
    </row>
    <row r="2733" spans="1:2" hidden="1" x14ac:dyDescent="0.25">
      <c r="A2733" t="s">
        <v>5227</v>
      </c>
      <c r="B2733" t="str">
        <f>VLOOKUP(A2733,'de matemática'!A2732:B30072,2,0)</f>
        <v>ok</v>
      </c>
    </row>
    <row r="2734" spans="1:2" x14ac:dyDescent="0.25">
      <c r="A2734" t="s">
        <v>2276</v>
      </c>
      <c r="B2734" t="e">
        <f>VLOOKUP(A2734,'de matemática'!A2733:B30073,2,0)</f>
        <v>#N/A</v>
      </c>
    </row>
    <row r="2735" spans="1:2" hidden="1" x14ac:dyDescent="0.25">
      <c r="A2735" t="s">
        <v>23309</v>
      </c>
      <c r="B2735" t="str">
        <f>VLOOKUP(A2735,'de matemática'!A2734:B30074,2,0)</f>
        <v>ok</v>
      </c>
    </row>
    <row r="2736" spans="1:2" x14ac:dyDescent="0.25">
      <c r="A2736" t="s">
        <v>1497</v>
      </c>
      <c r="B2736" t="e">
        <f>VLOOKUP(A2736,'de matemática'!A2735:B30075,2,0)</f>
        <v>#N/A</v>
      </c>
    </row>
    <row r="2737" spans="1:2" x14ac:dyDescent="0.25">
      <c r="A2737" t="s">
        <v>29153</v>
      </c>
      <c r="B2737" t="e">
        <f>VLOOKUP(A2737,'de matemática'!A2736:B30076,2,0)</f>
        <v>#N/A</v>
      </c>
    </row>
    <row r="2738" spans="1:2" hidden="1" x14ac:dyDescent="0.25">
      <c r="A2738" t="s">
        <v>17430</v>
      </c>
      <c r="B2738" t="str">
        <f>VLOOKUP(A2738,'de matemática'!A2737:B30077,2,0)</f>
        <v>ok</v>
      </c>
    </row>
    <row r="2739" spans="1:2" x14ac:dyDescent="0.25">
      <c r="A2739" t="s">
        <v>29154</v>
      </c>
      <c r="B2739" t="e">
        <f>VLOOKUP(A2739,'de matemática'!A2738:B30078,2,0)</f>
        <v>#N/A</v>
      </c>
    </row>
    <row r="2740" spans="1:2" hidden="1" x14ac:dyDescent="0.25">
      <c r="A2740" t="s">
        <v>19803</v>
      </c>
      <c r="B2740" t="str">
        <f>VLOOKUP(A2740,'de matemática'!A2739:B30079,2,0)</f>
        <v>ok</v>
      </c>
    </row>
    <row r="2741" spans="1:2" hidden="1" x14ac:dyDescent="0.25">
      <c r="A2741" t="s">
        <v>9729</v>
      </c>
      <c r="B2741" t="str">
        <f>VLOOKUP(A2741,'de matemática'!A2740:B30080,2,0)</f>
        <v>ok</v>
      </c>
    </row>
    <row r="2742" spans="1:2" x14ac:dyDescent="0.25">
      <c r="A2742" t="s">
        <v>29155</v>
      </c>
      <c r="B2742" t="e">
        <f>VLOOKUP(A2742,'de matemática'!A2741:B30081,2,0)</f>
        <v>#N/A</v>
      </c>
    </row>
    <row r="2743" spans="1:2" x14ac:dyDescent="0.25">
      <c r="A2743" t="s">
        <v>29156</v>
      </c>
      <c r="B2743" t="e">
        <f>VLOOKUP(A2743,'de matemática'!A2742:B30082,2,0)</f>
        <v>#N/A</v>
      </c>
    </row>
    <row r="2744" spans="1:2" hidden="1" x14ac:dyDescent="0.25">
      <c r="A2744" t="s">
        <v>27047</v>
      </c>
      <c r="B2744" t="str">
        <f>VLOOKUP(A2744,'de matemática'!A2743:B30083,2,0)</f>
        <v>ok</v>
      </c>
    </row>
    <row r="2745" spans="1:2" hidden="1" x14ac:dyDescent="0.25">
      <c r="A2745" t="s">
        <v>24529</v>
      </c>
      <c r="B2745" t="str">
        <f>VLOOKUP(A2745,'de matemática'!A2744:B30084,2,0)</f>
        <v>ok</v>
      </c>
    </row>
    <row r="2746" spans="1:2" x14ac:dyDescent="0.25">
      <c r="A2746" t="s">
        <v>29157</v>
      </c>
      <c r="B2746" t="e">
        <f>VLOOKUP(A2746,'de matemática'!A2745:B30085,2,0)</f>
        <v>#N/A</v>
      </c>
    </row>
    <row r="2747" spans="1:2" hidden="1" x14ac:dyDescent="0.25">
      <c r="A2747" t="s">
        <v>21505</v>
      </c>
      <c r="B2747" t="str">
        <f>VLOOKUP(A2747,'de matemática'!A2746:B30086,2,0)</f>
        <v>ok</v>
      </c>
    </row>
    <row r="2748" spans="1:2" hidden="1" x14ac:dyDescent="0.25">
      <c r="A2748" t="s">
        <v>16307</v>
      </c>
      <c r="B2748" t="str">
        <f>VLOOKUP(A2748,'de matemática'!A2747:B30087,2,0)</f>
        <v>ok</v>
      </c>
    </row>
    <row r="2749" spans="1:2" hidden="1" x14ac:dyDescent="0.25">
      <c r="A2749" t="s">
        <v>4931</v>
      </c>
      <c r="B2749" t="str">
        <f>VLOOKUP(A2749,'de matemática'!A2748:B30088,2,0)</f>
        <v>ok</v>
      </c>
    </row>
    <row r="2750" spans="1:2" hidden="1" x14ac:dyDescent="0.25">
      <c r="A2750" t="s">
        <v>16892</v>
      </c>
      <c r="B2750" t="str">
        <f>VLOOKUP(A2750,'de matemática'!A2749:B30089,2,0)</f>
        <v>ok</v>
      </c>
    </row>
    <row r="2751" spans="1:2" hidden="1" x14ac:dyDescent="0.25">
      <c r="A2751" t="s">
        <v>22636</v>
      </c>
      <c r="B2751" t="str">
        <f>VLOOKUP(A2751,'de matemática'!A2750:B30090,2,0)</f>
        <v>ok</v>
      </c>
    </row>
    <row r="2752" spans="1:2" hidden="1" x14ac:dyDescent="0.25">
      <c r="A2752" t="s">
        <v>5497</v>
      </c>
      <c r="B2752" t="str">
        <f>VLOOKUP(A2752,'de matemática'!A2751:B30091,2,0)</f>
        <v>ok</v>
      </c>
    </row>
    <row r="2753" spans="1:2" hidden="1" x14ac:dyDescent="0.25">
      <c r="A2753" t="s">
        <v>25082</v>
      </c>
      <c r="B2753" t="str">
        <f>VLOOKUP(A2753,'de matemática'!A2752:B30092,2,0)</f>
        <v>ok</v>
      </c>
    </row>
    <row r="2754" spans="1:2" hidden="1" x14ac:dyDescent="0.25">
      <c r="A2754" t="s">
        <v>25473</v>
      </c>
      <c r="B2754" t="str">
        <f>VLOOKUP(A2754,'de matemática'!A2753:B30093,2,0)</f>
        <v>ok</v>
      </c>
    </row>
    <row r="2755" spans="1:2" hidden="1" x14ac:dyDescent="0.25">
      <c r="A2755" t="s">
        <v>8733</v>
      </c>
      <c r="B2755" t="str">
        <f>VLOOKUP(A2755,'de matemática'!A2754:B30094,2,0)</f>
        <v>ok</v>
      </c>
    </row>
    <row r="2756" spans="1:2" x14ac:dyDescent="0.25">
      <c r="A2756" t="s">
        <v>29158</v>
      </c>
      <c r="B2756" t="e">
        <f>VLOOKUP(A2756,'de matemática'!A2755:B30095,2,0)</f>
        <v>#N/A</v>
      </c>
    </row>
    <row r="2757" spans="1:2" hidden="1" x14ac:dyDescent="0.25">
      <c r="A2757" t="s">
        <v>7593</v>
      </c>
      <c r="B2757" t="str">
        <f>VLOOKUP(A2757,'de matemática'!A2756:B30096,2,0)</f>
        <v>ok</v>
      </c>
    </row>
    <row r="2758" spans="1:2" hidden="1" x14ac:dyDescent="0.25">
      <c r="A2758" t="s">
        <v>7543</v>
      </c>
      <c r="B2758" t="str">
        <f>VLOOKUP(A2758,'de matemática'!A2757:B30097,2,0)</f>
        <v>ok</v>
      </c>
    </row>
    <row r="2759" spans="1:2" hidden="1" x14ac:dyDescent="0.25">
      <c r="A2759" t="s">
        <v>3465</v>
      </c>
      <c r="B2759" t="str">
        <f>VLOOKUP(A2759,'de matemática'!A2758:B30098,2,0)</f>
        <v>ok</v>
      </c>
    </row>
    <row r="2760" spans="1:2" x14ac:dyDescent="0.25">
      <c r="A2760" t="s">
        <v>2083</v>
      </c>
      <c r="B2760" t="e">
        <f>VLOOKUP(A2760,'de matemática'!A2759:B30099,2,0)</f>
        <v>#N/A</v>
      </c>
    </row>
    <row r="2761" spans="1:2" x14ac:dyDescent="0.25">
      <c r="A2761" t="s">
        <v>1000</v>
      </c>
      <c r="B2761" t="e">
        <f>VLOOKUP(A2761,'de matemática'!A2760:B30100,2,0)</f>
        <v>#N/A</v>
      </c>
    </row>
    <row r="2762" spans="1:2" hidden="1" x14ac:dyDescent="0.25">
      <c r="A2762" t="s">
        <v>3265</v>
      </c>
      <c r="B2762" t="str">
        <f>VLOOKUP(A2762,'de matemática'!A2761:B30101,2,0)</f>
        <v>ok</v>
      </c>
    </row>
    <row r="2763" spans="1:2" hidden="1" x14ac:dyDescent="0.25">
      <c r="A2763" t="s">
        <v>10493</v>
      </c>
      <c r="B2763" t="str">
        <f>VLOOKUP(A2763,'de matemática'!A2762:B30102,2,0)</f>
        <v>ok</v>
      </c>
    </row>
    <row r="2764" spans="1:2" x14ac:dyDescent="0.25">
      <c r="A2764" t="s">
        <v>29159</v>
      </c>
      <c r="B2764" t="e">
        <f>VLOOKUP(A2764,'de matemática'!A2763:B30103,2,0)</f>
        <v>#N/A</v>
      </c>
    </row>
    <row r="2765" spans="1:2" x14ac:dyDescent="0.25">
      <c r="A2765" t="s">
        <v>29160</v>
      </c>
      <c r="B2765" t="e">
        <f>VLOOKUP(A2765,'de matemática'!A2764:B30104,2,0)</f>
        <v>#N/A</v>
      </c>
    </row>
    <row r="2766" spans="1:2" x14ac:dyDescent="0.25">
      <c r="A2766" t="s">
        <v>927</v>
      </c>
      <c r="B2766" t="e">
        <f>VLOOKUP(A2766,'de matemática'!A2765:B30105,2,0)</f>
        <v>#N/A</v>
      </c>
    </row>
    <row r="2767" spans="1:2" hidden="1" x14ac:dyDescent="0.25">
      <c r="A2767" t="s">
        <v>5646</v>
      </c>
      <c r="B2767" t="str">
        <f>VLOOKUP(A2767,'de matemática'!A2766:B30106,2,0)</f>
        <v>ok</v>
      </c>
    </row>
    <row r="2768" spans="1:2" hidden="1" x14ac:dyDescent="0.25">
      <c r="A2768" t="s">
        <v>7562</v>
      </c>
      <c r="B2768" t="str">
        <f>VLOOKUP(A2768,'de matemática'!A2767:B30107,2,0)</f>
        <v>ok</v>
      </c>
    </row>
    <row r="2769" spans="1:2" hidden="1" x14ac:dyDescent="0.25">
      <c r="A2769" t="s">
        <v>9287</v>
      </c>
      <c r="B2769" t="str">
        <f>VLOOKUP(A2769,'de matemática'!A2768:B30108,2,0)</f>
        <v>ok</v>
      </c>
    </row>
    <row r="2770" spans="1:2" hidden="1" x14ac:dyDescent="0.25">
      <c r="A2770" t="s">
        <v>3829</v>
      </c>
      <c r="B2770" t="str">
        <f>VLOOKUP(A2770,'de matemática'!A2769:B30109,2,0)</f>
        <v>ok</v>
      </c>
    </row>
    <row r="2771" spans="1:2" x14ac:dyDescent="0.25">
      <c r="A2771" t="s">
        <v>29161</v>
      </c>
      <c r="B2771" t="e">
        <f>VLOOKUP(A2771,'de matemática'!A2770:B30110,2,0)</f>
        <v>#N/A</v>
      </c>
    </row>
    <row r="2772" spans="1:2" hidden="1" x14ac:dyDescent="0.25">
      <c r="A2772" t="s">
        <v>12063</v>
      </c>
      <c r="B2772" t="str">
        <f>VLOOKUP(A2772,'de matemática'!A2771:B30111,2,0)</f>
        <v>ok</v>
      </c>
    </row>
    <row r="2773" spans="1:2" hidden="1" x14ac:dyDescent="0.25">
      <c r="A2773" t="s">
        <v>17888</v>
      </c>
      <c r="B2773" t="str">
        <f>VLOOKUP(A2773,'de matemática'!A2772:B30112,2,0)</f>
        <v>ok</v>
      </c>
    </row>
    <row r="2774" spans="1:2" hidden="1" x14ac:dyDescent="0.25">
      <c r="A2774" t="s">
        <v>6401</v>
      </c>
      <c r="B2774" t="str">
        <f>VLOOKUP(A2774,'de matemática'!A2773:B30113,2,0)</f>
        <v>ok</v>
      </c>
    </row>
    <row r="2775" spans="1:2" hidden="1" x14ac:dyDescent="0.25">
      <c r="A2775" t="s">
        <v>3835</v>
      </c>
      <c r="B2775" t="str">
        <f>VLOOKUP(A2775,'de matemática'!A2774:B30114,2,0)</f>
        <v>ok</v>
      </c>
    </row>
    <row r="2776" spans="1:2" x14ac:dyDescent="0.25">
      <c r="A2776" t="s">
        <v>29162</v>
      </c>
      <c r="B2776" t="e">
        <f>VLOOKUP(A2776,'de matemática'!A2775:B30115,2,0)</f>
        <v>#N/A</v>
      </c>
    </row>
    <row r="2777" spans="1:2" hidden="1" x14ac:dyDescent="0.25">
      <c r="A2777" t="s">
        <v>8544</v>
      </c>
      <c r="B2777" t="str">
        <f>VLOOKUP(A2777,'de matemática'!A2776:B30116,2,0)</f>
        <v>ok</v>
      </c>
    </row>
    <row r="2778" spans="1:2" hidden="1" x14ac:dyDescent="0.25">
      <c r="A2778" t="s">
        <v>5384</v>
      </c>
      <c r="B2778" t="str">
        <f>VLOOKUP(A2778,'de matemática'!A2777:B30117,2,0)</f>
        <v>ok</v>
      </c>
    </row>
    <row r="2779" spans="1:2" hidden="1" x14ac:dyDescent="0.25">
      <c r="A2779" t="s">
        <v>7571</v>
      </c>
      <c r="B2779" t="str">
        <f>VLOOKUP(A2779,'de matemática'!A2778:B30118,2,0)</f>
        <v>ok</v>
      </c>
    </row>
    <row r="2780" spans="1:2" hidden="1" x14ac:dyDescent="0.25">
      <c r="A2780" t="s">
        <v>11585</v>
      </c>
      <c r="B2780" t="str">
        <f>VLOOKUP(A2780,'de matemática'!A2779:B30119,2,0)</f>
        <v>ok</v>
      </c>
    </row>
    <row r="2781" spans="1:2" hidden="1" x14ac:dyDescent="0.25">
      <c r="A2781" t="s">
        <v>10344</v>
      </c>
      <c r="B2781" t="str">
        <f>VLOOKUP(A2781,'de matemática'!A2780:B30120,2,0)</f>
        <v>ok</v>
      </c>
    </row>
    <row r="2782" spans="1:2" x14ac:dyDescent="0.25">
      <c r="A2782" t="s">
        <v>29163</v>
      </c>
      <c r="B2782" t="e">
        <f>VLOOKUP(A2782,'de matemática'!A2781:B30121,2,0)</f>
        <v>#N/A</v>
      </c>
    </row>
    <row r="2783" spans="1:2" x14ac:dyDescent="0.25">
      <c r="A2783" t="s">
        <v>653</v>
      </c>
      <c r="B2783" t="e">
        <f>VLOOKUP(A2783,'de matemática'!A2782:B30122,2,0)</f>
        <v>#N/A</v>
      </c>
    </row>
    <row r="2784" spans="1:2" x14ac:dyDescent="0.25">
      <c r="A2784" t="s">
        <v>2124</v>
      </c>
      <c r="B2784" t="e">
        <f>VLOOKUP(A2784,'de matemática'!A2783:B30123,2,0)</f>
        <v>#N/A</v>
      </c>
    </row>
    <row r="2785" spans="1:2" x14ac:dyDescent="0.25">
      <c r="A2785" t="s">
        <v>29164</v>
      </c>
      <c r="B2785" t="e">
        <f>VLOOKUP(A2785,'de matemática'!A2784:B30124,2,0)</f>
        <v>#N/A</v>
      </c>
    </row>
    <row r="2786" spans="1:2" hidden="1" x14ac:dyDescent="0.25">
      <c r="A2786" t="s">
        <v>5270</v>
      </c>
      <c r="B2786" t="str">
        <f>VLOOKUP(A2786,'de matemática'!A2785:B30125,2,0)</f>
        <v>ok</v>
      </c>
    </row>
    <row r="2787" spans="1:2" hidden="1" x14ac:dyDescent="0.25">
      <c r="A2787" t="s">
        <v>18274</v>
      </c>
      <c r="B2787" t="str">
        <f>VLOOKUP(A2787,'de matemática'!A2786:B30126,2,0)</f>
        <v>ok</v>
      </c>
    </row>
    <row r="2788" spans="1:2" hidden="1" x14ac:dyDescent="0.25">
      <c r="A2788" t="s">
        <v>10167</v>
      </c>
      <c r="B2788" t="str">
        <f>VLOOKUP(A2788,'de matemática'!A2787:B30127,2,0)</f>
        <v>ok</v>
      </c>
    </row>
    <row r="2789" spans="1:2" hidden="1" x14ac:dyDescent="0.25">
      <c r="A2789" t="s">
        <v>10507</v>
      </c>
      <c r="B2789" t="str">
        <f>VLOOKUP(A2789,'de matemática'!A2788:B30128,2,0)</f>
        <v>ok</v>
      </c>
    </row>
    <row r="2790" spans="1:2" hidden="1" x14ac:dyDescent="0.25">
      <c r="A2790" t="s">
        <v>4266</v>
      </c>
      <c r="B2790" t="str">
        <f>VLOOKUP(A2790,'de matemática'!A2789:B30129,2,0)</f>
        <v>ok</v>
      </c>
    </row>
    <row r="2791" spans="1:2" hidden="1" x14ac:dyDescent="0.25">
      <c r="A2791" t="s">
        <v>8186</v>
      </c>
      <c r="B2791" t="str">
        <f>VLOOKUP(A2791,'de matemática'!A2790:B30130,2,0)</f>
        <v>ok</v>
      </c>
    </row>
    <row r="2792" spans="1:2" hidden="1" x14ac:dyDescent="0.25">
      <c r="A2792" t="s">
        <v>12247</v>
      </c>
      <c r="B2792" t="str">
        <f>VLOOKUP(A2792,'de matemática'!A2791:B30131,2,0)</f>
        <v>ok</v>
      </c>
    </row>
    <row r="2793" spans="1:2" hidden="1" x14ac:dyDescent="0.25">
      <c r="A2793" t="s">
        <v>5249</v>
      </c>
      <c r="B2793" t="str">
        <f>VLOOKUP(A2793,'de matemática'!A2792:B30132,2,0)</f>
        <v>ok</v>
      </c>
    </row>
    <row r="2794" spans="1:2" hidden="1" x14ac:dyDescent="0.25">
      <c r="A2794" t="s">
        <v>18560</v>
      </c>
      <c r="B2794" t="str">
        <f>VLOOKUP(A2794,'de matemática'!A2793:B30133,2,0)</f>
        <v>ok</v>
      </c>
    </row>
    <row r="2795" spans="1:2" hidden="1" x14ac:dyDescent="0.25">
      <c r="A2795" t="s">
        <v>26087</v>
      </c>
      <c r="B2795" t="str">
        <f>VLOOKUP(A2795,'de matemática'!A2794:B30134,2,0)</f>
        <v>ok</v>
      </c>
    </row>
    <row r="2796" spans="1:2" hidden="1" x14ac:dyDescent="0.25">
      <c r="A2796" t="s">
        <v>3971</v>
      </c>
      <c r="B2796" t="str">
        <f>VLOOKUP(A2796,'de matemática'!A2795:B30135,2,0)</f>
        <v>ok</v>
      </c>
    </row>
    <row r="2797" spans="1:2" x14ac:dyDescent="0.25">
      <c r="A2797" t="s">
        <v>29165</v>
      </c>
      <c r="B2797" t="e">
        <f>VLOOKUP(A2797,'de matemática'!A2796:B30136,2,0)</f>
        <v>#N/A</v>
      </c>
    </row>
    <row r="2798" spans="1:2" x14ac:dyDescent="0.25">
      <c r="A2798" t="s">
        <v>29166</v>
      </c>
      <c r="B2798" t="e">
        <f>VLOOKUP(A2798,'de matemática'!A2797:B30137,2,0)</f>
        <v>#N/A</v>
      </c>
    </row>
    <row r="2799" spans="1:2" hidden="1" x14ac:dyDescent="0.25">
      <c r="A2799" t="s">
        <v>4062</v>
      </c>
      <c r="B2799" t="str">
        <f>VLOOKUP(A2799,'de matemática'!A2798:B30138,2,0)</f>
        <v>ok</v>
      </c>
    </row>
    <row r="2800" spans="1:2" hidden="1" x14ac:dyDescent="0.25">
      <c r="A2800" t="s">
        <v>21974</v>
      </c>
      <c r="B2800" t="str">
        <f>VLOOKUP(A2800,'de matemática'!A2799:B30139,2,0)</f>
        <v>ok</v>
      </c>
    </row>
    <row r="2801" spans="1:2" hidden="1" x14ac:dyDescent="0.25">
      <c r="A2801" t="s">
        <v>8668</v>
      </c>
      <c r="B2801" t="str">
        <f>VLOOKUP(A2801,'de matemática'!A2800:B30140,2,0)</f>
        <v>ok</v>
      </c>
    </row>
    <row r="2802" spans="1:2" hidden="1" x14ac:dyDescent="0.25">
      <c r="A2802" t="s">
        <v>4427</v>
      </c>
      <c r="B2802" t="str">
        <f>VLOOKUP(A2802,'de matemática'!A2801:B30141,2,0)</f>
        <v>ok</v>
      </c>
    </row>
    <row r="2803" spans="1:2" x14ac:dyDescent="0.25">
      <c r="A2803" t="s">
        <v>29167</v>
      </c>
      <c r="B2803" t="e">
        <f>VLOOKUP(A2803,'de matemática'!A2802:B30142,2,0)</f>
        <v>#N/A</v>
      </c>
    </row>
    <row r="2804" spans="1:2" hidden="1" x14ac:dyDescent="0.25">
      <c r="A2804" t="s">
        <v>13589</v>
      </c>
      <c r="B2804" t="str">
        <f>VLOOKUP(A2804,'de matemática'!A2803:B30143,2,0)</f>
        <v>ok</v>
      </c>
    </row>
    <row r="2805" spans="1:2" x14ac:dyDescent="0.25">
      <c r="A2805" t="s">
        <v>29168</v>
      </c>
      <c r="B2805" t="e">
        <f>VLOOKUP(A2805,'de matemática'!A2804:B30144,2,0)</f>
        <v>#N/A</v>
      </c>
    </row>
    <row r="2806" spans="1:2" hidden="1" x14ac:dyDescent="0.25">
      <c r="A2806" t="s">
        <v>4636</v>
      </c>
      <c r="B2806" t="str">
        <f>VLOOKUP(A2806,'de matemática'!A2805:B30145,2,0)</f>
        <v>ok</v>
      </c>
    </row>
    <row r="2807" spans="1:2" hidden="1" x14ac:dyDescent="0.25">
      <c r="A2807" t="s">
        <v>7178</v>
      </c>
      <c r="B2807" t="str">
        <f>VLOOKUP(A2807,'de matemática'!A2806:B30146,2,0)</f>
        <v>ok</v>
      </c>
    </row>
    <row r="2808" spans="1:2" x14ac:dyDescent="0.25">
      <c r="A2808" t="s">
        <v>29169</v>
      </c>
      <c r="B2808" t="e">
        <f>VLOOKUP(A2808,'de matemática'!A2807:B30147,2,0)</f>
        <v>#N/A</v>
      </c>
    </row>
    <row r="2809" spans="1:2" hidden="1" x14ac:dyDescent="0.25">
      <c r="A2809" t="s">
        <v>5133</v>
      </c>
      <c r="B2809" t="str">
        <f>VLOOKUP(A2809,'de matemática'!A2808:B30148,2,0)</f>
        <v>ok</v>
      </c>
    </row>
    <row r="2810" spans="1:2" hidden="1" x14ac:dyDescent="0.25">
      <c r="A2810" t="s">
        <v>14812</v>
      </c>
      <c r="B2810" t="str">
        <f>VLOOKUP(A2810,'de matemática'!A2809:B30149,2,0)</f>
        <v>ok</v>
      </c>
    </row>
    <row r="2811" spans="1:2" hidden="1" x14ac:dyDescent="0.25">
      <c r="A2811" t="s">
        <v>8307</v>
      </c>
      <c r="B2811" t="str">
        <f>VLOOKUP(A2811,'de matemática'!A2810:B30150,2,0)</f>
        <v>ok</v>
      </c>
    </row>
    <row r="2812" spans="1:2" hidden="1" x14ac:dyDescent="0.25">
      <c r="A2812" t="s">
        <v>7687</v>
      </c>
      <c r="B2812" t="str">
        <f>VLOOKUP(A2812,'de matemática'!A2811:B30151,2,0)</f>
        <v>ok</v>
      </c>
    </row>
    <row r="2813" spans="1:2" hidden="1" x14ac:dyDescent="0.25">
      <c r="A2813" t="s">
        <v>10142</v>
      </c>
      <c r="B2813" t="str">
        <f>VLOOKUP(A2813,'de matemática'!A2812:B30152,2,0)</f>
        <v>ok</v>
      </c>
    </row>
    <row r="2814" spans="1:2" hidden="1" x14ac:dyDescent="0.25">
      <c r="A2814" t="s">
        <v>7689</v>
      </c>
      <c r="B2814" t="str">
        <f>VLOOKUP(A2814,'de matemática'!A2813:B30153,2,0)</f>
        <v>ok</v>
      </c>
    </row>
    <row r="2815" spans="1:2" hidden="1" x14ac:dyDescent="0.25">
      <c r="A2815" t="s">
        <v>22204</v>
      </c>
      <c r="B2815" t="str">
        <f>VLOOKUP(A2815,'de matemática'!A2814:B30154,2,0)</f>
        <v>ok</v>
      </c>
    </row>
    <row r="2816" spans="1:2" x14ac:dyDescent="0.25">
      <c r="A2816" t="s">
        <v>29170</v>
      </c>
      <c r="B2816" t="e">
        <f>VLOOKUP(A2816,'de matemática'!A2815:B30155,2,0)</f>
        <v>#N/A</v>
      </c>
    </row>
    <row r="2817" spans="1:2" x14ac:dyDescent="0.25">
      <c r="A2817" t="s">
        <v>29171</v>
      </c>
      <c r="B2817" t="e">
        <f>VLOOKUP(A2817,'de matemática'!A2816:B30156,2,0)</f>
        <v>#N/A</v>
      </c>
    </row>
    <row r="2818" spans="1:2" hidden="1" x14ac:dyDescent="0.25">
      <c r="A2818" t="s">
        <v>19285</v>
      </c>
      <c r="B2818" t="str">
        <f>VLOOKUP(A2818,'de matemática'!A2817:B30157,2,0)</f>
        <v>ok</v>
      </c>
    </row>
    <row r="2819" spans="1:2" x14ac:dyDescent="0.25">
      <c r="A2819" t="s">
        <v>2639</v>
      </c>
      <c r="B2819" t="e">
        <f>VLOOKUP(A2819,'de matemática'!A2818:B30158,2,0)</f>
        <v>#N/A</v>
      </c>
    </row>
    <row r="2820" spans="1:2" hidden="1" x14ac:dyDescent="0.25">
      <c r="A2820" t="s">
        <v>19205</v>
      </c>
      <c r="B2820" t="str">
        <f>VLOOKUP(A2820,'de matemática'!A2819:B30159,2,0)</f>
        <v>ok</v>
      </c>
    </row>
    <row r="2821" spans="1:2" hidden="1" x14ac:dyDescent="0.25">
      <c r="A2821" t="s">
        <v>6232</v>
      </c>
      <c r="B2821" t="str">
        <f>VLOOKUP(A2821,'de matemática'!A2820:B30160,2,0)</f>
        <v>ok</v>
      </c>
    </row>
    <row r="2822" spans="1:2" hidden="1" x14ac:dyDescent="0.25">
      <c r="A2822" t="s">
        <v>16047</v>
      </c>
      <c r="B2822" t="str">
        <f>VLOOKUP(A2822,'de matemática'!A2821:B30161,2,0)</f>
        <v>ok</v>
      </c>
    </row>
    <row r="2823" spans="1:2" hidden="1" x14ac:dyDescent="0.25">
      <c r="A2823" t="s">
        <v>4781</v>
      </c>
      <c r="B2823" t="str">
        <f>VLOOKUP(A2823,'de matemática'!A2822:B30162,2,0)</f>
        <v>ok</v>
      </c>
    </row>
    <row r="2824" spans="1:2" hidden="1" x14ac:dyDescent="0.25">
      <c r="A2824" t="s">
        <v>4680</v>
      </c>
      <c r="B2824" t="str">
        <f>VLOOKUP(A2824,'de matemática'!A2823:B30163,2,0)</f>
        <v>ok</v>
      </c>
    </row>
    <row r="2825" spans="1:2" hidden="1" x14ac:dyDescent="0.25">
      <c r="A2825" t="s">
        <v>14827</v>
      </c>
      <c r="B2825" t="str">
        <f>VLOOKUP(A2825,'de matemática'!A2824:B30164,2,0)</f>
        <v>ok</v>
      </c>
    </row>
    <row r="2826" spans="1:2" x14ac:dyDescent="0.25">
      <c r="A2826" t="s">
        <v>29172</v>
      </c>
      <c r="B2826" t="e">
        <f>VLOOKUP(A2826,'de matemática'!A2825:B30165,2,0)</f>
        <v>#N/A</v>
      </c>
    </row>
    <row r="2827" spans="1:2" x14ac:dyDescent="0.25">
      <c r="A2827" t="s">
        <v>928</v>
      </c>
      <c r="B2827" t="e">
        <f>VLOOKUP(A2827,'de matemática'!A2826:B30166,2,0)</f>
        <v>#N/A</v>
      </c>
    </row>
    <row r="2828" spans="1:2" hidden="1" x14ac:dyDescent="0.25">
      <c r="A2828" t="s">
        <v>3005</v>
      </c>
      <c r="B2828" t="str">
        <f>VLOOKUP(A2828,'de matemática'!A2827:B30167,2,0)</f>
        <v>ok</v>
      </c>
    </row>
    <row r="2829" spans="1:2" x14ac:dyDescent="0.25">
      <c r="A2829" t="s">
        <v>29173</v>
      </c>
      <c r="B2829" t="e">
        <f>VLOOKUP(A2829,'de matemática'!A2828:B30168,2,0)</f>
        <v>#N/A</v>
      </c>
    </row>
    <row r="2830" spans="1:2" hidden="1" x14ac:dyDescent="0.25">
      <c r="A2830" t="s">
        <v>14695</v>
      </c>
      <c r="B2830" t="str">
        <f>VLOOKUP(A2830,'de matemática'!A2829:B30169,2,0)</f>
        <v>ok</v>
      </c>
    </row>
    <row r="2831" spans="1:2" hidden="1" x14ac:dyDescent="0.25">
      <c r="A2831" t="s">
        <v>10897</v>
      </c>
      <c r="B2831" t="str">
        <f>VLOOKUP(A2831,'de matemática'!A2830:B30170,2,0)</f>
        <v>ok</v>
      </c>
    </row>
    <row r="2832" spans="1:2" hidden="1" x14ac:dyDescent="0.25">
      <c r="A2832" t="s">
        <v>22562</v>
      </c>
      <c r="B2832" t="str">
        <f>VLOOKUP(A2832,'de matemática'!A2831:B30171,2,0)</f>
        <v>ok</v>
      </c>
    </row>
    <row r="2833" spans="1:2" x14ac:dyDescent="0.25">
      <c r="A2833" t="s">
        <v>29174</v>
      </c>
      <c r="B2833" t="e">
        <f>VLOOKUP(A2833,'de matemática'!A2832:B30172,2,0)</f>
        <v>#N/A</v>
      </c>
    </row>
    <row r="2834" spans="1:2" x14ac:dyDescent="0.25">
      <c r="A2834" t="s">
        <v>29175</v>
      </c>
      <c r="B2834" t="e">
        <f>VLOOKUP(A2834,'de matemática'!A2833:B30173,2,0)</f>
        <v>#N/A</v>
      </c>
    </row>
    <row r="2835" spans="1:2" x14ac:dyDescent="0.25">
      <c r="A2835" t="s">
        <v>1087</v>
      </c>
      <c r="B2835" t="e">
        <f>VLOOKUP(A2835,'de matemática'!A2834:B30174,2,0)</f>
        <v>#N/A</v>
      </c>
    </row>
    <row r="2836" spans="1:2" x14ac:dyDescent="0.25">
      <c r="A2836" t="s">
        <v>1822</v>
      </c>
      <c r="B2836" t="e">
        <f>VLOOKUP(A2836,'de matemática'!A2835:B30175,2,0)</f>
        <v>#N/A</v>
      </c>
    </row>
    <row r="2837" spans="1:2" hidden="1" x14ac:dyDescent="0.25">
      <c r="A2837" t="s">
        <v>3930</v>
      </c>
      <c r="B2837" t="str">
        <f>VLOOKUP(A2837,'de matemática'!A2836:B30176,2,0)</f>
        <v>ok</v>
      </c>
    </row>
    <row r="2838" spans="1:2" x14ac:dyDescent="0.25">
      <c r="A2838" t="s">
        <v>29176</v>
      </c>
      <c r="B2838" t="e">
        <f>VLOOKUP(A2838,'de matemática'!A2837:B30177,2,0)</f>
        <v>#N/A</v>
      </c>
    </row>
    <row r="2839" spans="1:2" x14ac:dyDescent="0.25">
      <c r="A2839" t="s">
        <v>29177</v>
      </c>
      <c r="B2839" t="e">
        <f>VLOOKUP(A2839,'de matemática'!A2838:B30178,2,0)</f>
        <v>#N/A</v>
      </c>
    </row>
    <row r="2840" spans="1:2" hidden="1" x14ac:dyDescent="0.25">
      <c r="A2840" t="s">
        <v>6535</v>
      </c>
      <c r="B2840" t="str">
        <f>VLOOKUP(A2840,'de matemática'!A2839:B30179,2,0)</f>
        <v>ok</v>
      </c>
    </row>
    <row r="2841" spans="1:2" hidden="1" x14ac:dyDescent="0.25">
      <c r="A2841" t="s">
        <v>18612</v>
      </c>
      <c r="B2841" t="str">
        <f>VLOOKUP(A2841,'de matemática'!A2840:B30180,2,0)</f>
        <v>ok</v>
      </c>
    </row>
    <row r="2842" spans="1:2" x14ac:dyDescent="0.25">
      <c r="A2842" t="s">
        <v>2081</v>
      </c>
      <c r="B2842" t="e">
        <f>VLOOKUP(A2842,'de matemática'!A2841:B30181,2,0)</f>
        <v>#N/A</v>
      </c>
    </row>
    <row r="2843" spans="1:2" hidden="1" x14ac:dyDescent="0.25">
      <c r="A2843" t="s">
        <v>21054</v>
      </c>
      <c r="B2843" t="str">
        <f>VLOOKUP(A2843,'de matemática'!A2842:B30182,2,0)</f>
        <v>ok</v>
      </c>
    </row>
    <row r="2844" spans="1:2" hidden="1" x14ac:dyDescent="0.25">
      <c r="A2844" t="s">
        <v>14471</v>
      </c>
      <c r="B2844" t="str">
        <f>VLOOKUP(A2844,'de matemática'!A2843:B30183,2,0)</f>
        <v>ok</v>
      </c>
    </row>
    <row r="2845" spans="1:2" hidden="1" x14ac:dyDescent="0.25">
      <c r="A2845" t="s">
        <v>11391</v>
      </c>
      <c r="B2845" t="str">
        <f>VLOOKUP(A2845,'de matemática'!A2844:B30184,2,0)</f>
        <v>ok</v>
      </c>
    </row>
    <row r="2846" spans="1:2" hidden="1" x14ac:dyDescent="0.25">
      <c r="A2846" t="s">
        <v>22548</v>
      </c>
      <c r="B2846" t="str">
        <f>VLOOKUP(A2846,'de matemática'!A2845:B30185,2,0)</f>
        <v>ok</v>
      </c>
    </row>
    <row r="2847" spans="1:2" hidden="1" x14ac:dyDescent="0.25">
      <c r="A2847" t="s">
        <v>7390</v>
      </c>
      <c r="B2847" t="str">
        <f>VLOOKUP(A2847,'de matemática'!A2846:B30186,2,0)</f>
        <v>ok</v>
      </c>
    </row>
    <row r="2848" spans="1:2" hidden="1" x14ac:dyDescent="0.25">
      <c r="A2848" t="s">
        <v>7915</v>
      </c>
      <c r="B2848" t="str">
        <f>VLOOKUP(A2848,'de matemática'!A2847:B30187,2,0)</f>
        <v>ok</v>
      </c>
    </row>
    <row r="2849" spans="1:2" hidden="1" x14ac:dyDescent="0.25">
      <c r="A2849" t="s">
        <v>10818</v>
      </c>
      <c r="B2849" t="str">
        <f>VLOOKUP(A2849,'de matemática'!A2848:B30188,2,0)</f>
        <v>ok</v>
      </c>
    </row>
    <row r="2850" spans="1:2" hidden="1" x14ac:dyDescent="0.25">
      <c r="A2850" t="s">
        <v>10763</v>
      </c>
      <c r="B2850" t="str">
        <f>VLOOKUP(A2850,'de matemática'!A2849:B30189,2,0)</f>
        <v>ok</v>
      </c>
    </row>
    <row r="2851" spans="1:2" hidden="1" x14ac:dyDescent="0.25">
      <c r="A2851" t="s">
        <v>26621</v>
      </c>
      <c r="B2851" t="str">
        <f>VLOOKUP(A2851,'de matemática'!A2850:B30190,2,0)</f>
        <v>ok</v>
      </c>
    </row>
    <row r="2852" spans="1:2" x14ac:dyDescent="0.25">
      <c r="A2852" t="s">
        <v>29178</v>
      </c>
      <c r="B2852" t="e">
        <f>VLOOKUP(A2852,'de matemática'!A2851:B30191,2,0)</f>
        <v>#N/A</v>
      </c>
    </row>
    <row r="2853" spans="1:2" hidden="1" x14ac:dyDescent="0.25">
      <c r="A2853" t="s">
        <v>15413</v>
      </c>
      <c r="B2853" t="str">
        <f>VLOOKUP(A2853,'de matemática'!A2852:B30192,2,0)</f>
        <v>ok</v>
      </c>
    </row>
    <row r="2854" spans="1:2" hidden="1" x14ac:dyDescent="0.25">
      <c r="A2854" t="s">
        <v>22764</v>
      </c>
      <c r="B2854" t="str">
        <f>VLOOKUP(A2854,'de matemática'!A2853:B30193,2,0)</f>
        <v>ok</v>
      </c>
    </row>
    <row r="2855" spans="1:2" hidden="1" x14ac:dyDescent="0.25">
      <c r="A2855" t="s">
        <v>13287</v>
      </c>
      <c r="B2855" t="str">
        <f>VLOOKUP(A2855,'de matemática'!A2854:B30194,2,0)</f>
        <v>ok</v>
      </c>
    </row>
    <row r="2856" spans="1:2" x14ac:dyDescent="0.25">
      <c r="A2856" t="s">
        <v>1563</v>
      </c>
      <c r="B2856" t="e">
        <f>VLOOKUP(A2856,'de matemática'!A2855:B30195,2,0)</f>
        <v>#N/A</v>
      </c>
    </row>
    <row r="2857" spans="1:2" hidden="1" x14ac:dyDescent="0.25">
      <c r="A2857" t="s">
        <v>4704</v>
      </c>
      <c r="B2857" t="str">
        <f>VLOOKUP(A2857,'de matemática'!A2856:B30196,2,0)</f>
        <v>ok</v>
      </c>
    </row>
    <row r="2858" spans="1:2" hidden="1" x14ac:dyDescent="0.25">
      <c r="A2858" t="s">
        <v>22135</v>
      </c>
      <c r="B2858" t="str">
        <f>VLOOKUP(A2858,'de matemática'!A2857:B30197,2,0)</f>
        <v>ok</v>
      </c>
    </row>
    <row r="2859" spans="1:2" hidden="1" x14ac:dyDescent="0.25">
      <c r="A2859" t="s">
        <v>4866</v>
      </c>
      <c r="B2859" t="str">
        <f>VLOOKUP(A2859,'de matemática'!A2858:B30198,2,0)</f>
        <v>ok</v>
      </c>
    </row>
    <row r="2860" spans="1:2" hidden="1" x14ac:dyDescent="0.25">
      <c r="A2860" t="s">
        <v>3787</v>
      </c>
      <c r="B2860" t="str">
        <f>VLOOKUP(A2860,'de matemática'!A2859:B30199,2,0)</f>
        <v>ok</v>
      </c>
    </row>
    <row r="2861" spans="1:2" hidden="1" x14ac:dyDescent="0.25">
      <c r="A2861" t="s">
        <v>22047</v>
      </c>
      <c r="B2861" t="str">
        <f>VLOOKUP(A2861,'de matemática'!A2860:B30200,2,0)</f>
        <v>ok</v>
      </c>
    </row>
    <row r="2862" spans="1:2" x14ac:dyDescent="0.25">
      <c r="A2862" t="s">
        <v>29179</v>
      </c>
      <c r="B2862" t="e">
        <f>VLOOKUP(A2862,'de matemática'!A2861:B30201,2,0)</f>
        <v>#N/A</v>
      </c>
    </row>
    <row r="2863" spans="1:2" x14ac:dyDescent="0.25">
      <c r="A2863" t="s">
        <v>557</v>
      </c>
      <c r="B2863" t="e">
        <f>VLOOKUP(A2863,'de matemática'!A2862:B30202,2,0)</f>
        <v>#N/A</v>
      </c>
    </row>
    <row r="2864" spans="1:2" hidden="1" x14ac:dyDescent="0.25">
      <c r="A2864" t="s">
        <v>8399</v>
      </c>
      <c r="B2864" t="str">
        <f>VLOOKUP(A2864,'de matemática'!A2863:B30203,2,0)</f>
        <v>ok</v>
      </c>
    </row>
    <row r="2865" spans="1:2" hidden="1" x14ac:dyDescent="0.25">
      <c r="A2865" t="s">
        <v>14109</v>
      </c>
      <c r="B2865" t="str">
        <f>VLOOKUP(A2865,'de matemática'!A2864:B30204,2,0)</f>
        <v>ok</v>
      </c>
    </row>
    <row r="2866" spans="1:2" hidden="1" x14ac:dyDescent="0.25">
      <c r="A2866" t="s">
        <v>20491</v>
      </c>
      <c r="B2866" t="str">
        <f>VLOOKUP(A2866,'de matemática'!A2865:B30205,2,0)</f>
        <v>ok</v>
      </c>
    </row>
    <row r="2867" spans="1:2" x14ac:dyDescent="0.25">
      <c r="A2867" t="s">
        <v>29180</v>
      </c>
      <c r="B2867" t="e">
        <f>VLOOKUP(A2867,'de matemática'!A2866:B30206,2,0)</f>
        <v>#N/A</v>
      </c>
    </row>
    <row r="2868" spans="1:2" x14ac:dyDescent="0.25">
      <c r="A2868" t="s">
        <v>29181</v>
      </c>
      <c r="B2868" t="e">
        <f>VLOOKUP(A2868,'de matemática'!A2867:B30207,2,0)</f>
        <v>#N/A</v>
      </c>
    </row>
    <row r="2869" spans="1:2" hidden="1" x14ac:dyDescent="0.25">
      <c r="A2869" t="s">
        <v>20863</v>
      </c>
      <c r="B2869" t="str">
        <f>VLOOKUP(A2869,'de matemática'!A2868:B30208,2,0)</f>
        <v>ok</v>
      </c>
    </row>
    <row r="2870" spans="1:2" hidden="1" x14ac:dyDescent="0.25">
      <c r="A2870" t="s">
        <v>13029</v>
      </c>
      <c r="B2870" t="str">
        <f>VLOOKUP(A2870,'de matemática'!A2869:B30209,2,0)</f>
        <v>ok</v>
      </c>
    </row>
    <row r="2871" spans="1:2" x14ac:dyDescent="0.25">
      <c r="A2871" t="s">
        <v>409</v>
      </c>
      <c r="B2871" t="e">
        <f>VLOOKUP(A2871,'de matemática'!A2870:B30210,2,0)</f>
        <v>#N/A</v>
      </c>
    </row>
    <row r="2872" spans="1:2" hidden="1" x14ac:dyDescent="0.25">
      <c r="A2872" t="s">
        <v>23645</v>
      </c>
      <c r="B2872" t="str">
        <f>VLOOKUP(A2872,'de matemática'!A2871:B30211,2,0)</f>
        <v>ok</v>
      </c>
    </row>
    <row r="2873" spans="1:2" x14ac:dyDescent="0.25">
      <c r="A2873" t="s">
        <v>29182</v>
      </c>
      <c r="B2873" t="e">
        <f>VLOOKUP(A2873,'de matemática'!A2872:B30212,2,0)</f>
        <v>#N/A</v>
      </c>
    </row>
    <row r="2874" spans="1:2" x14ac:dyDescent="0.25">
      <c r="A2874" t="s">
        <v>29183</v>
      </c>
      <c r="B2874" t="e">
        <f>VLOOKUP(A2874,'de matemática'!A2873:B30213,2,0)</f>
        <v>#N/A</v>
      </c>
    </row>
    <row r="2875" spans="1:2" x14ac:dyDescent="0.25">
      <c r="A2875" t="s">
        <v>29184</v>
      </c>
      <c r="B2875" t="e">
        <f>VLOOKUP(A2875,'de matemática'!A2874:B30214,2,0)</f>
        <v>#N/A</v>
      </c>
    </row>
    <row r="2876" spans="1:2" hidden="1" x14ac:dyDescent="0.25">
      <c r="A2876" t="s">
        <v>8424</v>
      </c>
      <c r="B2876" t="str">
        <f>VLOOKUP(A2876,'de matemática'!A2875:B30215,2,0)</f>
        <v>ok</v>
      </c>
    </row>
    <row r="2877" spans="1:2" hidden="1" x14ac:dyDescent="0.25">
      <c r="A2877" t="s">
        <v>4018</v>
      </c>
      <c r="B2877" t="str">
        <f>VLOOKUP(A2877,'de matemática'!A2876:B30216,2,0)</f>
        <v>ok</v>
      </c>
    </row>
    <row r="2878" spans="1:2" hidden="1" x14ac:dyDescent="0.25">
      <c r="A2878" t="s">
        <v>10967</v>
      </c>
      <c r="B2878" t="str">
        <f>VLOOKUP(A2878,'de matemática'!A2877:B30217,2,0)</f>
        <v>ok</v>
      </c>
    </row>
    <row r="2879" spans="1:2" hidden="1" x14ac:dyDescent="0.25">
      <c r="A2879" t="s">
        <v>22586</v>
      </c>
      <c r="B2879" t="str">
        <f>VLOOKUP(A2879,'de matemática'!A2878:B30218,2,0)</f>
        <v>ok</v>
      </c>
    </row>
    <row r="2880" spans="1:2" x14ac:dyDescent="0.25">
      <c r="A2880" t="s">
        <v>2336</v>
      </c>
      <c r="B2880" t="e">
        <f>VLOOKUP(A2880,'de matemática'!A2879:B30219,2,0)</f>
        <v>#N/A</v>
      </c>
    </row>
    <row r="2881" spans="1:2" x14ac:dyDescent="0.25">
      <c r="A2881" t="s">
        <v>29185</v>
      </c>
      <c r="B2881" t="e">
        <f>VLOOKUP(A2881,'de matemática'!A2880:B30220,2,0)</f>
        <v>#N/A</v>
      </c>
    </row>
    <row r="2882" spans="1:2" x14ac:dyDescent="0.25">
      <c r="A2882" t="s">
        <v>29186</v>
      </c>
      <c r="B2882" t="e">
        <f>VLOOKUP(A2882,'de matemática'!A2881:B30221,2,0)</f>
        <v>#N/A</v>
      </c>
    </row>
    <row r="2883" spans="1:2" x14ac:dyDescent="0.25">
      <c r="A2883" t="s">
        <v>29187</v>
      </c>
      <c r="B2883" t="e">
        <f>VLOOKUP(A2883,'de matemática'!A2882:B30222,2,0)</f>
        <v>#N/A</v>
      </c>
    </row>
    <row r="2884" spans="1:2" hidden="1" x14ac:dyDescent="0.25">
      <c r="A2884" t="s">
        <v>5974</v>
      </c>
      <c r="B2884" t="str">
        <f>VLOOKUP(A2884,'de matemática'!A2883:B30223,2,0)</f>
        <v>ok</v>
      </c>
    </row>
    <row r="2885" spans="1:2" x14ac:dyDescent="0.25">
      <c r="A2885" t="s">
        <v>29188</v>
      </c>
      <c r="B2885" t="e">
        <f>VLOOKUP(A2885,'de matemática'!A2884:B30224,2,0)</f>
        <v>#N/A</v>
      </c>
    </row>
    <row r="2886" spans="1:2" x14ac:dyDescent="0.25">
      <c r="A2886" t="s">
        <v>29189</v>
      </c>
      <c r="B2886" t="e">
        <f>VLOOKUP(A2886,'de matemática'!A2885:B30225,2,0)</f>
        <v>#N/A</v>
      </c>
    </row>
    <row r="2887" spans="1:2" x14ac:dyDescent="0.25">
      <c r="A2887" t="s">
        <v>323</v>
      </c>
      <c r="B2887" t="e">
        <f>VLOOKUP(A2887,'de matemática'!A2886:B30226,2,0)</f>
        <v>#N/A</v>
      </c>
    </row>
    <row r="2888" spans="1:2" x14ac:dyDescent="0.25">
      <c r="A2888" t="s">
        <v>29190</v>
      </c>
      <c r="B2888" t="e">
        <f>VLOOKUP(A2888,'de matemática'!A2887:B30227,2,0)</f>
        <v>#N/A</v>
      </c>
    </row>
    <row r="2889" spans="1:2" x14ac:dyDescent="0.25">
      <c r="A2889" t="s">
        <v>29191</v>
      </c>
      <c r="B2889" t="e">
        <f>VLOOKUP(A2889,'de matemática'!A2888:B30228,2,0)</f>
        <v>#N/A</v>
      </c>
    </row>
    <row r="2890" spans="1:2" x14ac:dyDescent="0.25">
      <c r="A2890" t="s">
        <v>29192</v>
      </c>
      <c r="B2890" t="e">
        <f>VLOOKUP(A2890,'de matemática'!A2889:B30229,2,0)</f>
        <v>#N/A</v>
      </c>
    </row>
    <row r="2891" spans="1:2" hidden="1" x14ac:dyDescent="0.25">
      <c r="A2891" t="s">
        <v>4573</v>
      </c>
      <c r="B2891" t="str">
        <f>VLOOKUP(A2891,'de matemática'!A2890:B30230,2,0)</f>
        <v>ok</v>
      </c>
    </row>
    <row r="2892" spans="1:2" x14ac:dyDescent="0.25">
      <c r="A2892" t="s">
        <v>29193</v>
      </c>
      <c r="B2892" t="e">
        <f>VLOOKUP(A2892,'de matemática'!A2891:B30231,2,0)</f>
        <v>#N/A</v>
      </c>
    </row>
    <row r="2893" spans="1:2" hidden="1" x14ac:dyDescent="0.25">
      <c r="A2893" t="s">
        <v>6182</v>
      </c>
      <c r="B2893" t="str">
        <f>VLOOKUP(A2893,'de matemática'!A2892:B30232,2,0)</f>
        <v>ok</v>
      </c>
    </row>
    <row r="2894" spans="1:2" hidden="1" x14ac:dyDescent="0.25">
      <c r="A2894" t="s">
        <v>20542</v>
      </c>
      <c r="B2894" t="str">
        <f>VLOOKUP(A2894,'de matemática'!A2893:B30233,2,0)</f>
        <v>ok</v>
      </c>
    </row>
    <row r="2895" spans="1:2" x14ac:dyDescent="0.25">
      <c r="A2895" t="s">
        <v>29194</v>
      </c>
      <c r="B2895" t="e">
        <f>VLOOKUP(A2895,'de matemática'!A2894:B30234,2,0)</f>
        <v>#N/A</v>
      </c>
    </row>
    <row r="2896" spans="1:2" x14ac:dyDescent="0.25">
      <c r="A2896" t="s">
        <v>29195</v>
      </c>
      <c r="B2896" t="e">
        <f>VLOOKUP(A2896,'de matemática'!A2895:B30235,2,0)</f>
        <v>#N/A</v>
      </c>
    </row>
    <row r="2897" spans="1:2" x14ac:dyDescent="0.25">
      <c r="A2897" t="s">
        <v>29196</v>
      </c>
      <c r="B2897" t="e">
        <f>VLOOKUP(A2897,'de matemática'!A2896:B30236,2,0)</f>
        <v>#N/A</v>
      </c>
    </row>
    <row r="2898" spans="1:2" x14ac:dyDescent="0.25">
      <c r="A2898" t="s">
        <v>29197</v>
      </c>
      <c r="B2898" t="e">
        <f>VLOOKUP(A2898,'de matemática'!A2897:B30237,2,0)</f>
        <v>#N/A</v>
      </c>
    </row>
    <row r="2899" spans="1:2" x14ac:dyDescent="0.25">
      <c r="A2899" t="s">
        <v>29198</v>
      </c>
      <c r="B2899" t="e">
        <f>VLOOKUP(A2899,'de matemática'!A2898:B30238,2,0)</f>
        <v>#N/A</v>
      </c>
    </row>
    <row r="2900" spans="1:2" hidden="1" x14ac:dyDescent="0.25">
      <c r="A2900" t="s">
        <v>3130</v>
      </c>
      <c r="B2900" t="str">
        <f>VLOOKUP(A2900,'de matemática'!A2899:B30239,2,0)</f>
        <v>ok</v>
      </c>
    </row>
    <row r="2901" spans="1:2" hidden="1" x14ac:dyDescent="0.25">
      <c r="A2901" t="s">
        <v>14257</v>
      </c>
      <c r="B2901" t="str">
        <f>VLOOKUP(A2901,'de matemática'!A2900:B30240,2,0)</f>
        <v>ok</v>
      </c>
    </row>
    <row r="2902" spans="1:2" x14ac:dyDescent="0.25">
      <c r="A2902" t="s">
        <v>29199</v>
      </c>
      <c r="B2902" t="e">
        <f>VLOOKUP(A2902,'de matemática'!A2901:B30241,2,0)</f>
        <v>#N/A</v>
      </c>
    </row>
    <row r="2903" spans="1:2" hidden="1" x14ac:dyDescent="0.25">
      <c r="A2903" t="s">
        <v>14153</v>
      </c>
      <c r="B2903" t="str">
        <f>VLOOKUP(A2903,'de matemática'!A2902:B30242,2,0)</f>
        <v>ok</v>
      </c>
    </row>
    <row r="2904" spans="1:2" x14ac:dyDescent="0.25">
      <c r="A2904" t="s">
        <v>29200</v>
      </c>
      <c r="B2904" t="e">
        <f>VLOOKUP(A2904,'de matemática'!A2903:B30243,2,0)</f>
        <v>#N/A</v>
      </c>
    </row>
    <row r="2905" spans="1:2" x14ac:dyDescent="0.25">
      <c r="A2905" t="s">
        <v>29201</v>
      </c>
      <c r="B2905" t="e">
        <f>VLOOKUP(A2905,'de matemática'!A2904:B30244,2,0)</f>
        <v>#N/A</v>
      </c>
    </row>
    <row r="2906" spans="1:2" x14ac:dyDescent="0.25">
      <c r="A2906" t="s">
        <v>29202</v>
      </c>
      <c r="B2906" t="e">
        <f>VLOOKUP(A2906,'de matemática'!A2905:B30245,2,0)</f>
        <v>#N/A</v>
      </c>
    </row>
    <row r="2907" spans="1:2" x14ac:dyDescent="0.25">
      <c r="A2907" t="s">
        <v>29203</v>
      </c>
      <c r="B2907" t="e">
        <f>VLOOKUP(A2907,'de matemática'!A2906:B30246,2,0)</f>
        <v>#N/A</v>
      </c>
    </row>
    <row r="2908" spans="1:2" x14ac:dyDescent="0.25">
      <c r="A2908" t="s">
        <v>29204</v>
      </c>
      <c r="B2908" t="e">
        <f>VLOOKUP(A2908,'de matemática'!A2907:B30247,2,0)</f>
        <v>#N/A</v>
      </c>
    </row>
    <row r="2909" spans="1:2" x14ac:dyDescent="0.25">
      <c r="A2909" t="s">
        <v>29205</v>
      </c>
      <c r="B2909" t="e">
        <f>VLOOKUP(A2909,'de matemática'!A2908:B30248,2,0)</f>
        <v>#N/A</v>
      </c>
    </row>
    <row r="2910" spans="1:2" hidden="1" x14ac:dyDescent="0.25">
      <c r="A2910" t="s">
        <v>9979</v>
      </c>
      <c r="B2910" t="str">
        <f>VLOOKUP(A2910,'de matemática'!A2909:B30249,2,0)</f>
        <v>ok</v>
      </c>
    </row>
    <row r="2911" spans="1:2" x14ac:dyDescent="0.25">
      <c r="A2911" t="s">
        <v>29206</v>
      </c>
      <c r="B2911" t="e">
        <f>VLOOKUP(A2911,'de matemática'!A2910:B30250,2,0)</f>
        <v>#N/A</v>
      </c>
    </row>
    <row r="2912" spans="1:2" hidden="1" x14ac:dyDescent="0.25">
      <c r="A2912" t="s">
        <v>10989</v>
      </c>
      <c r="B2912" t="str">
        <f>VLOOKUP(A2912,'de matemática'!A2911:B30251,2,0)</f>
        <v>ok</v>
      </c>
    </row>
    <row r="2913" spans="1:2" hidden="1" x14ac:dyDescent="0.25">
      <c r="A2913" t="s">
        <v>13665</v>
      </c>
      <c r="B2913" t="str">
        <f>VLOOKUP(A2913,'de matemática'!A2912:B30252,2,0)</f>
        <v>ok</v>
      </c>
    </row>
    <row r="2914" spans="1:2" x14ac:dyDescent="0.25">
      <c r="A2914" t="s">
        <v>29207</v>
      </c>
      <c r="B2914" t="e">
        <f>VLOOKUP(A2914,'de matemática'!A2913:B30253,2,0)</f>
        <v>#N/A</v>
      </c>
    </row>
    <row r="2915" spans="1:2" x14ac:dyDescent="0.25">
      <c r="A2915" t="s">
        <v>2529</v>
      </c>
      <c r="B2915" t="e">
        <f>VLOOKUP(A2915,'de matemática'!A2914:B30254,2,0)</f>
        <v>#N/A</v>
      </c>
    </row>
    <row r="2916" spans="1:2" x14ac:dyDescent="0.25">
      <c r="A2916" t="s">
        <v>29208</v>
      </c>
      <c r="B2916" t="e">
        <f>VLOOKUP(A2916,'de matemática'!A2915:B30255,2,0)</f>
        <v>#N/A</v>
      </c>
    </row>
    <row r="2917" spans="1:2" x14ac:dyDescent="0.25">
      <c r="A2917" t="s">
        <v>29209</v>
      </c>
      <c r="B2917" t="e">
        <f>VLOOKUP(A2917,'de matemática'!A2916:B30256,2,0)</f>
        <v>#N/A</v>
      </c>
    </row>
    <row r="2918" spans="1:2" x14ac:dyDescent="0.25">
      <c r="A2918" t="s">
        <v>29210</v>
      </c>
      <c r="B2918" t="e">
        <f>VLOOKUP(A2918,'de matemática'!A2917:B30257,2,0)</f>
        <v>#N/A</v>
      </c>
    </row>
    <row r="2919" spans="1:2" x14ac:dyDescent="0.25">
      <c r="A2919" t="s">
        <v>29211</v>
      </c>
      <c r="B2919" t="e">
        <f>VLOOKUP(A2919,'de matemática'!A2918:B30258,2,0)</f>
        <v>#N/A</v>
      </c>
    </row>
    <row r="2920" spans="1:2" hidden="1" x14ac:dyDescent="0.25">
      <c r="A2920" t="s">
        <v>10270</v>
      </c>
      <c r="B2920" t="str">
        <f>VLOOKUP(A2920,'de matemática'!A2919:B30259,2,0)</f>
        <v>ok</v>
      </c>
    </row>
    <row r="2921" spans="1:2" x14ac:dyDescent="0.25">
      <c r="A2921" t="s">
        <v>29212</v>
      </c>
      <c r="B2921" t="e">
        <f>VLOOKUP(A2921,'de matemática'!A2920:B30260,2,0)</f>
        <v>#N/A</v>
      </c>
    </row>
    <row r="2922" spans="1:2" x14ac:dyDescent="0.25">
      <c r="A2922" t="s">
        <v>29213</v>
      </c>
      <c r="B2922" t="e">
        <f>VLOOKUP(A2922,'de matemática'!A2921:B30261,2,0)</f>
        <v>#N/A</v>
      </c>
    </row>
    <row r="2923" spans="1:2" x14ac:dyDescent="0.25">
      <c r="A2923" t="s">
        <v>29214</v>
      </c>
      <c r="B2923" t="e">
        <f>VLOOKUP(A2923,'de matemática'!A2922:B30262,2,0)</f>
        <v>#N/A</v>
      </c>
    </row>
    <row r="2924" spans="1:2" x14ac:dyDescent="0.25">
      <c r="A2924" t="s">
        <v>29215</v>
      </c>
      <c r="B2924" t="e">
        <f>VLOOKUP(A2924,'de matemática'!A2923:B30263,2,0)</f>
        <v>#N/A</v>
      </c>
    </row>
    <row r="2925" spans="1:2" x14ac:dyDescent="0.25">
      <c r="A2925" t="s">
        <v>29216</v>
      </c>
      <c r="B2925" t="e">
        <f>VLOOKUP(A2925,'de matemática'!A2924:B30264,2,0)</f>
        <v>#N/A</v>
      </c>
    </row>
    <row r="2926" spans="1:2" hidden="1" x14ac:dyDescent="0.25">
      <c r="A2926" t="s">
        <v>9094</v>
      </c>
      <c r="B2926" t="str">
        <f>VLOOKUP(A2926,'de matemática'!A2925:B30265,2,0)</f>
        <v>ok</v>
      </c>
    </row>
    <row r="2927" spans="1:2" x14ac:dyDescent="0.25">
      <c r="A2927" t="s">
        <v>29217</v>
      </c>
      <c r="B2927" t="e">
        <f>VLOOKUP(A2927,'de matemática'!A2926:B30266,2,0)</f>
        <v>#N/A</v>
      </c>
    </row>
    <row r="2928" spans="1:2" x14ac:dyDescent="0.25">
      <c r="A2928" t="s">
        <v>29218</v>
      </c>
      <c r="B2928" t="e">
        <f>VLOOKUP(A2928,'de matemática'!A2927:B30267,2,0)</f>
        <v>#N/A</v>
      </c>
    </row>
    <row r="2929" spans="1:2" hidden="1" x14ac:dyDescent="0.25">
      <c r="A2929" t="s">
        <v>7632</v>
      </c>
      <c r="B2929" t="str">
        <f>VLOOKUP(A2929,'de matemática'!A2928:B30268,2,0)</f>
        <v>ok</v>
      </c>
    </row>
    <row r="2930" spans="1:2" x14ac:dyDescent="0.25">
      <c r="A2930" t="s">
        <v>29219</v>
      </c>
      <c r="B2930" t="e">
        <f>VLOOKUP(A2930,'de matemática'!A2929:B30269,2,0)</f>
        <v>#N/A</v>
      </c>
    </row>
    <row r="2931" spans="1:2" x14ac:dyDescent="0.25">
      <c r="A2931" t="s">
        <v>29220</v>
      </c>
      <c r="B2931" t="e">
        <f>VLOOKUP(A2931,'de matemática'!A2930:B30270,2,0)</f>
        <v>#N/A</v>
      </c>
    </row>
    <row r="2932" spans="1:2" x14ac:dyDescent="0.25">
      <c r="A2932" t="s">
        <v>29221</v>
      </c>
      <c r="B2932" t="e">
        <f>VLOOKUP(A2932,'de matemática'!A2931:B30271,2,0)</f>
        <v>#N/A</v>
      </c>
    </row>
    <row r="2933" spans="1:2" x14ac:dyDescent="0.25">
      <c r="A2933" t="s">
        <v>29222</v>
      </c>
      <c r="B2933" t="e">
        <f>VLOOKUP(A2933,'de matemática'!A2932:B30272,2,0)</f>
        <v>#N/A</v>
      </c>
    </row>
    <row r="2934" spans="1:2" hidden="1" x14ac:dyDescent="0.25">
      <c r="A2934" t="s">
        <v>23090</v>
      </c>
      <c r="B2934" t="str">
        <f>VLOOKUP(A2934,'de matemática'!A2933:B30273,2,0)</f>
        <v>ok</v>
      </c>
    </row>
    <row r="2935" spans="1:2" x14ac:dyDescent="0.25">
      <c r="A2935" t="s">
        <v>2203</v>
      </c>
      <c r="B2935" t="e">
        <f>VLOOKUP(A2935,'de matemática'!A2934:B30274,2,0)</f>
        <v>#N/A</v>
      </c>
    </row>
    <row r="2936" spans="1:2" hidden="1" x14ac:dyDescent="0.25">
      <c r="A2936" t="s">
        <v>9513</v>
      </c>
      <c r="B2936" t="str">
        <f>VLOOKUP(A2936,'de matemática'!A2935:B30275,2,0)</f>
        <v>ok</v>
      </c>
    </row>
    <row r="2937" spans="1:2" x14ac:dyDescent="0.25">
      <c r="A2937" t="s">
        <v>29223</v>
      </c>
      <c r="B2937" t="e">
        <f>VLOOKUP(A2937,'de matemática'!A2936:B30276,2,0)</f>
        <v>#N/A</v>
      </c>
    </row>
    <row r="2938" spans="1:2" x14ac:dyDescent="0.25">
      <c r="A2938" t="s">
        <v>29224</v>
      </c>
      <c r="B2938" t="e">
        <f>VLOOKUP(A2938,'de matemática'!A2937:B30277,2,0)</f>
        <v>#N/A</v>
      </c>
    </row>
    <row r="2939" spans="1:2" x14ac:dyDescent="0.25">
      <c r="A2939" t="s">
        <v>29225</v>
      </c>
      <c r="B2939" t="e">
        <f>VLOOKUP(A2939,'de matemática'!A2938:B30278,2,0)</f>
        <v>#N/A</v>
      </c>
    </row>
    <row r="2940" spans="1:2" x14ac:dyDescent="0.25">
      <c r="A2940" t="s">
        <v>2482</v>
      </c>
      <c r="B2940" t="e">
        <f>VLOOKUP(A2940,'de matemática'!A2939:B30279,2,0)</f>
        <v>#N/A</v>
      </c>
    </row>
    <row r="2941" spans="1:2" x14ac:dyDescent="0.25">
      <c r="A2941" t="s">
        <v>79</v>
      </c>
      <c r="B2941" t="e">
        <f>VLOOKUP(A2941,'de matemática'!A2940:B30280,2,0)</f>
        <v>#N/A</v>
      </c>
    </row>
    <row r="2942" spans="1:2" x14ac:dyDescent="0.25">
      <c r="A2942" t="s">
        <v>29226</v>
      </c>
      <c r="B2942" t="e">
        <f>VLOOKUP(A2942,'de matemática'!A2941:B30281,2,0)</f>
        <v>#N/A</v>
      </c>
    </row>
    <row r="2943" spans="1:2" x14ac:dyDescent="0.25">
      <c r="A2943" t="s">
        <v>29227</v>
      </c>
      <c r="B2943" t="e">
        <f>VLOOKUP(A2943,'de matemática'!A2942:B30282,2,0)</f>
        <v>#N/A</v>
      </c>
    </row>
    <row r="2944" spans="1:2" x14ac:dyDescent="0.25">
      <c r="A2944" t="s">
        <v>29228</v>
      </c>
      <c r="B2944" t="e">
        <f>VLOOKUP(A2944,'de matemática'!A2943:B30283,2,0)</f>
        <v>#N/A</v>
      </c>
    </row>
    <row r="2945" spans="1:2" x14ac:dyDescent="0.25">
      <c r="A2945" t="s">
        <v>29229</v>
      </c>
      <c r="B2945" t="e">
        <f>VLOOKUP(A2945,'de matemática'!A2944:B30284,2,0)</f>
        <v>#N/A</v>
      </c>
    </row>
    <row r="2946" spans="1:2" x14ac:dyDescent="0.25">
      <c r="A2946" t="s">
        <v>29230</v>
      </c>
      <c r="B2946" t="e">
        <f>VLOOKUP(A2946,'de matemática'!A2945:B30285,2,0)</f>
        <v>#N/A</v>
      </c>
    </row>
    <row r="2947" spans="1:2" x14ac:dyDescent="0.25">
      <c r="A2947" t="s">
        <v>29231</v>
      </c>
      <c r="B2947" t="e">
        <f>VLOOKUP(A2947,'de matemática'!A2946:B30286,2,0)</f>
        <v>#N/A</v>
      </c>
    </row>
    <row r="2948" spans="1:2" x14ac:dyDescent="0.25">
      <c r="A2948" t="s">
        <v>29232</v>
      </c>
      <c r="B2948" t="e">
        <f>VLOOKUP(A2948,'de matemática'!A2947:B30287,2,0)</f>
        <v>#N/A</v>
      </c>
    </row>
    <row r="2949" spans="1:2" x14ac:dyDescent="0.25">
      <c r="A2949" t="s">
        <v>29233</v>
      </c>
      <c r="B2949" t="e">
        <f>VLOOKUP(A2949,'de matemática'!A2948:B30288,2,0)</f>
        <v>#N/A</v>
      </c>
    </row>
    <row r="2950" spans="1:2" x14ac:dyDescent="0.25">
      <c r="A2950" t="s">
        <v>29234</v>
      </c>
      <c r="B2950" t="e">
        <f>VLOOKUP(A2950,'de matemática'!A2949:B30289,2,0)</f>
        <v>#N/A</v>
      </c>
    </row>
    <row r="2951" spans="1:2" x14ac:dyDescent="0.25">
      <c r="A2951" t="s">
        <v>29235</v>
      </c>
      <c r="B2951" t="e">
        <f>VLOOKUP(A2951,'de matemática'!A2950:B30290,2,0)</f>
        <v>#N/A</v>
      </c>
    </row>
    <row r="2952" spans="1:2" x14ac:dyDescent="0.25">
      <c r="A2952" t="s">
        <v>29236</v>
      </c>
      <c r="B2952" t="e">
        <f>VLOOKUP(A2952,'de matemática'!A2951:B30291,2,0)</f>
        <v>#N/A</v>
      </c>
    </row>
    <row r="2953" spans="1:2" hidden="1" x14ac:dyDescent="0.25">
      <c r="A2953" t="s">
        <v>19295</v>
      </c>
      <c r="B2953" t="str">
        <f>VLOOKUP(A2953,'de matemática'!A2952:B30292,2,0)</f>
        <v>ok</v>
      </c>
    </row>
    <row r="2954" spans="1:2" hidden="1" x14ac:dyDescent="0.25">
      <c r="A2954" t="s">
        <v>22871</v>
      </c>
      <c r="B2954" t="str">
        <f>VLOOKUP(A2954,'de matemática'!A2953:B30293,2,0)</f>
        <v>ok</v>
      </c>
    </row>
    <row r="2955" spans="1:2" hidden="1" x14ac:dyDescent="0.25">
      <c r="A2955" t="s">
        <v>21907</v>
      </c>
      <c r="B2955" t="str">
        <f>VLOOKUP(A2955,'de matemática'!A2954:B30294,2,0)</f>
        <v>ok</v>
      </c>
    </row>
    <row r="2956" spans="1:2" hidden="1" x14ac:dyDescent="0.25">
      <c r="A2956" t="s">
        <v>8438</v>
      </c>
      <c r="B2956" t="str">
        <f>VLOOKUP(A2956,'de matemática'!A2955:B30295,2,0)</f>
        <v>ok</v>
      </c>
    </row>
    <row r="2957" spans="1:2" x14ac:dyDescent="0.25">
      <c r="A2957" t="s">
        <v>29237</v>
      </c>
      <c r="B2957" t="e">
        <f>VLOOKUP(A2957,'de matemática'!A2956:B30296,2,0)</f>
        <v>#N/A</v>
      </c>
    </row>
    <row r="2958" spans="1:2" x14ac:dyDescent="0.25">
      <c r="A2958" t="s">
        <v>29238</v>
      </c>
      <c r="B2958" t="e">
        <f>VLOOKUP(A2958,'de matemática'!A2957:B30297,2,0)</f>
        <v>#N/A</v>
      </c>
    </row>
    <row r="2959" spans="1:2" hidden="1" x14ac:dyDescent="0.25">
      <c r="A2959" t="s">
        <v>13381</v>
      </c>
      <c r="B2959" t="str">
        <f>VLOOKUP(A2959,'de matemática'!A2958:B30298,2,0)</f>
        <v>ok</v>
      </c>
    </row>
    <row r="2960" spans="1:2" hidden="1" x14ac:dyDescent="0.25">
      <c r="A2960" t="s">
        <v>6726</v>
      </c>
      <c r="B2960" t="str">
        <f>VLOOKUP(A2960,'de matemática'!A2959:B30299,2,0)</f>
        <v>ok</v>
      </c>
    </row>
    <row r="2961" spans="1:2" x14ac:dyDescent="0.25">
      <c r="A2961" t="s">
        <v>29239</v>
      </c>
      <c r="B2961" t="e">
        <f>VLOOKUP(A2961,'de matemática'!A2960:B30300,2,0)</f>
        <v>#N/A</v>
      </c>
    </row>
    <row r="2962" spans="1:2" x14ac:dyDescent="0.25">
      <c r="A2962" t="s">
        <v>29240</v>
      </c>
      <c r="B2962" t="e">
        <f>VLOOKUP(A2962,'de matemática'!A2961:B30301,2,0)</f>
        <v>#N/A</v>
      </c>
    </row>
    <row r="2963" spans="1:2" x14ac:dyDescent="0.25">
      <c r="A2963" t="s">
        <v>29241</v>
      </c>
      <c r="B2963" t="e">
        <f>VLOOKUP(A2963,'de matemática'!A2962:B30302,2,0)</f>
        <v>#N/A</v>
      </c>
    </row>
    <row r="2964" spans="1:2" hidden="1" x14ac:dyDescent="0.25">
      <c r="A2964" t="s">
        <v>7394</v>
      </c>
      <c r="B2964" t="str">
        <f>VLOOKUP(A2964,'de matemática'!A2963:B30303,2,0)</f>
        <v>ok</v>
      </c>
    </row>
    <row r="2965" spans="1:2" x14ac:dyDescent="0.25">
      <c r="A2965" t="s">
        <v>660</v>
      </c>
      <c r="B2965" t="e">
        <f>VLOOKUP(A2965,'de matemática'!A2964:B30304,2,0)</f>
        <v>#N/A</v>
      </c>
    </row>
    <row r="2966" spans="1:2" x14ac:dyDescent="0.25">
      <c r="A2966" t="s">
        <v>29242</v>
      </c>
      <c r="B2966" t="e">
        <f>VLOOKUP(A2966,'de matemática'!A2965:B30305,2,0)</f>
        <v>#N/A</v>
      </c>
    </row>
    <row r="2967" spans="1:2" x14ac:dyDescent="0.25">
      <c r="A2967" t="s">
        <v>29243</v>
      </c>
      <c r="B2967" t="e">
        <f>VLOOKUP(A2967,'de matemática'!A2966:B30306,2,0)</f>
        <v>#N/A</v>
      </c>
    </row>
    <row r="2968" spans="1:2" hidden="1" x14ac:dyDescent="0.25">
      <c r="A2968" t="s">
        <v>8979</v>
      </c>
      <c r="B2968" t="str">
        <f>VLOOKUP(A2968,'de matemática'!A2967:B30307,2,0)</f>
        <v>ok</v>
      </c>
    </row>
    <row r="2969" spans="1:2" x14ac:dyDescent="0.25">
      <c r="A2969" t="s">
        <v>29244</v>
      </c>
      <c r="B2969" t="e">
        <f>VLOOKUP(A2969,'de matemática'!A2968:B30308,2,0)</f>
        <v>#N/A</v>
      </c>
    </row>
    <row r="2970" spans="1:2" x14ac:dyDescent="0.25">
      <c r="A2970" t="s">
        <v>29245</v>
      </c>
      <c r="B2970" t="e">
        <f>VLOOKUP(A2970,'de matemática'!A2969:B30309,2,0)</f>
        <v>#N/A</v>
      </c>
    </row>
    <row r="2971" spans="1:2" x14ac:dyDescent="0.25">
      <c r="A2971" t="s">
        <v>29246</v>
      </c>
      <c r="B2971" t="e">
        <f>VLOOKUP(A2971,'de matemática'!A2970:B30310,2,0)</f>
        <v>#N/A</v>
      </c>
    </row>
    <row r="2972" spans="1:2" x14ac:dyDescent="0.25">
      <c r="A2972" t="s">
        <v>29247</v>
      </c>
      <c r="B2972" t="e">
        <f>VLOOKUP(A2972,'de matemática'!A2971:B30311,2,0)</f>
        <v>#N/A</v>
      </c>
    </row>
    <row r="2973" spans="1:2" hidden="1" x14ac:dyDescent="0.25">
      <c r="A2973" t="s">
        <v>6276</v>
      </c>
      <c r="B2973" t="str">
        <f>VLOOKUP(A2973,'de matemática'!A2972:B30312,2,0)</f>
        <v>ok</v>
      </c>
    </row>
    <row r="2974" spans="1:2" x14ac:dyDescent="0.25">
      <c r="A2974" t="s">
        <v>29248</v>
      </c>
      <c r="B2974" t="e">
        <f>VLOOKUP(A2974,'de matemática'!A2973:B30313,2,0)</f>
        <v>#N/A</v>
      </c>
    </row>
    <row r="2975" spans="1:2" x14ac:dyDescent="0.25">
      <c r="A2975" t="s">
        <v>29249</v>
      </c>
      <c r="B2975" t="e">
        <f>VLOOKUP(A2975,'de matemática'!A2974:B30314,2,0)</f>
        <v>#N/A</v>
      </c>
    </row>
    <row r="2976" spans="1:2" x14ac:dyDescent="0.25">
      <c r="A2976" t="s">
        <v>29250</v>
      </c>
      <c r="B2976" t="e">
        <f>VLOOKUP(A2976,'de matemática'!A2975:B30315,2,0)</f>
        <v>#N/A</v>
      </c>
    </row>
    <row r="2977" spans="1:2" x14ac:dyDescent="0.25">
      <c r="A2977" t="s">
        <v>29251</v>
      </c>
      <c r="B2977" t="e">
        <f>VLOOKUP(A2977,'de matemática'!A2976:B30316,2,0)</f>
        <v>#N/A</v>
      </c>
    </row>
    <row r="2978" spans="1:2" x14ac:dyDescent="0.25">
      <c r="A2978" t="s">
        <v>29252</v>
      </c>
      <c r="B2978" t="e">
        <f>VLOOKUP(A2978,'de matemática'!A2977:B30317,2,0)</f>
        <v>#N/A</v>
      </c>
    </row>
    <row r="2979" spans="1:2" x14ac:dyDescent="0.25">
      <c r="A2979" t="s">
        <v>29253</v>
      </c>
      <c r="B2979" t="e">
        <f>VLOOKUP(A2979,'de matemática'!A2978:B30318,2,0)</f>
        <v>#N/A</v>
      </c>
    </row>
    <row r="2980" spans="1:2" hidden="1" x14ac:dyDescent="0.25">
      <c r="A2980" t="s">
        <v>19091</v>
      </c>
      <c r="B2980" t="str">
        <f>VLOOKUP(A2980,'de matemática'!A2979:B30319,2,0)</f>
        <v>ok</v>
      </c>
    </row>
    <row r="2981" spans="1:2" x14ac:dyDescent="0.25">
      <c r="A2981" t="s">
        <v>29254</v>
      </c>
      <c r="B2981" t="e">
        <f>VLOOKUP(A2981,'de matemática'!A2980:B30320,2,0)</f>
        <v>#N/A</v>
      </c>
    </row>
    <row r="2982" spans="1:2" x14ac:dyDescent="0.25">
      <c r="A2982" t="s">
        <v>29255</v>
      </c>
      <c r="B2982" t="e">
        <f>VLOOKUP(A2982,'de matemática'!A2981:B30321,2,0)</f>
        <v>#N/A</v>
      </c>
    </row>
    <row r="2983" spans="1:2" hidden="1" x14ac:dyDescent="0.25">
      <c r="A2983" t="s">
        <v>3636</v>
      </c>
      <c r="B2983" t="str">
        <f>VLOOKUP(A2983,'de matemática'!A2982:B30322,2,0)</f>
        <v>ok</v>
      </c>
    </row>
    <row r="2984" spans="1:2" x14ac:dyDescent="0.25">
      <c r="A2984" t="s">
        <v>2237</v>
      </c>
      <c r="B2984" t="e">
        <f>VLOOKUP(A2984,'de matemática'!A2983:B30323,2,0)</f>
        <v>#N/A</v>
      </c>
    </row>
    <row r="2985" spans="1:2" x14ac:dyDescent="0.25">
      <c r="A2985" t="s">
        <v>29256</v>
      </c>
      <c r="B2985" t="e">
        <f>VLOOKUP(A2985,'de matemática'!A2984:B30324,2,0)</f>
        <v>#N/A</v>
      </c>
    </row>
    <row r="2986" spans="1:2" hidden="1" x14ac:dyDescent="0.25">
      <c r="A2986" t="s">
        <v>7995</v>
      </c>
      <c r="B2986" t="str">
        <f>VLOOKUP(A2986,'de matemática'!A2985:B30325,2,0)</f>
        <v>ok</v>
      </c>
    </row>
    <row r="2987" spans="1:2" x14ac:dyDescent="0.25">
      <c r="A2987" t="s">
        <v>29257</v>
      </c>
      <c r="B2987" t="e">
        <f>VLOOKUP(A2987,'de matemática'!A2986:B30326,2,0)</f>
        <v>#N/A</v>
      </c>
    </row>
    <row r="2988" spans="1:2" hidden="1" x14ac:dyDescent="0.25">
      <c r="A2988" t="s">
        <v>9660</v>
      </c>
      <c r="B2988" t="str">
        <f>VLOOKUP(A2988,'de matemática'!A2987:B30327,2,0)</f>
        <v>ok</v>
      </c>
    </row>
    <row r="2989" spans="1:2" x14ac:dyDescent="0.25">
      <c r="A2989" t="s">
        <v>29258</v>
      </c>
      <c r="B2989" t="e">
        <f>VLOOKUP(A2989,'de matemática'!A2988:B30328,2,0)</f>
        <v>#N/A</v>
      </c>
    </row>
    <row r="2990" spans="1:2" hidden="1" x14ac:dyDescent="0.25">
      <c r="A2990" t="s">
        <v>18273</v>
      </c>
      <c r="B2990" t="str">
        <f>VLOOKUP(A2990,'de matemática'!A2989:B30329,2,0)</f>
        <v>ok</v>
      </c>
    </row>
    <row r="2991" spans="1:2" hidden="1" x14ac:dyDescent="0.25">
      <c r="A2991" t="s">
        <v>7327</v>
      </c>
      <c r="B2991" t="str">
        <f>VLOOKUP(A2991,'de matemática'!A2990:B30330,2,0)</f>
        <v>ok</v>
      </c>
    </row>
    <row r="2992" spans="1:2" x14ac:dyDescent="0.25">
      <c r="A2992" t="s">
        <v>29259</v>
      </c>
      <c r="B2992" t="e">
        <f>VLOOKUP(A2992,'de matemática'!A2991:B30331,2,0)</f>
        <v>#N/A</v>
      </c>
    </row>
    <row r="2993" spans="1:2" x14ac:dyDescent="0.25">
      <c r="A2993" t="s">
        <v>29260</v>
      </c>
      <c r="B2993" t="e">
        <f>VLOOKUP(A2993,'de matemática'!A2992:B30332,2,0)</f>
        <v>#N/A</v>
      </c>
    </row>
    <row r="2994" spans="1:2" x14ac:dyDescent="0.25">
      <c r="A2994" t="s">
        <v>2018</v>
      </c>
      <c r="B2994" t="e">
        <f>VLOOKUP(A2994,'de matemática'!A2993:B30333,2,0)</f>
        <v>#N/A</v>
      </c>
    </row>
    <row r="2995" spans="1:2" hidden="1" x14ac:dyDescent="0.25">
      <c r="A2995" t="s">
        <v>10510</v>
      </c>
      <c r="B2995" t="str">
        <f>VLOOKUP(A2995,'de matemática'!A2994:B30334,2,0)</f>
        <v>ok</v>
      </c>
    </row>
    <row r="2996" spans="1:2" x14ac:dyDescent="0.25">
      <c r="A2996" t="s">
        <v>29261</v>
      </c>
      <c r="B2996" t="e">
        <f>VLOOKUP(A2996,'de matemática'!A2995:B30335,2,0)</f>
        <v>#N/A</v>
      </c>
    </row>
    <row r="2997" spans="1:2" x14ac:dyDescent="0.25">
      <c r="A2997" t="s">
        <v>29262</v>
      </c>
      <c r="B2997" t="e">
        <f>VLOOKUP(A2997,'de matemática'!A2996:B30336,2,0)</f>
        <v>#N/A</v>
      </c>
    </row>
    <row r="2998" spans="1:2" x14ac:dyDescent="0.25">
      <c r="A2998" t="s">
        <v>29263</v>
      </c>
      <c r="B2998" t="e">
        <f>VLOOKUP(A2998,'de matemática'!A2997:B30337,2,0)</f>
        <v>#N/A</v>
      </c>
    </row>
    <row r="2999" spans="1:2" x14ac:dyDescent="0.25">
      <c r="A2999" t="s">
        <v>29264</v>
      </c>
      <c r="B2999" t="e">
        <f>VLOOKUP(A2999,'de matemática'!A2998:B30338,2,0)</f>
        <v>#N/A</v>
      </c>
    </row>
    <row r="3000" spans="1:2" hidden="1" x14ac:dyDescent="0.25">
      <c r="A3000" t="s">
        <v>20728</v>
      </c>
      <c r="B3000" t="str">
        <f>VLOOKUP(A3000,'de matemática'!A2999:B30339,2,0)</f>
        <v>ok</v>
      </c>
    </row>
    <row r="3001" spans="1:2" x14ac:dyDescent="0.25">
      <c r="A3001" t="s">
        <v>29265</v>
      </c>
      <c r="B3001" t="e">
        <f>VLOOKUP(A3001,'de matemática'!A3000:B30340,2,0)</f>
        <v>#N/A</v>
      </c>
    </row>
    <row r="3002" spans="1:2" x14ac:dyDescent="0.25">
      <c r="A3002" t="s">
        <v>29266</v>
      </c>
      <c r="B3002" t="e">
        <f>VLOOKUP(A3002,'de matemática'!A3001:B30341,2,0)</f>
        <v>#N/A</v>
      </c>
    </row>
    <row r="3003" spans="1:2" x14ac:dyDescent="0.25">
      <c r="A3003" t="s">
        <v>29267</v>
      </c>
      <c r="B3003" t="e">
        <f>VLOOKUP(A3003,'de matemática'!A3002:B30342,2,0)</f>
        <v>#N/A</v>
      </c>
    </row>
    <row r="3004" spans="1:2" x14ac:dyDescent="0.25">
      <c r="A3004" t="s">
        <v>29268</v>
      </c>
      <c r="B3004" t="e">
        <f>VLOOKUP(A3004,'de matemática'!A3003:B30343,2,0)</f>
        <v>#N/A</v>
      </c>
    </row>
    <row r="3005" spans="1:2" x14ac:dyDescent="0.25">
      <c r="A3005" t="s">
        <v>29269</v>
      </c>
      <c r="B3005" t="e">
        <f>VLOOKUP(A3005,'de matemática'!A3004:B30344,2,0)</f>
        <v>#N/A</v>
      </c>
    </row>
    <row r="3006" spans="1:2" x14ac:dyDescent="0.25">
      <c r="A3006" t="s">
        <v>29270</v>
      </c>
      <c r="B3006" t="e">
        <f>VLOOKUP(A3006,'de matemática'!A3005:B30345,2,0)</f>
        <v>#N/A</v>
      </c>
    </row>
    <row r="3007" spans="1:2" x14ac:dyDescent="0.25">
      <c r="A3007" t="s">
        <v>29271</v>
      </c>
      <c r="B3007" t="e">
        <f>VLOOKUP(A3007,'de matemática'!A3006:B30346,2,0)</f>
        <v>#N/A</v>
      </c>
    </row>
    <row r="3008" spans="1:2" x14ac:dyDescent="0.25">
      <c r="A3008" t="s">
        <v>29272</v>
      </c>
      <c r="B3008" t="e">
        <f>VLOOKUP(A3008,'de matemática'!A3007:B30347,2,0)</f>
        <v>#N/A</v>
      </c>
    </row>
    <row r="3009" spans="1:2" x14ac:dyDescent="0.25">
      <c r="A3009" t="s">
        <v>2058</v>
      </c>
      <c r="B3009" t="e">
        <f>VLOOKUP(A3009,'de matemática'!A3008:B30348,2,0)</f>
        <v>#N/A</v>
      </c>
    </row>
    <row r="3010" spans="1:2" x14ac:dyDescent="0.25">
      <c r="A3010" t="s">
        <v>29273</v>
      </c>
      <c r="B3010" t="e">
        <f>VLOOKUP(A3010,'de matemática'!A3009:B30349,2,0)</f>
        <v>#N/A</v>
      </c>
    </row>
    <row r="3011" spans="1:2" hidden="1" x14ac:dyDescent="0.25">
      <c r="A3011" t="s">
        <v>9210</v>
      </c>
      <c r="B3011" t="str">
        <f>VLOOKUP(A3011,'de matemática'!A3010:B30350,2,0)</f>
        <v>ok</v>
      </c>
    </row>
    <row r="3012" spans="1:2" hidden="1" x14ac:dyDescent="0.25">
      <c r="A3012" t="s">
        <v>13285</v>
      </c>
      <c r="B3012" t="str">
        <f>VLOOKUP(A3012,'de matemática'!A3011:B30351,2,0)</f>
        <v>ok</v>
      </c>
    </row>
    <row r="3013" spans="1:2" x14ac:dyDescent="0.25">
      <c r="A3013" t="s">
        <v>1722</v>
      </c>
      <c r="B3013" t="e">
        <f>VLOOKUP(A3013,'de matemática'!A3012:B30352,2,0)</f>
        <v>#N/A</v>
      </c>
    </row>
    <row r="3014" spans="1:2" x14ac:dyDescent="0.25">
      <c r="A3014" t="s">
        <v>29274</v>
      </c>
      <c r="B3014" t="e">
        <f>VLOOKUP(A3014,'de matemática'!A3013:B30353,2,0)</f>
        <v>#N/A</v>
      </c>
    </row>
    <row r="3015" spans="1:2" x14ac:dyDescent="0.25">
      <c r="A3015" t="s">
        <v>29275</v>
      </c>
      <c r="B3015" t="e">
        <f>VLOOKUP(A3015,'de matemática'!A3014:B30354,2,0)</f>
        <v>#N/A</v>
      </c>
    </row>
    <row r="3016" spans="1:2" hidden="1" x14ac:dyDescent="0.25">
      <c r="A3016" t="s">
        <v>10895</v>
      </c>
      <c r="B3016" t="str">
        <f>VLOOKUP(A3016,'de matemática'!A3015:B30355,2,0)</f>
        <v>ok</v>
      </c>
    </row>
    <row r="3017" spans="1:2" hidden="1" x14ac:dyDescent="0.25">
      <c r="A3017" t="s">
        <v>3131</v>
      </c>
      <c r="B3017" t="str">
        <f>VLOOKUP(A3017,'de matemática'!A3016:B30356,2,0)</f>
        <v>ok</v>
      </c>
    </row>
    <row r="3018" spans="1:2" x14ac:dyDescent="0.25">
      <c r="A3018" t="s">
        <v>29276</v>
      </c>
      <c r="B3018" t="e">
        <f>VLOOKUP(A3018,'de matemática'!A3017:B30357,2,0)</f>
        <v>#N/A</v>
      </c>
    </row>
    <row r="3019" spans="1:2" x14ac:dyDescent="0.25">
      <c r="A3019" t="s">
        <v>29277</v>
      </c>
      <c r="B3019" t="e">
        <f>VLOOKUP(A3019,'de matemática'!A3018:B30358,2,0)</f>
        <v>#N/A</v>
      </c>
    </row>
    <row r="3020" spans="1:2" hidden="1" x14ac:dyDescent="0.25">
      <c r="A3020" t="s">
        <v>6948</v>
      </c>
      <c r="B3020" t="str">
        <f>VLOOKUP(A3020,'de matemática'!A3019:B30359,2,0)</f>
        <v>ok</v>
      </c>
    </row>
    <row r="3021" spans="1:2" hidden="1" x14ac:dyDescent="0.25">
      <c r="A3021" t="s">
        <v>20160</v>
      </c>
      <c r="B3021" t="str">
        <f>VLOOKUP(A3021,'de matemática'!A3020:B30360,2,0)</f>
        <v>ok</v>
      </c>
    </row>
    <row r="3022" spans="1:2" hidden="1" x14ac:dyDescent="0.25">
      <c r="A3022" t="s">
        <v>13432</v>
      </c>
      <c r="B3022" t="str">
        <f>VLOOKUP(A3022,'de matemática'!A3021:B30361,2,0)</f>
        <v>ok</v>
      </c>
    </row>
    <row r="3023" spans="1:2" hidden="1" x14ac:dyDescent="0.25">
      <c r="A3023" t="s">
        <v>12298</v>
      </c>
      <c r="B3023" t="str">
        <f>VLOOKUP(A3023,'de matemática'!A3022:B30362,2,0)</f>
        <v>ok</v>
      </c>
    </row>
    <row r="3024" spans="1:2" x14ac:dyDescent="0.25">
      <c r="A3024" t="s">
        <v>29278</v>
      </c>
      <c r="B3024" t="e">
        <f>VLOOKUP(A3024,'de matemática'!A3023:B30363,2,0)</f>
        <v>#N/A</v>
      </c>
    </row>
    <row r="3025" spans="1:2" hidden="1" x14ac:dyDescent="0.25">
      <c r="A3025" t="s">
        <v>16746</v>
      </c>
      <c r="B3025" t="str">
        <f>VLOOKUP(A3025,'de matemática'!A3024:B30364,2,0)</f>
        <v>ok</v>
      </c>
    </row>
    <row r="3026" spans="1:2" x14ac:dyDescent="0.25">
      <c r="A3026" t="s">
        <v>29279</v>
      </c>
      <c r="B3026" t="e">
        <f>VLOOKUP(A3026,'de matemática'!A3025:B30365,2,0)</f>
        <v>#N/A</v>
      </c>
    </row>
    <row r="3027" spans="1:2" x14ac:dyDescent="0.25">
      <c r="A3027" t="s">
        <v>29280</v>
      </c>
      <c r="B3027" t="e">
        <f>VLOOKUP(A3027,'de matemática'!A3026:B30366,2,0)</f>
        <v>#N/A</v>
      </c>
    </row>
    <row r="3028" spans="1:2" x14ac:dyDescent="0.25">
      <c r="A3028" t="s">
        <v>29281</v>
      </c>
      <c r="B3028" t="e">
        <f>VLOOKUP(A3028,'de matemática'!A3027:B30367,2,0)</f>
        <v>#N/A</v>
      </c>
    </row>
    <row r="3029" spans="1:2" hidden="1" x14ac:dyDescent="0.25">
      <c r="A3029" t="s">
        <v>11767</v>
      </c>
      <c r="B3029" t="str">
        <f>VLOOKUP(A3029,'de matemática'!A3028:B30368,2,0)</f>
        <v>ok</v>
      </c>
    </row>
    <row r="3030" spans="1:2" x14ac:dyDescent="0.25">
      <c r="A3030" t="s">
        <v>29282</v>
      </c>
      <c r="B3030" t="e">
        <f>VLOOKUP(A3030,'de matemática'!A3029:B30369,2,0)</f>
        <v>#N/A</v>
      </c>
    </row>
    <row r="3031" spans="1:2" x14ac:dyDescent="0.25">
      <c r="A3031" t="s">
        <v>29283</v>
      </c>
      <c r="B3031" t="e">
        <f>VLOOKUP(A3031,'de matemática'!A3030:B30370,2,0)</f>
        <v>#N/A</v>
      </c>
    </row>
    <row r="3032" spans="1:2" hidden="1" x14ac:dyDescent="0.25">
      <c r="A3032" t="s">
        <v>11834</v>
      </c>
      <c r="B3032" t="str">
        <f>VLOOKUP(A3032,'de matemática'!A3031:B30371,2,0)</f>
        <v>ok</v>
      </c>
    </row>
    <row r="3033" spans="1:2" x14ac:dyDescent="0.25">
      <c r="A3033" t="s">
        <v>29284</v>
      </c>
      <c r="B3033" t="e">
        <f>VLOOKUP(A3033,'de matemática'!A3032:B30372,2,0)</f>
        <v>#N/A</v>
      </c>
    </row>
    <row r="3034" spans="1:2" x14ac:dyDescent="0.25">
      <c r="A3034" t="s">
        <v>29285</v>
      </c>
      <c r="B3034" t="e">
        <f>VLOOKUP(A3034,'de matemática'!A3033:B30373,2,0)</f>
        <v>#N/A</v>
      </c>
    </row>
    <row r="3035" spans="1:2" hidden="1" x14ac:dyDescent="0.25">
      <c r="A3035" t="s">
        <v>21036</v>
      </c>
      <c r="B3035" t="str">
        <f>VLOOKUP(A3035,'de matemática'!A3034:B30374,2,0)</f>
        <v>ok</v>
      </c>
    </row>
    <row r="3036" spans="1:2" hidden="1" x14ac:dyDescent="0.25">
      <c r="A3036" t="s">
        <v>10921</v>
      </c>
      <c r="B3036" t="str">
        <f>VLOOKUP(A3036,'de matemática'!A3035:B30375,2,0)</f>
        <v>ok</v>
      </c>
    </row>
    <row r="3037" spans="1:2" x14ac:dyDescent="0.25">
      <c r="A3037" t="s">
        <v>29286</v>
      </c>
      <c r="B3037" t="e">
        <f>VLOOKUP(A3037,'de matemática'!A3036:B30376,2,0)</f>
        <v>#N/A</v>
      </c>
    </row>
    <row r="3038" spans="1:2" x14ac:dyDescent="0.25">
      <c r="A3038" t="s">
        <v>29287</v>
      </c>
      <c r="B3038" t="e">
        <f>VLOOKUP(A3038,'de matemática'!A3037:B30377,2,0)</f>
        <v>#N/A</v>
      </c>
    </row>
    <row r="3039" spans="1:2" hidden="1" x14ac:dyDescent="0.25">
      <c r="A3039" t="s">
        <v>24007</v>
      </c>
      <c r="B3039" t="str">
        <f>VLOOKUP(A3039,'de matemática'!A3038:B30378,2,0)</f>
        <v>ok</v>
      </c>
    </row>
    <row r="3040" spans="1:2" hidden="1" x14ac:dyDescent="0.25">
      <c r="A3040" t="s">
        <v>25979</v>
      </c>
      <c r="B3040" t="str">
        <f>VLOOKUP(A3040,'de matemática'!A3039:B30379,2,0)</f>
        <v>ok</v>
      </c>
    </row>
    <row r="3041" spans="1:2" x14ac:dyDescent="0.25">
      <c r="A3041" t="s">
        <v>29288</v>
      </c>
      <c r="B3041" t="e">
        <f>VLOOKUP(A3041,'de matemática'!A3040:B30380,2,0)</f>
        <v>#N/A</v>
      </c>
    </row>
    <row r="3042" spans="1:2" x14ac:dyDescent="0.25">
      <c r="A3042" t="s">
        <v>1116</v>
      </c>
      <c r="B3042" t="e">
        <f>VLOOKUP(A3042,'de matemática'!A3041:B30381,2,0)</f>
        <v>#N/A</v>
      </c>
    </row>
    <row r="3043" spans="1:2" x14ac:dyDescent="0.25">
      <c r="A3043" t="s">
        <v>29289</v>
      </c>
      <c r="B3043" t="e">
        <f>VLOOKUP(A3043,'de matemática'!A3042:B30382,2,0)</f>
        <v>#N/A</v>
      </c>
    </row>
    <row r="3044" spans="1:2" x14ac:dyDescent="0.25">
      <c r="A3044" t="s">
        <v>29290</v>
      </c>
      <c r="B3044" t="e">
        <f>VLOOKUP(A3044,'de matemática'!A3043:B30383,2,0)</f>
        <v>#N/A</v>
      </c>
    </row>
    <row r="3045" spans="1:2" x14ac:dyDescent="0.25">
      <c r="A3045" t="s">
        <v>29291</v>
      </c>
      <c r="B3045" t="e">
        <f>VLOOKUP(A3045,'de matemática'!A3044:B30384,2,0)</f>
        <v>#N/A</v>
      </c>
    </row>
    <row r="3046" spans="1:2" x14ac:dyDescent="0.25">
      <c r="A3046" t="s">
        <v>29292</v>
      </c>
      <c r="B3046" t="e">
        <f>VLOOKUP(A3046,'de matemática'!A3045:B30385,2,0)</f>
        <v>#N/A</v>
      </c>
    </row>
    <row r="3047" spans="1:2" x14ac:dyDescent="0.25">
      <c r="A3047" t="s">
        <v>29293</v>
      </c>
      <c r="B3047" t="e">
        <f>VLOOKUP(A3047,'de matemática'!A3046:B30386,2,0)</f>
        <v>#N/A</v>
      </c>
    </row>
    <row r="3048" spans="1:2" x14ac:dyDescent="0.25">
      <c r="A3048" t="s">
        <v>29294</v>
      </c>
      <c r="B3048" t="e">
        <f>VLOOKUP(A3048,'de matemática'!A3047:B30387,2,0)</f>
        <v>#N/A</v>
      </c>
    </row>
    <row r="3049" spans="1:2" x14ac:dyDescent="0.25">
      <c r="A3049" t="s">
        <v>29295</v>
      </c>
      <c r="B3049" t="e">
        <f>VLOOKUP(A3049,'de matemática'!A3048:B30388,2,0)</f>
        <v>#N/A</v>
      </c>
    </row>
    <row r="3050" spans="1:2" hidden="1" x14ac:dyDescent="0.25">
      <c r="A3050" t="s">
        <v>19974</v>
      </c>
      <c r="B3050" t="str">
        <f>VLOOKUP(A3050,'de matemática'!A3049:B30389,2,0)</f>
        <v>ok</v>
      </c>
    </row>
    <row r="3051" spans="1:2" hidden="1" x14ac:dyDescent="0.25">
      <c r="A3051" t="s">
        <v>20049</v>
      </c>
      <c r="B3051" t="str">
        <f>VLOOKUP(A3051,'de matemática'!A3050:B30390,2,0)</f>
        <v>ok</v>
      </c>
    </row>
    <row r="3052" spans="1:2" hidden="1" x14ac:dyDescent="0.25">
      <c r="A3052" t="s">
        <v>22677</v>
      </c>
      <c r="B3052" t="str">
        <f>VLOOKUP(A3052,'de matemática'!A3051:B30391,2,0)</f>
        <v>ok</v>
      </c>
    </row>
    <row r="3053" spans="1:2" x14ac:dyDescent="0.25">
      <c r="A3053" t="s">
        <v>29296</v>
      </c>
      <c r="B3053" t="e">
        <f>VLOOKUP(A3053,'de matemática'!A3052:B30392,2,0)</f>
        <v>#N/A</v>
      </c>
    </row>
    <row r="3054" spans="1:2" x14ac:dyDescent="0.25">
      <c r="A3054" t="s">
        <v>29297</v>
      </c>
      <c r="B3054" t="e">
        <f>VLOOKUP(A3054,'de matemática'!A3053:B30393,2,0)</f>
        <v>#N/A</v>
      </c>
    </row>
    <row r="3055" spans="1:2" x14ac:dyDescent="0.25">
      <c r="A3055" t="s">
        <v>29298</v>
      </c>
      <c r="B3055" t="e">
        <f>VLOOKUP(A3055,'de matemática'!A3054:B30394,2,0)</f>
        <v>#N/A</v>
      </c>
    </row>
    <row r="3056" spans="1:2" hidden="1" x14ac:dyDescent="0.25">
      <c r="A3056" t="s">
        <v>23068</v>
      </c>
      <c r="B3056" t="str">
        <f>VLOOKUP(A3056,'de matemática'!A3055:B30395,2,0)</f>
        <v>ok</v>
      </c>
    </row>
    <row r="3057" spans="1:2" hidden="1" x14ac:dyDescent="0.25">
      <c r="A3057" t="s">
        <v>15410</v>
      </c>
      <c r="B3057" t="str">
        <f>VLOOKUP(A3057,'de matemática'!A3056:B30396,2,0)</f>
        <v>ok</v>
      </c>
    </row>
    <row r="3058" spans="1:2" hidden="1" x14ac:dyDescent="0.25">
      <c r="A3058" t="s">
        <v>4964</v>
      </c>
      <c r="B3058" t="str">
        <f>VLOOKUP(A3058,'de matemática'!A3057:B30397,2,0)</f>
        <v>ok</v>
      </c>
    </row>
    <row r="3059" spans="1:2" hidden="1" x14ac:dyDescent="0.25">
      <c r="A3059" t="s">
        <v>26363</v>
      </c>
      <c r="B3059" t="str">
        <f>VLOOKUP(A3059,'de matemática'!A3058:B30398,2,0)</f>
        <v>ok</v>
      </c>
    </row>
    <row r="3060" spans="1:2" x14ac:dyDescent="0.25">
      <c r="A3060" t="s">
        <v>29299</v>
      </c>
      <c r="B3060" t="e">
        <f>VLOOKUP(A3060,'de matemática'!A3059:B30399,2,0)</f>
        <v>#N/A</v>
      </c>
    </row>
    <row r="3061" spans="1:2" hidden="1" x14ac:dyDescent="0.25">
      <c r="A3061" t="s">
        <v>10066</v>
      </c>
      <c r="B3061" t="str">
        <f>VLOOKUP(A3061,'de matemática'!A3060:B30400,2,0)</f>
        <v>ok</v>
      </c>
    </row>
    <row r="3062" spans="1:2" x14ac:dyDescent="0.25">
      <c r="A3062" t="s">
        <v>29300</v>
      </c>
      <c r="B3062" t="e">
        <f>VLOOKUP(A3062,'de matemática'!A3061:B30401,2,0)</f>
        <v>#N/A</v>
      </c>
    </row>
    <row r="3063" spans="1:2" hidden="1" x14ac:dyDescent="0.25">
      <c r="A3063" t="s">
        <v>22197</v>
      </c>
      <c r="B3063" t="str">
        <f>VLOOKUP(A3063,'de matemática'!A3062:B30402,2,0)</f>
        <v>ok</v>
      </c>
    </row>
    <row r="3064" spans="1:2" x14ac:dyDescent="0.25">
      <c r="A3064" t="s">
        <v>29301</v>
      </c>
      <c r="B3064" t="e">
        <f>VLOOKUP(A3064,'de matemática'!A3063:B30403,2,0)</f>
        <v>#N/A</v>
      </c>
    </row>
    <row r="3065" spans="1:2" x14ac:dyDescent="0.25">
      <c r="A3065" t="s">
        <v>29302</v>
      </c>
      <c r="B3065" t="e">
        <f>VLOOKUP(A3065,'de matemática'!A3064:B30404,2,0)</f>
        <v>#N/A</v>
      </c>
    </row>
    <row r="3066" spans="1:2" x14ac:dyDescent="0.25">
      <c r="A3066" t="s">
        <v>29303</v>
      </c>
      <c r="B3066" t="e">
        <f>VLOOKUP(A3066,'de matemática'!A3065:B30405,2,0)</f>
        <v>#N/A</v>
      </c>
    </row>
    <row r="3067" spans="1:2" hidden="1" x14ac:dyDescent="0.25">
      <c r="A3067" t="s">
        <v>8842</v>
      </c>
      <c r="B3067" t="str">
        <f>VLOOKUP(A3067,'de matemática'!A3066:B30406,2,0)</f>
        <v>ok</v>
      </c>
    </row>
    <row r="3068" spans="1:2" x14ac:dyDescent="0.25">
      <c r="A3068" t="s">
        <v>29304</v>
      </c>
      <c r="B3068" t="e">
        <f>VLOOKUP(A3068,'de matemática'!A3067:B30407,2,0)</f>
        <v>#N/A</v>
      </c>
    </row>
    <row r="3069" spans="1:2" hidden="1" x14ac:dyDescent="0.25">
      <c r="A3069" t="s">
        <v>15944</v>
      </c>
      <c r="B3069" t="str">
        <f>VLOOKUP(A3069,'de matemática'!A3068:B30408,2,0)</f>
        <v>ok</v>
      </c>
    </row>
    <row r="3070" spans="1:2" hidden="1" x14ac:dyDescent="0.25">
      <c r="A3070" t="s">
        <v>12865</v>
      </c>
      <c r="B3070" t="str">
        <f>VLOOKUP(A3070,'de matemática'!A3069:B30409,2,0)</f>
        <v>ok</v>
      </c>
    </row>
    <row r="3071" spans="1:2" x14ac:dyDescent="0.25">
      <c r="A3071" t="s">
        <v>29305</v>
      </c>
      <c r="B3071" t="e">
        <f>VLOOKUP(A3071,'de matemática'!A3070:B30410,2,0)</f>
        <v>#N/A</v>
      </c>
    </row>
    <row r="3072" spans="1:2" x14ac:dyDescent="0.25">
      <c r="A3072" t="s">
        <v>2211</v>
      </c>
      <c r="B3072" t="e">
        <f>VLOOKUP(A3072,'de matemática'!A3071:B30411,2,0)</f>
        <v>#N/A</v>
      </c>
    </row>
    <row r="3073" spans="1:2" x14ac:dyDescent="0.25">
      <c r="A3073" t="s">
        <v>29306</v>
      </c>
      <c r="B3073" t="e">
        <f>VLOOKUP(A3073,'de matemática'!A3072:B30412,2,0)</f>
        <v>#N/A</v>
      </c>
    </row>
    <row r="3074" spans="1:2" hidden="1" x14ac:dyDescent="0.25">
      <c r="A3074" t="s">
        <v>22883</v>
      </c>
      <c r="B3074" t="str">
        <f>VLOOKUP(A3074,'de matemática'!A3073:B30413,2,0)</f>
        <v>ok</v>
      </c>
    </row>
    <row r="3075" spans="1:2" hidden="1" x14ac:dyDescent="0.25">
      <c r="A3075" t="s">
        <v>5672</v>
      </c>
      <c r="B3075" t="str">
        <f>VLOOKUP(A3075,'de matemática'!A3074:B30414,2,0)</f>
        <v>ok</v>
      </c>
    </row>
    <row r="3076" spans="1:2" x14ac:dyDescent="0.25">
      <c r="A3076" t="s">
        <v>29307</v>
      </c>
      <c r="B3076" t="e">
        <f>VLOOKUP(A3076,'de matemática'!A3075:B30415,2,0)</f>
        <v>#N/A</v>
      </c>
    </row>
    <row r="3077" spans="1:2" hidden="1" x14ac:dyDescent="0.25">
      <c r="A3077" t="s">
        <v>9282</v>
      </c>
      <c r="B3077" t="str">
        <f>VLOOKUP(A3077,'de matemática'!A3076:B30416,2,0)</f>
        <v>ok</v>
      </c>
    </row>
    <row r="3078" spans="1:2" x14ac:dyDescent="0.25">
      <c r="A3078" t="s">
        <v>29308</v>
      </c>
      <c r="B3078" t="e">
        <f>VLOOKUP(A3078,'de matemática'!A3077:B30417,2,0)</f>
        <v>#N/A</v>
      </c>
    </row>
    <row r="3079" spans="1:2" hidden="1" x14ac:dyDescent="0.25">
      <c r="A3079" t="s">
        <v>23602</v>
      </c>
      <c r="B3079" t="str">
        <f>VLOOKUP(A3079,'de matemática'!A3078:B30418,2,0)</f>
        <v>ok</v>
      </c>
    </row>
    <row r="3080" spans="1:2" hidden="1" x14ac:dyDescent="0.25">
      <c r="A3080" t="s">
        <v>27329</v>
      </c>
      <c r="B3080" t="str">
        <f>VLOOKUP(A3080,'de matemática'!A3079:B30419,2,0)</f>
        <v>ok</v>
      </c>
    </row>
    <row r="3081" spans="1:2" hidden="1" x14ac:dyDescent="0.25">
      <c r="A3081" t="s">
        <v>23396</v>
      </c>
      <c r="B3081" t="str">
        <f>VLOOKUP(A3081,'de matemática'!A3080:B30420,2,0)</f>
        <v>ok</v>
      </c>
    </row>
    <row r="3082" spans="1:2" hidden="1" x14ac:dyDescent="0.25">
      <c r="A3082" t="s">
        <v>25405</v>
      </c>
      <c r="B3082" t="str">
        <f>VLOOKUP(A3082,'de matemática'!A3081:B30421,2,0)</f>
        <v>ok</v>
      </c>
    </row>
    <row r="3083" spans="1:2" hidden="1" x14ac:dyDescent="0.25">
      <c r="A3083" t="s">
        <v>20557</v>
      </c>
      <c r="B3083" t="str">
        <f>VLOOKUP(A3083,'de matemática'!A3082:B30422,2,0)</f>
        <v>ok</v>
      </c>
    </row>
    <row r="3084" spans="1:2" hidden="1" x14ac:dyDescent="0.25">
      <c r="A3084" t="s">
        <v>13641</v>
      </c>
      <c r="B3084" t="str">
        <f>VLOOKUP(A3084,'de matemática'!A3083:B30423,2,0)</f>
        <v>ok</v>
      </c>
    </row>
    <row r="3085" spans="1:2" hidden="1" x14ac:dyDescent="0.25">
      <c r="A3085" t="s">
        <v>24104</v>
      </c>
      <c r="B3085" t="str">
        <f>VLOOKUP(A3085,'de matemática'!A3084:B30424,2,0)</f>
        <v>ok</v>
      </c>
    </row>
    <row r="3086" spans="1:2" hidden="1" x14ac:dyDescent="0.25">
      <c r="A3086" t="s">
        <v>23117</v>
      </c>
      <c r="B3086" t="str">
        <f>VLOOKUP(A3086,'de matemática'!A3085:B30425,2,0)</f>
        <v>ok</v>
      </c>
    </row>
    <row r="3087" spans="1:2" hidden="1" x14ac:dyDescent="0.25">
      <c r="A3087" t="s">
        <v>25414</v>
      </c>
      <c r="B3087" t="str">
        <f>VLOOKUP(A3087,'de matemática'!A3086:B30426,2,0)</f>
        <v>ok</v>
      </c>
    </row>
    <row r="3088" spans="1:2" hidden="1" x14ac:dyDescent="0.25">
      <c r="A3088" t="s">
        <v>15114</v>
      </c>
      <c r="B3088" t="str">
        <f>VLOOKUP(A3088,'de matemática'!A3087:B30427,2,0)</f>
        <v>ok</v>
      </c>
    </row>
    <row r="3089" spans="1:2" hidden="1" x14ac:dyDescent="0.25">
      <c r="A3089" t="s">
        <v>26851</v>
      </c>
      <c r="B3089" t="str">
        <f>VLOOKUP(A3089,'de matemática'!A3088:B30428,2,0)</f>
        <v>ok</v>
      </c>
    </row>
    <row r="3090" spans="1:2" hidden="1" x14ac:dyDescent="0.25">
      <c r="A3090" t="s">
        <v>10345</v>
      </c>
      <c r="B3090" t="str">
        <f>VLOOKUP(A3090,'de matemática'!A3089:B30429,2,0)</f>
        <v>ok</v>
      </c>
    </row>
    <row r="3091" spans="1:2" hidden="1" x14ac:dyDescent="0.25">
      <c r="A3091" t="s">
        <v>23941</v>
      </c>
      <c r="B3091" t="str">
        <f>VLOOKUP(A3091,'de matemática'!A3090:B30430,2,0)</f>
        <v>ok</v>
      </c>
    </row>
    <row r="3092" spans="1:2" hidden="1" x14ac:dyDescent="0.25">
      <c r="A3092" t="s">
        <v>18986</v>
      </c>
      <c r="B3092" t="str">
        <f>VLOOKUP(A3092,'de matemática'!A3091:B30431,2,0)</f>
        <v>ok</v>
      </c>
    </row>
    <row r="3093" spans="1:2" hidden="1" x14ac:dyDescent="0.25">
      <c r="A3093" t="s">
        <v>11742</v>
      </c>
      <c r="B3093" t="str">
        <f>VLOOKUP(A3093,'de matemática'!A3092:B30432,2,0)</f>
        <v>ok</v>
      </c>
    </row>
    <row r="3094" spans="1:2" hidden="1" x14ac:dyDescent="0.25">
      <c r="A3094" t="s">
        <v>11832</v>
      </c>
      <c r="B3094" t="str">
        <f>VLOOKUP(A3094,'de matemática'!A3093:B30433,2,0)</f>
        <v>ok</v>
      </c>
    </row>
    <row r="3095" spans="1:2" hidden="1" x14ac:dyDescent="0.25">
      <c r="A3095" t="s">
        <v>26995</v>
      </c>
      <c r="B3095" t="str">
        <f>VLOOKUP(A3095,'de matemática'!A3094:B30434,2,0)</f>
        <v>ok</v>
      </c>
    </row>
    <row r="3096" spans="1:2" hidden="1" x14ac:dyDescent="0.25">
      <c r="A3096" t="s">
        <v>26944</v>
      </c>
      <c r="B3096" t="str">
        <f>VLOOKUP(A3096,'de matemática'!A3095:B30435,2,0)</f>
        <v>ok</v>
      </c>
    </row>
    <row r="3097" spans="1:2" hidden="1" x14ac:dyDescent="0.25">
      <c r="A3097" t="s">
        <v>24799</v>
      </c>
      <c r="B3097" t="str">
        <f>VLOOKUP(A3097,'de matemática'!A3096:B30436,2,0)</f>
        <v>ok</v>
      </c>
    </row>
    <row r="3098" spans="1:2" hidden="1" x14ac:dyDescent="0.25">
      <c r="A3098" t="s">
        <v>21634</v>
      </c>
      <c r="B3098" t="str">
        <f>VLOOKUP(A3098,'de matemática'!A3097:B30437,2,0)</f>
        <v>ok</v>
      </c>
    </row>
    <row r="3099" spans="1:2" hidden="1" x14ac:dyDescent="0.25">
      <c r="A3099" t="s">
        <v>26633</v>
      </c>
      <c r="B3099" t="str">
        <f>VLOOKUP(A3099,'de matemática'!A3098:B30438,2,0)</f>
        <v>ok</v>
      </c>
    </row>
    <row r="3100" spans="1:2" hidden="1" x14ac:dyDescent="0.25">
      <c r="A3100" t="s">
        <v>6793</v>
      </c>
      <c r="B3100" t="str">
        <f>VLOOKUP(A3100,'de matemática'!A3099:B30439,2,0)</f>
        <v>ok</v>
      </c>
    </row>
    <row r="3101" spans="1:2" hidden="1" x14ac:dyDescent="0.25">
      <c r="A3101" t="s">
        <v>21213</v>
      </c>
      <c r="B3101" t="str">
        <f>VLOOKUP(A3101,'de matemática'!A3100:B30440,2,0)</f>
        <v>ok</v>
      </c>
    </row>
    <row r="3102" spans="1:2" hidden="1" x14ac:dyDescent="0.25">
      <c r="A3102" t="s">
        <v>21211</v>
      </c>
      <c r="B3102" t="str">
        <f>VLOOKUP(A3102,'de matemática'!A3101:B30441,2,0)</f>
        <v>ok</v>
      </c>
    </row>
    <row r="3103" spans="1:2" hidden="1" x14ac:dyDescent="0.25">
      <c r="A3103" t="s">
        <v>14630</v>
      </c>
      <c r="B3103" t="str">
        <f>VLOOKUP(A3103,'de matemática'!A3102:B30442,2,0)</f>
        <v>ok</v>
      </c>
    </row>
    <row r="3104" spans="1:2" hidden="1" x14ac:dyDescent="0.25">
      <c r="A3104" t="s">
        <v>17889</v>
      </c>
      <c r="B3104" t="str">
        <f>VLOOKUP(A3104,'de matemática'!A3103:B30443,2,0)</f>
        <v>ok</v>
      </c>
    </row>
    <row r="3105" spans="1:2" hidden="1" x14ac:dyDescent="0.25">
      <c r="A3105" t="s">
        <v>4285</v>
      </c>
      <c r="B3105" t="str">
        <f>VLOOKUP(A3105,'de matemática'!A3104:B30444,2,0)</f>
        <v>ok</v>
      </c>
    </row>
    <row r="3106" spans="1:2" hidden="1" x14ac:dyDescent="0.25">
      <c r="A3106" t="s">
        <v>25363</v>
      </c>
      <c r="B3106" t="str">
        <f>VLOOKUP(A3106,'de matemática'!A3105:B30445,2,0)</f>
        <v>ok</v>
      </c>
    </row>
    <row r="3107" spans="1:2" hidden="1" x14ac:dyDescent="0.25">
      <c r="A3107" t="s">
        <v>25572</v>
      </c>
      <c r="B3107" t="str">
        <f>VLOOKUP(A3107,'de matemática'!A3106:B30446,2,0)</f>
        <v>ok</v>
      </c>
    </row>
    <row r="3108" spans="1:2" hidden="1" x14ac:dyDescent="0.25">
      <c r="A3108" t="s">
        <v>6942</v>
      </c>
      <c r="B3108" t="str">
        <f>VLOOKUP(A3108,'de matemática'!A3107:B30447,2,0)</f>
        <v>ok</v>
      </c>
    </row>
    <row r="3109" spans="1:2" hidden="1" x14ac:dyDescent="0.25">
      <c r="A3109" t="s">
        <v>10675</v>
      </c>
      <c r="B3109" t="str">
        <f>VLOOKUP(A3109,'de matemática'!A3108:B30448,2,0)</f>
        <v>ok</v>
      </c>
    </row>
    <row r="3110" spans="1:2" hidden="1" x14ac:dyDescent="0.25">
      <c r="A3110" t="s">
        <v>5334</v>
      </c>
      <c r="B3110" t="str">
        <f>VLOOKUP(A3110,'de matemática'!A3109:B30449,2,0)</f>
        <v>ok</v>
      </c>
    </row>
    <row r="3111" spans="1:2" hidden="1" x14ac:dyDescent="0.25">
      <c r="A3111" t="s">
        <v>26468</v>
      </c>
      <c r="B3111" t="str">
        <f>VLOOKUP(A3111,'de matemática'!A3110:B30450,2,0)</f>
        <v>ok</v>
      </c>
    </row>
    <row r="3112" spans="1:2" hidden="1" x14ac:dyDescent="0.25">
      <c r="A3112" t="s">
        <v>26338</v>
      </c>
      <c r="B3112" t="str">
        <f>VLOOKUP(A3112,'de matemática'!A3111:B30451,2,0)</f>
        <v>ok</v>
      </c>
    </row>
    <row r="3113" spans="1:2" hidden="1" x14ac:dyDescent="0.25">
      <c r="A3113" t="s">
        <v>5501</v>
      </c>
      <c r="B3113" t="str">
        <f>VLOOKUP(A3113,'de matemática'!A3112:B30452,2,0)</f>
        <v>ok</v>
      </c>
    </row>
    <row r="3114" spans="1:2" hidden="1" x14ac:dyDescent="0.25">
      <c r="A3114" t="s">
        <v>15267</v>
      </c>
      <c r="B3114" t="str">
        <f>VLOOKUP(A3114,'de matemática'!A3113:B30453,2,0)</f>
        <v>ok</v>
      </c>
    </row>
    <row r="3115" spans="1:2" hidden="1" x14ac:dyDescent="0.25">
      <c r="A3115" t="s">
        <v>10537</v>
      </c>
      <c r="B3115" t="str">
        <f>VLOOKUP(A3115,'de matemática'!A3114:B30454,2,0)</f>
        <v>ok</v>
      </c>
    </row>
    <row r="3116" spans="1:2" hidden="1" x14ac:dyDescent="0.25">
      <c r="A3116" t="s">
        <v>15826</v>
      </c>
      <c r="B3116" t="str">
        <f>VLOOKUP(A3116,'de matemática'!A3115:B30455,2,0)</f>
        <v>ok</v>
      </c>
    </row>
    <row r="3117" spans="1:2" hidden="1" x14ac:dyDescent="0.25">
      <c r="A3117" t="s">
        <v>26500</v>
      </c>
      <c r="B3117" t="str">
        <f>VLOOKUP(A3117,'de matemática'!A3116:B30456,2,0)</f>
        <v>ok</v>
      </c>
    </row>
    <row r="3118" spans="1:2" x14ac:dyDescent="0.25">
      <c r="A3118" t="s">
        <v>3076</v>
      </c>
      <c r="B3118" t="e">
        <f>VLOOKUP(A3118,'de matemática'!A3117:B30457,2,0)</f>
        <v>#N/A</v>
      </c>
    </row>
    <row r="3119" spans="1:2" hidden="1" x14ac:dyDescent="0.25">
      <c r="A3119" t="s">
        <v>27320</v>
      </c>
      <c r="B3119" t="str">
        <f>VLOOKUP(A3119,'de matemática'!A3118:B30458,2,0)</f>
        <v>ok</v>
      </c>
    </row>
    <row r="3120" spans="1:2" hidden="1" x14ac:dyDescent="0.25">
      <c r="A3120" t="s">
        <v>20669</v>
      </c>
      <c r="B3120" t="str">
        <f>VLOOKUP(A3120,'de matemática'!A3119:B30459,2,0)</f>
        <v>ok</v>
      </c>
    </row>
    <row r="3121" spans="1:2" hidden="1" x14ac:dyDescent="0.25">
      <c r="A3121" t="s">
        <v>21597</v>
      </c>
      <c r="B3121" t="str">
        <f>VLOOKUP(A3121,'de matemática'!A3120:B30460,2,0)</f>
        <v>ok</v>
      </c>
    </row>
    <row r="3122" spans="1:2" hidden="1" x14ac:dyDescent="0.25">
      <c r="A3122" t="s">
        <v>24444</v>
      </c>
      <c r="B3122" t="str">
        <f>VLOOKUP(A3122,'de matemática'!A3121:B30461,2,0)</f>
        <v>ok</v>
      </c>
    </row>
    <row r="3123" spans="1:2" hidden="1" x14ac:dyDescent="0.25">
      <c r="A3123" t="s">
        <v>11414</v>
      </c>
      <c r="B3123" t="str">
        <f>VLOOKUP(A3123,'de matemática'!A3122:B30462,2,0)</f>
        <v>ok</v>
      </c>
    </row>
    <row r="3124" spans="1:2" hidden="1" x14ac:dyDescent="0.25">
      <c r="A3124" t="s">
        <v>12387</v>
      </c>
      <c r="B3124" t="str">
        <f>VLOOKUP(A3124,'de matemática'!A3123:B30463,2,0)</f>
        <v>ok</v>
      </c>
    </row>
    <row r="3125" spans="1:2" hidden="1" x14ac:dyDescent="0.25">
      <c r="A3125" t="s">
        <v>12806</v>
      </c>
      <c r="B3125" t="str">
        <f>VLOOKUP(A3125,'de matemática'!A3124:B30464,2,0)</f>
        <v>ok</v>
      </c>
    </row>
    <row r="3126" spans="1:2" hidden="1" x14ac:dyDescent="0.25">
      <c r="A3126" t="s">
        <v>27068</v>
      </c>
      <c r="B3126" t="str">
        <f>VLOOKUP(A3126,'de matemática'!A3125:B30465,2,0)</f>
        <v>ok</v>
      </c>
    </row>
    <row r="3127" spans="1:2" hidden="1" x14ac:dyDescent="0.25">
      <c r="A3127" t="s">
        <v>24379</v>
      </c>
      <c r="B3127" t="str">
        <f>VLOOKUP(A3127,'de matemática'!A3126:B30466,2,0)</f>
        <v>ok</v>
      </c>
    </row>
    <row r="3128" spans="1:2" hidden="1" x14ac:dyDescent="0.25">
      <c r="A3128" t="s">
        <v>22651</v>
      </c>
      <c r="B3128" t="str">
        <f>VLOOKUP(A3128,'de matemática'!A3127:B30467,2,0)</f>
        <v>ok</v>
      </c>
    </row>
    <row r="3129" spans="1:2" hidden="1" x14ac:dyDescent="0.25">
      <c r="A3129" t="s">
        <v>8874</v>
      </c>
      <c r="B3129" t="str">
        <f>VLOOKUP(A3129,'de matemática'!A3128:B30468,2,0)</f>
        <v>ok</v>
      </c>
    </row>
    <row r="3130" spans="1:2" hidden="1" x14ac:dyDescent="0.25">
      <c r="A3130" t="s">
        <v>20025</v>
      </c>
      <c r="B3130" t="str">
        <f>VLOOKUP(A3130,'de matemática'!A3129:B30469,2,0)</f>
        <v>ok</v>
      </c>
    </row>
    <row r="3131" spans="1:2" hidden="1" x14ac:dyDescent="0.25">
      <c r="A3131" t="s">
        <v>22733</v>
      </c>
      <c r="B3131" t="str">
        <f>VLOOKUP(A3131,'de matemática'!A3130:B30470,2,0)</f>
        <v>ok</v>
      </c>
    </row>
    <row r="3132" spans="1:2" hidden="1" x14ac:dyDescent="0.25">
      <c r="A3132" t="s">
        <v>22750</v>
      </c>
      <c r="B3132" t="str">
        <f>VLOOKUP(A3132,'de matemática'!A3131:B30471,2,0)</f>
        <v>ok</v>
      </c>
    </row>
    <row r="3133" spans="1:2" hidden="1" x14ac:dyDescent="0.25">
      <c r="A3133" t="s">
        <v>14387</v>
      </c>
      <c r="B3133" t="str">
        <f>VLOOKUP(A3133,'de matemática'!A3132:B30472,2,0)</f>
        <v>ok</v>
      </c>
    </row>
    <row r="3134" spans="1:2" hidden="1" x14ac:dyDescent="0.25">
      <c r="A3134" t="s">
        <v>17737</v>
      </c>
      <c r="B3134" t="str">
        <f>VLOOKUP(A3134,'de matemática'!A3133:B30473,2,0)</f>
        <v>ok</v>
      </c>
    </row>
    <row r="3135" spans="1:2" hidden="1" x14ac:dyDescent="0.25">
      <c r="A3135" t="s">
        <v>23003</v>
      </c>
      <c r="B3135" t="str">
        <f>VLOOKUP(A3135,'de matemática'!A3134:B30474,2,0)</f>
        <v>ok</v>
      </c>
    </row>
    <row r="3136" spans="1:2" x14ac:dyDescent="0.25">
      <c r="A3136" t="s">
        <v>29309</v>
      </c>
      <c r="B3136" t="e">
        <f>VLOOKUP(A3136,'de matemática'!A3135:B30475,2,0)</f>
        <v>#N/A</v>
      </c>
    </row>
    <row r="3137" spans="1:2" hidden="1" x14ac:dyDescent="0.25">
      <c r="A3137" t="s">
        <v>11075</v>
      </c>
      <c r="B3137" t="str">
        <f>VLOOKUP(A3137,'de matemática'!A3136:B30476,2,0)</f>
        <v>ok</v>
      </c>
    </row>
    <row r="3138" spans="1:2" hidden="1" x14ac:dyDescent="0.25">
      <c r="A3138" t="s">
        <v>21091</v>
      </c>
      <c r="B3138" t="str">
        <f>VLOOKUP(A3138,'de matemática'!A3137:B30477,2,0)</f>
        <v>ok</v>
      </c>
    </row>
    <row r="3139" spans="1:2" hidden="1" x14ac:dyDescent="0.25">
      <c r="A3139" t="s">
        <v>6653</v>
      </c>
      <c r="B3139" t="str">
        <f>VLOOKUP(A3139,'de matemática'!A3138:B30478,2,0)</f>
        <v>ok</v>
      </c>
    </row>
    <row r="3140" spans="1:2" hidden="1" x14ac:dyDescent="0.25">
      <c r="A3140" t="s">
        <v>26563</v>
      </c>
      <c r="B3140" t="str">
        <f>VLOOKUP(A3140,'de matemática'!A3139:B30479,2,0)</f>
        <v>ok</v>
      </c>
    </row>
    <row r="3141" spans="1:2" hidden="1" x14ac:dyDescent="0.25">
      <c r="A3141" t="s">
        <v>15284</v>
      </c>
      <c r="B3141" t="str">
        <f>VLOOKUP(A3141,'de matemática'!A3140:B30480,2,0)</f>
        <v>ok</v>
      </c>
    </row>
    <row r="3142" spans="1:2" hidden="1" x14ac:dyDescent="0.25">
      <c r="A3142" t="s">
        <v>26143</v>
      </c>
      <c r="B3142" t="str">
        <f>VLOOKUP(A3142,'de matemática'!A3141:B30481,2,0)</f>
        <v>ok</v>
      </c>
    </row>
    <row r="3143" spans="1:2" hidden="1" x14ac:dyDescent="0.25">
      <c r="A3143" t="s">
        <v>6214</v>
      </c>
      <c r="B3143" t="str">
        <f>VLOOKUP(A3143,'de matemática'!A3142:B30482,2,0)</f>
        <v>ok</v>
      </c>
    </row>
    <row r="3144" spans="1:2" hidden="1" x14ac:dyDescent="0.25">
      <c r="A3144" t="s">
        <v>22529</v>
      </c>
      <c r="B3144" t="str">
        <f>VLOOKUP(A3144,'de matemática'!A3143:B30483,2,0)</f>
        <v>ok</v>
      </c>
    </row>
    <row r="3145" spans="1:2" hidden="1" x14ac:dyDescent="0.25">
      <c r="A3145" t="s">
        <v>19220</v>
      </c>
      <c r="B3145" t="str">
        <f>VLOOKUP(A3145,'de matemática'!A3144:B30484,2,0)</f>
        <v>ok</v>
      </c>
    </row>
    <row r="3146" spans="1:2" hidden="1" x14ac:dyDescent="0.25">
      <c r="A3146" t="s">
        <v>7920</v>
      </c>
      <c r="B3146" t="str">
        <f>VLOOKUP(A3146,'de matemática'!A3145:B30485,2,0)</f>
        <v>ok</v>
      </c>
    </row>
    <row r="3147" spans="1:2" hidden="1" x14ac:dyDescent="0.25">
      <c r="A3147" t="s">
        <v>5681</v>
      </c>
      <c r="B3147" t="str">
        <f>VLOOKUP(A3147,'de matemática'!A3146:B30486,2,0)</f>
        <v>ok</v>
      </c>
    </row>
    <row r="3148" spans="1:2" hidden="1" x14ac:dyDescent="0.25">
      <c r="A3148" t="s">
        <v>16385</v>
      </c>
      <c r="B3148" t="str">
        <f>VLOOKUP(A3148,'de matemática'!A3147:B30487,2,0)</f>
        <v>ok</v>
      </c>
    </row>
    <row r="3149" spans="1:2" hidden="1" x14ac:dyDescent="0.25">
      <c r="A3149" t="s">
        <v>21965</v>
      </c>
      <c r="B3149" t="str">
        <f>VLOOKUP(A3149,'de matemática'!A3148:B30488,2,0)</f>
        <v>ok</v>
      </c>
    </row>
    <row r="3150" spans="1:2" hidden="1" x14ac:dyDescent="0.25">
      <c r="A3150" t="s">
        <v>18574</v>
      </c>
      <c r="B3150" t="str">
        <f>VLOOKUP(A3150,'de matemática'!A3149:B30489,2,0)</f>
        <v>ok</v>
      </c>
    </row>
    <row r="3151" spans="1:2" hidden="1" x14ac:dyDescent="0.25">
      <c r="A3151" t="s">
        <v>3577</v>
      </c>
      <c r="B3151" t="str">
        <f>VLOOKUP(A3151,'de matemática'!A3150:B30490,2,0)</f>
        <v>ok</v>
      </c>
    </row>
    <row r="3152" spans="1:2" x14ac:dyDescent="0.25">
      <c r="A3152" t="s">
        <v>29310</v>
      </c>
      <c r="B3152" t="e">
        <f>VLOOKUP(A3152,'de matemática'!A3151:B30491,2,0)</f>
        <v>#N/A</v>
      </c>
    </row>
    <row r="3153" spans="1:2" hidden="1" x14ac:dyDescent="0.25">
      <c r="A3153" t="s">
        <v>25846</v>
      </c>
      <c r="B3153" t="str">
        <f>VLOOKUP(A3153,'de matemática'!A3152:B30492,2,0)</f>
        <v>ok</v>
      </c>
    </row>
    <row r="3154" spans="1:2" hidden="1" x14ac:dyDescent="0.25">
      <c r="A3154" t="s">
        <v>20533</v>
      </c>
      <c r="B3154" t="str">
        <f>VLOOKUP(A3154,'de matemática'!A3153:B30493,2,0)</f>
        <v>ok</v>
      </c>
    </row>
    <row r="3155" spans="1:2" hidden="1" x14ac:dyDescent="0.25">
      <c r="A3155" t="s">
        <v>11650</v>
      </c>
      <c r="B3155" t="str">
        <f>VLOOKUP(A3155,'de matemática'!A3154:B30494,2,0)</f>
        <v>ok</v>
      </c>
    </row>
    <row r="3156" spans="1:2" hidden="1" x14ac:dyDescent="0.25">
      <c r="A3156" t="s">
        <v>22975</v>
      </c>
      <c r="B3156" t="str">
        <f>VLOOKUP(A3156,'de matemática'!A3155:B30495,2,0)</f>
        <v>ok</v>
      </c>
    </row>
    <row r="3157" spans="1:2" hidden="1" x14ac:dyDescent="0.25">
      <c r="A3157" t="s">
        <v>11818</v>
      </c>
      <c r="B3157" t="str">
        <f>VLOOKUP(A3157,'de matemática'!A3156:B30496,2,0)</f>
        <v>ok</v>
      </c>
    </row>
    <row r="3158" spans="1:2" hidden="1" x14ac:dyDescent="0.25">
      <c r="A3158" t="s">
        <v>25362</v>
      </c>
      <c r="B3158" t="str">
        <f>VLOOKUP(A3158,'de matemática'!A3157:B30497,2,0)</f>
        <v>ok</v>
      </c>
    </row>
    <row r="3159" spans="1:2" hidden="1" x14ac:dyDescent="0.25">
      <c r="A3159" t="s">
        <v>16488</v>
      </c>
      <c r="B3159" t="str">
        <f>VLOOKUP(A3159,'de matemática'!A3158:B30498,2,0)</f>
        <v>ok</v>
      </c>
    </row>
    <row r="3160" spans="1:2" x14ac:dyDescent="0.25">
      <c r="A3160" t="s">
        <v>29311</v>
      </c>
      <c r="B3160" t="e">
        <f>VLOOKUP(A3160,'de matemática'!A3159:B30499,2,0)</f>
        <v>#N/A</v>
      </c>
    </row>
    <row r="3161" spans="1:2" hidden="1" x14ac:dyDescent="0.25">
      <c r="A3161" t="s">
        <v>11439</v>
      </c>
      <c r="B3161" t="str">
        <f>VLOOKUP(A3161,'de matemática'!A3160:B30500,2,0)</f>
        <v>ok</v>
      </c>
    </row>
    <row r="3162" spans="1:2" hidden="1" x14ac:dyDescent="0.25">
      <c r="A3162" t="s">
        <v>19999</v>
      </c>
      <c r="B3162" t="str">
        <f>VLOOKUP(A3162,'de matemática'!A3161:B30501,2,0)</f>
        <v>ok</v>
      </c>
    </row>
    <row r="3163" spans="1:2" hidden="1" x14ac:dyDescent="0.25">
      <c r="A3163" t="s">
        <v>14325</v>
      </c>
      <c r="B3163" t="str">
        <f>VLOOKUP(A3163,'de matemática'!A3162:B30502,2,0)</f>
        <v>ok</v>
      </c>
    </row>
    <row r="3164" spans="1:2" hidden="1" x14ac:dyDescent="0.25">
      <c r="A3164" t="s">
        <v>24634</v>
      </c>
      <c r="B3164" t="str">
        <f>VLOOKUP(A3164,'de matemática'!A3163:B30503,2,0)</f>
        <v>ok</v>
      </c>
    </row>
    <row r="3165" spans="1:2" hidden="1" x14ac:dyDescent="0.25">
      <c r="A3165" t="s">
        <v>17259</v>
      </c>
      <c r="B3165" t="str">
        <f>VLOOKUP(A3165,'de matemática'!A3164:B30504,2,0)</f>
        <v>ok</v>
      </c>
    </row>
    <row r="3166" spans="1:2" hidden="1" x14ac:dyDescent="0.25">
      <c r="A3166" t="s">
        <v>20185</v>
      </c>
      <c r="B3166" t="str">
        <f>VLOOKUP(A3166,'de matemática'!A3165:B30505,2,0)</f>
        <v>ok</v>
      </c>
    </row>
    <row r="3167" spans="1:2" x14ac:dyDescent="0.25">
      <c r="A3167" t="s">
        <v>1438</v>
      </c>
      <c r="B3167" t="e">
        <f>VLOOKUP(A3167,'de matemática'!A3166:B30506,2,0)</f>
        <v>#N/A</v>
      </c>
    </row>
    <row r="3168" spans="1:2" hidden="1" x14ac:dyDescent="0.25">
      <c r="A3168" t="s">
        <v>13379</v>
      </c>
      <c r="B3168" t="str">
        <f>VLOOKUP(A3168,'de matemática'!A3167:B30507,2,0)</f>
        <v>ok</v>
      </c>
    </row>
    <row r="3169" spans="1:2" hidden="1" x14ac:dyDescent="0.25">
      <c r="A3169" t="s">
        <v>17123</v>
      </c>
      <c r="B3169" t="str">
        <f>VLOOKUP(A3169,'de matemática'!A3168:B30508,2,0)</f>
        <v>ok</v>
      </c>
    </row>
    <row r="3170" spans="1:2" hidden="1" x14ac:dyDescent="0.25">
      <c r="A3170" t="s">
        <v>21313</v>
      </c>
      <c r="B3170" t="str">
        <f>VLOOKUP(A3170,'de matemática'!A3169:B30509,2,0)</f>
        <v>ok</v>
      </c>
    </row>
    <row r="3171" spans="1:2" hidden="1" x14ac:dyDescent="0.25">
      <c r="A3171" t="s">
        <v>11186</v>
      </c>
      <c r="B3171" t="str">
        <f>VLOOKUP(A3171,'de matemática'!A3170:B30510,2,0)</f>
        <v>ok</v>
      </c>
    </row>
    <row r="3172" spans="1:2" hidden="1" x14ac:dyDescent="0.25">
      <c r="A3172" t="s">
        <v>20517</v>
      </c>
      <c r="B3172" t="str">
        <f>VLOOKUP(A3172,'de matemática'!A3171:B30511,2,0)</f>
        <v>ok</v>
      </c>
    </row>
    <row r="3173" spans="1:2" hidden="1" x14ac:dyDescent="0.25">
      <c r="A3173" t="s">
        <v>24202</v>
      </c>
      <c r="B3173" t="str">
        <f>VLOOKUP(A3173,'de matemática'!A3172:B30512,2,0)</f>
        <v>ok</v>
      </c>
    </row>
    <row r="3174" spans="1:2" hidden="1" x14ac:dyDescent="0.25">
      <c r="A3174" t="s">
        <v>4709</v>
      </c>
      <c r="B3174" t="str">
        <f>VLOOKUP(A3174,'de matemática'!A3173:B30513,2,0)</f>
        <v>ok</v>
      </c>
    </row>
    <row r="3175" spans="1:2" hidden="1" x14ac:dyDescent="0.25">
      <c r="A3175" t="s">
        <v>9321</v>
      </c>
      <c r="B3175" t="str">
        <f>VLOOKUP(A3175,'de matemática'!A3174:B30514,2,0)</f>
        <v>ok</v>
      </c>
    </row>
    <row r="3176" spans="1:2" hidden="1" x14ac:dyDescent="0.25">
      <c r="A3176" t="s">
        <v>24642</v>
      </c>
      <c r="B3176" t="str">
        <f>VLOOKUP(A3176,'de matemática'!A3175:B30515,2,0)</f>
        <v>ok</v>
      </c>
    </row>
    <row r="3177" spans="1:2" hidden="1" x14ac:dyDescent="0.25">
      <c r="A3177" t="s">
        <v>8448</v>
      </c>
      <c r="B3177" t="str">
        <f>VLOOKUP(A3177,'de matemática'!A3176:B30516,2,0)</f>
        <v>ok</v>
      </c>
    </row>
    <row r="3178" spans="1:2" hidden="1" x14ac:dyDescent="0.25">
      <c r="A3178" t="s">
        <v>14725</v>
      </c>
      <c r="B3178" t="str">
        <f>VLOOKUP(A3178,'de matemática'!A3177:B30517,2,0)</f>
        <v>ok</v>
      </c>
    </row>
    <row r="3179" spans="1:2" hidden="1" x14ac:dyDescent="0.25">
      <c r="A3179" t="s">
        <v>19062</v>
      </c>
      <c r="B3179" t="str">
        <f>VLOOKUP(A3179,'de matemática'!A3178:B30518,2,0)</f>
        <v>ok</v>
      </c>
    </row>
    <row r="3180" spans="1:2" hidden="1" x14ac:dyDescent="0.25">
      <c r="A3180" t="s">
        <v>25513</v>
      </c>
      <c r="B3180" t="str">
        <f>VLOOKUP(A3180,'de matemática'!A3179:B30519,2,0)</f>
        <v>ok</v>
      </c>
    </row>
    <row r="3181" spans="1:2" hidden="1" x14ac:dyDescent="0.25">
      <c r="A3181" t="s">
        <v>27209</v>
      </c>
      <c r="B3181" t="str">
        <f>VLOOKUP(A3181,'de matemática'!A3180:B30520,2,0)</f>
        <v>ok</v>
      </c>
    </row>
    <row r="3182" spans="1:2" hidden="1" x14ac:dyDescent="0.25">
      <c r="A3182" t="s">
        <v>6470</v>
      </c>
      <c r="B3182" t="str">
        <f>VLOOKUP(A3182,'de matemática'!A3181:B30521,2,0)</f>
        <v>ok</v>
      </c>
    </row>
    <row r="3183" spans="1:2" hidden="1" x14ac:dyDescent="0.25">
      <c r="A3183" t="s">
        <v>22440</v>
      </c>
      <c r="B3183" t="str">
        <f>VLOOKUP(A3183,'de matemática'!A3182:B30522,2,0)</f>
        <v>ok</v>
      </c>
    </row>
    <row r="3184" spans="1:2" x14ac:dyDescent="0.25">
      <c r="A3184" t="s">
        <v>29312</v>
      </c>
      <c r="B3184" t="e">
        <f>VLOOKUP(A3184,'de matemática'!A3183:B30523,2,0)</f>
        <v>#N/A</v>
      </c>
    </row>
    <row r="3185" spans="1:2" hidden="1" x14ac:dyDescent="0.25">
      <c r="A3185" t="s">
        <v>25876</v>
      </c>
      <c r="B3185" t="str">
        <f>VLOOKUP(A3185,'de matemática'!A3184:B30524,2,0)</f>
        <v>ok</v>
      </c>
    </row>
    <row r="3186" spans="1:2" hidden="1" x14ac:dyDescent="0.25">
      <c r="A3186" t="s">
        <v>24029</v>
      </c>
      <c r="B3186" t="str">
        <f>VLOOKUP(A3186,'de matemática'!A3185:B30525,2,0)</f>
        <v>ok</v>
      </c>
    </row>
    <row r="3187" spans="1:2" hidden="1" x14ac:dyDescent="0.25">
      <c r="A3187" t="s">
        <v>15894</v>
      </c>
      <c r="B3187" t="str">
        <f>VLOOKUP(A3187,'de matemática'!A3186:B30526,2,0)</f>
        <v>ok</v>
      </c>
    </row>
    <row r="3188" spans="1:2" hidden="1" x14ac:dyDescent="0.25">
      <c r="A3188" t="s">
        <v>26473</v>
      </c>
      <c r="B3188" t="str">
        <f>VLOOKUP(A3188,'de matemática'!A3187:B30527,2,0)</f>
        <v>ok</v>
      </c>
    </row>
    <row r="3189" spans="1:2" hidden="1" x14ac:dyDescent="0.25">
      <c r="A3189" t="s">
        <v>25114</v>
      </c>
      <c r="B3189" t="str">
        <f>VLOOKUP(A3189,'de matemática'!A3188:B30528,2,0)</f>
        <v>ok</v>
      </c>
    </row>
    <row r="3190" spans="1:2" x14ac:dyDescent="0.25">
      <c r="A3190" t="s">
        <v>29313</v>
      </c>
      <c r="B3190" t="e">
        <f>VLOOKUP(A3190,'de matemática'!A3189:B30529,2,0)</f>
        <v>#N/A</v>
      </c>
    </row>
    <row r="3191" spans="1:2" x14ac:dyDescent="0.25">
      <c r="A3191" t="s">
        <v>1659</v>
      </c>
      <c r="B3191" t="e">
        <f>VLOOKUP(A3191,'de matemática'!A3190:B30530,2,0)</f>
        <v>#N/A</v>
      </c>
    </row>
    <row r="3192" spans="1:2" hidden="1" x14ac:dyDescent="0.25">
      <c r="A3192" t="s">
        <v>18260</v>
      </c>
      <c r="B3192" t="str">
        <f>VLOOKUP(A3192,'de matemática'!A3191:B30531,2,0)</f>
        <v>ok</v>
      </c>
    </row>
    <row r="3193" spans="1:2" x14ac:dyDescent="0.25">
      <c r="A3193" t="s">
        <v>1813</v>
      </c>
      <c r="B3193" t="e">
        <f>VLOOKUP(A3193,'de matemática'!A3192:B30532,2,0)</f>
        <v>#N/A</v>
      </c>
    </row>
    <row r="3194" spans="1:2" x14ac:dyDescent="0.25">
      <c r="A3194" t="s">
        <v>29314</v>
      </c>
      <c r="B3194" t="e">
        <f>VLOOKUP(A3194,'de matemática'!A3193:B30533,2,0)</f>
        <v>#N/A</v>
      </c>
    </row>
    <row r="3195" spans="1:2" hidden="1" x14ac:dyDescent="0.25">
      <c r="A3195" t="s">
        <v>14494</v>
      </c>
      <c r="B3195" t="str">
        <f>VLOOKUP(A3195,'de matemática'!A3194:B30534,2,0)</f>
        <v>ok</v>
      </c>
    </row>
    <row r="3196" spans="1:2" hidden="1" x14ac:dyDescent="0.25">
      <c r="A3196" t="s">
        <v>21184</v>
      </c>
      <c r="B3196" t="str">
        <f>VLOOKUP(A3196,'de matemática'!A3195:B30535,2,0)</f>
        <v>ok</v>
      </c>
    </row>
    <row r="3197" spans="1:2" x14ac:dyDescent="0.25">
      <c r="A3197" t="s">
        <v>29315</v>
      </c>
      <c r="B3197" t="e">
        <f>VLOOKUP(A3197,'de matemática'!A3196:B30536,2,0)</f>
        <v>#N/A</v>
      </c>
    </row>
    <row r="3198" spans="1:2" x14ac:dyDescent="0.25">
      <c r="A3198" t="s">
        <v>1623</v>
      </c>
      <c r="B3198" t="e">
        <f>VLOOKUP(A3198,'de matemática'!A3197:B30537,2,0)</f>
        <v>#N/A</v>
      </c>
    </row>
    <row r="3199" spans="1:2" hidden="1" x14ac:dyDescent="0.25">
      <c r="A3199" t="s">
        <v>17355</v>
      </c>
      <c r="B3199" t="str">
        <f>VLOOKUP(A3199,'de matemática'!A3198:B30538,2,0)</f>
        <v>ok</v>
      </c>
    </row>
    <row r="3200" spans="1:2" x14ac:dyDescent="0.25">
      <c r="A3200" t="s">
        <v>29316</v>
      </c>
      <c r="B3200" t="e">
        <f>VLOOKUP(A3200,'de matemática'!A3199:B30539,2,0)</f>
        <v>#N/A</v>
      </c>
    </row>
    <row r="3201" spans="1:2" x14ac:dyDescent="0.25">
      <c r="A3201" t="s">
        <v>29317</v>
      </c>
      <c r="B3201" t="e">
        <f>VLOOKUP(A3201,'de matemática'!A3200:B30540,2,0)</f>
        <v>#N/A</v>
      </c>
    </row>
    <row r="3202" spans="1:2" x14ac:dyDescent="0.25">
      <c r="A3202" t="s">
        <v>29318</v>
      </c>
      <c r="B3202" t="e">
        <f>VLOOKUP(A3202,'de matemática'!A3201:B30541,2,0)</f>
        <v>#N/A</v>
      </c>
    </row>
    <row r="3203" spans="1:2" x14ac:dyDescent="0.25">
      <c r="A3203" t="s">
        <v>29319</v>
      </c>
      <c r="B3203" t="e">
        <f>VLOOKUP(A3203,'de matemática'!A3202:B30542,2,0)</f>
        <v>#N/A</v>
      </c>
    </row>
    <row r="3204" spans="1:2" x14ac:dyDescent="0.25">
      <c r="A3204" t="s">
        <v>29320</v>
      </c>
      <c r="B3204" t="e">
        <f>VLOOKUP(A3204,'de matemática'!A3203:B30543,2,0)</f>
        <v>#N/A</v>
      </c>
    </row>
    <row r="3205" spans="1:2" x14ac:dyDescent="0.25">
      <c r="A3205" t="s">
        <v>29321</v>
      </c>
      <c r="B3205" t="e">
        <f>VLOOKUP(A3205,'de matemática'!A3204:B30544,2,0)</f>
        <v>#N/A</v>
      </c>
    </row>
    <row r="3206" spans="1:2" x14ac:dyDescent="0.25">
      <c r="A3206" t="s">
        <v>29322</v>
      </c>
      <c r="B3206" t="e">
        <f>VLOOKUP(A3206,'de matemática'!A3205:B30545,2,0)</f>
        <v>#N/A</v>
      </c>
    </row>
    <row r="3207" spans="1:2" x14ac:dyDescent="0.25">
      <c r="A3207" t="s">
        <v>29323</v>
      </c>
      <c r="B3207" t="e">
        <f>VLOOKUP(A3207,'de matemática'!A3206:B30546,2,0)</f>
        <v>#N/A</v>
      </c>
    </row>
    <row r="3208" spans="1:2" x14ac:dyDescent="0.25">
      <c r="A3208" t="s">
        <v>29324</v>
      </c>
      <c r="B3208" t="e">
        <f>VLOOKUP(A3208,'de matemática'!A3207:B30547,2,0)</f>
        <v>#N/A</v>
      </c>
    </row>
    <row r="3209" spans="1:2" x14ac:dyDescent="0.25">
      <c r="A3209" t="s">
        <v>29325</v>
      </c>
      <c r="B3209" t="e">
        <f>VLOOKUP(A3209,'de matemática'!A3208:B30548,2,0)</f>
        <v>#N/A</v>
      </c>
    </row>
    <row r="3210" spans="1:2" x14ac:dyDescent="0.25">
      <c r="A3210" t="s">
        <v>29326</v>
      </c>
      <c r="B3210" t="e">
        <f>VLOOKUP(A3210,'de matemática'!A3209:B30549,2,0)</f>
        <v>#N/A</v>
      </c>
    </row>
    <row r="3211" spans="1:2" x14ac:dyDescent="0.25">
      <c r="A3211" t="s">
        <v>29327</v>
      </c>
      <c r="B3211" t="e">
        <f>VLOOKUP(A3211,'de matemática'!A3210:B30550,2,0)</f>
        <v>#N/A</v>
      </c>
    </row>
    <row r="3212" spans="1:2" x14ac:dyDescent="0.25">
      <c r="A3212" t="s">
        <v>29328</v>
      </c>
      <c r="B3212" t="e">
        <f>VLOOKUP(A3212,'de matemática'!A3211:B30551,2,0)</f>
        <v>#N/A</v>
      </c>
    </row>
    <row r="3213" spans="1:2" x14ac:dyDescent="0.25">
      <c r="A3213" t="s">
        <v>29329</v>
      </c>
      <c r="B3213" t="e">
        <f>VLOOKUP(A3213,'de matemática'!A3212:B30552,2,0)</f>
        <v>#N/A</v>
      </c>
    </row>
    <row r="3214" spans="1:2" x14ac:dyDescent="0.25">
      <c r="A3214" t="s">
        <v>29330</v>
      </c>
      <c r="B3214" t="e">
        <f>VLOOKUP(A3214,'de matemática'!A3213:B30553,2,0)</f>
        <v>#N/A</v>
      </c>
    </row>
    <row r="3215" spans="1:2" x14ac:dyDescent="0.25">
      <c r="A3215" t="s">
        <v>29331</v>
      </c>
      <c r="B3215" t="e">
        <f>VLOOKUP(A3215,'de matemática'!A3214:B30554,2,0)</f>
        <v>#N/A</v>
      </c>
    </row>
    <row r="3216" spans="1:2" x14ac:dyDescent="0.25">
      <c r="A3216" t="s">
        <v>29332</v>
      </c>
      <c r="B3216" t="e">
        <f>VLOOKUP(A3216,'de matemática'!A3215:B30555,2,0)</f>
        <v>#N/A</v>
      </c>
    </row>
    <row r="3217" spans="1:2" x14ac:dyDescent="0.25">
      <c r="A3217" t="s">
        <v>29333</v>
      </c>
      <c r="B3217" t="e">
        <f>VLOOKUP(A3217,'de matemática'!A3216:B30556,2,0)</f>
        <v>#N/A</v>
      </c>
    </row>
    <row r="3218" spans="1:2" x14ac:dyDescent="0.25">
      <c r="A3218" t="s">
        <v>29334</v>
      </c>
      <c r="B3218" t="e">
        <f>VLOOKUP(A3218,'de matemática'!A3217:B30557,2,0)</f>
        <v>#N/A</v>
      </c>
    </row>
    <row r="3219" spans="1:2" x14ac:dyDescent="0.25">
      <c r="A3219" t="s">
        <v>29335</v>
      </c>
      <c r="B3219" t="e">
        <f>VLOOKUP(A3219,'de matemática'!A3218:B30558,2,0)</f>
        <v>#N/A</v>
      </c>
    </row>
    <row r="3220" spans="1:2" x14ac:dyDescent="0.25">
      <c r="A3220" t="s">
        <v>29336</v>
      </c>
      <c r="B3220" t="e">
        <f>VLOOKUP(A3220,'de matemática'!A3219:B30559,2,0)</f>
        <v>#N/A</v>
      </c>
    </row>
    <row r="3221" spans="1:2" x14ac:dyDescent="0.25">
      <c r="A3221" t="s">
        <v>29337</v>
      </c>
      <c r="B3221" t="e">
        <f>VLOOKUP(A3221,'de matemática'!A3220:B30560,2,0)</f>
        <v>#N/A</v>
      </c>
    </row>
    <row r="3222" spans="1:2" x14ac:dyDescent="0.25">
      <c r="A3222" t="s">
        <v>29338</v>
      </c>
      <c r="B3222" t="e">
        <f>VLOOKUP(A3222,'de matemática'!A3221:B30561,2,0)</f>
        <v>#N/A</v>
      </c>
    </row>
    <row r="3223" spans="1:2" x14ac:dyDescent="0.25">
      <c r="A3223" t="s">
        <v>29339</v>
      </c>
      <c r="B3223" t="e">
        <f>VLOOKUP(A3223,'de matemática'!A3222:B30562,2,0)</f>
        <v>#N/A</v>
      </c>
    </row>
    <row r="3224" spans="1:2" x14ac:dyDescent="0.25">
      <c r="A3224" t="s">
        <v>29340</v>
      </c>
      <c r="B3224" t="e">
        <f>VLOOKUP(A3224,'de matemática'!A3223:B30563,2,0)</f>
        <v>#N/A</v>
      </c>
    </row>
    <row r="3225" spans="1:2" x14ac:dyDescent="0.25">
      <c r="A3225" t="s">
        <v>29341</v>
      </c>
      <c r="B3225" t="e">
        <f>VLOOKUP(A3225,'de matemática'!A3224:B30564,2,0)</f>
        <v>#N/A</v>
      </c>
    </row>
    <row r="3226" spans="1:2" x14ac:dyDescent="0.25">
      <c r="A3226" t="s">
        <v>29342</v>
      </c>
      <c r="B3226" t="e">
        <f>VLOOKUP(A3226,'de matemática'!A3225:B30565,2,0)</f>
        <v>#N/A</v>
      </c>
    </row>
    <row r="3227" spans="1:2" x14ac:dyDescent="0.25">
      <c r="A3227" t="s">
        <v>29343</v>
      </c>
      <c r="B3227" t="e">
        <f>VLOOKUP(A3227,'de matemática'!A3226:B30566,2,0)</f>
        <v>#N/A</v>
      </c>
    </row>
    <row r="3228" spans="1:2" x14ac:dyDescent="0.25">
      <c r="A3228" t="s">
        <v>29344</v>
      </c>
      <c r="B3228" t="e">
        <f>VLOOKUP(A3228,'de matemática'!A3227:B30567,2,0)</f>
        <v>#N/A</v>
      </c>
    </row>
    <row r="3229" spans="1:2" x14ac:dyDescent="0.25">
      <c r="A3229" t="s">
        <v>29345</v>
      </c>
      <c r="B3229" t="e">
        <f>VLOOKUP(A3229,'de matemática'!A3228:B30568,2,0)</f>
        <v>#N/A</v>
      </c>
    </row>
    <row r="3230" spans="1:2" x14ac:dyDescent="0.25">
      <c r="A3230" t="s">
        <v>29346</v>
      </c>
      <c r="B3230" t="e">
        <f>VLOOKUP(A3230,'de matemática'!A3229:B30569,2,0)</f>
        <v>#N/A</v>
      </c>
    </row>
    <row r="3231" spans="1:2" x14ac:dyDescent="0.25">
      <c r="A3231" t="s">
        <v>29347</v>
      </c>
      <c r="B3231" t="e">
        <f>VLOOKUP(A3231,'de matemática'!A3230:B30570,2,0)</f>
        <v>#N/A</v>
      </c>
    </row>
    <row r="3232" spans="1:2" x14ac:dyDescent="0.25">
      <c r="A3232" t="s">
        <v>29348</v>
      </c>
      <c r="B3232" t="e">
        <f>VLOOKUP(A3232,'de matemática'!A3231:B30571,2,0)</f>
        <v>#N/A</v>
      </c>
    </row>
    <row r="3233" spans="1:2" x14ac:dyDescent="0.25">
      <c r="A3233" t="s">
        <v>29349</v>
      </c>
      <c r="B3233" t="e">
        <f>VLOOKUP(A3233,'de matemática'!A3232:B30572,2,0)</f>
        <v>#N/A</v>
      </c>
    </row>
    <row r="3234" spans="1:2" x14ac:dyDescent="0.25">
      <c r="A3234" t="s">
        <v>29350</v>
      </c>
      <c r="B3234" t="e">
        <f>VLOOKUP(A3234,'de matemática'!A3233:B30573,2,0)</f>
        <v>#N/A</v>
      </c>
    </row>
    <row r="3235" spans="1:2" x14ac:dyDescent="0.25">
      <c r="A3235" t="s">
        <v>29351</v>
      </c>
      <c r="B3235" t="e">
        <f>VLOOKUP(A3235,'de matemática'!A3234:B30574,2,0)</f>
        <v>#N/A</v>
      </c>
    </row>
    <row r="3236" spans="1:2" x14ac:dyDescent="0.25">
      <c r="A3236" t="s">
        <v>29352</v>
      </c>
      <c r="B3236" t="e">
        <f>VLOOKUP(A3236,'de matemática'!A3235:B30575,2,0)</f>
        <v>#N/A</v>
      </c>
    </row>
    <row r="3237" spans="1:2" x14ac:dyDescent="0.25">
      <c r="A3237" t="s">
        <v>29353</v>
      </c>
      <c r="B3237" t="e">
        <f>VLOOKUP(A3237,'de matemática'!A3236:B30576,2,0)</f>
        <v>#N/A</v>
      </c>
    </row>
    <row r="3238" spans="1:2" x14ac:dyDescent="0.25">
      <c r="A3238" t="s">
        <v>29354</v>
      </c>
      <c r="B3238" t="e">
        <f>VLOOKUP(A3238,'de matemática'!A3237:B30577,2,0)</f>
        <v>#N/A</v>
      </c>
    </row>
    <row r="3239" spans="1:2" x14ac:dyDescent="0.25">
      <c r="A3239" t="s">
        <v>29355</v>
      </c>
      <c r="B3239" t="e">
        <f>VLOOKUP(A3239,'de matemática'!A3238:B30578,2,0)</f>
        <v>#N/A</v>
      </c>
    </row>
    <row r="3240" spans="1:2" x14ac:dyDescent="0.25">
      <c r="A3240" t="s">
        <v>29356</v>
      </c>
      <c r="B3240" t="e">
        <f>VLOOKUP(A3240,'de matemática'!A3239:B30579,2,0)</f>
        <v>#N/A</v>
      </c>
    </row>
    <row r="3241" spans="1:2" x14ac:dyDescent="0.25">
      <c r="A3241" t="s">
        <v>29357</v>
      </c>
      <c r="B3241" t="e">
        <f>VLOOKUP(A3241,'de matemática'!A3240:B30580,2,0)</f>
        <v>#N/A</v>
      </c>
    </row>
    <row r="3242" spans="1:2" x14ac:dyDescent="0.25">
      <c r="A3242" t="s">
        <v>29358</v>
      </c>
      <c r="B3242" t="e">
        <f>VLOOKUP(A3242,'de matemática'!A3241:B30581,2,0)</f>
        <v>#N/A</v>
      </c>
    </row>
    <row r="3243" spans="1:2" x14ac:dyDescent="0.25">
      <c r="A3243" t="s">
        <v>29359</v>
      </c>
      <c r="B3243" t="e">
        <f>VLOOKUP(A3243,'de matemática'!A3242:B30582,2,0)</f>
        <v>#N/A</v>
      </c>
    </row>
    <row r="3244" spans="1:2" x14ac:dyDescent="0.25">
      <c r="A3244" t="s">
        <v>29360</v>
      </c>
      <c r="B3244" t="e">
        <f>VLOOKUP(A3244,'de matemática'!A3243:B30583,2,0)</f>
        <v>#N/A</v>
      </c>
    </row>
    <row r="3245" spans="1:2" x14ac:dyDescent="0.25">
      <c r="A3245" t="s">
        <v>29361</v>
      </c>
      <c r="B3245" t="e">
        <f>VLOOKUP(A3245,'de matemática'!A3244:B30584,2,0)</f>
        <v>#N/A</v>
      </c>
    </row>
    <row r="3246" spans="1:2" x14ac:dyDescent="0.25">
      <c r="A3246" t="s">
        <v>29362</v>
      </c>
      <c r="B3246" t="e">
        <f>VLOOKUP(A3246,'de matemática'!A3245:B30585,2,0)</f>
        <v>#N/A</v>
      </c>
    </row>
    <row r="3247" spans="1:2" x14ac:dyDescent="0.25">
      <c r="A3247" t="s">
        <v>29363</v>
      </c>
      <c r="B3247" t="e">
        <f>VLOOKUP(A3247,'de matemática'!A3246:B30586,2,0)</f>
        <v>#N/A</v>
      </c>
    </row>
    <row r="3248" spans="1:2" x14ac:dyDescent="0.25">
      <c r="A3248" t="s">
        <v>29364</v>
      </c>
      <c r="B3248" t="e">
        <f>VLOOKUP(A3248,'de matemática'!A3247:B30587,2,0)</f>
        <v>#N/A</v>
      </c>
    </row>
    <row r="3249" spans="1:2" x14ac:dyDescent="0.25">
      <c r="A3249" t="s">
        <v>29365</v>
      </c>
      <c r="B3249" t="e">
        <f>VLOOKUP(A3249,'de matemática'!A3248:B30588,2,0)</f>
        <v>#N/A</v>
      </c>
    </row>
    <row r="3250" spans="1:2" x14ac:dyDescent="0.25">
      <c r="A3250" t="s">
        <v>29366</v>
      </c>
      <c r="B3250" t="e">
        <f>VLOOKUP(A3250,'de matemática'!A3249:B30589,2,0)</f>
        <v>#N/A</v>
      </c>
    </row>
    <row r="3251" spans="1:2" x14ac:dyDescent="0.25">
      <c r="A3251" t="s">
        <v>29367</v>
      </c>
      <c r="B3251" t="e">
        <f>VLOOKUP(A3251,'de matemática'!A3250:B30590,2,0)</f>
        <v>#N/A</v>
      </c>
    </row>
    <row r="3252" spans="1:2" x14ac:dyDescent="0.25">
      <c r="A3252" t="s">
        <v>29368</v>
      </c>
      <c r="B3252" t="e">
        <f>VLOOKUP(A3252,'de matemática'!A3251:B30591,2,0)</f>
        <v>#N/A</v>
      </c>
    </row>
    <row r="3253" spans="1:2" x14ac:dyDescent="0.25">
      <c r="A3253" t="s">
        <v>29369</v>
      </c>
      <c r="B3253" t="e">
        <f>VLOOKUP(A3253,'de matemática'!A3252:B30592,2,0)</f>
        <v>#N/A</v>
      </c>
    </row>
    <row r="3254" spans="1:2" x14ac:dyDescent="0.25">
      <c r="A3254" t="s">
        <v>29370</v>
      </c>
      <c r="B3254" t="e">
        <f>VLOOKUP(A3254,'de matemática'!A3253:B30593,2,0)</f>
        <v>#N/A</v>
      </c>
    </row>
    <row r="3255" spans="1:2" x14ac:dyDescent="0.25">
      <c r="A3255" t="s">
        <v>29371</v>
      </c>
      <c r="B3255" t="e">
        <f>VLOOKUP(A3255,'de matemática'!A3254:B30594,2,0)</f>
        <v>#N/A</v>
      </c>
    </row>
    <row r="3256" spans="1:2" x14ac:dyDescent="0.25">
      <c r="A3256" t="s">
        <v>29372</v>
      </c>
      <c r="B3256" t="e">
        <f>VLOOKUP(A3256,'de matemática'!A3255:B30595,2,0)</f>
        <v>#N/A</v>
      </c>
    </row>
    <row r="3257" spans="1:2" x14ac:dyDescent="0.25">
      <c r="A3257" t="s">
        <v>29373</v>
      </c>
      <c r="B3257" t="e">
        <f>VLOOKUP(A3257,'de matemática'!A3256:B30596,2,0)</f>
        <v>#N/A</v>
      </c>
    </row>
    <row r="3258" spans="1:2" x14ac:dyDescent="0.25">
      <c r="A3258" t="s">
        <v>29374</v>
      </c>
      <c r="B3258" t="e">
        <f>VLOOKUP(A3258,'de matemática'!A3257:B30597,2,0)</f>
        <v>#N/A</v>
      </c>
    </row>
    <row r="3259" spans="1:2" x14ac:dyDescent="0.25">
      <c r="A3259" t="s">
        <v>29375</v>
      </c>
      <c r="B3259" t="e">
        <f>VLOOKUP(A3259,'de matemática'!A3258:B30598,2,0)</f>
        <v>#N/A</v>
      </c>
    </row>
    <row r="3260" spans="1:2" x14ac:dyDescent="0.25">
      <c r="A3260" t="s">
        <v>29376</v>
      </c>
      <c r="B3260" t="e">
        <f>VLOOKUP(A3260,'de matemática'!A3259:B30599,2,0)</f>
        <v>#N/A</v>
      </c>
    </row>
    <row r="3261" spans="1:2" x14ac:dyDescent="0.25">
      <c r="A3261" t="s">
        <v>29377</v>
      </c>
      <c r="B3261" t="e">
        <f>VLOOKUP(A3261,'de matemática'!A3260:B30600,2,0)</f>
        <v>#N/A</v>
      </c>
    </row>
    <row r="3262" spans="1:2" x14ac:dyDescent="0.25">
      <c r="A3262" t="s">
        <v>29378</v>
      </c>
      <c r="B3262" t="e">
        <f>VLOOKUP(A3262,'de matemática'!A3261:B30601,2,0)</f>
        <v>#N/A</v>
      </c>
    </row>
    <row r="3263" spans="1:2" x14ac:dyDescent="0.25">
      <c r="A3263" t="s">
        <v>29379</v>
      </c>
      <c r="B3263" t="e">
        <f>VLOOKUP(A3263,'de matemática'!A3262:B30602,2,0)</f>
        <v>#N/A</v>
      </c>
    </row>
    <row r="3264" spans="1:2" x14ac:dyDescent="0.25">
      <c r="A3264" t="s">
        <v>29380</v>
      </c>
      <c r="B3264" t="e">
        <f>VLOOKUP(A3264,'de matemática'!A3263:B30603,2,0)</f>
        <v>#N/A</v>
      </c>
    </row>
    <row r="3265" spans="1:2" x14ac:dyDescent="0.25">
      <c r="A3265" t="s">
        <v>29381</v>
      </c>
      <c r="B3265" t="e">
        <f>VLOOKUP(A3265,'de matemática'!A3264:B30604,2,0)</f>
        <v>#N/A</v>
      </c>
    </row>
    <row r="3266" spans="1:2" x14ac:dyDescent="0.25">
      <c r="A3266" t="s">
        <v>29382</v>
      </c>
      <c r="B3266" t="e">
        <f>VLOOKUP(A3266,'de matemática'!A3265:B30605,2,0)</f>
        <v>#N/A</v>
      </c>
    </row>
    <row r="3267" spans="1:2" x14ac:dyDescent="0.25">
      <c r="A3267" t="s">
        <v>29383</v>
      </c>
      <c r="B3267" t="e">
        <f>VLOOKUP(A3267,'de matemática'!A3266:B30606,2,0)</f>
        <v>#N/A</v>
      </c>
    </row>
    <row r="3268" spans="1:2" x14ac:dyDescent="0.25">
      <c r="A3268" t="s">
        <v>29384</v>
      </c>
      <c r="B3268" t="e">
        <f>VLOOKUP(A3268,'de matemática'!A3267:B30607,2,0)</f>
        <v>#N/A</v>
      </c>
    </row>
    <row r="3269" spans="1:2" x14ac:dyDescent="0.25">
      <c r="A3269" t="s">
        <v>29385</v>
      </c>
      <c r="B3269" t="e">
        <f>VLOOKUP(A3269,'de matemática'!A3268:B30608,2,0)</f>
        <v>#N/A</v>
      </c>
    </row>
    <row r="3270" spans="1:2" x14ac:dyDescent="0.25">
      <c r="A3270" t="s">
        <v>29386</v>
      </c>
      <c r="B3270" t="e">
        <f>VLOOKUP(A3270,'de matemática'!A3269:B30609,2,0)</f>
        <v>#N/A</v>
      </c>
    </row>
    <row r="3271" spans="1:2" x14ac:dyDescent="0.25">
      <c r="A3271" t="s">
        <v>29387</v>
      </c>
      <c r="B3271" t="e">
        <f>VLOOKUP(A3271,'de matemática'!A3270:B30610,2,0)</f>
        <v>#N/A</v>
      </c>
    </row>
    <row r="3272" spans="1:2" x14ac:dyDescent="0.25">
      <c r="A3272" t="s">
        <v>29388</v>
      </c>
      <c r="B3272" t="e">
        <f>VLOOKUP(A3272,'de matemática'!A3271:B30611,2,0)</f>
        <v>#N/A</v>
      </c>
    </row>
    <row r="3273" spans="1:2" x14ac:dyDescent="0.25">
      <c r="A3273" t="s">
        <v>29389</v>
      </c>
      <c r="B3273" t="e">
        <f>VLOOKUP(A3273,'de matemática'!A3272:B30612,2,0)</f>
        <v>#N/A</v>
      </c>
    </row>
    <row r="3274" spans="1:2" x14ac:dyDescent="0.25">
      <c r="A3274" t="s">
        <v>29390</v>
      </c>
      <c r="B3274" t="e">
        <f>VLOOKUP(A3274,'de matemática'!A3273:B30613,2,0)</f>
        <v>#N/A</v>
      </c>
    </row>
    <row r="3275" spans="1:2" x14ac:dyDescent="0.25">
      <c r="A3275" t="s">
        <v>29391</v>
      </c>
      <c r="B3275" t="e">
        <f>VLOOKUP(A3275,'de matemática'!A3274:B30614,2,0)</f>
        <v>#N/A</v>
      </c>
    </row>
    <row r="3276" spans="1:2" x14ac:dyDescent="0.25">
      <c r="A3276" t="s">
        <v>29392</v>
      </c>
      <c r="B3276" t="e">
        <f>VLOOKUP(A3276,'de matemática'!A3275:B30615,2,0)</f>
        <v>#N/A</v>
      </c>
    </row>
    <row r="3277" spans="1:2" x14ac:dyDescent="0.25">
      <c r="A3277" t="s">
        <v>29393</v>
      </c>
      <c r="B3277" t="e">
        <f>VLOOKUP(A3277,'de matemática'!A3276:B30616,2,0)</f>
        <v>#N/A</v>
      </c>
    </row>
    <row r="3278" spans="1:2" x14ac:dyDescent="0.25">
      <c r="A3278" t="s">
        <v>29394</v>
      </c>
      <c r="B3278" t="e">
        <f>VLOOKUP(A3278,'de matemática'!A3277:B30617,2,0)</f>
        <v>#N/A</v>
      </c>
    </row>
    <row r="3279" spans="1:2" x14ac:dyDescent="0.25">
      <c r="A3279" t="s">
        <v>29395</v>
      </c>
      <c r="B3279" t="e">
        <f>VLOOKUP(A3279,'de matemática'!A3278:B30618,2,0)</f>
        <v>#N/A</v>
      </c>
    </row>
    <row r="3280" spans="1:2" x14ac:dyDescent="0.25">
      <c r="A3280" t="s">
        <v>29396</v>
      </c>
      <c r="B3280" t="e">
        <f>VLOOKUP(A3280,'de matemática'!A3279:B30619,2,0)</f>
        <v>#N/A</v>
      </c>
    </row>
    <row r="3281" spans="1:2" x14ac:dyDescent="0.25">
      <c r="A3281" t="s">
        <v>29397</v>
      </c>
      <c r="B3281" t="e">
        <f>VLOOKUP(A3281,'de matemática'!A3280:B30620,2,0)</f>
        <v>#N/A</v>
      </c>
    </row>
    <row r="3282" spans="1:2" x14ac:dyDescent="0.25">
      <c r="A3282" t="s">
        <v>29398</v>
      </c>
      <c r="B3282" t="e">
        <f>VLOOKUP(A3282,'de matemática'!A3281:B30621,2,0)</f>
        <v>#N/A</v>
      </c>
    </row>
    <row r="3283" spans="1:2" x14ac:dyDescent="0.25">
      <c r="A3283" t="s">
        <v>29399</v>
      </c>
      <c r="B3283" t="e">
        <f>VLOOKUP(A3283,'de matemática'!A3282:B30622,2,0)</f>
        <v>#N/A</v>
      </c>
    </row>
    <row r="3284" spans="1:2" x14ac:dyDescent="0.25">
      <c r="A3284" t="s">
        <v>29400</v>
      </c>
      <c r="B3284" t="e">
        <f>VLOOKUP(A3284,'de matemática'!A3283:B30623,2,0)</f>
        <v>#N/A</v>
      </c>
    </row>
    <row r="3285" spans="1:2" x14ac:dyDescent="0.25">
      <c r="A3285" t="s">
        <v>29401</v>
      </c>
      <c r="B3285" t="e">
        <f>VLOOKUP(A3285,'de matemática'!A3284:B30624,2,0)</f>
        <v>#N/A</v>
      </c>
    </row>
    <row r="3286" spans="1:2" x14ac:dyDescent="0.25">
      <c r="A3286" t="s">
        <v>29402</v>
      </c>
      <c r="B3286" t="e">
        <f>VLOOKUP(A3286,'de matemática'!A3285:B30625,2,0)</f>
        <v>#N/A</v>
      </c>
    </row>
    <row r="3287" spans="1:2" x14ac:dyDescent="0.25">
      <c r="A3287" t="s">
        <v>29403</v>
      </c>
      <c r="B3287" t="e">
        <f>VLOOKUP(A3287,'de matemática'!A3286:B30626,2,0)</f>
        <v>#N/A</v>
      </c>
    </row>
    <row r="3288" spans="1:2" x14ac:dyDescent="0.25">
      <c r="A3288" t="s">
        <v>29404</v>
      </c>
      <c r="B3288" t="e">
        <f>VLOOKUP(A3288,'de matemática'!A3287:B30627,2,0)</f>
        <v>#N/A</v>
      </c>
    </row>
    <row r="3289" spans="1:2" x14ac:dyDescent="0.25">
      <c r="A3289" t="s">
        <v>29405</v>
      </c>
      <c r="B3289" t="e">
        <f>VLOOKUP(A3289,'de matemática'!A3288:B30628,2,0)</f>
        <v>#N/A</v>
      </c>
    </row>
    <row r="3290" spans="1:2" x14ac:dyDescent="0.25">
      <c r="A3290" t="s">
        <v>29406</v>
      </c>
      <c r="B3290" t="e">
        <f>VLOOKUP(A3290,'de matemática'!A3289:B30629,2,0)</f>
        <v>#N/A</v>
      </c>
    </row>
    <row r="3291" spans="1:2" x14ac:dyDescent="0.25">
      <c r="A3291" t="s">
        <v>29407</v>
      </c>
      <c r="B3291" t="e">
        <f>VLOOKUP(A3291,'de matemática'!A3290:B30630,2,0)</f>
        <v>#N/A</v>
      </c>
    </row>
    <row r="3292" spans="1:2" x14ac:dyDescent="0.25">
      <c r="A3292" t="s">
        <v>29408</v>
      </c>
      <c r="B3292" t="e">
        <f>VLOOKUP(A3292,'de matemática'!A3291:B30631,2,0)</f>
        <v>#N/A</v>
      </c>
    </row>
    <row r="3293" spans="1:2" x14ac:dyDescent="0.25">
      <c r="A3293" t="s">
        <v>29409</v>
      </c>
      <c r="B3293" t="e">
        <f>VLOOKUP(A3293,'de matemática'!A3292:B30632,2,0)</f>
        <v>#N/A</v>
      </c>
    </row>
    <row r="3294" spans="1:2" x14ac:dyDescent="0.25">
      <c r="A3294" t="s">
        <v>29410</v>
      </c>
      <c r="B3294" t="e">
        <f>VLOOKUP(A3294,'de matemática'!A3293:B30633,2,0)</f>
        <v>#N/A</v>
      </c>
    </row>
    <row r="3295" spans="1:2" x14ac:dyDescent="0.25">
      <c r="A3295" t="s">
        <v>29411</v>
      </c>
      <c r="B3295" t="e">
        <f>VLOOKUP(A3295,'de matemática'!A3294:B30634,2,0)</f>
        <v>#N/A</v>
      </c>
    </row>
    <row r="3296" spans="1:2" x14ac:dyDescent="0.25">
      <c r="A3296" t="s">
        <v>29412</v>
      </c>
      <c r="B3296" t="e">
        <f>VLOOKUP(A3296,'de matemática'!A3295:B30635,2,0)</f>
        <v>#N/A</v>
      </c>
    </row>
    <row r="3297" spans="1:2" x14ac:dyDescent="0.25">
      <c r="A3297" t="s">
        <v>29413</v>
      </c>
      <c r="B3297" t="e">
        <f>VLOOKUP(A3297,'de matemática'!A3296:B30636,2,0)</f>
        <v>#N/A</v>
      </c>
    </row>
    <row r="3298" spans="1:2" x14ac:dyDescent="0.25">
      <c r="A3298" t="s">
        <v>29414</v>
      </c>
      <c r="B3298" t="e">
        <f>VLOOKUP(A3298,'de matemática'!A3297:B30637,2,0)</f>
        <v>#N/A</v>
      </c>
    </row>
    <row r="3299" spans="1:2" x14ac:dyDescent="0.25">
      <c r="A3299" t="s">
        <v>29415</v>
      </c>
      <c r="B3299" t="e">
        <f>VLOOKUP(A3299,'de matemática'!A3298:B30638,2,0)</f>
        <v>#N/A</v>
      </c>
    </row>
    <row r="3300" spans="1:2" x14ac:dyDescent="0.25">
      <c r="A3300" t="s">
        <v>29416</v>
      </c>
      <c r="B3300" t="e">
        <f>VLOOKUP(A3300,'de matemática'!A3299:B30639,2,0)</f>
        <v>#N/A</v>
      </c>
    </row>
    <row r="3301" spans="1:2" x14ac:dyDescent="0.25">
      <c r="A3301" t="s">
        <v>29417</v>
      </c>
      <c r="B3301" t="e">
        <f>VLOOKUP(A3301,'de matemática'!A3300:B30640,2,0)</f>
        <v>#N/A</v>
      </c>
    </row>
    <row r="3302" spans="1:2" x14ac:dyDescent="0.25">
      <c r="A3302" t="s">
        <v>29418</v>
      </c>
      <c r="B3302" t="e">
        <f>VLOOKUP(A3302,'de matemática'!A3301:B30641,2,0)</f>
        <v>#N/A</v>
      </c>
    </row>
    <row r="3303" spans="1:2" x14ac:dyDescent="0.25">
      <c r="A3303" t="s">
        <v>29419</v>
      </c>
      <c r="B3303" t="e">
        <f>VLOOKUP(A3303,'de matemática'!A3302:B30642,2,0)</f>
        <v>#N/A</v>
      </c>
    </row>
    <row r="3304" spans="1:2" x14ac:dyDescent="0.25">
      <c r="A3304" t="s">
        <v>29420</v>
      </c>
      <c r="B3304" t="e">
        <f>VLOOKUP(A3304,'de matemática'!A3303:B30643,2,0)</f>
        <v>#N/A</v>
      </c>
    </row>
    <row r="3305" spans="1:2" x14ac:dyDescent="0.25">
      <c r="A3305" t="s">
        <v>29421</v>
      </c>
      <c r="B3305" t="e">
        <f>VLOOKUP(A3305,'de matemática'!A3304:B30644,2,0)</f>
        <v>#N/A</v>
      </c>
    </row>
    <row r="3306" spans="1:2" x14ac:dyDescent="0.25">
      <c r="A3306" t="s">
        <v>29422</v>
      </c>
      <c r="B3306" t="e">
        <f>VLOOKUP(A3306,'de matemática'!A3305:B30645,2,0)</f>
        <v>#N/A</v>
      </c>
    </row>
    <row r="3307" spans="1:2" x14ac:dyDescent="0.25">
      <c r="A3307" t="s">
        <v>29423</v>
      </c>
      <c r="B3307" t="e">
        <f>VLOOKUP(A3307,'de matemática'!A3306:B30646,2,0)</f>
        <v>#N/A</v>
      </c>
    </row>
    <row r="3308" spans="1:2" x14ac:dyDescent="0.25">
      <c r="A3308" t="s">
        <v>29424</v>
      </c>
      <c r="B3308" t="e">
        <f>VLOOKUP(A3308,'de matemática'!A3307:B30647,2,0)</f>
        <v>#N/A</v>
      </c>
    </row>
    <row r="3309" spans="1:2" x14ac:dyDescent="0.25">
      <c r="A3309" t="s">
        <v>29425</v>
      </c>
      <c r="B3309" t="e">
        <f>VLOOKUP(A3309,'de matemática'!A3308:B30648,2,0)</f>
        <v>#N/A</v>
      </c>
    </row>
    <row r="3310" spans="1:2" x14ac:dyDescent="0.25">
      <c r="A3310" t="s">
        <v>29426</v>
      </c>
      <c r="B3310" t="e">
        <f>VLOOKUP(A3310,'de matemática'!A3309:B30649,2,0)</f>
        <v>#N/A</v>
      </c>
    </row>
    <row r="3311" spans="1:2" x14ac:dyDescent="0.25">
      <c r="A3311" t="s">
        <v>29427</v>
      </c>
      <c r="B3311" t="e">
        <f>VLOOKUP(A3311,'de matemática'!A3310:B30650,2,0)</f>
        <v>#N/A</v>
      </c>
    </row>
    <row r="3312" spans="1:2" x14ac:dyDescent="0.25">
      <c r="A3312" t="s">
        <v>29428</v>
      </c>
      <c r="B3312" t="e">
        <f>VLOOKUP(A3312,'de matemática'!A3311:B30651,2,0)</f>
        <v>#N/A</v>
      </c>
    </row>
    <row r="3313" spans="1:2" x14ac:dyDescent="0.25">
      <c r="A3313" t="s">
        <v>29429</v>
      </c>
      <c r="B3313" t="e">
        <f>VLOOKUP(A3313,'de matemática'!A3312:B30652,2,0)</f>
        <v>#N/A</v>
      </c>
    </row>
    <row r="3314" spans="1:2" x14ac:dyDescent="0.25">
      <c r="A3314" t="s">
        <v>29430</v>
      </c>
      <c r="B3314" t="e">
        <f>VLOOKUP(A3314,'de matemática'!A3313:B30653,2,0)</f>
        <v>#N/A</v>
      </c>
    </row>
    <row r="3315" spans="1:2" x14ac:dyDescent="0.25">
      <c r="A3315" t="s">
        <v>29431</v>
      </c>
      <c r="B3315" t="e">
        <f>VLOOKUP(A3315,'de matemática'!A3314:B30654,2,0)</f>
        <v>#N/A</v>
      </c>
    </row>
    <row r="3316" spans="1:2" x14ac:dyDescent="0.25">
      <c r="A3316" t="s">
        <v>29432</v>
      </c>
      <c r="B3316" t="e">
        <f>VLOOKUP(A3316,'de matemática'!A3315:B30655,2,0)</f>
        <v>#N/A</v>
      </c>
    </row>
    <row r="3317" spans="1:2" x14ac:dyDescent="0.25">
      <c r="A3317" t="s">
        <v>29433</v>
      </c>
      <c r="B3317" t="e">
        <f>VLOOKUP(A3317,'de matemática'!A3316:B30656,2,0)</f>
        <v>#N/A</v>
      </c>
    </row>
    <row r="3318" spans="1:2" x14ac:dyDescent="0.25">
      <c r="A3318" t="s">
        <v>29434</v>
      </c>
      <c r="B3318" t="e">
        <f>VLOOKUP(A3318,'de matemática'!A3317:B30657,2,0)</f>
        <v>#N/A</v>
      </c>
    </row>
    <row r="3319" spans="1:2" x14ac:dyDescent="0.25">
      <c r="A3319" t="s">
        <v>29435</v>
      </c>
      <c r="B3319" t="e">
        <f>VLOOKUP(A3319,'de matemática'!A3318:B30658,2,0)</f>
        <v>#N/A</v>
      </c>
    </row>
    <row r="3320" spans="1:2" x14ac:dyDescent="0.25">
      <c r="A3320" t="s">
        <v>29436</v>
      </c>
      <c r="B3320" t="e">
        <f>VLOOKUP(A3320,'de matemática'!A3319:B30659,2,0)</f>
        <v>#N/A</v>
      </c>
    </row>
    <row r="3321" spans="1:2" x14ac:dyDescent="0.25">
      <c r="A3321" t="s">
        <v>29437</v>
      </c>
      <c r="B3321" t="e">
        <f>VLOOKUP(A3321,'de matemática'!A3320:B30660,2,0)</f>
        <v>#N/A</v>
      </c>
    </row>
    <row r="3322" spans="1:2" x14ac:dyDescent="0.25">
      <c r="A3322" t="s">
        <v>29438</v>
      </c>
      <c r="B3322" t="e">
        <f>VLOOKUP(A3322,'de matemática'!A3321:B30661,2,0)</f>
        <v>#N/A</v>
      </c>
    </row>
    <row r="3323" spans="1:2" x14ac:dyDescent="0.25">
      <c r="A3323" t="s">
        <v>29439</v>
      </c>
      <c r="B3323" t="e">
        <f>VLOOKUP(A3323,'de matemática'!A3322:B30662,2,0)</f>
        <v>#N/A</v>
      </c>
    </row>
    <row r="3324" spans="1:2" x14ac:dyDescent="0.25">
      <c r="A3324" t="s">
        <v>29440</v>
      </c>
      <c r="B3324" t="e">
        <f>VLOOKUP(A3324,'de matemática'!A3323:B30663,2,0)</f>
        <v>#N/A</v>
      </c>
    </row>
    <row r="3325" spans="1:2" x14ac:dyDescent="0.25">
      <c r="A3325" t="s">
        <v>29441</v>
      </c>
      <c r="B3325" t="e">
        <f>VLOOKUP(A3325,'de matemática'!A3324:B30664,2,0)</f>
        <v>#N/A</v>
      </c>
    </row>
    <row r="3326" spans="1:2" x14ac:dyDescent="0.25">
      <c r="A3326" t="s">
        <v>29442</v>
      </c>
      <c r="B3326" t="e">
        <f>VLOOKUP(A3326,'de matemática'!A3325:B30665,2,0)</f>
        <v>#N/A</v>
      </c>
    </row>
    <row r="3327" spans="1:2" x14ac:dyDescent="0.25">
      <c r="A3327" t="s">
        <v>29443</v>
      </c>
      <c r="B3327" t="e">
        <f>VLOOKUP(A3327,'de matemática'!A3326:B30666,2,0)</f>
        <v>#N/A</v>
      </c>
    </row>
    <row r="3328" spans="1:2" x14ac:dyDescent="0.25">
      <c r="A3328" t="s">
        <v>29444</v>
      </c>
      <c r="B3328" t="e">
        <f>VLOOKUP(A3328,'de matemática'!A3327:B30667,2,0)</f>
        <v>#N/A</v>
      </c>
    </row>
    <row r="3329" spans="1:2" x14ac:dyDescent="0.25">
      <c r="A3329" t="s">
        <v>29445</v>
      </c>
      <c r="B3329" t="e">
        <f>VLOOKUP(A3329,'de matemática'!A3328:B30668,2,0)</f>
        <v>#N/A</v>
      </c>
    </row>
    <row r="3330" spans="1:2" x14ac:dyDescent="0.25">
      <c r="A3330" t="s">
        <v>29446</v>
      </c>
      <c r="B3330" t="e">
        <f>VLOOKUP(A3330,'de matemática'!A3329:B30669,2,0)</f>
        <v>#N/A</v>
      </c>
    </row>
    <row r="3331" spans="1:2" x14ac:dyDescent="0.25">
      <c r="A3331" t="s">
        <v>29447</v>
      </c>
      <c r="B3331" t="e">
        <f>VLOOKUP(A3331,'de matemática'!A3330:B30670,2,0)</f>
        <v>#N/A</v>
      </c>
    </row>
    <row r="3332" spans="1:2" x14ac:dyDescent="0.25">
      <c r="A3332" t="s">
        <v>29448</v>
      </c>
      <c r="B3332" t="e">
        <f>VLOOKUP(A3332,'de matemática'!A3331:B30671,2,0)</f>
        <v>#N/A</v>
      </c>
    </row>
    <row r="3333" spans="1:2" x14ac:dyDescent="0.25">
      <c r="A3333" t="s">
        <v>29449</v>
      </c>
      <c r="B3333" t="e">
        <f>VLOOKUP(A3333,'de matemática'!A3332:B30672,2,0)</f>
        <v>#N/A</v>
      </c>
    </row>
    <row r="3334" spans="1:2" x14ac:dyDescent="0.25">
      <c r="A3334" t="s">
        <v>29450</v>
      </c>
      <c r="B3334" t="e">
        <f>VLOOKUP(A3334,'de matemática'!A3333:B30673,2,0)</f>
        <v>#N/A</v>
      </c>
    </row>
    <row r="3335" spans="1:2" x14ac:dyDescent="0.25">
      <c r="A3335" t="s">
        <v>29451</v>
      </c>
      <c r="B3335" t="e">
        <f>VLOOKUP(A3335,'de matemática'!A3334:B30674,2,0)</f>
        <v>#N/A</v>
      </c>
    </row>
    <row r="3336" spans="1:2" x14ac:dyDescent="0.25">
      <c r="A3336" t="s">
        <v>29452</v>
      </c>
      <c r="B3336" t="e">
        <f>VLOOKUP(A3336,'de matemática'!A3335:B30675,2,0)</f>
        <v>#N/A</v>
      </c>
    </row>
    <row r="3337" spans="1:2" x14ac:dyDescent="0.25">
      <c r="A3337" t="s">
        <v>29453</v>
      </c>
      <c r="B3337" t="e">
        <f>VLOOKUP(A3337,'de matemática'!A3336:B30676,2,0)</f>
        <v>#N/A</v>
      </c>
    </row>
    <row r="3338" spans="1:2" x14ac:dyDescent="0.25">
      <c r="A3338" t="s">
        <v>29454</v>
      </c>
      <c r="B3338" t="e">
        <f>VLOOKUP(A3338,'de matemática'!A3337:B30677,2,0)</f>
        <v>#N/A</v>
      </c>
    </row>
    <row r="3339" spans="1:2" x14ac:dyDescent="0.25">
      <c r="A3339" t="s">
        <v>29455</v>
      </c>
      <c r="B3339" t="e">
        <f>VLOOKUP(A3339,'de matemática'!A3338:B30678,2,0)</f>
        <v>#N/A</v>
      </c>
    </row>
    <row r="3340" spans="1:2" x14ac:dyDescent="0.25">
      <c r="A3340" t="s">
        <v>29456</v>
      </c>
      <c r="B3340" t="e">
        <f>VLOOKUP(A3340,'de matemática'!A3339:B30679,2,0)</f>
        <v>#N/A</v>
      </c>
    </row>
    <row r="3341" spans="1:2" x14ac:dyDescent="0.25">
      <c r="A3341" t="s">
        <v>29457</v>
      </c>
      <c r="B3341" t="e">
        <f>VLOOKUP(A3341,'de matemática'!A3340:B30680,2,0)</f>
        <v>#N/A</v>
      </c>
    </row>
    <row r="3342" spans="1:2" x14ac:dyDescent="0.25">
      <c r="A3342" t="s">
        <v>29458</v>
      </c>
      <c r="B3342" t="e">
        <f>VLOOKUP(A3342,'de matemática'!A3341:B30681,2,0)</f>
        <v>#N/A</v>
      </c>
    </row>
    <row r="3343" spans="1:2" x14ac:dyDescent="0.25">
      <c r="A3343" t="s">
        <v>29459</v>
      </c>
      <c r="B3343" t="e">
        <f>VLOOKUP(A3343,'de matemática'!A3342:B30682,2,0)</f>
        <v>#N/A</v>
      </c>
    </row>
    <row r="3344" spans="1:2" x14ac:dyDescent="0.25">
      <c r="A3344" t="s">
        <v>29460</v>
      </c>
      <c r="B3344" t="e">
        <f>VLOOKUP(A3344,'de matemática'!A3343:B30683,2,0)</f>
        <v>#N/A</v>
      </c>
    </row>
    <row r="3345" spans="1:2" x14ac:dyDescent="0.25">
      <c r="A3345" t="s">
        <v>29461</v>
      </c>
      <c r="B3345" t="e">
        <f>VLOOKUP(A3345,'de matemática'!A3344:B30684,2,0)</f>
        <v>#N/A</v>
      </c>
    </row>
    <row r="3346" spans="1:2" x14ac:dyDescent="0.25">
      <c r="A3346" t="s">
        <v>29462</v>
      </c>
      <c r="B3346" t="e">
        <f>VLOOKUP(A3346,'de matemática'!A3345:B30685,2,0)</f>
        <v>#N/A</v>
      </c>
    </row>
    <row r="3347" spans="1:2" x14ac:dyDescent="0.25">
      <c r="A3347" t="s">
        <v>29463</v>
      </c>
      <c r="B3347" t="e">
        <f>VLOOKUP(A3347,'de matemática'!A3346:B30686,2,0)</f>
        <v>#N/A</v>
      </c>
    </row>
    <row r="3348" spans="1:2" x14ac:dyDescent="0.25">
      <c r="A3348" t="s">
        <v>29464</v>
      </c>
      <c r="B3348" t="e">
        <f>VLOOKUP(A3348,'de matemática'!A3347:B30687,2,0)</f>
        <v>#N/A</v>
      </c>
    </row>
    <row r="3349" spans="1:2" x14ac:dyDescent="0.25">
      <c r="A3349" t="s">
        <v>29465</v>
      </c>
      <c r="B3349" t="e">
        <f>VLOOKUP(A3349,'de matemática'!A3348:B30688,2,0)</f>
        <v>#N/A</v>
      </c>
    </row>
    <row r="3350" spans="1:2" x14ac:dyDescent="0.25">
      <c r="A3350" t="s">
        <v>29466</v>
      </c>
      <c r="B3350" t="e">
        <f>VLOOKUP(A3350,'de matemática'!A3349:B30689,2,0)</f>
        <v>#N/A</v>
      </c>
    </row>
    <row r="3351" spans="1:2" x14ac:dyDescent="0.25">
      <c r="A3351" t="s">
        <v>29467</v>
      </c>
      <c r="B3351" t="e">
        <f>VLOOKUP(A3351,'de matemática'!A3350:B30690,2,0)</f>
        <v>#N/A</v>
      </c>
    </row>
    <row r="3352" spans="1:2" x14ac:dyDescent="0.25">
      <c r="A3352" t="s">
        <v>29468</v>
      </c>
      <c r="B3352" t="e">
        <f>VLOOKUP(A3352,'de matemática'!A3351:B30691,2,0)</f>
        <v>#N/A</v>
      </c>
    </row>
    <row r="3353" spans="1:2" x14ac:dyDescent="0.25">
      <c r="A3353" t="s">
        <v>29469</v>
      </c>
      <c r="B3353" t="e">
        <f>VLOOKUP(A3353,'de matemática'!A3352:B30692,2,0)</f>
        <v>#N/A</v>
      </c>
    </row>
    <row r="3354" spans="1:2" x14ac:dyDescent="0.25">
      <c r="A3354" t="s">
        <v>29470</v>
      </c>
      <c r="B3354" t="e">
        <f>VLOOKUP(A3354,'de matemática'!A3353:B30693,2,0)</f>
        <v>#N/A</v>
      </c>
    </row>
    <row r="3355" spans="1:2" x14ac:dyDescent="0.25">
      <c r="A3355" t="s">
        <v>29471</v>
      </c>
      <c r="B3355" t="e">
        <f>VLOOKUP(A3355,'de matemática'!A3354:B30694,2,0)</f>
        <v>#N/A</v>
      </c>
    </row>
    <row r="3356" spans="1:2" x14ac:dyDescent="0.25">
      <c r="A3356" t="s">
        <v>29472</v>
      </c>
      <c r="B3356" t="e">
        <f>VLOOKUP(A3356,'de matemática'!A3355:B30695,2,0)</f>
        <v>#N/A</v>
      </c>
    </row>
    <row r="3357" spans="1:2" x14ac:dyDescent="0.25">
      <c r="A3357" t="s">
        <v>29473</v>
      </c>
      <c r="B3357" t="e">
        <f>VLOOKUP(A3357,'de matemática'!A3356:B30696,2,0)</f>
        <v>#N/A</v>
      </c>
    </row>
    <row r="3358" spans="1:2" x14ac:dyDescent="0.25">
      <c r="A3358" t="s">
        <v>29474</v>
      </c>
      <c r="B3358" t="e">
        <f>VLOOKUP(A3358,'de matemática'!A3357:B30697,2,0)</f>
        <v>#N/A</v>
      </c>
    </row>
    <row r="3359" spans="1:2" x14ac:dyDescent="0.25">
      <c r="A3359" t="s">
        <v>29475</v>
      </c>
      <c r="B3359" t="e">
        <f>VLOOKUP(A3359,'de matemática'!A3358:B30698,2,0)</f>
        <v>#N/A</v>
      </c>
    </row>
    <row r="3360" spans="1:2" x14ac:dyDescent="0.25">
      <c r="A3360" t="s">
        <v>29476</v>
      </c>
      <c r="B3360" t="e">
        <f>VLOOKUP(A3360,'de matemática'!A3359:B30699,2,0)</f>
        <v>#N/A</v>
      </c>
    </row>
    <row r="3361" spans="1:2" x14ac:dyDescent="0.25">
      <c r="A3361" t="s">
        <v>29477</v>
      </c>
      <c r="B3361" t="e">
        <f>VLOOKUP(A3361,'de matemática'!A3360:B30700,2,0)</f>
        <v>#N/A</v>
      </c>
    </row>
    <row r="3362" spans="1:2" x14ac:dyDescent="0.25">
      <c r="A3362" t="s">
        <v>29478</v>
      </c>
      <c r="B3362" t="e">
        <f>VLOOKUP(A3362,'de matemática'!A3361:B30701,2,0)</f>
        <v>#N/A</v>
      </c>
    </row>
    <row r="3363" spans="1:2" x14ac:dyDescent="0.25">
      <c r="A3363" t="s">
        <v>29479</v>
      </c>
      <c r="B3363" t="e">
        <f>VLOOKUP(A3363,'de matemática'!A3362:B30702,2,0)</f>
        <v>#N/A</v>
      </c>
    </row>
    <row r="3364" spans="1:2" x14ac:dyDescent="0.25">
      <c r="A3364" t="s">
        <v>29480</v>
      </c>
      <c r="B3364" t="e">
        <f>VLOOKUP(A3364,'de matemática'!A3363:B30703,2,0)</f>
        <v>#N/A</v>
      </c>
    </row>
    <row r="3365" spans="1:2" x14ac:dyDescent="0.25">
      <c r="A3365" t="s">
        <v>29481</v>
      </c>
      <c r="B3365" t="e">
        <f>VLOOKUP(A3365,'de matemática'!A3364:B30704,2,0)</f>
        <v>#N/A</v>
      </c>
    </row>
    <row r="3366" spans="1:2" x14ac:dyDescent="0.25">
      <c r="A3366" t="s">
        <v>29482</v>
      </c>
      <c r="B3366" t="e">
        <f>VLOOKUP(A3366,'de matemática'!A3365:B30705,2,0)</f>
        <v>#N/A</v>
      </c>
    </row>
    <row r="3367" spans="1:2" x14ac:dyDescent="0.25">
      <c r="A3367" t="s">
        <v>29483</v>
      </c>
      <c r="B3367" t="e">
        <f>VLOOKUP(A3367,'de matemática'!A3366:B30706,2,0)</f>
        <v>#N/A</v>
      </c>
    </row>
    <row r="3368" spans="1:2" x14ac:dyDescent="0.25">
      <c r="A3368" t="s">
        <v>29484</v>
      </c>
      <c r="B3368" t="e">
        <f>VLOOKUP(A3368,'de matemática'!A3367:B30707,2,0)</f>
        <v>#N/A</v>
      </c>
    </row>
    <row r="3369" spans="1:2" x14ac:dyDescent="0.25">
      <c r="A3369" t="s">
        <v>29485</v>
      </c>
      <c r="B3369" t="e">
        <f>VLOOKUP(A3369,'de matemática'!A3368:B30708,2,0)</f>
        <v>#N/A</v>
      </c>
    </row>
    <row r="3370" spans="1:2" x14ac:dyDescent="0.25">
      <c r="A3370" t="s">
        <v>29486</v>
      </c>
      <c r="B3370" t="e">
        <f>VLOOKUP(A3370,'de matemática'!A3369:B30709,2,0)</f>
        <v>#N/A</v>
      </c>
    </row>
    <row r="3371" spans="1:2" x14ac:dyDescent="0.25">
      <c r="A3371" t="s">
        <v>29487</v>
      </c>
      <c r="B3371" t="e">
        <f>VLOOKUP(A3371,'de matemática'!A3370:B30710,2,0)</f>
        <v>#N/A</v>
      </c>
    </row>
    <row r="3372" spans="1:2" x14ac:dyDescent="0.25">
      <c r="A3372" t="s">
        <v>29488</v>
      </c>
      <c r="B3372" t="e">
        <f>VLOOKUP(A3372,'de matemática'!A3371:B30711,2,0)</f>
        <v>#N/A</v>
      </c>
    </row>
    <row r="3373" spans="1:2" x14ac:dyDescent="0.25">
      <c r="A3373" t="s">
        <v>29489</v>
      </c>
      <c r="B3373" t="e">
        <f>VLOOKUP(A3373,'de matemática'!A3372:B30712,2,0)</f>
        <v>#N/A</v>
      </c>
    </row>
    <row r="3374" spans="1:2" x14ac:dyDescent="0.25">
      <c r="A3374" t="s">
        <v>29490</v>
      </c>
      <c r="B3374" t="e">
        <f>VLOOKUP(A3374,'de matemática'!A3373:B30713,2,0)</f>
        <v>#N/A</v>
      </c>
    </row>
    <row r="3375" spans="1:2" x14ac:dyDescent="0.25">
      <c r="A3375" t="s">
        <v>29491</v>
      </c>
      <c r="B3375" t="e">
        <f>VLOOKUP(A3375,'de matemática'!A3374:B30714,2,0)</f>
        <v>#N/A</v>
      </c>
    </row>
    <row r="3376" spans="1:2" x14ac:dyDescent="0.25">
      <c r="A3376" t="s">
        <v>29492</v>
      </c>
      <c r="B3376" t="e">
        <f>VLOOKUP(A3376,'de matemática'!A3375:B30715,2,0)</f>
        <v>#N/A</v>
      </c>
    </row>
    <row r="3377" spans="1:2" x14ac:dyDescent="0.25">
      <c r="A3377" t="s">
        <v>29493</v>
      </c>
      <c r="B3377" t="e">
        <f>VLOOKUP(A3377,'de matemática'!A3376:B30716,2,0)</f>
        <v>#N/A</v>
      </c>
    </row>
    <row r="3378" spans="1:2" x14ac:dyDescent="0.25">
      <c r="A3378" t="s">
        <v>29494</v>
      </c>
      <c r="B3378" t="e">
        <f>VLOOKUP(A3378,'de matemática'!A3377:B30717,2,0)</f>
        <v>#N/A</v>
      </c>
    </row>
    <row r="3379" spans="1:2" x14ac:dyDescent="0.25">
      <c r="A3379" t="s">
        <v>29495</v>
      </c>
      <c r="B3379" t="e">
        <f>VLOOKUP(A3379,'de matemática'!A3378:B30718,2,0)</f>
        <v>#N/A</v>
      </c>
    </row>
    <row r="3380" spans="1:2" x14ac:dyDescent="0.25">
      <c r="A3380" t="s">
        <v>29496</v>
      </c>
      <c r="B3380" t="e">
        <f>VLOOKUP(A3380,'de matemática'!A3379:B30719,2,0)</f>
        <v>#N/A</v>
      </c>
    </row>
    <row r="3381" spans="1:2" x14ac:dyDescent="0.25">
      <c r="A3381" t="s">
        <v>29497</v>
      </c>
      <c r="B3381" t="e">
        <f>VLOOKUP(A3381,'de matemática'!A3380:B30720,2,0)</f>
        <v>#N/A</v>
      </c>
    </row>
    <row r="3382" spans="1:2" x14ac:dyDescent="0.25">
      <c r="A3382" t="s">
        <v>29498</v>
      </c>
      <c r="B3382" t="e">
        <f>VLOOKUP(A3382,'de matemática'!A3381:B30721,2,0)</f>
        <v>#N/A</v>
      </c>
    </row>
    <row r="3383" spans="1:2" x14ac:dyDescent="0.25">
      <c r="A3383" t="s">
        <v>29499</v>
      </c>
      <c r="B3383" t="e">
        <f>VLOOKUP(A3383,'de matemática'!A3382:B30722,2,0)</f>
        <v>#N/A</v>
      </c>
    </row>
    <row r="3384" spans="1:2" x14ac:dyDescent="0.25">
      <c r="A3384" t="s">
        <v>29500</v>
      </c>
      <c r="B3384" t="e">
        <f>VLOOKUP(A3384,'de matemática'!A3383:B30723,2,0)</f>
        <v>#N/A</v>
      </c>
    </row>
    <row r="3385" spans="1:2" x14ac:dyDescent="0.25">
      <c r="A3385" t="s">
        <v>29501</v>
      </c>
      <c r="B3385" t="e">
        <f>VLOOKUP(A3385,'de matemática'!A3384:B30724,2,0)</f>
        <v>#N/A</v>
      </c>
    </row>
    <row r="3386" spans="1:2" x14ac:dyDescent="0.25">
      <c r="A3386" t="s">
        <v>29502</v>
      </c>
      <c r="B3386" t="e">
        <f>VLOOKUP(A3386,'de matemática'!A3385:B30725,2,0)</f>
        <v>#N/A</v>
      </c>
    </row>
    <row r="3387" spans="1:2" x14ac:dyDescent="0.25">
      <c r="A3387" t="s">
        <v>29503</v>
      </c>
      <c r="B3387" t="e">
        <f>VLOOKUP(A3387,'de matemática'!A3386:B30726,2,0)</f>
        <v>#N/A</v>
      </c>
    </row>
    <row r="3388" spans="1:2" x14ac:dyDescent="0.25">
      <c r="A3388" t="s">
        <v>29504</v>
      </c>
      <c r="B3388" t="e">
        <f>VLOOKUP(A3388,'de matemática'!A3387:B30727,2,0)</f>
        <v>#N/A</v>
      </c>
    </row>
    <row r="3389" spans="1:2" x14ac:dyDescent="0.25">
      <c r="A3389" t="s">
        <v>29505</v>
      </c>
      <c r="B3389" t="e">
        <f>VLOOKUP(A3389,'de matemática'!A3388:B30728,2,0)</f>
        <v>#N/A</v>
      </c>
    </row>
    <row r="3390" spans="1:2" x14ac:dyDescent="0.25">
      <c r="A3390" t="s">
        <v>29506</v>
      </c>
      <c r="B3390" t="e">
        <f>VLOOKUP(A3390,'de matemática'!A3389:B30729,2,0)</f>
        <v>#N/A</v>
      </c>
    </row>
    <row r="3391" spans="1:2" x14ac:dyDescent="0.25">
      <c r="A3391" t="s">
        <v>29507</v>
      </c>
      <c r="B3391" t="e">
        <f>VLOOKUP(A3391,'de matemática'!A3390:B30730,2,0)</f>
        <v>#N/A</v>
      </c>
    </row>
    <row r="3392" spans="1:2" x14ac:dyDescent="0.25">
      <c r="A3392" t="s">
        <v>29508</v>
      </c>
      <c r="B3392" t="e">
        <f>VLOOKUP(A3392,'de matemática'!A3391:B30731,2,0)</f>
        <v>#N/A</v>
      </c>
    </row>
    <row r="3393" spans="1:2" x14ac:dyDescent="0.25">
      <c r="A3393" t="s">
        <v>29509</v>
      </c>
      <c r="B3393" t="e">
        <f>VLOOKUP(A3393,'de matemática'!A3392:B30732,2,0)</f>
        <v>#N/A</v>
      </c>
    </row>
    <row r="3394" spans="1:2" x14ac:dyDescent="0.25">
      <c r="A3394" t="s">
        <v>29510</v>
      </c>
      <c r="B3394" t="e">
        <f>VLOOKUP(A3394,'de matemática'!A3393:B30733,2,0)</f>
        <v>#N/A</v>
      </c>
    </row>
    <row r="3395" spans="1:2" x14ac:dyDescent="0.25">
      <c r="A3395" t="s">
        <v>29511</v>
      </c>
      <c r="B3395" t="e">
        <f>VLOOKUP(A3395,'de matemática'!A3394:B30734,2,0)</f>
        <v>#N/A</v>
      </c>
    </row>
    <row r="3396" spans="1:2" x14ac:dyDescent="0.25">
      <c r="A3396" t="s">
        <v>29512</v>
      </c>
      <c r="B3396" t="e">
        <f>VLOOKUP(A3396,'de matemática'!A3395:B30735,2,0)</f>
        <v>#N/A</v>
      </c>
    </row>
    <row r="3397" spans="1:2" x14ac:dyDescent="0.25">
      <c r="A3397" t="s">
        <v>29513</v>
      </c>
      <c r="B3397" t="e">
        <f>VLOOKUP(A3397,'de matemática'!A3396:B30736,2,0)</f>
        <v>#N/A</v>
      </c>
    </row>
    <row r="3398" spans="1:2" x14ac:dyDescent="0.25">
      <c r="A3398" t="s">
        <v>29514</v>
      </c>
      <c r="B3398" t="e">
        <f>VLOOKUP(A3398,'de matemática'!A3397:B30737,2,0)</f>
        <v>#N/A</v>
      </c>
    </row>
    <row r="3399" spans="1:2" x14ac:dyDescent="0.25">
      <c r="A3399" t="s">
        <v>29515</v>
      </c>
      <c r="B3399" t="e">
        <f>VLOOKUP(A3399,'de matemática'!A3398:B30738,2,0)</f>
        <v>#N/A</v>
      </c>
    </row>
    <row r="3400" spans="1:2" x14ac:dyDescent="0.25">
      <c r="A3400" t="s">
        <v>29516</v>
      </c>
      <c r="B3400" t="e">
        <f>VLOOKUP(A3400,'de matemática'!A3399:B30739,2,0)</f>
        <v>#N/A</v>
      </c>
    </row>
    <row r="3401" spans="1:2" x14ac:dyDescent="0.25">
      <c r="A3401" t="s">
        <v>29517</v>
      </c>
      <c r="B3401" t="e">
        <f>VLOOKUP(A3401,'de matemática'!A3400:B30740,2,0)</f>
        <v>#N/A</v>
      </c>
    </row>
    <row r="3402" spans="1:2" x14ac:dyDescent="0.25">
      <c r="A3402" t="s">
        <v>29518</v>
      </c>
      <c r="B3402" t="e">
        <f>VLOOKUP(A3402,'de matemática'!A3401:B30741,2,0)</f>
        <v>#N/A</v>
      </c>
    </row>
    <row r="3403" spans="1:2" x14ac:dyDescent="0.25">
      <c r="A3403" t="s">
        <v>29519</v>
      </c>
      <c r="B3403" t="e">
        <f>VLOOKUP(A3403,'de matemática'!A3402:B30742,2,0)</f>
        <v>#N/A</v>
      </c>
    </row>
    <row r="3404" spans="1:2" x14ac:dyDescent="0.25">
      <c r="A3404" t="s">
        <v>29520</v>
      </c>
      <c r="B3404" t="e">
        <f>VLOOKUP(A3404,'de matemática'!A3403:B30743,2,0)</f>
        <v>#N/A</v>
      </c>
    </row>
    <row r="3405" spans="1:2" x14ac:dyDescent="0.25">
      <c r="A3405" t="s">
        <v>29521</v>
      </c>
      <c r="B3405" t="e">
        <f>VLOOKUP(A3405,'de matemática'!A3404:B30744,2,0)</f>
        <v>#N/A</v>
      </c>
    </row>
    <row r="3406" spans="1:2" x14ac:dyDescent="0.25">
      <c r="A3406" t="s">
        <v>29522</v>
      </c>
      <c r="B3406" t="e">
        <f>VLOOKUP(A3406,'de matemática'!A3405:B30745,2,0)</f>
        <v>#N/A</v>
      </c>
    </row>
    <row r="3407" spans="1:2" x14ac:dyDescent="0.25">
      <c r="A3407" t="s">
        <v>29523</v>
      </c>
      <c r="B3407" t="e">
        <f>VLOOKUP(A3407,'de matemática'!A3406:B30746,2,0)</f>
        <v>#N/A</v>
      </c>
    </row>
    <row r="3408" spans="1:2" x14ac:dyDescent="0.25">
      <c r="A3408" t="s">
        <v>29524</v>
      </c>
      <c r="B3408" t="e">
        <f>VLOOKUP(A3408,'de matemática'!A3407:B30747,2,0)</f>
        <v>#N/A</v>
      </c>
    </row>
    <row r="3409" spans="1:2" x14ac:dyDescent="0.25">
      <c r="A3409" t="s">
        <v>29525</v>
      </c>
      <c r="B3409" t="e">
        <f>VLOOKUP(A3409,'de matemática'!A3408:B30748,2,0)</f>
        <v>#N/A</v>
      </c>
    </row>
    <row r="3410" spans="1:2" x14ac:dyDescent="0.25">
      <c r="A3410" t="s">
        <v>29526</v>
      </c>
      <c r="B3410" t="e">
        <f>VLOOKUP(A3410,'de matemática'!A3409:B30749,2,0)</f>
        <v>#N/A</v>
      </c>
    </row>
    <row r="3411" spans="1:2" x14ac:dyDescent="0.25">
      <c r="A3411" t="s">
        <v>29527</v>
      </c>
      <c r="B3411" t="e">
        <f>VLOOKUP(A3411,'de matemática'!A3410:B30750,2,0)</f>
        <v>#N/A</v>
      </c>
    </row>
    <row r="3412" spans="1:2" x14ac:dyDescent="0.25">
      <c r="A3412" t="s">
        <v>29528</v>
      </c>
      <c r="B3412" t="e">
        <f>VLOOKUP(A3412,'de matemática'!A3411:B30751,2,0)</f>
        <v>#N/A</v>
      </c>
    </row>
    <row r="3413" spans="1:2" x14ac:dyDescent="0.25">
      <c r="A3413" t="s">
        <v>29529</v>
      </c>
      <c r="B3413" t="e">
        <f>VLOOKUP(A3413,'de matemática'!A3412:B30752,2,0)</f>
        <v>#N/A</v>
      </c>
    </row>
    <row r="3414" spans="1:2" x14ac:dyDescent="0.25">
      <c r="A3414" t="s">
        <v>29530</v>
      </c>
      <c r="B3414" t="e">
        <f>VLOOKUP(A3414,'de matemática'!A3413:B30753,2,0)</f>
        <v>#N/A</v>
      </c>
    </row>
    <row r="3415" spans="1:2" x14ac:dyDescent="0.25">
      <c r="A3415" t="s">
        <v>29531</v>
      </c>
      <c r="B3415" t="e">
        <f>VLOOKUP(A3415,'de matemática'!A3414:B30754,2,0)</f>
        <v>#N/A</v>
      </c>
    </row>
    <row r="3416" spans="1:2" x14ac:dyDescent="0.25">
      <c r="A3416" t="s">
        <v>29532</v>
      </c>
      <c r="B3416" t="e">
        <f>VLOOKUP(A3416,'de matemática'!A3415:B30755,2,0)</f>
        <v>#N/A</v>
      </c>
    </row>
    <row r="3417" spans="1:2" x14ac:dyDescent="0.25">
      <c r="A3417" t="s">
        <v>29533</v>
      </c>
      <c r="B3417" t="e">
        <f>VLOOKUP(A3417,'de matemática'!A3416:B30756,2,0)</f>
        <v>#N/A</v>
      </c>
    </row>
    <row r="3418" spans="1:2" x14ac:dyDescent="0.25">
      <c r="A3418" t="s">
        <v>29534</v>
      </c>
      <c r="B3418" t="e">
        <f>VLOOKUP(A3418,'de matemática'!A3417:B30757,2,0)</f>
        <v>#N/A</v>
      </c>
    </row>
    <row r="3419" spans="1:2" x14ac:dyDescent="0.25">
      <c r="A3419" t="s">
        <v>29535</v>
      </c>
      <c r="B3419" t="e">
        <f>VLOOKUP(A3419,'de matemática'!A3418:B30758,2,0)</f>
        <v>#N/A</v>
      </c>
    </row>
    <row r="3420" spans="1:2" x14ac:dyDescent="0.25">
      <c r="A3420" t="s">
        <v>29536</v>
      </c>
      <c r="B3420" t="e">
        <f>VLOOKUP(A3420,'de matemática'!A3419:B30759,2,0)</f>
        <v>#N/A</v>
      </c>
    </row>
    <row r="3421" spans="1:2" x14ac:dyDescent="0.25">
      <c r="A3421" t="s">
        <v>29537</v>
      </c>
      <c r="B3421" t="e">
        <f>VLOOKUP(A3421,'de matemática'!A3420:B30760,2,0)</f>
        <v>#N/A</v>
      </c>
    </row>
    <row r="3422" spans="1:2" x14ac:dyDescent="0.25">
      <c r="A3422" t="s">
        <v>29538</v>
      </c>
      <c r="B3422" t="e">
        <f>VLOOKUP(A3422,'de matemática'!A3421:B30761,2,0)</f>
        <v>#N/A</v>
      </c>
    </row>
    <row r="3423" spans="1:2" x14ac:dyDescent="0.25">
      <c r="A3423" t="s">
        <v>29539</v>
      </c>
      <c r="B3423" t="e">
        <f>VLOOKUP(A3423,'de matemática'!A3422:B30762,2,0)</f>
        <v>#N/A</v>
      </c>
    </row>
    <row r="3424" spans="1:2" x14ac:dyDescent="0.25">
      <c r="A3424" t="s">
        <v>29540</v>
      </c>
      <c r="B3424" t="e">
        <f>VLOOKUP(A3424,'de matemática'!A3423:B30763,2,0)</f>
        <v>#N/A</v>
      </c>
    </row>
    <row r="3425" spans="1:2" x14ac:dyDescent="0.25">
      <c r="A3425" t="s">
        <v>29541</v>
      </c>
      <c r="B3425" t="e">
        <f>VLOOKUP(A3425,'de matemática'!A3424:B30764,2,0)</f>
        <v>#N/A</v>
      </c>
    </row>
    <row r="3426" spans="1:2" x14ac:dyDescent="0.25">
      <c r="A3426" t="s">
        <v>29542</v>
      </c>
      <c r="B3426" t="e">
        <f>VLOOKUP(A3426,'de matemática'!A3425:B30765,2,0)</f>
        <v>#N/A</v>
      </c>
    </row>
    <row r="3427" spans="1:2" x14ac:dyDescent="0.25">
      <c r="A3427" t="s">
        <v>29543</v>
      </c>
      <c r="B3427" t="e">
        <f>VLOOKUP(A3427,'de matemática'!A3426:B30766,2,0)</f>
        <v>#N/A</v>
      </c>
    </row>
    <row r="3428" spans="1:2" x14ac:dyDescent="0.25">
      <c r="A3428" t="s">
        <v>29544</v>
      </c>
      <c r="B3428" t="e">
        <f>VLOOKUP(A3428,'de matemática'!A3427:B30767,2,0)</f>
        <v>#N/A</v>
      </c>
    </row>
    <row r="3429" spans="1:2" x14ac:dyDescent="0.25">
      <c r="A3429" t="s">
        <v>29545</v>
      </c>
      <c r="B3429" t="e">
        <f>VLOOKUP(A3429,'de matemática'!A3428:B30768,2,0)</f>
        <v>#N/A</v>
      </c>
    </row>
    <row r="3430" spans="1:2" x14ac:dyDescent="0.25">
      <c r="A3430" t="s">
        <v>29546</v>
      </c>
      <c r="B3430" t="e">
        <f>VLOOKUP(A3430,'de matemática'!A3429:B30769,2,0)</f>
        <v>#N/A</v>
      </c>
    </row>
    <row r="3431" spans="1:2" x14ac:dyDescent="0.25">
      <c r="A3431" t="s">
        <v>29547</v>
      </c>
      <c r="B3431" t="e">
        <f>VLOOKUP(A3431,'de matemática'!A3430:B30770,2,0)</f>
        <v>#N/A</v>
      </c>
    </row>
    <row r="3432" spans="1:2" x14ac:dyDescent="0.25">
      <c r="A3432" t="s">
        <v>29548</v>
      </c>
      <c r="B3432" t="e">
        <f>VLOOKUP(A3432,'de matemática'!A3431:B30771,2,0)</f>
        <v>#N/A</v>
      </c>
    </row>
    <row r="3433" spans="1:2" x14ac:dyDescent="0.25">
      <c r="A3433" t="s">
        <v>29549</v>
      </c>
      <c r="B3433" t="e">
        <f>VLOOKUP(A3433,'de matemática'!A3432:B30772,2,0)</f>
        <v>#N/A</v>
      </c>
    </row>
    <row r="3434" spans="1:2" x14ac:dyDescent="0.25">
      <c r="A3434" t="s">
        <v>29550</v>
      </c>
      <c r="B3434" t="e">
        <f>VLOOKUP(A3434,'de matemática'!A3433:B30773,2,0)</f>
        <v>#N/A</v>
      </c>
    </row>
    <row r="3435" spans="1:2" x14ac:dyDescent="0.25">
      <c r="A3435" t="s">
        <v>29551</v>
      </c>
      <c r="B3435" t="e">
        <f>VLOOKUP(A3435,'de matemática'!A3434:B30774,2,0)</f>
        <v>#N/A</v>
      </c>
    </row>
    <row r="3436" spans="1:2" x14ac:dyDescent="0.25">
      <c r="A3436" t="s">
        <v>29552</v>
      </c>
      <c r="B3436" t="e">
        <f>VLOOKUP(A3436,'de matemática'!A3435:B30775,2,0)</f>
        <v>#N/A</v>
      </c>
    </row>
    <row r="3437" spans="1:2" x14ac:dyDescent="0.25">
      <c r="A3437" t="s">
        <v>29553</v>
      </c>
      <c r="B3437" t="e">
        <f>VLOOKUP(A3437,'de matemática'!A3436:B30776,2,0)</f>
        <v>#N/A</v>
      </c>
    </row>
    <row r="3438" spans="1:2" x14ac:dyDescent="0.25">
      <c r="A3438" t="s">
        <v>29554</v>
      </c>
      <c r="B3438" t="e">
        <f>VLOOKUP(A3438,'de matemática'!A3437:B30777,2,0)</f>
        <v>#N/A</v>
      </c>
    </row>
    <row r="3439" spans="1:2" x14ac:dyDescent="0.25">
      <c r="A3439" t="s">
        <v>29555</v>
      </c>
      <c r="B3439" t="e">
        <f>VLOOKUP(A3439,'de matemática'!A3438:B30778,2,0)</f>
        <v>#N/A</v>
      </c>
    </row>
    <row r="3440" spans="1:2" x14ac:dyDescent="0.25">
      <c r="A3440" t="s">
        <v>29556</v>
      </c>
      <c r="B3440" t="e">
        <f>VLOOKUP(A3440,'de matemática'!A3439:B30779,2,0)</f>
        <v>#N/A</v>
      </c>
    </row>
    <row r="3441" spans="1:2" x14ac:dyDescent="0.25">
      <c r="A3441" t="s">
        <v>29557</v>
      </c>
      <c r="B3441" t="e">
        <f>VLOOKUP(A3441,'de matemática'!A3440:B30780,2,0)</f>
        <v>#N/A</v>
      </c>
    </row>
    <row r="3442" spans="1:2" hidden="1" x14ac:dyDescent="0.25">
      <c r="A3442" t="s">
        <v>12421</v>
      </c>
      <c r="B3442" t="str">
        <f>VLOOKUP(A3442,'de matemática'!A3441:B30781,2,0)</f>
        <v>ok</v>
      </c>
    </row>
    <row r="3443" spans="1:2" x14ac:dyDescent="0.25">
      <c r="A3443" t="s">
        <v>2035</v>
      </c>
      <c r="B3443" t="e">
        <f>VLOOKUP(A3443,'de matemática'!A3442:B30782,2,0)</f>
        <v>#N/A</v>
      </c>
    </row>
    <row r="3444" spans="1:2" hidden="1" x14ac:dyDescent="0.25">
      <c r="A3444" t="s">
        <v>12128</v>
      </c>
      <c r="B3444" t="str">
        <f>VLOOKUP(A3444,'de matemática'!A3443:B30783,2,0)</f>
        <v>ok</v>
      </c>
    </row>
    <row r="3445" spans="1:2" x14ac:dyDescent="0.25">
      <c r="A3445" t="s">
        <v>29558</v>
      </c>
      <c r="B3445" t="e">
        <f>VLOOKUP(A3445,'de matemática'!A3444:B30784,2,0)</f>
        <v>#N/A</v>
      </c>
    </row>
    <row r="3446" spans="1:2" hidden="1" x14ac:dyDescent="0.25">
      <c r="A3446" t="s">
        <v>5332</v>
      </c>
      <c r="B3446" t="str">
        <f>VLOOKUP(A3446,'de matemática'!A3445:B30785,2,0)</f>
        <v>ok</v>
      </c>
    </row>
    <row r="3447" spans="1:2" x14ac:dyDescent="0.25">
      <c r="A3447" t="s">
        <v>29559</v>
      </c>
      <c r="B3447" t="e">
        <f>VLOOKUP(A3447,'de matemática'!A3446:B30786,2,0)</f>
        <v>#N/A</v>
      </c>
    </row>
    <row r="3448" spans="1:2" hidden="1" x14ac:dyDescent="0.25">
      <c r="A3448" t="s">
        <v>5311</v>
      </c>
      <c r="B3448" t="str">
        <f>VLOOKUP(A3448,'de matemática'!A3447:B30787,2,0)</f>
        <v>ok</v>
      </c>
    </row>
    <row r="3449" spans="1:2" hidden="1" x14ac:dyDescent="0.25">
      <c r="A3449" t="s">
        <v>12417</v>
      </c>
      <c r="B3449" t="str">
        <f>VLOOKUP(A3449,'de matemática'!A3448:B30788,2,0)</f>
        <v>ok</v>
      </c>
    </row>
    <row r="3450" spans="1:2" x14ac:dyDescent="0.25">
      <c r="A3450" t="s">
        <v>29560</v>
      </c>
      <c r="B3450" t="e">
        <f>VLOOKUP(A3450,'de matemática'!A3449:B30789,2,0)</f>
        <v>#N/A</v>
      </c>
    </row>
    <row r="3451" spans="1:2" hidden="1" x14ac:dyDescent="0.25">
      <c r="A3451" t="s">
        <v>12445</v>
      </c>
      <c r="B3451" t="str">
        <f>VLOOKUP(A3451,'de matemática'!A3450:B30790,2,0)</f>
        <v>ok</v>
      </c>
    </row>
    <row r="3452" spans="1:2" x14ac:dyDescent="0.25">
      <c r="A3452" t="s">
        <v>2054</v>
      </c>
      <c r="B3452" t="e">
        <f>VLOOKUP(A3452,'de matemática'!A3451:B30791,2,0)</f>
        <v>#N/A</v>
      </c>
    </row>
    <row r="3453" spans="1:2" x14ac:dyDescent="0.25">
      <c r="A3453" t="s">
        <v>529</v>
      </c>
      <c r="B3453" t="e">
        <f>VLOOKUP(A3453,'de matemática'!A3452:B30792,2,0)</f>
        <v>#N/A</v>
      </c>
    </row>
    <row r="3454" spans="1:2" hidden="1" x14ac:dyDescent="0.25">
      <c r="A3454" t="s">
        <v>11490</v>
      </c>
      <c r="B3454" t="str">
        <f>VLOOKUP(A3454,'de matemática'!A3453:B30793,2,0)</f>
        <v>ok</v>
      </c>
    </row>
    <row r="3455" spans="1:2" x14ac:dyDescent="0.25">
      <c r="A3455" t="s">
        <v>29561</v>
      </c>
      <c r="B3455" t="e">
        <f>VLOOKUP(A3455,'de matemática'!A3454:B30794,2,0)</f>
        <v>#N/A</v>
      </c>
    </row>
    <row r="3456" spans="1:2" x14ac:dyDescent="0.25">
      <c r="A3456" t="s">
        <v>29562</v>
      </c>
      <c r="B3456" t="e">
        <f>VLOOKUP(A3456,'de matemática'!A3455:B30795,2,0)</f>
        <v>#N/A</v>
      </c>
    </row>
    <row r="3457" spans="1:2" x14ac:dyDescent="0.25">
      <c r="A3457" t="s">
        <v>29563</v>
      </c>
      <c r="B3457" t="e">
        <f>VLOOKUP(A3457,'de matemática'!A3456:B30796,2,0)</f>
        <v>#N/A</v>
      </c>
    </row>
    <row r="3458" spans="1:2" hidden="1" x14ac:dyDescent="0.25">
      <c r="A3458" t="s">
        <v>7428</v>
      </c>
      <c r="B3458" t="str">
        <f>VLOOKUP(A3458,'de matemática'!A3457:B30797,2,0)</f>
        <v>ok</v>
      </c>
    </row>
    <row r="3459" spans="1:2" x14ac:dyDescent="0.25">
      <c r="A3459" t="s">
        <v>29564</v>
      </c>
      <c r="B3459" t="e">
        <f>VLOOKUP(A3459,'de matemática'!A3458:B30798,2,0)</f>
        <v>#N/A</v>
      </c>
    </row>
    <row r="3460" spans="1:2" x14ac:dyDescent="0.25">
      <c r="A3460" t="s">
        <v>29565</v>
      </c>
      <c r="B3460" t="e">
        <f>VLOOKUP(A3460,'de matemática'!A3459:B30799,2,0)</f>
        <v>#N/A</v>
      </c>
    </row>
    <row r="3461" spans="1:2" x14ac:dyDescent="0.25">
      <c r="A3461" t="s">
        <v>29566</v>
      </c>
      <c r="B3461" t="e">
        <f>VLOOKUP(A3461,'de matemática'!A3460:B30800,2,0)</f>
        <v>#N/A</v>
      </c>
    </row>
    <row r="3462" spans="1:2" hidden="1" x14ac:dyDescent="0.25">
      <c r="A3462" t="s">
        <v>5390</v>
      </c>
      <c r="B3462" t="str">
        <f>VLOOKUP(A3462,'de matemática'!A3461:B30801,2,0)</f>
        <v>ok</v>
      </c>
    </row>
    <row r="3463" spans="1:2" hidden="1" x14ac:dyDescent="0.25">
      <c r="A3463" t="s">
        <v>9254</v>
      </c>
      <c r="B3463" t="str">
        <f>VLOOKUP(A3463,'de matemática'!A3462:B30802,2,0)</f>
        <v>ok</v>
      </c>
    </row>
    <row r="3464" spans="1:2" hidden="1" x14ac:dyDescent="0.25">
      <c r="A3464" t="s">
        <v>15296</v>
      </c>
      <c r="B3464" t="str">
        <f>VLOOKUP(A3464,'de matemática'!A3463:B30803,2,0)</f>
        <v>ok</v>
      </c>
    </row>
    <row r="3465" spans="1:2" hidden="1" x14ac:dyDescent="0.25">
      <c r="A3465" t="s">
        <v>14259</v>
      </c>
      <c r="B3465" t="str">
        <f>VLOOKUP(A3465,'de matemática'!A3464:B30804,2,0)</f>
        <v>ok</v>
      </c>
    </row>
    <row r="3466" spans="1:2" hidden="1" x14ac:dyDescent="0.25">
      <c r="A3466" t="s">
        <v>13254</v>
      </c>
      <c r="B3466" t="str">
        <f>VLOOKUP(A3466,'de matemática'!A3465:B30805,2,0)</f>
        <v>ok</v>
      </c>
    </row>
    <row r="3467" spans="1:2" x14ac:dyDescent="0.25">
      <c r="A3467" t="s">
        <v>29567</v>
      </c>
      <c r="B3467" t="e">
        <f>VLOOKUP(A3467,'de matemática'!A3466:B30806,2,0)</f>
        <v>#N/A</v>
      </c>
    </row>
    <row r="3468" spans="1:2" x14ac:dyDescent="0.25">
      <c r="A3468" t="s">
        <v>29568</v>
      </c>
      <c r="B3468" t="e">
        <f>VLOOKUP(A3468,'de matemática'!A3467:B30807,2,0)</f>
        <v>#N/A</v>
      </c>
    </row>
    <row r="3469" spans="1:2" x14ac:dyDescent="0.25">
      <c r="A3469" t="s">
        <v>316</v>
      </c>
      <c r="B3469" t="e">
        <f>VLOOKUP(A3469,'de matemática'!A3468:B30808,2,0)</f>
        <v>#N/A</v>
      </c>
    </row>
    <row r="3470" spans="1:2" hidden="1" x14ac:dyDescent="0.25">
      <c r="A3470" t="s">
        <v>7031</v>
      </c>
      <c r="B3470" t="str">
        <f>VLOOKUP(A3470,'de matemática'!A3469:B30809,2,0)</f>
        <v>ok</v>
      </c>
    </row>
    <row r="3471" spans="1:2" hidden="1" x14ac:dyDescent="0.25">
      <c r="A3471" t="s">
        <v>11776</v>
      </c>
      <c r="B3471" t="str">
        <f>VLOOKUP(A3471,'de matemática'!A3470:B30810,2,0)</f>
        <v>ok</v>
      </c>
    </row>
    <row r="3472" spans="1:2" x14ac:dyDescent="0.25">
      <c r="A3472" t="s">
        <v>1174</v>
      </c>
      <c r="B3472" t="e">
        <f>VLOOKUP(A3472,'de matemática'!A3471:B30811,2,0)</f>
        <v>#N/A</v>
      </c>
    </row>
    <row r="3473" spans="1:2" x14ac:dyDescent="0.25">
      <c r="A3473" t="s">
        <v>29569</v>
      </c>
      <c r="B3473" t="e">
        <f>VLOOKUP(A3473,'de matemática'!A3472:B30812,2,0)</f>
        <v>#N/A</v>
      </c>
    </row>
    <row r="3474" spans="1:2" x14ac:dyDescent="0.25">
      <c r="A3474" t="s">
        <v>29570</v>
      </c>
      <c r="B3474" t="e">
        <f>VLOOKUP(A3474,'de matemática'!A3473:B30813,2,0)</f>
        <v>#N/A</v>
      </c>
    </row>
    <row r="3475" spans="1:2" x14ac:dyDescent="0.25">
      <c r="A3475" t="s">
        <v>29571</v>
      </c>
      <c r="B3475" t="e">
        <f>VLOOKUP(A3475,'de matemática'!A3474:B30814,2,0)</f>
        <v>#N/A</v>
      </c>
    </row>
    <row r="3476" spans="1:2" hidden="1" x14ac:dyDescent="0.25">
      <c r="A3476" t="s">
        <v>5023</v>
      </c>
      <c r="B3476" t="str">
        <f>VLOOKUP(A3476,'de matemática'!A3475:B30815,2,0)</f>
        <v>ok</v>
      </c>
    </row>
    <row r="3477" spans="1:2" x14ac:dyDescent="0.25">
      <c r="A3477" t="s">
        <v>2113</v>
      </c>
      <c r="B3477" t="e">
        <f>VLOOKUP(A3477,'de matemática'!A3476:B30816,2,0)</f>
        <v>#N/A</v>
      </c>
    </row>
    <row r="3478" spans="1:2" hidden="1" x14ac:dyDescent="0.25">
      <c r="A3478" t="s">
        <v>6839</v>
      </c>
      <c r="B3478" t="str">
        <f>VLOOKUP(A3478,'de matemática'!A3477:B30817,2,0)</f>
        <v>ok</v>
      </c>
    </row>
    <row r="3479" spans="1:2" x14ac:dyDescent="0.25">
      <c r="A3479" t="s">
        <v>29572</v>
      </c>
      <c r="B3479" t="e">
        <f>VLOOKUP(A3479,'de matemática'!A3478:B30818,2,0)</f>
        <v>#N/A</v>
      </c>
    </row>
    <row r="3480" spans="1:2" x14ac:dyDescent="0.25">
      <c r="A3480" t="s">
        <v>29573</v>
      </c>
      <c r="B3480" t="e">
        <f>VLOOKUP(A3480,'de matemática'!A3479:B30819,2,0)</f>
        <v>#N/A</v>
      </c>
    </row>
    <row r="3481" spans="1:2" hidden="1" x14ac:dyDescent="0.25">
      <c r="A3481" t="s">
        <v>14864</v>
      </c>
      <c r="B3481" t="str">
        <f>VLOOKUP(A3481,'de matemática'!A3480:B30820,2,0)</f>
        <v>ok</v>
      </c>
    </row>
    <row r="3482" spans="1:2" x14ac:dyDescent="0.25">
      <c r="A3482" t="s">
        <v>29574</v>
      </c>
      <c r="B3482" t="e">
        <f>VLOOKUP(A3482,'de matemática'!A3481:B30821,2,0)</f>
        <v>#N/A</v>
      </c>
    </row>
    <row r="3483" spans="1:2" hidden="1" x14ac:dyDescent="0.25">
      <c r="A3483" t="s">
        <v>9196</v>
      </c>
      <c r="B3483" t="str">
        <f>VLOOKUP(A3483,'de matemática'!A3482:B30822,2,0)</f>
        <v>ok</v>
      </c>
    </row>
    <row r="3484" spans="1:2" x14ac:dyDescent="0.25">
      <c r="A3484" t="s">
        <v>29575</v>
      </c>
      <c r="B3484" t="e">
        <f>VLOOKUP(A3484,'de matemática'!A3483:B30823,2,0)</f>
        <v>#N/A</v>
      </c>
    </row>
    <row r="3485" spans="1:2" hidden="1" x14ac:dyDescent="0.25">
      <c r="A3485" t="s">
        <v>6920</v>
      </c>
      <c r="B3485" t="str">
        <f>VLOOKUP(A3485,'de matemática'!A3484:B30824,2,0)</f>
        <v>ok</v>
      </c>
    </row>
    <row r="3486" spans="1:2" hidden="1" x14ac:dyDescent="0.25">
      <c r="A3486" t="s">
        <v>16512</v>
      </c>
      <c r="B3486" t="str">
        <f>VLOOKUP(A3486,'de matemática'!A3485:B30825,2,0)</f>
        <v>ok</v>
      </c>
    </row>
    <row r="3487" spans="1:2" x14ac:dyDescent="0.25">
      <c r="A3487" t="s">
        <v>1447</v>
      </c>
      <c r="B3487" t="e">
        <f>VLOOKUP(A3487,'de matemática'!A3486:B30826,2,0)</f>
        <v>#N/A</v>
      </c>
    </row>
    <row r="3488" spans="1:2" x14ac:dyDescent="0.25">
      <c r="A3488" t="s">
        <v>29576</v>
      </c>
      <c r="B3488" t="e">
        <f>VLOOKUP(A3488,'de matemática'!A3487:B30827,2,0)</f>
        <v>#N/A</v>
      </c>
    </row>
    <row r="3489" spans="1:2" x14ac:dyDescent="0.25">
      <c r="A3489" t="s">
        <v>29577</v>
      </c>
      <c r="B3489" t="e">
        <f>VLOOKUP(A3489,'de matemática'!A3488:B30828,2,0)</f>
        <v>#N/A</v>
      </c>
    </row>
    <row r="3490" spans="1:2" x14ac:dyDescent="0.25">
      <c r="A3490" t="s">
        <v>29578</v>
      </c>
      <c r="B3490" t="e">
        <f>VLOOKUP(A3490,'de matemática'!A3489:B30829,2,0)</f>
        <v>#N/A</v>
      </c>
    </row>
    <row r="3491" spans="1:2" hidden="1" x14ac:dyDescent="0.25">
      <c r="A3491" t="s">
        <v>3945</v>
      </c>
      <c r="B3491" t="str">
        <f>VLOOKUP(A3491,'de matemática'!A3490:B30830,2,0)</f>
        <v>ok</v>
      </c>
    </row>
    <row r="3492" spans="1:2" x14ac:dyDescent="0.25">
      <c r="A3492" t="s">
        <v>29579</v>
      </c>
      <c r="B3492" t="e">
        <f>VLOOKUP(A3492,'de matemática'!A3491:B30831,2,0)</f>
        <v>#N/A</v>
      </c>
    </row>
    <row r="3493" spans="1:2" x14ac:dyDescent="0.25">
      <c r="A3493" t="s">
        <v>29580</v>
      </c>
      <c r="B3493" t="e">
        <f>VLOOKUP(A3493,'de matemática'!A3492:B30832,2,0)</f>
        <v>#N/A</v>
      </c>
    </row>
    <row r="3494" spans="1:2" hidden="1" x14ac:dyDescent="0.25">
      <c r="A3494" t="s">
        <v>7470</v>
      </c>
      <c r="B3494" t="str">
        <f>VLOOKUP(A3494,'de matemática'!A3493:B30833,2,0)</f>
        <v>ok</v>
      </c>
    </row>
    <row r="3495" spans="1:2" x14ac:dyDescent="0.25">
      <c r="A3495" t="s">
        <v>29581</v>
      </c>
      <c r="B3495" t="e">
        <f>VLOOKUP(A3495,'de matemática'!A3494:B30834,2,0)</f>
        <v>#N/A</v>
      </c>
    </row>
    <row r="3496" spans="1:2" x14ac:dyDescent="0.25">
      <c r="A3496" t="s">
        <v>2155</v>
      </c>
      <c r="B3496" t="e">
        <f>VLOOKUP(A3496,'de matemática'!A3495:B30835,2,0)</f>
        <v>#N/A</v>
      </c>
    </row>
    <row r="3497" spans="1:2" x14ac:dyDescent="0.25">
      <c r="A3497" t="s">
        <v>2284</v>
      </c>
      <c r="B3497" t="e">
        <f>VLOOKUP(A3497,'de matemática'!A3496:B30836,2,0)</f>
        <v>#N/A</v>
      </c>
    </row>
    <row r="3498" spans="1:2" x14ac:dyDescent="0.25">
      <c r="A3498" t="s">
        <v>29582</v>
      </c>
      <c r="B3498" t="e">
        <f>VLOOKUP(A3498,'de matemática'!A3497:B30837,2,0)</f>
        <v>#N/A</v>
      </c>
    </row>
    <row r="3499" spans="1:2" hidden="1" x14ac:dyDescent="0.25">
      <c r="A3499" t="s">
        <v>7752</v>
      </c>
      <c r="B3499" t="str">
        <f>VLOOKUP(A3499,'de matemática'!A3498:B30838,2,0)</f>
        <v>ok</v>
      </c>
    </row>
    <row r="3500" spans="1:2" hidden="1" x14ac:dyDescent="0.25">
      <c r="A3500" t="s">
        <v>21016</v>
      </c>
      <c r="B3500" t="str">
        <f>VLOOKUP(A3500,'de matemática'!A3499:B30839,2,0)</f>
        <v>ok</v>
      </c>
    </row>
    <row r="3501" spans="1:2" x14ac:dyDescent="0.25">
      <c r="A3501" t="s">
        <v>29583</v>
      </c>
      <c r="B3501" t="e">
        <f>VLOOKUP(A3501,'de matemática'!A3500:B30840,2,0)</f>
        <v>#N/A</v>
      </c>
    </row>
    <row r="3502" spans="1:2" hidden="1" x14ac:dyDescent="0.25">
      <c r="A3502" t="s">
        <v>11781</v>
      </c>
      <c r="B3502" t="str">
        <f>VLOOKUP(A3502,'de matemática'!A3501:B30841,2,0)</f>
        <v>ok</v>
      </c>
    </row>
    <row r="3503" spans="1:2" x14ac:dyDescent="0.25">
      <c r="A3503" t="s">
        <v>481</v>
      </c>
      <c r="B3503" t="e">
        <f>VLOOKUP(A3503,'de matemática'!A3502:B30842,2,0)</f>
        <v>#N/A</v>
      </c>
    </row>
    <row r="3504" spans="1:2" x14ac:dyDescent="0.25">
      <c r="A3504" t="s">
        <v>2385</v>
      </c>
      <c r="B3504" t="e">
        <f>VLOOKUP(A3504,'de matemática'!A3503:B30843,2,0)</f>
        <v>#N/A</v>
      </c>
    </row>
    <row r="3505" spans="1:2" hidden="1" x14ac:dyDescent="0.25">
      <c r="A3505" t="s">
        <v>11534</v>
      </c>
      <c r="B3505" t="str">
        <f>VLOOKUP(A3505,'de matemática'!A3504:B30844,2,0)</f>
        <v>ok</v>
      </c>
    </row>
    <row r="3506" spans="1:2" hidden="1" x14ac:dyDescent="0.25">
      <c r="A3506" t="s">
        <v>17714</v>
      </c>
      <c r="B3506" t="str">
        <f>VLOOKUP(A3506,'de matemática'!A3505:B30845,2,0)</f>
        <v>ok</v>
      </c>
    </row>
    <row r="3507" spans="1:2" hidden="1" x14ac:dyDescent="0.25">
      <c r="A3507" t="s">
        <v>9681</v>
      </c>
      <c r="B3507" t="str">
        <f>VLOOKUP(A3507,'de matemática'!A3506:B30846,2,0)</f>
        <v>ok</v>
      </c>
    </row>
    <row r="3508" spans="1:2" hidden="1" x14ac:dyDescent="0.25">
      <c r="A3508" t="s">
        <v>11558</v>
      </c>
      <c r="B3508" t="str">
        <f>VLOOKUP(A3508,'de matemática'!A3507:B30847,2,0)</f>
        <v>ok</v>
      </c>
    </row>
    <row r="3509" spans="1:2" hidden="1" x14ac:dyDescent="0.25">
      <c r="A3509" t="s">
        <v>11556</v>
      </c>
      <c r="B3509" t="str">
        <f>VLOOKUP(A3509,'de matemática'!A3508:B30848,2,0)</f>
        <v>ok</v>
      </c>
    </row>
    <row r="3510" spans="1:2" x14ac:dyDescent="0.25">
      <c r="A3510" t="s">
        <v>1220</v>
      </c>
      <c r="B3510" t="e">
        <f>VLOOKUP(A3510,'de matemática'!A3509:B30849,2,0)</f>
        <v>#N/A</v>
      </c>
    </row>
    <row r="3511" spans="1:2" hidden="1" x14ac:dyDescent="0.25">
      <c r="A3511" t="s">
        <v>20449</v>
      </c>
      <c r="B3511" t="str">
        <f>VLOOKUP(A3511,'de matemática'!A3510:B30850,2,0)</f>
        <v>ok</v>
      </c>
    </row>
    <row r="3512" spans="1:2" x14ac:dyDescent="0.25">
      <c r="A3512" t="s">
        <v>1239</v>
      </c>
      <c r="B3512" t="e">
        <f>VLOOKUP(A3512,'de matemática'!A3511:B30851,2,0)</f>
        <v>#N/A</v>
      </c>
    </row>
    <row r="3513" spans="1:2" x14ac:dyDescent="0.25">
      <c r="A3513" t="s">
        <v>29584</v>
      </c>
      <c r="B3513" t="e">
        <f>VLOOKUP(A3513,'de matemática'!A3512:B30852,2,0)</f>
        <v>#N/A</v>
      </c>
    </row>
    <row r="3514" spans="1:2" hidden="1" x14ac:dyDescent="0.25">
      <c r="A3514" t="s">
        <v>8465</v>
      </c>
      <c r="B3514" t="str">
        <f>VLOOKUP(A3514,'de matemática'!A3513:B30853,2,0)</f>
        <v>ok</v>
      </c>
    </row>
    <row r="3515" spans="1:2" x14ac:dyDescent="0.25">
      <c r="A3515" t="s">
        <v>29585</v>
      </c>
      <c r="B3515" t="e">
        <f>VLOOKUP(A3515,'de matemática'!A3514:B30854,2,0)</f>
        <v>#N/A</v>
      </c>
    </row>
    <row r="3516" spans="1:2" hidden="1" x14ac:dyDescent="0.25">
      <c r="A3516" t="s">
        <v>11411</v>
      </c>
      <c r="B3516" t="str">
        <f>VLOOKUP(A3516,'de matemática'!A3515:B30855,2,0)</f>
        <v>ok</v>
      </c>
    </row>
    <row r="3517" spans="1:2" hidden="1" x14ac:dyDescent="0.25">
      <c r="A3517" t="s">
        <v>11140</v>
      </c>
      <c r="B3517" t="str">
        <f>VLOOKUP(A3517,'de matemática'!A3516:B30856,2,0)</f>
        <v>ok</v>
      </c>
    </row>
    <row r="3518" spans="1:2" hidden="1" x14ac:dyDescent="0.25">
      <c r="A3518" t="s">
        <v>4551</v>
      </c>
      <c r="B3518" t="str">
        <f>VLOOKUP(A3518,'de matemática'!A3517:B30857,2,0)</f>
        <v>ok</v>
      </c>
    </row>
    <row r="3519" spans="1:2" hidden="1" x14ac:dyDescent="0.25">
      <c r="A3519" t="s">
        <v>8921</v>
      </c>
      <c r="B3519" t="str">
        <f>VLOOKUP(A3519,'de matemática'!A3518:B30858,2,0)</f>
        <v>ok</v>
      </c>
    </row>
    <row r="3520" spans="1:2" x14ac:dyDescent="0.25">
      <c r="A3520" t="s">
        <v>1940</v>
      </c>
      <c r="B3520" t="e">
        <f>VLOOKUP(A3520,'de matemática'!A3519:B30859,2,0)</f>
        <v>#N/A</v>
      </c>
    </row>
    <row r="3521" spans="1:2" x14ac:dyDescent="0.25">
      <c r="A3521" t="s">
        <v>29586</v>
      </c>
      <c r="B3521" t="e">
        <f>VLOOKUP(A3521,'de matemática'!A3520:B30860,2,0)</f>
        <v>#N/A</v>
      </c>
    </row>
    <row r="3522" spans="1:2" x14ac:dyDescent="0.25">
      <c r="A3522" t="s">
        <v>29587</v>
      </c>
      <c r="B3522" t="e">
        <f>VLOOKUP(A3522,'de matemática'!A3521:B30861,2,0)</f>
        <v>#N/A</v>
      </c>
    </row>
    <row r="3523" spans="1:2" x14ac:dyDescent="0.25">
      <c r="A3523" t="s">
        <v>29588</v>
      </c>
      <c r="B3523" t="e">
        <f>VLOOKUP(A3523,'de matemática'!A3522:B30862,2,0)</f>
        <v>#N/A</v>
      </c>
    </row>
    <row r="3524" spans="1:2" hidden="1" x14ac:dyDescent="0.25">
      <c r="A3524" t="s">
        <v>11095</v>
      </c>
      <c r="B3524" t="str">
        <f>VLOOKUP(A3524,'de matemática'!A3523:B30863,2,0)</f>
        <v>ok</v>
      </c>
    </row>
    <row r="3525" spans="1:2" x14ac:dyDescent="0.25">
      <c r="A3525" t="s">
        <v>29589</v>
      </c>
      <c r="B3525" t="e">
        <f>VLOOKUP(A3525,'de matemática'!A3524:B30864,2,0)</f>
        <v>#N/A</v>
      </c>
    </row>
    <row r="3526" spans="1:2" x14ac:dyDescent="0.25">
      <c r="A3526" t="s">
        <v>29590</v>
      </c>
      <c r="B3526" t="e">
        <f>VLOOKUP(A3526,'de matemática'!A3525:B30865,2,0)</f>
        <v>#N/A</v>
      </c>
    </row>
    <row r="3527" spans="1:2" x14ac:dyDescent="0.25">
      <c r="A3527" t="s">
        <v>29591</v>
      </c>
      <c r="B3527" t="e">
        <f>VLOOKUP(A3527,'de matemática'!A3526:B30866,2,0)</f>
        <v>#N/A</v>
      </c>
    </row>
    <row r="3528" spans="1:2" x14ac:dyDescent="0.25">
      <c r="A3528" t="s">
        <v>29592</v>
      </c>
      <c r="B3528" t="e">
        <f>VLOOKUP(A3528,'de matemática'!A3527:B30867,2,0)</f>
        <v>#N/A</v>
      </c>
    </row>
    <row r="3529" spans="1:2" hidden="1" x14ac:dyDescent="0.25">
      <c r="A3529" t="s">
        <v>9781</v>
      </c>
      <c r="B3529" t="str">
        <f>VLOOKUP(A3529,'de matemática'!A3528:B30868,2,0)</f>
        <v>ok</v>
      </c>
    </row>
    <row r="3530" spans="1:2" x14ac:dyDescent="0.25">
      <c r="A3530" t="s">
        <v>29593</v>
      </c>
      <c r="B3530" t="e">
        <f>VLOOKUP(A3530,'de matemática'!A3529:B30869,2,0)</f>
        <v>#N/A</v>
      </c>
    </row>
    <row r="3531" spans="1:2" hidden="1" x14ac:dyDescent="0.25">
      <c r="A3531" t="s">
        <v>8419</v>
      </c>
      <c r="B3531" t="str">
        <f>VLOOKUP(A3531,'de matemática'!A3530:B30870,2,0)</f>
        <v>ok</v>
      </c>
    </row>
    <row r="3532" spans="1:2" hidden="1" x14ac:dyDescent="0.25">
      <c r="A3532" t="s">
        <v>12853</v>
      </c>
      <c r="B3532" t="str">
        <f>VLOOKUP(A3532,'de matemática'!A3531:B30871,2,0)</f>
        <v>ok</v>
      </c>
    </row>
    <row r="3533" spans="1:2" x14ac:dyDescent="0.25">
      <c r="A3533" t="s">
        <v>846</v>
      </c>
      <c r="B3533" t="e">
        <f>VLOOKUP(A3533,'de matemática'!A3532:B30872,2,0)</f>
        <v>#N/A</v>
      </c>
    </row>
    <row r="3534" spans="1:2" x14ac:dyDescent="0.25">
      <c r="A3534" t="s">
        <v>29594</v>
      </c>
      <c r="B3534" t="e">
        <f>VLOOKUP(A3534,'de matemática'!A3533:B30873,2,0)</f>
        <v>#N/A</v>
      </c>
    </row>
    <row r="3535" spans="1:2" hidden="1" x14ac:dyDescent="0.25">
      <c r="A3535" t="s">
        <v>13299</v>
      </c>
      <c r="B3535" t="str">
        <f>VLOOKUP(A3535,'de matemática'!A3534:B30874,2,0)</f>
        <v>ok</v>
      </c>
    </row>
    <row r="3536" spans="1:2" hidden="1" x14ac:dyDescent="0.25">
      <c r="A3536" t="s">
        <v>5368</v>
      </c>
      <c r="B3536" t="str">
        <f>VLOOKUP(A3536,'de matemática'!A3535:B30875,2,0)</f>
        <v>ok</v>
      </c>
    </row>
    <row r="3537" spans="1:2" x14ac:dyDescent="0.25">
      <c r="A3537" t="s">
        <v>854</v>
      </c>
      <c r="B3537" t="e">
        <f>VLOOKUP(A3537,'de matemática'!A3536:B30876,2,0)</f>
        <v>#N/A</v>
      </c>
    </row>
    <row r="3538" spans="1:2" x14ac:dyDescent="0.25">
      <c r="A3538" t="s">
        <v>29595</v>
      </c>
      <c r="B3538" t="e">
        <f>VLOOKUP(A3538,'de matemática'!A3537:B30877,2,0)</f>
        <v>#N/A</v>
      </c>
    </row>
    <row r="3539" spans="1:2" x14ac:dyDescent="0.25">
      <c r="A3539" t="s">
        <v>29596</v>
      </c>
      <c r="B3539" t="e">
        <f>VLOOKUP(A3539,'de matemática'!A3538:B30878,2,0)</f>
        <v>#N/A</v>
      </c>
    </row>
    <row r="3540" spans="1:2" x14ac:dyDescent="0.25">
      <c r="A3540" t="s">
        <v>1025</v>
      </c>
      <c r="B3540" t="e">
        <f>VLOOKUP(A3540,'de matemática'!A3539:B30879,2,0)</f>
        <v>#N/A</v>
      </c>
    </row>
    <row r="3541" spans="1:2" hidden="1" x14ac:dyDescent="0.25">
      <c r="A3541" t="s">
        <v>12612</v>
      </c>
      <c r="B3541" t="str">
        <f>VLOOKUP(A3541,'de matemática'!A3540:B30880,2,0)</f>
        <v>ok</v>
      </c>
    </row>
    <row r="3542" spans="1:2" x14ac:dyDescent="0.25">
      <c r="A3542" t="s">
        <v>29597</v>
      </c>
      <c r="B3542" t="e">
        <f>VLOOKUP(A3542,'de matemática'!A3541:B30881,2,0)</f>
        <v>#N/A</v>
      </c>
    </row>
    <row r="3543" spans="1:2" x14ac:dyDescent="0.25">
      <c r="A3543" t="s">
        <v>29598</v>
      </c>
      <c r="B3543" t="e">
        <f>VLOOKUP(A3543,'de matemática'!A3542:B30882,2,0)</f>
        <v>#N/A</v>
      </c>
    </row>
    <row r="3544" spans="1:2" x14ac:dyDescent="0.25">
      <c r="A3544" t="s">
        <v>840</v>
      </c>
      <c r="B3544" t="e">
        <f>VLOOKUP(A3544,'de matemática'!A3543:B30883,2,0)</f>
        <v>#N/A</v>
      </c>
    </row>
    <row r="3545" spans="1:2" x14ac:dyDescent="0.25">
      <c r="A3545" t="s">
        <v>29599</v>
      </c>
      <c r="B3545" t="e">
        <f>VLOOKUP(A3545,'de matemática'!A3544:B30884,2,0)</f>
        <v>#N/A</v>
      </c>
    </row>
    <row r="3546" spans="1:2" hidden="1" x14ac:dyDescent="0.25">
      <c r="A3546" t="s">
        <v>18795</v>
      </c>
      <c r="B3546" t="str">
        <f>VLOOKUP(A3546,'de matemática'!A3545:B30885,2,0)</f>
        <v>ok</v>
      </c>
    </row>
    <row r="3547" spans="1:2" x14ac:dyDescent="0.25">
      <c r="A3547" t="s">
        <v>29600</v>
      </c>
      <c r="B3547" t="e">
        <f>VLOOKUP(A3547,'de matemática'!A3546:B30886,2,0)</f>
        <v>#N/A</v>
      </c>
    </row>
    <row r="3548" spans="1:2" hidden="1" x14ac:dyDescent="0.25">
      <c r="A3548" t="s">
        <v>8683</v>
      </c>
      <c r="B3548" t="str">
        <f>VLOOKUP(A3548,'de matemática'!A3547:B30887,2,0)</f>
        <v>ok</v>
      </c>
    </row>
    <row r="3549" spans="1:2" x14ac:dyDescent="0.25">
      <c r="A3549" t="s">
        <v>29601</v>
      </c>
      <c r="B3549" t="e">
        <f>VLOOKUP(A3549,'de matemática'!A3548:B30888,2,0)</f>
        <v>#N/A</v>
      </c>
    </row>
    <row r="3550" spans="1:2" x14ac:dyDescent="0.25">
      <c r="A3550" t="s">
        <v>29602</v>
      </c>
      <c r="B3550" t="e">
        <f>VLOOKUP(A3550,'de matemática'!A3549:B30889,2,0)</f>
        <v>#N/A</v>
      </c>
    </row>
    <row r="3551" spans="1:2" x14ac:dyDescent="0.25">
      <c r="A3551" t="s">
        <v>29603</v>
      </c>
      <c r="B3551" t="e">
        <f>VLOOKUP(A3551,'de matemática'!A3550:B30890,2,0)</f>
        <v>#N/A</v>
      </c>
    </row>
    <row r="3552" spans="1:2" hidden="1" x14ac:dyDescent="0.25">
      <c r="A3552" t="s">
        <v>6597</v>
      </c>
      <c r="B3552" t="str">
        <f>VLOOKUP(A3552,'de matemática'!A3551:B30891,2,0)</f>
        <v>ok</v>
      </c>
    </row>
    <row r="3553" spans="1:2" hidden="1" x14ac:dyDescent="0.25">
      <c r="A3553" t="s">
        <v>4289</v>
      </c>
      <c r="B3553" t="str">
        <f>VLOOKUP(A3553,'de matemática'!A3552:B30892,2,0)</f>
        <v>ok</v>
      </c>
    </row>
    <row r="3554" spans="1:2" hidden="1" x14ac:dyDescent="0.25">
      <c r="A3554" t="s">
        <v>4298</v>
      </c>
      <c r="B3554" t="str">
        <f>VLOOKUP(A3554,'de matemática'!A3553:B30893,2,0)</f>
        <v>ok</v>
      </c>
    </row>
    <row r="3555" spans="1:2" x14ac:dyDescent="0.25">
      <c r="A3555" t="s">
        <v>1382</v>
      </c>
      <c r="B3555" t="e">
        <f>VLOOKUP(A3555,'de matemática'!A3554:B30894,2,0)</f>
        <v>#N/A</v>
      </c>
    </row>
    <row r="3556" spans="1:2" x14ac:dyDescent="0.25">
      <c r="A3556" t="s">
        <v>29604</v>
      </c>
      <c r="B3556" t="e">
        <f>VLOOKUP(A3556,'de matemática'!A3555:B30895,2,0)</f>
        <v>#N/A</v>
      </c>
    </row>
    <row r="3557" spans="1:2" hidden="1" x14ac:dyDescent="0.25">
      <c r="A3557" t="s">
        <v>16865</v>
      </c>
      <c r="B3557" t="str">
        <f>VLOOKUP(A3557,'de matemática'!A3556:B30896,2,0)</f>
        <v>ok</v>
      </c>
    </row>
    <row r="3558" spans="1:2" x14ac:dyDescent="0.25">
      <c r="A3558" t="s">
        <v>29605</v>
      </c>
      <c r="B3558" t="e">
        <f>VLOOKUP(A3558,'de matemática'!A3557:B30897,2,0)</f>
        <v>#N/A</v>
      </c>
    </row>
    <row r="3559" spans="1:2" x14ac:dyDescent="0.25">
      <c r="A3559" t="s">
        <v>29606</v>
      </c>
      <c r="B3559" t="e">
        <f>VLOOKUP(A3559,'de matemática'!A3558:B30898,2,0)</f>
        <v>#N/A</v>
      </c>
    </row>
    <row r="3560" spans="1:2" x14ac:dyDescent="0.25">
      <c r="A3560" t="s">
        <v>930</v>
      </c>
      <c r="B3560" t="e">
        <f>VLOOKUP(A3560,'de matemática'!A3559:B30899,2,0)</f>
        <v>#N/A</v>
      </c>
    </row>
    <row r="3561" spans="1:2" x14ac:dyDescent="0.25">
      <c r="A3561" t="s">
        <v>29607</v>
      </c>
      <c r="B3561" t="e">
        <f>VLOOKUP(A3561,'de matemática'!A3560:B30900,2,0)</f>
        <v>#N/A</v>
      </c>
    </row>
    <row r="3562" spans="1:2" hidden="1" x14ac:dyDescent="0.25">
      <c r="A3562" t="s">
        <v>23107</v>
      </c>
      <c r="B3562" t="str">
        <f>VLOOKUP(A3562,'de matemática'!A3561:B30901,2,0)</f>
        <v>ok</v>
      </c>
    </row>
    <row r="3563" spans="1:2" x14ac:dyDescent="0.25">
      <c r="A3563" t="s">
        <v>670</v>
      </c>
      <c r="B3563" t="e">
        <f>VLOOKUP(A3563,'de matemática'!A3562:B30902,2,0)</f>
        <v>#N/A</v>
      </c>
    </row>
    <row r="3564" spans="1:2" hidden="1" x14ac:dyDescent="0.25">
      <c r="A3564" t="s">
        <v>4817</v>
      </c>
      <c r="B3564" t="str">
        <f>VLOOKUP(A3564,'de matemática'!A3563:B30903,2,0)</f>
        <v>ok</v>
      </c>
    </row>
    <row r="3565" spans="1:2" x14ac:dyDescent="0.25">
      <c r="A3565" t="s">
        <v>29608</v>
      </c>
      <c r="B3565" t="e">
        <f>VLOOKUP(A3565,'de matemática'!A3564:B30904,2,0)</f>
        <v>#N/A</v>
      </c>
    </row>
    <row r="3566" spans="1:2" x14ac:dyDescent="0.25">
      <c r="A3566" t="s">
        <v>1834</v>
      </c>
      <c r="B3566" t="e">
        <f>VLOOKUP(A3566,'de matemática'!A3565:B30905,2,0)</f>
        <v>#N/A</v>
      </c>
    </row>
    <row r="3567" spans="1:2" hidden="1" x14ac:dyDescent="0.25">
      <c r="A3567" t="s">
        <v>6851</v>
      </c>
      <c r="B3567" t="str">
        <f>VLOOKUP(A3567,'de matemática'!A3566:B30906,2,0)</f>
        <v>ok</v>
      </c>
    </row>
    <row r="3568" spans="1:2" hidden="1" x14ac:dyDescent="0.25">
      <c r="A3568" t="s">
        <v>12691</v>
      </c>
      <c r="B3568" t="str">
        <f>VLOOKUP(A3568,'de matemática'!A3567:B30907,2,0)</f>
        <v>ok</v>
      </c>
    </row>
    <row r="3569" spans="1:2" x14ac:dyDescent="0.25">
      <c r="A3569" t="s">
        <v>3334</v>
      </c>
      <c r="B3569" t="e">
        <f>VLOOKUP(A3569,'de matemática'!A3568:B30908,2,0)</f>
        <v>#N/A</v>
      </c>
    </row>
    <row r="3570" spans="1:2" hidden="1" x14ac:dyDescent="0.25">
      <c r="A3570" t="s">
        <v>8696</v>
      </c>
      <c r="B3570" t="str">
        <f>VLOOKUP(A3570,'de matemática'!A3569:B30909,2,0)</f>
        <v>ok</v>
      </c>
    </row>
    <row r="3571" spans="1:2" x14ac:dyDescent="0.25">
      <c r="A3571" t="s">
        <v>29609</v>
      </c>
      <c r="B3571" t="e">
        <f>VLOOKUP(A3571,'de matemática'!A3570:B30910,2,0)</f>
        <v>#N/A</v>
      </c>
    </row>
    <row r="3572" spans="1:2" x14ac:dyDescent="0.25">
      <c r="A3572" t="s">
        <v>29610</v>
      </c>
      <c r="B3572" t="e">
        <f>VLOOKUP(A3572,'de matemática'!A3571:B30911,2,0)</f>
        <v>#N/A</v>
      </c>
    </row>
    <row r="3573" spans="1:2" x14ac:dyDescent="0.25">
      <c r="A3573" t="s">
        <v>29611</v>
      </c>
      <c r="B3573" t="e">
        <f>VLOOKUP(A3573,'de matemática'!A3572:B30912,2,0)</f>
        <v>#N/A</v>
      </c>
    </row>
    <row r="3574" spans="1:2" x14ac:dyDescent="0.25">
      <c r="A3574" t="s">
        <v>29612</v>
      </c>
      <c r="B3574" t="e">
        <f>VLOOKUP(A3574,'de matemática'!A3573:B30913,2,0)</f>
        <v>#N/A</v>
      </c>
    </row>
    <row r="3575" spans="1:2" x14ac:dyDescent="0.25">
      <c r="A3575" t="s">
        <v>1224</v>
      </c>
      <c r="B3575" t="e">
        <f>VLOOKUP(A3575,'de matemática'!A3574:B30914,2,0)</f>
        <v>#N/A</v>
      </c>
    </row>
    <row r="3576" spans="1:2" hidden="1" x14ac:dyDescent="0.25">
      <c r="A3576" t="s">
        <v>4950</v>
      </c>
      <c r="B3576" t="str">
        <f>VLOOKUP(A3576,'de matemática'!A3575:B30915,2,0)</f>
        <v>ok</v>
      </c>
    </row>
    <row r="3577" spans="1:2" hidden="1" x14ac:dyDescent="0.25">
      <c r="A3577" t="s">
        <v>8116</v>
      </c>
      <c r="B3577" t="str">
        <f>VLOOKUP(A3577,'de matemática'!A3576:B30916,2,0)</f>
        <v>ok</v>
      </c>
    </row>
    <row r="3578" spans="1:2" x14ac:dyDescent="0.25">
      <c r="A3578" t="s">
        <v>29613</v>
      </c>
      <c r="B3578" t="e">
        <f>VLOOKUP(A3578,'de matemática'!A3577:B30917,2,0)</f>
        <v>#N/A</v>
      </c>
    </row>
    <row r="3579" spans="1:2" x14ac:dyDescent="0.25">
      <c r="A3579" t="s">
        <v>1071</v>
      </c>
      <c r="B3579" t="e">
        <f>VLOOKUP(A3579,'de matemática'!A3578:B30918,2,0)</f>
        <v>#N/A</v>
      </c>
    </row>
    <row r="3580" spans="1:2" hidden="1" x14ac:dyDescent="0.25">
      <c r="A3580" t="s">
        <v>10235</v>
      </c>
      <c r="B3580" t="str">
        <f>VLOOKUP(A3580,'de matemática'!A3579:B30919,2,0)</f>
        <v>ok</v>
      </c>
    </row>
    <row r="3581" spans="1:2" x14ac:dyDescent="0.25">
      <c r="A3581" t="s">
        <v>2677</v>
      </c>
      <c r="B3581" t="e">
        <f>VLOOKUP(A3581,'de matemática'!A3580:B30920,2,0)</f>
        <v>#N/A</v>
      </c>
    </row>
    <row r="3582" spans="1:2" x14ac:dyDescent="0.25">
      <c r="A3582" t="s">
        <v>29614</v>
      </c>
      <c r="B3582" t="e">
        <f>VLOOKUP(A3582,'de matemática'!A3581:B30921,2,0)</f>
        <v>#N/A</v>
      </c>
    </row>
    <row r="3583" spans="1:2" hidden="1" x14ac:dyDescent="0.25">
      <c r="A3583" t="s">
        <v>9976</v>
      </c>
      <c r="B3583" t="str">
        <f>VLOOKUP(A3583,'de matemática'!A3582:B30922,2,0)</f>
        <v>ok</v>
      </c>
    </row>
    <row r="3584" spans="1:2" x14ac:dyDescent="0.25">
      <c r="A3584" t="s">
        <v>2372</v>
      </c>
      <c r="B3584" t="e">
        <f>VLOOKUP(A3584,'de matemática'!A3583:B30923,2,0)</f>
        <v>#N/A</v>
      </c>
    </row>
    <row r="3585" spans="1:2" x14ac:dyDescent="0.25">
      <c r="A3585" t="s">
        <v>29615</v>
      </c>
      <c r="B3585" t="e">
        <f>VLOOKUP(A3585,'de matemática'!A3584:B30924,2,0)</f>
        <v>#N/A</v>
      </c>
    </row>
    <row r="3586" spans="1:2" x14ac:dyDescent="0.25">
      <c r="A3586" t="s">
        <v>29616</v>
      </c>
      <c r="B3586" t="e">
        <f>VLOOKUP(A3586,'de matemática'!A3585:B30925,2,0)</f>
        <v>#N/A</v>
      </c>
    </row>
    <row r="3587" spans="1:2" hidden="1" x14ac:dyDescent="0.25">
      <c r="A3587" t="s">
        <v>15591</v>
      </c>
      <c r="B3587" t="str">
        <f>VLOOKUP(A3587,'de matemática'!A3586:B30926,2,0)</f>
        <v>ok</v>
      </c>
    </row>
    <row r="3588" spans="1:2" x14ac:dyDescent="0.25">
      <c r="A3588" t="s">
        <v>29617</v>
      </c>
      <c r="B3588" t="e">
        <f>VLOOKUP(A3588,'de matemática'!A3587:B30927,2,0)</f>
        <v>#N/A</v>
      </c>
    </row>
    <row r="3589" spans="1:2" x14ac:dyDescent="0.25">
      <c r="A3589" t="s">
        <v>29618</v>
      </c>
      <c r="B3589" t="e">
        <f>VLOOKUP(A3589,'de matemática'!A3588:B30928,2,0)</f>
        <v>#N/A</v>
      </c>
    </row>
    <row r="3590" spans="1:2" x14ac:dyDescent="0.25">
      <c r="A3590" t="s">
        <v>29619</v>
      </c>
      <c r="B3590" t="e">
        <f>VLOOKUP(A3590,'de matemática'!A3589:B30929,2,0)</f>
        <v>#N/A</v>
      </c>
    </row>
    <row r="3591" spans="1:2" hidden="1" x14ac:dyDescent="0.25">
      <c r="A3591" t="s">
        <v>7092</v>
      </c>
      <c r="B3591" t="str">
        <f>VLOOKUP(A3591,'de matemática'!A3590:B30930,2,0)</f>
        <v>ok</v>
      </c>
    </row>
    <row r="3592" spans="1:2" hidden="1" x14ac:dyDescent="0.25">
      <c r="A3592" t="s">
        <v>4325</v>
      </c>
      <c r="B3592" t="str">
        <f>VLOOKUP(A3592,'de matemática'!A3591:B30931,2,0)</f>
        <v>ok</v>
      </c>
    </row>
    <row r="3593" spans="1:2" hidden="1" x14ac:dyDescent="0.25">
      <c r="A3593" t="s">
        <v>4258</v>
      </c>
      <c r="B3593" t="str">
        <f>VLOOKUP(A3593,'de matemática'!A3592:B30932,2,0)</f>
        <v>ok</v>
      </c>
    </row>
    <row r="3594" spans="1:2" hidden="1" x14ac:dyDescent="0.25">
      <c r="A3594" t="s">
        <v>4129</v>
      </c>
      <c r="B3594" t="str">
        <f>VLOOKUP(A3594,'de matemática'!A3593:B30933,2,0)</f>
        <v>ok</v>
      </c>
    </row>
    <row r="3595" spans="1:2" x14ac:dyDescent="0.25">
      <c r="A3595" t="s">
        <v>29620</v>
      </c>
      <c r="B3595" t="e">
        <f>VLOOKUP(A3595,'de matemática'!A3594:B30934,2,0)</f>
        <v>#N/A</v>
      </c>
    </row>
    <row r="3596" spans="1:2" x14ac:dyDescent="0.25">
      <c r="A3596" t="s">
        <v>29621</v>
      </c>
      <c r="B3596" t="e">
        <f>VLOOKUP(A3596,'de matemática'!A3595:B30935,2,0)</f>
        <v>#N/A</v>
      </c>
    </row>
    <row r="3597" spans="1:2" hidden="1" x14ac:dyDescent="0.25">
      <c r="A3597" t="s">
        <v>9146</v>
      </c>
      <c r="B3597" t="str">
        <f>VLOOKUP(A3597,'de matemática'!A3596:B30936,2,0)</f>
        <v>ok</v>
      </c>
    </row>
    <row r="3598" spans="1:2" x14ac:dyDescent="0.25">
      <c r="A3598" t="s">
        <v>29622</v>
      </c>
      <c r="B3598" t="e">
        <f>VLOOKUP(A3598,'de matemática'!A3597:B30937,2,0)</f>
        <v>#N/A</v>
      </c>
    </row>
    <row r="3599" spans="1:2" hidden="1" x14ac:dyDescent="0.25">
      <c r="A3599" t="s">
        <v>9212</v>
      </c>
      <c r="B3599" t="str">
        <f>VLOOKUP(A3599,'de matemática'!A3598:B30938,2,0)</f>
        <v>ok</v>
      </c>
    </row>
    <row r="3600" spans="1:2" x14ac:dyDescent="0.25">
      <c r="A3600" t="s">
        <v>3537</v>
      </c>
      <c r="B3600" t="e">
        <f>VLOOKUP(A3600,'de matemática'!A3599:B30939,2,0)</f>
        <v>#N/A</v>
      </c>
    </row>
    <row r="3601" spans="1:2" x14ac:dyDescent="0.25">
      <c r="A3601" t="s">
        <v>29623</v>
      </c>
      <c r="B3601" t="e">
        <f>VLOOKUP(A3601,'de matemática'!A3600:B30940,2,0)</f>
        <v>#N/A</v>
      </c>
    </row>
    <row r="3602" spans="1:2" hidden="1" x14ac:dyDescent="0.25">
      <c r="A3602" t="s">
        <v>12483</v>
      </c>
      <c r="B3602" t="str">
        <f>VLOOKUP(A3602,'de matemática'!A3601:B30941,2,0)</f>
        <v>ok</v>
      </c>
    </row>
    <row r="3603" spans="1:2" hidden="1" x14ac:dyDescent="0.25">
      <c r="A3603" t="s">
        <v>4960</v>
      </c>
      <c r="B3603" t="str">
        <f>VLOOKUP(A3603,'de matemática'!A3602:B30942,2,0)</f>
        <v>ok</v>
      </c>
    </row>
    <row r="3604" spans="1:2" hidden="1" x14ac:dyDescent="0.25">
      <c r="A3604" t="s">
        <v>11779</v>
      </c>
      <c r="B3604" t="str">
        <f>VLOOKUP(A3604,'de matemática'!A3603:B30943,2,0)</f>
        <v>ok</v>
      </c>
    </row>
    <row r="3605" spans="1:2" x14ac:dyDescent="0.25">
      <c r="A3605" t="s">
        <v>29624</v>
      </c>
      <c r="B3605" t="e">
        <f>VLOOKUP(A3605,'de matemática'!A3604:B30944,2,0)</f>
        <v>#N/A</v>
      </c>
    </row>
    <row r="3606" spans="1:2" hidden="1" x14ac:dyDescent="0.25">
      <c r="A3606" t="s">
        <v>8302</v>
      </c>
      <c r="B3606" t="str">
        <f>VLOOKUP(A3606,'de matemática'!A3605:B30945,2,0)</f>
        <v>ok</v>
      </c>
    </row>
    <row r="3607" spans="1:2" hidden="1" x14ac:dyDescent="0.25">
      <c r="A3607" t="s">
        <v>5792</v>
      </c>
      <c r="B3607" t="str">
        <f>VLOOKUP(A3607,'de matemática'!A3606:B30946,2,0)</f>
        <v>ok</v>
      </c>
    </row>
    <row r="3608" spans="1:2" hidden="1" x14ac:dyDescent="0.25">
      <c r="A3608" t="s">
        <v>8888</v>
      </c>
      <c r="B3608" t="str">
        <f>VLOOKUP(A3608,'de matemática'!A3607:B30947,2,0)</f>
        <v>ok</v>
      </c>
    </row>
    <row r="3609" spans="1:2" x14ac:dyDescent="0.25">
      <c r="A3609" t="s">
        <v>29625</v>
      </c>
      <c r="B3609" t="e">
        <f>VLOOKUP(A3609,'de matemática'!A3608:B30948,2,0)</f>
        <v>#N/A</v>
      </c>
    </row>
    <row r="3610" spans="1:2" hidden="1" x14ac:dyDescent="0.25">
      <c r="A3610" t="s">
        <v>20073</v>
      </c>
      <c r="B3610" t="str">
        <f>VLOOKUP(A3610,'de matemática'!A3609:B30949,2,0)</f>
        <v>ok</v>
      </c>
    </row>
    <row r="3611" spans="1:2" x14ac:dyDescent="0.25">
      <c r="A3611" t="s">
        <v>29626</v>
      </c>
      <c r="B3611" t="e">
        <f>VLOOKUP(A3611,'de matemática'!A3610:B30950,2,0)</f>
        <v>#N/A</v>
      </c>
    </row>
    <row r="3612" spans="1:2" x14ac:dyDescent="0.25">
      <c r="A3612" t="s">
        <v>29627</v>
      </c>
      <c r="B3612" t="e">
        <f>VLOOKUP(A3612,'de matemática'!A3611:B30951,2,0)</f>
        <v>#N/A</v>
      </c>
    </row>
    <row r="3613" spans="1:2" hidden="1" x14ac:dyDescent="0.25">
      <c r="A3613" t="s">
        <v>17294</v>
      </c>
      <c r="B3613" t="str">
        <f>VLOOKUP(A3613,'de matemática'!A3612:B30952,2,0)</f>
        <v>ok</v>
      </c>
    </row>
    <row r="3614" spans="1:2" hidden="1" x14ac:dyDescent="0.25">
      <c r="A3614" t="s">
        <v>8685</v>
      </c>
      <c r="B3614" t="str">
        <f>VLOOKUP(A3614,'de matemática'!A3613:B30953,2,0)</f>
        <v>ok</v>
      </c>
    </row>
    <row r="3615" spans="1:2" hidden="1" x14ac:dyDescent="0.25">
      <c r="A3615" t="s">
        <v>4208</v>
      </c>
      <c r="B3615" t="str">
        <f>VLOOKUP(A3615,'de matemática'!A3614:B30954,2,0)</f>
        <v>ok</v>
      </c>
    </row>
    <row r="3616" spans="1:2" x14ac:dyDescent="0.25">
      <c r="A3616" t="s">
        <v>1269</v>
      </c>
      <c r="B3616" t="e">
        <f>VLOOKUP(A3616,'de matemática'!A3615:B30955,2,0)</f>
        <v>#N/A</v>
      </c>
    </row>
    <row r="3617" spans="1:2" x14ac:dyDescent="0.25">
      <c r="A3617" t="s">
        <v>29628</v>
      </c>
      <c r="B3617" t="e">
        <f>VLOOKUP(A3617,'de matemática'!A3616:B30956,2,0)</f>
        <v>#N/A</v>
      </c>
    </row>
    <row r="3618" spans="1:2" x14ac:dyDescent="0.25">
      <c r="A3618" t="s">
        <v>29629</v>
      </c>
      <c r="B3618" t="e">
        <f>VLOOKUP(A3618,'de matemática'!A3617:B30957,2,0)</f>
        <v>#N/A</v>
      </c>
    </row>
    <row r="3619" spans="1:2" hidden="1" x14ac:dyDescent="0.25">
      <c r="A3619" t="s">
        <v>21238</v>
      </c>
      <c r="B3619" t="str">
        <f>VLOOKUP(A3619,'de matemática'!A3618:B30958,2,0)</f>
        <v>ok</v>
      </c>
    </row>
    <row r="3620" spans="1:2" hidden="1" x14ac:dyDescent="0.25">
      <c r="A3620" t="s">
        <v>5799</v>
      </c>
      <c r="B3620" t="str">
        <f>VLOOKUP(A3620,'de matemática'!A3619:B30959,2,0)</f>
        <v>ok</v>
      </c>
    </row>
    <row r="3621" spans="1:2" x14ac:dyDescent="0.25">
      <c r="A3621" t="s">
        <v>913</v>
      </c>
      <c r="B3621" t="e">
        <f>VLOOKUP(A3621,'de matemática'!A3620:B30960,2,0)</f>
        <v>#N/A</v>
      </c>
    </row>
    <row r="3622" spans="1:2" hidden="1" x14ac:dyDescent="0.25">
      <c r="A3622" t="s">
        <v>17823</v>
      </c>
      <c r="B3622" t="str">
        <f>VLOOKUP(A3622,'de matemática'!A3621:B30961,2,0)</f>
        <v>ok</v>
      </c>
    </row>
    <row r="3623" spans="1:2" x14ac:dyDescent="0.25">
      <c r="A3623" t="s">
        <v>1236</v>
      </c>
      <c r="B3623" t="e">
        <f>VLOOKUP(A3623,'de matemática'!A3622:B30962,2,0)</f>
        <v>#N/A</v>
      </c>
    </row>
    <row r="3624" spans="1:2" x14ac:dyDescent="0.25">
      <c r="A3624" t="s">
        <v>29630</v>
      </c>
      <c r="B3624" t="e">
        <f>VLOOKUP(A3624,'de matemática'!A3623:B30963,2,0)</f>
        <v>#N/A</v>
      </c>
    </row>
    <row r="3625" spans="1:2" hidden="1" x14ac:dyDescent="0.25">
      <c r="A3625" t="s">
        <v>6063</v>
      </c>
      <c r="B3625" t="str">
        <f>VLOOKUP(A3625,'de matemática'!A3624:B30964,2,0)</f>
        <v>ok</v>
      </c>
    </row>
    <row r="3626" spans="1:2" x14ac:dyDescent="0.25">
      <c r="A3626" t="s">
        <v>29631</v>
      </c>
      <c r="B3626" t="e">
        <f>VLOOKUP(A3626,'de matemática'!A3625:B30965,2,0)</f>
        <v>#N/A</v>
      </c>
    </row>
    <row r="3627" spans="1:2" hidden="1" x14ac:dyDescent="0.25">
      <c r="A3627" t="s">
        <v>5823</v>
      </c>
      <c r="B3627" t="str">
        <f>VLOOKUP(A3627,'de matemática'!A3626:B30966,2,0)</f>
        <v>ok</v>
      </c>
    </row>
    <row r="3628" spans="1:2" x14ac:dyDescent="0.25">
      <c r="A3628" t="s">
        <v>29632</v>
      </c>
      <c r="B3628" t="e">
        <f>VLOOKUP(A3628,'de matemática'!A3627:B30967,2,0)</f>
        <v>#N/A</v>
      </c>
    </row>
    <row r="3629" spans="1:2" x14ac:dyDescent="0.25">
      <c r="A3629" t="s">
        <v>29633</v>
      </c>
      <c r="B3629" t="e">
        <f>VLOOKUP(A3629,'de matemática'!A3628:B30968,2,0)</f>
        <v>#N/A</v>
      </c>
    </row>
    <row r="3630" spans="1:2" hidden="1" x14ac:dyDescent="0.25">
      <c r="A3630" t="s">
        <v>11112</v>
      </c>
      <c r="B3630" t="str">
        <f>VLOOKUP(A3630,'de matemática'!A3629:B30969,2,0)</f>
        <v>ok</v>
      </c>
    </row>
    <row r="3631" spans="1:2" x14ac:dyDescent="0.25">
      <c r="A3631" t="s">
        <v>29634</v>
      </c>
      <c r="B3631" t="e">
        <f>VLOOKUP(A3631,'de matemática'!A3630:B30970,2,0)</f>
        <v>#N/A</v>
      </c>
    </row>
    <row r="3632" spans="1:2" hidden="1" x14ac:dyDescent="0.25">
      <c r="A3632" t="s">
        <v>12123</v>
      </c>
      <c r="B3632" t="str">
        <f>VLOOKUP(A3632,'de matemática'!A3631:B30971,2,0)</f>
        <v>ok</v>
      </c>
    </row>
    <row r="3633" spans="1:2" x14ac:dyDescent="0.25">
      <c r="A3633" t="s">
        <v>29635</v>
      </c>
      <c r="B3633" t="e">
        <f>VLOOKUP(A3633,'de matemática'!A3632:B30972,2,0)</f>
        <v>#N/A</v>
      </c>
    </row>
    <row r="3634" spans="1:2" hidden="1" x14ac:dyDescent="0.25">
      <c r="A3634" t="s">
        <v>10095</v>
      </c>
      <c r="B3634" t="str">
        <f>VLOOKUP(A3634,'de matemática'!A3633:B30973,2,0)</f>
        <v>ok</v>
      </c>
    </row>
    <row r="3635" spans="1:2" hidden="1" x14ac:dyDescent="0.25">
      <c r="A3635" t="s">
        <v>16887</v>
      </c>
      <c r="B3635" t="str">
        <f>VLOOKUP(A3635,'de matemática'!A3634:B30974,2,0)</f>
        <v>ok</v>
      </c>
    </row>
    <row r="3636" spans="1:2" hidden="1" x14ac:dyDescent="0.25">
      <c r="A3636" t="s">
        <v>25936</v>
      </c>
      <c r="B3636" t="str">
        <f>VLOOKUP(A3636,'de matemática'!A3635:B30975,2,0)</f>
        <v>ok</v>
      </c>
    </row>
    <row r="3637" spans="1:2" hidden="1" x14ac:dyDescent="0.25">
      <c r="A3637" t="s">
        <v>20649</v>
      </c>
      <c r="B3637" t="str">
        <f>VLOOKUP(A3637,'de matemática'!A3636:B30976,2,0)</f>
        <v>ok</v>
      </c>
    </row>
    <row r="3638" spans="1:2" hidden="1" x14ac:dyDescent="0.25">
      <c r="A3638" t="s">
        <v>25311</v>
      </c>
      <c r="B3638" t="str">
        <f>VLOOKUP(A3638,'de matemática'!A3637:B30977,2,0)</f>
        <v>ok</v>
      </c>
    </row>
    <row r="3639" spans="1:2" hidden="1" x14ac:dyDescent="0.25">
      <c r="A3639" t="s">
        <v>23378</v>
      </c>
      <c r="B3639" t="str">
        <f>VLOOKUP(A3639,'de matemática'!A3638:B30978,2,0)</f>
        <v>ok</v>
      </c>
    </row>
    <row r="3640" spans="1:2" hidden="1" x14ac:dyDescent="0.25">
      <c r="A3640" t="s">
        <v>7931</v>
      </c>
      <c r="B3640" t="str">
        <f>VLOOKUP(A3640,'de matemática'!A3639:B30979,2,0)</f>
        <v>ok</v>
      </c>
    </row>
    <row r="3641" spans="1:2" hidden="1" x14ac:dyDescent="0.25">
      <c r="A3641" t="s">
        <v>15733</v>
      </c>
      <c r="B3641" t="str">
        <f>VLOOKUP(A3641,'de matemática'!A3640:B30980,2,0)</f>
        <v>ok</v>
      </c>
    </row>
    <row r="3642" spans="1:2" hidden="1" x14ac:dyDescent="0.25">
      <c r="A3642" t="s">
        <v>24463</v>
      </c>
      <c r="B3642" t="str">
        <f>VLOOKUP(A3642,'de matemática'!A3641:B30981,2,0)</f>
        <v>ok</v>
      </c>
    </row>
    <row r="3643" spans="1:2" hidden="1" x14ac:dyDescent="0.25">
      <c r="A3643" t="s">
        <v>7259</v>
      </c>
      <c r="B3643" t="str">
        <f>VLOOKUP(A3643,'de matemática'!A3642:B30982,2,0)</f>
        <v>ok</v>
      </c>
    </row>
    <row r="3644" spans="1:2" hidden="1" x14ac:dyDescent="0.25">
      <c r="A3644" t="s">
        <v>26644</v>
      </c>
      <c r="B3644" t="str">
        <f>VLOOKUP(A3644,'de matemática'!A3643:B30983,2,0)</f>
        <v>ok</v>
      </c>
    </row>
    <row r="3645" spans="1:2" hidden="1" x14ac:dyDescent="0.25">
      <c r="A3645" t="s">
        <v>23842</v>
      </c>
      <c r="B3645" t="str">
        <f>VLOOKUP(A3645,'de matemática'!A3644:B30984,2,0)</f>
        <v>ok</v>
      </c>
    </row>
    <row r="3646" spans="1:2" hidden="1" x14ac:dyDescent="0.25">
      <c r="A3646" t="s">
        <v>18455</v>
      </c>
      <c r="B3646" t="str">
        <f>VLOOKUP(A3646,'de matemática'!A3645:B30985,2,0)</f>
        <v>ok</v>
      </c>
    </row>
    <row r="3647" spans="1:2" hidden="1" x14ac:dyDescent="0.25">
      <c r="A3647" t="s">
        <v>16423</v>
      </c>
      <c r="B3647" t="str">
        <f>VLOOKUP(A3647,'de matemática'!A3646:B30986,2,0)</f>
        <v>ok</v>
      </c>
    </row>
    <row r="3648" spans="1:2" hidden="1" x14ac:dyDescent="0.25">
      <c r="A3648" t="s">
        <v>11796</v>
      </c>
      <c r="B3648" t="str">
        <f>VLOOKUP(A3648,'de matemática'!A3647:B30987,2,0)</f>
        <v>ok</v>
      </c>
    </row>
    <row r="3649" spans="1:2" hidden="1" x14ac:dyDescent="0.25">
      <c r="A3649" t="s">
        <v>17007</v>
      </c>
      <c r="B3649" t="str">
        <f>VLOOKUP(A3649,'de matemática'!A3648:B30988,2,0)</f>
        <v>ok</v>
      </c>
    </row>
    <row r="3650" spans="1:2" hidden="1" x14ac:dyDescent="0.25">
      <c r="A3650" t="s">
        <v>26332</v>
      </c>
      <c r="B3650" t="str">
        <f>VLOOKUP(A3650,'de matemática'!A3649:B30989,2,0)</f>
        <v>ok</v>
      </c>
    </row>
    <row r="3651" spans="1:2" x14ac:dyDescent="0.25">
      <c r="A3651" t="s">
        <v>29636</v>
      </c>
      <c r="B3651" t="e">
        <f>VLOOKUP(A3651,'de matemática'!A3650:B30990,2,0)</f>
        <v>#N/A</v>
      </c>
    </row>
    <row r="3652" spans="1:2" x14ac:dyDescent="0.25">
      <c r="A3652" t="s">
        <v>29637</v>
      </c>
      <c r="B3652" t="e">
        <f>VLOOKUP(A3652,'de matemática'!A3651:B30991,2,0)</f>
        <v>#N/A</v>
      </c>
    </row>
    <row r="3653" spans="1:2" hidden="1" x14ac:dyDescent="0.25">
      <c r="A3653" t="s">
        <v>20967</v>
      </c>
      <c r="B3653" t="str">
        <f>VLOOKUP(A3653,'de matemática'!A3652:B30992,2,0)</f>
        <v>ok</v>
      </c>
    </row>
    <row r="3654" spans="1:2" hidden="1" x14ac:dyDescent="0.25">
      <c r="A3654" t="s">
        <v>8851</v>
      </c>
      <c r="B3654" t="str">
        <f>VLOOKUP(A3654,'de matemática'!A3653:B30993,2,0)</f>
        <v>ok</v>
      </c>
    </row>
    <row r="3655" spans="1:2" hidden="1" x14ac:dyDescent="0.25">
      <c r="A3655" t="s">
        <v>18829</v>
      </c>
      <c r="B3655" t="str">
        <f>VLOOKUP(A3655,'de matemática'!A3654:B30994,2,0)</f>
        <v>ok</v>
      </c>
    </row>
    <row r="3656" spans="1:2" hidden="1" x14ac:dyDescent="0.25">
      <c r="A3656" t="s">
        <v>21970</v>
      </c>
      <c r="B3656" t="str">
        <f>VLOOKUP(A3656,'de matemática'!A3655:B30995,2,0)</f>
        <v>ok</v>
      </c>
    </row>
    <row r="3657" spans="1:2" x14ac:dyDescent="0.25">
      <c r="A3657" t="s">
        <v>301</v>
      </c>
      <c r="B3657" t="e">
        <f>VLOOKUP(A3657,'de matemática'!A3656:B30996,2,0)</f>
        <v>#N/A</v>
      </c>
    </row>
    <row r="3658" spans="1:2" hidden="1" x14ac:dyDescent="0.25">
      <c r="A3658" t="s">
        <v>6050</v>
      </c>
      <c r="B3658" t="str">
        <f>VLOOKUP(A3658,'de matemática'!A3657:B30997,2,0)</f>
        <v>ok</v>
      </c>
    </row>
    <row r="3659" spans="1:2" hidden="1" x14ac:dyDescent="0.25">
      <c r="A3659" t="s">
        <v>19129</v>
      </c>
      <c r="B3659" t="str">
        <f>VLOOKUP(A3659,'de matemática'!A3658:B30998,2,0)</f>
        <v>ok</v>
      </c>
    </row>
    <row r="3660" spans="1:2" hidden="1" x14ac:dyDescent="0.25">
      <c r="A3660" t="s">
        <v>24825</v>
      </c>
      <c r="B3660" t="str">
        <f>VLOOKUP(A3660,'de matemática'!A3659:B30999,2,0)</f>
        <v>ok</v>
      </c>
    </row>
    <row r="3661" spans="1:2" hidden="1" x14ac:dyDescent="0.25">
      <c r="A3661" t="s">
        <v>25682</v>
      </c>
      <c r="B3661" t="str">
        <f>VLOOKUP(A3661,'de matemática'!A3660:B31000,2,0)</f>
        <v>ok</v>
      </c>
    </row>
    <row r="3662" spans="1:2" hidden="1" x14ac:dyDescent="0.25">
      <c r="A3662" t="s">
        <v>24055</v>
      </c>
      <c r="B3662" t="str">
        <f>VLOOKUP(A3662,'de matemática'!A3661:B31001,2,0)</f>
        <v>ok</v>
      </c>
    </row>
    <row r="3663" spans="1:2" hidden="1" x14ac:dyDescent="0.25">
      <c r="A3663" t="s">
        <v>16011</v>
      </c>
      <c r="B3663" t="str">
        <f>VLOOKUP(A3663,'de matemática'!A3662:B31002,2,0)</f>
        <v>ok</v>
      </c>
    </row>
    <row r="3664" spans="1:2" hidden="1" x14ac:dyDescent="0.25">
      <c r="A3664" t="s">
        <v>25887</v>
      </c>
      <c r="B3664" t="str">
        <f>VLOOKUP(A3664,'de matemática'!A3663:B31003,2,0)</f>
        <v>ok</v>
      </c>
    </row>
    <row r="3665" spans="1:2" hidden="1" x14ac:dyDescent="0.25">
      <c r="A3665" t="s">
        <v>7378</v>
      </c>
      <c r="B3665" t="str">
        <f>VLOOKUP(A3665,'de matemática'!A3664:B31004,2,0)</f>
        <v>ok</v>
      </c>
    </row>
    <row r="3666" spans="1:2" hidden="1" x14ac:dyDescent="0.25">
      <c r="A3666" t="s">
        <v>19660</v>
      </c>
      <c r="B3666" t="str">
        <f>VLOOKUP(A3666,'de matemática'!A3665:B31005,2,0)</f>
        <v>ok</v>
      </c>
    </row>
    <row r="3667" spans="1:2" hidden="1" x14ac:dyDescent="0.25">
      <c r="A3667" t="s">
        <v>9257</v>
      </c>
      <c r="B3667" t="str">
        <f>VLOOKUP(A3667,'de matemática'!A3666:B31006,2,0)</f>
        <v>ok</v>
      </c>
    </row>
    <row r="3668" spans="1:2" hidden="1" x14ac:dyDescent="0.25">
      <c r="A3668" t="s">
        <v>14802</v>
      </c>
      <c r="B3668" t="str">
        <f>VLOOKUP(A3668,'de matemática'!A3667:B31007,2,0)</f>
        <v>ok</v>
      </c>
    </row>
    <row r="3669" spans="1:2" x14ac:dyDescent="0.25">
      <c r="A3669" t="s">
        <v>2870</v>
      </c>
      <c r="B3669" t="e">
        <f>VLOOKUP(A3669,'de matemática'!A3668:B31008,2,0)</f>
        <v>#N/A</v>
      </c>
    </row>
    <row r="3670" spans="1:2" hidden="1" x14ac:dyDescent="0.25">
      <c r="A3670" t="s">
        <v>6361</v>
      </c>
      <c r="B3670" t="str">
        <f>VLOOKUP(A3670,'de matemática'!A3669:B31009,2,0)</f>
        <v>ok</v>
      </c>
    </row>
    <row r="3671" spans="1:2" x14ac:dyDescent="0.25">
      <c r="A3671" t="s">
        <v>29638</v>
      </c>
      <c r="B3671" t="e">
        <f>VLOOKUP(A3671,'de matemática'!A3670:B31010,2,0)</f>
        <v>#N/A</v>
      </c>
    </row>
    <row r="3672" spans="1:2" hidden="1" x14ac:dyDescent="0.25">
      <c r="A3672" t="s">
        <v>20865</v>
      </c>
      <c r="B3672" t="str">
        <f>VLOOKUP(A3672,'de matemática'!A3671:B31011,2,0)</f>
        <v>ok</v>
      </c>
    </row>
    <row r="3673" spans="1:2" hidden="1" x14ac:dyDescent="0.25">
      <c r="A3673" t="s">
        <v>26455</v>
      </c>
      <c r="B3673" t="str">
        <f>VLOOKUP(A3673,'de matemática'!A3672:B31012,2,0)</f>
        <v>ok</v>
      </c>
    </row>
    <row r="3674" spans="1:2" x14ac:dyDescent="0.25">
      <c r="A3674" t="s">
        <v>29639</v>
      </c>
      <c r="B3674" t="e">
        <f>VLOOKUP(A3674,'de matemática'!A3673:B31013,2,0)</f>
        <v>#N/A</v>
      </c>
    </row>
    <row r="3675" spans="1:2" hidden="1" x14ac:dyDescent="0.25">
      <c r="A3675" t="s">
        <v>16051</v>
      </c>
      <c r="B3675" t="str">
        <f>VLOOKUP(A3675,'de matemática'!A3674:B31014,2,0)</f>
        <v>ok</v>
      </c>
    </row>
    <row r="3676" spans="1:2" hidden="1" x14ac:dyDescent="0.25">
      <c r="A3676" t="s">
        <v>8531</v>
      </c>
      <c r="B3676" t="str">
        <f>VLOOKUP(A3676,'de matemática'!A3675:B31015,2,0)</f>
        <v>ok</v>
      </c>
    </row>
    <row r="3677" spans="1:2" hidden="1" x14ac:dyDescent="0.25">
      <c r="A3677" t="s">
        <v>12949</v>
      </c>
      <c r="B3677" t="str">
        <f>VLOOKUP(A3677,'de matemática'!A3676:B31016,2,0)</f>
        <v>ok</v>
      </c>
    </row>
    <row r="3678" spans="1:2" hidden="1" x14ac:dyDescent="0.25">
      <c r="A3678" t="s">
        <v>19712</v>
      </c>
      <c r="B3678" t="str">
        <f>VLOOKUP(A3678,'de matemática'!A3677:B31017,2,0)</f>
        <v>ok</v>
      </c>
    </row>
    <row r="3679" spans="1:2" hidden="1" x14ac:dyDescent="0.25">
      <c r="A3679" t="s">
        <v>22649</v>
      </c>
      <c r="B3679" t="str">
        <f>VLOOKUP(A3679,'de matemática'!A3678:B31018,2,0)</f>
        <v>ok</v>
      </c>
    </row>
    <row r="3680" spans="1:2" hidden="1" x14ac:dyDescent="0.25">
      <c r="A3680" t="s">
        <v>25245</v>
      </c>
      <c r="B3680" t="str">
        <f>VLOOKUP(A3680,'de matemática'!A3679:B31019,2,0)</f>
        <v>ok</v>
      </c>
    </row>
    <row r="3681" spans="1:2" hidden="1" x14ac:dyDescent="0.25">
      <c r="A3681" t="s">
        <v>23825</v>
      </c>
      <c r="B3681" t="str">
        <f>VLOOKUP(A3681,'de matemática'!A3680:B31020,2,0)</f>
        <v>ok</v>
      </c>
    </row>
    <row r="3682" spans="1:2" hidden="1" x14ac:dyDescent="0.25">
      <c r="A3682" t="s">
        <v>8103</v>
      </c>
      <c r="B3682" t="str">
        <f>VLOOKUP(A3682,'de matemática'!A3681:B31021,2,0)</f>
        <v>ok</v>
      </c>
    </row>
    <row r="3683" spans="1:2" hidden="1" x14ac:dyDescent="0.25">
      <c r="A3683" t="s">
        <v>11104</v>
      </c>
      <c r="B3683" t="str">
        <f>VLOOKUP(A3683,'de matemática'!A3682:B31022,2,0)</f>
        <v>ok</v>
      </c>
    </row>
    <row r="3684" spans="1:2" hidden="1" x14ac:dyDescent="0.25">
      <c r="A3684" t="s">
        <v>19531</v>
      </c>
      <c r="B3684" t="str">
        <f>VLOOKUP(A3684,'de matemática'!A3683:B31023,2,0)</f>
        <v>ok</v>
      </c>
    </row>
    <row r="3685" spans="1:2" hidden="1" x14ac:dyDescent="0.25">
      <c r="A3685" t="s">
        <v>6599</v>
      </c>
      <c r="B3685" t="str">
        <f>VLOOKUP(A3685,'de matemática'!A3684:B31024,2,0)</f>
        <v>ok</v>
      </c>
    </row>
    <row r="3686" spans="1:2" hidden="1" x14ac:dyDescent="0.25">
      <c r="A3686" t="s">
        <v>16163</v>
      </c>
      <c r="B3686" t="str">
        <f>VLOOKUP(A3686,'de matemática'!A3685:B31025,2,0)</f>
        <v>ok</v>
      </c>
    </row>
    <row r="3687" spans="1:2" hidden="1" x14ac:dyDescent="0.25">
      <c r="A3687" t="s">
        <v>18978</v>
      </c>
      <c r="B3687" t="str">
        <f>VLOOKUP(A3687,'de matemática'!A3686:B31026,2,0)</f>
        <v>ok</v>
      </c>
    </row>
    <row r="3688" spans="1:2" hidden="1" x14ac:dyDescent="0.25">
      <c r="A3688" t="s">
        <v>18862</v>
      </c>
      <c r="B3688" t="str">
        <f>VLOOKUP(A3688,'de matemática'!A3687:B31027,2,0)</f>
        <v>ok</v>
      </c>
    </row>
    <row r="3689" spans="1:2" hidden="1" x14ac:dyDescent="0.25">
      <c r="A3689" t="s">
        <v>17895</v>
      </c>
      <c r="B3689" t="str">
        <f>VLOOKUP(A3689,'de matemática'!A3688:B31028,2,0)</f>
        <v>ok</v>
      </c>
    </row>
    <row r="3690" spans="1:2" x14ac:dyDescent="0.25">
      <c r="A3690" t="s">
        <v>29640</v>
      </c>
      <c r="B3690" t="e">
        <f>VLOOKUP(A3690,'de matemática'!A3689:B31029,2,0)</f>
        <v>#N/A</v>
      </c>
    </row>
    <row r="3691" spans="1:2" hidden="1" x14ac:dyDescent="0.25">
      <c r="A3691" t="s">
        <v>4161</v>
      </c>
      <c r="B3691" t="str">
        <f>VLOOKUP(A3691,'de matemática'!A3690:B31030,2,0)</f>
        <v>ok</v>
      </c>
    </row>
    <row r="3692" spans="1:2" hidden="1" x14ac:dyDescent="0.25">
      <c r="A3692" t="s">
        <v>13517</v>
      </c>
      <c r="B3692" t="str">
        <f>VLOOKUP(A3692,'de matemática'!A3691:B31031,2,0)</f>
        <v>ok</v>
      </c>
    </row>
    <row r="3693" spans="1:2" hidden="1" x14ac:dyDescent="0.25">
      <c r="A3693" t="s">
        <v>15854</v>
      </c>
      <c r="B3693" t="str">
        <f>VLOOKUP(A3693,'de matemática'!A3692:B31032,2,0)</f>
        <v>ok</v>
      </c>
    </row>
    <row r="3694" spans="1:2" hidden="1" x14ac:dyDescent="0.25">
      <c r="A3694" t="s">
        <v>16251</v>
      </c>
      <c r="B3694" t="str">
        <f>VLOOKUP(A3694,'de matemática'!A3693:B31033,2,0)</f>
        <v>ok</v>
      </c>
    </row>
    <row r="3695" spans="1:2" hidden="1" x14ac:dyDescent="0.25">
      <c r="A3695" t="s">
        <v>3742</v>
      </c>
      <c r="B3695" t="str">
        <f>VLOOKUP(A3695,'de matemática'!A3694:B31034,2,0)</f>
        <v>ok</v>
      </c>
    </row>
    <row r="3696" spans="1:2" hidden="1" x14ac:dyDescent="0.25">
      <c r="A3696" t="s">
        <v>6120</v>
      </c>
      <c r="B3696" t="str">
        <f>VLOOKUP(A3696,'de matemática'!A3695:B31035,2,0)</f>
        <v>ok</v>
      </c>
    </row>
    <row r="3697" spans="1:2" hidden="1" x14ac:dyDescent="0.25">
      <c r="A3697" t="s">
        <v>26028</v>
      </c>
      <c r="B3697" t="str">
        <f>VLOOKUP(A3697,'de matemática'!A3696:B31036,2,0)</f>
        <v>ok</v>
      </c>
    </row>
    <row r="3698" spans="1:2" hidden="1" x14ac:dyDescent="0.25">
      <c r="A3698" t="s">
        <v>13813</v>
      </c>
      <c r="B3698" t="str">
        <f>VLOOKUP(A3698,'de matemática'!A3697:B31037,2,0)</f>
        <v>ok</v>
      </c>
    </row>
    <row r="3699" spans="1:2" x14ac:dyDescent="0.25">
      <c r="A3699" t="s">
        <v>47</v>
      </c>
      <c r="B3699" t="e">
        <f>VLOOKUP(A3699,'de matemática'!A3698:B31038,2,0)</f>
        <v>#N/A</v>
      </c>
    </row>
    <row r="3700" spans="1:2" hidden="1" x14ac:dyDescent="0.25">
      <c r="A3700" t="s">
        <v>6181</v>
      </c>
      <c r="B3700" t="str">
        <f>VLOOKUP(A3700,'de matemática'!A3699:B31039,2,0)</f>
        <v>ok</v>
      </c>
    </row>
    <row r="3701" spans="1:2" x14ac:dyDescent="0.25">
      <c r="A3701" t="s">
        <v>818</v>
      </c>
      <c r="B3701" t="e">
        <f>VLOOKUP(A3701,'de matemática'!A3700:B31040,2,0)</f>
        <v>#N/A</v>
      </c>
    </row>
    <row r="3702" spans="1:2" x14ac:dyDescent="0.25">
      <c r="A3702" t="s">
        <v>29641</v>
      </c>
      <c r="B3702" t="e">
        <f>VLOOKUP(A3702,'de matemática'!A3701:B31041,2,0)</f>
        <v>#N/A</v>
      </c>
    </row>
    <row r="3703" spans="1:2" hidden="1" x14ac:dyDescent="0.25">
      <c r="A3703" t="s">
        <v>18298</v>
      </c>
      <c r="B3703" t="str">
        <f>VLOOKUP(A3703,'de matemática'!A3702:B31042,2,0)</f>
        <v>ok</v>
      </c>
    </row>
    <row r="3704" spans="1:2" hidden="1" x14ac:dyDescent="0.25">
      <c r="A3704" t="s">
        <v>21078</v>
      </c>
      <c r="B3704" t="str">
        <f>VLOOKUP(A3704,'de matemática'!A3703:B31043,2,0)</f>
        <v>ok</v>
      </c>
    </row>
    <row r="3705" spans="1:2" hidden="1" x14ac:dyDescent="0.25">
      <c r="A3705" t="s">
        <v>15936</v>
      </c>
      <c r="B3705" t="str">
        <f>VLOOKUP(A3705,'de matemática'!A3704:B31044,2,0)</f>
        <v>ok</v>
      </c>
    </row>
    <row r="3706" spans="1:2" hidden="1" x14ac:dyDescent="0.25">
      <c r="A3706" t="s">
        <v>18198</v>
      </c>
      <c r="B3706" t="str">
        <f>VLOOKUP(A3706,'de matemática'!A3705:B31045,2,0)</f>
        <v>ok</v>
      </c>
    </row>
    <row r="3707" spans="1:2" hidden="1" x14ac:dyDescent="0.25">
      <c r="A3707" t="s">
        <v>26830</v>
      </c>
      <c r="B3707" t="str">
        <f>VLOOKUP(A3707,'de matemática'!A3706:B31046,2,0)</f>
        <v>ok</v>
      </c>
    </row>
    <row r="3708" spans="1:2" hidden="1" x14ac:dyDescent="0.25">
      <c r="A3708" t="s">
        <v>16802</v>
      </c>
      <c r="B3708" t="str">
        <f>VLOOKUP(A3708,'de matemática'!A3707:B31047,2,0)</f>
        <v>ok</v>
      </c>
    </row>
    <row r="3709" spans="1:2" x14ac:dyDescent="0.25">
      <c r="A3709" t="s">
        <v>1351</v>
      </c>
      <c r="B3709" t="e">
        <f>VLOOKUP(A3709,'de matemática'!A3708:B31048,2,0)</f>
        <v>#N/A</v>
      </c>
    </row>
    <row r="3710" spans="1:2" hidden="1" x14ac:dyDescent="0.25">
      <c r="A3710" t="s">
        <v>26550</v>
      </c>
      <c r="B3710" t="str">
        <f>VLOOKUP(A3710,'de matemática'!A3709:B31049,2,0)</f>
        <v>ok</v>
      </c>
    </row>
    <row r="3711" spans="1:2" x14ac:dyDescent="0.25">
      <c r="A3711" t="s">
        <v>1971</v>
      </c>
      <c r="B3711" t="e">
        <f>VLOOKUP(A3711,'de matemática'!A3710:B31050,2,0)</f>
        <v>#N/A</v>
      </c>
    </row>
    <row r="3712" spans="1:2" x14ac:dyDescent="0.25">
      <c r="A3712" t="s">
        <v>858</v>
      </c>
      <c r="B3712" t="e">
        <f>VLOOKUP(A3712,'de matemática'!A3711:B31051,2,0)</f>
        <v>#N/A</v>
      </c>
    </row>
    <row r="3713" spans="1:2" x14ac:dyDescent="0.25">
      <c r="A3713" t="s">
        <v>29642</v>
      </c>
      <c r="B3713" t="e">
        <f>VLOOKUP(A3713,'de matemática'!A3712:B31052,2,0)</f>
        <v>#N/A</v>
      </c>
    </row>
    <row r="3714" spans="1:2" x14ac:dyDescent="0.25">
      <c r="A3714" t="s">
        <v>29643</v>
      </c>
      <c r="B3714" t="e">
        <f>VLOOKUP(A3714,'de matemática'!A3713:B31053,2,0)</f>
        <v>#N/A</v>
      </c>
    </row>
    <row r="3715" spans="1:2" x14ac:dyDescent="0.25">
      <c r="A3715" t="s">
        <v>2845</v>
      </c>
      <c r="B3715" t="e">
        <f>VLOOKUP(A3715,'de matemática'!A3714:B31054,2,0)</f>
        <v>#N/A</v>
      </c>
    </row>
    <row r="3716" spans="1:2" hidden="1" x14ac:dyDescent="0.25">
      <c r="A3716" t="s">
        <v>18030</v>
      </c>
      <c r="B3716" t="str">
        <f>VLOOKUP(A3716,'de matemática'!A3715:B31055,2,0)</f>
        <v>ok</v>
      </c>
    </row>
    <row r="3717" spans="1:2" hidden="1" x14ac:dyDescent="0.25">
      <c r="A3717" t="s">
        <v>18684</v>
      </c>
      <c r="B3717" t="str">
        <f>VLOOKUP(A3717,'de matemática'!A3716:B31056,2,0)</f>
        <v>ok</v>
      </c>
    </row>
    <row r="3718" spans="1:2" hidden="1" x14ac:dyDescent="0.25">
      <c r="A3718" t="s">
        <v>26011</v>
      </c>
      <c r="B3718" t="str">
        <f>VLOOKUP(A3718,'de matemática'!A3717:B31057,2,0)</f>
        <v>ok</v>
      </c>
    </row>
    <row r="3719" spans="1:2" hidden="1" x14ac:dyDescent="0.25">
      <c r="A3719" t="s">
        <v>24000</v>
      </c>
      <c r="B3719" t="str">
        <f>VLOOKUP(A3719,'de matemática'!A3718:B31058,2,0)</f>
        <v>ok</v>
      </c>
    </row>
    <row r="3720" spans="1:2" hidden="1" x14ac:dyDescent="0.25">
      <c r="A3720" t="s">
        <v>18442</v>
      </c>
      <c r="B3720" t="str">
        <f>VLOOKUP(A3720,'de matemática'!A3719:B31059,2,0)</f>
        <v>ok</v>
      </c>
    </row>
    <row r="3721" spans="1:2" x14ac:dyDescent="0.25">
      <c r="A3721" t="s">
        <v>3140</v>
      </c>
      <c r="B3721" t="e">
        <f>VLOOKUP(A3721,'de matemática'!A3720:B31060,2,0)</f>
        <v>#N/A</v>
      </c>
    </row>
    <row r="3722" spans="1:2" hidden="1" x14ac:dyDescent="0.25">
      <c r="A3722" t="s">
        <v>4655</v>
      </c>
      <c r="B3722" t="str">
        <f>VLOOKUP(A3722,'de matemática'!A3721:B31061,2,0)</f>
        <v>ok</v>
      </c>
    </row>
    <row r="3723" spans="1:2" x14ac:dyDescent="0.25">
      <c r="A3723" t="s">
        <v>1244</v>
      </c>
      <c r="B3723" t="e">
        <f>VLOOKUP(A3723,'de matemática'!A3722:B31062,2,0)</f>
        <v>#N/A</v>
      </c>
    </row>
    <row r="3724" spans="1:2" hidden="1" x14ac:dyDescent="0.25">
      <c r="A3724" t="s">
        <v>11437</v>
      </c>
      <c r="B3724" t="str">
        <f>VLOOKUP(A3724,'de matemática'!A3723:B31063,2,0)</f>
        <v>ok</v>
      </c>
    </row>
    <row r="3725" spans="1:2" hidden="1" x14ac:dyDescent="0.25">
      <c r="A3725" t="s">
        <v>23330</v>
      </c>
      <c r="B3725" t="str">
        <f>VLOOKUP(A3725,'de matemática'!A3724:B31064,2,0)</f>
        <v>ok</v>
      </c>
    </row>
    <row r="3726" spans="1:2" hidden="1" x14ac:dyDescent="0.25">
      <c r="A3726" t="s">
        <v>16671</v>
      </c>
      <c r="B3726" t="str">
        <f>VLOOKUP(A3726,'de matemática'!A3725:B31065,2,0)</f>
        <v>ok</v>
      </c>
    </row>
    <row r="3727" spans="1:2" hidden="1" x14ac:dyDescent="0.25">
      <c r="A3727" t="s">
        <v>5251</v>
      </c>
      <c r="B3727" t="str">
        <f>VLOOKUP(A3727,'de matemática'!A3726:B31066,2,0)</f>
        <v>ok</v>
      </c>
    </row>
    <row r="3728" spans="1:2" hidden="1" x14ac:dyDescent="0.25">
      <c r="A3728" t="s">
        <v>9458</v>
      </c>
      <c r="B3728" t="str">
        <f>VLOOKUP(A3728,'de matemática'!A3727:B31067,2,0)</f>
        <v>ok</v>
      </c>
    </row>
    <row r="3729" spans="1:2" hidden="1" x14ac:dyDescent="0.25">
      <c r="A3729" t="s">
        <v>4816</v>
      </c>
      <c r="B3729" t="str">
        <f>VLOOKUP(A3729,'de matemática'!A3728:B31068,2,0)</f>
        <v>ok</v>
      </c>
    </row>
    <row r="3730" spans="1:2" x14ac:dyDescent="0.25">
      <c r="A3730" t="s">
        <v>648</v>
      </c>
      <c r="B3730" t="e">
        <f>VLOOKUP(A3730,'de matemática'!A3729:B31069,2,0)</f>
        <v>#N/A</v>
      </c>
    </row>
    <row r="3731" spans="1:2" hidden="1" x14ac:dyDescent="0.25">
      <c r="A3731" t="s">
        <v>13887</v>
      </c>
      <c r="B3731" t="str">
        <f>VLOOKUP(A3731,'de matemática'!A3730:B31070,2,0)</f>
        <v>ok</v>
      </c>
    </row>
    <row r="3732" spans="1:2" x14ac:dyDescent="0.25">
      <c r="A3732" t="s">
        <v>29644</v>
      </c>
      <c r="B3732" t="e">
        <f>VLOOKUP(A3732,'de matemática'!A3731:B31071,2,0)</f>
        <v>#N/A</v>
      </c>
    </row>
    <row r="3733" spans="1:2" x14ac:dyDescent="0.25">
      <c r="A3733" t="s">
        <v>1865</v>
      </c>
      <c r="B3733" t="e">
        <f>VLOOKUP(A3733,'de matemática'!A3732:B31072,2,0)</f>
        <v>#N/A</v>
      </c>
    </row>
    <row r="3734" spans="1:2" hidden="1" x14ac:dyDescent="0.25">
      <c r="A3734" t="s">
        <v>13305</v>
      </c>
      <c r="B3734" t="str">
        <f>VLOOKUP(A3734,'de matemática'!A3733:B31073,2,0)</f>
        <v>ok</v>
      </c>
    </row>
    <row r="3735" spans="1:2" x14ac:dyDescent="0.25">
      <c r="A3735" t="s">
        <v>3353</v>
      </c>
      <c r="B3735" t="e">
        <f>VLOOKUP(A3735,'de matemática'!A3734:B31074,2,0)</f>
        <v>#N/A</v>
      </c>
    </row>
    <row r="3736" spans="1:2" hidden="1" x14ac:dyDescent="0.25">
      <c r="A3736" t="s">
        <v>11593</v>
      </c>
      <c r="B3736" t="str">
        <f>VLOOKUP(A3736,'de matemática'!A3735:B31075,2,0)</f>
        <v>ok</v>
      </c>
    </row>
    <row r="3737" spans="1:2" hidden="1" x14ac:dyDescent="0.25">
      <c r="A3737" t="s">
        <v>8083</v>
      </c>
      <c r="B3737" t="str">
        <f>VLOOKUP(A3737,'de matemática'!A3736:B31076,2,0)</f>
        <v>ok</v>
      </c>
    </row>
    <row r="3738" spans="1:2" x14ac:dyDescent="0.25">
      <c r="A3738" t="s">
        <v>1257</v>
      </c>
      <c r="B3738" t="e">
        <f>VLOOKUP(A3738,'de matemática'!A3737:B31077,2,0)</f>
        <v>#N/A</v>
      </c>
    </row>
    <row r="3739" spans="1:2" x14ac:dyDescent="0.25">
      <c r="A3739" t="s">
        <v>1608</v>
      </c>
      <c r="B3739" t="e">
        <f>VLOOKUP(A3739,'de matemática'!A3738:B31078,2,0)</f>
        <v>#N/A</v>
      </c>
    </row>
    <row r="3740" spans="1:2" hidden="1" x14ac:dyDescent="0.25">
      <c r="A3740" t="s">
        <v>5732</v>
      </c>
      <c r="B3740" t="str">
        <f>VLOOKUP(A3740,'de matemática'!A3739:B31079,2,0)</f>
        <v>ok</v>
      </c>
    </row>
    <row r="3741" spans="1:2" x14ac:dyDescent="0.25">
      <c r="A3741" t="s">
        <v>2265</v>
      </c>
      <c r="B3741" t="e">
        <f>VLOOKUP(A3741,'de matemática'!A3740:B31080,2,0)</f>
        <v>#N/A</v>
      </c>
    </row>
    <row r="3742" spans="1:2" x14ac:dyDescent="0.25">
      <c r="A3742" t="s">
        <v>29645</v>
      </c>
      <c r="B3742" t="e">
        <f>VLOOKUP(A3742,'de matemática'!A3741:B31081,2,0)</f>
        <v>#N/A</v>
      </c>
    </row>
    <row r="3743" spans="1:2" x14ac:dyDescent="0.25">
      <c r="A3743" t="s">
        <v>436</v>
      </c>
      <c r="B3743" t="e">
        <f>VLOOKUP(A3743,'de matemática'!A3742:B31082,2,0)</f>
        <v>#N/A</v>
      </c>
    </row>
    <row r="3744" spans="1:2" hidden="1" x14ac:dyDescent="0.25">
      <c r="A3744" t="s">
        <v>9796</v>
      </c>
      <c r="B3744" t="str">
        <f>VLOOKUP(A3744,'de matemática'!A3743:B31083,2,0)</f>
        <v>ok</v>
      </c>
    </row>
    <row r="3745" spans="1:2" hidden="1" x14ac:dyDescent="0.25">
      <c r="A3745" t="s">
        <v>5226</v>
      </c>
      <c r="B3745" t="str">
        <f>VLOOKUP(A3745,'de matemática'!A3744:B31084,2,0)</f>
        <v>ok</v>
      </c>
    </row>
    <row r="3746" spans="1:2" x14ac:dyDescent="0.25">
      <c r="A3746" t="s">
        <v>1019</v>
      </c>
      <c r="B3746" t="e">
        <f>VLOOKUP(A3746,'de matemática'!A3745:B31085,2,0)</f>
        <v>#N/A</v>
      </c>
    </row>
    <row r="3747" spans="1:2" hidden="1" x14ac:dyDescent="0.25">
      <c r="A3747" t="s">
        <v>5568</v>
      </c>
      <c r="B3747" t="str">
        <f>VLOOKUP(A3747,'de matemática'!A3746:B31086,2,0)</f>
        <v>ok</v>
      </c>
    </row>
    <row r="3748" spans="1:2" hidden="1" x14ac:dyDescent="0.25">
      <c r="A3748" t="s">
        <v>12074</v>
      </c>
      <c r="B3748" t="str">
        <f>VLOOKUP(A3748,'de matemática'!A3747:B31087,2,0)</f>
        <v>ok</v>
      </c>
    </row>
    <row r="3749" spans="1:2" x14ac:dyDescent="0.25">
      <c r="A3749" t="s">
        <v>29646</v>
      </c>
      <c r="B3749" t="e">
        <f>VLOOKUP(A3749,'de matemática'!A3748:B31088,2,0)</f>
        <v>#N/A</v>
      </c>
    </row>
    <row r="3750" spans="1:2" hidden="1" x14ac:dyDescent="0.25">
      <c r="A3750" t="s">
        <v>4186</v>
      </c>
      <c r="B3750" t="str">
        <f>VLOOKUP(A3750,'de matemática'!A3749:B31089,2,0)</f>
        <v>ok</v>
      </c>
    </row>
    <row r="3751" spans="1:2" x14ac:dyDescent="0.25">
      <c r="A3751" t="s">
        <v>1893</v>
      </c>
      <c r="B3751" t="e">
        <f>VLOOKUP(A3751,'de matemática'!A3750:B31090,2,0)</f>
        <v>#N/A</v>
      </c>
    </row>
    <row r="3752" spans="1:2" hidden="1" x14ac:dyDescent="0.25">
      <c r="A3752" t="s">
        <v>19791</v>
      </c>
      <c r="B3752" t="str">
        <f>VLOOKUP(A3752,'de matemática'!A3751:B31091,2,0)</f>
        <v>ok</v>
      </c>
    </row>
    <row r="3753" spans="1:2" hidden="1" x14ac:dyDescent="0.25">
      <c r="A3753" t="s">
        <v>9342</v>
      </c>
      <c r="B3753" t="str">
        <f>VLOOKUP(A3753,'de matemática'!A3752:B31092,2,0)</f>
        <v>ok</v>
      </c>
    </row>
    <row r="3754" spans="1:2" hidden="1" x14ac:dyDescent="0.25">
      <c r="A3754" t="s">
        <v>20251</v>
      </c>
      <c r="B3754" t="str">
        <f>VLOOKUP(A3754,'de matemática'!A3753:B31093,2,0)</f>
        <v>ok</v>
      </c>
    </row>
    <row r="3755" spans="1:2" x14ac:dyDescent="0.25">
      <c r="A3755" t="s">
        <v>29647</v>
      </c>
      <c r="B3755" t="e">
        <f>VLOOKUP(A3755,'de matemática'!A3754:B31094,2,0)</f>
        <v>#N/A</v>
      </c>
    </row>
    <row r="3756" spans="1:2" x14ac:dyDescent="0.25">
      <c r="A3756" t="s">
        <v>29648</v>
      </c>
      <c r="B3756" t="e">
        <f>VLOOKUP(A3756,'de matemática'!A3755:B31095,2,0)</f>
        <v>#N/A</v>
      </c>
    </row>
    <row r="3757" spans="1:2" hidden="1" x14ac:dyDescent="0.25">
      <c r="A3757" t="s">
        <v>8137</v>
      </c>
      <c r="B3757" t="str">
        <f>VLOOKUP(A3757,'de matemática'!A3756:B31096,2,0)</f>
        <v>ok</v>
      </c>
    </row>
    <row r="3758" spans="1:2" hidden="1" x14ac:dyDescent="0.25">
      <c r="A3758" t="s">
        <v>12413</v>
      </c>
      <c r="B3758" t="str">
        <f>VLOOKUP(A3758,'de matemática'!A3757:B31097,2,0)</f>
        <v>ok</v>
      </c>
    </row>
    <row r="3759" spans="1:2" hidden="1" x14ac:dyDescent="0.25">
      <c r="A3759" t="s">
        <v>8579</v>
      </c>
      <c r="B3759" t="str">
        <f>VLOOKUP(A3759,'de matemática'!A3758:B31098,2,0)</f>
        <v>ok</v>
      </c>
    </row>
    <row r="3760" spans="1:2" hidden="1" x14ac:dyDescent="0.25">
      <c r="A3760" t="s">
        <v>4094</v>
      </c>
      <c r="B3760" t="str">
        <f>VLOOKUP(A3760,'de matemática'!A3759:B31099,2,0)</f>
        <v>ok</v>
      </c>
    </row>
    <row r="3761" spans="1:2" hidden="1" x14ac:dyDescent="0.25">
      <c r="A3761" t="s">
        <v>11055</v>
      </c>
      <c r="B3761" t="str">
        <f>VLOOKUP(A3761,'de matemática'!A3760:B31100,2,0)</f>
        <v>ok</v>
      </c>
    </row>
    <row r="3762" spans="1:2" hidden="1" x14ac:dyDescent="0.25">
      <c r="A3762" t="s">
        <v>15758</v>
      </c>
      <c r="B3762" t="str">
        <f>VLOOKUP(A3762,'de matemática'!A3761:B31101,2,0)</f>
        <v>ok</v>
      </c>
    </row>
    <row r="3763" spans="1:2" x14ac:dyDescent="0.25">
      <c r="A3763" t="s">
        <v>3455</v>
      </c>
      <c r="B3763" t="e">
        <f>VLOOKUP(A3763,'de matemática'!A3762:B31102,2,0)</f>
        <v>#N/A</v>
      </c>
    </row>
    <row r="3764" spans="1:2" x14ac:dyDescent="0.25">
      <c r="A3764" t="s">
        <v>3502</v>
      </c>
      <c r="B3764" t="e">
        <f>VLOOKUP(A3764,'de matemática'!A3763:B31103,2,0)</f>
        <v>#N/A</v>
      </c>
    </row>
    <row r="3765" spans="1:2" hidden="1" x14ac:dyDescent="0.25">
      <c r="A3765" t="s">
        <v>12302</v>
      </c>
      <c r="B3765" t="str">
        <f>VLOOKUP(A3765,'de matemática'!A3764:B31104,2,0)</f>
        <v>ok</v>
      </c>
    </row>
    <row r="3766" spans="1:2" x14ac:dyDescent="0.25">
      <c r="A3766" t="s">
        <v>1634</v>
      </c>
      <c r="B3766" t="e">
        <f>VLOOKUP(A3766,'de matemática'!A3765:B31105,2,0)</f>
        <v>#N/A</v>
      </c>
    </row>
    <row r="3767" spans="1:2" hidden="1" x14ac:dyDescent="0.25">
      <c r="A3767" t="s">
        <v>14351</v>
      </c>
      <c r="B3767" t="str">
        <f>VLOOKUP(A3767,'de matemática'!A3766:B31106,2,0)</f>
        <v>ok</v>
      </c>
    </row>
    <row r="3768" spans="1:2" hidden="1" x14ac:dyDescent="0.25">
      <c r="A3768" t="s">
        <v>3795</v>
      </c>
      <c r="B3768" t="str">
        <f>VLOOKUP(A3768,'de matemática'!A3767:B31107,2,0)</f>
        <v>ok</v>
      </c>
    </row>
    <row r="3769" spans="1:2" hidden="1" x14ac:dyDescent="0.25">
      <c r="A3769" t="s">
        <v>7234</v>
      </c>
      <c r="B3769" t="str">
        <f>VLOOKUP(A3769,'de matemática'!A3768:B31108,2,0)</f>
        <v>ok</v>
      </c>
    </row>
    <row r="3770" spans="1:2" hidden="1" x14ac:dyDescent="0.25">
      <c r="A3770" t="s">
        <v>5887</v>
      </c>
      <c r="B3770" t="str">
        <f>VLOOKUP(A3770,'de matemática'!A3769:B31109,2,0)</f>
        <v>ok</v>
      </c>
    </row>
    <row r="3771" spans="1:2" hidden="1" x14ac:dyDescent="0.25">
      <c r="A3771" t="s">
        <v>15388</v>
      </c>
      <c r="B3771" t="str">
        <f>VLOOKUP(A3771,'de matemática'!A3770:B31110,2,0)</f>
        <v>ok</v>
      </c>
    </row>
    <row r="3772" spans="1:2" x14ac:dyDescent="0.25">
      <c r="A3772" t="s">
        <v>2346</v>
      </c>
      <c r="B3772" t="e">
        <f>VLOOKUP(A3772,'de matemática'!A3771:B31111,2,0)</f>
        <v>#N/A</v>
      </c>
    </row>
    <row r="3773" spans="1:2" x14ac:dyDescent="0.25">
      <c r="A3773" t="s">
        <v>1073</v>
      </c>
      <c r="B3773" t="e">
        <f>VLOOKUP(A3773,'de matemática'!A3772:B31112,2,0)</f>
        <v>#N/A</v>
      </c>
    </row>
    <row r="3774" spans="1:2" hidden="1" x14ac:dyDescent="0.25">
      <c r="A3774" t="s">
        <v>4430</v>
      </c>
      <c r="B3774" t="str">
        <f>VLOOKUP(A3774,'de matemática'!A3773:B31113,2,0)</f>
        <v>ok</v>
      </c>
    </row>
    <row r="3775" spans="1:2" x14ac:dyDescent="0.25">
      <c r="A3775" t="s">
        <v>1022</v>
      </c>
      <c r="B3775" t="e">
        <f>VLOOKUP(A3775,'de matemática'!A3774:B31114,2,0)</f>
        <v>#N/A</v>
      </c>
    </row>
    <row r="3776" spans="1:2" x14ac:dyDescent="0.25">
      <c r="A3776" t="s">
        <v>1264</v>
      </c>
      <c r="B3776" t="e">
        <f>VLOOKUP(A3776,'de matemática'!A3775:B31115,2,0)</f>
        <v>#N/A</v>
      </c>
    </row>
    <row r="3777" spans="1:2" hidden="1" x14ac:dyDescent="0.25">
      <c r="A3777" t="s">
        <v>5503</v>
      </c>
      <c r="B3777" t="str">
        <f>VLOOKUP(A3777,'de matemática'!A3776:B31116,2,0)</f>
        <v>ok</v>
      </c>
    </row>
    <row r="3778" spans="1:2" x14ac:dyDescent="0.25">
      <c r="A3778" t="s">
        <v>709</v>
      </c>
      <c r="B3778" t="e">
        <f>VLOOKUP(A3778,'de matemática'!A3777:B31117,2,0)</f>
        <v>#N/A</v>
      </c>
    </row>
    <row r="3779" spans="1:2" x14ac:dyDescent="0.25">
      <c r="A3779" t="s">
        <v>2392</v>
      </c>
      <c r="B3779" t="e">
        <f>VLOOKUP(A3779,'de matemática'!A3778:B31118,2,0)</f>
        <v>#N/A</v>
      </c>
    </row>
    <row r="3780" spans="1:2" x14ac:dyDescent="0.25">
      <c r="A3780" t="s">
        <v>1550</v>
      </c>
      <c r="B3780" t="e">
        <f>VLOOKUP(A3780,'de matemática'!A3779:B31119,2,0)</f>
        <v>#N/A</v>
      </c>
    </row>
    <row r="3781" spans="1:2" x14ac:dyDescent="0.25">
      <c r="A3781" t="s">
        <v>29649</v>
      </c>
      <c r="B3781" t="e">
        <f>VLOOKUP(A3781,'de matemática'!A3780:B31120,2,0)</f>
        <v>#N/A</v>
      </c>
    </row>
    <row r="3782" spans="1:2" hidden="1" x14ac:dyDescent="0.25">
      <c r="A3782" t="s">
        <v>12773</v>
      </c>
      <c r="B3782" t="str">
        <f>VLOOKUP(A3782,'de matemática'!A3781:B31121,2,0)</f>
        <v>ok</v>
      </c>
    </row>
    <row r="3783" spans="1:2" x14ac:dyDescent="0.25">
      <c r="A3783" t="s">
        <v>29650</v>
      </c>
      <c r="B3783" t="e">
        <f>VLOOKUP(A3783,'de matemática'!A3782:B31122,2,0)</f>
        <v>#N/A</v>
      </c>
    </row>
    <row r="3784" spans="1:2" hidden="1" x14ac:dyDescent="0.25">
      <c r="A3784" t="s">
        <v>4193</v>
      </c>
      <c r="B3784" t="str">
        <f>VLOOKUP(A3784,'de matemática'!A3783:B31123,2,0)</f>
        <v>ok</v>
      </c>
    </row>
    <row r="3785" spans="1:2" hidden="1" x14ac:dyDescent="0.25">
      <c r="A3785" t="s">
        <v>5642</v>
      </c>
      <c r="B3785" t="str">
        <f>VLOOKUP(A3785,'de matemática'!A3784:B31124,2,0)</f>
        <v>ok</v>
      </c>
    </row>
    <row r="3786" spans="1:2" hidden="1" x14ac:dyDescent="0.25">
      <c r="A3786" t="s">
        <v>6319</v>
      </c>
      <c r="B3786" t="str">
        <f>VLOOKUP(A3786,'de matemática'!A3785:B31125,2,0)</f>
        <v>ok</v>
      </c>
    </row>
    <row r="3787" spans="1:2" hidden="1" x14ac:dyDescent="0.25">
      <c r="A3787" t="s">
        <v>4930</v>
      </c>
      <c r="B3787" t="str">
        <f>VLOOKUP(A3787,'de matemática'!A3786:B31126,2,0)</f>
        <v>ok</v>
      </c>
    </row>
    <row r="3788" spans="1:2" x14ac:dyDescent="0.25">
      <c r="A3788" t="s">
        <v>637</v>
      </c>
      <c r="B3788" t="e">
        <f>VLOOKUP(A3788,'de matemática'!A3787:B31127,2,0)</f>
        <v>#N/A</v>
      </c>
    </row>
    <row r="3789" spans="1:2" hidden="1" x14ac:dyDescent="0.25">
      <c r="A3789" t="s">
        <v>12056</v>
      </c>
      <c r="B3789" t="str">
        <f>VLOOKUP(A3789,'de matemática'!A3788:B31128,2,0)</f>
        <v>ok</v>
      </c>
    </row>
    <row r="3790" spans="1:2" hidden="1" x14ac:dyDescent="0.25">
      <c r="A3790" t="s">
        <v>11089</v>
      </c>
      <c r="B3790" t="str">
        <f>VLOOKUP(A3790,'de matemática'!A3789:B31129,2,0)</f>
        <v>ok</v>
      </c>
    </row>
    <row r="3791" spans="1:2" hidden="1" x14ac:dyDescent="0.25">
      <c r="A3791" t="s">
        <v>9694</v>
      </c>
      <c r="B3791" t="str">
        <f>VLOOKUP(A3791,'de matemática'!A3790:B31130,2,0)</f>
        <v>ok</v>
      </c>
    </row>
    <row r="3792" spans="1:2" x14ac:dyDescent="0.25">
      <c r="A3792" t="s">
        <v>29651</v>
      </c>
      <c r="B3792" t="e">
        <f>VLOOKUP(A3792,'de matemática'!A3791:B31131,2,0)</f>
        <v>#N/A</v>
      </c>
    </row>
    <row r="3793" spans="1:2" x14ac:dyDescent="0.25">
      <c r="A3793" t="s">
        <v>3155</v>
      </c>
      <c r="B3793" t="e">
        <f>VLOOKUP(A3793,'de matemática'!A3792:B31132,2,0)</f>
        <v>#N/A</v>
      </c>
    </row>
    <row r="3794" spans="1:2" hidden="1" x14ac:dyDescent="0.25">
      <c r="A3794" t="s">
        <v>7501</v>
      </c>
      <c r="B3794" t="str">
        <f>VLOOKUP(A3794,'de matemática'!A3793:B31133,2,0)</f>
        <v>ok</v>
      </c>
    </row>
    <row r="3795" spans="1:2" x14ac:dyDescent="0.25">
      <c r="A3795" t="s">
        <v>2181</v>
      </c>
      <c r="B3795" t="e">
        <f>VLOOKUP(A3795,'de matemática'!A3794:B31134,2,0)</f>
        <v>#N/A</v>
      </c>
    </row>
    <row r="3796" spans="1:2" hidden="1" x14ac:dyDescent="0.25">
      <c r="A3796" t="s">
        <v>5271</v>
      </c>
      <c r="B3796" t="str">
        <f>VLOOKUP(A3796,'de matemática'!A3795:B31135,2,0)</f>
        <v>ok</v>
      </c>
    </row>
    <row r="3797" spans="1:2" hidden="1" x14ac:dyDescent="0.25">
      <c r="A3797" t="s">
        <v>15102</v>
      </c>
      <c r="B3797" t="str">
        <f>VLOOKUP(A3797,'de matemática'!A3796:B31136,2,0)</f>
        <v>ok</v>
      </c>
    </row>
    <row r="3798" spans="1:2" hidden="1" x14ac:dyDescent="0.25">
      <c r="A3798" t="s">
        <v>5175</v>
      </c>
      <c r="B3798" t="str">
        <f>VLOOKUP(A3798,'de matemática'!A3797:B31137,2,0)</f>
        <v>ok</v>
      </c>
    </row>
    <row r="3799" spans="1:2" hidden="1" x14ac:dyDescent="0.25">
      <c r="A3799" t="s">
        <v>9900</v>
      </c>
      <c r="B3799" t="str">
        <f>VLOOKUP(A3799,'de matemática'!A3798:B31138,2,0)</f>
        <v>ok</v>
      </c>
    </row>
    <row r="3800" spans="1:2" hidden="1" x14ac:dyDescent="0.25">
      <c r="A3800" t="s">
        <v>7280</v>
      </c>
      <c r="B3800" t="str">
        <f>VLOOKUP(A3800,'de matemática'!A3799:B31139,2,0)</f>
        <v>ok</v>
      </c>
    </row>
    <row r="3801" spans="1:2" x14ac:dyDescent="0.25">
      <c r="A3801" t="s">
        <v>1232</v>
      </c>
      <c r="B3801" t="e">
        <f>VLOOKUP(A3801,'de matemática'!A3800:B31140,2,0)</f>
        <v>#N/A</v>
      </c>
    </row>
    <row r="3802" spans="1:2" hidden="1" x14ac:dyDescent="0.25">
      <c r="A3802" t="s">
        <v>10878</v>
      </c>
      <c r="B3802" t="str">
        <f>VLOOKUP(A3802,'de matemática'!A3801:B31141,2,0)</f>
        <v>ok</v>
      </c>
    </row>
    <row r="3803" spans="1:2" x14ac:dyDescent="0.25">
      <c r="A3803" t="s">
        <v>1557</v>
      </c>
      <c r="B3803" t="e">
        <f>VLOOKUP(A3803,'de matemática'!A3802:B31142,2,0)</f>
        <v>#N/A</v>
      </c>
    </row>
    <row r="3804" spans="1:2" x14ac:dyDescent="0.25">
      <c r="A3804" t="s">
        <v>29652</v>
      </c>
      <c r="B3804" t="e">
        <f>VLOOKUP(A3804,'de matemática'!A3803:B31143,2,0)</f>
        <v>#N/A</v>
      </c>
    </row>
    <row r="3805" spans="1:2" x14ac:dyDescent="0.25">
      <c r="A3805" t="s">
        <v>284</v>
      </c>
      <c r="B3805" t="e">
        <f>VLOOKUP(A3805,'de matemática'!A3804:B31144,2,0)</f>
        <v>#N/A</v>
      </c>
    </row>
    <row r="3806" spans="1:2" x14ac:dyDescent="0.25">
      <c r="A3806" t="s">
        <v>29653</v>
      </c>
      <c r="B3806" t="e">
        <f>VLOOKUP(A3806,'de matemática'!A3805:B31145,2,0)</f>
        <v>#N/A</v>
      </c>
    </row>
    <row r="3807" spans="1:2" hidden="1" x14ac:dyDescent="0.25">
      <c r="A3807" t="s">
        <v>6067</v>
      </c>
      <c r="B3807" t="str">
        <f>VLOOKUP(A3807,'de matemática'!A3806:B31146,2,0)</f>
        <v>ok</v>
      </c>
    </row>
    <row r="3808" spans="1:2" x14ac:dyDescent="0.25">
      <c r="A3808" t="s">
        <v>3163</v>
      </c>
      <c r="B3808" t="e">
        <f>VLOOKUP(A3808,'de matemática'!A3807:B31147,2,0)</f>
        <v>#N/A</v>
      </c>
    </row>
    <row r="3809" spans="1:2" hidden="1" x14ac:dyDescent="0.25">
      <c r="A3809" t="s">
        <v>11947</v>
      </c>
      <c r="B3809" t="str">
        <f>VLOOKUP(A3809,'de matemática'!A3808:B31148,2,0)</f>
        <v>ok</v>
      </c>
    </row>
    <row r="3810" spans="1:2" x14ac:dyDescent="0.25">
      <c r="A3810" t="s">
        <v>375</v>
      </c>
      <c r="B3810" t="e">
        <f>VLOOKUP(A3810,'de matemática'!A3809:B31149,2,0)</f>
        <v>#N/A</v>
      </c>
    </row>
    <row r="3811" spans="1:2" hidden="1" x14ac:dyDescent="0.25">
      <c r="A3811" t="s">
        <v>9278</v>
      </c>
      <c r="B3811" t="str">
        <f>VLOOKUP(A3811,'de matemática'!A3810:B31150,2,0)</f>
        <v>ok</v>
      </c>
    </row>
    <row r="3812" spans="1:2" x14ac:dyDescent="0.25">
      <c r="A3812" t="s">
        <v>445</v>
      </c>
      <c r="B3812" t="e">
        <f>VLOOKUP(A3812,'de matemática'!A3811:B31151,2,0)</f>
        <v>#N/A</v>
      </c>
    </row>
    <row r="3813" spans="1:2" x14ac:dyDescent="0.25">
      <c r="A3813" t="s">
        <v>273</v>
      </c>
      <c r="B3813" t="e">
        <f>VLOOKUP(A3813,'de matemática'!A3812:B31152,2,0)</f>
        <v>#N/A</v>
      </c>
    </row>
    <row r="3814" spans="1:2" hidden="1" x14ac:dyDescent="0.25">
      <c r="A3814" t="s">
        <v>10040</v>
      </c>
      <c r="B3814" t="str">
        <f>VLOOKUP(A3814,'de matemática'!A3813:B31153,2,0)</f>
        <v>ok</v>
      </c>
    </row>
    <row r="3815" spans="1:2" x14ac:dyDescent="0.25">
      <c r="A3815" t="s">
        <v>2261</v>
      </c>
      <c r="B3815" t="e">
        <f>VLOOKUP(A3815,'de matemática'!A3814:B31154,2,0)</f>
        <v>#N/A</v>
      </c>
    </row>
    <row r="3816" spans="1:2" x14ac:dyDescent="0.25">
      <c r="A3816" t="s">
        <v>435</v>
      </c>
      <c r="B3816" t="e">
        <f>VLOOKUP(A3816,'de matemática'!A3815:B31155,2,0)</f>
        <v>#N/A</v>
      </c>
    </row>
    <row r="3817" spans="1:2" x14ac:dyDescent="0.25">
      <c r="A3817" t="s">
        <v>29654</v>
      </c>
      <c r="B3817" t="e">
        <f>VLOOKUP(A3817,'de matemática'!A3816:B31156,2,0)</f>
        <v>#N/A</v>
      </c>
    </row>
    <row r="3818" spans="1:2" hidden="1" x14ac:dyDescent="0.25">
      <c r="A3818" t="s">
        <v>11747</v>
      </c>
      <c r="B3818" t="str">
        <f>VLOOKUP(A3818,'de matemática'!A3817:B31157,2,0)</f>
        <v>ok</v>
      </c>
    </row>
    <row r="3819" spans="1:2" x14ac:dyDescent="0.25">
      <c r="A3819" t="s">
        <v>3313</v>
      </c>
      <c r="B3819" t="e">
        <f>VLOOKUP(A3819,'de matemática'!A3818:B31158,2,0)</f>
        <v>#N/A</v>
      </c>
    </row>
    <row r="3820" spans="1:2" x14ac:dyDescent="0.25">
      <c r="A3820" t="s">
        <v>2762</v>
      </c>
      <c r="B3820" t="e">
        <f>VLOOKUP(A3820,'de matemática'!A3819:B31159,2,0)</f>
        <v>#N/A</v>
      </c>
    </row>
    <row r="3821" spans="1:2" x14ac:dyDescent="0.25">
      <c r="A3821" t="s">
        <v>779</v>
      </c>
      <c r="B3821" t="e">
        <f>VLOOKUP(A3821,'de matemática'!A3820:B31160,2,0)</f>
        <v>#N/A</v>
      </c>
    </row>
    <row r="3822" spans="1:2" x14ac:dyDescent="0.25">
      <c r="A3822" t="s">
        <v>29655</v>
      </c>
      <c r="B3822" t="e">
        <f>VLOOKUP(A3822,'de matemática'!A3821:B31161,2,0)</f>
        <v>#N/A</v>
      </c>
    </row>
    <row r="3823" spans="1:2" x14ac:dyDescent="0.25">
      <c r="A3823" t="s">
        <v>2525</v>
      </c>
      <c r="B3823" t="e">
        <f>VLOOKUP(A3823,'de matemática'!A3822:B31162,2,0)</f>
        <v>#N/A</v>
      </c>
    </row>
    <row r="3824" spans="1:2" x14ac:dyDescent="0.25">
      <c r="A3824" t="s">
        <v>1061</v>
      </c>
      <c r="B3824" t="e">
        <f>VLOOKUP(A3824,'de matemática'!A3823:B31163,2,0)</f>
        <v>#N/A</v>
      </c>
    </row>
    <row r="3825" spans="1:2" hidden="1" x14ac:dyDescent="0.25">
      <c r="A3825" t="s">
        <v>9423</v>
      </c>
      <c r="B3825" t="str">
        <f>VLOOKUP(A3825,'de matemática'!A3824:B31164,2,0)</f>
        <v>ok</v>
      </c>
    </row>
    <row r="3826" spans="1:2" hidden="1" x14ac:dyDescent="0.25">
      <c r="A3826" t="s">
        <v>4395</v>
      </c>
      <c r="B3826" t="str">
        <f>VLOOKUP(A3826,'de matemática'!A3825:B31165,2,0)</f>
        <v>ok</v>
      </c>
    </row>
    <row r="3827" spans="1:2" hidden="1" x14ac:dyDescent="0.25">
      <c r="A3827" t="s">
        <v>10596</v>
      </c>
      <c r="B3827" t="str">
        <f>VLOOKUP(A3827,'de matemática'!A3826:B31166,2,0)</f>
        <v>ok</v>
      </c>
    </row>
    <row r="3828" spans="1:2" x14ac:dyDescent="0.25">
      <c r="A3828" t="s">
        <v>3683</v>
      </c>
      <c r="B3828" t="e">
        <f>VLOOKUP(A3828,'de matemática'!A3827:B31167,2,0)</f>
        <v>#N/A</v>
      </c>
    </row>
    <row r="3829" spans="1:2" hidden="1" x14ac:dyDescent="0.25">
      <c r="A3829" t="s">
        <v>21343</v>
      </c>
      <c r="B3829" t="str">
        <f>VLOOKUP(A3829,'de matemática'!A3828:B31168,2,0)</f>
        <v>ok</v>
      </c>
    </row>
    <row r="3830" spans="1:2" x14ac:dyDescent="0.25">
      <c r="A3830" t="s">
        <v>286</v>
      </c>
      <c r="B3830" t="e">
        <f>VLOOKUP(A3830,'de matemática'!A3829:B31169,2,0)</f>
        <v>#N/A</v>
      </c>
    </row>
    <row r="3831" spans="1:2" hidden="1" x14ac:dyDescent="0.25">
      <c r="A3831" t="s">
        <v>5130</v>
      </c>
      <c r="B3831" t="str">
        <f>VLOOKUP(A3831,'de matemática'!A3830:B31170,2,0)</f>
        <v>ok</v>
      </c>
    </row>
    <row r="3832" spans="1:2" x14ac:dyDescent="0.25">
      <c r="A3832" t="s">
        <v>101</v>
      </c>
      <c r="B3832" t="e">
        <f>VLOOKUP(A3832,'de matemática'!A3831:B31171,2,0)</f>
        <v>#N/A</v>
      </c>
    </row>
    <row r="3833" spans="1:2" hidden="1" x14ac:dyDescent="0.25">
      <c r="A3833" t="s">
        <v>7313</v>
      </c>
      <c r="B3833" t="str">
        <f>VLOOKUP(A3833,'de matemática'!A3832:B31172,2,0)</f>
        <v>ok</v>
      </c>
    </row>
    <row r="3834" spans="1:2" hidden="1" x14ac:dyDescent="0.25">
      <c r="A3834" t="s">
        <v>3922</v>
      </c>
      <c r="B3834" t="str">
        <f>VLOOKUP(A3834,'de matemática'!A3833:B31173,2,0)</f>
        <v>ok</v>
      </c>
    </row>
    <row r="3835" spans="1:2" hidden="1" x14ac:dyDescent="0.25">
      <c r="A3835" t="s">
        <v>4920</v>
      </c>
      <c r="B3835" t="str">
        <f>VLOOKUP(A3835,'de matemática'!A3834:B31174,2,0)</f>
        <v>ok</v>
      </c>
    </row>
    <row r="3836" spans="1:2" hidden="1" x14ac:dyDescent="0.25">
      <c r="A3836" t="s">
        <v>7785</v>
      </c>
      <c r="B3836" t="str">
        <f>VLOOKUP(A3836,'de matemática'!A3835:B31175,2,0)</f>
        <v>ok</v>
      </c>
    </row>
    <row r="3837" spans="1:2" hidden="1" x14ac:dyDescent="0.25">
      <c r="A3837" t="s">
        <v>11493</v>
      </c>
      <c r="B3837" t="str">
        <f>VLOOKUP(A3837,'de matemática'!A3836:B31176,2,0)</f>
        <v>ok</v>
      </c>
    </row>
    <row r="3838" spans="1:2" hidden="1" x14ac:dyDescent="0.25">
      <c r="A3838" t="s">
        <v>20447</v>
      </c>
      <c r="B3838" t="str">
        <f>VLOOKUP(A3838,'de matemática'!A3837:B31177,2,0)</f>
        <v>ok</v>
      </c>
    </row>
    <row r="3839" spans="1:2" hidden="1" x14ac:dyDescent="0.25">
      <c r="A3839" t="s">
        <v>7821</v>
      </c>
      <c r="B3839" t="str">
        <f>VLOOKUP(A3839,'de matemática'!A3838:B31178,2,0)</f>
        <v>ok</v>
      </c>
    </row>
    <row r="3840" spans="1:2" x14ac:dyDescent="0.25">
      <c r="A3840" t="s">
        <v>758</v>
      </c>
      <c r="B3840" t="e">
        <f>VLOOKUP(A3840,'de matemática'!A3839:B31179,2,0)</f>
        <v>#N/A</v>
      </c>
    </row>
    <row r="3841" spans="1:2" hidden="1" x14ac:dyDescent="0.25">
      <c r="A3841" t="s">
        <v>5760</v>
      </c>
      <c r="B3841" t="str">
        <f>VLOOKUP(A3841,'de matemática'!A3840:B31180,2,0)</f>
        <v>ok</v>
      </c>
    </row>
    <row r="3842" spans="1:2" x14ac:dyDescent="0.25">
      <c r="A3842" t="s">
        <v>1560</v>
      </c>
      <c r="B3842" t="e">
        <f>VLOOKUP(A3842,'de matemática'!A3841:B31181,2,0)</f>
        <v>#N/A</v>
      </c>
    </row>
    <row r="3843" spans="1:2" hidden="1" x14ac:dyDescent="0.25">
      <c r="A3843" t="s">
        <v>18473</v>
      </c>
      <c r="B3843" t="str">
        <f>VLOOKUP(A3843,'de matemática'!A3842:B31182,2,0)</f>
        <v>ok</v>
      </c>
    </row>
    <row r="3844" spans="1:2" x14ac:dyDescent="0.25">
      <c r="A3844" t="s">
        <v>2286</v>
      </c>
      <c r="B3844" t="e">
        <f>VLOOKUP(A3844,'de matemática'!A3843:B31183,2,0)</f>
        <v>#N/A</v>
      </c>
    </row>
    <row r="3845" spans="1:2" hidden="1" x14ac:dyDescent="0.25">
      <c r="A3845" t="s">
        <v>17141</v>
      </c>
      <c r="B3845" t="str">
        <f>VLOOKUP(A3845,'de matemática'!A3844:B31184,2,0)</f>
        <v>ok</v>
      </c>
    </row>
    <row r="3846" spans="1:2" hidden="1" x14ac:dyDescent="0.25">
      <c r="A3846" t="s">
        <v>3948</v>
      </c>
      <c r="B3846" t="str">
        <f>VLOOKUP(A3846,'de matemática'!A3845:B31185,2,0)</f>
        <v>ok</v>
      </c>
    </row>
    <row r="3847" spans="1:2" hidden="1" x14ac:dyDescent="0.25">
      <c r="A3847" t="s">
        <v>4588</v>
      </c>
      <c r="B3847" t="str">
        <f>VLOOKUP(A3847,'de matemática'!A3846:B31186,2,0)</f>
        <v>ok</v>
      </c>
    </row>
    <row r="3848" spans="1:2" x14ac:dyDescent="0.25">
      <c r="A3848" t="s">
        <v>338</v>
      </c>
      <c r="B3848" t="e">
        <f>VLOOKUP(A3848,'de matemática'!A3847:B31187,2,0)</f>
        <v>#N/A</v>
      </c>
    </row>
    <row r="3849" spans="1:2" hidden="1" x14ac:dyDescent="0.25">
      <c r="A3849" t="s">
        <v>8107</v>
      </c>
      <c r="B3849" t="str">
        <f>VLOOKUP(A3849,'de matemática'!A3848:B31188,2,0)</f>
        <v>ok</v>
      </c>
    </row>
    <row r="3850" spans="1:2" hidden="1" x14ac:dyDescent="0.25">
      <c r="A3850" t="s">
        <v>4436</v>
      </c>
      <c r="B3850" t="str">
        <f>VLOOKUP(A3850,'de matemática'!A3849:B31189,2,0)</f>
        <v>ok</v>
      </c>
    </row>
    <row r="3851" spans="1:2" x14ac:dyDescent="0.25">
      <c r="A3851" t="s">
        <v>3638</v>
      </c>
      <c r="B3851" t="e">
        <f>VLOOKUP(A3851,'de matemática'!A3850:B31190,2,0)</f>
        <v>#N/A</v>
      </c>
    </row>
    <row r="3852" spans="1:2" x14ac:dyDescent="0.25">
      <c r="A3852" t="s">
        <v>3517</v>
      </c>
      <c r="B3852" t="e">
        <f>VLOOKUP(A3852,'de matemática'!A3851:B31191,2,0)</f>
        <v>#N/A</v>
      </c>
    </row>
    <row r="3853" spans="1:2" x14ac:dyDescent="0.25">
      <c r="A3853" t="s">
        <v>1586</v>
      </c>
      <c r="B3853" t="e">
        <f>VLOOKUP(A3853,'de matemática'!A3852:B31192,2,0)</f>
        <v>#N/A</v>
      </c>
    </row>
    <row r="3854" spans="1:2" x14ac:dyDescent="0.25">
      <c r="A3854" t="s">
        <v>29656</v>
      </c>
      <c r="B3854" t="e">
        <f>VLOOKUP(A3854,'de matemática'!A3853:B31193,2,0)</f>
        <v>#N/A</v>
      </c>
    </row>
    <row r="3855" spans="1:2" hidden="1" x14ac:dyDescent="0.25">
      <c r="A3855" t="s">
        <v>4044</v>
      </c>
      <c r="B3855" t="str">
        <f>VLOOKUP(A3855,'de matemática'!A3854:B31194,2,0)</f>
        <v>ok</v>
      </c>
    </row>
    <row r="3856" spans="1:2" x14ac:dyDescent="0.25">
      <c r="A3856" t="s">
        <v>2001</v>
      </c>
      <c r="B3856" t="e">
        <f>VLOOKUP(A3856,'de matemática'!A3855:B31195,2,0)</f>
        <v>#N/A</v>
      </c>
    </row>
    <row r="3857" spans="1:2" x14ac:dyDescent="0.25">
      <c r="A3857" t="s">
        <v>29657</v>
      </c>
      <c r="B3857" t="e">
        <f>VLOOKUP(A3857,'de matemática'!A3856:B31196,2,0)</f>
        <v>#N/A</v>
      </c>
    </row>
    <row r="3858" spans="1:2" hidden="1" x14ac:dyDescent="0.25">
      <c r="A3858" t="s">
        <v>7929</v>
      </c>
      <c r="B3858" t="str">
        <f>VLOOKUP(A3858,'de matemática'!A3857:B31197,2,0)</f>
        <v>ok</v>
      </c>
    </row>
    <row r="3859" spans="1:2" x14ac:dyDescent="0.25">
      <c r="A3859" t="s">
        <v>739</v>
      </c>
      <c r="B3859" t="e">
        <f>VLOOKUP(A3859,'de matemática'!A3858:B31198,2,0)</f>
        <v>#N/A</v>
      </c>
    </row>
    <row r="3860" spans="1:2" x14ac:dyDescent="0.25">
      <c r="A3860" t="s">
        <v>2835</v>
      </c>
      <c r="B3860" t="e">
        <f>VLOOKUP(A3860,'de matemática'!A3859:B31199,2,0)</f>
        <v>#N/A</v>
      </c>
    </row>
    <row r="3861" spans="1:2" hidden="1" x14ac:dyDescent="0.25">
      <c r="A3861" t="s">
        <v>5613</v>
      </c>
      <c r="B3861" t="str">
        <f>VLOOKUP(A3861,'de matemática'!A3860:B31200,2,0)</f>
        <v>ok</v>
      </c>
    </row>
    <row r="3862" spans="1:2" x14ac:dyDescent="0.25">
      <c r="A3862" t="s">
        <v>1009</v>
      </c>
      <c r="B3862" t="e">
        <f>VLOOKUP(A3862,'de matemática'!A3861:B31201,2,0)</f>
        <v>#N/A</v>
      </c>
    </row>
    <row r="3863" spans="1:2" x14ac:dyDescent="0.25">
      <c r="A3863" t="s">
        <v>1055</v>
      </c>
      <c r="B3863" t="e">
        <f>VLOOKUP(A3863,'de matemática'!A3862:B31202,2,0)</f>
        <v>#N/A</v>
      </c>
    </row>
    <row r="3864" spans="1:2" hidden="1" x14ac:dyDescent="0.25">
      <c r="A3864" t="s">
        <v>9178</v>
      </c>
      <c r="B3864" t="str">
        <f>VLOOKUP(A3864,'de matemática'!A3863:B31203,2,0)</f>
        <v>ok</v>
      </c>
    </row>
    <row r="3865" spans="1:2" hidden="1" x14ac:dyDescent="0.25">
      <c r="A3865" t="s">
        <v>9706</v>
      </c>
      <c r="B3865" t="str">
        <f>VLOOKUP(A3865,'de matemática'!A3864:B31204,2,0)</f>
        <v>ok</v>
      </c>
    </row>
    <row r="3866" spans="1:2" hidden="1" x14ac:dyDescent="0.25">
      <c r="A3866" t="s">
        <v>5207</v>
      </c>
      <c r="B3866" t="str">
        <f>VLOOKUP(A3866,'de matemática'!A3865:B31205,2,0)</f>
        <v>ok</v>
      </c>
    </row>
    <row r="3867" spans="1:2" hidden="1" x14ac:dyDescent="0.25">
      <c r="A3867" t="s">
        <v>6789</v>
      </c>
      <c r="B3867" t="str">
        <f>VLOOKUP(A3867,'de matemática'!A3866:B31206,2,0)</f>
        <v>ok</v>
      </c>
    </row>
    <row r="3868" spans="1:2" hidden="1" x14ac:dyDescent="0.25">
      <c r="A3868" t="s">
        <v>9889</v>
      </c>
      <c r="B3868" t="str">
        <f>VLOOKUP(A3868,'de matemática'!A3867:B31207,2,0)</f>
        <v>ok</v>
      </c>
    </row>
    <row r="3869" spans="1:2" hidden="1" x14ac:dyDescent="0.25">
      <c r="A3869" t="s">
        <v>15051</v>
      </c>
      <c r="B3869" t="str">
        <f>VLOOKUP(A3869,'de matemática'!A3868:B31208,2,0)</f>
        <v>ok</v>
      </c>
    </row>
    <row r="3870" spans="1:2" hidden="1" x14ac:dyDescent="0.25">
      <c r="A3870" t="s">
        <v>5163</v>
      </c>
      <c r="B3870" t="str">
        <f>VLOOKUP(A3870,'de matemática'!A3869:B31209,2,0)</f>
        <v>ok</v>
      </c>
    </row>
    <row r="3871" spans="1:2" hidden="1" x14ac:dyDescent="0.25">
      <c r="A3871" t="s">
        <v>4559</v>
      </c>
      <c r="B3871" t="str">
        <f>VLOOKUP(A3871,'de matemática'!A3870:B31210,2,0)</f>
        <v>ok</v>
      </c>
    </row>
    <row r="3872" spans="1:2" hidden="1" x14ac:dyDescent="0.25">
      <c r="A3872" t="s">
        <v>4072</v>
      </c>
      <c r="B3872" t="str">
        <f>VLOOKUP(A3872,'de matemática'!A3871:B31211,2,0)</f>
        <v>ok</v>
      </c>
    </row>
    <row r="3873" spans="1:2" hidden="1" x14ac:dyDescent="0.25">
      <c r="A3873" t="s">
        <v>7954</v>
      </c>
      <c r="B3873" t="str">
        <f>VLOOKUP(A3873,'de matemática'!A3872:B31212,2,0)</f>
        <v>ok</v>
      </c>
    </row>
    <row r="3874" spans="1:2" hidden="1" x14ac:dyDescent="0.25">
      <c r="A3874" t="s">
        <v>16203</v>
      </c>
      <c r="B3874" t="str">
        <f>VLOOKUP(A3874,'de matemática'!A3873:B31213,2,0)</f>
        <v>ok</v>
      </c>
    </row>
    <row r="3875" spans="1:2" hidden="1" x14ac:dyDescent="0.25">
      <c r="A3875" t="s">
        <v>7582</v>
      </c>
      <c r="B3875" t="str">
        <f>VLOOKUP(A3875,'de matemática'!A3874:B31214,2,0)</f>
        <v>ok</v>
      </c>
    </row>
    <row r="3876" spans="1:2" hidden="1" x14ac:dyDescent="0.25">
      <c r="A3876" t="s">
        <v>10118</v>
      </c>
      <c r="B3876" t="str">
        <f>VLOOKUP(A3876,'de matemática'!A3875:B31215,2,0)</f>
        <v>ok</v>
      </c>
    </row>
    <row r="3877" spans="1:2" hidden="1" x14ac:dyDescent="0.25">
      <c r="A3877" t="s">
        <v>15627</v>
      </c>
      <c r="B3877" t="str">
        <f>VLOOKUP(A3877,'de matemática'!A3876:B31216,2,0)</f>
        <v>ok</v>
      </c>
    </row>
    <row r="3878" spans="1:2" hidden="1" x14ac:dyDescent="0.25">
      <c r="A3878" t="s">
        <v>5622</v>
      </c>
      <c r="B3878" t="str">
        <f>VLOOKUP(A3878,'de matemática'!A3877:B31217,2,0)</f>
        <v>ok</v>
      </c>
    </row>
    <row r="3879" spans="1:2" hidden="1" x14ac:dyDescent="0.25">
      <c r="A3879" t="s">
        <v>8163</v>
      </c>
      <c r="B3879" t="str">
        <f>VLOOKUP(A3879,'de matemática'!A3878:B31218,2,0)</f>
        <v>ok</v>
      </c>
    </row>
    <row r="3880" spans="1:2" x14ac:dyDescent="0.25">
      <c r="A3880" t="s">
        <v>29658</v>
      </c>
      <c r="B3880" t="e">
        <f>VLOOKUP(A3880,'de matemática'!A3879:B31219,2,0)</f>
        <v>#N/A</v>
      </c>
    </row>
    <row r="3881" spans="1:2" hidden="1" x14ac:dyDescent="0.25">
      <c r="A3881" t="s">
        <v>7074</v>
      </c>
      <c r="B3881" t="str">
        <f>VLOOKUP(A3881,'de matemática'!A3880:B31220,2,0)</f>
        <v>ok</v>
      </c>
    </row>
    <row r="3882" spans="1:2" x14ac:dyDescent="0.25">
      <c r="A3882" t="s">
        <v>1654</v>
      </c>
      <c r="B3882" t="e">
        <f>VLOOKUP(A3882,'de matemática'!A3881:B31221,2,0)</f>
        <v>#N/A</v>
      </c>
    </row>
    <row r="3883" spans="1:2" x14ac:dyDescent="0.25">
      <c r="A3883" t="s">
        <v>1653</v>
      </c>
      <c r="B3883" t="e">
        <f>VLOOKUP(A3883,'de matemática'!A3882:B31222,2,0)</f>
        <v>#N/A</v>
      </c>
    </row>
    <row r="3884" spans="1:2" hidden="1" x14ac:dyDescent="0.25">
      <c r="A3884" t="s">
        <v>6943</v>
      </c>
      <c r="B3884" t="str">
        <f>VLOOKUP(A3884,'de matemática'!A3883:B31223,2,0)</f>
        <v>ok</v>
      </c>
    </row>
    <row r="3885" spans="1:2" x14ac:dyDescent="0.25">
      <c r="A3885" t="s">
        <v>29659</v>
      </c>
      <c r="B3885" t="e">
        <f>VLOOKUP(A3885,'de matemática'!A3884:B31224,2,0)</f>
        <v>#N/A</v>
      </c>
    </row>
    <row r="3886" spans="1:2" hidden="1" x14ac:dyDescent="0.25">
      <c r="A3886" t="s">
        <v>4741</v>
      </c>
      <c r="B3886" t="str">
        <f>VLOOKUP(A3886,'de matemática'!A3885:B31225,2,0)</f>
        <v>ok</v>
      </c>
    </row>
    <row r="3887" spans="1:2" x14ac:dyDescent="0.25">
      <c r="A3887" t="s">
        <v>424</v>
      </c>
      <c r="B3887" t="e">
        <f>VLOOKUP(A3887,'de matemática'!A3886:B31226,2,0)</f>
        <v>#N/A</v>
      </c>
    </row>
    <row r="3888" spans="1:2" hidden="1" x14ac:dyDescent="0.25">
      <c r="A3888" t="s">
        <v>9930</v>
      </c>
      <c r="B3888" t="str">
        <f>VLOOKUP(A3888,'de matemática'!A3887:B31227,2,0)</f>
        <v>ok</v>
      </c>
    </row>
    <row r="3889" spans="1:2" hidden="1" x14ac:dyDescent="0.25">
      <c r="A3889" t="s">
        <v>6357</v>
      </c>
      <c r="B3889" t="str">
        <f>VLOOKUP(A3889,'de matemática'!A3888:B31228,2,0)</f>
        <v>ok</v>
      </c>
    </row>
    <row r="3890" spans="1:2" hidden="1" x14ac:dyDescent="0.25">
      <c r="A3890" t="s">
        <v>18328</v>
      </c>
      <c r="B3890" t="str">
        <f>VLOOKUP(A3890,'de matemática'!A3889:B31229,2,0)</f>
        <v>ok</v>
      </c>
    </row>
    <row r="3891" spans="1:2" x14ac:dyDescent="0.25">
      <c r="A3891" t="s">
        <v>743</v>
      </c>
      <c r="B3891" t="e">
        <f>VLOOKUP(A3891,'de matemática'!A3890:B31230,2,0)</f>
        <v>#N/A</v>
      </c>
    </row>
    <row r="3892" spans="1:2" x14ac:dyDescent="0.25">
      <c r="A3892" t="s">
        <v>451</v>
      </c>
      <c r="B3892" t="e">
        <f>VLOOKUP(A3892,'de matemática'!A3891:B31231,2,0)</f>
        <v>#N/A</v>
      </c>
    </row>
    <row r="3893" spans="1:2" x14ac:dyDescent="0.25">
      <c r="A3893" t="s">
        <v>2720</v>
      </c>
      <c r="B3893" t="e">
        <f>VLOOKUP(A3893,'de matemática'!A3892:B31232,2,0)</f>
        <v>#N/A</v>
      </c>
    </row>
    <row r="3894" spans="1:2" x14ac:dyDescent="0.25">
      <c r="A3894" t="s">
        <v>405</v>
      </c>
      <c r="B3894" t="e">
        <f>VLOOKUP(A3894,'de matemática'!A3893:B31233,2,0)</f>
        <v>#N/A</v>
      </c>
    </row>
    <row r="3895" spans="1:2" hidden="1" x14ac:dyDescent="0.25">
      <c r="A3895" t="s">
        <v>10974</v>
      </c>
      <c r="B3895" t="str">
        <f>VLOOKUP(A3895,'de matemática'!A3894:B31234,2,0)</f>
        <v>ok</v>
      </c>
    </row>
    <row r="3896" spans="1:2" x14ac:dyDescent="0.25">
      <c r="A3896" t="s">
        <v>1015</v>
      </c>
      <c r="B3896" t="e">
        <f>VLOOKUP(A3896,'de matemática'!A3895:B31235,2,0)</f>
        <v>#N/A</v>
      </c>
    </row>
    <row r="3897" spans="1:2" hidden="1" x14ac:dyDescent="0.25">
      <c r="A3897" t="s">
        <v>10872</v>
      </c>
      <c r="B3897" t="str">
        <f>VLOOKUP(A3897,'de matemática'!A3896:B31236,2,0)</f>
        <v>ok</v>
      </c>
    </row>
    <row r="3898" spans="1:2" x14ac:dyDescent="0.25">
      <c r="A3898" t="s">
        <v>3756</v>
      </c>
      <c r="B3898" t="e">
        <f>VLOOKUP(A3898,'de matemática'!A3897:B31237,2,0)</f>
        <v>#N/A</v>
      </c>
    </row>
    <row r="3899" spans="1:2" x14ac:dyDescent="0.25">
      <c r="A3899" t="s">
        <v>792</v>
      </c>
      <c r="B3899" t="e">
        <f>VLOOKUP(A3899,'de matemática'!A3898:B31238,2,0)</f>
        <v>#N/A</v>
      </c>
    </row>
    <row r="3900" spans="1:2" hidden="1" x14ac:dyDescent="0.25">
      <c r="A3900" t="s">
        <v>23442</v>
      </c>
      <c r="B3900" t="str">
        <f>VLOOKUP(A3900,'de matemática'!A3899:B31239,2,0)</f>
        <v>ok</v>
      </c>
    </row>
    <row r="3901" spans="1:2" x14ac:dyDescent="0.25">
      <c r="A3901" t="s">
        <v>29660</v>
      </c>
      <c r="B3901" t="e">
        <f>VLOOKUP(A3901,'de matemática'!A3900:B31240,2,0)</f>
        <v>#N/A</v>
      </c>
    </row>
    <row r="3902" spans="1:2" hidden="1" x14ac:dyDescent="0.25">
      <c r="A3902" t="s">
        <v>18704</v>
      </c>
      <c r="B3902" t="str">
        <f>VLOOKUP(A3902,'de matemática'!A3901:B31241,2,0)</f>
        <v>ok</v>
      </c>
    </row>
    <row r="3903" spans="1:2" x14ac:dyDescent="0.25">
      <c r="A3903" t="s">
        <v>29661</v>
      </c>
      <c r="B3903" t="e">
        <f>VLOOKUP(A3903,'de matemática'!A3902:B31242,2,0)</f>
        <v>#N/A</v>
      </c>
    </row>
    <row r="3904" spans="1:2" x14ac:dyDescent="0.25">
      <c r="A3904" t="s">
        <v>2533</v>
      </c>
      <c r="B3904" t="e">
        <f>VLOOKUP(A3904,'de matemática'!A3903:B31243,2,0)</f>
        <v>#N/A</v>
      </c>
    </row>
    <row r="3905" spans="1:2" x14ac:dyDescent="0.25">
      <c r="A3905" t="s">
        <v>633</v>
      </c>
      <c r="B3905" t="e">
        <f>VLOOKUP(A3905,'de matemática'!A3904:B31244,2,0)</f>
        <v>#N/A</v>
      </c>
    </row>
    <row r="3906" spans="1:2" hidden="1" x14ac:dyDescent="0.25">
      <c r="A3906" t="s">
        <v>10727</v>
      </c>
      <c r="B3906" t="str">
        <f>VLOOKUP(A3906,'de matemática'!A3905:B31245,2,0)</f>
        <v>ok</v>
      </c>
    </row>
    <row r="3907" spans="1:2" x14ac:dyDescent="0.25">
      <c r="A3907" t="s">
        <v>694</v>
      </c>
      <c r="B3907" t="e">
        <f>VLOOKUP(A3907,'de matemática'!A3906:B31246,2,0)</f>
        <v>#N/A</v>
      </c>
    </row>
    <row r="3908" spans="1:2" hidden="1" x14ac:dyDescent="0.25">
      <c r="A3908" t="s">
        <v>10806</v>
      </c>
      <c r="B3908" t="str">
        <f>VLOOKUP(A3908,'de matemática'!A3907:B31247,2,0)</f>
        <v>ok</v>
      </c>
    </row>
    <row r="3909" spans="1:2" x14ac:dyDescent="0.25">
      <c r="A3909" t="s">
        <v>632</v>
      </c>
      <c r="B3909" t="e">
        <f>VLOOKUP(A3909,'de matemática'!A3908:B31248,2,0)</f>
        <v>#N/A</v>
      </c>
    </row>
    <row r="3910" spans="1:2" x14ac:dyDescent="0.25">
      <c r="A3910" t="s">
        <v>1824</v>
      </c>
      <c r="B3910" t="e">
        <f>VLOOKUP(A3910,'de matemática'!A3909:B31249,2,0)</f>
        <v>#N/A</v>
      </c>
    </row>
    <row r="3911" spans="1:2" hidden="1" x14ac:dyDescent="0.25">
      <c r="A3911" t="s">
        <v>14592</v>
      </c>
      <c r="B3911" t="str">
        <f>VLOOKUP(A3911,'de matemática'!A3910:B31250,2,0)</f>
        <v>ok</v>
      </c>
    </row>
    <row r="3912" spans="1:2" hidden="1" x14ac:dyDescent="0.25">
      <c r="A3912" t="s">
        <v>11707</v>
      </c>
      <c r="B3912" t="str">
        <f>VLOOKUP(A3912,'de matemática'!A3911:B31251,2,0)</f>
        <v>ok</v>
      </c>
    </row>
    <row r="3913" spans="1:2" hidden="1" x14ac:dyDescent="0.25">
      <c r="A3913" t="s">
        <v>7578</v>
      </c>
      <c r="B3913" t="str">
        <f>VLOOKUP(A3913,'de matemática'!A3912:B31252,2,0)</f>
        <v>ok</v>
      </c>
    </row>
    <row r="3914" spans="1:2" hidden="1" x14ac:dyDescent="0.25">
      <c r="A3914" t="s">
        <v>7421</v>
      </c>
      <c r="B3914" t="str">
        <f>VLOOKUP(A3914,'de matemática'!A3913:B31253,2,0)</f>
        <v>ok</v>
      </c>
    </row>
    <row r="3915" spans="1:2" x14ac:dyDescent="0.25">
      <c r="A3915" t="s">
        <v>2519</v>
      </c>
      <c r="B3915" t="e">
        <f>VLOOKUP(A3915,'de matemática'!A3914:B31254,2,0)</f>
        <v>#N/A</v>
      </c>
    </row>
    <row r="3916" spans="1:2" hidden="1" x14ac:dyDescent="0.25">
      <c r="A3916" t="s">
        <v>8395</v>
      </c>
      <c r="B3916" t="str">
        <f>VLOOKUP(A3916,'de matemática'!A3915:B31255,2,0)</f>
        <v>ok</v>
      </c>
    </row>
    <row r="3917" spans="1:2" hidden="1" x14ac:dyDescent="0.25">
      <c r="A3917" t="s">
        <v>14728</v>
      </c>
      <c r="B3917" t="str">
        <f>VLOOKUP(A3917,'de matemática'!A3916:B31256,2,0)</f>
        <v>ok</v>
      </c>
    </row>
    <row r="3918" spans="1:2" x14ac:dyDescent="0.25">
      <c r="A3918" t="s">
        <v>2006</v>
      </c>
      <c r="B3918" t="e">
        <f>VLOOKUP(A3918,'de matemática'!A3917:B31257,2,0)</f>
        <v>#N/A</v>
      </c>
    </row>
    <row r="3919" spans="1:2" x14ac:dyDescent="0.25">
      <c r="A3919" t="s">
        <v>29662</v>
      </c>
      <c r="B3919" t="e">
        <f>VLOOKUP(A3919,'de matemática'!A3918:B31258,2,0)</f>
        <v>#N/A</v>
      </c>
    </row>
    <row r="3920" spans="1:2" x14ac:dyDescent="0.25">
      <c r="A3920" t="s">
        <v>3095</v>
      </c>
      <c r="B3920" t="e">
        <f>VLOOKUP(A3920,'de matemática'!A3919:B31259,2,0)</f>
        <v>#N/A</v>
      </c>
    </row>
    <row r="3921" spans="1:2" hidden="1" x14ac:dyDescent="0.25">
      <c r="A3921" t="s">
        <v>11287</v>
      </c>
      <c r="B3921" t="str">
        <f>VLOOKUP(A3921,'de matemática'!A3920:B31260,2,0)</f>
        <v>ok</v>
      </c>
    </row>
    <row r="3922" spans="1:2" hidden="1" x14ac:dyDescent="0.25">
      <c r="A3922" t="s">
        <v>8376</v>
      </c>
      <c r="B3922" t="str">
        <f>VLOOKUP(A3922,'de matemática'!A3921:B31261,2,0)</f>
        <v>ok</v>
      </c>
    </row>
    <row r="3923" spans="1:2" x14ac:dyDescent="0.25">
      <c r="A3923" t="s">
        <v>1854</v>
      </c>
      <c r="B3923" t="e">
        <f>VLOOKUP(A3923,'de matemática'!A3922:B31262,2,0)</f>
        <v>#N/A</v>
      </c>
    </row>
    <row r="3924" spans="1:2" hidden="1" x14ac:dyDescent="0.25">
      <c r="A3924" t="s">
        <v>3952</v>
      </c>
      <c r="B3924" t="str">
        <f>VLOOKUP(A3924,'de matemática'!A3923:B31263,2,0)</f>
        <v>ok</v>
      </c>
    </row>
    <row r="3925" spans="1:2" x14ac:dyDescent="0.25">
      <c r="A3925" t="s">
        <v>29663</v>
      </c>
      <c r="B3925" t="e">
        <f>VLOOKUP(A3925,'de matemática'!A3924:B31264,2,0)</f>
        <v>#N/A</v>
      </c>
    </row>
    <row r="3926" spans="1:2" x14ac:dyDescent="0.25">
      <c r="A3926" t="s">
        <v>29664</v>
      </c>
      <c r="B3926" t="e">
        <f>VLOOKUP(A3926,'de matemática'!A3925:B31265,2,0)</f>
        <v>#N/A</v>
      </c>
    </row>
    <row r="3927" spans="1:2" x14ac:dyDescent="0.25">
      <c r="A3927" t="s">
        <v>29665</v>
      </c>
      <c r="B3927" t="e">
        <f>VLOOKUP(A3927,'de matemática'!A3926:B31266,2,0)</f>
        <v>#N/A</v>
      </c>
    </row>
    <row r="3928" spans="1:2" x14ac:dyDescent="0.25">
      <c r="A3928" t="s">
        <v>29666</v>
      </c>
      <c r="B3928" t="e">
        <f>VLOOKUP(A3928,'de matemática'!A3927:B31267,2,0)</f>
        <v>#N/A</v>
      </c>
    </row>
    <row r="3929" spans="1:2" x14ac:dyDescent="0.25">
      <c r="A3929" t="s">
        <v>29667</v>
      </c>
      <c r="B3929" t="e">
        <f>VLOOKUP(A3929,'de matemática'!A3928:B31268,2,0)</f>
        <v>#N/A</v>
      </c>
    </row>
    <row r="3930" spans="1:2" x14ac:dyDescent="0.25">
      <c r="A3930" t="s">
        <v>29668</v>
      </c>
      <c r="B3930" t="e">
        <f>VLOOKUP(A3930,'de matemática'!A3929:B31269,2,0)</f>
        <v>#N/A</v>
      </c>
    </row>
    <row r="3931" spans="1:2" x14ac:dyDescent="0.25">
      <c r="A3931" t="s">
        <v>29669</v>
      </c>
      <c r="B3931" t="e">
        <f>VLOOKUP(A3931,'de matemática'!A3930:B31270,2,0)</f>
        <v>#N/A</v>
      </c>
    </row>
    <row r="3932" spans="1:2" x14ac:dyDescent="0.25">
      <c r="A3932" t="s">
        <v>29670</v>
      </c>
      <c r="B3932" t="e">
        <f>VLOOKUP(A3932,'de matemática'!A3931:B31271,2,0)</f>
        <v>#N/A</v>
      </c>
    </row>
    <row r="3933" spans="1:2" x14ac:dyDescent="0.25">
      <c r="A3933" t="s">
        <v>29671</v>
      </c>
      <c r="B3933" t="e">
        <f>VLOOKUP(A3933,'de matemática'!A3932:B31272,2,0)</f>
        <v>#N/A</v>
      </c>
    </row>
    <row r="3934" spans="1:2" x14ac:dyDescent="0.25">
      <c r="A3934" t="s">
        <v>29672</v>
      </c>
      <c r="B3934" t="e">
        <f>VLOOKUP(A3934,'de matemática'!A3933:B31273,2,0)</f>
        <v>#N/A</v>
      </c>
    </row>
    <row r="3935" spans="1:2" x14ac:dyDescent="0.25">
      <c r="A3935" t="s">
        <v>29673</v>
      </c>
      <c r="B3935" t="e">
        <f>VLOOKUP(A3935,'de matemática'!A3934:B31274,2,0)</f>
        <v>#N/A</v>
      </c>
    </row>
    <row r="3936" spans="1:2" x14ac:dyDescent="0.25">
      <c r="A3936" t="s">
        <v>29674</v>
      </c>
      <c r="B3936" t="e">
        <f>VLOOKUP(A3936,'de matemática'!A3935:B31275,2,0)</f>
        <v>#N/A</v>
      </c>
    </row>
    <row r="3937" spans="1:2" hidden="1" x14ac:dyDescent="0.25">
      <c r="A3937" t="s">
        <v>19607</v>
      </c>
      <c r="B3937" t="str">
        <f>VLOOKUP(A3937,'de matemática'!A3936:B31276,2,0)</f>
        <v>ok</v>
      </c>
    </row>
    <row r="3938" spans="1:2" x14ac:dyDescent="0.25">
      <c r="A3938" t="s">
        <v>29675</v>
      </c>
      <c r="B3938" t="e">
        <f>VLOOKUP(A3938,'de matemática'!A3937:B31277,2,0)</f>
        <v>#N/A</v>
      </c>
    </row>
    <row r="3939" spans="1:2" hidden="1" x14ac:dyDescent="0.25">
      <c r="A3939" t="s">
        <v>23584</v>
      </c>
      <c r="B3939" t="str">
        <f>VLOOKUP(A3939,'de matemática'!A3938:B31278,2,0)</f>
        <v>ok</v>
      </c>
    </row>
    <row r="3940" spans="1:2" x14ac:dyDescent="0.25">
      <c r="A3940" t="s">
        <v>29676</v>
      </c>
      <c r="B3940" t="e">
        <f>VLOOKUP(A3940,'de matemática'!A3939:B31279,2,0)</f>
        <v>#N/A</v>
      </c>
    </row>
    <row r="3941" spans="1:2" x14ac:dyDescent="0.25">
      <c r="A3941" t="s">
        <v>29677</v>
      </c>
      <c r="B3941" t="e">
        <f>VLOOKUP(A3941,'de matemática'!A3940:B31280,2,0)</f>
        <v>#N/A</v>
      </c>
    </row>
    <row r="3942" spans="1:2" x14ac:dyDescent="0.25">
      <c r="A3942" t="s">
        <v>29678</v>
      </c>
      <c r="B3942" t="e">
        <f>VLOOKUP(A3942,'de matemática'!A3941:B31281,2,0)</f>
        <v>#N/A</v>
      </c>
    </row>
    <row r="3943" spans="1:2" x14ac:dyDescent="0.25">
      <c r="A3943" t="s">
        <v>29679</v>
      </c>
      <c r="B3943" t="e">
        <f>VLOOKUP(A3943,'de matemática'!A3942:B31282,2,0)</f>
        <v>#N/A</v>
      </c>
    </row>
    <row r="3944" spans="1:2" x14ac:dyDescent="0.25">
      <c r="A3944" t="s">
        <v>29680</v>
      </c>
      <c r="B3944" t="e">
        <f>VLOOKUP(A3944,'de matemática'!A3943:B31283,2,0)</f>
        <v>#N/A</v>
      </c>
    </row>
    <row r="3945" spans="1:2" x14ac:dyDescent="0.25">
      <c r="A3945" t="s">
        <v>29681</v>
      </c>
      <c r="B3945" t="e">
        <f>VLOOKUP(A3945,'de matemática'!A3944:B31284,2,0)</f>
        <v>#N/A</v>
      </c>
    </row>
    <row r="3946" spans="1:2" x14ac:dyDescent="0.25">
      <c r="A3946" t="s">
        <v>29682</v>
      </c>
      <c r="B3946" t="e">
        <f>VLOOKUP(A3946,'de matemática'!A3945:B31285,2,0)</f>
        <v>#N/A</v>
      </c>
    </row>
    <row r="3947" spans="1:2" hidden="1" x14ac:dyDescent="0.25">
      <c r="A3947" t="s">
        <v>26270</v>
      </c>
      <c r="B3947" t="str">
        <f>VLOOKUP(A3947,'de matemática'!A3946:B31286,2,0)</f>
        <v>ok</v>
      </c>
    </row>
    <row r="3948" spans="1:2" x14ac:dyDescent="0.25">
      <c r="A3948" t="s">
        <v>29683</v>
      </c>
      <c r="B3948" t="e">
        <f>VLOOKUP(A3948,'de matemática'!A3947:B31287,2,0)</f>
        <v>#N/A</v>
      </c>
    </row>
    <row r="3949" spans="1:2" x14ac:dyDescent="0.25">
      <c r="A3949" t="s">
        <v>29684</v>
      </c>
      <c r="B3949" t="e">
        <f>VLOOKUP(A3949,'de matemática'!A3948:B31288,2,0)</f>
        <v>#N/A</v>
      </c>
    </row>
    <row r="3950" spans="1:2" x14ac:dyDescent="0.25">
      <c r="A3950" t="s">
        <v>29685</v>
      </c>
      <c r="B3950" t="e">
        <f>VLOOKUP(A3950,'de matemática'!A3949:B31289,2,0)</f>
        <v>#N/A</v>
      </c>
    </row>
    <row r="3951" spans="1:2" x14ac:dyDescent="0.25">
      <c r="A3951" t="s">
        <v>29686</v>
      </c>
      <c r="B3951" t="e">
        <f>VLOOKUP(A3951,'de matemática'!A3950:B31290,2,0)</f>
        <v>#N/A</v>
      </c>
    </row>
    <row r="3952" spans="1:2" x14ac:dyDescent="0.25">
      <c r="A3952" t="s">
        <v>29687</v>
      </c>
      <c r="B3952" t="e">
        <f>VLOOKUP(A3952,'de matemática'!A3951:B31291,2,0)</f>
        <v>#N/A</v>
      </c>
    </row>
    <row r="3953" spans="1:2" x14ac:dyDescent="0.25">
      <c r="A3953" t="s">
        <v>29688</v>
      </c>
      <c r="B3953" t="e">
        <f>VLOOKUP(A3953,'de matemática'!A3952:B31292,2,0)</f>
        <v>#N/A</v>
      </c>
    </row>
    <row r="3954" spans="1:2" hidden="1" x14ac:dyDescent="0.25">
      <c r="A3954" t="s">
        <v>16339</v>
      </c>
      <c r="B3954" t="str">
        <f>VLOOKUP(A3954,'de matemática'!A3953:B31293,2,0)</f>
        <v>ok</v>
      </c>
    </row>
    <row r="3955" spans="1:2" x14ac:dyDescent="0.25">
      <c r="A3955" t="s">
        <v>29689</v>
      </c>
      <c r="B3955" t="e">
        <f>VLOOKUP(A3955,'de matemática'!A3954:B31294,2,0)</f>
        <v>#N/A</v>
      </c>
    </row>
    <row r="3956" spans="1:2" hidden="1" x14ac:dyDescent="0.25">
      <c r="A3956" t="s">
        <v>21747</v>
      </c>
      <c r="B3956" t="str">
        <f>VLOOKUP(A3956,'de matemática'!A3955:B31295,2,0)</f>
        <v>ok</v>
      </c>
    </row>
    <row r="3957" spans="1:2" x14ac:dyDescent="0.25">
      <c r="A3957" t="s">
        <v>29690</v>
      </c>
      <c r="B3957" t="e">
        <f>VLOOKUP(A3957,'de matemática'!A3956:B31296,2,0)</f>
        <v>#N/A</v>
      </c>
    </row>
    <row r="3958" spans="1:2" x14ac:dyDescent="0.25">
      <c r="A3958" t="s">
        <v>29691</v>
      </c>
      <c r="B3958" t="e">
        <f>VLOOKUP(A3958,'de matemática'!A3957:B31297,2,0)</f>
        <v>#N/A</v>
      </c>
    </row>
    <row r="3959" spans="1:2" x14ac:dyDescent="0.25">
      <c r="A3959" t="s">
        <v>29692</v>
      </c>
      <c r="B3959" t="e">
        <f>VLOOKUP(A3959,'de matemática'!A3958:B31298,2,0)</f>
        <v>#N/A</v>
      </c>
    </row>
    <row r="3960" spans="1:2" x14ac:dyDescent="0.25">
      <c r="A3960" t="s">
        <v>29693</v>
      </c>
      <c r="B3960" t="e">
        <f>VLOOKUP(A3960,'de matemática'!A3959:B31299,2,0)</f>
        <v>#N/A</v>
      </c>
    </row>
    <row r="3961" spans="1:2" x14ac:dyDescent="0.25">
      <c r="A3961" t="s">
        <v>29694</v>
      </c>
      <c r="B3961" t="e">
        <f>VLOOKUP(A3961,'de matemática'!A3960:B31300,2,0)</f>
        <v>#N/A</v>
      </c>
    </row>
    <row r="3962" spans="1:2" x14ac:dyDescent="0.25">
      <c r="A3962" t="s">
        <v>29695</v>
      </c>
      <c r="B3962" t="e">
        <f>VLOOKUP(A3962,'de matemática'!A3961:B31301,2,0)</f>
        <v>#N/A</v>
      </c>
    </row>
    <row r="3963" spans="1:2" x14ac:dyDescent="0.25">
      <c r="A3963" t="s">
        <v>29696</v>
      </c>
      <c r="B3963" t="e">
        <f>VLOOKUP(A3963,'de matemática'!A3962:B31302,2,0)</f>
        <v>#N/A</v>
      </c>
    </row>
    <row r="3964" spans="1:2" x14ac:dyDescent="0.25">
      <c r="A3964" t="s">
        <v>29697</v>
      </c>
      <c r="B3964" t="e">
        <f>VLOOKUP(A3964,'de matemática'!A3963:B31303,2,0)</f>
        <v>#N/A</v>
      </c>
    </row>
    <row r="3965" spans="1:2" x14ac:dyDescent="0.25">
      <c r="A3965" t="s">
        <v>29698</v>
      </c>
      <c r="B3965" t="e">
        <f>VLOOKUP(A3965,'de matemática'!A3964:B31304,2,0)</f>
        <v>#N/A</v>
      </c>
    </row>
    <row r="3966" spans="1:2" x14ac:dyDescent="0.25">
      <c r="A3966" t="s">
        <v>29699</v>
      </c>
      <c r="B3966" t="e">
        <f>VLOOKUP(A3966,'de matemática'!A3965:B31305,2,0)</f>
        <v>#N/A</v>
      </c>
    </row>
    <row r="3967" spans="1:2" x14ac:dyDescent="0.25">
      <c r="A3967" t="s">
        <v>29700</v>
      </c>
      <c r="B3967" t="e">
        <f>VLOOKUP(A3967,'de matemática'!A3966:B31306,2,0)</f>
        <v>#N/A</v>
      </c>
    </row>
    <row r="3968" spans="1:2" x14ac:dyDescent="0.25">
      <c r="A3968" t="s">
        <v>29701</v>
      </c>
      <c r="B3968" t="e">
        <f>VLOOKUP(A3968,'de matemática'!A3967:B31307,2,0)</f>
        <v>#N/A</v>
      </c>
    </row>
    <row r="3969" spans="1:2" x14ac:dyDescent="0.25">
      <c r="A3969" t="s">
        <v>29702</v>
      </c>
      <c r="B3969" t="e">
        <f>VLOOKUP(A3969,'de matemática'!A3968:B31308,2,0)</f>
        <v>#N/A</v>
      </c>
    </row>
    <row r="3970" spans="1:2" x14ac:dyDescent="0.25">
      <c r="A3970" t="s">
        <v>29703</v>
      </c>
      <c r="B3970" t="e">
        <f>VLOOKUP(A3970,'de matemática'!A3969:B31309,2,0)</f>
        <v>#N/A</v>
      </c>
    </row>
    <row r="3971" spans="1:2" x14ac:dyDescent="0.25">
      <c r="A3971" t="s">
        <v>29704</v>
      </c>
      <c r="B3971" t="e">
        <f>VLOOKUP(A3971,'de matemática'!A3970:B31310,2,0)</f>
        <v>#N/A</v>
      </c>
    </row>
    <row r="3972" spans="1:2" x14ac:dyDescent="0.25">
      <c r="A3972" t="s">
        <v>29705</v>
      </c>
      <c r="B3972" t="e">
        <f>VLOOKUP(A3972,'de matemática'!A3971:B31311,2,0)</f>
        <v>#N/A</v>
      </c>
    </row>
    <row r="3973" spans="1:2" x14ac:dyDescent="0.25">
      <c r="A3973" t="s">
        <v>29706</v>
      </c>
      <c r="B3973" t="e">
        <f>VLOOKUP(A3973,'de matemática'!A3972:B31312,2,0)</f>
        <v>#N/A</v>
      </c>
    </row>
    <row r="3974" spans="1:2" x14ac:dyDescent="0.25">
      <c r="A3974" t="s">
        <v>29707</v>
      </c>
      <c r="B3974" t="e">
        <f>VLOOKUP(A3974,'de matemática'!A3973:B31313,2,0)</f>
        <v>#N/A</v>
      </c>
    </row>
    <row r="3975" spans="1:2" x14ac:dyDescent="0.25">
      <c r="A3975" t="s">
        <v>29708</v>
      </c>
      <c r="B3975" t="e">
        <f>VLOOKUP(A3975,'de matemática'!A3974:B31314,2,0)</f>
        <v>#N/A</v>
      </c>
    </row>
    <row r="3976" spans="1:2" hidden="1" x14ac:dyDescent="0.25">
      <c r="A3976" t="s">
        <v>10690</v>
      </c>
      <c r="B3976" t="str">
        <f>VLOOKUP(A3976,'de matemática'!A3975:B31315,2,0)</f>
        <v>ok</v>
      </c>
    </row>
    <row r="3977" spans="1:2" hidden="1" x14ac:dyDescent="0.25">
      <c r="A3977" t="s">
        <v>24107</v>
      </c>
      <c r="B3977" t="str">
        <f>VLOOKUP(A3977,'de matemática'!A3976:B31316,2,0)</f>
        <v>ok</v>
      </c>
    </row>
    <row r="3978" spans="1:2" x14ac:dyDescent="0.25">
      <c r="A3978" t="s">
        <v>29709</v>
      </c>
      <c r="B3978" t="e">
        <f>VLOOKUP(A3978,'de matemática'!A3977:B31317,2,0)</f>
        <v>#N/A</v>
      </c>
    </row>
    <row r="3979" spans="1:2" x14ac:dyDescent="0.25">
      <c r="A3979" t="s">
        <v>29710</v>
      </c>
      <c r="B3979" t="e">
        <f>VLOOKUP(A3979,'de matemática'!A3978:B31318,2,0)</f>
        <v>#N/A</v>
      </c>
    </row>
    <row r="3980" spans="1:2" x14ac:dyDescent="0.25">
      <c r="A3980" t="s">
        <v>29711</v>
      </c>
      <c r="B3980" t="e">
        <f>VLOOKUP(A3980,'de matemática'!A3979:B31319,2,0)</f>
        <v>#N/A</v>
      </c>
    </row>
    <row r="3981" spans="1:2" x14ac:dyDescent="0.25">
      <c r="A3981" t="s">
        <v>29712</v>
      </c>
      <c r="B3981" t="e">
        <f>VLOOKUP(A3981,'de matemática'!A3980:B31320,2,0)</f>
        <v>#N/A</v>
      </c>
    </row>
    <row r="3982" spans="1:2" x14ac:dyDescent="0.25">
      <c r="A3982" t="s">
        <v>29713</v>
      </c>
      <c r="B3982" t="e">
        <f>VLOOKUP(A3982,'de matemática'!A3981:B31321,2,0)</f>
        <v>#N/A</v>
      </c>
    </row>
    <row r="3983" spans="1:2" x14ac:dyDescent="0.25">
      <c r="A3983" t="s">
        <v>29714</v>
      </c>
      <c r="B3983" t="e">
        <f>VLOOKUP(A3983,'de matemática'!A3982:B31322,2,0)</f>
        <v>#N/A</v>
      </c>
    </row>
    <row r="3984" spans="1:2" x14ac:dyDescent="0.25">
      <c r="A3984" t="s">
        <v>29715</v>
      </c>
      <c r="B3984" t="e">
        <f>VLOOKUP(A3984,'de matemática'!A3983:B31323,2,0)</f>
        <v>#N/A</v>
      </c>
    </row>
    <row r="3985" spans="1:2" x14ac:dyDescent="0.25">
      <c r="A3985" t="s">
        <v>29716</v>
      </c>
      <c r="B3985" t="e">
        <f>VLOOKUP(A3985,'de matemática'!A3984:B31324,2,0)</f>
        <v>#N/A</v>
      </c>
    </row>
    <row r="3986" spans="1:2" x14ac:dyDescent="0.25">
      <c r="A3986" t="s">
        <v>29717</v>
      </c>
      <c r="B3986" t="e">
        <f>VLOOKUP(A3986,'de matemática'!A3985:B31325,2,0)</f>
        <v>#N/A</v>
      </c>
    </row>
    <row r="3987" spans="1:2" x14ac:dyDescent="0.25">
      <c r="A3987" t="s">
        <v>29718</v>
      </c>
      <c r="B3987" t="e">
        <f>VLOOKUP(A3987,'de matemática'!A3986:B31326,2,0)</f>
        <v>#N/A</v>
      </c>
    </row>
    <row r="3988" spans="1:2" x14ac:dyDescent="0.25">
      <c r="A3988" t="s">
        <v>29719</v>
      </c>
      <c r="B3988" t="e">
        <f>VLOOKUP(A3988,'de matemática'!A3987:B31327,2,0)</f>
        <v>#N/A</v>
      </c>
    </row>
    <row r="3989" spans="1:2" x14ac:dyDescent="0.25">
      <c r="A3989" t="s">
        <v>29720</v>
      </c>
      <c r="B3989" t="e">
        <f>VLOOKUP(A3989,'de matemática'!A3988:B31328,2,0)</f>
        <v>#N/A</v>
      </c>
    </row>
    <row r="3990" spans="1:2" x14ac:dyDescent="0.25">
      <c r="A3990" t="s">
        <v>29721</v>
      </c>
      <c r="B3990" t="e">
        <f>VLOOKUP(A3990,'de matemática'!A3989:B31329,2,0)</f>
        <v>#N/A</v>
      </c>
    </row>
    <row r="3991" spans="1:2" x14ac:dyDescent="0.25">
      <c r="A3991" t="s">
        <v>29722</v>
      </c>
      <c r="B3991" t="e">
        <f>VLOOKUP(A3991,'de matemática'!A3990:B31330,2,0)</f>
        <v>#N/A</v>
      </c>
    </row>
    <row r="3992" spans="1:2" x14ac:dyDescent="0.25">
      <c r="A3992" t="s">
        <v>29723</v>
      </c>
      <c r="B3992" t="e">
        <f>VLOOKUP(A3992,'de matemática'!A3991:B31331,2,0)</f>
        <v>#N/A</v>
      </c>
    </row>
    <row r="3993" spans="1:2" x14ac:dyDescent="0.25">
      <c r="A3993" t="s">
        <v>29724</v>
      </c>
      <c r="B3993" t="e">
        <f>VLOOKUP(A3993,'de matemática'!A3992:B31332,2,0)</f>
        <v>#N/A</v>
      </c>
    </row>
    <row r="3994" spans="1:2" x14ac:dyDescent="0.25">
      <c r="A3994" t="s">
        <v>29725</v>
      </c>
      <c r="B3994" t="e">
        <f>VLOOKUP(A3994,'de matemática'!A3993:B31333,2,0)</f>
        <v>#N/A</v>
      </c>
    </row>
    <row r="3995" spans="1:2" x14ac:dyDescent="0.25">
      <c r="A3995" t="s">
        <v>29726</v>
      </c>
      <c r="B3995" t="e">
        <f>VLOOKUP(A3995,'de matemática'!A3994:B31334,2,0)</f>
        <v>#N/A</v>
      </c>
    </row>
    <row r="3996" spans="1:2" x14ac:dyDescent="0.25">
      <c r="A3996" t="s">
        <v>29727</v>
      </c>
      <c r="B3996" t="e">
        <f>VLOOKUP(A3996,'de matemática'!A3995:B31335,2,0)</f>
        <v>#N/A</v>
      </c>
    </row>
    <row r="3997" spans="1:2" x14ac:dyDescent="0.25">
      <c r="A3997" t="s">
        <v>29728</v>
      </c>
      <c r="B3997" t="e">
        <f>VLOOKUP(A3997,'de matemática'!A3996:B31336,2,0)</f>
        <v>#N/A</v>
      </c>
    </row>
    <row r="3998" spans="1:2" hidden="1" x14ac:dyDescent="0.25">
      <c r="A3998" t="s">
        <v>22752</v>
      </c>
      <c r="B3998" t="str">
        <f>VLOOKUP(A3998,'de matemática'!A3997:B31337,2,0)</f>
        <v>ok</v>
      </c>
    </row>
    <row r="3999" spans="1:2" x14ac:dyDescent="0.25">
      <c r="A3999" t="s">
        <v>29729</v>
      </c>
      <c r="B3999" t="e">
        <f>VLOOKUP(A3999,'de matemática'!A3998:B31338,2,0)</f>
        <v>#N/A</v>
      </c>
    </row>
    <row r="4000" spans="1:2" x14ac:dyDescent="0.25">
      <c r="A4000" t="s">
        <v>29730</v>
      </c>
      <c r="B4000" t="e">
        <f>VLOOKUP(A4000,'de matemática'!A3999:B31339,2,0)</f>
        <v>#N/A</v>
      </c>
    </row>
    <row r="4001" spans="1:2" x14ac:dyDescent="0.25">
      <c r="A4001" t="s">
        <v>29731</v>
      </c>
      <c r="B4001" t="e">
        <f>VLOOKUP(A4001,'de matemática'!A4000:B31340,2,0)</f>
        <v>#N/A</v>
      </c>
    </row>
    <row r="4002" spans="1:2" x14ac:dyDescent="0.25">
      <c r="A4002" t="s">
        <v>29732</v>
      </c>
      <c r="B4002" t="e">
        <f>VLOOKUP(A4002,'de matemática'!A4001:B31341,2,0)</f>
        <v>#N/A</v>
      </c>
    </row>
    <row r="4003" spans="1:2" x14ac:dyDescent="0.25">
      <c r="A4003" t="s">
        <v>29733</v>
      </c>
      <c r="B4003" t="e">
        <f>VLOOKUP(A4003,'de matemática'!A4002:B31342,2,0)</f>
        <v>#N/A</v>
      </c>
    </row>
    <row r="4004" spans="1:2" x14ac:dyDescent="0.25">
      <c r="A4004" t="s">
        <v>29734</v>
      </c>
      <c r="B4004" t="e">
        <f>VLOOKUP(A4004,'de matemática'!A4003:B31343,2,0)</f>
        <v>#N/A</v>
      </c>
    </row>
    <row r="4005" spans="1:2" hidden="1" x14ac:dyDescent="0.25">
      <c r="A4005" t="s">
        <v>23133</v>
      </c>
      <c r="B4005" t="str">
        <f>VLOOKUP(A4005,'de matemática'!A4004:B31344,2,0)</f>
        <v>ok</v>
      </c>
    </row>
    <row r="4006" spans="1:2" x14ac:dyDescent="0.25">
      <c r="A4006" t="s">
        <v>29735</v>
      </c>
      <c r="B4006" t="e">
        <f>VLOOKUP(A4006,'de matemática'!A4005:B31345,2,0)</f>
        <v>#N/A</v>
      </c>
    </row>
    <row r="4007" spans="1:2" x14ac:dyDescent="0.25">
      <c r="A4007" t="s">
        <v>29736</v>
      </c>
      <c r="B4007" t="e">
        <f>VLOOKUP(A4007,'de matemática'!A4006:B31346,2,0)</f>
        <v>#N/A</v>
      </c>
    </row>
    <row r="4008" spans="1:2" x14ac:dyDescent="0.25">
      <c r="A4008" t="s">
        <v>29737</v>
      </c>
      <c r="B4008" t="e">
        <f>VLOOKUP(A4008,'de matemática'!A4007:B31347,2,0)</f>
        <v>#N/A</v>
      </c>
    </row>
    <row r="4009" spans="1:2" x14ac:dyDescent="0.25">
      <c r="A4009" t="s">
        <v>29738</v>
      </c>
      <c r="B4009" t="e">
        <f>VLOOKUP(A4009,'de matemática'!A4008:B31348,2,0)</f>
        <v>#N/A</v>
      </c>
    </row>
    <row r="4010" spans="1:2" hidden="1" x14ac:dyDescent="0.25">
      <c r="A4010" t="s">
        <v>23245</v>
      </c>
      <c r="B4010" t="str">
        <f>VLOOKUP(A4010,'de matemática'!A4009:B31349,2,0)</f>
        <v>ok</v>
      </c>
    </row>
    <row r="4011" spans="1:2" hidden="1" x14ac:dyDescent="0.25">
      <c r="A4011" t="s">
        <v>14854</v>
      </c>
      <c r="B4011" t="str">
        <f>VLOOKUP(A4011,'de matemática'!A4010:B31350,2,0)</f>
        <v>ok</v>
      </c>
    </row>
    <row r="4012" spans="1:2" x14ac:dyDescent="0.25">
      <c r="A4012" t="s">
        <v>29739</v>
      </c>
      <c r="B4012" t="e">
        <f>VLOOKUP(A4012,'de matemática'!A4011:B31351,2,0)</f>
        <v>#N/A</v>
      </c>
    </row>
    <row r="4013" spans="1:2" x14ac:dyDescent="0.25">
      <c r="A4013" t="s">
        <v>29740</v>
      </c>
      <c r="B4013" t="e">
        <f>VLOOKUP(A4013,'de matemática'!A4012:B31352,2,0)</f>
        <v>#N/A</v>
      </c>
    </row>
    <row r="4014" spans="1:2" x14ac:dyDescent="0.25">
      <c r="A4014" t="s">
        <v>29741</v>
      </c>
      <c r="B4014" t="e">
        <f>VLOOKUP(A4014,'de matemática'!A4013:B31353,2,0)</f>
        <v>#N/A</v>
      </c>
    </row>
    <row r="4015" spans="1:2" x14ac:dyDescent="0.25">
      <c r="A4015" t="s">
        <v>29742</v>
      </c>
      <c r="B4015" t="e">
        <f>VLOOKUP(A4015,'de matemática'!A4014:B31354,2,0)</f>
        <v>#N/A</v>
      </c>
    </row>
    <row r="4016" spans="1:2" x14ac:dyDescent="0.25">
      <c r="A4016" t="s">
        <v>29743</v>
      </c>
      <c r="B4016" t="e">
        <f>VLOOKUP(A4016,'de matemática'!A4015:B31355,2,0)</f>
        <v>#N/A</v>
      </c>
    </row>
    <row r="4017" spans="1:2" x14ac:dyDescent="0.25">
      <c r="A4017" t="s">
        <v>29744</v>
      </c>
      <c r="B4017" t="e">
        <f>VLOOKUP(A4017,'de matemática'!A4016:B31356,2,0)</f>
        <v>#N/A</v>
      </c>
    </row>
    <row r="4018" spans="1:2" x14ac:dyDescent="0.25">
      <c r="A4018" t="s">
        <v>29745</v>
      </c>
      <c r="B4018" t="e">
        <f>VLOOKUP(A4018,'de matemática'!A4017:B31357,2,0)</f>
        <v>#N/A</v>
      </c>
    </row>
    <row r="4019" spans="1:2" x14ac:dyDescent="0.25">
      <c r="A4019" t="s">
        <v>29746</v>
      </c>
      <c r="B4019" t="e">
        <f>VLOOKUP(A4019,'de matemática'!A4018:B31358,2,0)</f>
        <v>#N/A</v>
      </c>
    </row>
    <row r="4020" spans="1:2" x14ac:dyDescent="0.25">
      <c r="A4020" t="s">
        <v>29747</v>
      </c>
      <c r="B4020" t="e">
        <f>VLOOKUP(A4020,'de matemática'!A4019:B31359,2,0)</f>
        <v>#N/A</v>
      </c>
    </row>
    <row r="4021" spans="1:2" hidden="1" x14ac:dyDescent="0.25">
      <c r="A4021" t="s">
        <v>15893</v>
      </c>
      <c r="B4021" t="str">
        <f>VLOOKUP(A4021,'de matemática'!A4020:B31360,2,0)</f>
        <v>ok</v>
      </c>
    </row>
    <row r="4022" spans="1:2" x14ac:dyDescent="0.25">
      <c r="A4022" t="s">
        <v>29748</v>
      </c>
      <c r="B4022" t="e">
        <f>VLOOKUP(A4022,'de matemática'!A4021:B31361,2,0)</f>
        <v>#N/A</v>
      </c>
    </row>
    <row r="4023" spans="1:2" x14ac:dyDescent="0.25">
      <c r="A4023" t="s">
        <v>29749</v>
      </c>
      <c r="B4023" t="e">
        <f>VLOOKUP(A4023,'de matemática'!A4022:B31362,2,0)</f>
        <v>#N/A</v>
      </c>
    </row>
    <row r="4024" spans="1:2" x14ac:dyDescent="0.25">
      <c r="A4024" t="s">
        <v>29750</v>
      </c>
      <c r="B4024" t="e">
        <f>VLOOKUP(A4024,'de matemática'!A4023:B31363,2,0)</f>
        <v>#N/A</v>
      </c>
    </row>
    <row r="4025" spans="1:2" x14ac:dyDescent="0.25">
      <c r="A4025" t="s">
        <v>29751</v>
      </c>
      <c r="B4025" t="e">
        <f>VLOOKUP(A4025,'de matemática'!A4024:B31364,2,0)</f>
        <v>#N/A</v>
      </c>
    </row>
    <row r="4026" spans="1:2" x14ac:dyDescent="0.25">
      <c r="A4026" t="s">
        <v>29752</v>
      </c>
      <c r="B4026" t="e">
        <f>VLOOKUP(A4026,'de matemática'!A4025:B31365,2,0)</f>
        <v>#N/A</v>
      </c>
    </row>
    <row r="4027" spans="1:2" hidden="1" x14ac:dyDescent="0.25">
      <c r="A4027" t="s">
        <v>19586</v>
      </c>
      <c r="B4027" t="str">
        <f>VLOOKUP(A4027,'de matemática'!A4026:B31366,2,0)</f>
        <v>ok</v>
      </c>
    </row>
    <row r="4028" spans="1:2" x14ac:dyDescent="0.25">
      <c r="A4028" t="s">
        <v>29753</v>
      </c>
      <c r="B4028" t="e">
        <f>VLOOKUP(A4028,'de matemática'!A4027:B31367,2,0)</f>
        <v>#N/A</v>
      </c>
    </row>
    <row r="4029" spans="1:2" x14ac:dyDescent="0.25">
      <c r="A4029" t="s">
        <v>29754</v>
      </c>
      <c r="B4029" t="e">
        <f>VLOOKUP(A4029,'de matemática'!A4028:B31368,2,0)</f>
        <v>#N/A</v>
      </c>
    </row>
    <row r="4030" spans="1:2" x14ac:dyDescent="0.25">
      <c r="A4030" t="s">
        <v>29755</v>
      </c>
      <c r="B4030" t="e">
        <f>VLOOKUP(A4030,'de matemática'!A4029:B31369,2,0)</f>
        <v>#N/A</v>
      </c>
    </row>
    <row r="4031" spans="1:2" hidden="1" x14ac:dyDescent="0.25">
      <c r="A4031" t="s">
        <v>23220</v>
      </c>
      <c r="B4031" t="str">
        <f>VLOOKUP(A4031,'de matemática'!A4030:B31370,2,0)</f>
        <v>ok</v>
      </c>
    </row>
    <row r="4032" spans="1:2" x14ac:dyDescent="0.25">
      <c r="A4032" t="s">
        <v>29756</v>
      </c>
      <c r="B4032" t="e">
        <f>VLOOKUP(A4032,'de matemática'!A4031:B31371,2,0)</f>
        <v>#N/A</v>
      </c>
    </row>
    <row r="4033" spans="1:2" x14ac:dyDescent="0.25">
      <c r="A4033" t="s">
        <v>29757</v>
      </c>
      <c r="B4033" t="e">
        <f>VLOOKUP(A4033,'de matemática'!A4032:B31372,2,0)</f>
        <v>#N/A</v>
      </c>
    </row>
    <row r="4034" spans="1:2" x14ac:dyDescent="0.25">
      <c r="A4034" t="s">
        <v>29758</v>
      </c>
      <c r="B4034" t="e">
        <f>VLOOKUP(A4034,'de matemática'!A4033:B31373,2,0)</f>
        <v>#N/A</v>
      </c>
    </row>
    <row r="4035" spans="1:2" hidden="1" x14ac:dyDescent="0.25">
      <c r="A4035" t="s">
        <v>11645</v>
      </c>
      <c r="B4035" t="str">
        <f>VLOOKUP(A4035,'de matemática'!A4034:B31374,2,0)</f>
        <v>ok</v>
      </c>
    </row>
    <row r="4036" spans="1:2" x14ac:dyDescent="0.25">
      <c r="A4036" t="s">
        <v>29759</v>
      </c>
      <c r="B4036" t="e">
        <f>VLOOKUP(A4036,'de matemática'!A4035:B31375,2,0)</f>
        <v>#N/A</v>
      </c>
    </row>
    <row r="4037" spans="1:2" x14ac:dyDescent="0.25">
      <c r="A4037" t="s">
        <v>29760</v>
      </c>
      <c r="B4037" t="e">
        <f>VLOOKUP(A4037,'de matemática'!A4036:B31376,2,0)</f>
        <v>#N/A</v>
      </c>
    </row>
    <row r="4038" spans="1:2" x14ac:dyDescent="0.25">
      <c r="A4038" t="s">
        <v>29761</v>
      </c>
      <c r="B4038" t="e">
        <f>VLOOKUP(A4038,'de matemática'!A4037:B31377,2,0)</f>
        <v>#N/A</v>
      </c>
    </row>
    <row r="4039" spans="1:2" x14ac:dyDescent="0.25">
      <c r="A4039" t="s">
        <v>29762</v>
      </c>
      <c r="B4039" t="e">
        <f>VLOOKUP(A4039,'de matemática'!A4038:B31378,2,0)</f>
        <v>#N/A</v>
      </c>
    </row>
    <row r="4040" spans="1:2" x14ac:dyDescent="0.25">
      <c r="A4040" t="s">
        <v>29763</v>
      </c>
      <c r="B4040" t="e">
        <f>VLOOKUP(A4040,'de matemática'!A4039:B31379,2,0)</f>
        <v>#N/A</v>
      </c>
    </row>
    <row r="4041" spans="1:2" x14ac:dyDescent="0.25">
      <c r="A4041" t="s">
        <v>29764</v>
      </c>
      <c r="B4041" t="e">
        <f>VLOOKUP(A4041,'de matemática'!A4040:B31380,2,0)</f>
        <v>#N/A</v>
      </c>
    </row>
    <row r="4042" spans="1:2" x14ac:dyDescent="0.25">
      <c r="A4042" t="s">
        <v>29765</v>
      </c>
      <c r="B4042" t="e">
        <f>VLOOKUP(A4042,'de matemática'!A4041:B31381,2,0)</f>
        <v>#N/A</v>
      </c>
    </row>
    <row r="4043" spans="1:2" hidden="1" x14ac:dyDescent="0.25">
      <c r="A4043" t="s">
        <v>22129</v>
      </c>
      <c r="B4043" t="str">
        <f>VLOOKUP(A4043,'de matemática'!A4042:B31382,2,0)</f>
        <v>ok</v>
      </c>
    </row>
    <row r="4044" spans="1:2" x14ac:dyDescent="0.25">
      <c r="A4044" t="s">
        <v>29766</v>
      </c>
      <c r="B4044" t="e">
        <f>VLOOKUP(A4044,'de matemática'!A4043:B31383,2,0)</f>
        <v>#N/A</v>
      </c>
    </row>
    <row r="4045" spans="1:2" x14ac:dyDescent="0.25">
      <c r="A4045" t="s">
        <v>29767</v>
      </c>
      <c r="B4045" t="e">
        <f>VLOOKUP(A4045,'de matemática'!A4044:B31384,2,0)</f>
        <v>#N/A</v>
      </c>
    </row>
    <row r="4046" spans="1:2" x14ac:dyDescent="0.25">
      <c r="A4046" t="s">
        <v>29768</v>
      </c>
      <c r="B4046" t="e">
        <f>VLOOKUP(A4046,'de matemática'!A4045:B31385,2,0)</f>
        <v>#N/A</v>
      </c>
    </row>
    <row r="4047" spans="1:2" hidden="1" x14ac:dyDescent="0.25">
      <c r="A4047" t="s">
        <v>17922</v>
      </c>
      <c r="B4047" t="str">
        <f>VLOOKUP(A4047,'de matemática'!A4046:B31386,2,0)</f>
        <v>ok</v>
      </c>
    </row>
    <row r="4048" spans="1:2" x14ac:dyDescent="0.25">
      <c r="A4048" t="s">
        <v>29769</v>
      </c>
      <c r="B4048" t="e">
        <f>VLOOKUP(A4048,'de matemática'!A4047:B31387,2,0)</f>
        <v>#N/A</v>
      </c>
    </row>
    <row r="4049" spans="1:2" x14ac:dyDescent="0.25">
      <c r="A4049" t="s">
        <v>29770</v>
      </c>
      <c r="B4049" t="e">
        <f>VLOOKUP(A4049,'de matemática'!A4048:B31388,2,0)</f>
        <v>#N/A</v>
      </c>
    </row>
    <row r="4050" spans="1:2" x14ac:dyDescent="0.25">
      <c r="A4050" t="s">
        <v>29771</v>
      </c>
      <c r="B4050" t="e">
        <f>VLOOKUP(A4050,'de matemática'!A4049:B31389,2,0)</f>
        <v>#N/A</v>
      </c>
    </row>
    <row r="4051" spans="1:2" x14ac:dyDescent="0.25">
      <c r="A4051" t="s">
        <v>29772</v>
      </c>
      <c r="B4051" t="e">
        <f>VLOOKUP(A4051,'de matemática'!A4050:B31390,2,0)</f>
        <v>#N/A</v>
      </c>
    </row>
    <row r="4052" spans="1:2" x14ac:dyDescent="0.25">
      <c r="A4052" t="s">
        <v>29773</v>
      </c>
      <c r="B4052" t="e">
        <f>VLOOKUP(A4052,'de matemática'!A4051:B31391,2,0)</f>
        <v>#N/A</v>
      </c>
    </row>
    <row r="4053" spans="1:2" x14ac:dyDescent="0.25">
      <c r="A4053" t="s">
        <v>29774</v>
      </c>
      <c r="B4053" t="e">
        <f>VLOOKUP(A4053,'de matemática'!A4052:B31392,2,0)</f>
        <v>#N/A</v>
      </c>
    </row>
    <row r="4054" spans="1:2" x14ac:dyDescent="0.25">
      <c r="A4054" t="s">
        <v>29775</v>
      </c>
      <c r="B4054" t="e">
        <f>VLOOKUP(A4054,'de matemática'!A4053:B31393,2,0)</f>
        <v>#N/A</v>
      </c>
    </row>
    <row r="4055" spans="1:2" x14ac:dyDescent="0.25">
      <c r="A4055" t="s">
        <v>29776</v>
      </c>
      <c r="B4055" t="e">
        <f>VLOOKUP(A4055,'de matemática'!A4054:B31394,2,0)</f>
        <v>#N/A</v>
      </c>
    </row>
    <row r="4056" spans="1:2" x14ac:dyDescent="0.25">
      <c r="A4056" t="s">
        <v>29777</v>
      </c>
      <c r="B4056" t="e">
        <f>VLOOKUP(A4056,'de matemática'!A4055:B31395,2,0)</f>
        <v>#N/A</v>
      </c>
    </row>
    <row r="4057" spans="1:2" x14ac:dyDescent="0.25">
      <c r="A4057" t="s">
        <v>29778</v>
      </c>
      <c r="B4057" t="e">
        <f>VLOOKUP(A4057,'de matemática'!A4056:B31396,2,0)</f>
        <v>#N/A</v>
      </c>
    </row>
    <row r="4058" spans="1:2" hidden="1" x14ac:dyDescent="0.25">
      <c r="A4058" t="s">
        <v>20074</v>
      </c>
      <c r="B4058" t="str">
        <f>VLOOKUP(A4058,'de matemática'!A4057:B31397,2,0)</f>
        <v>ok</v>
      </c>
    </row>
    <row r="4059" spans="1:2" x14ac:dyDescent="0.25">
      <c r="A4059" t="s">
        <v>29779</v>
      </c>
      <c r="B4059" t="e">
        <f>VLOOKUP(A4059,'de matemática'!A4058:B31398,2,0)</f>
        <v>#N/A</v>
      </c>
    </row>
    <row r="4060" spans="1:2" x14ac:dyDescent="0.25">
      <c r="A4060" t="s">
        <v>29780</v>
      </c>
      <c r="B4060" t="e">
        <f>VLOOKUP(A4060,'de matemática'!A4059:B31399,2,0)</f>
        <v>#N/A</v>
      </c>
    </row>
    <row r="4061" spans="1:2" x14ac:dyDescent="0.25">
      <c r="A4061" t="s">
        <v>29781</v>
      </c>
      <c r="B4061" t="e">
        <f>VLOOKUP(A4061,'de matemática'!A4060:B31400,2,0)</f>
        <v>#N/A</v>
      </c>
    </row>
    <row r="4062" spans="1:2" x14ac:dyDescent="0.25">
      <c r="A4062" t="s">
        <v>29782</v>
      </c>
      <c r="B4062" t="e">
        <f>VLOOKUP(A4062,'de matemática'!A4061:B31401,2,0)</f>
        <v>#N/A</v>
      </c>
    </row>
    <row r="4063" spans="1:2" x14ac:dyDescent="0.25">
      <c r="A4063" t="s">
        <v>29783</v>
      </c>
      <c r="B4063" t="e">
        <f>VLOOKUP(A4063,'de matemática'!A4062:B31402,2,0)</f>
        <v>#N/A</v>
      </c>
    </row>
    <row r="4064" spans="1:2" x14ac:dyDescent="0.25">
      <c r="A4064" t="s">
        <v>29784</v>
      </c>
      <c r="B4064" t="e">
        <f>VLOOKUP(A4064,'de matemática'!A4063:B31403,2,0)</f>
        <v>#N/A</v>
      </c>
    </row>
    <row r="4065" spans="1:2" hidden="1" x14ac:dyDescent="0.25">
      <c r="A4065" t="s">
        <v>18169</v>
      </c>
      <c r="B4065" t="str">
        <f>VLOOKUP(A4065,'de matemática'!A4064:B31404,2,0)</f>
        <v>ok</v>
      </c>
    </row>
    <row r="4066" spans="1:2" x14ac:dyDescent="0.25">
      <c r="A4066" t="s">
        <v>29785</v>
      </c>
      <c r="B4066" t="e">
        <f>VLOOKUP(A4066,'de matemática'!A4065:B31405,2,0)</f>
        <v>#N/A</v>
      </c>
    </row>
    <row r="4067" spans="1:2" x14ac:dyDescent="0.25">
      <c r="A4067" t="s">
        <v>29786</v>
      </c>
      <c r="B4067" t="e">
        <f>VLOOKUP(A4067,'de matemática'!A4066:B31406,2,0)</f>
        <v>#N/A</v>
      </c>
    </row>
    <row r="4068" spans="1:2" x14ac:dyDescent="0.25">
      <c r="A4068" t="s">
        <v>29787</v>
      </c>
      <c r="B4068" t="e">
        <f>VLOOKUP(A4068,'de matemática'!A4067:B31407,2,0)</f>
        <v>#N/A</v>
      </c>
    </row>
    <row r="4069" spans="1:2" x14ac:dyDescent="0.25">
      <c r="A4069" t="s">
        <v>29788</v>
      </c>
      <c r="B4069" t="e">
        <f>VLOOKUP(A4069,'de matemática'!A4068:B31408,2,0)</f>
        <v>#N/A</v>
      </c>
    </row>
    <row r="4070" spans="1:2" x14ac:dyDescent="0.25">
      <c r="A4070" t="s">
        <v>29789</v>
      </c>
      <c r="B4070" t="e">
        <f>VLOOKUP(A4070,'de matemática'!A4069:B31409,2,0)</f>
        <v>#N/A</v>
      </c>
    </row>
    <row r="4071" spans="1:2" hidden="1" x14ac:dyDescent="0.25">
      <c r="A4071" t="s">
        <v>21098</v>
      </c>
      <c r="B4071" t="str">
        <f>VLOOKUP(A4071,'de matemática'!A4070:B31410,2,0)</f>
        <v>ok</v>
      </c>
    </row>
    <row r="4072" spans="1:2" x14ac:dyDescent="0.25">
      <c r="A4072" t="s">
        <v>29790</v>
      </c>
      <c r="B4072" t="e">
        <f>VLOOKUP(A4072,'de matemática'!A4071:B31411,2,0)</f>
        <v>#N/A</v>
      </c>
    </row>
    <row r="4073" spans="1:2" x14ac:dyDescent="0.25">
      <c r="A4073" t="s">
        <v>29791</v>
      </c>
      <c r="B4073" t="e">
        <f>VLOOKUP(A4073,'de matemática'!A4072:B31412,2,0)</f>
        <v>#N/A</v>
      </c>
    </row>
    <row r="4074" spans="1:2" hidden="1" x14ac:dyDescent="0.25">
      <c r="A4074" t="s">
        <v>9239</v>
      </c>
      <c r="B4074" t="str">
        <f>VLOOKUP(A4074,'de matemática'!A4073:B31413,2,0)</f>
        <v>ok</v>
      </c>
    </row>
    <row r="4075" spans="1:2" x14ac:dyDescent="0.25">
      <c r="A4075" t="s">
        <v>29792</v>
      </c>
      <c r="B4075" t="e">
        <f>VLOOKUP(A4075,'de matemática'!A4074:B31414,2,0)</f>
        <v>#N/A</v>
      </c>
    </row>
    <row r="4076" spans="1:2" x14ac:dyDescent="0.25">
      <c r="A4076" t="s">
        <v>29793</v>
      </c>
      <c r="B4076" t="e">
        <f>VLOOKUP(A4076,'de matemática'!A4075:B31415,2,0)</f>
        <v>#N/A</v>
      </c>
    </row>
    <row r="4077" spans="1:2" x14ac:dyDescent="0.25">
      <c r="A4077" t="s">
        <v>29794</v>
      </c>
      <c r="B4077" t="e">
        <f>VLOOKUP(A4077,'de matemática'!A4076:B31416,2,0)</f>
        <v>#N/A</v>
      </c>
    </row>
    <row r="4078" spans="1:2" x14ac:dyDescent="0.25">
      <c r="A4078" t="s">
        <v>29795</v>
      </c>
      <c r="B4078" t="e">
        <f>VLOOKUP(A4078,'de matemática'!A4077:B31417,2,0)</f>
        <v>#N/A</v>
      </c>
    </row>
    <row r="4079" spans="1:2" x14ac:dyDescent="0.25">
      <c r="A4079" t="s">
        <v>29796</v>
      </c>
      <c r="B4079" t="e">
        <f>VLOOKUP(A4079,'de matemática'!A4078:B31418,2,0)</f>
        <v>#N/A</v>
      </c>
    </row>
    <row r="4080" spans="1:2" x14ac:dyDescent="0.25">
      <c r="A4080" t="s">
        <v>29797</v>
      </c>
      <c r="B4080" t="e">
        <f>VLOOKUP(A4080,'de matemática'!A4079:B31419,2,0)</f>
        <v>#N/A</v>
      </c>
    </row>
    <row r="4081" spans="1:2" hidden="1" x14ac:dyDescent="0.25">
      <c r="A4081" t="s">
        <v>10564</v>
      </c>
      <c r="B4081" t="str">
        <f>VLOOKUP(A4081,'de matemática'!A4080:B31420,2,0)</f>
        <v>ok</v>
      </c>
    </row>
    <row r="4082" spans="1:2" hidden="1" x14ac:dyDescent="0.25">
      <c r="A4082" t="s">
        <v>24741</v>
      </c>
      <c r="B4082" t="str">
        <f>VLOOKUP(A4082,'de matemática'!A4081:B31421,2,0)</f>
        <v>ok</v>
      </c>
    </row>
    <row r="4083" spans="1:2" hidden="1" x14ac:dyDescent="0.25">
      <c r="A4083" t="s">
        <v>4191</v>
      </c>
      <c r="B4083" t="str">
        <f>VLOOKUP(A4083,'de matemática'!A4082:B31422,2,0)</f>
        <v>ok</v>
      </c>
    </row>
    <row r="4084" spans="1:2" hidden="1" x14ac:dyDescent="0.25">
      <c r="A4084" t="s">
        <v>13588</v>
      </c>
      <c r="B4084" t="str">
        <f>VLOOKUP(A4084,'de matemática'!A4083:B31423,2,0)</f>
        <v>ok</v>
      </c>
    </row>
    <row r="4085" spans="1:2" hidden="1" x14ac:dyDescent="0.25">
      <c r="A4085" t="s">
        <v>7475</v>
      </c>
      <c r="B4085" t="str">
        <f>VLOOKUP(A4085,'de matemática'!A4084:B31424,2,0)</f>
        <v>ok</v>
      </c>
    </row>
    <row r="4086" spans="1:2" hidden="1" x14ac:dyDescent="0.25">
      <c r="A4086" t="s">
        <v>4560</v>
      </c>
      <c r="B4086" t="str">
        <f>VLOOKUP(A4086,'de matemática'!A4085:B31425,2,0)</f>
        <v>ok</v>
      </c>
    </row>
    <row r="4087" spans="1:2" x14ac:dyDescent="0.25">
      <c r="A4087" t="s">
        <v>1568</v>
      </c>
      <c r="B4087" t="e">
        <f>VLOOKUP(A4087,'de matemática'!A4086:B31426,2,0)</f>
        <v>#N/A</v>
      </c>
    </row>
    <row r="4088" spans="1:2" hidden="1" x14ac:dyDescent="0.25">
      <c r="A4088" t="s">
        <v>4810</v>
      </c>
      <c r="B4088" t="str">
        <f>VLOOKUP(A4088,'de matemática'!A4087:B31427,2,0)</f>
        <v>ok</v>
      </c>
    </row>
    <row r="4089" spans="1:2" x14ac:dyDescent="0.25">
      <c r="A4089" t="s">
        <v>1092</v>
      </c>
      <c r="B4089" t="e">
        <f>VLOOKUP(A4089,'de matemática'!A4088:B31428,2,0)</f>
        <v>#N/A</v>
      </c>
    </row>
    <row r="4090" spans="1:2" hidden="1" x14ac:dyDescent="0.25">
      <c r="A4090" t="s">
        <v>4896</v>
      </c>
      <c r="B4090" t="str">
        <f>VLOOKUP(A4090,'de matemática'!A4089:B31429,2,0)</f>
        <v>ok</v>
      </c>
    </row>
    <row r="4091" spans="1:2" hidden="1" x14ac:dyDescent="0.25">
      <c r="A4091" t="s">
        <v>4906</v>
      </c>
      <c r="B4091" t="str">
        <f>VLOOKUP(A4091,'de matemática'!A4090:B31430,2,0)</f>
        <v>ok</v>
      </c>
    </row>
    <row r="4092" spans="1:2" hidden="1" x14ac:dyDescent="0.25">
      <c r="A4092" t="s">
        <v>26918</v>
      </c>
      <c r="B4092" t="str">
        <f>VLOOKUP(A4092,'de matemática'!A4091:B31431,2,0)</f>
        <v>ok</v>
      </c>
    </row>
    <row r="4093" spans="1:2" hidden="1" x14ac:dyDescent="0.25">
      <c r="A4093" t="s">
        <v>13302</v>
      </c>
      <c r="B4093" t="str">
        <f>VLOOKUP(A4093,'de matemática'!A4092:B31432,2,0)</f>
        <v>ok</v>
      </c>
    </row>
    <row r="4094" spans="1:2" hidden="1" x14ac:dyDescent="0.25">
      <c r="A4094" t="s">
        <v>13303</v>
      </c>
      <c r="B4094" t="str">
        <f>VLOOKUP(A4094,'de matemática'!A4093:B31433,2,0)</f>
        <v>ok</v>
      </c>
    </row>
    <row r="4095" spans="1:2" hidden="1" x14ac:dyDescent="0.25">
      <c r="A4095" t="s">
        <v>13240</v>
      </c>
      <c r="B4095" t="str">
        <f>VLOOKUP(A4095,'de matemática'!A4094:B31434,2,0)</f>
        <v>ok</v>
      </c>
    </row>
    <row r="4096" spans="1:2" hidden="1" x14ac:dyDescent="0.25">
      <c r="A4096" t="s">
        <v>23071</v>
      </c>
      <c r="B4096" t="str">
        <f>VLOOKUP(A4096,'de matemática'!A4095:B31435,2,0)</f>
        <v>ok</v>
      </c>
    </row>
    <row r="4097" spans="1:2" hidden="1" x14ac:dyDescent="0.25">
      <c r="A4097" t="s">
        <v>11212</v>
      </c>
      <c r="B4097" t="str">
        <f>VLOOKUP(A4097,'de matemática'!A4096:B31436,2,0)</f>
        <v>ok</v>
      </c>
    </row>
    <row r="4098" spans="1:2" x14ac:dyDescent="0.25">
      <c r="A4098" t="s">
        <v>3264</v>
      </c>
      <c r="B4098" t="e">
        <f>VLOOKUP(A4098,'de matemática'!A4097:B31437,2,0)</f>
        <v>#N/A</v>
      </c>
    </row>
    <row r="4099" spans="1:2" hidden="1" x14ac:dyDescent="0.25">
      <c r="A4099" t="s">
        <v>8138</v>
      </c>
      <c r="B4099" t="str">
        <f>VLOOKUP(A4099,'de matemática'!A4098:B31438,2,0)</f>
        <v>ok</v>
      </c>
    </row>
    <row r="4100" spans="1:2" hidden="1" x14ac:dyDescent="0.25">
      <c r="A4100" t="s">
        <v>12465</v>
      </c>
      <c r="B4100" t="str">
        <f>VLOOKUP(A4100,'de matemática'!A4099:B31439,2,0)</f>
        <v>ok</v>
      </c>
    </row>
    <row r="4101" spans="1:2" x14ac:dyDescent="0.25">
      <c r="A4101" t="s">
        <v>3045</v>
      </c>
      <c r="B4101" t="e">
        <f>VLOOKUP(A4101,'de matemática'!A4100:B31440,2,0)</f>
        <v>#N/A</v>
      </c>
    </row>
    <row r="4102" spans="1:2" hidden="1" x14ac:dyDescent="0.25">
      <c r="A4102" t="s">
        <v>9808</v>
      </c>
      <c r="B4102" t="str">
        <f>VLOOKUP(A4102,'de matemática'!A4101:B31441,2,0)</f>
        <v>ok</v>
      </c>
    </row>
    <row r="4103" spans="1:2" x14ac:dyDescent="0.25">
      <c r="A4103" t="s">
        <v>2509</v>
      </c>
      <c r="B4103" t="e">
        <f>VLOOKUP(A4103,'de matemática'!A4102:B31442,2,0)</f>
        <v>#N/A</v>
      </c>
    </row>
    <row r="4104" spans="1:2" hidden="1" x14ac:dyDescent="0.25">
      <c r="A4104" t="s">
        <v>8174</v>
      </c>
      <c r="B4104" t="str">
        <f>VLOOKUP(A4104,'de matemática'!A4103:B31443,2,0)</f>
        <v>ok</v>
      </c>
    </row>
    <row r="4105" spans="1:2" hidden="1" x14ac:dyDescent="0.25">
      <c r="A4105" t="s">
        <v>5292</v>
      </c>
      <c r="B4105" t="str">
        <f>VLOOKUP(A4105,'de matemática'!A4104:B31444,2,0)</f>
        <v>ok</v>
      </c>
    </row>
    <row r="4106" spans="1:2" hidden="1" x14ac:dyDescent="0.25">
      <c r="A4106" t="s">
        <v>26211</v>
      </c>
      <c r="B4106" t="str">
        <f>VLOOKUP(A4106,'de matemática'!A4105:B31445,2,0)</f>
        <v>ok</v>
      </c>
    </row>
    <row r="4107" spans="1:2" hidden="1" x14ac:dyDescent="0.25">
      <c r="A4107" t="s">
        <v>16618</v>
      </c>
      <c r="B4107" t="str">
        <f>VLOOKUP(A4107,'de matemática'!A4106:B31446,2,0)</f>
        <v>ok</v>
      </c>
    </row>
    <row r="4108" spans="1:2" hidden="1" x14ac:dyDescent="0.25">
      <c r="A4108" t="s">
        <v>16640</v>
      </c>
      <c r="B4108" t="str">
        <f>VLOOKUP(A4108,'de matemática'!A4107:B31447,2,0)</f>
        <v>ok</v>
      </c>
    </row>
    <row r="4109" spans="1:2" hidden="1" x14ac:dyDescent="0.25">
      <c r="A4109" t="s">
        <v>20485</v>
      </c>
      <c r="B4109" t="str">
        <f>VLOOKUP(A4109,'de matemática'!A4108:B31448,2,0)</f>
        <v>ok</v>
      </c>
    </row>
    <row r="4110" spans="1:2" hidden="1" x14ac:dyDescent="0.25">
      <c r="A4110" t="s">
        <v>4794</v>
      </c>
      <c r="B4110" t="str">
        <f>VLOOKUP(A4110,'de matemática'!A4109:B31449,2,0)</f>
        <v>ok</v>
      </c>
    </row>
    <row r="4111" spans="1:2" hidden="1" x14ac:dyDescent="0.25">
      <c r="A4111" t="s">
        <v>11083</v>
      </c>
      <c r="B4111" t="str">
        <f>VLOOKUP(A4111,'de matemática'!A4110:B31450,2,0)</f>
        <v>ok</v>
      </c>
    </row>
    <row r="4112" spans="1:2" x14ac:dyDescent="0.25">
      <c r="A4112" t="s">
        <v>1363</v>
      </c>
      <c r="B4112" t="e">
        <f>VLOOKUP(A4112,'de matemática'!A4111:B31451,2,0)</f>
        <v>#N/A</v>
      </c>
    </row>
    <row r="4113" spans="1:2" hidden="1" x14ac:dyDescent="0.25">
      <c r="A4113" t="s">
        <v>18502</v>
      </c>
      <c r="B4113" t="str">
        <f>VLOOKUP(A4113,'de matemática'!A4112:B31452,2,0)</f>
        <v>ok</v>
      </c>
    </row>
    <row r="4114" spans="1:2" hidden="1" x14ac:dyDescent="0.25">
      <c r="A4114" t="s">
        <v>11610</v>
      </c>
      <c r="B4114" t="str">
        <f>VLOOKUP(A4114,'de matemática'!A4113:B31453,2,0)</f>
        <v>ok</v>
      </c>
    </row>
    <row r="4115" spans="1:2" hidden="1" x14ac:dyDescent="0.25">
      <c r="A4115" t="s">
        <v>11612</v>
      </c>
      <c r="B4115" t="str">
        <f>VLOOKUP(A4115,'de matemática'!A4114:B31454,2,0)</f>
        <v>ok</v>
      </c>
    </row>
    <row r="4116" spans="1:2" hidden="1" x14ac:dyDescent="0.25">
      <c r="A4116" t="s">
        <v>4879</v>
      </c>
      <c r="B4116" t="str">
        <f>VLOOKUP(A4116,'de matemática'!A4115:B31455,2,0)</f>
        <v>ok</v>
      </c>
    </row>
    <row r="4117" spans="1:2" x14ac:dyDescent="0.25">
      <c r="A4117" t="s">
        <v>4030</v>
      </c>
      <c r="B4117" t="e">
        <f>VLOOKUP(A4117,'de matemática'!A4116:B31456,2,0)</f>
        <v>#N/A</v>
      </c>
    </row>
    <row r="4118" spans="1:2" hidden="1" x14ac:dyDescent="0.25">
      <c r="A4118" t="s">
        <v>17622</v>
      </c>
      <c r="B4118" t="str">
        <f>VLOOKUP(A4118,'de matemática'!A4117:B31457,2,0)</f>
        <v>ok</v>
      </c>
    </row>
    <row r="4119" spans="1:2" x14ac:dyDescent="0.25">
      <c r="A4119" t="s">
        <v>1160</v>
      </c>
      <c r="B4119" t="e">
        <f>VLOOKUP(A4119,'de matemática'!A4118:B31458,2,0)</f>
        <v>#N/A</v>
      </c>
    </row>
    <row r="4120" spans="1:2" hidden="1" x14ac:dyDescent="0.25">
      <c r="A4120" t="s">
        <v>15290</v>
      </c>
      <c r="B4120" t="str">
        <f>VLOOKUP(A4120,'de matemática'!A4119:B31459,2,0)</f>
        <v>ok</v>
      </c>
    </row>
    <row r="4121" spans="1:2" hidden="1" x14ac:dyDescent="0.25">
      <c r="A4121" t="s">
        <v>14642</v>
      </c>
      <c r="B4121" t="str">
        <f>VLOOKUP(A4121,'de matemática'!A4120:B31460,2,0)</f>
        <v>ok</v>
      </c>
    </row>
    <row r="4122" spans="1:2" hidden="1" x14ac:dyDescent="0.25">
      <c r="A4122" t="s">
        <v>15399</v>
      </c>
      <c r="B4122" t="str">
        <f>VLOOKUP(A4122,'de matemática'!A4121:B31461,2,0)</f>
        <v>ok</v>
      </c>
    </row>
    <row r="4123" spans="1:2" hidden="1" x14ac:dyDescent="0.25">
      <c r="A4123" t="s">
        <v>20168</v>
      </c>
      <c r="B4123" t="str">
        <f>VLOOKUP(A4123,'de matemática'!A4122:B31462,2,0)</f>
        <v>ok</v>
      </c>
    </row>
    <row r="4124" spans="1:2" x14ac:dyDescent="0.25">
      <c r="A4124" t="s">
        <v>2644</v>
      </c>
      <c r="B4124" t="e">
        <f>VLOOKUP(A4124,'de matemática'!A4123:B31463,2,0)</f>
        <v>#N/A</v>
      </c>
    </row>
    <row r="4125" spans="1:2" hidden="1" x14ac:dyDescent="0.25">
      <c r="A4125" t="s">
        <v>24859</v>
      </c>
      <c r="B4125" t="str">
        <f>VLOOKUP(A4125,'de matemática'!A4124:B31464,2,0)</f>
        <v>ok</v>
      </c>
    </row>
    <row r="4126" spans="1:2" hidden="1" x14ac:dyDescent="0.25">
      <c r="A4126" t="s">
        <v>14038</v>
      </c>
      <c r="B4126" t="str">
        <f>VLOOKUP(A4126,'de matemática'!A4125:B31465,2,0)</f>
        <v>ok</v>
      </c>
    </row>
    <row r="4127" spans="1:2" hidden="1" x14ac:dyDescent="0.25">
      <c r="A4127" t="s">
        <v>7707</v>
      </c>
      <c r="B4127" t="str">
        <f>VLOOKUP(A4127,'de matemática'!A4126:B31466,2,0)</f>
        <v>ok</v>
      </c>
    </row>
    <row r="4128" spans="1:2" hidden="1" x14ac:dyDescent="0.25">
      <c r="A4128" t="s">
        <v>10718</v>
      </c>
      <c r="B4128" t="str">
        <f>VLOOKUP(A4128,'de matemática'!A4127:B31467,2,0)</f>
        <v>ok</v>
      </c>
    </row>
    <row r="4129" spans="1:2" hidden="1" x14ac:dyDescent="0.25">
      <c r="A4129" t="s">
        <v>11259</v>
      </c>
      <c r="B4129" t="str">
        <f>VLOOKUP(A4129,'de matemática'!A4128:B31468,2,0)</f>
        <v>ok</v>
      </c>
    </row>
    <row r="4130" spans="1:2" hidden="1" x14ac:dyDescent="0.25">
      <c r="A4130" t="s">
        <v>11321</v>
      </c>
      <c r="B4130" t="str">
        <f>VLOOKUP(A4130,'de matemática'!A4129:B31469,2,0)</f>
        <v>ok</v>
      </c>
    </row>
    <row r="4131" spans="1:2" hidden="1" x14ac:dyDescent="0.25">
      <c r="A4131" t="s">
        <v>7052</v>
      </c>
      <c r="B4131" t="str">
        <f>VLOOKUP(A4131,'de matemática'!A4130:B31470,2,0)</f>
        <v>ok</v>
      </c>
    </row>
    <row r="4132" spans="1:2" hidden="1" x14ac:dyDescent="0.25">
      <c r="A4132" t="s">
        <v>4701</v>
      </c>
      <c r="B4132" t="str">
        <f>VLOOKUP(A4132,'de matemática'!A4131:B31471,2,0)</f>
        <v>ok</v>
      </c>
    </row>
    <row r="4133" spans="1:2" hidden="1" x14ac:dyDescent="0.25">
      <c r="A4133" t="s">
        <v>21257</v>
      </c>
      <c r="B4133" t="str">
        <f>VLOOKUP(A4133,'de matemática'!A4132:B31472,2,0)</f>
        <v>ok</v>
      </c>
    </row>
    <row r="4134" spans="1:2" hidden="1" x14ac:dyDescent="0.25">
      <c r="A4134" t="s">
        <v>16298</v>
      </c>
      <c r="B4134" t="str">
        <f>VLOOKUP(A4134,'de matemática'!A4133:B31473,2,0)</f>
        <v>ok</v>
      </c>
    </row>
    <row r="4135" spans="1:2" hidden="1" x14ac:dyDescent="0.25">
      <c r="A4135" t="s">
        <v>23738</v>
      </c>
      <c r="B4135" t="str">
        <f>VLOOKUP(A4135,'de matemática'!A4134:B31474,2,0)</f>
        <v>ok</v>
      </c>
    </row>
    <row r="4136" spans="1:2" hidden="1" x14ac:dyDescent="0.25">
      <c r="A4136" t="s">
        <v>24122</v>
      </c>
      <c r="B4136" t="str">
        <f>VLOOKUP(A4136,'de matemática'!A4135:B31475,2,0)</f>
        <v>ok</v>
      </c>
    </row>
    <row r="4137" spans="1:2" hidden="1" x14ac:dyDescent="0.25">
      <c r="A4137" t="s">
        <v>14760</v>
      </c>
      <c r="B4137" t="str">
        <f>VLOOKUP(A4137,'de matemática'!A4136:B31476,2,0)</f>
        <v>ok</v>
      </c>
    </row>
    <row r="4138" spans="1:2" hidden="1" x14ac:dyDescent="0.25">
      <c r="A4138" t="s">
        <v>6542</v>
      </c>
      <c r="B4138" t="str">
        <f>VLOOKUP(A4138,'de matemática'!A4137:B31477,2,0)</f>
        <v>ok</v>
      </c>
    </row>
    <row r="4139" spans="1:2" x14ac:dyDescent="0.25">
      <c r="A4139" t="s">
        <v>29798</v>
      </c>
      <c r="B4139" t="e">
        <f>VLOOKUP(A4139,'de matemática'!A4138:B31478,2,0)</f>
        <v>#N/A</v>
      </c>
    </row>
    <row r="4140" spans="1:2" hidden="1" x14ac:dyDescent="0.25">
      <c r="A4140" t="s">
        <v>6560</v>
      </c>
      <c r="B4140" t="str">
        <f>VLOOKUP(A4140,'de matemática'!A4139:B31479,2,0)</f>
        <v>ok</v>
      </c>
    </row>
    <row r="4141" spans="1:2" hidden="1" x14ac:dyDescent="0.25">
      <c r="A4141" t="s">
        <v>27092</v>
      </c>
      <c r="B4141" t="str">
        <f>VLOOKUP(A4141,'de matemática'!A4140:B31480,2,0)</f>
        <v>ok</v>
      </c>
    </row>
    <row r="4142" spans="1:2" hidden="1" x14ac:dyDescent="0.25">
      <c r="A4142" t="s">
        <v>18236</v>
      </c>
      <c r="B4142" t="str">
        <f>VLOOKUP(A4142,'de matemática'!A4141:B31481,2,0)</f>
        <v>ok</v>
      </c>
    </row>
    <row r="4143" spans="1:2" hidden="1" x14ac:dyDescent="0.25">
      <c r="A4143" t="s">
        <v>6128</v>
      </c>
      <c r="B4143" t="str">
        <f>VLOOKUP(A4143,'de matemática'!A4142:B31482,2,0)</f>
        <v>ok</v>
      </c>
    </row>
    <row r="4144" spans="1:2" hidden="1" x14ac:dyDescent="0.25">
      <c r="A4144" t="s">
        <v>6061</v>
      </c>
      <c r="B4144" t="str">
        <f>VLOOKUP(A4144,'de matemática'!A4143:B31483,2,0)</f>
        <v>ok</v>
      </c>
    </row>
    <row r="4145" spans="1:2" hidden="1" x14ac:dyDescent="0.25">
      <c r="A4145" t="s">
        <v>17635</v>
      </c>
      <c r="B4145" t="str">
        <f>VLOOKUP(A4145,'de matemática'!A4144:B31484,2,0)</f>
        <v>ok</v>
      </c>
    </row>
    <row r="4146" spans="1:2" hidden="1" x14ac:dyDescent="0.25">
      <c r="A4146" t="s">
        <v>17588</v>
      </c>
      <c r="B4146" t="str">
        <f>VLOOKUP(A4146,'de matemática'!A4145:B31485,2,0)</f>
        <v>ok</v>
      </c>
    </row>
    <row r="4147" spans="1:2" hidden="1" x14ac:dyDescent="0.25">
      <c r="A4147" t="s">
        <v>20147</v>
      </c>
      <c r="B4147" t="str">
        <f>VLOOKUP(A4147,'de matemática'!A4146:B31486,2,0)</f>
        <v>ok</v>
      </c>
    </row>
    <row r="4148" spans="1:2" hidden="1" x14ac:dyDescent="0.25">
      <c r="A4148" t="s">
        <v>8585</v>
      </c>
      <c r="B4148" t="str">
        <f>VLOOKUP(A4148,'de matemática'!A4147:B31487,2,0)</f>
        <v>ok</v>
      </c>
    </row>
    <row r="4149" spans="1:2" hidden="1" x14ac:dyDescent="0.25">
      <c r="A4149" t="s">
        <v>19024</v>
      </c>
      <c r="B4149" t="str">
        <f>VLOOKUP(A4149,'de matemática'!A4148:B31488,2,0)</f>
        <v>ok</v>
      </c>
    </row>
    <row r="4150" spans="1:2" x14ac:dyDescent="0.25">
      <c r="A4150" t="s">
        <v>29799</v>
      </c>
      <c r="B4150" t="e">
        <f>VLOOKUP(A4150,'de matemática'!A4149:B31489,2,0)</f>
        <v>#N/A</v>
      </c>
    </row>
    <row r="4151" spans="1:2" hidden="1" x14ac:dyDescent="0.25">
      <c r="A4151" t="s">
        <v>7384</v>
      </c>
      <c r="B4151" t="str">
        <f>VLOOKUP(A4151,'de matemática'!A4150:B31490,2,0)</f>
        <v>ok</v>
      </c>
    </row>
    <row r="4152" spans="1:2" hidden="1" x14ac:dyDescent="0.25">
      <c r="A4152" t="s">
        <v>24487</v>
      </c>
      <c r="B4152" t="str">
        <f>VLOOKUP(A4152,'de matemática'!A4151:B31491,2,0)</f>
        <v>ok</v>
      </c>
    </row>
    <row r="4153" spans="1:2" hidden="1" x14ac:dyDescent="0.25">
      <c r="A4153" t="s">
        <v>9730</v>
      </c>
      <c r="B4153" t="str">
        <f>VLOOKUP(A4153,'de matemática'!A4152:B31492,2,0)</f>
        <v>ok</v>
      </c>
    </row>
    <row r="4154" spans="1:2" hidden="1" x14ac:dyDescent="0.25">
      <c r="A4154" t="s">
        <v>19945</v>
      </c>
      <c r="B4154" t="str">
        <f>VLOOKUP(A4154,'de matemática'!A4153:B31493,2,0)</f>
        <v>ok</v>
      </c>
    </row>
    <row r="4155" spans="1:2" hidden="1" x14ac:dyDescent="0.25">
      <c r="A4155" t="s">
        <v>4533</v>
      </c>
      <c r="B4155" t="str">
        <f>VLOOKUP(A4155,'de matemática'!A4154:B31494,2,0)</f>
        <v>ok</v>
      </c>
    </row>
    <row r="4156" spans="1:2" hidden="1" x14ac:dyDescent="0.25">
      <c r="A4156" t="s">
        <v>10310</v>
      </c>
      <c r="B4156" t="str">
        <f>VLOOKUP(A4156,'de matemática'!A4155:B31495,2,0)</f>
        <v>ok</v>
      </c>
    </row>
    <row r="4157" spans="1:2" hidden="1" x14ac:dyDescent="0.25">
      <c r="A4157" t="s">
        <v>24571</v>
      </c>
      <c r="B4157" t="str">
        <f>VLOOKUP(A4157,'de matemática'!A4156:B31496,2,0)</f>
        <v>ok</v>
      </c>
    </row>
    <row r="4158" spans="1:2" hidden="1" x14ac:dyDescent="0.25">
      <c r="A4158" t="s">
        <v>19100</v>
      </c>
      <c r="B4158" t="str">
        <f>VLOOKUP(A4158,'de matemática'!A4157:B31497,2,0)</f>
        <v>ok</v>
      </c>
    </row>
    <row r="4159" spans="1:2" hidden="1" x14ac:dyDescent="0.25">
      <c r="A4159" t="s">
        <v>7093</v>
      </c>
      <c r="B4159" t="str">
        <f>VLOOKUP(A4159,'de matemática'!A4158:B31498,2,0)</f>
        <v>ok</v>
      </c>
    </row>
    <row r="4160" spans="1:2" hidden="1" x14ac:dyDescent="0.25">
      <c r="A4160" t="s">
        <v>24919</v>
      </c>
      <c r="B4160" t="str">
        <f>VLOOKUP(A4160,'de matemática'!A4159:B31499,2,0)</f>
        <v>ok</v>
      </c>
    </row>
    <row r="4161" spans="1:2" x14ac:dyDescent="0.25">
      <c r="A4161" t="s">
        <v>2173</v>
      </c>
      <c r="B4161" t="e">
        <f>VLOOKUP(A4161,'de matemática'!A4160:B31500,2,0)</f>
        <v>#N/A</v>
      </c>
    </row>
    <row r="4162" spans="1:2" hidden="1" x14ac:dyDescent="0.25">
      <c r="A4162" t="s">
        <v>25059</v>
      </c>
      <c r="B4162" t="str">
        <f>VLOOKUP(A4162,'de matemática'!A4161:B31501,2,0)</f>
        <v>ok</v>
      </c>
    </row>
    <row r="4163" spans="1:2" x14ac:dyDescent="0.25">
      <c r="A4163" t="s">
        <v>2343</v>
      </c>
      <c r="B4163" t="e">
        <f>VLOOKUP(A4163,'de matemática'!A4162:B31502,2,0)</f>
        <v>#N/A</v>
      </c>
    </row>
    <row r="4164" spans="1:2" hidden="1" x14ac:dyDescent="0.25">
      <c r="A4164" t="s">
        <v>6021</v>
      </c>
      <c r="B4164" t="str">
        <f>VLOOKUP(A4164,'de matemática'!A4163:B31503,2,0)</f>
        <v>ok</v>
      </c>
    </row>
    <row r="4165" spans="1:2" x14ac:dyDescent="0.25">
      <c r="A4165" t="s">
        <v>3884</v>
      </c>
      <c r="B4165" t="e">
        <f>VLOOKUP(A4165,'de matemática'!A4164:B31504,2,0)</f>
        <v>#N/A</v>
      </c>
    </row>
    <row r="4166" spans="1:2" hidden="1" x14ac:dyDescent="0.25">
      <c r="A4166" t="s">
        <v>11607</v>
      </c>
      <c r="B4166" t="str">
        <f>VLOOKUP(A4166,'de matemática'!A4165:B31505,2,0)</f>
        <v>ok</v>
      </c>
    </row>
    <row r="4167" spans="1:2" hidden="1" x14ac:dyDescent="0.25">
      <c r="A4167" t="s">
        <v>9950</v>
      </c>
      <c r="B4167" t="str">
        <f>VLOOKUP(A4167,'de matemática'!A4166:B31506,2,0)</f>
        <v>ok</v>
      </c>
    </row>
    <row r="4168" spans="1:2" hidden="1" x14ac:dyDescent="0.25">
      <c r="A4168" t="s">
        <v>24604</v>
      </c>
      <c r="B4168" t="str">
        <f>VLOOKUP(A4168,'de matemática'!A4167:B31507,2,0)</f>
        <v>ok</v>
      </c>
    </row>
    <row r="4169" spans="1:2" hidden="1" x14ac:dyDescent="0.25">
      <c r="A4169" t="s">
        <v>6453</v>
      </c>
      <c r="B4169" t="str">
        <f>VLOOKUP(A4169,'de matemática'!A4168:B31508,2,0)</f>
        <v>ok</v>
      </c>
    </row>
    <row r="4170" spans="1:2" hidden="1" x14ac:dyDescent="0.25">
      <c r="A4170" t="s">
        <v>7076</v>
      </c>
      <c r="B4170" t="str">
        <f>VLOOKUP(A4170,'de matemática'!A4169:B31509,2,0)</f>
        <v>ok</v>
      </c>
    </row>
    <row r="4171" spans="1:2" hidden="1" x14ac:dyDescent="0.25">
      <c r="A4171" t="s">
        <v>5917</v>
      </c>
      <c r="B4171" t="str">
        <f>VLOOKUP(A4171,'de matemática'!A4170:B31510,2,0)</f>
        <v>ok</v>
      </c>
    </row>
    <row r="4172" spans="1:2" hidden="1" x14ac:dyDescent="0.25">
      <c r="A4172" t="s">
        <v>22893</v>
      </c>
      <c r="B4172" t="str">
        <f>VLOOKUP(A4172,'de matemática'!A4171:B31511,2,0)</f>
        <v>ok</v>
      </c>
    </row>
    <row r="4173" spans="1:2" hidden="1" x14ac:dyDescent="0.25">
      <c r="A4173" t="s">
        <v>10480</v>
      </c>
      <c r="B4173" t="str">
        <f>VLOOKUP(A4173,'de matemática'!A4172:B31512,2,0)</f>
        <v>ok</v>
      </c>
    </row>
    <row r="4174" spans="1:2" x14ac:dyDescent="0.25">
      <c r="A4174" t="s">
        <v>3722</v>
      </c>
      <c r="B4174" t="e">
        <f>VLOOKUP(A4174,'de matemática'!A4173:B31513,2,0)</f>
        <v>#N/A</v>
      </c>
    </row>
    <row r="4175" spans="1:2" x14ac:dyDescent="0.25">
      <c r="A4175" t="s">
        <v>3726</v>
      </c>
      <c r="B4175" t="e">
        <f>VLOOKUP(A4175,'de matemática'!A4174:B31514,2,0)</f>
        <v>#N/A</v>
      </c>
    </row>
    <row r="4176" spans="1:2" hidden="1" x14ac:dyDescent="0.25">
      <c r="A4176" t="s">
        <v>5072</v>
      </c>
      <c r="B4176" t="str">
        <f>VLOOKUP(A4176,'de matemática'!A4175:B31515,2,0)</f>
        <v>ok</v>
      </c>
    </row>
    <row r="4177" spans="1:2" hidden="1" x14ac:dyDescent="0.25">
      <c r="A4177" t="s">
        <v>24895</v>
      </c>
      <c r="B4177" t="str">
        <f>VLOOKUP(A4177,'de matemática'!A4176:B31516,2,0)</f>
        <v>ok</v>
      </c>
    </row>
    <row r="4178" spans="1:2" x14ac:dyDescent="0.25">
      <c r="A4178" t="s">
        <v>29800</v>
      </c>
      <c r="B4178" t="e">
        <f>VLOOKUP(A4178,'de matemática'!A4177:B31517,2,0)</f>
        <v>#N/A</v>
      </c>
    </row>
    <row r="4179" spans="1:2" hidden="1" x14ac:dyDescent="0.25">
      <c r="A4179" t="s">
        <v>11440</v>
      </c>
      <c r="B4179" t="str">
        <f>VLOOKUP(A4179,'de matemática'!A4178:B31518,2,0)</f>
        <v>ok</v>
      </c>
    </row>
    <row r="4180" spans="1:2" hidden="1" x14ac:dyDescent="0.25">
      <c r="A4180" t="s">
        <v>12790</v>
      </c>
      <c r="B4180" t="str">
        <f>VLOOKUP(A4180,'de matemática'!A4179:B31519,2,0)</f>
        <v>ok</v>
      </c>
    </row>
    <row r="4181" spans="1:2" hidden="1" x14ac:dyDescent="0.25">
      <c r="A4181" t="s">
        <v>7746</v>
      </c>
      <c r="B4181" t="str">
        <f>VLOOKUP(A4181,'de matemática'!A4180:B31520,2,0)</f>
        <v>ok</v>
      </c>
    </row>
    <row r="4182" spans="1:2" hidden="1" x14ac:dyDescent="0.25">
      <c r="A4182" t="s">
        <v>21167</v>
      </c>
      <c r="B4182" t="str">
        <f>VLOOKUP(A4182,'de matemática'!A4181:B31521,2,0)</f>
        <v>ok</v>
      </c>
    </row>
    <row r="4183" spans="1:2" hidden="1" x14ac:dyDescent="0.25">
      <c r="A4183" t="s">
        <v>7434</v>
      </c>
      <c r="B4183" t="str">
        <f>VLOOKUP(A4183,'de matemática'!A4182:B31522,2,0)</f>
        <v>ok</v>
      </c>
    </row>
    <row r="4184" spans="1:2" hidden="1" x14ac:dyDescent="0.25">
      <c r="A4184" t="s">
        <v>7291</v>
      </c>
      <c r="B4184" t="str">
        <f>VLOOKUP(A4184,'de matemática'!A4183:B31523,2,0)</f>
        <v>ok</v>
      </c>
    </row>
    <row r="4185" spans="1:2" hidden="1" x14ac:dyDescent="0.25">
      <c r="A4185" t="s">
        <v>21364</v>
      </c>
      <c r="B4185" t="str">
        <f>VLOOKUP(A4185,'de matemática'!A4184:B31524,2,0)</f>
        <v>ok</v>
      </c>
    </row>
    <row r="4186" spans="1:2" hidden="1" x14ac:dyDescent="0.25">
      <c r="A4186" t="s">
        <v>12469</v>
      </c>
      <c r="B4186" t="str">
        <f>VLOOKUP(A4186,'de matemática'!A4185:B31525,2,0)</f>
        <v>ok</v>
      </c>
    </row>
    <row r="4187" spans="1:2" x14ac:dyDescent="0.25">
      <c r="A4187" t="s">
        <v>1798</v>
      </c>
      <c r="B4187" t="e">
        <f>VLOOKUP(A4187,'de matemática'!A4186:B31526,2,0)</f>
        <v>#N/A</v>
      </c>
    </row>
    <row r="4188" spans="1:2" x14ac:dyDescent="0.25">
      <c r="A4188" t="s">
        <v>3847</v>
      </c>
      <c r="B4188" t="e">
        <f>VLOOKUP(A4188,'de matemática'!A4187:B31527,2,0)</f>
        <v>#N/A</v>
      </c>
    </row>
    <row r="4189" spans="1:2" hidden="1" x14ac:dyDescent="0.25">
      <c r="A4189" t="s">
        <v>6818</v>
      </c>
      <c r="B4189" t="str">
        <f>VLOOKUP(A4189,'de matemática'!A4188:B31528,2,0)</f>
        <v>ok</v>
      </c>
    </row>
    <row r="4190" spans="1:2" hidden="1" x14ac:dyDescent="0.25">
      <c r="A4190" t="s">
        <v>19120</v>
      </c>
      <c r="B4190" t="str">
        <f>VLOOKUP(A4190,'de matemática'!A4189:B31529,2,0)</f>
        <v>ok</v>
      </c>
    </row>
    <row r="4191" spans="1:2" hidden="1" x14ac:dyDescent="0.25">
      <c r="A4191" t="s">
        <v>6312</v>
      </c>
      <c r="B4191" t="str">
        <f>VLOOKUP(A4191,'de matemática'!A4190:B31530,2,0)</f>
        <v>ok</v>
      </c>
    </row>
    <row r="4192" spans="1:2" x14ac:dyDescent="0.25">
      <c r="A4192" t="s">
        <v>3365</v>
      </c>
      <c r="B4192" t="e">
        <f>VLOOKUP(A4192,'de matemática'!A4191:B31531,2,0)</f>
        <v>#N/A</v>
      </c>
    </row>
    <row r="4193" spans="1:2" hidden="1" x14ac:dyDescent="0.25">
      <c r="A4193" t="s">
        <v>6608</v>
      </c>
      <c r="B4193" t="str">
        <f>VLOOKUP(A4193,'de matemática'!A4192:B31532,2,0)</f>
        <v>ok</v>
      </c>
    </row>
    <row r="4194" spans="1:2" x14ac:dyDescent="0.25">
      <c r="A4194" t="s">
        <v>29801</v>
      </c>
      <c r="B4194" t="e">
        <f>VLOOKUP(A4194,'de matemática'!A4193:B31533,2,0)</f>
        <v>#N/A</v>
      </c>
    </row>
    <row r="4195" spans="1:2" x14ac:dyDescent="0.25">
      <c r="A4195" t="s">
        <v>29802</v>
      </c>
      <c r="B4195" t="e">
        <f>VLOOKUP(A4195,'de matemática'!A4194:B31534,2,0)</f>
        <v>#N/A</v>
      </c>
    </row>
    <row r="4196" spans="1:2" x14ac:dyDescent="0.25">
      <c r="A4196" t="s">
        <v>1397</v>
      </c>
      <c r="B4196" t="e">
        <f>VLOOKUP(A4196,'de matemática'!A4195:B31535,2,0)</f>
        <v>#N/A</v>
      </c>
    </row>
    <row r="4197" spans="1:2" hidden="1" x14ac:dyDescent="0.25">
      <c r="A4197" t="s">
        <v>23253</v>
      </c>
      <c r="B4197" t="str">
        <f>VLOOKUP(A4197,'de matemática'!A4196:B31536,2,0)</f>
        <v>ok</v>
      </c>
    </row>
    <row r="4198" spans="1:2" hidden="1" x14ac:dyDescent="0.25">
      <c r="A4198" t="s">
        <v>11269</v>
      </c>
      <c r="B4198" t="str">
        <f>VLOOKUP(A4198,'de matemática'!A4197:B31537,2,0)</f>
        <v>ok</v>
      </c>
    </row>
    <row r="4199" spans="1:2" hidden="1" x14ac:dyDescent="0.25">
      <c r="A4199" t="s">
        <v>8506</v>
      </c>
      <c r="B4199" t="str">
        <f>VLOOKUP(A4199,'de matemática'!A4198:B31538,2,0)</f>
        <v>ok</v>
      </c>
    </row>
    <row r="4200" spans="1:2" x14ac:dyDescent="0.25">
      <c r="A4200" t="s">
        <v>29803</v>
      </c>
      <c r="B4200" t="e">
        <f>VLOOKUP(A4200,'de matemática'!A4199:B31539,2,0)</f>
        <v>#N/A</v>
      </c>
    </row>
    <row r="4201" spans="1:2" hidden="1" x14ac:dyDescent="0.25">
      <c r="A4201" t="s">
        <v>15412</v>
      </c>
      <c r="B4201" t="str">
        <f>VLOOKUP(A4201,'de matemática'!A4200:B31540,2,0)</f>
        <v>ok</v>
      </c>
    </row>
    <row r="4202" spans="1:2" hidden="1" x14ac:dyDescent="0.25">
      <c r="A4202" t="s">
        <v>8561</v>
      </c>
      <c r="B4202" t="str">
        <f>VLOOKUP(A4202,'de matemática'!A4201:B31541,2,0)</f>
        <v>ok</v>
      </c>
    </row>
    <row r="4203" spans="1:2" hidden="1" x14ac:dyDescent="0.25">
      <c r="A4203" t="s">
        <v>5530</v>
      </c>
      <c r="B4203" t="str">
        <f>VLOOKUP(A4203,'de matemática'!A4202:B31542,2,0)</f>
        <v>ok</v>
      </c>
    </row>
    <row r="4204" spans="1:2" hidden="1" x14ac:dyDescent="0.25">
      <c r="A4204" t="s">
        <v>16982</v>
      </c>
      <c r="B4204" t="str">
        <f>VLOOKUP(A4204,'de matemática'!A4203:B31543,2,0)</f>
        <v>ok</v>
      </c>
    </row>
    <row r="4205" spans="1:2" hidden="1" x14ac:dyDescent="0.25">
      <c r="A4205" t="s">
        <v>23628</v>
      </c>
      <c r="B4205" t="str">
        <f>VLOOKUP(A4205,'de matemática'!A4204:B31544,2,0)</f>
        <v>ok</v>
      </c>
    </row>
    <row r="4206" spans="1:2" hidden="1" x14ac:dyDescent="0.25">
      <c r="A4206" t="s">
        <v>7591</v>
      </c>
      <c r="B4206" t="str">
        <f>VLOOKUP(A4206,'de matemática'!A4205:B31545,2,0)</f>
        <v>ok</v>
      </c>
    </row>
    <row r="4207" spans="1:2" x14ac:dyDescent="0.25">
      <c r="A4207" t="s">
        <v>1718</v>
      </c>
      <c r="B4207" t="e">
        <f>VLOOKUP(A4207,'de matemática'!A4206:B31546,2,0)</f>
        <v>#N/A</v>
      </c>
    </row>
    <row r="4208" spans="1:2" hidden="1" x14ac:dyDescent="0.25">
      <c r="A4208" t="s">
        <v>6539</v>
      </c>
      <c r="B4208" t="str">
        <f>VLOOKUP(A4208,'de matemática'!A4207:B31547,2,0)</f>
        <v>ok</v>
      </c>
    </row>
    <row r="4209" spans="1:2" hidden="1" x14ac:dyDescent="0.25">
      <c r="A4209" t="s">
        <v>5794</v>
      </c>
      <c r="B4209" t="str">
        <f>VLOOKUP(A4209,'de matemática'!A4208:B31548,2,0)</f>
        <v>ok</v>
      </c>
    </row>
    <row r="4210" spans="1:2" hidden="1" x14ac:dyDescent="0.25">
      <c r="A4210" t="s">
        <v>5701</v>
      </c>
      <c r="B4210" t="str">
        <f>VLOOKUP(A4210,'de matemática'!A4209:B31549,2,0)</f>
        <v>ok</v>
      </c>
    </row>
    <row r="4211" spans="1:2" hidden="1" x14ac:dyDescent="0.25">
      <c r="A4211" t="s">
        <v>23587</v>
      </c>
      <c r="B4211" t="str">
        <f>VLOOKUP(A4211,'de matemática'!A4210:B31550,2,0)</f>
        <v>ok</v>
      </c>
    </row>
    <row r="4212" spans="1:2" hidden="1" x14ac:dyDescent="0.25">
      <c r="A4212" t="s">
        <v>13942</v>
      </c>
      <c r="B4212" t="str">
        <f>VLOOKUP(A4212,'de matemática'!A4211:B31551,2,0)</f>
        <v>ok</v>
      </c>
    </row>
    <row r="4213" spans="1:2" hidden="1" x14ac:dyDescent="0.25">
      <c r="A4213" t="s">
        <v>5495</v>
      </c>
      <c r="B4213" t="str">
        <f>VLOOKUP(A4213,'de matemática'!A4212:B31552,2,0)</f>
        <v>ok</v>
      </c>
    </row>
    <row r="4214" spans="1:2" hidden="1" x14ac:dyDescent="0.25">
      <c r="A4214" t="s">
        <v>7695</v>
      </c>
      <c r="B4214" t="str">
        <f>VLOOKUP(A4214,'de matemática'!A4213:B31553,2,0)</f>
        <v>ok</v>
      </c>
    </row>
    <row r="4215" spans="1:2" hidden="1" x14ac:dyDescent="0.25">
      <c r="A4215" t="s">
        <v>7723</v>
      </c>
      <c r="B4215" t="str">
        <f>VLOOKUP(A4215,'de matemática'!A4214:B31554,2,0)</f>
        <v>ok</v>
      </c>
    </row>
    <row r="4216" spans="1:2" hidden="1" x14ac:dyDescent="0.25">
      <c r="A4216" t="s">
        <v>18426</v>
      </c>
      <c r="B4216" t="str">
        <f>VLOOKUP(A4216,'de matemática'!A4215:B31555,2,0)</f>
        <v>ok</v>
      </c>
    </row>
    <row r="4217" spans="1:2" hidden="1" x14ac:dyDescent="0.25">
      <c r="A4217" t="s">
        <v>17744</v>
      </c>
      <c r="B4217" t="str">
        <f>VLOOKUP(A4217,'de matemática'!A4216:B31556,2,0)</f>
        <v>ok</v>
      </c>
    </row>
    <row r="4218" spans="1:2" hidden="1" x14ac:dyDescent="0.25">
      <c r="A4218" t="s">
        <v>6278</v>
      </c>
      <c r="B4218" t="str">
        <f>VLOOKUP(A4218,'de matemática'!A4217:B31557,2,0)</f>
        <v>ok</v>
      </c>
    </row>
    <row r="4219" spans="1:2" hidden="1" x14ac:dyDescent="0.25">
      <c r="A4219" t="s">
        <v>11381</v>
      </c>
      <c r="B4219" t="str">
        <f>VLOOKUP(A4219,'de matemática'!A4218:B31558,2,0)</f>
        <v>ok</v>
      </c>
    </row>
    <row r="4220" spans="1:2" hidden="1" x14ac:dyDescent="0.25">
      <c r="A4220" t="s">
        <v>13662</v>
      </c>
      <c r="B4220" t="str">
        <f>VLOOKUP(A4220,'de matemática'!A4219:B31559,2,0)</f>
        <v>ok</v>
      </c>
    </row>
    <row r="4221" spans="1:2" hidden="1" x14ac:dyDescent="0.25">
      <c r="A4221" t="s">
        <v>17303</v>
      </c>
      <c r="B4221" t="str">
        <f>VLOOKUP(A4221,'de matemática'!A4220:B31560,2,0)</f>
        <v>ok</v>
      </c>
    </row>
    <row r="4222" spans="1:2" hidden="1" x14ac:dyDescent="0.25">
      <c r="A4222" t="s">
        <v>26380</v>
      </c>
      <c r="B4222" t="str">
        <f>VLOOKUP(A4222,'de matemática'!A4221:B31561,2,0)</f>
        <v>ok</v>
      </c>
    </row>
    <row r="4223" spans="1:2" x14ac:dyDescent="0.25">
      <c r="A4223" t="s">
        <v>2073</v>
      </c>
      <c r="B4223" t="e">
        <f>VLOOKUP(A4223,'de matemática'!A4222:B31562,2,0)</f>
        <v>#N/A</v>
      </c>
    </row>
    <row r="4224" spans="1:2" hidden="1" x14ac:dyDescent="0.25">
      <c r="A4224" t="s">
        <v>21400</v>
      </c>
      <c r="B4224" t="str">
        <f>VLOOKUP(A4224,'de matemática'!A4223:B31563,2,0)</f>
        <v>ok</v>
      </c>
    </row>
    <row r="4225" spans="1:2" hidden="1" x14ac:dyDescent="0.25">
      <c r="A4225" t="s">
        <v>18226</v>
      </c>
      <c r="B4225" t="str">
        <f>VLOOKUP(A4225,'de matemática'!A4224:B31564,2,0)</f>
        <v>ok</v>
      </c>
    </row>
    <row r="4226" spans="1:2" hidden="1" x14ac:dyDescent="0.25">
      <c r="A4226" t="s">
        <v>6862</v>
      </c>
      <c r="B4226" t="str">
        <f>VLOOKUP(A4226,'de matemática'!A4225:B31565,2,0)</f>
        <v>ok</v>
      </c>
    </row>
    <row r="4227" spans="1:2" x14ac:dyDescent="0.25">
      <c r="A4227" t="s">
        <v>2368</v>
      </c>
      <c r="B4227" t="e">
        <f>VLOOKUP(A4227,'de matemática'!A4226:B31566,2,0)</f>
        <v>#N/A</v>
      </c>
    </row>
    <row r="4228" spans="1:2" hidden="1" x14ac:dyDescent="0.25">
      <c r="A4228" t="s">
        <v>15775</v>
      </c>
      <c r="B4228" t="str">
        <f>VLOOKUP(A4228,'de matemática'!A4227:B31567,2,0)</f>
        <v>ok</v>
      </c>
    </row>
    <row r="4229" spans="1:2" hidden="1" x14ac:dyDescent="0.25">
      <c r="A4229" t="s">
        <v>10508</v>
      </c>
      <c r="B4229" t="str">
        <f>VLOOKUP(A4229,'de matemática'!A4228:B31568,2,0)</f>
        <v>ok</v>
      </c>
    </row>
    <row r="4230" spans="1:2" hidden="1" x14ac:dyDescent="0.25">
      <c r="A4230" t="s">
        <v>13807</v>
      </c>
      <c r="B4230" t="str">
        <f>VLOOKUP(A4230,'de matemática'!A4229:B31569,2,0)</f>
        <v>ok</v>
      </c>
    </row>
    <row r="4231" spans="1:2" x14ac:dyDescent="0.25">
      <c r="A4231" t="s">
        <v>162</v>
      </c>
      <c r="B4231" t="e">
        <f>VLOOKUP(A4231,'de matemática'!A4230:B31570,2,0)</f>
        <v>#N/A</v>
      </c>
    </row>
    <row r="4232" spans="1:2" hidden="1" x14ac:dyDescent="0.25">
      <c r="A4232" t="s">
        <v>5009</v>
      </c>
      <c r="B4232" t="str">
        <f>VLOOKUP(A4232,'de matemática'!A4231:B31571,2,0)</f>
        <v>ok</v>
      </c>
    </row>
    <row r="4233" spans="1:2" hidden="1" x14ac:dyDescent="0.25">
      <c r="A4233" t="s">
        <v>9107</v>
      </c>
      <c r="B4233" t="str">
        <f>VLOOKUP(A4233,'de matemática'!A4232:B31572,2,0)</f>
        <v>ok</v>
      </c>
    </row>
    <row r="4234" spans="1:2" hidden="1" x14ac:dyDescent="0.25">
      <c r="A4234" t="s">
        <v>18305</v>
      </c>
      <c r="B4234" t="str">
        <f>VLOOKUP(A4234,'de matemática'!A4233:B31573,2,0)</f>
        <v>ok</v>
      </c>
    </row>
    <row r="4235" spans="1:2" hidden="1" x14ac:dyDescent="0.25">
      <c r="A4235" t="s">
        <v>5272</v>
      </c>
      <c r="B4235" t="str">
        <f>VLOOKUP(A4235,'de matemática'!A4234:B31574,2,0)</f>
        <v>ok</v>
      </c>
    </row>
    <row r="4236" spans="1:2" x14ac:dyDescent="0.25">
      <c r="A4236" t="s">
        <v>29804</v>
      </c>
      <c r="B4236" t="e">
        <f>VLOOKUP(A4236,'de matemática'!A4235:B31575,2,0)</f>
        <v>#N/A</v>
      </c>
    </row>
    <row r="4237" spans="1:2" x14ac:dyDescent="0.25">
      <c r="A4237" t="s">
        <v>527</v>
      </c>
      <c r="B4237" t="e">
        <f>VLOOKUP(A4237,'de matemática'!A4236:B31576,2,0)</f>
        <v>#N/A</v>
      </c>
    </row>
    <row r="4238" spans="1:2" hidden="1" x14ac:dyDescent="0.25">
      <c r="A4238" t="s">
        <v>13796</v>
      </c>
      <c r="B4238" t="str">
        <f>VLOOKUP(A4238,'de matemática'!A4237:B31577,2,0)</f>
        <v>ok</v>
      </c>
    </row>
    <row r="4239" spans="1:2" hidden="1" x14ac:dyDescent="0.25">
      <c r="A4239" t="s">
        <v>18082</v>
      </c>
      <c r="B4239" t="str">
        <f>VLOOKUP(A4239,'de matemática'!A4238:B31578,2,0)</f>
        <v>ok</v>
      </c>
    </row>
    <row r="4240" spans="1:2" x14ac:dyDescent="0.25">
      <c r="A4240" t="s">
        <v>782</v>
      </c>
      <c r="B4240" t="e">
        <f>VLOOKUP(A4240,'de matemática'!A4239:B31579,2,0)</f>
        <v>#N/A</v>
      </c>
    </row>
    <row r="4241" spans="1:2" hidden="1" x14ac:dyDescent="0.25">
      <c r="A4241" t="s">
        <v>24374</v>
      </c>
      <c r="B4241" t="str">
        <f>VLOOKUP(A4241,'de matemática'!A4240:B31580,2,0)</f>
        <v>ok</v>
      </c>
    </row>
    <row r="4242" spans="1:2" x14ac:dyDescent="0.25">
      <c r="A4242" t="s">
        <v>29805</v>
      </c>
      <c r="B4242" t="e">
        <f>VLOOKUP(A4242,'de matemática'!A4241:B31581,2,0)</f>
        <v>#N/A</v>
      </c>
    </row>
    <row r="4243" spans="1:2" x14ac:dyDescent="0.25">
      <c r="A4243" t="s">
        <v>1937</v>
      </c>
      <c r="B4243" t="e">
        <f>VLOOKUP(A4243,'de matemática'!A4242:B31582,2,0)</f>
        <v>#N/A</v>
      </c>
    </row>
    <row r="4244" spans="1:2" hidden="1" x14ac:dyDescent="0.25">
      <c r="A4244" t="s">
        <v>15067</v>
      </c>
      <c r="B4244" t="str">
        <f>VLOOKUP(A4244,'de matemática'!A4243:B31583,2,0)</f>
        <v>ok</v>
      </c>
    </row>
    <row r="4245" spans="1:2" hidden="1" x14ac:dyDescent="0.25">
      <c r="A4245" t="s">
        <v>24888</v>
      </c>
      <c r="B4245" t="str">
        <f>VLOOKUP(A4245,'de matemática'!A4244:B31584,2,0)</f>
        <v>ok</v>
      </c>
    </row>
    <row r="4246" spans="1:2" hidden="1" x14ac:dyDescent="0.25">
      <c r="A4246" t="s">
        <v>15548</v>
      </c>
      <c r="B4246" t="str">
        <f>VLOOKUP(A4246,'de matemática'!A4245:B31585,2,0)</f>
        <v>ok</v>
      </c>
    </row>
    <row r="4247" spans="1:2" x14ac:dyDescent="0.25">
      <c r="A4247" t="s">
        <v>1693</v>
      </c>
      <c r="B4247" t="e">
        <f>VLOOKUP(A4247,'de matemática'!A4246:B31586,2,0)</f>
        <v>#N/A</v>
      </c>
    </row>
    <row r="4248" spans="1:2" hidden="1" x14ac:dyDescent="0.25">
      <c r="A4248" t="s">
        <v>14866</v>
      </c>
      <c r="B4248" t="str">
        <f>VLOOKUP(A4248,'de matemática'!A4247:B31587,2,0)</f>
        <v>ok</v>
      </c>
    </row>
    <row r="4249" spans="1:2" hidden="1" x14ac:dyDescent="0.25">
      <c r="A4249" t="s">
        <v>6192</v>
      </c>
      <c r="B4249" t="str">
        <f>VLOOKUP(A4249,'de matemática'!A4248:B31588,2,0)</f>
        <v>ok</v>
      </c>
    </row>
    <row r="4250" spans="1:2" hidden="1" x14ac:dyDescent="0.25">
      <c r="A4250" t="s">
        <v>7078</v>
      </c>
      <c r="B4250" t="str">
        <f>VLOOKUP(A4250,'de matemática'!A4249:B31589,2,0)</f>
        <v>ok</v>
      </c>
    </row>
    <row r="4251" spans="1:2" hidden="1" x14ac:dyDescent="0.25">
      <c r="A4251" t="s">
        <v>19345</v>
      </c>
      <c r="B4251" t="str">
        <f>VLOOKUP(A4251,'de matemática'!A4250:B31590,2,0)</f>
        <v>ok</v>
      </c>
    </row>
    <row r="4252" spans="1:2" hidden="1" x14ac:dyDescent="0.25">
      <c r="A4252" t="s">
        <v>6167</v>
      </c>
      <c r="B4252" t="str">
        <f>VLOOKUP(A4252,'de matemática'!A4251:B31591,2,0)</f>
        <v>ok</v>
      </c>
    </row>
    <row r="4253" spans="1:2" hidden="1" x14ac:dyDescent="0.25">
      <c r="A4253" t="s">
        <v>10311</v>
      </c>
      <c r="B4253" t="str">
        <f>VLOOKUP(A4253,'de matemática'!A4252:B31592,2,0)</f>
        <v>ok</v>
      </c>
    </row>
    <row r="4254" spans="1:2" x14ac:dyDescent="0.25">
      <c r="A4254" t="s">
        <v>29806</v>
      </c>
      <c r="B4254" t="e">
        <f>VLOOKUP(A4254,'de matemática'!A4253:B31593,2,0)</f>
        <v>#N/A</v>
      </c>
    </row>
    <row r="4255" spans="1:2" hidden="1" x14ac:dyDescent="0.25">
      <c r="A4255" t="s">
        <v>25338</v>
      </c>
      <c r="B4255" t="str">
        <f>VLOOKUP(A4255,'de matemática'!A4254:B31594,2,0)</f>
        <v>ok</v>
      </c>
    </row>
    <row r="4256" spans="1:2" hidden="1" x14ac:dyDescent="0.25">
      <c r="A4256" t="s">
        <v>12432</v>
      </c>
      <c r="B4256" t="str">
        <f>VLOOKUP(A4256,'de matemática'!A4255:B31595,2,0)</f>
        <v>ok</v>
      </c>
    </row>
    <row r="4257" spans="1:2" hidden="1" x14ac:dyDescent="0.25">
      <c r="A4257" t="s">
        <v>16169</v>
      </c>
      <c r="B4257" t="str">
        <f>VLOOKUP(A4257,'de matemática'!A4256:B31596,2,0)</f>
        <v>ok</v>
      </c>
    </row>
    <row r="4258" spans="1:2" hidden="1" x14ac:dyDescent="0.25">
      <c r="A4258" t="s">
        <v>23422</v>
      </c>
      <c r="B4258" t="str">
        <f>VLOOKUP(A4258,'de matemática'!A4257:B31597,2,0)</f>
        <v>ok</v>
      </c>
    </row>
    <row r="4259" spans="1:2" x14ac:dyDescent="0.25">
      <c r="A4259" t="s">
        <v>1028</v>
      </c>
      <c r="B4259" t="e">
        <f>VLOOKUP(A4259,'de matemática'!A4258:B31598,2,0)</f>
        <v>#N/A</v>
      </c>
    </row>
    <row r="4260" spans="1:2" hidden="1" x14ac:dyDescent="0.25">
      <c r="A4260" t="s">
        <v>5498</v>
      </c>
      <c r="B4260" t="str">
        <f>VLOOKUP(A4260,'de matemática'!A4259:B31599,2,0)</f>
        <v>ok</v>
      </c>
    </row>
    <row r="4261" spans="1:2" x14ac:dyDescent="0.25">
      <c r="A4261" t="s">
        <v>2123</v>
      </c>
      <c r="B4261" t="e">
        <f>VLOOKUP(A4261,'de matemática'!A4260:B31600,2,0)</f>
        <v>#N/A</v>
      </c>
    </row>
    <row r="4262" spans="1:2" hidden="1" x14ac:dyDescent="0.25">
      <c r="A4262" t="s">
        <v>21170</v>
      </c>
      <c r="B4262" t="str">
        <f>VLOOKUP(A4262,'de matemática'!A4261:B31601,2,0)</f>
        <v>ok</v>
      </c>
    </row>
    <row r="4263" spans="1:2" hidden="1" x14ac:dyDescent="0.25">
      <c r="A4263" t="s">
        <v>21447</v>
      </c>
      <c r="B4263" t="str">
        <f>VLOOKUP(A4263,'de matemática'!A4262:B31602,2,0)</f>
        <v>ok</v>
      </c>
    </row>
    <row r="4264" spans="1:2" hidden="1" x14ac:dyDescent="0.25">
      <c r="A4264" t="s">
        <v>12885</v>
      </c>
      <c r="B4264" t="str">
        <f>VLOOKUP(A4264,'de matemática'!A4263:B31603,2,0)</f>
        <v>ok</v>
      </c>
    </row>
    <row r="4265" spans="1:2" hidden="1" x14ac:dyDescent="0.25">
      <c r="A4265" t="s">
        <v>18783</v>
      </c>
      <c r="B4265" t="str">
        <f>VLOOKUP(A4265,'de matemática'!A4264:B31604,2,0)</f>
        <v>ok</v>
      </c>
    </row>
    <row r="4266" spans="1:2" hidden="1" x14ac:dyDescent="0.25">
      <c r="A4266" t="s">
        <v>8771</v>
      </c>
      <c r="B4266" t="str">
        <f>VLOOKUP(A4266,'de matemática'!A4265:B31605,2,0)</f>
        <v>ok</v>
      </c>
    </row>
    <row r="4267" spans="1:2" hidden="1" x14ac:dyDescent="0.25">
      <c r="A4267" t="s">
        <v>16790</v>
      </c>
      <c r="B4267" t="str">
        <f>VLOOKUP(A4267,'de matemática'!A4266:B31606,2,0)</f>
        <v>ok</v>
      </c>
    </row>
    <row r="4268" spans="1:2" x14ac:dyDescent="0.25">
      <c r="A4268" t="s">
        <v>29807</v>
      </c>
      <c r="B4268" t="e">
        <f>VLOOKUP(A4268,'de matemática'!A4267:B31607,2,0)</f>
        <v>#N/A</v>
      </c>
    </row>
    <row r="4269" spans="1:2" hidden="1" x14ac:dyDescent="0.25">
      <c r="A4269" t="s">
        <v>5304</v>
      </c>
      <c r="B4269" t="str">
        <f>VLOOKUP(A4269,'de matemática'!A4268:B31608,2,0)</f>
        <v>ok</v>
      </c>
    </row>
    <row r="4270" spans="1:2" hidden="1" x14ac:dyDescent="0.25">
      <c r="A4270" t="s">
        <v>24149</v>
      </c>
      <c r="B4270" t="str">
        <f>VLOOKUP(A4270,'de matemática'!A4269:B31609,2,0)</f>
        <v>ok</v>
      </c>
    </row>
    <row r="4271" spans="1:2" hidden="1" x14ac:dyDescent="0.25">
      <c r="A4271" t="s">
        <v>8293</v>
      </c>
      <c r="B4271" t="str">
        <f>VLOOKUP(A4271,'de matemática'!A4270:B31610,2,0)</f>
        <v>ok</v>
      </c>
    </row>
    <row r="4272" spans="1:2" hidden="1" x14ac:dyDescent="0.25">
      <c r="A4272" t="s">
        <v>26265</v>
      </c>
      <c r="B4272" t="str">
        <f>VLOOKUP(A4272,'de matemática'!A4271:B31611,2,0)</f>
        <v>ok</v>
      </c>
    </row>
    <row r="4273" spans="1:2" hidden="1" x14ac:dyDescent="0.25">
      <c r="A4273" t="s">
        <v>13030</v>
      </c>
      <c r="B4273" t="str">
        <f>VLOOKUP(A4273,'de matemática'!A4272:B31612,2,0)</f>
        <v>ok</v>
      </c>
    </row>
    <row r="4274" spans="1:2" x14ac:dyDescent="0.25">
      <c r="A4274" t="s">
        <v>2248</v>
      </c>
      <c r="B4274" t="e">
        <f>VLOOKUP(A4274,'de matemática'!A4273:B31613,2,0)</f>
        <v>#N/A</v>
      </c>
    </row>
    <row r="4275" spans="1:2" hidden="1" x14ac:dyDescent="0.25">
      <c r="A4275" t="s">
        <v>14545</v>
      </c>
      <c r="B4275" t="str">
        <f>VLOOKUP(A4275,'de matemática'!A4274:B31614,2,0)</f>
        <v>ok</v>
      </c>
    </row>
    <row r="4276" spans="1:2" x14ac:dyDescent="0.25">
      <c r="A4276" t="s">
        <v>2057</v>
      </c>
      <c r="B4276" t="e">
        <f>VLOOKUP(A4276,'de matemática'!A4275:B31615,2,0)</f>
        <v>#N/A</v>
      </c>
    </row>
    <row r="4277" spans="1:2" hidden="1" x14ac:dyDescent="0.25">
      <c r="A4277" t="s">
        <v>15917</v>
      </c>
      <c r="B4277" t="str">
        <f>VLOOKUP(A4277,'de matemática'!A4276:B31616,2,0)</f>
        <v>ok</v>
      </c>
    </row>
    <row r="4278" spans="1:2" hidden="1" x14ac:dyDescent="0.25">
      <c r="A4278" t="s">
        <v>19282</v>
      </c>
      <c r="B4278" t="str">
        <f>VLOOKUP(A4278,'de matemática'!A4277:B31617,2,0)</f>
        <v>ok</v>
      </c>
    </row>
    <row r="4279" spans="1:2" hidden="1" x14ac:dyDescent="0.25">
      <c r="A4279" t="s">
        <v>17990</v>
      </c>
      <c r="B4279" t="str">
        <f>VLOOKUP(A4279,'de matemática'!A4278:B31618,2,0)</f>
        <v>ok</v>
      </c>
    </row>
    <row r="4280" spans="1:2" hidden="1" x14ac:dyDescent="0.25">
      <c r="A4280" t="s">
        <v>17992</v>
      </c>
      <c r="B4280" t="str">
        <f>VLOOKUP(A4280,'de matemática'!A4279:B31619,2,0)</f>
        <v>ok</v>
      </c>
    </row>
    <row r="4281" spans="1:2" hidden="1" x14ac:dyDescent="0.25">
      <c r="A4281" t="s">
        <v>7510</v>
      </c>
      <c r="B4281" t="str">
        <f>VLOOKUP(A4281,'de matemática'!A4280:B31620,2,0)</f>
        <v>ok</v>
      </c>
    </row>
    <row r="4282" spans="1:2" x14ac:dyDescent="0.25">
      <c r="A4282" t="s">
        <v>29808</v>
      </c>
      <c r="B4282" t="e">
        <f>VLOOKUP(A4282,'de matemática'!A4281:B31621,2,0)</f>
        <v>#N/A</v>
      </c>
    </row>
    <row r="4283" spans="1:2" x14ac:dyDescent="0.25">
      <c r="A4283" t="s">
        <v>3145</v>
      </c>
      <c r="B4283" t="e">
        <f>VLOOKUP(A4283,'de matemática'!A4282:B31622,2,0)</f>
        <v>#N/A</v>
      </c>
    </row>
    <row r="4284" spans="1:2" hidden="1" x14ac:dyDescent="0.25">
      <c r="A4284" t="s">
        <v>6886</v>
      </c>
      <c r="B4284" t="str">
        <f>VLOOKUP(A4284,'de matemática'!A4283:B31623,2,0)</f>
        <v>ok</v>
      </c>
    </row>
    <row r="4285" spans="1:2" hidden="1" x14ac:dyDescent="0.25">
      <c r="A4285" t="s">
        <v>11495</v>
      </c>
      <c r="B4285" t="str">
        <f>VLOOKUP(A4285,'de matemática'!A4284:B31624,2,0)</f>
        <v>ok</v>
      </c>
    </row>
    <row r="4286" spans="1:2" hidden="1" x14ac:dyDescent="0.25">
      <c r="A4286" t="s">
        <v>18731</v>
      </c>
      <c r="B4286" t="str">
        <f>VLOOKUP(A4286,'de matemática'!A4285:B31625,2,0)</f>
        <v>ok</v>
      </c>
    </row>
    <row r="4287" spans="1:2" hidden="1" x14ac:dyDescent="0.25">
      <c r="A4287" t="s">
        <v>11600</v>
      </c>
      <c r="B4287" t="str">
        <f>VLOOKUP(A4287,'de matemática'!A4286:B31626,2,0)</f>
        <v>ok</v>
      </c>
    </row>
    <row r="4288" spans="1:2" hidden="1" x14ac:dyDescent="0.25">
      <c r="A4288" t="s">
        <v>21816</v>
      </c>
      <c r="B4288" t="str">
        <f>VLOOKUP(A4288,'de matemática'!A4287:B31627,2,0)</f>
        <v>ok</v>
      </c>
    </row>
    <row r="4289" spans="1:2" x14ac:dyDescent="0.25">
      <c r="A4289" t="s">
        <v>29809</v>
      </c>
      <c r="B4289" t="e">
        <f>VLOOKUP(A4289,'de matemática'!A4288:B31628,2,0)</f>
        <v>#N/A</v>
      </c>
    </row>
    <row r="4290" spans="1:2" hidden="1" x14ac:dyDescent="0.25">
      <c r="A4290" t="s">
        <v>10432</v>
      </c>
      <c r="B4290" t="str">
        <f>VLOOKUP(A4290,'de matemática'!A4289:B31629,2,0)</f>
        <v>ok</v>
      </c>
    </row>
    <row r="4291" spans="1:2" x14ac:dyDescent="0.25">
      <c r="A4291" t="s">
        <v>29810</v>
      </c>
      <c r="B4291" t="e">
        <f>VLOOKUP(A4291,'de matemática'!A4290:B31630,2,0)</f>
        <v>#N/A</v>
      </c>
    </row>
    <row r="4292" spans="1:2" hidden="1" x14ac:dyDescent="0.25">
      <c r="A4292" t="s">
        <v>17096</v>
      </c>
      <c r="B4292" t="str">
        <f>VLOOKUP(A4292,'de matemática'!A4291:B31631,2,0)</f>
        <v>ok</v>
      </c>
    </row>
    <row r="4293" spans="1:2" hidden="1" x14ac:dyDescent="0.25">
      <c r="A4293" t="s">
        <v>24477</v>
      </c>
      <c r="B4293" t="str">
        <f>VLOOKUP(A4293,'de matemática'!A4292:B31632,2,0)</f>
        <v>ok</v>
      </c>
    </row>
    <row r="4294" spans="1:2" hidden="1" x14ac:dyDescent="0.25">
      <c r="A4294" t="s">
        <v>27106</v>
      </c>
      <c r="B4294" t="str">
        <f>VLOOKUP(A4294,'de matemática'!A4293:B31633,2,0)</f>
        <v>ok</v>
      </c>
    </row>
    <row r="4295" spans="1:2" x14ac:dyDescent="0.25">
      <c r="A4295" t="s">
        <v>29811</v>
      </c>
      <c r="B4295" t="e">
        <f>VLOOKUP(A4295,'de matemática'!A4294:B31634,2,0)</f>
        <v>#N/A</v>
      </c>
    </row>
    <row r="4296" spans="1:2" hidden="1" x14ac:dyDescent="0.25">
      <c r="A4296" t="s">
        <v>14428</v>
      </c>
      <c r="B4296" t="str">
        <f>VLOOKUP(A4296,'de matemática'!A4295:B31635,2,0)</f>
        <v>ok</v>
      </c>
    </row>
    <row r="4297" spans="1:2" hidden="1" x14ac:dyDescent="0.25">
      <c r="A4297" t="s">
        <v>16503</v>
      </c>
      <c r="B4297" t="str">
        <f>VLOOKUP(A4297,'de matemática'!A4296:B31636,2,0)</f>
        <v>ok</v>
      </c>
    </row>
    <row r="4298" spans="1:2" hidden="1" x14ac:dyDescent="0.25">
      <c r="A4298" t="s">
        <v>13260</v>
      </c>
      <c r="B4298" t="str">
        <f>VLOOKUP(A4298,'de matemática'!A4297:B31637,2,0)</f>
        <v>ok</v>
      </c>
    </row>
    <row r="4299" spans="1:2" hidden="1" x14ac:dyDescent="0.25">
      <c r="A4299" t="s">
        <v>7908</v>
      </c>
      <c r="B4299" t="str">
        <f>VLOOKUP(A4299,'de matemática'!A4298:B31638,2,0)</f>
        <v>ok</v>
      </c>
    </row>
    <row r="4300" spans="1:2" hidden="1" x14ac:dyDescent="0.25">
      <c r="A4300" t="s">
        <v>26757</v>
      </c>
      <c r="B4300" t="str">
        <f>VLOOKUP(A4300,'de matemática'!A4299:B31639,2,0)</f>
        <v>ok</v>
      </c>
    </row>
    <row r="4301" spans="1:2" hidden="1" x14ac:dyDescent="0.25">
      <c r="A4301" t="s">
        <v>21139</v>
      </c>
      <c r="B4301" t="str">
        <f>VLOOKUP(A4301,'de matemática'!A4300:B31640,2,0)</f>
        <v>ok</v>
      </c>
    </row>
    <row r="4302" spans="1:2" x14ac:dyDescent="0.25">
      <c r="A4302" t="s">
        <v>29812</v>
      </c>
      <c r="B4302" t="e">
        <f>VLOOKUP(A4302,'de matemática'!A4301:B31641,2,0)</f>
        <v>#N/A</v>
      </c>
    </row>
    <row r="4303" spans="1:2" hidden="1" x14ac:dyDescent="0.25">
      <c r="A4303" t="s">
        <v>12714</v>
      </c>
      <c r="B4303" t="str">
        <f>VLOOKUP(A4303,'de matemática'!A4302:B31642,2,0)</f>
        <v>ok</v>
      </c>
    </row>
    <row r="4304" spans="1:2" hidden="1" x14ac:dyDescent="0.25">
      <c r="A4304" t="s">
        <v>20724</v>
      </c>
      <c r="B4304" t="str">
        <f>VLOOKUP(A4304,'de matemática'!A4303:B31643,2,0)</f>
        <v>ok</v>
      </c>
    </row>
    <row r="4305" spans="1:2" hidden="1" x14ac:dyDescent="0.25">
      <c r="A4305" t="s">
        <v>17399</v>
      </c>
      <c r="B4305" t="str">
        <f>VLOOKUP(A4305,'de matemática'!A4304:B31644,2,0)</f>
        <v>ok</v>
      </c>
    </row>
    <row r="4306" spans="1:2" hidden="1" x14ac:dyDescent="0.25">
      <c r="A4306" t="s">
        <v>10208</v>
      </c>
      <c r="B4306" t="str">
        <f>VLOOKUP(A4306,'de matemática'!A4305:B31645,2,0)</f>
        <v>ok</v>
      </c>
    </row>
    <row r="4307" spans="1:2" hidden="1" x14ac:dyDescent="0.25">
      <c r="A4307" t="s">
        <v>23099</v>
      </c>
      <c r="B4307" t="str">
        <f>VLOOKUP(A4307,'de matemática'!A4306:B31646,2,0)</f>
        <v>ok</v>
      </c>
    </row>
    <row r="4308" spans="1:2" hidden="1" x14ac:dyDescent="0.25">
      <c r="A4308" t="s">
        <v>17949</v>
      </c>
      <c r="B4308" t="str">
        <f>VLOOKUP(A4308,'de matemática'!A4307:B31647,2,0)</f>
        <v>ok</v>
      </c>
    </row>
    <row r="4309" spans="1:2" hidden="1" x14ac:dyDescent="0.25">
      <c r="A4309" t="s">
        <v>27257</v>
      </c>
      <c r="B4309" t="str">
        <f>VLOOKUP(A4309,'de matemática'!A4308:B31648,2,0)</f>
        <v>ok</v>
      </c>
    </row>
    <row r="4310" spans="1:2" hidden="1" x14ac:dyDescent="0.25">
      <c r="A4310" t="s">
        <v>26708</v>
      </c>
      <c r="B4310" t="str">
        <f>VLOOKUP(A4310,'de matemática'!A4309:B31649,2,0)</f>
        <v>ok</v>
      </c>
    </row>
    <row r="4311" spans="1:2" x14ac:dyDescent="0.25">
      <c r="A4311" t="s">
        <v>3804</v>
      </c>
      <c r="B4311" t="e">
        <f>VLOOKUP(A4311,'de matemática'!A4310:B31650,2,0)</f>
        <v>#N/A</v>
      </c>
    </row>
    <row r="4312" spans="1:2" x14ac:dyDescent="0.25">
      <c r="A4312" t="s">
        <v>29813</v>
      </c>
      <c r="B4312" t="e">
        <f>VLOOKUP(A4312,'de matemática'!A4311:B31651,2,0)</f>
        <v>#N/A</v>
      </c>
    </row>
    <row r="4313" spans="1:2" x14ac:dyDescent="0.25">
      <c r="A4313" t="s">
        <v>29814</v>
      </c>
      <c r="B4313" t="e">
        <f>VLOOKUP(A4313,'de matemática'!A4312:B31652,2,0)</f>
        <v>#N/A</v>
      </c>
    </row>
    <row r="4314" spans="1:2" hidden="1" x14ac:dyDescent="0.25">
      <c r="A4314" t="s">
        <v>9002</v>
      </c>
      <c r="B4314" t="str">
        <f>VLOOKUP(A4314,'de matemática'!A4313:B31653,2,0)</f>
        <v>ok</v>
      </c>
    </row>
    <row r="4315" spans="1:2" hidden="1" x14ac:dyDescent="0.25">
      <c r="A4315" t="s">
        <v>27116</v>
      </c>
      <c r="B4315" t="str">
        <f>VLOOKUP(A4315,'de matemática'!A4314:B31654,2,0)</f>
        <v>ok</v>
      </c>
    </row>
    <row r="4316" spans="1:2" hidden="1" x14ac:dyDescent="0.25">
      <c r="A4316" t="s">
        <v>19137</v>
      </c>
      <c r="B4316" t="str">
        <f>VLOOKUP(A4316,'de matemática'!A4315:B31655,2,0)</f>
        <v>ok</v>
      </c>
    </row>
    <row r="4317" spans="1:2" hidden="1" x14ac:dyDescent="0.25">
      <c r="A4317" t="s">
        <v>9543</v>
      </c>
      <c r="B4317" t="str">
        <f>VLOOKUP(A4317,'de matemática'!A4316:B31656,2,0)</f>
        <v>ok</v>
      </c>
    </row>
    <row r="4318" spans="1:2" hidden="1" x14ac:dyDescent="0.25">
      <c r="A4318" t="s">
        <v>7513</v>
      </c>
      <c r="B4318" t="str">
        <f>VLOOKUP(A4318,'de matemática'!A4317:B31657,2,0)</f>
        <v>ok</v>
      </c>
    </row>
    <row r="4319" spans="1:2" hidden="1" x14ac:dyDescent="0.25">
      <c r="A4319" t="s">
        <v>5610</v>
      </c>
      <c r="B4319" t="str">
        <f>VLOOKUP(A4319,'de matemática'!A4318:B31658,2,0)</f>
        <v>ok</v>
      </c>
    </row>
    <row r="4320" spans="1:2" hidden="1" x14ac:dyDescent="0.25">
      <c r="A4320" t="s">
        <v>7514</v>
      </c>
      <c r="B4320" t="str">
        <f>VLOOKUP(A4320,'de matemática'!A4319:B31659,2,0)</f>
        <v>ok</v>
      </c>
    </row>
    <row r="4321" spans="1:2" hidden="1" x14ac:dyDescent="0.25">
      <c r="A4321" t="s">
        <v>13727</v>
      </c>
      <c r="B4321" t="str">
        <f>VLOOKUP(A4321,'de matemática'!A4320:B31660,2,0)</f>
        <v>ok</v>
      </c>
    </row>
    <row r="4322" spans="1:2" hidden="1" x14ac:dyDescent="0.25">
      <c r="A4322" t="s">
        <v>21519</v>
      </c>
      <c r="B4322" t="str">
        <f>VLOOKUP(A4322,'de matemática'!A4321:B31661,2,0)</f>
        <v>ok</v>
      </c>
    </row>
    <row r="4323" spans="1:2" hidden="1" x14ac:dyDescent="0.25">
      <c r="A4323" t="s">
        <v>11567</v>
      </c>
      <c r="B4323" t="str">
        <f>VLOOKUP(A4323,'de matemática'!A4322:B31662,2,0)</f>
        <v>ok</v>
      </c>
    </row>
    <row r="4324" spans="1:2" hidden="1" x14ac:dyDescent="0.25">
      <c r="A4324" t="s">
        <v>8286</v>
      </c>
      <c r="B4324" t="str">
        <f>VLOOKUP(A4324,'de matemática'!A4323:B31663,2,0)</f>
        <v>ok</v>
      </c>
    </row>
    <row r="4325" spans="1:2" hidden="1" x14ac:dyDescent="0.25">
      <c r="A4325" t="s">
        <v>24113</v>
      </c>
      <c r="B4325" t="str">
        <f>VLOOKUP(A4325,'de matemática'!A4324:B31664,2,0)</f>
        <v>ok</v>
      </c>
    </row>
    <row r="4326" spans="1:2" hidden="1" x14ac:dyDescent="0.25">
      <c r="A4326" t="s">
        <v>13700</v>
      </c>
      <c r="B4326" t="str">
        <f>VLOOKUP(A4326,'de matemática'!A4325:B31665,2,0)</f>
        <v>ok</v>
      </c>
    </row>
    <row r="4327" spans="1:2" hidden="1" x14ac:dyDescent="0.25">
      <c r="A4327" t="s">
        <v>20362</v>
      </c>
      <c r="B4327" t="str">
        <f>VLOOKUP(A4327,'de matemática'!A4326:B31666,2,0)</f>
        <v>ok</v>
      </c>
    </row>
    <row r="4328" spans="1:2" hidden="1" x14ac:dyDescent="0.25">
      <c r="A4328" t="s">
        <v>9665</v>
      </c>
      <c r="B4328" t="str">
        <f>VLOOKUP(A4328,'de matemática'!A4327:B31667,2,0)</f>
        <v>ok</v>
      </c>
    </row>
    <row r="4329" spans="1:2" x14ac:dyDescent="0.25">
      <c r="A4329" t="s">
        <v>29815</v>
      </c>
      <c r="B4329" t="e">
        <f>VLOOKUP(A4329,'de matemática'!A4328:B31668,2,0)</f>
        <v>#N/A</v>
      </c>
    </row>
    <row r="4330" spans="1:2" x14ac:dyDescent="0.25">
      <c r="A4330" t="s">
        <v>29816</v>
      </c>
      <c r="B4330" t="e">
        <f>VLOOKUP(A4330,'de matemática'!A4329:B31669,2,0)</f>
        <v>#N/A</v>
      </c>
    </row>
    <row r="4331" spans="1:2" x14ac:dyDescent="0.25">
      <c r="A4331" t="s">
        <v>29817</v>
      </c>
      <c r="B4331" t="e">
        <f>VLOOKUP(A4331,'de matemática'!A4330:B31670,2,0)</f>
        <v>#N/A</v>
      </c>
    </row>
    <row r="4332" spans="1:2" x14ac:dyDescent="0.25">
      <c r="A4332" t="s">
        <v>29818</v>
      </c>
      <c r="B4332" t="e">
        <f>VLOOKUP(A4332,'de matemática'!A4331:B31671,2,0)</f>
        <v>#N/A</v>
      </c>
    </row>
    <row r="4333" spans="1:2" x14ac:dyDescent="0.25">
      <c r="A4333" t="s">
        <v>29819</v>
      </c>
      <c r="B4333" t="e">
        <f>VLOOKUP(A4333,'de matemática'!A4332:B31672,2,0)</f>
        <v>#N/A</v>
      </c>
    </row>
    <row r="4334" spans="1:2" x14ac:dyDescent="0.25">
      <c r="A4334" t="s">
        <v>29820</v>
      </c>
      <c r="B4334" t="e">
        <f>VLOOKUP(A4334,'de matemática'!A4333:B31673,2,0)</f>
        <v>#N/A</v>
      </c>
    </row>
    <row r="4335" spans="1:2" x14ac:dyDescent="0.25">
      <c r="A4335" t="s">
        <v>29821</v>
      </c>
      <c r="B4335" t="e">
        <f>VLOOKUP(A4335,'de matemática'!A4334:B31674,2,0)</f>
        <v>#N/A</v>
      </c>
    </row>
    <row r="4336" spans="1:2" x14ac:dyDescent="0.25">
      <c r="A4336" t="s">
        <v>29822</v>
      </c>
      <c r="B4336" t="e">
        <f>VLOOKUP(A4336,'de matemática'!A4335:B31675,2,0)</f>
        <v>#N/A</v>
      </c>
    </row>
    <row r="4337" spans="1:2" x14ac:dyDescent="0.25">
      <c r="A4337" t="s">
        <v>29823</v>
      </c>
      <c r="B4337" t="e">
        <f>VLOOKUP(A4337,'de matemática'!A4336:B31676,2,0)</f>
        <v>#N/A</v>
      </c>
    </row>
    <row r="4338" spans="1:2" x14ac:dyDescent="0.25">
      <c r="A4338" t="s">
        <v>29824</v>
      </c>
      <c r="B4338" t="e">
        <f>VLOOKUP(A4338,'de matemática'!A4337:B31677,2,0)</f>
        <v>#N/A</v>
      </c>
    </row>
    <row r="4339" spans="1:2" x14ac:dyDescent="0.25">
      <c r="A4339" t="s">
        <v>29825</v>
      </c>
      <c r="B4339" t="e">
        <f>VLOOKUP(A4339,'de matemática'!A4338:B31678,2,0)</f>
        <v>#N/A</v>
      </c>
    </row>
    <row r="4340" spans="1:2" x14ac:dyDescent="0.25">
      <c r="A4340" t="s">
        <v>29826</v>
      </c>
      <c r="B4340" t="e">
        <f>VLOOKUP(A4340,'de matemática'!A4339:B31679,2,0)</f>
        <v>#N/A</v>
      </c>
    </row>
    <row r="4341" spans="1:2" x14ac:dyDescent="0.25">
      <c r="A4341" t="s">
        <v>29827</v>
      </c>
      <c r="B4341" t="e">
        <f>VLOOKUP(A4341,'de matemática'!A4340:B31680,2,0)</f>
        <v>#N/A</v>
      </c>
    </row>
    <row r="4342" spans="1:2" x14ac:dyDescent="0.25">
      <c r="A4342" t="s">
        <v>29828</v>
      </c>
      <c r="B4342" t="e">
        <f>VLOOKUP(A4342,'de matemática'!A4341:B31681,2,0)</f>
        <v>#N/A</v>
      </c>
    </row>
    <row r="4343" spans="1:2" x14ac:dyDescent="0.25">
      <c r="A4343" t="s">
        <v>29829</v>
      </c>
      <c r="B4343" t="e">
        <f>VLOOKUP(A4343,'de matemática'!A4342:B31682,2,0)</f>
        <v>#N/A</v>
      </c>
    </row>
    <row r="4344" spans="1:2" x14ac:dyDescent="0.25">
      <c r="A4344" t="s">
        <v>29830</v>
      </c>
      <c r="B4344" t="e">
        <f>VLOOKUP(A4344,'de matemática'!A4343:B31683,2,0)</f>
        <v>#N/A</v>
      </c>
    </row>
    <row r="4345" spans="1:2" x14ac:dyDescent="0.25">
      <c r="A4345" t="s">
        <v>29831</v>
      </c>
      <c r="B4345" t="e">
        <f>VLOOKUP(A4345,'de matemática'!A4344:B31684,2,0)</f>
        <v>#N/A</v>
      </c>
    </row>
    <row r="4346" spans="1:2" x14ac:dyDescent="0.25">
      <c r="A4346" t="s">
        <v>29832</v>
      </c>
      <c r="B4346" t="e">
        <f>VLOOKUP(A4346,'de matemática'!A4345:B31685,2,0)</f>
        <v>#N/A</v>
      </c>
    </row>
    <row r="4347" spans="1:2" x14ac:dyDescent="0.25">
      <c r="A4347" t="s">
        <v>29833</v>
      </c>
      <c r="B4347" t="e">
        <f>VLOOKUP(A4347,'de matemática'!A4346:B31686,2,0)</f>
        <v>#N/A</v>
      </c>
    </row>
    <row r="4348" spans="1:2" x14ac:dyDescent="0.25">
      <c r="A4348" t="s">
        <v>29834</v>
      </c>
      <c r="B4348" t="e">
        <f>VLOOKUP(A4348,'de matemática'!A4347:B31687,2,0)</f>
        <v>#N/A</v>
      </c>
    </row>
    <row r="4349" spans="1:2" x14ac:dyDescent="0.25">
      <c r="A4349" t="s">
        <v>29835</v>
      </c>
      <c r="B4349" t="e">
        <f>VLOOKUP(A4349,'de matemática'!A4348:B31688,2,0)</f>
        <v>#N/A</v>
      </c>
    </row>
    <row r="4350" spans="1:2" x14ac:dyDescent="0.25">
      <c r="A4350" t="s">
        <v>29836</v>
      </c>
      <c r="B4350" t="e">
        <f>VLOOKUP(A4350,'de matemática'!A4349:B31689,2,0)</f>
        <v>#N/A</v>
      </c>
    </row>
    <row r="4351" spans="1:2" x14ac:dyDescent="0.25">
      <c r="A4351" t="s">
        <v>29837</v>
      </c>
      <c r="B4351" t="e">
        <f>VLOOKUP(A4351,'de matemática'!A4350:B31690,2,0)</f>
        <v>#N/A</v>
      </c>
    </row>
    <row r="4352" spans="1:2" x14ac:dyDescent="0.25">
      <c r="A4352" t="s">
        <v>29838</v>
      </c>
      <c r="B4352" t="e">
        <f>VLOOKUP(A4352,'de matemática'!A4351:B31691,2,0)</f>
        <v>#N/A</v>
      </c>
    </row>
    <row r="4353" spans="1:2" x14ac:dyDescent="0.25">
      <c r="A4353" t="s">
        <v>29839</v>
      </c>
      <c r="B4353" t="e">
        <f>VLOOKUP(A4353,'de matemática'!A4352:B31692,2,0)</f>
        <v>#N/A</v>
      </c>
    </row>
    <row r="4354" spans="1:2" x14ac:dyDescent="0.25">
      <c r="A4354" t="s">
        <v>29840</v>
      </c>
      <c r="B4354" t="e">
        <f>VLOOKUP(A4354,'de matemática'!A4353:B31693,2,0)</f>
        <v>#N/A</v>
      </c>
    </row>
    <row r="4355" spans="1:2" x14ac:dyDescent="0.25">
      <c r="A4355" t="s">
        <v>29841</v>
      </c>
      <c r="B4355" t="e">
        <f>VLOOKUP(A4355,'de matemática'!A4354:B31694,2,0)</f>
        <v>#N/A</v>
      </c>
    </row>
    <row r="4356" spans="1:2" x14ac:dyDescent="0.25">
      <c r="A4356" t="s">
        <v>29842</v>
      </c>
      <c r="B4356" t="e">
        <f>VLOOKUP(A4356,'de matemática'!A4355:B31695,2,0)</f>
        <v>#N/A</v>
      </c>
    </row>
    <row r="4357" spans="1:2" x14ac:dyDescent="0.25">
      <c r="A4357" t="s">
        <v>29843</v>
      </c>
      <c r="B4357" t="e">
        <f>VLOOKUP(A4357,'de matemática'!A4356:B31696,2,0)</f>
        <v>#N/A</v>
      </c>
    </row>
    <row r="4358" spans="1:2" x14ac:dyDescent="0.25">
      <c r="A4358" t="s">
        <v>29844</v>
      </c>
      <c r="B4358" t="e">
        <f>VLOOKUP(A4358,'de matemática'!A4357:B31697,2,0)</f>
        <v>#N/A</v>
      </c>
    </row>
    <row r="4359" spans="1:2" x14ac:dyDescent="0.25">
      <c r="A4359" t="s">
        <v>29845</v>
      </c>
      <c r="B4359" t="e">
        <f>VLOOKUP(A4359,'de matemática'!A4358:B31698,2,0)</f>
        <v>#N/A</v>
      </c>
    </row>
    <row r="4360" spans="1:2" x14ac:dyDescent="0.25">
      <c r="A4360" t="s">
        <v>29846</v>
      </c>
      <c r="B4360" t="e">
        <f>VLOOKUP(A4360,'de matemática'!A4359:B31699,2,0)</f>
        <v>#N/A</v>
      </c>
    </row>
    <row r="4361" spans="1:2" x14ac:dyDescent="0.25">
      <c r="A4361" t="s">
        <v>29847</v>
      </c>
      <c r="B4361" t="e">
        <f>VLOOKUP(A4361,'de matemática'!A4360:B31700,2,0)</f>
        <v>#N/A</v>
      </c>
    </row>
    <row r="4362" spans="1:2" x14ac:dyDescent="0.25">
      <c r="A4362" t="s">
        <v>29848</v>
      </c>
      <c r="B4362" t="e">
        <f>VLOOKUP(A4362,'de matemática'!A4361:B31701,2,0)</f>
        <v>#N/A</v>
      </c>
    </row>
    <row r="4363" spans="1:2" x14ac:dyDescent="0.25">
      <c r="A4363" t="s">
        <v>29849</v>
      </c>
      <c r="B4363" t="e">
        <f>VLOOKUP(A4363,'de matemática'!A4362:B31702,2,0)</f>
        <v>#N/A</v>
      </c>
    </row>
    <row r="4364" spans="1:2" x14ac:dyDescent="0.25">
      <c r="A4364" t="s">
        <v>29850</v>
      </c>
      <c r="B4364" t="e">
        <f>VLOOKUP(A4364,'de matemática'!A4363:B31703,2,0)</f>
        <v>#N/A</v>
      </c>
    </row>
    <row r="4365" spans="1:2" x14ac:dyDescent="0.25">
      <c r="A4365" t="s">
        <v>29851</v>
      </c>
      <c r="B4365" t="e">
        <f>VLOOKUP(A4365,'de matemática'!A4364:B31704,2,0)</f>
        <v>#N/A</v>
      </c>
    </row>
    <row r="4366" spans="1:2" x14ac:dyDescent="0.25">
      <c r="A4366" t="s">
        <v>29852</v>
      </c>
      <c r="B4366" t="e">
        <f>VLOOKUP(A4366,'de matemática'!A4365:B31705,2,0)</f>
        <v>#N/A</v>
      </c>
    </row>
    <row r="4367" spans="1:2" x14ac:dyDescent="0.25">
      <c r="A4367" t="s">
        <v>29853</v>
      </c>
      <c r="B4367" t="e">
        <f>VLOOKUP(A4367,'de matemática'!A4366:B31706,2,0)</f>
        <v>#N/A</v>
      </c>
    </row>
    <row r="4368" spans="1:2" x14ac:dyDescent="0.25">
      <c r="A4368" t="s">
        <v>29854</v>
      </c>
      <c r="B4368" t="e">
        <f>VLOOKUP(A4368,'de matemática'!A4367:B31707,2,0)</f>
        <v>#N/A</v>
      </c>
    </row>
    <row r="4369" spans="1:2" x14ac:dyDescent="0.25">
      <c r="A4369" t="s">
        <v>29855</v>
      </c>
      <c r="B4369" t="e">
        <f>VLOOKUP(A4369,'de matemática'!A4368:B31708,2,0)</f>
        <v>#N/A</v>
      </c>
    </row>
    <row r="4370" spans="1:2" x14ac:dyDescent="0.25">
      <c r="A4370" t="s">
        <v>29856</v>
      </c>
      <c r="B4370" t="e">
        <f>VLOOKUP(A4370,'de matemática'!A4369:B31709,2,0)</f>
        <v>#N/A</v>
      </c>
    </row>
    <row r="4371" spans="1:2" x14ac:dyDescent="0.25">
      <c r="A4371" t="s">
        <v>29857</v>
      </c>
      <c r="B4371" t="e">
        <f>VLOOKUP(A4371,'de matemática'!A4370:B31710,2,0)</f>
        <v>#N/A</v>
      </c>
    </row>
    <row r="4372" spans="1:2" x14ac:dyDescent="0.25">
      <c r="A4372" t="s">
        <v>29858</v>
      </c>
      <c r="B4372" t="e">
        <f>VLOOKUP(A4372,'de matemática'!A4371:B31711,2,0)</f>
        <v>#N/A</v>
      </c>
    </row>
    <row r="4373" spans="1:2" x14ac:dyDescent="0.25">
      <c r="A4373" t="s">
        <v>29859</v>
      </c>
      <c r="B4373" t="e">
        <f>VLOOKUP(A4373,'de matemática'!A4372:B31712,2,0)</f>
        <v>#N/A</v>
      </c>
    </row>
    <row r="4374" spans="1:2" x14ac:dyDescent="0.25">
      <c r="A4374" t="s">
        <v>29860</v>
      </c>
      <c r="B4374" t="e">
        <f>VLOOKUP(A4374,'de matemática'!A4373:B31713,2,0)</f>
        <v>#N/A</v>
      </c>
    </row>
    <row r="4375" spans="1:2" x14ac:dyDescent="0.25">
      <c r="A4375" t="s">
        <v>29861</v>
      </c>
      <c r="B4375" t="e">
        <f>VLOOKUP(A4375,'de matemática'!A4374:B31714,2,0)</f>
        <v>#N/A</v>
      </c>
    </row>
    <row r="4376" spans="1:2" x14ac:dyDescent="0.25">
      <c r="A4376" t="s">
        <v>29862</v>
      </c>
      <c r="B4376" t="e">
        <f>VLOOKUP(A4376,'de matemática'!A4375:B31715,2,0)</f>
        <v>#N/A</v>
      </c>
    </row>
    <row r="4377" spans="1:2" x14ac:dyDescent="0.25">
      <c r="A4377" t="s">
        <v>29863</v>
      </c>
      <c r="B4377" t="e">
        <f>VLOOKUP(A4377,'de matemática'!A4376:B31716,2,0)</f>
        <v>#N/A</v>
      </c>
    </row>
    <row r="4378" spans="1:2" x14ac:dyDescent="0.25">
      <c r="A4378" t="s">
        <v>29864</v>
      </c>
      <c r="B4378" t="e">
        <f>VLOOKUP(A4378,'de matemática'!A4377:B31717,2,0)</f>
        <v>#N/A</v>
      </c>
    </row>
    <row r="4379" spans="1:2" x14ac:dyDescent="0.25">
      <c r="A4379" t="s">
        <v>29865</v>
      </c>
      <c r="B4379" t="e">
        <f>VLOOKUP(A4379,'de matemática'!A4378:B31718,2,0)</f>
        <v>#N/A</v>
      </c>
    </row>
    <row r="4380" spans="1:2" x14ac:dyDescent="0.25">
      <c r="A4380" t="s">
        <v>29866</v>
      </c>
      <c r="B4380" t="e">
        <f>VLOOKUP(A4380,'de matemática'!A4379:B31719,2,0)</f>
        <v>#N/A</v>
      </c>
    </row>
    <row r="4381" spans="1:2" x14ac:dyDescent="0.25">
      <c r="A4381" t="s">
        <v>29867</v>
      </c>
      <c r="B4381" t="e">
        <f>VLOOKUP(A4381,'de matemática'!A4380:B31720,2,0)</f>
        <v>#N/A</v>
      </c>
    </row>
    <row r="4382" spans="1:2" x14ac:dyDescent="0.25">
      <c r="A4382" t="s">
        <v>29868</v>
      </c>
      <c r="B4382" t="e">
        <f>VLOOKUP(A4382,'de matemática'!A4381:B31721,2,0)</f>
        <v>#N/A</v>
      </c>
    </row>
    <row r="4383" spans="1:2" x14ac:dyDescent="0.25">
      <c r="A4383" t="s">
        <v>29869</v>
      </c>
      <c r="B4383" t="e">
        <f>VLOOKUP(A4383,'de matemática'!A4382:B31722,2,0)</f>
        <v>#N/A</v>
      </c>
    </row>
    <row r="4384" spans="1:2" x14ac:dyDescent="0.25">
      <c r="A4384" t="s">
        <v>29870</v>
      </c>
      <c r="B4384" t="e">
        <f>VLOOKUP(A4384,'de matemática'!A4383:B31723,2,0)</f>
        <v>#N/A</v>
      </c>
    </row>
    <row r="4385" spans="1:2" x14ac:dyDescent="0.25">
      <c r="A4385" t="s">
        <v>29871</v>
      </c>
      <c r="B4385" t="e">
        <f>VLOOKUP(A4385,'de matemática'!A4384:B31724,2,0)</f>
        <v>#N/A</v>
      </c>
    </row>
    <row r="4386" spans="1:2" x14ac:dyDescent="0.25">
      <c r="A4386" t="s">
        <v>29872</v>
      </c>
      <c r="B4386" t="e">
        <f>VLOOKUP(A4386,'de matemática'!A4385:B31725,2,0)</f>
        <v>#N/A</v>
      </c>
    </row>
    <row r="4387" spans="1:2" x14ac:dyDescent="0.25">
      <c r="A4387" t="s">
        <v>29873</v>
      </c>
      <c r="B4387" t="e">
        <f>VLOOKUP(A4387,'de matemática'!A4386:B31726,2,0)</f>
        <v>#N/A</v>
      </c>
    </row>
    <row r="4388" spans="1:2" x14ac:dyDescent="0.25">
      <c r="A4388" t="s">
        <v>29874</v>
      </c>
      <c r="B4388" t="e">
        <f>VLOOKUP(A4388,'de matemática'!A4387:B31727,2,0)</f>
        <v>#N/A</v>
      </c>
    </row>
    <row r="4389" spans="1:2" x14ac:dyDescent="0.25">
      <c r="A4389" t="s">
        <v>29875</v>
      </c>
      <c r="B4389" t="e">
        <f>VLOOKUP(A4389,'de matemática'!A4388:B31728,2,0)</f>
        <v>#N/A</v>
      </c>
    </row>
    <row r="4390" spans="1:2" x14ac:dyDescent="0.25">
      <c r="A4390" t="s">
        <v>29876</v>
      </c>
      <c r="B4390" t="e">
        <f>VLOOKUP(A4390,'de matemática'!A4389:B31729,2,0)</f>
        <v>#N/A</v>
      </c>
    </row>
    <row r="4391" spans="1:2" x14ac:dyDescent="0.25">
      <c r="A4391" t="s">
        <v>29877</v>
      </c>
      <c r="B4391" t="e">
        <f>VLOOKUP(A4391,'de matemática'!A4390:B31730,2,0)</f>
        <v>#N/A</v>
      </c>
    </row>
    <row r="4392" spans="1:2" x14ac:dyDescent="0.25">
      <c r="A4392" t="s">
        <v>29878</v>
      </c>
      <c r="B4392" t="e">
        <f>VLOOKUP(A4392,'de matemática'!A4391:B31731,2,0)</f>
        <v>#N/A</v>
      </c>
    </row>
    <row r="4393" spans="1:2" x14ac:dyDescent="0.25">
      <c r="A4393" t="s">
        <v>29879</v>
      </c>
      <c r="B4393" t="e">
        <f>VLOOKUP(A4393,'de matemática'!A4392:B31732,2,0)</f>
        <v>#N/A</v>
      </c>
    </row>
    <row r="4394" spans="1:2" x14ac:dyDescent="0.25">
      <c r="A4394" t="s">
        <v>29880</v>
      </c>
      <c r="B4394" t="e">
        <f>VLOOKUP(A4394,'de matemática'!A4393:B31733,2,0)</f>
        <v>#N/A</v>
      </c>
    </row>
    <row r="4395" spans="1:2" x14ac:dyDescent="0.25">
      <c r="A4395" t="s">
        <v>29881</v>
      </c>
      <c r="B4395" t="e">
        <f>VLOOKUP(A4395,'de matemática'!A4394:B31734,2,0)</f>
        <v>#N/A</v>
      </c>
    </row>
    <row r="4396" spans="1:2" x14ac:dyDescent="0.25">
      <c r="A4396" t="s">
        <v>29882</v>
      </c>
      <c r="B4396" t="e">
        <f>VLOOKUP(A4396,'de matemática'!A4395:B31735,2,0)</f>
        <v>#N/A</v>
      </c>
    </row>
    <row r="4397" spans="1:2" x14ac:dyDescent="0.25">
      <c r="A4397" t="s">
        <v>29883</v>
      </c>
      <c r="B4397" t="e">
        <f>VLOOKUP(A4397,'de matemática'!A4396:B31736,2,0)</f>
        <v>#N/A</v>
      </c>
    </row>
    <row r="4398" spans="1:2" x14ac:dyDescent="0.25">
      <c r="A4398" t="s">
        <v>29884</v>
      </c>
      <c r="B4398" t="e">
        <f>VLOOKUP(A4398,'de matemática'!A4397:B31737,2,0)</f>
        <v>#N/A</v>
      </c>
    </row>
    <row r="4399" spans="1:2" x14ac:dyDescent="0.25">
      <c r="A4399" t="s">
        <v>29885</v>
      </c>
      <c r="B4399" t="e">
        <f>VLOOKUP(A4399,'de matemática'!A4398:B31738,2,0)</f>
        <v>#N/A</v>
      </c>
    </row>
    <row r="4400" spans="1:2" x14ac:dyDescent="0.25">
      <c r="A4400" t="s">
        <v>29886</v>
      </c>
      <c r="B4400" t="e">
        <f>VLOOKUP(A4400,'de matemática'!A4399:B31739,2,0)</f>
        <v>#N/A</v>
      </c>
    </row>
    <row r="4401" spans="1:2" x14ac:dyDescent="0.25">
      <c r="A4401" t="s">
        <v>29887</v>
      </c>
      <c r="B4401" t="e">
        <f>VLOOKUP(A4401,'de matemática'!A4400:B31740,2,0)</f>
        <v>#N/A</v>
      </c>
    </row>
    <row r="4402" spans="1:2" x14ac:dyDescent="0.25">
      <c r="A4402" t="s">
        <v>29888</v>
      </c>
      <c r="B4402" t="e">
        <f>VLOOKUP(A4402,'de matemática'!A4401:B31741,2,0)</f>
        <v>#N/A</v>
      </c>
    </row>
    <row r="4403" spans="1:2" x14ac:dyDescent="0.25">
      <c r="A4403" t="s">
        <v>29889</v>
      </c>
      <c r="B4403" t="e">
        <f>VLOOKUP(A4403,'de matemática'!A4402:B31742,2,0)</f>
        <v>#N/A</v>
      </c>
    </row>
    <row r="4404" spans="1:2" x14ac:dyDescent="0.25">
      <c r="A4404" t="s">
        <v>29890</v>
      </c>
      <c r="B4404" t="e">
        <f>VLOOKUP(A4404,'de matemática'!A4403:B31743,2,0)</f>
        <v>#N/A</v>
      </c>
    </row>
    <row r="4405" spans="1:2" x14ac:dyDescent="0.25">
      <c r="A4405" t="s">
        <v>29891</v>
      </c>
      <c r="B4405" t="e">
        <f>VLOOKUP(A4405,'de matemática'!A4404:B31744,2,0)</f>
        <v>#N/A</v>
      </c>
    </row>
    <row r="4406" spans="1:2" x14ac:dyDescent="0.25">
      <c r="A4406" t="s">
        <v>29892</v>
      </c>
      <c r="B4406" t="e">
        <f>VLOOKUP(A4406,'de matemática'!A4405:B31745,2,0)</f>
        <v>#N/A</v>
      </c>
    </row>
    <row r="4407" spans="1:2" x14ac:dyDescent="0.25">
      <c r="A4407" t="s">
        <v>29893</v>
      </c>
      <c r="B4407" t="e">
        <f>VLOOKUP(A4407,'de matemática'!A4406:B31746,2,0)</f>
        <v>#N/A</v>
      </c>
    </row>
    <row r="4408" spans="1:2" x14ac:dyDescent="0.25">
      <c r="A4408" t="s">
        <v>29894</v>
      </c>
      <c r="B4408" t="e">
        <f>VLOOKUP(A4408,'de matemática'!A4407:B31747,2,0)</f>
        <v>#N/A</v>
      </c>
    </row>
    <row r="4409" spans="1:2" x14ac:dyDescent="0.25">
      <c r="A4409" t="s">
        <v>29895</v>
      </c>
      <c r="B4409" t="e">
        <f>VLOOKUP(A4409,'de matemática'!A4408:B31748,2,0)</f>
        <v>#N/A</v>
      </c>
    </row>
    <row r="4410" spans="1:2" x14ac:dyDescent="0.25">
      <c r="A4410" t="s">
        <v>29896</v>
      </c>
      <c r="B4410" t="e">
        <f>VLOOKUP(A4410,'de matemática'!A4409:B31749,2,0)</f>
        <v>#N/A</v>
      </c>
    </row>
    <row r="4411" spans="1:2" x14ac:dyDescent="0.25">
      <c r="A4411" t="s">
        <v>29897</v>
      </c>
      <c r="B4411" t="e">
        <f>VLOOKUP(A4411,'de matemática'!A4410:B31750,2,0)</f>
        <v>#N/A</v>
      </c>
    </row>
    <row r="4412" spans="1:2" x14ac:dyDescent="0.25">
      <c r="A4412" t="s">
        <v>29898</v>
      </c>
      <c r="B4412" t="e">
        <f>VLOOKUP(A4412,'de matemática'!A4411:B31751,2,0)</f>
        <v>#N/A</v>
      </c>
    </row>
    <row r="4413" spans="1:2" x14ac:dyDescent="0.25">
      <c r="A4413" t="s">
        <v>29899</v>
      </c>
      <c r="B4413" t="e">
        <f>VLOOKUP(A4413,'de matemática'!A4412:B31752,2,0)</f>
        <v>#N/A</v>
      </c>
    </row>
    <row r="4414" spans="1:2" x14ac:dyDescent="0.25">
      <c r="A4414" t="s">
        <v>29900</v>
      </c>
      <c r="B4414" t="e">
        <f>VLOOKUP(A4414,'de matemática'!A4413:B31753,2,0)</f>
        <v>#N/A</v>
      </c>
    </row>
    <row r="4415" spans="1:2" x14ac:dyDescent="0.25">
      <c r="A4415" t="s">
        <v>29901</v>
      </c>
      <c r="B4415" t="e">
        <f>VLOOKUP(A4415,'de matemática'!A4414:B31754,2,0)</f>
        <v>#N/A</v>
      </c>
    </row>
    <row r="4416" spans="1:2" x14ac:dyDescent="0.25">
      <c r="A4416" t="s">
        <v>29902</v>
      </c>
      <c r="B4416" t="e">
        <f>VLOOKUP(A4416,'de matemática'!A4415:B31755,2,0)</f>
        <v>#N/A</v>
      </c>
    </row>
    <row r="4417" spans="1:2" x14ac:dyDescent="0.25">
      <c r="A4417" t="s">
        <v>29903</v>
      </c>
      <c r="B4417" t="e">
        <f>VLOOKUP(A4417,'de matemática'!A4416:B31756,2,0)</f>
        <v>#N/A</v>
      </c>
    </row>
    <row r="4418" spans="1:2" x14ac:dyDescent="0.25">
      <c r="A4418" t="s">
        <v>29904</v>
      </c>
      <c r="B4418" t="e">
        <f>VLOOKUP(A4418,'de matemática'!A4417:B31757,2,0)</f>
        <v>#N/A</v>
      </c>
    </row>
    <row r="4419" spans="1:2" x14ac:dyDescent="0.25">
      <c r="A4419" t="s">
        <v>29905</v>
      </c>
      <c r="B4419" t="e">
        <f>VLOOKUP(A4419,'de matemática'!A4418:B31758,2,0)</f>
        <v>#N/A</v>
      </c>
    </row>
    <row r="4420" spans="1:2" x14ac:dyDescent="0.25">
      <c r="A4420" t="s">
        <v>29906</v>
      </c>
      <c r="B4420" t="e">
        <f>VLOOKUP(A4420,'de matemática'!A4419:B31759,2,0)</f>
        <v>#N/A</v>
      </c>
    </row>
    <row r="4421" spans="1:2" x14ac:dyDescent="0.25">
      <c r="A4421" t="s">
        <v>29907</v>
      </c>
      <c r="B4421" t="e">
        <f>VLOOKUP(A4421,'de matemática'!A4420:B31760,2,0)</f>
        <v>#N/A</v>
      </c>
    </row>
    <row r="4422" spans="1:2" x14ac:dyDescent="0.25">
      <c r="A4422" t="s">
        <v>29908</v>
      </c>
      <c r="B4422" t="e">
        <f>VLOOKUP(A4422,'de matemática'!A4421:B31761,2,0)</f>
        <v>#N/A</v>
      </c>
    </row>
    <row r="4423" spans="1:2" x14ac:dyDescent="0.25">
      <c r="A4423" t="s">
        <v>29909</v>
      </c>
      <c r="B4423" t="e">
        <f>VLOOKUP(A4423,'de matemática'!A4422:B31762,2,0)</f>
        <v>#N/A</v>
      </c>
    </row>
    <row r="4424" spans="1:2" x14ac:dyDescent="0.25">
      <c r="A4424" t="s">
        <v>29910</v>
      </c>
      <c r="B4424" t="e">
        <f>VLOOKUP(A4424,'de matemática'!A4423:B31763,2,0)</f>
        <v>#N/A</v>
      </c>
    </row>
    <row r="4425" spans="1:2" x14ac:dyDescent="0.25">
      <c r="A4425" t="s">
        <v>29911</v>
      </c>
      <c r="B4425" t="e">
        <f>VLOOKUP(A4425,'de matemática'!A4424:B31764,2,0)</f>
        <v>#N/A</v>
      </c>
    </row>
    <row r="4426" spans="1:2" x14ac:dyDescent="0.25">
      <c r="A4426" t="s">
        <v>29912</v>
      </c>
      <c r="B4426" t="e">
        <f>VLOOKUP(A4426,'de matemática'!A4425:B31765,2,0)</f>
        <v>#N/A</v>
      </c>
    </row>
    <row r="4427" spans="1:2" x14ac:dyDescent="0.25">
      <c r="A4427" t="s">
        <v>29913</v>
      </c>
      <c r="B4427" t="e">
        <f>VLOOKUP(A4427,'de matemática'!A4426:B31766,2,0)</f>
        <v>#N/A</v>
      </c>
    </row>
    <row r="4428" spans="1:2" x14ac:dyDescent="0.25">
      <c r="A4428" t="s">
        <v>29914</v>
      </c>
      <c r="B4428" t="e">
        <f>VLOOKUP(A4428,'de matemática'!A4427:B31767,2,0)</f>
        <v>#N/A</v>
      </c>
    </row>
    <row r="4429" spans="1:2" x14ac:dyDescent="0.25">
      <c r="A4429" t="s">
        <v>29915</v>
      </c>
      <c r="B4429" t="e">
        <f>VLOOKUP(A4429,'de matemática'!A4428:B31768,2,0)</f>
        <v>#N/A</v>
      </c>
    </row>
    <row r="4430" spans="1:2" x14ac:dyDescent="0.25">
      <c r="A4430" t="s">
        <v>29916</v>
      </c>
      <c r="B4430" t="e">
        <f>VLOOKUP(A4430,'de matemática'!A4429:B31769,2,0)</f>
        <v>#N/A</v>
      </c>
    </row>
    <row r="4431" spans="1:2" x14ac:dyDescent="0.25">
      <c r="A4431" t="s">
        <v>29917</v>
      </c>
      <c r="B4431" t="e">
        <f>VLOOKUP(A4431,'de matemática'!A4430:B31770,2,0)</f>
        <v>#N/A</v>
      </c>
    </row>
    <row r="4432" spans="1:2" x14ac:dyDescent="0.25">
      <c r="A4432" t="s">
        <v>29918</v>
      </c>
      <c r="B4432" t="e">
        <f>VLOOKUP(A4432,'de matemática'!A4431:B31771,2,0)</f>
        <v>#N/A</v>
      </c>
    </row>
    <row r="4433" spans="1:2" x14ac:dyDescent="0.25">
      <c r="A4433" t="s">
        <v>29919</v>
      </c>
      <c r="B4433" t="e">
        <f>VLOOKUP(A4433,'de matemática'!A4432:B31772,2,0)</f>
        <v>#N/A</v>
      </c>
    </row>
    <row r="4434" spans="1:2" x14ac:dyDescent="0.25">
      <c r="A4434" t="s">
        <v>29920</v>
      </c>
      <c r="B4434" t="e">
        <f>VLOOKUP(A4434,'de matemática'!A4433:B31773,2,0)</f>
        <v>#N/A</v>
      </c>
    </row>
    <row r="4435" spans="1:2" x14ac:dyDescent="0.25">
      <c r="A4435" t="s">
        <v>29921</v>
      </c>
      <c r="B4435" t="e">
        <f>VLOOKUP(A4435,'de matemática'!A4434:B31774,2,0)</f>
        <v>#N/A</v>
      </c>
    </row>
    <row r="4436" spans="1:2" x14ac:dyDescent="0.25">
      <c r="A4436" t="s">
        <v>29922</v>
      </c>
      <c r="B4436" t="e">
        <f>VLOOKUP(A4436,'de matemática'!A4435:B31775,2,0)</f>
        <v>#N/A</v>
      </c>
    </row>
    <row r="4437" spans="1:2" x14ac:dyDescent="0.25">
      <c r="A4437" t="s">
        <v>29923</v>
      </c>
      <c r="B4437" t="e">
        <f>VLOOKUP(A4437,'de matemática'!A4436:B31776,2,0)</f>
        <v>#N/A</v>
      </c>
    </row>
    <row r="4438" spans="1:2" x14ac:dyDescent="0.25">
      <c r="A4438" t="s">
        <v>29924</v>
      </c>
      <c r="B4438" t="e">
        <f>VLOOKUP(A4438,'de matemática'!A4437:B31777,2,0)</f>
        <v>#N/A</v>
      </c>
    </row>
    <row r="4439" spans="1:2" x14ac:dyDescent="0.25">
      <c r="A4439" t="s">
        <v>29925</v>
      </c>
      <c r="B4439" t="e">
        <f>VLOOKUP(A4439,'de matemática'!A4438:B31778,2,0)</f>
        <v>#N/A</v>
      </c>
    </row>
    <row r="4440" spans="1:2" x14ac:dyDescent="0.25">
      <c r="A4440" t="s">
        <v>29926</v>
      </c>
      <c r="B4440" t="e">
        <f>VLOOKUP(A4440,'de matemática'!A4439:B31779,2,0)</f>
        <v>#N/A</v>
      </c>
    </row>
    <row r="4441" spans="1:2" x14ac:dyDescent="0.25">
      <c r="A4441" t="s">
        <v>29927</v>
      </c>
      <c r="B4441" t="e">
        <f>VLOOKUP(A4441,'de matemática'!A4440:B31780,2,0)</f>
        <v>#N/A</v>
      </c>
    </row>
    <row r="4442" spans="1:2" x14ac:dyDescent="0.25">
      <c r="A4442" t="s">
        <v>29928</v>
      </c>
      <c r="B4442" t="e">
        <f>VLOOKUP(A4442,'de matemática'!A4441:B31781,2,0)</f>
        <v>#N/A</v>
      </c>
    </row>
    <row r="4443" spans="1:2" x14ac:dyDescent="0.25">
      <c r="A4443" t="s">
        <v>29929</v>
      </c>
      <c r="B4443" t="e">
        <f>VLOOKUP(A4443,'de matemática'!A4442:B31782,2,0)</f>
        <v>#N/A</v>
      </c>
    </row>
    <row r="4444" spans="1:2" x14ac:dyDescent="0.25">
      <c r="A4444" t="s">
        <v>29930</v>
      </c>
      <c r="B4444" t="e">
        <f>VLOOKUP(A4444,'de matemática'!A4443:B31783,2,0)</f>
        <v>#N/A</v>
      </c>
    </row>
    <row r="4445" spans="1:2" x14ac:dyDescent="0.25">
      <c r="A4445" t="s">
        <v>29931</v>
      </c>
      <c r="B4445" t="e">
        <f>VLOOKUP(A4445,'de matemática'!A4444:B31784,2,0)</f>
        <v>#N/A</v>
      </c>
    </row>
    <row r="4446" spans="1:2" x14ac:dyDescent="0.25">
      <c r="A4446" t="s">
        <v>29932</v>
      </c>
      <c r="B4446" t="e">
        <f>VLOOKUP(A4446,'de matemática'!A4445:B31785,2,0)</f>
        <v>#N/A</v>
      </c>
    </row>
    <row r="4447" spans="1:2" x14ac:dyDescent="0.25">
      <c r="A4447" t="s">
        <v>29933</v>
      </c>
      <c r="B4447" t="e">
        <f>VLOOKUP(A4447,'de matemática'!A4446:B31786,2,0)</f>
        <v>#N/A</v>
      </c>
    </row>
    <row r="4448" spans="1:2" x14ac:dyDescent="0.25">
      <c r="A4448" t="s">
        <v>29934</v>
      </c>
      <c r="B4448" t="e">
        <f>VLOOKUP(A4448,'de matemática'!A4447:B31787,2,0)</f>
        <v>#N/A</v>
      </c>
    </row>
    <row r="4449" spans="1:2" x14ac:dyDescent="0.25">
      <c r="A4449" t="s">
        <v>29935</v>
      </c>
      <c r="B4449" t="e">
        <f>VLOOKUP(A4449,'de matemática'!A4448:B31788,2,0)</f>
        <v>#N/A</v>
      </c>
    </row>
    <row r="4450" spans="1:2" x14ac:dyDescent="0.25">
      <c r="A4450" t="s">
        <v>29936</v>
      </c>
      <c r="B4450" t="e">
        <f>VLOOKUP(A4450,'de matemática'!A4449:B31789,2,0)</f>
        <v>#N/A</v>
      </c>
    </row>
    <row r="4451" spans="1:2" x14ac:dyDescent="0.25">
      <c r="A4451" t="s">
        <v>29937</v>
      </c>
      <c r="B4451" t="e">
        <f>VLOOKUP(A4451,'de matemática'!A4450:B31790,2,0)</f>
        <v>#N/A</v>
      </c>
    </row>
    <row r="4452" spans="1:2" x14ac:dyDescent="0.25">
      <c r="A4452" t="s">
        <v>29938</v>
      </c>
      <c r="B4452" t="e">
        <f>VLOOKUP(A4452,'de matemática'!A4451:B31791,2,0)</f>
        <v>#N/A</v>
      </c>
    </row>
    <row r="4453" spans="1:2" x14ac:dyDescent="0.25">
      <c r="A4453" t="s">
        <v>29939</v>
      </c>
      <c r="B4453" t="e">
        <f>VLOOKUP(A4453,'de matemática'!A4452:B31792,2,0)</f>
        <v>#N/A</v>
      </c>
    </row>
    <row r="4454" spans="1:2" x14ac:dyDescent="0.25">
      <c r="A4454" t="s">
        <v>29940</v>
      </c>
      <c r="B4454" t="e">
        <f>VLOOKUP(A4454,'de matemática'!A4453:B31793,2,0)</f>
        <v>#N/A</v>
      </c>
    </row>
    <row r="4455" spans="1:2" x14ac:dyDescent="0.25">
      <c r="A4455" t="s">
        <v>29941</v>
      </c>
      <c r="B4455" t="e">
        <f>VLOOKUP(A4455,'de matemática'!A4454:B31794,2,0)</f>
        <v>#N/A</v>
      </c>
    </row>
    <row r="4456" spans="1:2" x14ac:dyDescent="0.25">
      <c r="A4456" t="s">
        <v>29942</v>
      </c>
      <c r="B4456" t="e">
        <f>VLOOKUP(A4456,'de matemática'!A4455:B31795,2,0)</f>
        <v>#N/A</v>
      </c>
    </row>
    <row r="4457" spans="1:2" x14ac:dyDescent="0.25">
      <c r="A4457" t="s">
        <v>29943</v>
      </c>
      <c r="B4457" t="e">
        <f>VLOOKUP(A4457,'de matemática'!A4456:B31796,2,0)</f>
        <v>#N/A</v>
      </c>
    </row>
    <row r="4458" spans="1:2" x14ac:dyDescent="0.25">
      <c r="A4458" t="s">
        <v>29944</v>
      </c>
      <c r="B4458" t="e">
        <f>VLOOKUP(A4458,'de matemática'!A4457:B31797,2,0)</f>
        <v>#N/A</v>
      </c>
    </row>
    <row r="4459" spans="1:2" x14ac:dyDescent="0.25">
      <c r="A4459" t="s">
        <v>29945</v>
      </c>
      <c r="B4459" t="e">
        <f>VLOOKUP(A4459,'de matemática'!A4458:B31798,2,0)</f>
        <v>#N/A</v>
      </c>
    </row>
    <row r="4460" spans="1:2" x14ac:dyDescent="0.25">
      <c r="A4460" t="s">
        <v>29946</v>
      </c>
      <c r="B4460" t="e">
        <f>VLOOKUP(A4460,'de matemática'!A4459:B31799,2,0)</f>
        <v>#N/A</v>
      </c>
    </row>
    <row r="4461" spans="1:2" x14ac:dyDescent="0.25">
      <c r="A4461" t="s">
        <v>29947</v>
      </c>
      <c r="B4461" t="e">
        <f>VLOOKUP(A4461,'de matemática'!A4460:B31800,2,0)</f>
        <v>#N/A</v>
      </c>
    </row>
    <row r="4462" spans="1:2" x14ac:dyDescent="0.25">
      <c r="A4462" t="s">
        <v>29948</v>
      </c>
      <c r="B4462" t="e">
        <f>VLOOKUP(A4462,'de matemática'!A4461:B31801,2,0)</f>
        <v>#N/A</v>
      </c>
    </row>
    <row r="4463" spans="1:2" x14ac:dyDescent="0.25">
      <c r="A4463" t="s">
        <v>29949</v>
      </c>
      <c r="B4463" t="e">
        <f>VLOOKUP(A4463,'de matemática'!A4462:B31802,2,0)</f>
        <v>#N/A</v>
      </c>
    </row>
    <row r="4464" spans="1:2" x14ac:dyDescent="0.25">
      <c r="A4464" t="s">
        <v>29950</v>
      </c>
      <c r="B4464" t="e">
        <f>VLOOKUP(A4464,'de matemática'!A4463:B31803,2,0)</f>
        <v>#N/A</v>
      </c>
    </row>
    <row r="4465" spans="1:2" x14ac:dyDescent="0.25">
      <c r="A4465" t="s">
        <v>29951</v>
      </c>
      <c r="B4465" t="e">
        <f>VLOOKUP(A4465,'de matemática'!A4464:B31804,2,0)</f>
        <v>#N/A</v>
      </c>
    </row>
    <row r="4466" spans="1:2" x14ac:dyDescent="0.25">
      <c r="A4466" t="s">
        <v>29952</v>
      </c>
      <c r="B4466" t="e">
        <f>VLOOKUP(A4466,'de matemática'!A4465:B31805,2,0)</f>
        <v>#N/A</v>
      </c>
    </row>
    <row r="4467" spans="1:2" x14ac:dyDescent="0.25">
      <c r="A4467" t="s">
        <v>29953</v>
      </c>
      <c r="B4467" t="e">
        <f>VLOOKUP(A4467,'de matemática'!A4466:B31806,2,0)</f>
        <v>#N/A</v>
      </c>
    </row>
    <row r="4468" spans="1:2" x14ac:dyDescent="0.25">
      <c r="A4468" t="s">
        <v>29954</v>
      </c>
      <c r="B4468" t="e">
        <f>VLOOKUP(A4468,'de matemática'!A4467:B31807,2,0)</f>
        <v>#N/A</v>
      </c>
    </row>
    <row r="4469" spans="1:2" x14ac:dyDescent="0.25">
      <c r="A4469" t="s">
        <v>29955</v>
      </c>
      <c r="B4469" t="e">
        <f>VLOOKUP(A4469,'de matemática'!A4468:B31808,2,0)</f>
        <v>#N/A</v>
      </c>
    </row>
    <row r="4470" spans="1:2" x14ac:dyDescent="0.25">
      <c r="A4470" t="s">
        <v>29956</v>
      </c>
      <c r="B4470" t="e">
        <f>VLOOKUP(A4470,'de matemática'!A4469:B31809,2,0)</f>
        <v>#N/A</v>
      </c>
    </row>
    <row r="4471" spans="1:2" x14ac:dyDescent="0.25">
      <c r="A4471" t="s">
        <v>29957</v>
      </c>
      <c r="B4471" t="e">
        <f>VLOOKUP(A4471,'de matemática'!A4470:B31810,2,0)</f>
        <v>#N/A</v>
      </c>
    </row>
    <row r="4472" spans="1:2" x14ac:dyDescent="0.25">
      <c r="A4472" t="s">
        <v>29958</v>
      </c>
      <c r="B4472" t="e">
        <f>VLOOKUP(A4472,'de matemática'!A4471:B31811,2,0)</f>
        <v>#N/A</v>
      </c>
    </row>
    <row r="4473" spans="1:2" x14ac:dyDescent="0.25">
      <c r="A4473" t="s">
        <v>29959</v>
      </c>
      <c r="B4473" t="e">
        <f>VLOOKUP(A4473,'de matemática'!A4472:B31812,2,0)</f>
        <v>#N/A</v>
      </c>
    </row>
    <row r="4474" spans="1:2" x14ac:dyDescent="0.25">
      <c r="A4474" t="s">
        <v>29960</v>
      </c>
      <c r="B4474" t="e">
        <f>VLOOKUP(A4474,'de matemática'!A4473:B31813,2,0)</f>
        <v>#N/A</v>
      </c>
    </row>
    <row r="4475" spans="1:2" x14ac:dyDescent="0.25">
      <c r="A4475" t="s">
        <v>29961</v>
      </c>
      <c r="B4475" t="e">
        <f>VLOOKUP(A4475,'de matemática'!A4474:B31814,2,0)</f>
        <v>#N/A</v>
      </c>
    </row>
    <row r="4476" spans="1:2" x14ac:dyDescent="0.25">
      <c r="A4476" t="s">
        <v>29962</v>
      </c>
      <c r="B4476" t="e">
        <f>VLOOKUP(A4476,'de matemática'!A4475:B31815,2,0)</f>
        <v>#N/A</v>
      </c>
    </row>
    <row r="4477" spans="1:2" x14ac:dyDescent="0.25">
      <c r="A4477" t="s">
        <v>29963</v>
      </c>
      <c r="B4477" t="e">
        <f>VLOOKUP(A4477,'de matemática'!A4476:B31816,2,0)</f>
        <v>#N/A</v>
      </c>
    </row>
    <row r="4478" spans="1:2" x14ac:dyDescent="0.25">
      <c r="A4478" t="s">
        <v>29964</v>
      </c>
      <c r="B4478" t="e">
        <f>VLOOKUP(A4478,'de matemática'!A4477:B31817,2,0)</f>
        <v>#N/A</v>
      </c>
    </row>
    <row r="4479" spans="1:2" x14ac:dyDescent="0.25">
      <c r="A4479" t="s">
        <v>29965</v>
      </c>
      <c r="B4479" t="e">
        <f>VLOOKUP(A4479,'de matemática'!A4478:B31818,2,0)</f>
        <v>#N/A</v>
      </c>
    </row>
    <row r="4480" spans="1:2" x14ac:dyDescent="0.25">
      <c r="A4480" t="s">
        <v>29966</v>
      </c>
      <c r="B4480" t="e">
        <f>VLOOKUP(A4480,'de matemática'!A4479:B31819,2,0)</f>
        <v>#N/A</v>
      </c>
    </row>
    <row r="4481" spans="1:2" x14ac:dyDescent="0.25">
      <c r="A4481" t="s">
        <v>29967</v>
      </c>
      <c r="B4481" t="e">
        <f>VLOOKUP(A4481,'de matemática'!A4480:B31820,2,0)</f>
        <v>#N/A</v>
      </c>
    </row>
    <row r="4482" spans="1:2" x14ac:dyDescent="0.25">
      <c r="A4482" t="s">
        <v>29968</v>
      </c>
      <c r="B4482" t="e">
        <f>VLOOKUP(A4482,'de matemática'!A4481:B31821,2,0)</f>
        <v>#N/A</v>
      </c>
    </row>
    <row r="4483" spans="1:2" x14ac:dyDescent="0.25">
      <c r="A4483" t="s">
        <v>29969</v>
      </c>
      <c r="B4483" t="e">
        <f>VLOOKUP(A4483,'de matemática'!A4482:B31822,2,0)</f>
        <v>#N/A</v>
      </c>
    </row>
    <row r="4484" spans="1:2" x14ac:dyDescent="0.25">
      <c r="A4484" t="s">
        <v>29970</v>
      </c>
      <c r="B4484" t="e">
        <f>VLOOKUP(A4484,'de matemática'!A4483:B31823,2,0)</f>
        <v>#N/A</v>
      </c>
    </row>
    <row r="4485" spans="1:2" x14ac:dyDescent="0.25">
      <c r="A4485" t="s">
        <v>29971</v>
      </c>
      <c r="B4485" t="e">
        <f>VLOOKUP(A4485,'de matemática'!A4484:B31824,2,0)</f>
        <v>#N/A</v>
      </c>
    </row>
    <row r="4486" spans="1:2" x14ac:dyDescent="0.25">
      <c r="A4486" t="s">
        <v>29972</v>
      </c>
      <c r="B4486" t="e">
        <f>VLOOKUP(A4486,'de matemática'!A4485:B31825,2,0)</f>
        <v>#N/A</v>
      </c>
    </row>
    <row r="4487" spans="1:2" x14ac:dyDescent="0.25">
      <c r="A4487" t="s">
        <v>29973</v>
      </c>
      <c r="B4487" t="e">
        <f>VLOOKUP(A4487,'de matemática'!A4486:B31826,2,0)</f>
        <v>#N/A</v>
      </c>
    </row>
    <row r="4488" spans="1:2" x14ac:dyDescent="0.25">
      <c r="A4488" t="s">
        <v>29974</v>
      </c>
      <c r="B4488" t="e">
        <f>VLOOKUP(A4488,'de matemática'!A4487:B31827,2,0)</f>
        <v>#N/A</v>
      </c>
    </row>
    <row r="4489" spans="1:2" x14ac:dyDescent="0.25">
      <c r="A4489" t="s">
        <v>29975</v>
      </c>
      <c r="B4489" t="e">
        <f>VLOOKUP(A4489,'de matemática'!A4488:B31828,2,0)</f>
        <v>#N/A</v>
      </c>
    </row>
    <row r="4490" spans="1:2" x14ac:dyDescent="0.25">
      <c r="A4490" t="s">
        <v>29976</v>
      </c>
      <c r="B4490" t="e">
        <f>VLOOKUP(A4490,'de matemática'!A4489:B31829,2,0)</f>
        <v>#N/A</v>
      </c>
    </row>
    <row r="4491" spans="1:2" x14ac:dyDescent="0.25">
      <c r="A4491" t="s">
        <v>29977</v>
      </c>
      <c r="B4491" t="e">
        <f>VLOOKUP(A4491,'de matemática'!A4490:B31830,2,0)</f>
        <v>#N/A</v>
      </c>
    </row>
    <row r="4492" spans="1:2" x14ac:dyDescent="0.25">
      <c r="A4492" t="s">
        <v>29978</v>
      </c>
      <c r="B4492" t="e">
        <f>VLOOKUP(A4492,'de matemática'!A4491:B31831,2,0)</f>
        <v>#N/A</v>
      </c>
    </row>
    <row r="4493" spans="1:2" x14ac:dyDescent="0.25">
      <c r="A4493" t="s">
        <v>29979</v>
      </c>
      <c r="B4493" t="e">
        <f>VLOOKUP(A4493,'de matemática'!A4492:B31832,2,0)</f>
        <v>#N/A</v>
      </c>
    </row>
    <row r="4494" spans="1:2" x14ac:dyDescent="0.25">
      <c r="A4494" t="s">
        <v>29980</v>
      </c>
      <c r="B4494" t="e">
        <f>VLOOKUP(A4494,'de matemática'!A4493:B31833,2,0)</f>
        <v>#N/A</v>
      </c>
    </row>
    <row r="4495" spans="1:2" x14ac:dyDescent="0.25">
      <c r="A4495" t="s">
        <v>29981</v>
      </c>
      <c r="B4495" t="e">
        <f>VLOOKUP(A4495,'de matemática'!A4494:B31834,2,0)</f>
        <v>#N/A</v>
      </c>
    </row>
    <row r="4496" spans="1:2" x14ac:dyDescent="0.25">
      <c r="A4496" t="s">
        <v>29982</v>
      </c>
      <c r="B4496" t="e">
        <f>VLOOKUP(A4496,'de matemática'!A4495:B31835,2,0)</f>
        <v>#N/A</v>
      </c>
    </row>
    <row r="4497" spans="1:2" x14ac:dyDescent="0.25">
      <c r="A4497" t="s">
        <v>29983</v>
      </c>
      <c r="B4497" t="e">
        <f>VLOOKUP(A4497,'de matemática'!A4496:B31836,2,0)</f>
        <v>#N/A</v>
      </c>
    </row>
    <row r="4498" spans="1:2" x14ac:dyDescent="0.25">
      <c r="A4498" t="s">
        <v>29984</v>
      </c>
      <c r="B4498" t="e">
        <f>VLOOKUP(A4498,'de matemática'!A4497:B31837,2,0)</f>
        <v>#N/A</v>
      </c>
    </row>
    <row r="4499" spans="1:2" x14ac:dyDescent="0.25">
      <c r="A4499" t="s">
        <v>29985</v>
      </c>
      <c r="B4499" t="e">
        <f>VLOOKUP(A4499,'de matemática'!A4498:B31838,2,0)</f>
        <v>#N/A</v>
      </c>
    </row>
    <row r="4500" spans="1:2" x14ac:dyDescent="0.25">
      <c r="A4500" t="s">
        <v>29986</v>
      </c>
      <c r="B4500" t="e">
        <f>VLOOKUP(A4500,'de matemática'!A4499:B31839,2,0)</f>
        <v>#N/A</v>
      </c>
    </row>
    <row r="4501" spans="1:2" x14ac:dyDescent="0.25">
      <c r="A4501" t="s">
        <v>29987</v>
      </c>
      <c r="B4501" t="e">
        <f>VLOOKUP(A4501,'de matemática'!A4500:B31840,2,0)</f>
        <v>#N/A</v>
      </c>
    </row>
    <row r="4502" spans="1:2" x14ac:dyDescent="0.25">
      <c r="A4502" t="s">
        <v>29988</v>
      </c>
      <c r="B4502" t="e">
        <f>VLOOKUP(A4502,'de matemática'!A4501:B31841,2,0)</f>
        <v>#N/A</v>
      </c>
    </row>
    <row r="4503" spans="1:2" x14ac:dyDescent="0.25">
      <c r="A4503" t="s">
        <v>29989</v>
      </c>
      <c r="B4503" t="e">
        <f>VLOOKUP(A4503,'de matemática'!A4502:B31842,2,0)</f>
        <v>#N/A</v>
      </c>
    </row>
    <row r="4504" spans="1:2" x14ac:dyDescent="0.25">
      <c r="A4504" t="s">
        <v>29990</v>
      </c>
      <c r="B4504" t="e">
        <f>VLOOKUP(A4504,'de matemática'!A4503:B31843,2,0)</f>
        <v>#N/A</v>
      </c>
    </row>
    <row r="4505" spans="1:2" x14ac:dyDescent="0.25">
      <c r="A4505" t="s">
        <v>29991</v>
      </c>
      <c r="B4505" t="e">
        <f>VLOOKUP(A4505,'de matemática'!A4504:B31844,2,0)</f>
        <v>#N/A</v>
      </c>
    </row>
    <row r="4506" spans="1:2" x14ac:dyDescent="0.25">
      <c r="A4506" t="s">
        <v>29992</v>
      </c>
      <c r="B4506" t="e">
        <f>VLOOKUP(A4506,'de matemática'!A4505:B31845,2,0)</f>
        <v>#N/A</v>
      </c>
    </row>
    <row r="4507" spans="1:2" x14ac:dyDescent="0.25">
      <c r="A4507" t="s">
        <v>29993</v>
      </c>
      <c r="B4507" t="e">
        <f>VLOOKUP(A4507,'de matemática'!A4506:B31846,2,0)</f>
        <v>#N/A</v>
      </c>
    </row>
    <row r="4508" spans="1:2" x14ac:dyDescent="0.25">
      <c r="A4508" t="s">
        <v>29994</v>
      </c>
      <c r="B4508" t="e">
        <f>VLOOKUP(A4508,'de matemática'!A4507:B31847,2,0)</f>
        <v>#N/A</v>
      </c>
    </row>
    <row r="4509" spans="1:2" x14ac:dyDescent="0.25">
      <c r="A4509" t="s">
        <v>29995</v>
      </c>
      <c r="B4509" t="e">
        <f>VLOOKUP(A4509,'de matemática'!A4508:B31848,2,0)</f>
        <v>#N/A</v>
      </c>
    </row>
    <row r="4510" spans="1:2" x14ac:dyDescent="0.25">
      <c r="A4510" t="s">
        <v>29996</v>
      </c>
      <c r="B4510" t="e">
        <f>VLOOKUP(A4510,'de matemática'!A4509:B31849,2,0)</f>
        <v>#N/A</v>
      </c>
    </row>
    <row r="4511" spans="1:2" x14ac:dyDescent="0.25">
      <c r="A4511" t="s">
        <v>29997</v>
      </c>
      <c r="B4511" t="e">
        <f>VLOOKUP(A4511,'de matemática'!A4510:B31850,2,0)</f>
        <v>#N/A</v>
      </c>
    </row>
    <row r="4512" spans="1:2" x14ac:dyDescent="0.25">
      <c r="A4512" t="s">
        <v>29998</v>
      </c>
      <c r="B4512" t="e">
        <f>VLOOKUP(A4512,'de matemática'!A4511:B31851,2,0)</f>
        <v>#N/A</v>
      </c>
    </row>
    <row r="4513" spans="1:2" x14ac:dyDescent="0.25">
      <c r="A4513" t="s">
        <v>29999</v>
      </c>
      <c r="B4513" t="e">
        <f>VLOOKUP(A4513,'de matemática'!A4512:B31852,2,0)</f>
        <v>#N/A</v>
      </c>
    </row>
    <row r="4514" spans="1:2" x14ac:dyDescent="0.25">
      <c r="A4514" t="s">
        <v>30000</v>
      </c>
      <c r="B4514" t="e">
        <f>VLOOKUP(A4514,'de matemática'!A4513:B31853,2,0)</f>
        <v>#N/A</v>
      </c>
    </row>
    <row r="4515" spans="1:2" x14ac:dyDescent="0.25">
      <c r="A4515" t="s">
        <v>30001</v>
      </c>
      <c r="B4515" t="e">
        <f>VLOOKUP(A4515,'de matemática'!A4514:B31854,2,0)</f>
        <v>#N/A</v>
      </c>
    </row>
    <row r="4516" spans="1:2" x14ac:dyDescent="0.25">
      <c r="A4516" t="s">
        <v>30002</v>
      </c>
      <c r="B4516" t="e">
        <f>VLOOKUP(A4516,'de matemática'!A4515:B31855,2,0)</f>
        <v>#N/A</v>
      </c>
    </row>
    <row r="4517" spans="1:2" x14ac:dyDescent="0.25">
      <c r="A4517" t="s">
        <v>30003</v>
      </c>
      <c r="B4517" t="e">
        <f>VLOOKUP(A4517,'de matemática'!A4516:B31856,2,0)</f>
        <v>#N/A</v>
      </c>
    </row>
    <row r="4518" spans="1:2" x14ac:dyDescent="0.25">
      <c r="A4518" t="s">
        <v>30004</v>
      </c>
      <c r="B4518" t="e">
        <f>VLOOKUP(A4518,'de matemática'!A4517:B31857,2,0)</f>
        <v>#N/A</v>
      </c>
    </row>
    <row r="4519" spans="1:2" x14ac:dyDescent="0.25">
      <c r="A4519" t="s">
        <v>30005</v>
      </c>
      <c r="B4519" t="e">
        <f>VLOOKUP(A4519,'de matemática'!A4518:B31858,2,0)</f>
        <v>#N/A</v>
      </c>
    </row>
    <row r="4520" spans="1:2" x14ac:dyDescent="0.25">
      <c r="A4520" t="s">
        <v>30006</v>
      </c>
      <c r="B4520" t="e">
        <f>VLOOKUP(A4520,'de matemática'!A4519:B31859,2,0)</f>
        <v>#N/A</v>
      </c>
    </row>
    <row r="4521" spans="1:2" x14ac:dyDescent="0.25">
      <c r="A4521" t="s">
        <v>30007</v>
      </c>
      <c r="B4521" t="e">
        <f>VLOOKUP(A4521,'de matemática'!A4520:B31860,2,0)</f>
        <v>#N/A</v>
      </c>
    </row>
    <row r="4522" spans="1:2" x14ac:dyDescent="0.25">
      <c r="A4522" t="s">
        <v>30008</v>
      </c>
      <c r="B4522" t="e">
        <f>VLOOKUP(A4522,'de matemática'!A4521:B31861,2,0)</f>
        <v>#N/A</v>
      </c>
    </row>
    <row r="4523" spans="1:2" x14ac:dyDescent="0.25">
      <c r="A4523" t="s">
        <v>30009</v>
      </c>
      <c r="B4523" t="e">
        <f>VLOOKUP(A4523,'de matemática'!A4522:B31862,2,0)</f>
        <v>#N/A</v>
      </c>
    </row>
    <row r="4524" spans="1:2" x14ac:dyDescent="0.25">
      <c r="A4524" t="s">
        <v>30010</v>
      </c>
      <c r="B4524" t="e">
        <f>VLOOKUP(A4524,'de matemática'!A4523:B31863,2,0)</f>
        <v>#N/A</v>
      </c>
    </row>
    <row r="4525" spans="1:2" x14ac:dyDescent="0.25">
      <c r="A4525" t="s">
        <v>30011</v>
      </c>
      <c r="B4525" t="e">
        <f>VLOOKUP(A4525,'de matemática'!A4524:B31864,2,0)</f>
        <v>#N/A</v>
      </c>
    </row>
    <row r="4526" spans="1:2" x14ac:dyDescent="0.25">
      <c r="A4526" t="s">
        <v>30012</v>
      </c>
      <c r="B4526" t="e">
        <f>VLOOKUP(A4526,'de matemática'!A4525:B31865,2,0)</f>
        <v>#N/A</v>
      </c>
    </row>
    <row r="4527" spans="1:2" x14ac:dyDescent="0.25">
      <c r="A4527" t="s">
        <v>30013</v>
      </c>
      <c r="B4527" t="e">
        <f>VLOOKUP(A4527,'de matemática'!A4526:B31866,2,0)</f>
        <v>#N/A</v>
      </c>
    </row>
    <row r="4528" spans="1:2" x14ac:dyDescent="0.25">
      <c r="A4528" t="s">
        <v>30014</v>
      </c>
      <c r="B4528" t="e">
        <f>VLOOKUP(A4528,'de matemática'!A4527:B31867,2,0)</f>
        <v>#N/A</v>
      </c>
    </row>
    <row r="4529" spans="1:2" x14ac:dyDescent="0.25">
      <c r="A4529" t="s">
        <v>30015</v>
      </c>
      <c r="B4529" t="e">
        <f>VLOOKUP(A4529,'de matemática'!A4528:B31868,2,0)</f>
        <v>#N/A</v>
      </c>
    </row>
    <row r="4530" spans="1:2" x14ac:dyDescent="0.25">
      <c r="A4530" t="s">
        <v>30016</v>
      </c>
      <c r="B4530" t="e">
        <f>VLOOKUP(A4530,'de matemática'!A4529:B31869,2,0)</f>
        <v>#N/A</v>
      </c>
    </row>
    <row r="4531" spans="1:2" x14ac:dyDescent="0.25">
      <c r="A4531" t="s">
        <v>30017</v>
      </c>
      <c r="B4531" t="e">
        <f>VLOOKUP(A4531,'de matemática'!A4530:B31870,2,0)</f>
        <v>#N/A</v>
      </c>
    </row>
    <row r="4532" spans="1:2" x14ac:dyDescent="0.25">
      <c r="A4532" t="s">
        <v>30018</v>
      </c>
      <c r="B4532" t="e">
        <f>VLOOKUP(A4532,'de matemática'!A4531:B31871,2,0)</f>
        <v>#N/A</v>
      </c>
    </row>
    <row r="4533" spans="1:2" x14ac:dyDescent="0.25">
      <c r="A4533" t="s">
        <v>30019</v>
      </c>
      <c r="B4533" t="e">
        <f>VLOOKUP(A4533,'de matemática'!A4532:B31872,2,0)</f>
        <v>#N/A</v>
      </c>
    </row>
    <row r="4534" spans="1:2" x14ac:dyDescent="0.25">
      <c r="A4534" t="s">
        <v>30020</v>
      </c>
      <c r="B4534" t="e">
        <f>VLOOKUP(A4534,'de matemática'!A4533:B31873,2,0)</f>
        <v>#N/A</v>
      </c>
    </row>
    <row r="4535" spans="1:2" x14ac:dyDescent="0.25">
      <c r="A4535" t="s">
        <v>30021</v>
      </c>
      <c r="B4535" t="e">
        <f>VLOOKUP(A4535,'de matemática'!A4534:B31874,2,0)</f>
        <v>#N/A</v>
      </c>
    </row>
    <row r="4536" spans="1:2" x14ac:dyDescent="0.25">
      <c r="A4536" t="s">
        <v>30022</v>
      </c>
      <c r="B4536" t="e">
        <f>VLOOKUP(A4536,'de matemática'!A4535:B31875,2,0)</f>
        <v>#N/A</v>
      </c>
    </row>
    <row r="4537" spans="1:2" x14ac:dyDescent="0.25">
      <c r="A4537" t="s">
        <v>30023</v>
      </c>
      <c r="B4537" t="e">
        <f>VLOOKUP(A4537,'de matemática'!A4536:B31876,2,0)</f>
        <v>#N/A</v>
      </c>
    </row>
    <row r="4538" spans="1:2" x14ac:dyDescent="0.25">
      <c r="A4538" t="s">
        <v>30024</v>
      </c>
      <c r="B4538" t="e">
        <f>VLOOKUP(A4538,'de matemática'!A4537:B31877,2,0)</f>
        <v>#N/A</v>
      </c>
    </row>
    <row r="4539" spans="1:2" x14ac:dyDescent="0.25">
      <c r="A4539" t="s">
        <v>30025</v>
      </c>
      <c r="B4539" t="e">
        <f>VLOOKUP(A4539,'de matemática'!A4538:B31878,2,0)</f>
        <v>#N/A</v>
      </c>
    </row>
    <row r="4540" spans="1:2" x14ac:dyDescent="0.25">
      <c r="A4540" t="s">
        <v>30026</v>
      </c>
      <c r="B4540" t="e">
        <f>VLOOKUP(A4540,'de matemática'!A4539:B31879,2,0)</f>
        <v>#N/A</v>
      </c>
    </row>
    <row r="4541" spans="1:2" x14ac:dyDescent="0.25">
      <c r="A4541" t="s">
        <v>30027</v>
      </c>
      <c r="B4541" t="e">
        <f>VLOOKUP(A4541,'de matemática'!A4540:B31880,2,0)</f>
        <v>#N/A</v>
      </c>
    </row>
    <row r="4542" spans="1:2" x14ac:dyDescent="0.25">
      <c r="A4542" t="s">
        <v>30028</v>
      </c>
      <c r="B4542" t="e">
        <f>VLOOKUP(A4542,'de matemática'!A4541:B31881,2,0)</f>
        <v>#N/A</v>
      </c>
    </row>
    <row r="4543" spans="1:2" x14ac:dyDescent="0.25">
      <c r="A4543" t="s">
        <v>30029</v>
      </c>
      <c r="B4543" t="e">
        <f>VLOOKUP(A4543,'de matemática'!A4542:B31882,2,0)</f>
        <v>#N/A</v>
      </c>
    </row>
    <row r="4544" spans="1:2" x14ac:dyDescent="0.25">
      <c r="A4544" t="s">
        <v>30030</v>
      </c>
      <c r="B4544" t="e">
        <f>VLOOKUP(A4544,'de matemática'!A4543:B31883,2,0)</f>
        <v>#N/A</v>
      </c>
    </row>
    <row r="4545" spans="1:2" x14ac:dyDescent="0.25">
      <c r="A4545" t="s">
        <v>30031</v>
      </c>
      <c r="B4545" t="e">
        <f>VLOOKUP(A4545,'de matemática'!A4544:B31884,2,0)</f>
        <v>#N/A</v>
      </c>
    </row>
    <row r="4546" spans="1:2" x14ac:dyDescent="0.25">
      <c r="A4546" t="s">
        <v>30032</v>
      </c>
      <c r="B4546" t="e">
        <f>VLOOKUP(A4546,'de matemática'!A4545:B31885,2,0)</f>
        <v>#N/A</v>
      </c>
    </row>
    <row r="4547" spans="1:2" x14ac:dyDescent="0.25">
      <c r="A4547" t="s">
        <v>30033</v>
      </c>
      <c r="B4547" t="e">
        <f>VLOOKUP(A4547,'de matemática'!A4546:B31886,2,0)</f>
        <v>#N/A</v>
      </c>
    </row>
    <row r="4548" spans="1:2" x14ac:dyDescent="0.25">
      <c r="A4548" t="s">
        <v>30034</v>
      </c>
      <c r="B4548" t="e">
        <f>VLOOKUP(A4548,'de matemática'!A4547:B31887,2,0)</f>
        <v>#N/A</v>
      </c>
    </row>
    <row r="4549" spans="1:2" x14ac:dyDescent="0.25">
      <c r="A4549" t="s">
        <v>30035</v>
      </c>
      <c r="B4549" t="e">
        <f>VLOOKUP(A4549,'de matemática'!A4548:B31888,2,0)</f>
        <v>#N/A</v>
      </c>
    </row>
    <row r="4550" spans="1:2" x14ac:dyDescent="0.25">
      <c r="A4550" t="s">
        <v>30036</v>
      </c>
      <c r="B4550" t="e">
        <f>VLOOKUP(A4550,'de matemática'!A4549:B31889,2,0)</f>
        <v>#N/A</v>
      </c>
    </row>
    <row r="4551" spans="1:2" x14ac:dyDescent="0.25">
      <c r="A4551" t="s">
        <v>30037</v>
      </c>
      <c r="B4551" t="e">
        <f>VLOOKUP(A4551,'de matemática'!A4550:B31890,2,0)</f>
        <v>#N/A</v>
      </c>
    </row>
    <row r="4552" spans="1:2" x14ac:dyDescent="0.25">
      <c r="A4552" t="s">
        <v>30038</v>
      </c>
      <c r="B4552" t="e">
        <f>VLOOKUP(A4552,'de matemática'!A4551:B31891,2,0)</f>
        <v>#N/A</v>
      </c>
    </row>
    <row r="4553" spans="1:2" x14ac:dyDescent="0.25">
      <c r="A4553" t="s">
        <v>30039</v>
      </c>
      <c r="B4553" t="e">
        <f>VLOOKUP(A4553,'de matemática'!A4552:B31892,2,0)</f>
        <v>#N/A</v>
      </c>
    </row>
    <row r="4554" spans="1:2" x14ac:dyDescent="0.25">
      <c r="A4554" t="s">
        <v>30040</v>
      </c>
      <c r="B4554" t="e">
        <f>VLOOKUP(A4554,'de matemática'!A4553:B31893,2,0)</f>
        <v>#N/A</v>
      </c>
    </row>
    <row r="4555" spans="1:2" x14ac:dyDescent="0.25">
      <c r="A4555" t="s">
        <v>30041</v>
      </c>
      <c r="B4555" t="e">
        <f>VLOOKUP(A4555,'de matemática'!A4554:B31894,2,0)</f>
        <v>#N/A</v>
      </c>
    </row>
    <row r="4556" spans="1:2" x14ac:dyDescent="0.25">
      <c r="A4556" t="s">
        <v>30042</v>
      </c>
      <c r="B4556" t="e">
        <f>VLOOKUP(A4556,'de matemática'!A4555:B31895,2,0)</f>
        <v>#N/A</v>
      </c>
    </row>
    <row r="4557" spans="1:2" x14ac:dyDescent="0.25">
      <c r="A4557" t="s">
        <v>30043</v>
      </c>
      <c r="B4557" t="e">
        <f>VLOOKUP(A4557,'de matemática'!A4556:B31896,2,0)</f>
        <v>#N/A</v>
      </c>
    </row>
    <row r="4558" spans="1:2" x14ac:dyDescent="0.25">
      <c r="A4558" t="s">
        <v>30044</v>
      </c>
      <c r="B4558" t="e">
        <f>VLOOKUP(A4558,'de matemática'!A4557:B31897,2,0)</f>
        <v>#N/A</v>
      </c>
    </row>
    <row r="4559" spans="1:2" x14ac:dyDescent="0.25">
      <c r="A4559" t="s">
        <v>30045</v>
      </c>
      <c r="B4559" t="e">
        <f>VLOOKUP(A4559,'de matemática'!A4558:B31898,2,0)</f>
        <v>#N/A</v>
      </c>
    </row>
    <row r="4560" spans="1:2" x14ac:dyDescent="0.25">
      <c r="A4560" t="s">
        <v>30046</v>
      </c>
      <c r="B4560" t="e">
        <f>VLOOKUP(A4560,'de matemática'!A4559:B31899,2,0)</f>
        <v>#N/A</v>
      </c>
    </row>
    <row r="4561" spans="1:2" x14ac:dyDescent="0.25">
      <c r="A4561" t="s">
        <v>30047</v>
      </c>
      <c r="B4561" t="e">
        <f>VLOOKUP(A4561,'de matemática'!A4560:B31900,2,0)</f>
        <v>#N/A</v>
      </c>
    </row>
    <row r="4562" spans="1:2" x14ac:dyDescent="0.25">
      <c r="A4562" t="s">
        <v>30048</v>
      </c>
      <c r="B4562" t="e">
        <f>VLOOKUP(A4562,'de matemática'!A4561:B31901,2,0)</f>
        <v>#N/A</v>
      </c>
    </row>
    <row r="4563" spans="1:2" x14ac:dyDescent="0.25">
      <c r="A4563" t="s">
        <v>30049</v>
      </c>
      <c r="B4563" t="e">
        <f>VLOOKUP(A4563,'de matemática'!A4562:B31902,2,0)</f>
        <v>#N/A</v>
      </c>
    </row>
    <row r="4564" spans="1:2" hidden="1" x14ac:dyDescent="0.25">
      <c r="A4564" t="s">
        <v>17627</v>
      </c>
      <c r="B4564" t="str">
        <f>VLOOKUP(A4564,'de matemática'!A4563:B31903,2,0)</f>
        <v>ok</v>
      </c>
    </row>
    <row r="4565" spans="1:2" x14ac:dyDescent="0.25">
      <c r="A4565" t="s">
        <v>2820</v>
      </c>
      <c r="B4565" t="e">
        <f>VLOOKUP(A4565,'de matemática'!A4564:B31904,2,0)</f>
        <v>#N/A</v>
      </c>
    </row>
    <row r="4566" spans="1:2" x14ac:dyDescent="0.25">
      <c r="A4566" t="s">
        <v>3925</v>
      </c>
      <c r="B4566" t="e">
        <f>VLOOKUP(A4566,'de matemática'!A4565:B31905,2,0)</f>
        <v>#N/A</v>
      </c>
    </row>
    <row r="4567" spans="1:2" x14ac:dyDescent="0.25">
      <c r="A4567" t="s">
        <v>376</v>
      </c>
      <c r="B4567" t="e">
        <f>VLOOKUP(A4567,'de matemática'!A4566:B31906,2,0)</f>
        <v>#N/A</v>
      </c>
    </row>
    <row r="4568" spans="1:2" hidden="1" x14ac:dyDescent="0.25">
      <c r="A4568" t="s">
        <v>15232</v>
      </c>
      <c r="B4568" t="str">
        <f>VLOOKUP(A4568,'de matemática'!A4567:B31907,2,0)</f>
        <v>ok</v>
      </c>
    </row>
    <row r="4569" spans="1:2" hidden="1" x14ac:dyDescent="0.25">
      <c r="A4569" t="s">
        <v>23064</v>
      </c>
      <c r="B4569" t="str">
        <f>VLOOKUP(A4569,'de matemática'!A4568:B31908,2,0)</f>
        <v>ok</v>
      </c>
    </row>
    <row r="4570" spans="1:2" hidden="1" x14ac:dyDescent="0.25">
      <c r="A4570" t="s">
        <v>17785</v>
      </c>
      <c r="B4570" t="str">
        <f>VLOOKUP(A4570,'de matemática'!A4569:B31909,2,0)</f>
        <v>ok</v>
      </c>
    </row>
    <row r="4571" spans="1:2" hidden="1" x14ac:dyDescent="0.25">
      <c r="A4571" t="s">
        <v>4766</v>
      </c>
      <c r="B4571" t="str">
        <f>VLOOKUP(A4571,'de matemática'!A4570:B31910,2,0)</f>
        <v>ok</v>
      </c>
    </row>
    <row r="4572" spans="1:2" hidden="1" x14ac:dyDescent="0.25">
      <c r="A4572" t="s">
        <v>11609</v>
      </c>
      <c r="B4572" t="str">
        <f>VLOOKUP(A4572,'de matemática'!A4571:B31911,2,0)</f>
        <v>ok</v>
      </c>
    </row>
    <row r="4573" spans="1:2" hidden="1" x14ac:dyDescent="0.25">
      <c r="A4573" t="s">
        <v>18656</v>
      </c>
      <c r="B4573" t="str">
        <f>VLOOKUP(A4573,'de matemática'!A4572:B31912,2,0)</f>
        <v>ok</v>
      </c>
    </row>
    <row r="4574" spans="1:2" hidden="1" x14ac:dyDescent="0.25">
      <c r="A4574" t="s">
        <v>4619</v>
      </c>
      <c r="B4574" t="str">
        <f>VLOOKUP(A4574,'de matemática'!A4573:B31913,2,0)</f>
        <v>ok</v>
      </c>
    </row>
    <row r="4575" spans="1:2" hidden="1" x14ac:dyDescent="0.25">
      <c r="A4575" t="s">
        <v>12729</v>
      </c>
      <c r="B4575" t="str">
        <f>VLOOKUP(A4575,'de matemática'!A4574:B31914,2,0)</f>
        <v>ok</v>
      </c>
    </row>
    <row r="4576" spans="1:2" hidden="1" x14ac:dyDescent="0.25">
      <c r="A4576" t="s">
        <v>21584</v>
      </c>
      <c r="B4576" t="str">
        <f>VLOOKUP(A4576,'de matemática'!A4575:B31915,2,0)</f>
        <v>ok</v>
      </c>
    </row>
    <row r="4577" spans="1:2" hidden="1" x14ac:dyDescent="0.25">
      <c r="A4577" t="s">
        <v>14681</v>
      </c>
      <c r="B4577" t="str">
        <f>VLOOKUP(A4577,'de matemática'!A4576:B31916,2,0)</f>
        <v>ok</v>
      </c>
    </row>
    <row r="4578" spans="1:2" hidden="1" x14ac:dyDescent="0.25">
      <c r="A4578" t="s">
        <v>14896</v>
      </c>
      <c r="B4578" t="str">
        <f>VLOOKUP(A4578,'de matemática'!A4577:B31917,2,0)</f>
        <v>ok</v>
      </c>
    </row>
    <row r="4579" spans="1:2" hidden="1" x14ac:dyDescent="0.25">
      <c r="A4579" t="s">
        <v>14466</v>
      </c>
      <c r="B4579" t="str">
        <f>VLOOKUP(A4579,'de matemática'!A4578:B31918,2,0)</f>
        <v>ok</v>
      </c>
    </row>
    <row r="4580" spans="1:2" hidden="1" x14ac:dyDescent="0.25">
      <c r="A4580" t="s">
        <v>9819</v>
      </c>
      <c r="B4580" t="str">
        <f>VLOOKUP(A4580,'de matemática'!A4579:B31919,2,0)</f>
        <v>ok</v>
      </c>
    </row>
    <row r="4581" spans="1:2" x14ac:dyDescent="0.25">
      <c r="A4581" t="s">
        <v>30050</v>
      </c>
      <c r="B4581" t="e">
        <f>VLOOKUP(A4581,'de matemática'!A4580:B31920,2,0)</f>
        <v>#N/A</v>
      </c>
    </row>
    <row r="4582" spans="1:2" hidden="1" x14ac:dyDescent="0.25">
      <c r="A4582" t="s">
        <v>22557</v>
      </c>
      <c r="B4582" t="str">
        <f>VLOOKUP(A4582,'de matemática'!A4581:B31921,2,0)</f>
        <v>ok</v>
      </c>
    </row>
    <row r="4583" spans="1:2" hidden="1" x14ac:dyDescent="0.25">
      <c r="A4583" t="s">
        <v>5969</v>
      </c>
      <c r="B4583" t="str">
        <f>VLOOKUP(A4583,'de matemática'!A4582:B31922,2,0)</f>
        <v>ok</v>
      </c>
    </row>
    <row r="4584" spans="1:2" x14ac:dyDescent="0.25">
      <c r="A4584" t="s">
        <v>4159</v>
      </c>
      <c r="B4584" t="e">
        <f>VLOOKUP(A4584,'de matemática'!A4583:B31923,2,0)</f>
        <v>#N/A</v>
      </c>
    </row>
    <row r="4585" spans="1:2" hidden="1" x14ac:dyDescent="0.25">
      <c r="A4585" t="s">
        <v>13673</v>
      </c>
      <c r="B4585" t="str">
        <f>VLOOKUP(A4585,'de matemática'!A4584:B31924,2,0)</f>
        <v>ok</v>
      </c>
    </row>
    <row r="4586" spans="1:2" x14ac:dyDescent="0.25">
      <c r="A4586" t="s">
        <v>30051</v>
      </c>
      <c r="B4586" t="e">
        <f>VLOOKUP(A4586,'de matemática'!A4585:B31925,2,0)</f>
        <v>#N/A</v>
      </c>
    </row>
    <row r="4587" spans="1:2" hidden="1" x14ac:dyDescent="0.25">
      <c r="A4587" t="s">
        <v>5569</v>
      </c>
      <c r="B4587" t="str">
        <f>VLOOKUP(A4587,'de matemática'!A4586:B31926,2,0)</f>
        <v>ok</v>
      </c>
    </row>
    <row r="4588" spans="1:2" x14ac:dyDescent="0.25">
      <c r="A4588" t="s">
        <v>1361</v>
      </c>
      <c r="B4588" t="e">
        <f>VLOOKUP(A4588,'de matemática'!A4587:B31927,2,0)</f>
        <v>#N/A</v>
      </c>
    </row>
    <row r="4589" spans="1:2" hidden="1" x14ac:dyDescent="0.25">
      <c r="A4589" t="s">
        <v>13704</v>
      </c>
      <c r="B4589" t="str">
        <f>VLOOKUP(A4589,'de matemática'!A4588:B31928,2,0)</f>
        <v>ok</v>
      </c>
    </row>
    <row r="4590" spans="1:2" hidden="1" x14ac:dyDescent="0.25">
      <c r="A4590" t="s">
        <v>18244</v>
      </c>
      <c r="B4590" t="str">
        <f>VLOOKUP(A4590,'de matemática'!A4589:B31929,2,0)</f>
        <v>ok</v>
      </c>
    </row>
    <row r="4591" spans="1:2" hidden="1" x14ac:dyDescent="0.25">
      <c r="A4591" t="s">
        <v>12932</v>
      </c>
      <c r="B4591" t="str">
        <f>VLOOKUP(A4591,'de matemática'!A4590:B31930,2,0)</f>
        <v>ok</v>
      </c>
    </row>
    <row r="4592" spans="1:2" x14ac:dyDescent="0.25">
      <c r="A4592" t="s">
        <v>30052</v>
      </c>
      <c r="B4592" t="e">
        <f>VLOOKUP(A4592,'de matemática'!A4591:B31931,2,0)</f>
        <v>#N/A</v>
      </c>
    </row>
    <row r="4593" spans="1:2" hidden="1" x14ac:dyDescent="0.25">
      <c r="A4593" t="s">
        <v>10896</v>
      </c>
      <c r="B4593" t="str">
        <f>VLOOKUP(A4593,'de matemática'!A4592:B31932,2,0)</f>
        <v>ok</v>
      </c>
    </row>
    <row r="4594" spans="1:2" hidden="1" x14ac:dyDescent="0.25">
      <c r="A4594" t="s">
        <v>25232</v>
      </c>
      <c r="B4594" t="str">
        <f>VLOOKUP(A4594,'de matemática'!A4593:B31933,2,0)</f>
        <v>ok</v>
      </c>
    </row>
    <row r="4595" spans="1:2" hidden="1" x14ac:dyDescent="0.25">
      <c r="A4595" t="s">
        <v>19109</v>
      </c>
      <c r="B4595" t="str">
        <f>VLOOKUP(A4595,'de matemática'!A4594:B31934,2,0)</f>
        <v>ok</v>
      </c>
    </row>
    <row r="4596" spans="1:2" hidden="1" x14ac:dyDescent="0.25">
      <c r="A4596" t="s">
        <v>12507</v>
      </c>
      <c r="B4596" t="str">
        <f>VLOOKUP(A4596,'de matemática'!A4595:B31935,2,0)</f>
        <v>ok</v>
      </c>
    </row>
    <row r="4597" spans="1:2" hidden="1" x14ac:dyDescent="0.25">
      <c r="A4597" t="s">
        <v>21241</v>
      </c>
      <c r="B4597" t="str">
        <f>VLOOKUP(A4597,'de matemática'!A4596:B31936,2,0)</f>
        <v>ok</v>
      </c>
    </row>
    <row r="4598" spans="1:2" hidden="1" x14ac:dyDescent="0.25">
      <c r="A4598" t="s">
        <v>14752</v>
      </c>
      <c r="B4598" t="str">
        <f>VLOOKUP(A4598,'de matemática'!A4597:B31937,2,0)</f>
        <v>ok</v>
      </c>
    </row>
    <row r="4599" spans="1:2" x14ac:dyDescent="0.25">
      <c r="A4599" t="s">
        <v>30053</v>
      </c>
      <c r="B4599" t="e">
        <f>VLOOKUP(A4599,'de matemática'!A4598:B31938,2,0)</f>
        <v>#N/A</v>
      </c>
    </row>
    <row r="4600" spans="1:2" hidden="1" x14ac:dyDescent="0.25">
      <c r="A4600" t="s">
        <v>5514</v>
      </c>
      <c r="B4600" t="str">
        <f>VLOOKUP(A4600,'de matemática'!A4599:B31939,2,0)</f>
        <v>ok</v>
      </c>
    </row>
    <row r="4601" spans="1:2" x14ac:dyDescent="0.25">
      <c r="A4601" t="s">
        <v>30054</v>
      </c>
      <c r="B4601" t="e">
        <f>VLOOKUP(A4601,'de matemática'!A4600:B31940,2,0)</f>
        <v>#N/A</v>
      </c>
    </row>
    <row r="4602" spans="1:2" x14ac:dyDescent="0.25">
      <c r="A4602" t="s">
        <v>406</v>
      </c>
      <c r="B4602" t="e">
        <f>VLOOKUP(A4602,'de matemática'!A4601:B31941,2,0)</f>
        <v>#N/A</v>
      </c>
    </row>
    <row r="4603" spans="1:2" hidden="1" x14ac:dyDescent="0.25">
      <c r="A4603" t="s">
        <v>22995</v>
      </c>
      <c r="B4603" t="str">
        <f>VLOOKUP(A4603,'de matemática'!A4602:B31942,2,0)</f>
        <v>ok</v>
      </c>
    </row>
    <row r="4604" spans="1:2" hidden="1" x14ac:dyDescent="0.25">
      <c r="A4604" t="s">
        <v>5258</v>
      </c>
      <c r="B4604" t="str">
        <f>VLOOKUP(A4604,'de matemática'!A4603:B31943,2,0)</f>
        <v>ok</v>
      </c>
    </row>
    <row r="4605" spans="1:2" x14ac:dyDescent="0.25">
      <c r="A4605" t="s">
        <v>30055</v>
      </c>
      <c r="B4605" t="e">
        <f>VLOOKUP(A4605,'de matemática'!A4604:B31944,2,0)</f>
        <v>#N/A</v>
      </c>
    </row>
    <row r="4606" spans="1:2" hidden="1" x14ac:dyDescent="0.25">
      <c r="A4606" t="s">
        <v>12133</v>
      </c>
      <c r="B4606" t="str">
        <f>VLOOKUP(A4606,'de matemática'!A4605:B31945,2,0)</f>
        <v>ok</v>
      </c>
    </row>
    <row r="4607" spans="1:2" x14ac:dyDescent="0.25">
      <c r="A4607" t="s">
        <v>1249</v>
      </c>
      <c r="B4607" t="e">
        <f>VLOOKUP(A4607,'de matemática'!A4606:B31946,2,0)</f>
        <v>#N/A</v>
      </c>
    </row>
    <row r="4608" spans="1:2" x14ac:dyDescent="0.25">
      <c r="A4608" t="s">
        <v>2299</v>
      </c>
      <c r="B4608" t="e">
        <f>VLOOKUP(A4608,'de matemática'!A4607:B31947,2,0)</f>
        <v>#N/A</v>
      </c>
    </row>
    <row r="4609" spans="1:2" x14ac:dyDescent="0.25">
      <c r="A4609" t="s">
        <v>953</v>
      </c>
      <c r="B4609" t="e">
        <f>VLOOKUP(A4609,'de matemática'!A4608:B31948,2,0)</f>
        <v>#N/A</v>
      </c>
    </row>
    <row r="4610" spans="1:2" x14ac:dyDescent="0.25">
      <c r="A4610" t="s">
        <v>3931</v>
      </c>
      <c r="B4610" t="e">
        <f>VLOOKUP(A4610,'de matemática'!A4609:B31949,2,0)</f>
        <v>#N/A</v>
      </c>
    </row>
    <row r="4611" spans="1:2" hidden="1" x14ac:dyDescent="0.25">
      <c r="A4611" t="s">
        <v>17611</v>
      </c>
      <c r="B4611" t="str">
        <f>VLOOKUP(A4611,'de matemática'!A4610:B31950,2,0)</f>
        <v>ok</v>
      </c>
    </row>
    <row r="4612" spans="1:2" hidden="1" x14ac:dyDescent="0.25">
      <c r="A4612" t="s">
        <v>6094</v>
      </c>
      <c r="B4612" t="str">
        <f>VLOOKUP(A4612,'de matemática'!A4611:B31951,2,0)</f>
        <v>ok</v>
      </c>
    </row>
    <row r="4613" spans="1:2" x14ac:dyDescent="0.25">
      <c r="A4613" t="s">
        <v>426</v>
      </c>
      <c r="B4613" t="e">
        <f>VLOOKUP(A4613,'de matemática'!A4612:B31952,2,0)</f>
        <v>#N/A</v>
      </c>
    </row>
    <row r="4614" spans="1:2" x14ac:dyDescent="0.25">
      <c r="A4614" t="s">
        <v>30056</v>
      </c>
      <c r="B4614" t="e">
        <f>VLOOKUP(A4614,'de matemática'!A4613:B31953,2,0)</f>
        <v>#N/A</v>
      </c>
    </row>
    <row r="4615" spans="1:2" x14ac:dyDescent="0.25">
      <c r="A4615" t="s">
        <v>531</v>
      </c>
      <c r="B4615" t="e">
        <f>VLOOKUP(A4615,'de matemática'!A4614:B31954,2,0)</f>
        <v>#N/A</v>
      </c>
    </row>
    <row r="4616" spans="1:2" x14ac:dyDescent="0.25">
      <c r="A4616" t="s">
        <v>30057</v>
      </c>
      <c r="B4616" t="e">
        <f>VLOOKUP(A4616,'de matemática'!A4615:B31955,2,0)</f>
        <v>#N/A</v>
      </c>
    </row>
    <row r="4617" spans="1:2" hidden="1" x14ac:dyDescent="0.25">
      <c r="A4617" t="s">
        <v>14075</v>
      </c>
      <c r="B4617" t="str">
        <f>VLOOKUP(A4617,'de matemática'!A4616:B31956,2,0)</f>
        <v>ok</v>
      </c>
    </row>
    <row r="4618" spans="1:2" hidden="1" x14ac:dyDescent="0.25">
      <c r="A4618" t="s">
        <v>8241</v>
      </c>
      <c r="B4618" t="str">
        <f>VLOOKUP(A4618,'de matemática'!A4617:B31957,2,0)</f>
        <v>ok</v>
      </c>
    </row>
    <row r="4619" spans="1:2" x14ac:dyDescent="0.25">
      <c r="A4619" t="s">
        <v>2793</v>
      </c>
      <c r="B4619" t="e">
        <f>VLOOKUP(A4619,'de matemática'!A4618:B31958,2,0)</f>
        <v>#N/A</v>
      </c>
    </row>
    <row r="4620" spans="1:2" hidden="1" x14ac:dyDescent="0.25">
      <c r="A4620" t="s">
        <v>8156</v>
      </c>
      <c r="B4620" t="str">
        <f>VLOOKUP(A4620,'de matemática'!A4619:B31959,2,0)</f>
        <v>ok</v>
      </c>
    </row>
    <row r="4621" spans="1:2" hidden="1" x14ac:dyDescent="0.25">
      <c r="A4621" t="s">
        <v>5181</v>
      </c>
      <c r="B4621" t="str">
        <f>VLOOKUP(A4621,'de matemática'!A4620:B31960,2,0)</f>
        <v>ok</v>
      </c>
    </row>
    <row r="4622" spans="1:2" x14ac:dyDescent="0.25">
      <c r="A4622" t="s">
        <v>2548</v>
      </c>
      <c r="B4622" t="e">
        <f>VLOOKUP(A4622,'de matemática'!A4621:B31961,2,0)</f>
        <v>#N/A</v>
      </c>
    </row>
    <row r="4623" spans="1:2" hidden="1" x14ac:dyDescent="0.25">
      <c r="A4623" t="s">
        <v>19254</v>
      </c>
      <c r="B4623" t="str">
        <f>VLOOKUP(A4623,'de matemática'!A4622:B31962,2,0)</f>
        <v>ok</v>
      </c>
    </row>
    <row r="4624" spans="1:2" x14ac:dyDescent="0.25">
      <c r="A4624" t="s">
        <v>1692</v>
      </c>
      <c r="B4624" t="e">
        <f>VLOOKUP(A4624,'de matemática'!A4623:B31963,2,0)</f>
        <v>#N/A</v>
      </c>
    </row>
    <row r="4625" spans="1:2" x14ac:dyDescent="0.25">
      <c r="A4625" t="s">
        <v>30058</v>
      </c>
      <c r="B4625" t="e">
        <f>VLOOKUP(A4625,'de matemática'!A4624:B31964,2,0)</f>
        <v>#N/A</v>
      </c>
    </row>
    <row r="4626" spans="1:2" hidden="1" x14ac:dyDescent="0.25">
      <c r="A4626" t="s">
        <v>18099</v>
      </c>
      <c r="B4626" t="str">
        <f>VLOOKUP(A4626,'de matemática'!A4625:B31965,2,0)</f>
        <v>ok</v>
      </c>
    </row>
    <row r="4627" spans="1:2" hidden="1" x14ac:dyDescent="0.25">
      <c r="A4627" t="s">
        <v>11514</v>
      </c>
      <c r="B4627" t="str">
        <f>VLOOKUP(A4627,'de matemática'!A4626:B31966,2,0)</f>
        <v>ok</v>
      </c>
    </row>
    <row r="4628" spans="1:2" x14ac:dyDescent="0.25">
      <c r="A4628" t="s">
        <v>30059</v>
      </c>
      <c r="B4628" t="e">
        <f>VLOOKUP(A4628,'de matemática'!A4627:B31967,2,0)</f>
        <v>#N/A</v>
      </c>
    </row>
    <row r="4629" spans="1:2" hidden="1" x14ac:dyDescent="0.25">
      <c r="A4629" t="s">
        <v>7331</v>
      </c>
      <c r="B4629" t="str">
        <f>VLOOKUP(A4629,'de matemática'!A4628:B31968,2,0)</f>
        <v>ok</v>
      </c>
    </row>
    <row r="4630" spans="1:2" x14ac:dyDescent="0.25">
      <c r="A4630" t="s">
        <v>1689</v>
      </c>
      <c r="B4630" t="e">
        <f>VLOOKUP(A4630,'de matemática'!A4629:B31969,2,0)</f>
        <v>#N/A</v>
      </c>
    </row>
    <row r="4631" spans="1:2" hidden="1" x14ac:dyDescent="0.25">
      <c r="A4631" t="s">
        <v>17971</v>
      </c>
      <c r="B4631" t="str">
        <f>VLOOKUP(A4631,'de matemática'!A4630:B31970,2,0)</f>
        <v>ok</v>
      </c>
    </row>
    <row r="4632" spans="1:2" hidden="1" x14ac:dyDescent="0.25">
      <c r="A4632" t="s">
        <v>21287</v>
      </c>
      <c r="B4632" t="str">
        <f>VLOOKUP(A4632,'de matemática'!A4631:B31971,2,0)</f>
        <v>ok</v>
      </c>
    </row>
    <row r="4633" spans="1:2" x14ac:dyDescent="0.25">
      <c r="A4633" t="s">
        <v>2313</v>
      </c>
      <c r="B4633" t="e">
        <f>VLOOKUP(A4633,'de matemática'!A4632:B31972,2,0)</f>
        <v>#N/A</v>
      </c>
    </row>
    <row r="4634" spans="1:2" x14ac:dyDescent="0.25">
      <c r="A4634" t="s">
        <v>300</v>
      </c>
      <c r="B4634" t="e">
        <f>VLOOKUP(A4634,'de matemática'!A4633:B31973,2,0)</f>
        <v>#N/A</v>
      </c>
    </row>
    <row r="4635" spans="1:2" x14ac:dyDescent="0.25">
      <c r="A4635" t="s">
        <v>30060</v>
      </c>
      <c r="B4635" t="e">
        <f>VLOOKUP(A4635,'de matemática'!A4634:B31974,2,0)</f>
        <v>#N/A</v>
      </c>
    </row>
    <row r="4636" spans="1:2" hidden="1" x14ac:dyDescent="0.25">
      <c r="A4636" t="s">
        <v>18132</v>
      </c>
      <c r="B4636" t="str">
        <f>VLOOKUP(A4636,'de matemática'!A4635:B31975,2,0)</f>
        <v>ok</v>
      </c>
    </row>
    <row r="4637" spans="1:2" hidden="1" x14ac:dyDescent="0.25">
      <c r="A4637" t="s">
        <v>5021</v>
      </c>
      <c r="B4637" t="str">
        <f>VLOOKUP(A4637,'de matemática'!A4636:B31976,2,0)</f>
        <v>ok</v>
      </c>
    </row>
    <row r="4638" spans="1:2" hidden="1" x14ac:dyDescent="0.25">
      <c r="A4638" t="s">
        <v>10256</v>
      </c>
      <c r="B4638" t="str">
        <f>VLOOKUP(A4638,'de matemática'!A4637:B31977,2,0)</f>
        <v>ok</v>
      </c>
    </row>
    <row r="4639" spans="1:2" x14ac:dyDescent="0.25">
      <c r="A4639" t="s">
        <v>30061</v>
      </c>
      <c r="B4639" t="e">
        <f>VLOOKUP(A4639,'de matemática'!A4638:B31978,2,0)</f>
        <v>#N/A</v>
      </c>
    </row>
    <row r="4640" spans="1:2" x14ac:dyDescent="0.25">
      <c r="A4640" t="s">
        <v>30062</v>
      </c>
      <c r="B4640" t="e">
        <f>VLOOKUP(A4640,'de matemática'!A4639:B31979,2,0)</f>
        <v>#N/A</v>
      </c>
    </row>
    <row r="4641" spans="1:2" x14ac:dyDescent="0.25">
      <c r="A4641" t="s">
        <v>30063</v>
      </c>
      <c r="B4641" t="e">
        <f>VLOOKUP(A4641,'de matemática'!A4640:B31980,2,0)</f>
        <v>#N/A</v>
      </c>
    </row>
    <row r="4642" spans="1:2" x14ac:dyDescent="0.25">
      <c r="A4642" t="s">
        <v>30064</v>
      </c>
      <c r="B4642" t="e">
        <f>VLOOKUP(A4642,'de matemática'!A4641:B31981,2,0)</f>
        <v>#N/A</v>
      </c>
    </row>
    <row r="4643" spans="1:2" x14ac:dyDescent="0.25">
      <c r="A4643" t="s">
        <v>30065</v>
      </c>
      <c r="B4643" t="e">
        <f>VLOOKUP(A4643,'de matemática'!A4642:B31982,2,0)</f>
        <v>#N/A</v>
      </c>
    </row>
    <row r="4644" spans="1:2" x14ac:dyDescent="0.25">
      <c r="A4644" t="s">
        <v>30066</v>
      </c>
      <c r="B4644" t="e">
        <f>VLOOKUP(A4644,'de matemática'!A4643:B31983,2,0)</f>
        <v>#N/A</v>
      </c>
    </row>
    <row r="4645" spans="1:2" x14ac:dyDescent="0.25">
      <c r="A4645" t="s">
        <v>30067</v>
      </c>
      <c r="B4645" t="e">
        <f>VLOOKUP(A4645,'de matemática'!A4644:B31984,2,0)</f>
        <v>#N/A</v>
      </c>
    </row>
    <row r="4646" spans="1:2" x14ac:dyDescent="0.25">
      <c r="A4646" t="s">
        <v>30068</v>
      </c>
      <c r="B4646" t="e">
        <f>VLOOKUP(A4646,'de matemática'!A4645:B31985,2,0)</f>
        <v>#N/A</v>
      </c>
    </row>
    <row r="4647" spans="1:2" x14ac:dyDescent="0.25">
      <c r="A4647" t="s">
        <v>30069</v>
      </c>
      <c r="B4647" t="e">
        <f>VLOOKUP(A4647,'de matemática'!A4646:B31986,2,0)</f>
        <v>#N/A</v>
      </c>
    </row>
    <row r="4648" spans="1:2" x14ac:dyDescent="0.25">
      <c r="A4648" t="s">
        <v>30070</v>
      </c>
      <c r="B4648" t="e">
        <f>VLOOKUP(A4648,'de matemática'!A4647:B31987,2,0)</f>
        <v>#N/A</v>
      </c>
    </row>
    <row r="4649" spans="1:2" x14ac:dyDescent="0.25">
      <c r="A4649" t="s">
        <v>30071</v>
      </c>
      <c r="B4649" t="e">
        <f>VLOOKUP(A4649,'de matemática'!A4648:B31988,2,0)</f>
        <v>#N/A</v>
      </c>
    </row>
    <row r="4650" spans="1:2" x14ac:dyDescent="0.25">
      <c r="A4650" t="s">
        <v>30072</v>
      </c>
      <c r="B4650" t="e">
        <f>VLOOKUP(A4650,'de matemática'!A4649:B31989,2,0)</f>
        <v>#N/A</v>
      </c>
    </row>
    <row r="4651" spans="1:2" x14ac:dyDescent="0.25">
      <c r="A4651" t="s">
        <v>30073</v>
      </c>
      <c r="B4651" t="e">
        <f>VLOOKUP(A4651,'de matemática'!A4650:B31990,2,0)</f>
        <v>#N/A</v>
      </c>
    </row>
    <row r="4652" spans="1:2" x14ac:dyDescent="0.25">
      <c r="A4652" t="s">
        <v>30074</v>
      </c>
      <c r="B4652" t="e">
        <f>VLOOKUP(A4652,'de matemática'!A4651:B31991,2,0)</f>
        <v>#N/A</v>
      </c>
    </row>
    <row r="4653" spans="1:2" x14ac:dyDescent="0.25">
      <c r="A4653" t="s">
        <v>30075</v>
      </c>
      <c r="B4653" t="e">
        <f>VLOOKUP(A4653,'de matemática'!A4652:B31992,2,0)</f>
        <v>#N/A</v>
      </c>
    </row>
    <row r="4654" spans="1:2" x14ac:dyDescent="0.25">
      <c r="A4654" t="s">
        <v>30076</v>
      </c>
      <c r="B4654" t="e">
        <f>VLOOKUP(A4654,'de matemática'!A4653:B31993,2,0)</f>
        <v>#N/A</v>
      </c>
    </row>
    <row r="4655" spans="1:2" x14ac:dyDescent="0.25">
      <c r="A4655" t="s">
        <v>30077</v>
      </c>
      <c r="B4655" t="e">
        <f>VLOOKUP(A4655,'de matemática'!A4654:B31994,2,0)</f>
        <v>#N/A</v>
      </c>
    </row>
    <row r="4656" spans="1:2" x14ac:dyDescent="0.25">
      <c r="A4656" t="s">
        <v>30078</v>
      </c>
      <c r="B4656" t="e">
        <f>VLOOKUP(A4656,'de matemática'!A4655:B31995,2,0)</f>
        <v>#N/A</v>
      </c>
    </row>
    <row r="4657" spans="1:2" x14ac:dyDescent="0.25">
      <c r="A4657" t="s">
        <v>30079</v>
      </c>
      <c r="B4657" t="e">
        <f>VLOOKUP(A4657,'de matemática'!A4656:B31996,2,0)</f>
        <v>#N/A</v>
      </c>
    </row>
    <row r="4658" spans="1:2" x14ac:dyDescent="0.25">
      <c r="A4658" t="s">
        <v>30080</v>
      </c>
      <c r="B4658" t="e">
        <f>VLOOKUP(A4658,'de matemática'!A4657:B31997,2,0)</f>
        <v>#N/A</v>
      </c>
    </row>
    <row r="4659" spans="1:2" x14ac:dyDescent="0.25">
      <c r="A4659" t="s">
        <v>30081</v>
      </c>
      <c r="B4659" t="e">
        <f>VLOOKUP(A4659,'de matemática'!A4658:B31998,2,0)</f>
        <v>#N/A</v>
      </c>
    </row>
    <row r="4660" spans="1:2" x14ac:dyDescent="0.25">
      <c r="A4660" t="s">
        <v>30082</v>
      </c>
      <c r="B4660" t="e">
        <f>VLOOKUP(A4660,'de matemática'!A4659:B31999,2,0)</f>
        <v>#N/A</v>
      </c>
    </row>
    <row r="4661" spans="1:2" x14ac:dyDescent="0.25">
      <c r="A4661" t="s">
        <v>30083</v>
      </c>
      <c r="B4661" t="e">
        <f>VLOOKUP(A4661,'de matemática'!A4660:B32000,2,0)</f>
        <v>#N/A</v>
      </c>
    </row>
    <row r="4662" spans="1:2" x14ac:dyDescent="0.25">
      <c r="A4662" t="s">
        <v>30084</v>
      </c>
      <c r="B4662" t="e">
        <f>VLOOKUP(A4662,'de matemática'!A4661:B32001,2,0)</f>
        <v>#N/A</v>
      </c>
    </row>
    <row r="4663" spans="1:2" x14ac:dyDescent="0.25">
      <c r="A4663" t="s">
        <v>30085</v>
      </c>
      <c r="B4663" t="e">
        <f>VLOOKUP(A4663,'de matemática'!A4662:B32002,2,0)</f>
        <v>#N/A</v>
      </c>
    </row>
    <row r="4664" spans="1:2" x14ac:dyDescent="0.25">
      <c r="A4664" t="s">
        <v>30086</v>
      </c>
      <c r="B4664" t="e">
        <f>VLOOKUP(A4664,'de matemática'!A4663:B32003,2,0)</f>
        <v>#N/A</v>
      </c>
    </row>
    <row r="4665" spans="1:2" x14ac:dyDescent="0.25">
      <c r="A4665" t="s">
        <v>30087</v>
      </c>
      <c r="B4665" t="e">
        <f>VLOOKUP(A4665,'de matemática'!A4664:B32004,2,0)</f>
        <v>#N/A</v>
      </c>
    </row>
    <row r="4666" spans="1:2" x14ac:dyDescent="0.25">
      <c r="A4666" t="s">
        <v>30088</v>
      </c>
      <c r="B4666" t="e">
        <f>VLOOKUP(A4666,'de matemática'!A4665:B32005,2,0)</f>
        <v>#N/A</v>
      </c>
    </row>
    <row r="4667" spans="1:2" x14ac:dyDescent="0.25">
      <c r="A4667" t="s">
        <v>30089</v>
      </c>
      <c r="B4667" t="e">
        <f>VLOOKUP(A4667,'de matemática'!A4666:B32006,2,0)</f>
        <v>#N/A</v>
      </c>
    </row>
    <row r="4668" spans="1:2" x14ac:dyDescent="0.25">
      <c r="A4668" t="s">
        <v>30090</v>
      </c>
      <c r="B4668" t="e">
        <f>VLOOKUP(A4668,'de matemática'!A4667:B32007,2,0)</f>
        <v>#N/A</v>
      </c>
    </row>
    <row r="4669" spans="1:2" x14ac:dyDescent="0.25">
      <c r="A4669" t="s">
        <v>30091</v>
      </c>
      <c r="B4669" t="e">
        <f>VLOOKUP(A4669,'de matemática'!A4668:B32008,2,0)</f>
        <v>#N/A</v>
      </c>
    </row>
    <row r="4670" spans="1:2" x14ac:dyDescent="0.25">
      <c r="A4670" t="s">
        <v>30092</v>
      </c>
      <c r="B4670" t="e">
        <f>VLOOKUP(A4670,'de matemática'!A4669:B32009,2,0)</f>
        <v>#N/A</v>
      </c>
    </row>
    <row r="4671" spans="1:2" x14ac:dyDescent="0.25">
      <c r="A4671" t="s">
        <v>30093</v>
      </c>
      <c r="B4671" t="e">
        <f>VLOOKUP(A4671,'de matemática'!A4670:B32010,2,0)</f>
        <v>#N/A</v>
      </c>
    </row>
    <row r="4672" spans="1:2" x14ac:dyDescent="0.25">
      <c r="A4672" t="s">
        <v>30094</v>
      </c>
      <c r="B4672" t="e">
        <f>VLOOKUP(A4672,'de matemática'!A4671:B32011,2,0)</f>
        <v>#N/A</v>
      </c>
    </row>
    <row r="4673" spans="1:2" x14ac:dyDescent="0.25">
      <c r="A4673" t="s">
        <v>30095</v>
      </c>
      <c r="B4673" t="e">
        <f>VLOOKUP(A4673,'de matemática'!A4672:B32012,2,0)</f>
        <v>#N/A</v>
      </c>
    </row>
    <row r="4674" spans="1:2" x14ac:dyDescent="0.25">
      <c r="A4674" t="s">
        <v>30096</v>
      </c>
      <c r="B4674" t="e">
        <f>VLOOKUP(A4674,'de matemática'!A4673:B32013,2,0)</f>
        <v>#N/A</v>
      </c>
    </row>
    <row r="4675" spans="1:2" x14ac:dyDescent="0.25">
      <c r="A4675" t="s">
        <v>30097</v>
      </c>
      <c r="B4675" t="e">
        <f>VLOOKUP(A4675,'de matemática'!A4674:B32014,2,0)</f>
        <v>#N/A</v>
      </c>
    </row>
    <row r="4676" spans="1:2" x14ac:dyDescent="0.25">
      <c r="A4676" t="s">
        <v>30098</v>
      </c>
      <c r="B4676" t="e">
        <f>VLOOKUP(A4676,'de matemática'!A4675:B32015,2,0)</f>
        <v>#N/A</v>
      </c>
    </row>
    <row r="4677" spans="1:2" x14ac:dyDescent="0.25">
      <c r="A4677" t="s">
        <v>30099</v>
      </c>
      <c r="B4677" t="e">
        <f>VLOOKUP(A4677,'de matemática'!A4676:B32016,2,0)</f>
        <v>#N/A</v>
      </c>
    </row>
    <row r="4678" spans="1:2" x14ac:dyDescent="0.25">
      <c r="A4678" t="s">
        <v>30100</v>
      </c>
      <c r="B4678" t="e">
        <f>VLOOKUP(A4678,'de matemática'!A4677:B32017,2,0)</f>
        <v>#N/A</v>
      </c>
    </row>
    <row r="4679" spans="1:2" x14ac:dyDescent="0.25">
      <c r="A4679" t="s">
        <v>30101</v>
      </c>
      <c r="B4679" t="e">
        <f>VLOOKUP(A4679,'de matemática'!A4678:B32018,2,0)</f>
        <v>#N/A</v>
      </c>
    </row>
    <row r="4680" spans="1:2" x14ac:dyDescent="0.25">
      <c r="A4680" t="s">
        <v>30102</v>
      </c>
      <c r="B4680" t="e">
        <f>VLOOKUP(A4680,'de matemática'!A4679:B32019,2,0)</f>
        <v>#N/A</v>
      </c>
    </row>
    <row r="4681" spans="1:2" x14ac:dyDescent="0.25">
      <c r="A4681" t="s">
        <v>30103</v>
      </c>
      <c r="B4681" t="e">
        <f>VLOOKUP(A4681,'de matemática'!A4680:B32020,2,0)</f>
        <v>#N/A</v>
      </c>
    </row>
    <row r="4682" spans="1:2" x14ac:dyDescent="0.25">
      <c r="A4682" t="s">
        <v>30104</v>
      </c>
      <c r="B4682" t="e">
        <f>VLOOKUP(A4682,'de matemática'!A4681:B32021,2,0)</f>
        <v>#N/A</v>
      </c>
    </row>
    <row r="4683" spans="1:2" x14ac:dyDescent="0.25">
      <c r="A4683" t="s">
        <v>30105</v>
      </c>
      <c r="B4683" t="e">
        <f>VLOOKUP(A4683,'de matemática'!A4682:B32022,2,0)</f>
        <v>#N/A</v>
      </c>
    </row>
    <row r="4684" spans="1:2" x14ac:dyDescent="0.25">
      <c r="A4684" t="s">
        <v>30106</v>
      </c>
      <c r="B4684" t="e">
        <f>VLOOKUP(A4684,'de matemática'!A4683:B32023,2,0)</f>
        <v>#N/A</v>
      </c>
    </row>
    <row r="4685" spans="1:2" x14ac:dyDescent="0.25">
      <c r="A4685" t="s">
        <v>30107</v>
      </c>
      <c r="B4685" t="e">
        <f>VLOOKUP(A4685,'de matemática'!A4684:B32024,2,0)</f>
        <v>#N/A</v>
      </c>
    </row>
    <row r="4686" spans="1:2" x14ac:dyDescent="0.25">
      <c r="A4686" t="s">
        <v>30108</v>
      </c>
      <c r="B4686" t="e">
        <f>VLOOKUP(A4686,'de matemática'!A4685:B32025,2,0)</f>
        <v>#N/A</v>
      </c>
    </row>
    <row r="4687" spans="1:2" x14ac:dyDescent="0.25">
      <c r="A4687" t="s">
        <v>30109</v>
      </c>
      <c r="B4687" t="e">
        <f>VLOOKUP(A4687,'de matemática'!A4686:B32026,2,0)</f>
        <v>#N/A</v>
      </c>
    </row>
    <row r="4688" spans="1:2" x14ac:dyDescent="0.25">
      <c r="A4688" t="s">
        <v>30110</v>
      </c>
      <c r="B4688" t="e">
        <f>VLOOKUP(A4688,'de matemática'!A4687:B32027,2,0)</f>
        <v>#N/A</v>
      </c>
    </row>
    <row r="4689" spans="1:2" x14ac:dyDescent="0.25">
      <c r="A4689" t="s">
        <v>30111</v>
      </c>
      <c r="B4689" t="e">
        <f>VLOOKUP(A4689,'de matemática'!A4688:B32028,2,0)</f>
        <v>#N/A</v>
      </c>
    </row>
    <row r="4690" spans="1:2" x14ac:dyDescent="0.25">
      <c r="A4690" t="s">
        <v>30112</v>
      </c>
      <c r="B4690" t="e">
        <f>VLOOKUP(A4690,'de matemática'!A4689:B32029,2,0)</f>
        <v>#N/A</v>
      </c>
    </row>
    <row r="4691" spans="1:2" x14ac:dyDescent="0.25">
      <c r="A4691" t="s">
        <v>30113</v>
      </c>
      <c r="B4691" t="e">
        <f>VLOOKUP(A4691,'de matemática'!A4690:B32030,2,0)</f>
        <v>#N/A</v>
      </c>
    </row>
    <row r="4692" spans="1:2" x14ac:dyDescent="0.25">
      <c r="A4692" t="s">
        <v>30114</v>
      </c>
      <c r="B4692" t="e">
        <f>VLOOKUP(A4692,'de matemática'!A4691:B32031,2,0)</f>
        <v>#N/A</v>
      </c>
    </row>
    <row r="4693" spans="1:2" x14ac:dyDescent="0.25">
      <c r="A4693" t="s">
        <v>30115</v>
      </c>
      <c r="B4693" t="e">
        <f>VLOOKUP(A4693,'de matemática'!A4692:B32032,2,0)</f>
        <v>#N/A</v>
      </c>
    </row>
    <row r="4694" spans="1:2" x14ac:dyDescent="0.25">
      <c r="A4694" t="s">
        <v>30116</v>
      </c>
      <c r="B4694" t="e">
        <f>VLOOKUP(A4694,'de matemática'!A4693:B32033,2,0)</f>
        <v>#N/A</v>
      </c>
    </row>
    <row r="4695" spans="1:2" x14ac:dyDescent="0.25">
      <c r="A4695" t="s">
        <v>30117</v>
      </c>
      <c r="B4695" t="e">
        <f>VLOOKUP(A4695,'de matemática'!A4694:B32034,2,0)</f>
        <v>#N/A</v>
      </c>
    </row>
    <row r="4696" spans="1:2" x14ac:dyDescent="0.25">
      <c r="A4696" t="s">
        <v>30118</v>
      </c>
      <c r="B4696" t="e">
        <f>VLOOKUP(A4696,'de matemática'!A4695:B32035,2,0)</f>
        <v>#N/A</v>
      </c>
    </row>
    <row r="4697" spans="1:2" x14ac:dyDescent="0.25">
      <c r="A4697" t="s">
        <v>30119</v>
      </c>
      <c r="B4697" t="e">
        <f>VLOOKUP(A4697,'de matemática'!A4696:B32036,2,0)</f>
        <v>#N/A</v>
      </c>
    </row>
    <row r="4698" spans="1:2" x14ac:dyDescent="0.25">
      <c r="A4698" t="s">
        <v>30120</v>
      </c>
      <c r="B4698" t="e">
        <f>VLOOKUP(A4698,'de matemática'!A4697:B32037,2,0)</f>
        <v>#N/A</v>
      </c>
    </row>
    <row r="4699" spans="1:2" x14ac:dyDescent="0.25">
      <c r="A4699" t="s">
        <v>30121</v>
      </c>
      <c r="B4699" t="e">
        <f>VLOOKUP(A4699,'de matemática'!A4698:B32038,2,0)</f>
        <v>#N/A</v>
      </c>
    </row>
    <row r="4700" spans="1:2" x14ac:dyDescent="0.25">
      <c r="A4700" t="s">
        <v>30122</v>
      </c>
      <c r="B4700" t="e">
        <f>VLOOKUP(A4700,'de matemática'!A4699:B32039,2,0)</f>
        <v>#N/A</v>
      </c>
    </row>
    <row r="4701" spans="1:2" x14ac:dyDescent="0.25">
      <c r="A4701" t="s">
        <v>30123</v>
      </c>
      <c r="B4701" t="e">
        <f>VLOOKUP(A4701,'de matemática'!A4700:B32040,2,0)</f>
        <v>#N/A</v>
      </c>
    </row>
    <row r="4702" spans="1:2" x14ac:dyDescent="0.25">
      <c r="A4702" t="s">
        <v>30124</v>
      </c>
      <c r="B4702" t="e">
        <f>VLOOKUP(A4702,'de matemática'!A4701:B32041,2,0)</f>
        <v>#N/A</v>
      </c>
    </row>
    <row r="4703" spans="1:2" x14ac:dyDescent="0.25">
      <c r="A4703" t="s">
        <v>30125</v>
      </c>
      <c r="B4703" t="e">
        <f>VLOOKUP(A4703,'de matemática'!A4702:B32042,2,0)</f>
        <v>#N/A</v>
      </c>
    </row>
    <row r="4704" spans="1:2" x14ac:dyDescent="0.25">
      <c r="A4704" t="s">
        <v>30126</v>
      </c>
      <c r="B4704" t="e">
        <f>VLOOKUP(A4704,'de matemática'!A4703:B32043,2,0)</f>
        <v>#N/A</v>
      </c>
    </row>
    <row r="4705" spans="1:2" x14ac:dyDescent="0.25">
      <c r="A4705" t="s">
        <v>30127</v>
      </c>
      <c r="B4705" t="e">
        <f>VLOOKUP(A4705,'de matemática'!A4704:B32044,2,0)</f>
        <v>#N/A</v>
      </c>
    </row>
    <row r="4706" spans="1:2" hidden="1" x14ac:dyDescent="0.25">
      <c r="A4706" t="s">
        <v>5871</v>
      </c>
      <c r="B4706" t="str">
        <f>VLOOKUP(A4706,'de matemática'!A4705:B32045,2,0)</f>
        <v>ok</v>
      </c>
    </row>
    <row r="4707" spans="1:2" hidden="1" x14ac:dyDescent="0.25">
      <c r="A4707" t="s">
        <v>16974</v>
      </c>
      <c r="B4707" t="str">
        <f>VLOOKUP(A4707,'de matemática'!A4706:B32046,2,0)</f>
        <v>ok</v>
      </c>
    </row>
    <row r="4708" spans="1:2" hidden="1" x14ac:dyDescent="0.25">
      <c r="A4708" t="s">
        <v>17249</v>
      </c>
      <c r="B4708" t="str">
        <f>VLOOKUP(A4708,'de matemática'!A4707:B32047,2,0)</f>
        <v>ok</v>
      </c>
    </row>
    <row r="4709" spans="1:2" hidden="1" x14ac:dyDescent="0.25">
      <c r="A4709" t="s">
        <v>13414</v>
      </c>
      <c r="B4709" t="str">
        <f>VLOOKUP(A4709,'de matemática'!A4708:B32048,2,0)</f>
        <v>ok</v>
      </c>
    </row>
    <row r="4710" spans="1:2" hidden="1" x14ac:dyDescent="0.25">
      <c r="A4710" t="s">
        <v>10726</v>
      </c>
      <c r="B4710" t="str">
        <f>VLOOKUP(A4710,'de matemática'!A4709:B32049,2,0)</f>
        <v>ok</v>
      </c>
    </row>
    <row r="4711" spans="1:2" hidden="1" x14ac:dyDescent="0.25">
      <c r="A4711" t="s">
        <v>27241</v>
      </c>
      <c r="B4711" t="str">
        <f>VLOOKUP(A4711,'de matemática'!A4710:B32050,2,0)</f>
        <v>ok</v>
      </c>
    </row>
    <row r="4712" spans="1:2" hidden="1" x14ac:dyDescent="0.25">
      <c r="A4712" t="s">
        <v>9413</v>
      </c>
      <c r="B4712" t="str">
        <f>VLOOKUP(A4712,'de matemática'!A4711:B32051,2,0)</f>
        <v>ok</v>
      </c>
    </row>
    <row r="4713" spans="1:2" x14ac:dyDescent="0.25">
      <c r="A4713" t="s">
        <v>2578</v>
      </c>
      <c r="B4713" t="e">
        <f>VLOOKUP(A4713,'de matemática'!A4712:B32052,2,0)</f>
        <v>#N/A</v>
      </c>
    </row>
    <row r="4714" spans="1:2" hidden="1" x14ac:dyDescent="0.25">
      <c r="A4714" t="s">
        <v>22237</v>
      </c>
      <c r="B4714" t="str">
        <f>VLOOKUP(A4714,'de matemática'!A4713:B32053,2,0)</f>
        <v>ok</v>
      </c>
    </row>
    <row r="4715" spans="1:2" hidden="1" x14ac:dyDescent="0.25">
      <c r="A4715" t="s">
        <v>24901</v>
      </c>
      <c r="B4715" t="str">
        <f>VLOOKUP(A4715,'de matemática'!A4714:B32054,2,0)</f>
        <v>ok</v>
      </c>
    </row>
    <row r="4716" spans="1:2" hidden="1" x14ac:dyDescent="0.25">
      <c r="A4716" t="s">
        <v>16079</v>
      </c>
      <c r="B4716" t="str">
        <f>VLOOKUP(A4716,'de matemática'!A4715:B32055,2,0)</f>
        <v>ok</v>
      </c>
    </row>
    <row r="4717" spans="1:2" hidden="1" x14ac:dyDescent="0.25">
      <c r="A4717" t="s">
        <v>11279</v>
      </c>
      <c r="B4717" t="str">
        <f>VLOOKUP(A4717,'de matemática'!A4716:B32056,2,0)</f>
        <v>ok</v>
      </c>
    </row>
    <row r="4718" spans="1:2" hidden="1" x14ac:dyDescent="0.25">
      <c r="A4718" t="s">
        <v>16202</v>
      </c>
      <c r="B4718" t="str">
        <f>VLOOKUP(A4718,'de matemática'!A4717:B32057,2,0)</f>
        <v>ok</v>
      </c>
    </row>
    <row r="4719" spans="1:2" hidden="1" x14ac:dyDescent="0.25">
      <c r="A4719" t="s">
        <v>7042</v>
      </c>
      <c r="B4719" t="str">
        <f>VLOOKUP(A4719,'de matemática'!A4718:B32058,2,0)</f>
        <v>ok</v>
      </c>
    </row>
    <row r="4720" spans="1:2" x14ac:dyDescent="0.25">
      <c r="A4720" t="s">
        <v>30128</v>
      </c>
      <c r="B4720" t="e">
        <f>VLOOKUP(A4720,'de matemática'!A4719:B32059,2,0)</f>
        <v>#N/A</v>
      </c>
    </row>
    <row r="4721" spans="1:2" hidden="1" x14ac:dyDescent="0.25">
      <c r="A4721" t="s">
        <v>19214</v>
      </c>
      <c r="B4721" t="str">
        <f>VLOOKUP(A4721,'de matemática'!A4720:B32060,2,0)</f>
        <v>ok</v>
      </c>
    </row>
    <row r="4722" spans="1:2" hidden="1" x14ac:dyDescent="0.25">
      <c r="A4722" t="s">
        <v>12954</v>
      </c>
      <c r="B4722" t="str">
        <f>VLOOKUP(A4722,'de matemática'!A4721:B32061,2,0)</f>
        <v>ok</v>
      </c>
    </row>
    <row r="4723" spans="1:2" hidden="1" x14ac:dyDescent="0.25">
      <c r="A4723" t="s">
        <v>11080</v>
      </c>
      <c r="B4723" t="str">
        <f>VLOOKUP(A4723,'de matemática'!A4722:B32062,2,0)</f>
        <v>ok</v>
      </c>
    </row>
    <row r="4724" spans="1:2" hidden="1" x14ac:dyDescent="0.25">
      <c r="A4724" t="s">
        <v>8542</v>
      </c>
      <c r="B4724" t="str">
        <f>VLOOKUP(A4724,'de matemática'!A4723:B32063,2,0)</f>
        <v>ok</v>
      </c>
    </row>
    <row r="4725" spans="1:2" hidden="1" x14ac:dyDescent="0.25">
      <c r="A4725" t="s">
        <v>22096</v>
      </c>
      <c r="B4725" t="str">
        <f>VLOOKUP(A4725,'de matemática'!A4724:B32064,2,0)</f>
        <v>ok</v>
      </c>
    </row>
    <row r="4726" spans="1:2" hidden="1" x14ac:dyDescent="0.25">
      <c r="A4726" t="s">
        <v>18111</v>
      </c>
      <c r="B4726" t="str">
        <f>VLOOKUP(A4726,'de matemática'!A4725:B32065,2,0)</f>
        <v>ok</v>
      </c>
    </row>
    <row r="4727" spans="1:2" hidden="1" x14ac:dyDescent="0.25">
      <c r="A4727" t="s">
        <v>14581</v>
      </c>
      <c r="B4727" t="str">
        <f>VLOOKUP(A4727,'de matemática'!A4726:B32066,2,0)</f>
        <v>ok</v>
      </c>
    </row>
    <row r="4728" spans="1:2" hidden="1" x14ac:dyDescent="0.25">
      <c r="A4728" t="s">
        <v>6345</v>
      </c>
      <c r="B4728" t="str">
        <f>VLOOKUP(A4728,'de matemática'!A4727:B32067,2,0)</f>
        <v>ok</v>
      </c>
    </row>
    <row r="4729" spans="1:2" hidden="1" x14ac:dyDescent="0.25">
      <c r="A4729" t="s">
        <v>17351</v>
      </c>
      <c r="B4729" t="str">
        <f>VLOOKUP(A4729,'de matemática'!A4728:B32068,2,0)</f>
        <v>ok</v>
      </c>
    </row>
    <row r="4730" spans="1:2" hidden="1" x14ac:dyDescent="0.25">
      <c r="A4730" t="s">
        <v>8889</v>
      </c>
      <c r="B4730" t="str">
        <f>VLOOKUP(A4730,'de matemática'!A4729:B32069,2,0)</f>
        <v>ok</v>
      </c>
    </row>
    <row r="4731" spans="1:2" hidden="1" x14ac:dyDescent="0.25">
      <c r="A4731" t="s">
        <v>9920</v>
      </c>
      <c r="B4731" t="str">
        <f>VLOOKUP(A4731,'de matemática'!A4730:B32070,2,0)</f>
        <v>ok</v>
      </c>
    </row>
    <row r="4732" spans="1:2" hidden="1" x14ac:dyDescent="0.25">
      <c r="A4732" t="s">
        <v>24180</v>
      </c>
      <c r="B4732" t="str">
        <f>VLOOKUP(A4732,'de matemática'!A4731:B32071,2,0)</f>
        <v>ok</v>
      </c>
    </row>
    <row r="4733" spans="1:2" hidden="1" x14ac:dyDescent="0.25">
      <c r="A4733" t="s">
        <v>13994</v>
      </c>
      <c r="B4733" t="str">
        <f>VLOOKUP(A4733,'de matemática'!A4732:B32072,2,0)</f>
        <v>ok</v>
      </c>
    </row>
    <row r="4734" spans="1:2" hidden="1" x14ac:dyDescent="0.25">
      <c r="A4734" t="s">
        <v>13995</v>
      </c>
      <c r="B4734" t="str">
        <f>VLOOKUP(A4734,'de matemática'!A4733:B32073,2,0)</f>
        <v>ok</v>
      </c>
    </row>
    <row r="4735" spans="1:2" hidden="1" x14ac:dyDescent="0.25">
      <c r="A4735" t="s">
        <v>21034</v>
      </c>
      <c r="B4735" t="str">
        <f>VLOOKUP(A4735,'de matemática'!A4734:B32074,2,0)</f>
        <v>ok</v>
      </c>
    </row>
    <row r="4736" spans="1:2" x14ac:dyDescent="0.25">
      <c r="A4736" t="s">
        <v>1835</v>
      </c>
      <c r="B4736" t="e">
        <f>VLOOKUP(A4736,'de matemática'!A4735:B32075,2,0)</f>
        <v>#N/A</v>
      </c>
    </row>
    <row r="4737" spans="1:2" hidden="1" x14ac:dyDescent="0.25">
      <c r="A4737" t="s">
        <v>23114</v>
      </c>
      <c r="B4737" t="str">
        <f>VLOOKUP(A4737,'de matemática'!A4736:B32076,2,0)</f>
        <v>ok</v>
      </c>
    </row>
    <row r="4738" spans="1:2" hidden="1" x14ac:dyDescent="0.25">
      <c r="A4738" t="s">
        <v>24412</v>
      </c>
      <c r="B4738" t="str">
        <f>VLOOKUP(A4738,'de matemática'!A4737:B32077,2,0)</f>
        <v>ok</v>
      </c>
    </row>
    <row r="4739" spans="1:2" hidden="1" x14ac:dyDescent="0.25">
      <c r="A4739" t="s">
        <v>26921</v>
      </c>
      <c r="B4739" t="str">
        <f>VLOOKUP(A4739,'de matemática'!A4738:B32078,2,0)</f>
        <v>ok</v>
      </c>
    </row>
    <row r="4740" spans="1:2" hidden="1" x14ac:dyDescent="0.25">
      <c r="A4740" t="s">
        <v>9370</v>
      </c>
      <c r="B4740" t="str">
        <f>VLOOKUP(A4740,'de matemática'!A4739:B32079,2,0)</f>
        <v>ok</v>
      </c>
    </row>
    <row r="4741" spans="1:2" hidden="1" x14ac:dyDescent="0.25">
      <c r="A4741" t="s">
        <v>13480</v>
      </c>
      <c r="B4741" t="str">
        <f>VLOOKUP(A4741,'de matemática'!A4740:B32080,2,0)</f>
        <v>ok</v>
      </c>
    </row>
    <row r="4742" spans="1:2" hidden="1" x14ac:dyDescent="0.25">
      <c r="A4742" t="s">
        <v>16980</v>
      </c>
      <c r="B4742" t="str">
        <f>VLOOKUP(A4742,'de matemática'!A4741:B32081,2,0)</f>
        <v>ok</v>
      </c>
    </row>
    <row r="4743" spans="1:2" hidden="1" x14ac:dyDescent="0.25">
      <c r="A4743" t="s">
        <v>25694</v>
      </c>
      <c r="B4743" t="str">
        <f>VLOOKUP(A4743,'de matemática'!A4742:B32082,2,0)</f>
        <v>ok</v>
      </c>
    </row>
    <row r="4744" spans="1:2" hidden="1" x14ac:dyDescent="0.25">
      <c r="A4744" t="s">
        <v>8432</v>
      </c>
      <c r="B4744" t="str">
        <f>VLOOKUP(A4744,'de matemática'!A4743:B32083,2,0)</f>
        <v>ok</v>
      </c>
    </row>
    <row r="4745" spans="1:2" hidden="1" x14ac:dyDescent="0.25">
      <c r="A4745" t="s">
        <v>10174</v>
      </c>
      <c r="B4745" t="str">
        <f>VLOOKUP(A4745,'de matemática'!A4744:B32084,2,0)</f>
        <v>ok</v>
      </c>
    </row>
    <row r="4746" spans="1:2" hidden="1" x14ac:dyDescent="0.25">
      <c r="A4746" t="s">
        <v>15695</v>
      </c>
      <c r="B4746" t="str">
        <f>VLOOKUP(A4746,'de matemática'!A4745:B32085,2,0)</f>
        <v>ok</v>
      </c>
    </row>
    <row r="4747" spans="1:2" x14ac:dyDescent="0.25">
      <c r="A4747" t="s">
        <v>2785</v>
      </c>
      <c r="B4747" t="e">
        <f>VLOOKUP(A4747,'de matemática'!A4746:B32086,2,0)</f>
        <v>#N/A</v>
      </c>
    </row>
    <row r="4748" spans="1:2" hidden="1" x14ac:dyDescent="0.25">
      <c r="A4748" t="s">
        <v>15862</v>
      </c>
      <c r="B4748" t="str">
        <f>VLOOKUP(A4748,'de matemática'!A4747:B32087,2,0)</f>
        <v>ok</v>
      </c>
    </row>
    <row r="4749" spans="1:2" hidden="1" x14ac:dyDescent="0.25">
      <c r="A4749" t="s">
        <v>11380</v>
      </c>
      <c r="B4749" t="str">
        <f>VLOOKUP(A4749,'de matemática'!A4748:B32088,2,0)</f>
        <v>ok</v>
      </c>
    </row>
    <row r="4750" spans="1:2" hidden="1" x14ac:dyDescent="0.25">
      <c r="A4750" t="s">
        <v>12645</v>
      </c>
      <c r="B4750" t="str">
        <f>VLOOKUP(A4750,'de matemática'!A4749:B32089,2,0)</f>
        <v>ok</v>
      </c>
    </row>
    <row r="4751" spans="1:2" hidden="1" x14ac:dyDescent="0.25">
      <c r="A4751" t="s">
        <v>11539</v>
      </c>
      <c r="B4751" t="str">
        <f>VLOOKUP(A4751,'de matemática'!A4750:B32090,2,0)</f>
        <v>ok</v>
      </c>
    </row>
    <row r="4752" spans="1:2" hidden="1" x14ac:dyDescent="0.25">
      <c r="A4752" t="s">
        <v>5377</v>
      </c>
      <c r="B4752" t="str">
        <f>VLOOKUP(A4752,'de matemática'!A4751:B32091,2,0)</f>
        <v>ok</v>
      </c>
    </row>
    <row r="4753" spans="1:2" hidden="1" x14ac:dyDescent="0.25">
      <c r="A4753" t="s">
        <v>11561</v>
      </c>
      <c r="B4753" t="str">
        <f>VLOOKUP(A4753,'de matemática'!A4752:B32092,2,0)</f>
        <v>ok</v>
      </c>
    </row>
    <row r="4754" spans="1:2" hidden="1" x14ac:dyDescent="0.25">
      <c r="A4754" t="s">
        <v>12778</v>
      </c>
      <c r="B4754" t="str">
        <f>VLOOKUP(A4754,'de matemática'!A4753:B32093,2,0)</f>
        <v>ok</v>
      </c>
    </row>
    <row r="4755" spans="1:2" x14ac:dyDescent="0.25">
      <c r="A4755" t="s">
        <v>4702</v>
      </c>
      <c r="B4755" t="e">
        <f>VLOOKUP(A4755,'de matemática'!A4754:B32094,2,0)</f>
        <v>#N/A</v>
      </c>
    </row>
    <row r="4756" spans="1:2" hidden="1" x14ac:dyDescent="0.25">
      <c r="A4756" t="s">
        <v>9191</v>
      </c>
      <c r="B4756" t="str">
        <f>VLOOKUP(A4756,'de matemática'!A4755:B32095,2,0)</f>
        <v>ok</v>
      </c>
    </row>
    <row r="4757" spans="1:2" hidden="1" x14ac:dyDescent="0.25">
      <c r="A4757" t="s">
        <v>16375</v>
      </c>
      <c r="B4757" t="str">
        <f>VLOOKUP(A4757,'de matemática'!A4756:B32096,2,0)</f>
        <v>ok</v>
      </c>
    </row>
    <row r="4758" spans="1:2" hidden="1" x14ac:dyDescent="0.25">
      <c r="A4758" t="s">
        <v>18873</v>
      </c>
      <c r="B4758" t="str">
        <f>VLOOKUP(A4758,'de matemática'!A4757:B32097,2,0)</f>
        <v>ok</v>
      </c>
    </row>
    <row r="4759" spans="1:2" hidden="1" x14ac:dyDescent="0.25">
      <c r="A4759" t="s">
        <v>10722</v>
      </c>
      <c r="B4759" t="str">
        <f>VLOOKUP(A4759,'de matemática'!A4758:B32098,2,0)</f>
        <v>ok</v>
      </c>
    </row>
    <row r="4760" spans="1:2" hidden="1" x14ac:dyDescent="0.25">
      <c r="A4760" t="s">
        <v>12784</v>
      </c>
      <c r="B4760" t="str">
        <f>VLOOKUP(A4760,'de matemática'!A4759:B32099,2,0)</f>
        <v>ok</v>
      </c>
    </row>
    <row r="4761" spans="1:2" hidden="1" x14ac:dyDescent="0.25">
      <c r="A4761" t="s">
        <v>18256</v>
      </c>
      <c r="B4761" t="str">
        <f>VLOOKUP(A4761,'de matemática'!A4760:B32100,2,0)</f>
        <v>ok</v>
      </c>
    </row>
    <row r="4762" spans="1:2" hidden="1" x14ac:dyDescent="0.25">
      <c r="A4762" t="s">
        <v>26654</v>
      </c>
      <c r="B4762" t="str">
        <f>VLOOKUP(A4762,'de matemática'!A4761:B32101,2,0)</f>
        <v>ok</v>
      </c>
    </row>
    <row r="4763" spans="1:2" hidden="1" x14ac:dyDescent="0.25">
      <c r="A4763" t="s">
        <v>16350</v>
      </c>
      <c r="B4763" t="str">
        <f>VLOOKUP(A4763,'de matemática'!A4762:B32102,2,0)</f>
        <v>ok</v>
      </c>
    </row>
    <row r="4764" spans="1:2" x14ac:dyDescent="0.25">
      <c r="A4764" t="s">
        <v>4577</v>
      </c>
      <c r="B4764" t="e">
        <f>VLOOKUP(A4764,'de matemática'!A4763:B32103,2,0)</f>
        <v>#N/A</v>
      </c>
    </row>
    <row r="4765" spans="1:2" hidden="1" x14ac:dyDescent="0.25">
      <c r="A4765" t="s">
        <v>26215</v>
      </c>
      <c r="B4765" t="str">
        <f>VLOOKUP(A4765,'de matemática'!A4764:B32104,2,0)</f>
        <v>ok</v>
      </c>
    </row>
    <row r="4766" spans="1:2" hidden="1" x14ac:dyDescent="0.25">
      <c r="A4766" t="s">
        <v>9860</v>
      </c>
      <c r="B4766" t="str">
        <f>VLOOKUP(A4766,'de matemática'!A4765:B32105,2,0)</f>
        <v>ok</v>
      </c>
    </row>
    <row r="4767" spans="1:2" hidden="1" x14ac:dyDescent="0.25">
      <c r="A4767" t="s">
        <v>20051</v>
      </c>
      <c r="B4767" t="str">
        <f>VLOOKUP(A4767,'de matemática'!A4766:B32106,2,0)</f>
        <v>ok</v>
      </c>
    </row>
    <row r="4768" spans="1:2" x14ac:dyDescent="0.25">
      <c r="A4768" t="s">
        <v>4264</v>
      </c>
      <c r="B4768" t="e">
        <f>VLOOKUP(A4768,'de matemática'!A4767:B32107,2,0)</f>
        <v>#N/A</v>
      </c>
    </row>
    <row r="4769" spans="1:2" hidden="1" x14ac:dyDescent="0.25">
      <c r="A4769" t="s">
        <v>19276</v>
      </c>
      <c r="B4769" t="str">
        <f>VLOOKUP(A4769,'de matemática'!A4768:B32108,2,0)</f>
        <v>ok</v>
      </c>
    </row>
    <row r="4770" spans="1:2" hidden="1" x14ac:dyDescent="0.25">
      <c r="A4770" t="s">
        <v>11505</v>
      </c>
      <c r="B4770" t="str">
        <f>VLOOKUP(A4770,'de matemática'!A4769:B32109,2,0)</f>
        <v>ok</v>
      </c>
    </row>
    <row r="4771" spans="1:2" hidden="1" x14ac:dyDescent="0.25">
      <c r="A4771" t="s">
        <v>13734</v>
      </c>
      <c r="B4771" t="str">
        <f>VLOOKUP(A4771,'de matemática'!A4770:B32110,2,0)</f>
        <v>ok</v>
      </c>
    </row>
    <row r="4772" spans="1:2" hidden="1" x14ac:dyDescent="0.25">
      <c r="A4772" t="s">
        <v>13555</v>
      </c>
      <c r="B4772" t="str">
        <f>VLOOKUP(A4772,'de matemática'!A4771:B32111,2,0)</f>
        <v>ok</v>
      </c>
    </row>
    <row r="4773" spans="1:2" hidden="1" x14ac:dyDescent="0.25">
      <c r="A4773" t="s">
        <v>23931</v>
      </c>
      <c r="B4773" t="str">
        <f>VLOOKUP(A4773,'de matemática'!A4772:B32112,2,0)</f>
        <v>ok</v>
      </c>
    </row>
    <row r="4774" spans="1:2" x14ac:dyDescent="0.25">
      <c r="A4774" t="s">
        <v>30129</v>
      </c>
      <c r="B4774" t="e">
        <f>VLOOKUP(A4774,'de matemática'!A4773:B32113,2,0)</f>
        <v>#N/A</v>
      </c>
    </row>
    <row r="4775" spans="1:2" hidden="1" x14ac:dyDescent="0.25">
      <c r="A4775" t="s">
        <v>11166</v>
      </c>
      <c r="B4775" t="str">
        <f>VLOOKUP(A4775,'de matemática'!A4774:B32114,2,0)</f>
        <v>ok</v>
      </c>
    </row>
    <row r="4776" spans="1:2" x14ac:dyDescent="0.25">
      <c r="A4776" t="s">
        <v>2270</v>
      </c>
      <c r="B4776" t="e">
        <f>VLOOKUP(A4776,'de matemática'!A4775:B32115,2,0)</f>
        <v>#N/A</v>
      </c>
    </row>
    <row r="4777" spans="1:2" x14ac:dyDescent="0.25">
      <c r="A4777" t="s">
        <v>30130</v>
      </c>
      <c r="B4777" t="e">
        <f>VLOOKUP(A4777,'de matemática'!A4776:B32116,2,0)</f>
        <v>#N/A</v>
      </c>
    </row>
    <row r="4778" spans="1:2" hidden="1" x14ac:dyDescent="0.25">
      <c r="A4778" t="s">
        <v>23876</v>
      </c>
      <c r="B4778" t="str">
        <f>VLOOKUP(A4778,'de matemática'!A4777:B32117,2,0)</f>
        <v>ok</v>
      </c>
    </row>
    <row r="4779" spans="1:2" hidden="1" x14ac:dyDescent="0.25">
      <c r="A4779" t="s">
        <v>10621</v>
      </c>
      <c r="B4779" t="str">
        <f>VLOOKUP(A4779,'de matemática'!A4778:B32118,2,0)</f>
        <v>ok</v>
      </c>
    </row>
    <row r="4780" spans="1:2" hidden="1" x14ac:dyDescent="0.25">
      <c r="A4780" t="s">
        <v>22072</v>
      </c>
      <c r="B4780" t="str">
        <f>VLOOKUP(A4780,'de matemática'!A4779:B32119,2,0)</f>
        <v>ok</v>
      </c>
    </row>
    <row r="4781" spans="1:2" hidden="1" x14ac:dyDescent="0.25">
      <c r="A4781" t="s">
        <v>16055</v>
      </c>
      <c r="B4781" t="str">
        <f>VLOOKUP(A4781,'de matemática'!A4780:B32120,2,0)</f>
        <v>ok</v>
      </c>
    </row>
    <row r="4782" spans="1:2" hidden="1" x14ac:dyDescent="0.25">
      <c r="A4782" t="s">
        <v>26854</v>
      </c>
      <c r="B4782" t="str">
        <f>VLOOKUP(A4782,'de matemática'!A4781:B32121,2,0)</f>
        <v>ok</v>
      </c>
    </row>
    <row r="4783" spans="1:2" hidden="1" x14ac:dyDescent="0.25">
      <c r="A4783" t="s">
        <v>21224</v>
      </c>
      <c r="B4783" t="str">
        <f>VLOOKUP(A4783,'de matemática'!A4782:B32122,2,0)</f>
        <v>ok</v>
      </c>
    </row>
    <row r="4784" spans="1:2" x14ac:dyDescent="0.25">
      <c r="A4784" t="s">
        <v>30131</v>
      </c>
      <c r="B4784" t="e">
        <f>VLOOKUP(A4784,'de matemática'!A4783:B32123,2,0)</f>
        <v>#N/A</v>
      </c>
    </row>
    <row r="4785" spans="1:2" hidden="1" x14ac:dyDescent="0.25">
      <c r="A4785" t="s">
        <v>24918</v>
      </c>
      <c r="B4785" t="str">
        <f>VLOOKUP(A4785,'de matemática'!A4784:B32124,2,0)</f>
        <v>ok</v>
      </c>
    </row>
    <row r="4786" spans="1:2" hidden="1" x14ac:dyDescent="0.25">
      <c r="A4786" t="s">
        <v>13756</v>
      </c>
      <c r="B4786" t="str">
        <f>VLOOKUP(A4786,'de matemática'!A4785:B32125,2,0)</f>
        <v>ok</v>
      </c>
    </row>
    <row r="4787" spans="1:2" hidden="1" x14ac:dyDescent="0.25">
      <c r="A4787" t="s">
        <v>24916</v>
      </c>
      <c r="B4787" t="str">
        <f>VLOOKUP(A4787,'de matemática'!A4786:B32126,2,0)</f>
        <v>ok</v>
      </c>
    </row>
    <row r="4788" spans="1:2" hidden="1" x14ac:dyDescent="0.25">
      <c r="A4788" t="s">
        <v>21902</v>
      </c>
      <c r="B4788" t="str">
        <f>VLOOKUP(A4788,'de matemática'!A4787:B32127,2,0)</f>
        <v>ok</v>
      </c>
    </row>
    <row r="4789" spans="1:2" x14ac:dyDescent="0.25">
      <c r="A4789" t="s">
        <v>4188</v>
      </c>
      <c r="B4789" t="e">
        <f>VLOOKUP(A4789,'de matemática'!A4788:B32128,2,0)</f>
        <v>#N/A</v>
      </c>
    </row>
    <row r="4790" spans="1:2" hidden="1" x14ac:dyDescent="0.25">
      <c r="A4790" t="s">
        <v>8693</v>
      </c>
      <c r="B4790" t="str">
        <f>VLOOKUP(A4790,'de matemática'!A4789:B32129,2,0)</f>
        <v>ok</v>
      </c>
    </row>
    <row r="4791" spans="1:2" hidden="1" x14ac:dyDescent="0.25">
      <c r="A4791" t="s">
        <v>24712</v>
      </c>
      <c r="B4791" t="str">
        <f>VLOOKUP(A4791,'de matemática'!A4790:B32130,2,0)</f>
        <v>ok</v>
      </c>
    </row>
    <row r="4792" spans="1:2" hidden="1" x14ac:dyDescent="0.25">
      <c r="A4792" t="s">
        <v>17277</v>
      </c>
      <c r="B4792" t="str">
        <f>VLOOKUP(A4792,'de matemática'!A4791:B32131,2,0)</f>
        <v>ok</v>
      </c>
    </row>
    <row r="4793" spans="1:2" hidden="1" x14ac:dyDescent="0.25">
      <c r="A4793" t="s">
        <v>14210</v>
      </c>
      <c r="B4793" t="str">
        <f>VLOOKUP(A4793,'de matemática'!A4792:B32132,2,0)</f>
        <v>ok</v>
      </c>
    </row>
    <row r="4794" spans="1:2" hidden="1" x14ac:dyDescent="0.25">
      <c r="A4794" t="s">
        <v>21183</v>
      </c>
      <c r="B4794" t="str">
        <f>VLOOKUP(A4794,'de matemática'!A4793:B32133,2,0)</f>
        <v>ok</v>
      </c>
    </row>
    <row r="4795" spans="1:2" hidden="1" x14ac:dyDescent="0.25">
      <c r="A4795" t="s">
        <v>14616</v>
      </c>
      <c r="B4795" t="str">
        <f>VLOOKUP(A4795,'de matemática'!A4794:B32134,2,0)</f>
        <v>ok</v>
      </c>
    </row>
    <row r="4796" spans="1:2" hidden="1" x14ac:dyDescent="0.25">
      <c r="A4796" t="s">
        <v>7303</v>
      </c>
      <c r="B4796" t="str">
        <f>VLOOKUP(A4796,'de matemática'!A4795:B32135,2,0)</f>
        <v>ok</v>
      </c>
    </row>
    <row r="4797" spans="1:2" x14ac:dyDescent="0.25">
      <c r="A4797" t="s">
        <v>4747</v>
      </c>
      <c r="B4797" t="e">
        <f>VLOOKUP(A4797,'de matemática'!A4796:B32136,2,0)</f>
        <v>#N/A</v>
      </c>
    </row>
    <row r="4798" spans="1:2" hidden="1" x14ac:dyDescent="0.25">
      <c r="A4798" t="s">
        <v>12672</v>
      </c>
      <c r="B4798" t="str">
        <f>VLOOKUP(A4798,'de matemática'!A4797:B32137,2,0)</f>
        <v>ok</v>
      </c>
    </row>
    <row r="4799" spans="1:2" hidden="1" x14ac:dyDescent="0.25">
      <c r="A4799" t="s">
        <v>25243</v>
      </c>
      <c r="B4799" t="str">
        <f>VLOOKUP(A4799,'de matemática'!A4798:B32138,2,0)</f>
        <v>ok</v>
      </c>
    </row>
    <row r="4800" spans="1:2" hidden="1" x14ac:dyDescent="0.25">
      <c r="A4800" t="s">
        <v>5698</v>
      </c>
      <c r="B4800" t="str">
        <f>VLOOKUP(A4800,'de matemática'!A4799:B32139,2,0)</f>
        <v>ok</v>
      </c>
    </row>
    <row r="4801" spans="1:2" hidden="1" x14ac:dyDescent="0.25">
      <c r="A4801" t="s">
        <v>13159</v>
      </c>
      <c r="B4801" t="str">
        <f>VLOOKUP(A4801,'de matemática'!A4800:B32140,2,0)</f>
        <v>ok</v>
      </c>
    </row>
    <row r="4802" spans="1:2" hidden="1" x14ac:dyDescent="0.25">
      <c r="A4802" t="s">
        <v>27040</v>
      </c>
      <c r="B4802" t="str">
        <f>VLOOKUP(A4802,'de matemática'!A4801:B32141,2,0)</f>
        <v>ok</v>
      </c>
    </row>
    <row r="4803" spans="1:2" hidden="1" x14ac:dyDescent="0.25">
      <c r="A4803" t="s">
        <v>7107</v>
      </c>
      <c r="B4803" t="str">
        <f>VLOOKUP(A4803,'de matemática'!A4802:B32142,2,0)</f>
        <v>ok</v>
      </c>
    </row>
    <row r="4804" spans="1:2" x14ac:dyDescent="0.25">
      <c r="A4804" t="s">
        <v>4420</v>
      </c>
      <c r="B4804" t="e">
        <f>VLOOKUP(A4804,'de matemática'!A4803:B32143,2,0)</f>
        <v>#N/A</v>
      </c>
    </row>
    <row r="4805" spans="1:2" x14ac:dyDescent="0.25">
      <c r="A4805" t="s">
        <v>4201</v>
      </c>
      <c r="B4805" t="e">
        <f>VLOOKUP(A4805,'de matemática'!A4804:B32144,2,0)</f>
        <v>#N/A</v>
      </c>
    </row>
    <row r="4806" spans="1:2" hidden="1" x14ac:dyDescent="0.25">
      <c r="A4806" t="s">
        <v>13842</v>
      </c>
      <c r="B4806" t="str">
        <f>VLOOKUP(A4806,'de matemática'!A4805:B32145,2,0)</f>
        <v>ok</v>
      </c>
    </row>
    <row r="4807" spans="1:2" hidden="1" x14ac:dyDescent="0.25">
      <c r="A4807" t="s">
        <v>9260</v>
      </c>
      <c r="B4807" t="str">
        <f>VLOOKUP(A4807,'de matemática'!A4806:B32146,2,0)</f>
        <v>ok</v>
      </c>
    </row>
    <row r="4808" spans="1:2" x14ac:dyDescent="0.25">
      <c r="A4808" t="s">
        <v>793</v>
      </c>
      <c r="B4808" t="e">
        <f>VLOOKUP(A4808,'de matemática'!A4807:B32147,2,0)</f>
        <v>#N/A</v>
      </c>
    </row>
    <row r="4809" spans="1:2" hidden="1" x14ac:dyDescent="0.25">
      <c r="A4809" t="s">
        <v>6732</v>
      </c>
      <c r="B4809" t="str">
        <f>VLOOKUP(A4809,'de matemática'!A4808:B32148,2,0)</f>
        <v>ok</v>
      </c>
    </row>
    <row r="4810" spans="1:2" hidden="1" x14ac:dyDescent="0.25">
      <c r="A4810" t="s">
        <v>9600</v>
      </c>
      <c r="B4810" t="str">
        <f>VLOOKUP(A4810,'de matemática'!A4809:B32149,2,0)</f>
        <v>ok</v>
      </c>
    </row>
    <row r="4811" spans="1:2" hidden="1" x14ac:dyDescent="0.25">
      <c r="A4811" t="s">
        <v>7860</v>
      </c>
      <c r="B4811" t="str">
        <f>VLOOKUP(A4811,'de matemática'!A4810:B32150,2,0)</f>
        <v>ok</v>
      </c>
    </row>
    <row r="4812" spans="1:2" hidden="1" x14ac:dyDescent="0.25">
      <c r="A4812" t="s">
        <v>13469</v>
      </c>
      <c r="B4812" t="str">
        <f>VLOOKUP(A4812,'de matemática'!A4811:B32151,2,0)</f>
        <v>ok</v>
      </c>
    </row>
    <row r="4813" spans="1:2" hidden="1" x14ac:dyDescent="0.25">
      <c r="A4813" t="s">
        <v>22769</v>
      </c>
      <c r="B4813" t="str">
        <f>VLOOKUP(A4813,'de matemática'!A4812:B32152,2,0)</f>
        <v>ok</v>
      </c>
    </row>
    <row r="4814" spans="1:2" hidden="1" x14ac:dyDescent="0.25">
      <c r="A4814" t="s">
        <v>19381</v>
      </c>
      <c r="B4814" t="str">
        <f>VLOOKUP(A4814,'de matemática'!A4813:B32153,2,0)</f>
        <v>ok</v>
      </c>
    </row>
    <row r="4815" spans="1:2" hidden="1" x14ac:dyDescent="0.25">
      <c r="A4815" t="s">
        <v>15041</v>
      </c>
      <c r="B4815" t="str">
        <f>VLOOKUP(A4815,'de matemática'!A4814:B32154,2,0)</f>
        <v>ok</v>
      </c>
    </row>
    <row r="4816" spans="1:2" x14ac:dyDescent="0.25">
      <c r="A4816" t="s">
        <v>4595</v>
      </c>
      <c r="B4816" t="e">
        <f>VLOOKUP(A4816,'de matemática'!A4815:B32155,2,0)</f>
        <v>#N/A</v>
      </c>
    </row>
    <row r="4817" spans="1:2" hidden="1" x14ac:dyDescent="0.25">
      <c r="A4817" t="s">
        <v>13445</v>
      </c>
      <c r="B4817" t="str">
        <f>VLOOKUP(A4817,'de matemática'!A4816:B32156,2,0)</f>
        <v>ok</v>
      </c>
    </row>
    <row r="4818" spans="1:2" hidden="1" x14ac:dyDescent="0.25">
      <c r="A4818" t="s">
        <v>16262</v>
      </c>
      <c r="B4818" t="str">
        <f>VLOOKUP(A4818,'de matemática'!A4817:B32157,2,0)</f>
        <v>ok</v>
      </c>
    </row>
    <row r="4819" spans="1:2" hidden="1" x14ac:dyDescent="0.25">
      <c r="A4819" t="s">
        <v>16245</v>
      </c>
      <c r="B4819" t="str">
        <f>VLOOKUP(A4819,'de matemática'!A4818:B32158,2,0)</f>
        <v>ok</v>
      </c>
    </row>
    <row r="4820" spans="1:2" hidden="1" x14ac:dyDescent="0.25">
      <c r="A4820" t="s">
        <v>17282</v>
      </c>
      <c r="B4820" t="str">
        <f>VLOOKUP(A4820,'de matemática'!A4819:B32159,2,0)</f>
        <v>ok</v>
      </c>
    </row>
    <row r="4821" spans="1:2" hidden="1" x14ac:dyDescent="0.25">
      <c r="A4821" t="s">
        <v>12687</v>
      </c>
      <c r="B4821" t="str">
        <f>VLOOKUP(A4821,'de matemática'!A4820:B32160,2,0)</f>
        <v>ok</v>
      </c>
    </row>
    <row r="4822" spans="1:2" hidden="1" x14ac:dyDescent="0.25">
      <c r="A4822" t="s">
        <v>26378</v>
      </c>
      <c r="B4822" t="str">
        <f>VLOOKUP(A4822,'de matemática'!A4821:B32161,2,0)</f>
        <v>ok</v>
      </c>
    </row>
    <row r="4823" spans="1:2" hidden="1" x14ac:dyDescent="0.25">
      <c r="A4823" t="s">
        <v>8046</v>
      </c>
      <c r="B4823" t="str">
        <f>VLOOKUP(A4823,'de matemática'!A4822:B32162,2,0)</f>
        <v>ok</v>
      </c>
    </row>
    <row r="4824" spans="1:2" hidden="1" x14ac:dyDescent="0.25">
      <c r="A4824" t="s">
        <v>6568</v>
      </c>
      <c r="B4824" t="str">
        <f>VLOOKUP(A4824,'de matemática'!A4823:B32163,2,0)</f>
        <v>ok</v>
      </c>
    </row>
    <row r="4825" spans="1:2" hidden="1" x14ac:dyDescent="0.25">
      <c r="A4825" t="s">
        <v>14732</v>
      </c>
      <c r="B4825" t="str">
        <f>VLOOKUP(A4825,'de matemática'!A4824:B32164,2,0)</f>
        <v>ok</v>
      </c>
    </row>
    <row r="4826" spans="1:2" hidden="1" x14ac:dyDescent="0.25">
      <c r="A4826" t="s">
        <v>14828</v>
      </c>
      <c r="B4826" t="str">
        <f>VLOOKUP(A4826,'de matemática'!A4825:B32165,2,0)</f>
        <v>ok</v>
      </c>
    </row>
    <row r="4827" spans="1:2" hidden="1" x14ac:dyDescent="0.25">
      <c r="A4827" t="s">
        <v>18015</v>
      </c>
      <c r="B4827" t="str">
        <f>VLOOKUP(A4827,'de matemática'!A4826:B32166,2,0)</f>
        <v>ok</v>
      </c>
    </row>
    <row r="4828" spans="1:2" x14ac:dyDescent="0.25">
      <c r="A4828" t="s">
        <v>1419</v>
      </c>
      <c r="B4828" t="e">
        <f>VLOOKUP(A4828,'de matemática'!A4827:B32167,2,0)</f>
        <v>#N/A</v>
      </c>
    </row>
    <row r="4829" spans="1:2" hidden="1" x14ac:dyDescent="0.25">
      <c r="A4829" t="s">
        <v>22735</v>
      </c>
      <c r="B4829" t="str">
        <f>VLOOKUP(A4829,'de matemática'!A4828:B32168,2,0)</f>
        <v>ok</v>
      </c>
    </row>
    <row r="4830" spans="1:2" hidden="1" x14ac:dyDescent="0.25">
      <c r="A4830" t="s">
        <v>26538</v>
      </c>
      <c r="B4830" t="str">
        <f>VLOOKUP(A4830,'de matemática'!A4829:B32169,2,0)</f>
        <v>ok</v>
      </c>
    </row>
    <row r="4831" spans="1:2" hidden="1" x14ac:dyDescent="0.25">
      <c r="A4831" t="s">
        <v>21864</v>
      </c>
      <c r="B4831" t="str">
        <f>VLOOKUP(A4831,'de matemática'!A4830:B32170,2,0)</f>
        <v>ok</v>
      </c>
    </row>
    <row r="4832" spans="1:2" hidden="1" x14ac:dyDescent="0.25">
      <c r="A4832" t="s">
        <v>19342</v>
      </c>
      <c r="B4832" t="str">
        <f>VLOOKUP(A4832,'de matemática'!A4831:B32171,2,0)</f>
        <v>ok</v>
      </c>
    </row>
    <row r="4833" spans="1:2" hidden="1" x14ac:dyDescent="0.25">
      <c r="A4833" t="s">
        <v>11298</v>
      </c>
      <c r="B4833" t="str">
        <f>VLOOKUP(A4833,'de matemática'!A4832:B32172,2,0)</f>
        <v>ok</v>
      </c>
    </row>
    <row r="4834" spans="1:2" x14ac:dyDescent="0.25">
      <c r="A4834" t="s">
        <v>1628</v>
      </c>
      <c r="B4834" t="e">
        <f>VLOOKUP(A4834,'de matemática'!A4833:B32173,2,0)</f>
        <v>#N/A</v>
      </c>
    </row>
    <row r="4835" spans="1:2" x14ac:dyDescent="0.25">
      <c r="A4835" t="s">
        <v>1523</v>
      </c>
      <c r="B4835" t="e">
        <f>VLOOKUP(A4835,'de matemática'!A4834:B32174,2,0)</f>
        <v>#N/A</v>
      </c>
    </row>
    <row r="4836" spans="1:2" hidden="1" x14ac:dyDescent="0.25">
      <c r="A4836" t="s">
        <v>26873</v>
      </c>
      <c r="B4836" t="str">
        <f>VLOOKUP(A4836,'de matemática'!A4835:B32175,2,0)</f>
        <v>ok</v>
      </c>
    </row>
    <row r="4837" spans="1:2" hidden="1" x14ac:dyDescent="0.25">
      <c r="A4837" t="s">
        <v>7865</v>
      </c>
      <c r="B4837" t="str">
        <f>VLOOKUP(A4837,'de matemática'!A4836:B32176,2,0)</f>
        <v>ok</v>
      </c>
    </row>
    <row r="4838" spans="1:2" hidden="1" x14ac:dyDescent="0.25">
      <c r="A4838" t="s">
        <v>26185</v>
      </c>
      <c r="B4838" t="str">
        <f>VLOOKUP(A4838,'de matemática'!A4837:B32177,2,0)</f>
        <v>ok</v>
      </c>
    </row>
    <row r="4839" spans="1:2" hidden="1" x14ac:dyDescent="0.25">
      <c r="A4839" t="s">
        <v>24246</v>
      </c>
      <c r="B4839" t="str">
        <f>VLOOKUP(A4839,'de matemática'!A4838:B32178,2,0)</f>
        <v>ok</v>
      </c>
    </row>
    <row r="4840" spans="1:2" hidden="1" x14ac:dyDescent="0.25">
      <c r="A4840" t="s">
        <v>20016</v>
      </c>
      <c r="B4840" t="str">
        <f>VLOOKUP(A4840,'de matemática'!A4839:B32179,2,0)</f>
        <v>ok</v>
      </c>
    </row>
    <row r="4841" spans="1:2" hidden="1" x14ac:dyDescent="0.25">
      <c r="A4841" t="s">
        <v>26557</v>
      </c>
      <c r="B4841" t="str">
        <f>VLOOKUP(A4841,'de matemática'!A4840:B32180,2,0)</f>
        <v>ok</v>
      </c>
    </row>
    <row r="4842" spans="1:2" hidden="1" x14ac:dyDescent="0.25">
      <c r="A4842" t="s">
        <v>14006</v>
      </c>
      <c r="B4842" t="str">
        <f>VLOOKUP(A4842,'de matemática'!A4841:B32181,2,0)</f>
        <v>ok</v>
      </c>
    </row>
    <row r="4843" spans="1:2" hidden="1" x14ac:dyDescent="0.25">
      <c r="A4843" t="s">
        <v>23297</v>
      </c>
      <c r="B4843" t="str">
        <f>VLOOKUP(A4843,'de matemática'!A4842:B32182,2,0)</f>
        <v>ok</v>
      </c>
    </row>
    <row r="4844" spans="1:2" hidden="1" x14ac:dyDescent="0.25">
      <c r="A4844" t="s">
        <v>10217</v>
      </c>
      <c r="B4844" t="str">
        <f>VLOOKUP(A4844,'de matemática'!A4843:B32183,2,0)</f>
        <v>ok</v>
      </c>
    </row>
    <row r="4845" spans="1:2" hidden="1" x14ac:dyDescent="0.25">
      <c r="A4845" t="s">
        <v>17565</v>
      </c>
      <c r="B4845" t="str">
        <f>VLOOKUP(A4845,'de matemática'!A4844:B32184,2,0)</f>
        <v>ok</v>
      </c>
    </row>
    <row r="4846" spans="1:2" hidden="1" x14ac:dyDescent="0.25">
      <c r="A4846" t="s">
        <v>8898</v>
      </c>
      <c r="B4846" t="str">
        <f>VLOOKUP(A4846,'de matemática'!A4845:B32185,2,0)</f>
        <v>ok</v>
      </c>
    </row>
    <row r="4847" spans="1:2" hidden="1" x14ac:dyDescent="0.25">
      <c r="A4847" t="s">
        <v>21790</v>
      </c>
      <c r="B4847" t="str">
        <f>VLOOKUP(A4847,'de matemática'!A4846:B32186,2,0)</f>
        <v>ok</v>
      </c>
    </row>
    <row r="4848" spans="1:2" hidden="1" x14ac:dyDescent="0.25">
      <c r="A4848" t="s">
        <v>13948</v>
      </c>
      <c r="B4848" t="str">
        <f>VLOOKUP(A4848,'de matemática'!A4847:B32187,2,0)</f>
        <v>ok</v>
      </c>
    </row>
    <row r="4849" spans="1:2" hidden="1" x14ac:dyDescent="0.25">
      <c r="A4849" t="s">
        <v>11702</v>
      </c>
      <c r="B4849" t="str">
        <f>VLOOKUP(A4849,'de matemática'!A4848:B32188,2,0)</f>
        <v>ok</v>
      </c>
    </row>
    <row r="4850" spans="1:2" hidden="1" x14ac:dyDescent="0.25">
      <c r="A4850" t="s">
        <v>7532</v>
      </c>
      <c r="B4850" t="str">
        <f>VLOOKUP(A4850,'de matemática'!A4849:B32189,2,0)</f>
        <v>ok</v>
      </c>
    </row>
    <row r="4851" spans="1:2" hidden="1" x14ac:dyDescent="0.25">
      <c r="A4851" t="s">
        <v>14613</v>
      </c>
      <c r="B4851" t="str">
        <f>VLOOKUP(A4851,'de matemática'!A4850:B32190,2,0)</f>
        <v>ok</v>
      </c>
    </row>
    <row r="4852" spans="1:2" hidden="1" x14ac:dyDescent="0.25">
      <c r="A4852" t="s">
        <v>14614</v>
      </c>
      <c r="B4852" t="str">
        <f>VLOOKUP(A4852,'de matemática'!A4851:B32191,2,0)</f>
        <v>ok</v>
      </c>
    </row>
    <row r="4853" spans="1:2" hidden="1" x14ac:dyDescent="0.25">
      <c r="A4853" t="s">
        <v>7456</v>
      </c>
      <c r="B4853" t="str">
        <f>VLOOKUP(A4853,'de matemática'!A4852:B32192,2,0)</f>
        <v>ok</v>
      </c>
    </row>
    <row r="4854" spans="1:2" hidden="1" x14ac:dyDescent="0.25">
      <c r="A4854" t="s">
        <v>15216</v>
      </c>
      <c r="B4854" t="str">
        <f>VLOOKUP(A4854,'de matemática'!A4853:B32193,2,0)</f>
        <v>ok</v>
      </c>
    </row>
    <row r="4855" spans="1:2" hidden="1" x14ac:dyDescent="0.25">
      <c r="A4855" t="s">
        <v>22501</v>
      </c>
      <c r="B4855" t="str">
        <f>VLOOKUP(A4855,'de matemática'!A4854:B32194,2,0)</f>
        <v>ok</v>
      </c>
    </row>
    <row r="4856" spans="1:2" hidden="1" x14ac:dyDescent="0.25">
      <c r="A4856" t="s">
        <v>16645</v>
      </c>
      <c r="B4856" t="str">
        <f>VLOOKUP(A4856,'de matemática'!A4855:B32195,2,0)</f>
        <v>ok</v>
      </c>
    </row>
    <row r="4857" spans="1:2" hidden="1" x14ac:dyDescent="0.25">
      <c r="A4857" t="s">
        <v>17412</v>
      </c>
      <c r="B4857" t="str">
        <f>VLOOKUP(A4857,'de matemática'!A4856:B32196,2,0)</f>
        <v>ok</v>
      </c>
    </row>
    <row r="4858" spans="1:2" hidden="1" x14ac:dyDescent="0.25">
      <c r="A4858" t="s">
        <v>10546</v>
      </c>
      <c r="B4858" t="str">
        <f>VLOOKUP(A4858,'de matemática'!A4857:B32197,2,0)</f>
        <v>ok</v>
      </c>
    </row>
    <row r="4859" spans="1:2" hidden="1" x14ac:dyDescent="0.25">
      <c r="A4859" t="s">
        <v>6765</v>
      </c>
      <c r="B4859" t="str">
        <f>VLOOKUP(A4859,'de matemática'!A4858:B32198,2,0)</f>
        <v>ok</v>
      </c>
    </row>
    <row r="4860" spans="1:2" hidden="1" x14ac:dyDescent="0.25">
      <c r="A4860" t="s">
        <v>18970</v>
      </c>
      <c r="B4860" t="str">
        <f>VLOOKUP(A4860,'de matemática'!A4859:B32199,2,0)</f>
        <v>ok</v>
      </c>
    </row>
    <row r="4861" spans="1:2" hidden="1" x14ac:dyDescent="0.25">
      <c r="A4861" t="s">
        <v>14764</v>
      </c>
      <c r="B4861" t="str">
        <f>VLOOKUP(A4861,'de matemática'!A4860:B32200,2,0)</f>
        <v>ok</v>
      </c>
    </row>
    <row r="4862" spans="1:2" hidden="1" x14ac:dyDescent="0.25">
      <c r="A4862" t="s">
        <v>25318</v>
      </c>
      <c r="B4862" t="str">
        <f>VLOOKUP(A4862,'de matemática'!A4861:B32201,2,0)</f>
        <v>ok</v>
      </c>
    </row>
    <row r="4863" spans="1:2" hidden="1" x14ac:dyDescent="0.25">
      <c r="A4863" t="s">
        <v>4922</v>
      </c>
      <c r="B4863" t="str">
        <f>VLOOKUP(A4863,'de matemática'!A4862:B32202,2,0)</f>
        <v>ok</v>
      </c>
    </row>
    <row r="4864" spans="1:2" x14ac:dyDescent="0.25">
      <c r="A4864" t="s">
        <v>3070</v>
      </c>
      <c r="B4864" t="e">
        <f>VLOOKUP(A4864,'de matemática'!A4863:B32203,2,0)</f>
        <v>#N/A</v>
      </c>
    </row>
    <row r="4865" spans="1:2" hidden="1" x14ac:dyDescent="0.25">
      <c r="A4865" t="s">
        <v>5847</v>
      </c>
      <c r="B4865" t="str">
        <f>VLOOKUP(A4865,'de matemática'!A4864:B32204,2,0)</f>
        <v>ok</v>
      </c>
    </row>
    <row r="4866" spans="1:2" hidden="1" x14ac:dyDescent="0.25">
      <c r="A4866" t="s">
        <v>8721</v>
      </c>
      <c r="B4866" t="str">
        <f>VLOOKUP(A4866,'de matemática'!A4865:B32205,2,0)</f>
        <v>ok</v>
      </c>
    </row>
    <row r="4867" spans="1:2" hidden="1" x14ac:dyDescent="0.25">
      <c r="A4867" t="s">
        <v>20116</v>
      </c>
      <c r="B4867" t="str">
        <f>VLOOKUP(A4867,'de matemática'!A4866:B32206,2,0)</f>
        <v>ok</v>
      </c>
    </row>
    <row r="4868" spans="1:2" hidden="1" x14ac:dyDescent="0.25">
      <c r="A4868" t="s">
        <v>22749</v>
      </c>
      <c r="B4868" t="str">
        <f>VLOOKUP(A4868,'de matemática'!A4867:B32207,2,0)</f>
        <v>ok</v>
      </c>
    </row>
    <row r="4869" spans="1:2" x14ac:dyDescent="0.25">
      <c r="A4869" t="s">
        <v>304</v>
      </c>
      <c r="B4869" t="e">
        <f>VLOOKUP(A4869,'de matemática'!A4868:B32208,2,0)</f>
        <v>#N/A</v>
      </c>
    </row>
    <row r="4870" spans="1:2" hidden="1" x14ac:dyDescent="0.25">
      <c r="A4870" t="s">
        <v>10291</v>
      </c>
      <c r="B4870" t="str">
        <f>VLOOKUP(A4870,'de matemática'!A4869:B32209,2,0)</f>
        <v>ok</v>
      </c>
    </row>
    <row r="4871" spans="1:2" hidden="1" x14ac:dyDescent="0.25">
      <c r="A4871" t="s">
        <v>16693</v>
      </c>
      <c r="B4871" t="str">
        <f>VLOOKUP(A4871,'de matemática'!A4870:B32210,2,0)</f>
        <v>ok</v>
      </c>
    </row>
    <row r="4872" spans="1:2" hidden="1" x14ac:dyDescent="0.25">
      <c r="A4872" t="s">
        <v>6056</v>
      </c>
      <c r="B4872" t="str">
        <f>VLOOKUP(A4872,'de matemática'!A4871:B32211,2,0)</f>
        <v>ok</v>
      </c>
    </row>
    <row r="4873" spans="1:2" hidden="1" x14ac:dyDescent="0.25">
      <c r="A4873" t="s">
        <v>16425</v>
      </c>
      <c r="B4873" t="str">
        <f>VLOOKUP(A4873,'de matemática'!A4872:B32212,2,0)</f>
        <v>ok</v>
      </c>
    </row>
    <row r="4874" spans="1:2" hidden="1" x14ac:dyDescent="0.25">
      <c r="A4874" t="s">
        <v>26968</v>
      </c>
      <c r="B4874" t="str">
        <f>VLOOKUP(A4874,'de matemática'!A4873:B32213,2,0)</f>
        <v>ok</v>
      </c>
    </row>
    <row r="4875" spans="1:2" hidden="1" x14ac:dyDescent="0.25">
      <c r="A4875" t="s">
        <v>25597</v>
      </c>
      <c r="B4875" t="str">
        <f>VLOOKUP(A4875,'de matemática'!A4874:B32214,2,0)</f>
        <v>ok</v>
      </c>
    </row>
    <row r="4876" spans="1:2" hidden="1" x14ac:dyDescent="0.25">
      <c r="A4876" t="s">
        <v>12416</v>
      </c>
      <c r="B4876" t="str">
        <f>VLOOKUP(A4876,'de matemática'!A4875:B32215,2,0)</f>
        <v>ok</v>
      </c>
    </row>
    <row r="4877" spans="1:2" hidden="1" x14ac:dyDescent="0.25">
      <c r="A4877" t="s">
        <v>19329</v>
      </c>
      <c r="B4877" t="str">
        <f>VLOOKUP(A4877,'de matemática'!A4876:B32216,2,0)</f>
        <v>ok</v>
      </c>
    </row>
    <row r="4878" spans="1:2" hidden="1" x14ac:dyDescent="0.25">
      <c r="A4878" t="s">
        <v>19522</v>
      </c>
      <c r="B4878" t="str">
        <f>VLOOKUP(A4878,'de matemática'!A4877:B32217,2,0)</f>
        <v>ok</v>
      </c>
    </row>
    <row r="4879" spans="1:2" hidden="1" x14ac:dyDescent="0.25">
      <c r="A4879" t="s">
        <v>8147</v>
      </c>
      <c r="B4879" t="str">
        <f>VLOOKUP(A4879,'de matemática'!A4878:B32218,2,0)</f>
        <v>ok</v>
      </c>
    </row>
    <row r="4880" spans="1:2" hidden="1" x14ac:dyDescent="0.25">
      <c r="A4880" t="s">
        <v>11581</v>
      </c>
      <c r="B4880" t="str">
        <f>VLOOKUP(A4880,'de matemática'!A4879:B32219,2,0)</f>
        <v>ok</v>
      </c>
    </row>
    <row r="4881" spans="1:2" x14ac:dyDescent="0.25">
      <c r="A4881" t="s">
        <v>30132</v>
      </c>
      <c r="B4881" t="e">
        <f>VLOOKUP(A4881,'de matemática'!A4880:B32220,2,0)</f>
        <v>#N/A</v>
      </c>
    </row>
    <row r="4882" spans="1:2" x14ac:dyDescent="0.25">
      <c r="A4882" t="s">
        <v>2461</v>
      </c>
      <c r="B4882" t="e">
        <f>VLOOKUP(A4882,'de matemática'!A4881:B32221,2,0)</f>
        <v>#N/A</v>
      </c>
    </row>
    <row r="4883" spans="1:2" hidden="1" x14ac:dyDescent="0.25">
      <c r="A4883" t="s">
        <v>25571</v>
      </c>
      <c r="B4883" t="str">
        <f>VLOOKUP(A4883,'de matemática'!A4882:B32222,2,0)</f>
        <v>ok</v>
      </c>
    </row>
    <row r="4884" spans="1:2" hidden="1" x14ac:dyDescent="0.25">
      <c r="A4884" t="s">
        <v>22459</v>
      </c>
      <c r="B4884" t="str">
        <f>VLOOKUP(A4884,'de matemática'!A4883:B32223,2,0)</f>
        <v>ok</v>
      </c>
    </row>
    <row r="4885" spans="1:2" x14ac:dyDescent="0.25">
      <c r="A4885" t="s">
        <v>4142</v>
      </c>
      <c r="B4885" t="e">
        <f>VLOOKUP(A4885,'de matemática'!A4884:B32224,2,0)</f>
        <v>#N/A</v>
      </c>
    </row>
    <row r="4886" spans="1:2" hidden="1" x14ac:dyDescent="0.25">
      <c r="A4886" t="s">
        <v>24448</v>
      </c>
      <c r="B4886" t="str">
        <f>VLOOKUP(A4886,'de matemática'!A4885:B32225,2,0)</f>
        <v>ok</v>
      </c>
    </row>
    <row r="4887" spans="1:2" hidden="1" x14ac:dyDescent="0.25">
      <c r="A4887" t="s">
        <v>5098</v>
      </c>
      <c r="B4887" t="str">
        <f>VLOOKUP(A4887,'de matemática'!A4886:B32226,2,0)</f>
        <v>ok</v>
      </c>
    </row>
    <row r="4888" spans="1:2" x14ac:dyDescent="0.25">
      <c r="A4888" t="s">
        <v>2947</v>
      </c>
      <c r="B4888" t="e">
        <f>VLOOKUP(A4888,'de matemática'!A4887:B32227,2,0)</f>
        <v>#N/A</v>
      </c>
    </row>
    <row r="4889" spans="1:2" x14ac:dyDescent="0.25">
      <c r="A4889" t="s">
        <v>3516</v>
      </c>
      <c r="B4889" t="e">
        <f>VLOOKUP(A4889,'de matemática'!A4888:B32228,2,0)</f>
        <v>#N/A</v>
      </c>
    </row>
    <row r="4890" spans="1:2" hidden="1" x14ac:dyDescent="0.25">
      <c r="A4890" t="s">
        <v>5795</v>
      </c>
      <c r="B4890" t="str">
        <f>VLOOKUP(A4890,'de matemática'!A4889:B32229,2,0)</f>
        <v>ok</v>
      </c>
    </row>
    <row r="4891" spans="1:2" hidden="1" x14ac:dyDescent="0.25">
      <c r="A4891" t="s">
        <v>13843</v>
      </c>
      <c r="B4891" t="str">
        <f>VLOOKUP(A4891,'de matemática'!A4890:B32230,2,0)</f>
        <v>ok</v>
      </c>
    </row>
    <row r="4892" spans="1:2" x14ac:dyDescent="0.25">
      <c r="A4892" t="s">
        <v>2573</v>
      </c>
      <c r="B4892" t="e">
        <f>VLOOKUP(A4892,'de matemática'!A4891:B32231,2,0)</f>
        <v>#N/A</v>
      </c>
    </row>
    <row r="4893" spans="1:2" hidden="1" x14ac:dyDescent="0.25">
      <c r="A4893" t="s">
        <v>21615</v>
      </c>
      <c r="B4893" t="str">
        <f>VLOOKUP(A4893,'de matemática'!A4892:B32232,2,0)</f>
        <v>ok</v>
      </c>
    </row>
    <row r="4894" spans="1:2" hidden="1" x14ac:dyDescent="0.25">
      <c r="A4894" t="s">
        <v>21663</v>
      </c>
      <c r="B4894" t="str">
        <f>VLOOKUP(A4894,'de matemática'!A4893:B32233,2,0)</f>
        <v>ok</v>
      </c>
    </row>
    <row r="4895" spans="1:2" hidden="1" x14ac:dyDescent="0.25">
      <c r="A4895" t="s">
        <v>17621</v>
      </c>
      <c r="B4895" t="str">
        <f>VLOOKUP(A4895,'de matemática'!A4894:B32234,2,0)</f>
        <v>ok</v>
      </c>
    </row>
    <row r="4896" spans="1:2" hidden="1" x14ac:dyDescent="0.25">
      <c r="A4896" t="s">
        <v>17836</v>
      </c>
      <c r="B4896" t="str">
        <f>VLOOKUP(A4896,'de matemática'!A4895:B32235,2,0)</f>
        <v>ok</v>
      </c>
    </row>
    <row r="4897" spans="1:2" x14ac:dyDescent="0.25">
      <c r="A4897" t="s">
        <v>3950</v>
      </c>
      <c r="B4897" t="e">
        <f>VLOOKUP(A4897,'de matemática'!A4896:B32236,2,0)</f>
        <v>#N/A</v>
      </c>
    </row>
    <row r="4898" spans="1:2" x14ac:dyDescent="0.25">
      <c r="A4898" t="s">
        <v>4770</v>
      </c>
      <c r="B4898" t="e">
        <f>VLOOKUP(A4898,'de matemática'!A4897:B32237,2,0)</f>
        <v>#N/A</v>
      </c>
    </row>
    <row r="4899" spans="1:2" hidden="1" x14ac:dyDescent="0.25">
      <c r="A4899" t="s">
        <v>6590</v>
      </c>
      <c r="B4899" t="str">
        <f>VLOOKUP(A4899,'de matemática'!A4898:B32238,2,0)</f>
        <v>ok</v>
      </c>
    </row>
    <row r="4900" spans="1:2" x14ac:dyDescent="0.25">
      <c r="A4900" t="s">
        <v>2776</v>
      </c>
      <c r="B4900" t="e">
        <f>VLOOKUP(A4900,'de matemática'!A4899:B32239,2,0)</f>
        <v>#N/A</v>
      </c>
    </row>
    <row r="4901" spans="1:2" x14ac:dyDescent="0.25">
      <c r="A4901" t="s">
        <v>30133</v>
      </c>
      <c r="B4901" t="e">
        <f>VLOOKUP(A4901,'de matemática'!A4900:B32240,2,0)</f>
        <v>#N/A</v>
      </c>
    </row>
    <row r="4902" spans="1:2" hidden="1" x14ac:dyDescent="0.25">
      <c r="A4902" t="s">
        <v>23373</v>
      </c>
      <c r="B4902" t="str">
        <f>VLOOKUP(A4902,'de matemática'!A4901:B32241,2,0)</f>
        <v>ok</v>
      </c>
    </row>
    <row r="4903" spans="1:2" x14ac:dyDescent="0.25">
      <c r="A4903" t="s">
        <v>30134</v>
      </c>
      <c r="B4903" t="e">
        <f>VLOOKUP(A4903,'de matemática'!A4902:B32242,2,0)</f>
        <v>#N/A</v>
      </c>
    </row>
    <row r="4904" spans="1:2" x14ac:dyDescent="0.25">
      <c r="A4904" t="s">
        <v>106</v>
      </c>
      <c r="B4904" t="e">
        <f>VLOOKUP(A4904,'de matemática'!A4903:B32243,2,0)</f>
        <v>#N/A</v>
      </c>
    </row>
    <row r="4905" spans="1:2" hidden="1" x14ac:dyDescent="0.25">
      <c r="A4905" t="s">
        <v>14309</v>
      </c>
      <c r="B4905" t="str">
        <f>VLOOKUP(A4905,'de matemática'!A4904:B32244,2,0)</f>
        <v>ok</v>
      </c>
    </row>
    <row r="4906" spans="1:2" hidden="1" x14ac:dyDescent="0.25">
      <c r="A4906" t="s">
        <v>9688</v>
      </c>
      <c r="B4906" t="str">
        <f>VLOOKUP(A4906,'de matemática'!A4905:B32245,2,0)</f>
        <v>ok</v>
      </c>
    </row>
    <row r="4907" spans="1:2" hidden="1" x14ac:dyDescent="0.25">
      <c r="A4907" t="s">
        <v>5828</v>
      </c>
      <c r="B4907" t="str">
        <f>VLOOKUP(A4907,'de matemática'!A4906:B32246,2,0)</f>
        <v>ok</v>
      </c>
    </row>
    <row r="4908" spans="1:2" x14ac:dyDescent="0.25">
      <c r="A4908" t="s">
        <v>1810</v>
      </c>
      <c r="B4908" t="e">
        <f>VLOOKUP(A4908,'de matemática'!A4907:B32247,2,0)</f>
        <v>#N/A</v>
      </c>
    </row>
    <row r="4909" spans="1:2" hidden="1" x14ac:dyDescent="0.25">
      <c r="A4909" t="s">
        <v>19316</v>
      </c>
      <c r="B4909" t="str">
        <f>VLOOKUP(A4909,'de matemática'!A4908:B32248,2,0)</f>
        <v>ok</v>
      </c>
    </row>
    <row r="4910" spans="1:2" hidden="1" x14ac:dyDescent="0.25">
      <c r="A4910" t="s">
        <v>16588</v>
      </c>
      <c r="B4910" t="str">
        <f>VLOOKUP(A4910,'de matemática'!A4909:B32249,2,0)</f>
        <v>ok</v>
      </c>
    </row>
    <row r="4911" spans="1:2" hidden="1" x14ac:dyDescent="0.25">
      <c r="A4911" t="s">
        <v>12010</v>
      </c>
      <c r="B4911" t="str">
        <f>VLOOKUP(A4911,'de matemática'!A4910:B32250,2,0)</f>
        <v>ok</v>
      </c>
    </row>
    <row r="4912" spans="1:2" x14ac:dyDescent="0.25">
      <c r="A4912" t="s">
        <v>487</v>
      </c>
      <c r="B4912" t="e">
        <f>VLOOKUP(A4912,'de matemática'!A4911:B32251,2,0)</f>
        <v>#N/A</v>
      </c>
    </row>
    <row r="4913" spans="1:2" hidden="1" x14ac:dyDescent="0.25">
      <c r="A4913" t="s">
        <v>26831</v>
      </c>
      <c r="B4913" t="str">
        <f>VLOOKUP(A4913,'de matemática'!A4912:B32252,2,0)</f>
        <v>ok</v>
      </c>
    </row>
    <row r="4914" spans="1:2" x14ac:dyDescent="0.25">
      <c r="A4914" t="s">
        <v>3225</v>
      </c>
      <c r="B4914" t="e">
        <f>VLOOKUP(A4914,'de matemática'!A4913:B32253,2,0)</f>
        <v>#N/A</v>
      </c>
    </row>
    <row r="4915" spans="1:2" hidden="1" x14ac:dyDescent="0.25">
      <c r="A4915" t="s">
        <v>25718</v>
      </c>
      <c r="B4915" t="str">
        <f>VLOOKUP(A4915,'de matemática'!A4914:B32254,2,0)</f>
        <v>ok</v>
      </c>
    </row>
    <row r="4916" spans="1:2" hidden="1" x14ac:dyDescent="0.25">
      <c r="A4916" t="s">
        <v>8796</v>
      </c>
      <c r="B4916" t="str">
        <f>VLOOKUP(A4916,'de matemática'!A4915:B32255,2,0)</f>
        <v>ok</v>
      </c>
    </row>
    <row r="4917" spans="1:2" hidden="1" x14ac:dyDescent="0.25">
      <c r="A4917" t="s">
        <v>10476</v>
      </c>
      <c r="B4917" t="str">
        <f>VLOOKUP(A4917,'de matemática'!A4916:B32256,2,0)</f>
        <v>ok</v>
      </c>
    </row>
    <row r="4918" spans="1:2" hidden="1" x14ac:dyDescent="0.25">
      <c r="A4918" t="s">
        <v>12533</v>
      </c>
      <c r="B4918" t="str">
        <f>VLOOKUP(A4918,'de matemática'!A4917:B32257,2,0)</f>
        <v>ok</v>
      </c>
    </row>
    <row r="4919" spans="1:2" x14ac:dyDescent="0.25">
      <c r="A4919" t="s">
        <v>4778</v>
      </c>
      <c r="B4919" t="e">
        <f>VLOOKUP(A4919,'de matemática'!A4918:B32258,2,0)</f>
        <v>#N/A</v>
      </c>
    </row>
    <row r="4920" spans="1:2" hidden="1" x14ac:dyDescent="0.25">
      <c r="A4920" t="s">
        <v>16728</v>
      </c>
      <c r="B4920" t="str">
        <f>VLOOKUP(A4920,'de matemática'!A4919:B32259,2,0)</f>
        <v>ok</v>
      </c>
    </row>
    <row r="4921" spans="1:2" hidden="1" x14ac:dyDescent="0.25">
      <c r="A4921" t="s">
        <v>10695</v>
      </c>
      <c r="B4921" t="str">
        <f>VLOOKUP(A4921,'de matemática'!A4920:B32260,2,0)</f>
        <v>ok</v>
      </c>
    </row>
    <row r="4922" spans="1:2" x14ac:dyDescent="0.25">
      <c r="A4922" t="s">
        <v>4215</v>
      </c>
      <c r="B4922" t="e">
        <f>VLOOKUP(A4922,'de matemática'!A4921:B32261,2,0)</f>
        <v>#N/A</v>
      </c>
    </row>
    <row r="4923" spans="1:2" hidden="1" x14ac:dyDescent="0.25">
      <c r="A4923" t="s">
        <v>17192</v>
      </c>
      <c r="B4923" t="str">
        <f>VLOOKUP(A4923,'de matemática'!A4922:B32262,2,0)</f>
        <v>ok</v>
      </c>
    </row>
    <row r="4924" spans="1:2" x14ac:dyDescent="0.25">
      <c r="A4924" t="s">
        <v>667</v>
      </c>
      <c r="B4924" t="e">
        <f>VLOOKUP(A4924,'de matemática'!A4923:B32263,2,0)</f>
        <v>#N/A</v>
      </c>
    </row>
    <row r="4925" spans="1:2" hidden="1" x14ac:dyDescent="0.25">
      <c r="A4925" t="s">
        <v>17829</v>
      </c>
      <c r="B4925" t="str">
        <f>VLOOKUP(A4925,'de matemática'!A4924:B32264,2,0)</f>
        <v>ok</v>
      </c>
    </row>
    <row r="4926" spans="1:2" x14ac:dyDescent="0.25">
      <c r="A4926" t="s">
        <v>2009</v>
      </c>
      <c r="B4926" t="e">
        <f>VLOOKUP(A4926,'de matemática'!A4925:B32265,2,0)</f>
        <v>#N/A</v>
      </c>
    </row>
    <row r="4927" spans="1:2" hidden="1" x14ac:dyDescent="0.25">
      <c r="A4927" t="s">
        <v>19931</v>
      </c>
      <c r="B4927" t="str">
        <f>VLOOKUP(A4927,'de matemática'!A4926:B32266,2,0)</f>
        <v>ok</v>
      </c>
    </row>
    <row r="4928" spans="1:2" hidden="1" x14ac:dyDescent="0.25">
      <c r="A4928" t="s">
        <v>4947</v>
      </c>
      <c r="B4928" t="str">
        <f>VLOOKUP(A4928,'de matemática'!A4927:B32267,2,0)</f>
        <v>ok</v>
      </c>
    </row>
    <row r="4929" spans="1:2" x14ac:dyDescent="0.25">
      <c r="A4929" t="s">
        <v>1970</v>
      </c>
      <c r="B4929" t="e">
        <f>VLOOKUP(A4929,'de matemática'!A4928:B32268,2,0)</f>
        <v>#N/A</v>
      </c>
    </row>
    <row r="4930" spans="1:2" hidden="1" x14ac:dyDescent="0.25">
      <c r="A4930" t="s">
        <v>12446</v>
      </c>
      <c r="B4930" t="str">
        <f>VLOOKUP(A4930,'de matemática'!A4929:B32269,2,0)</f>
        <v>ok</v>
      </c>
    </row>
    <row r="4931" spans="1:2" hidden="1" x14ac:dyDescent="0.25">
      <c r="A4931" t="s">
        <v>8080</v>
      </c>
      <c r="B4931" t="str">
        <f>VLOOKUP(A4931,'de matemática'!A4930:B32270,2,0)</f>
        <v>ok</v>
      </c>
    </row>
    <row r="4932" spans="1:2" hidden="1" x14ac:dyDescent="0.25">
      <c r="A4932" t="s">
        <v>20743</v>
      </c>
      <c r="B4932" t="str">
        <f>VLOOKUP(A4932,'de matemática'!A4931:B32271,2,0)</f>
        <v>ok</v>
      </c>
    </row>
    <row r="4933" spans="1:2" hidden="1" x14ac:dyDescent="0.25">
      <c r="A4933" t="s">
        <v>21138</v>
      </c>
      <c r="B4933" t="str">
        <f>VLOOKUP(A4933,'de matemática'!A4932:B32272,2,0)</f>
        <v>ok</v>
      </c>
    </row>
    <row r="4934" spans="1:2" x14ac:dyDescent="0.25">
      <c r="A4934" t="s">
        <v>3302</v>
      </c>
      <c r="B4934" t="e">
        <f>VLOOKUP(A4934,'de matemática'!A4933:B32273,2,0)</f>
        <v>#N/A</v>
      </c>
    </row>
    <row r="4935" spans="1:2" x14ac:dyDescent="0.25">
      <c r="A4935" t="s">
        <v>809</v>
      </c>
      <c r="B4935" t="e">
        <f>VLOOKUP(A4935,'de matemática'!A4934:B32274,2,0)</f>
        <v>#N/A</v>
      </c>
    </row>
    <row r="4936" spans="1:2" hidden="1" x14ac:dyDescent="0.25">
      <c r="A4936" t="s">
        <v>15762</v>
      </c>
      <c r="B4936" t="str">
        <f>VLOOKUP(A4936,'de matemática'!A4935:B32275,2,0)</f>
        <v>ok</v>
      </c>
    </row>
    <row r="4937" spans="1:2" x14ac:dyDescent="0.25">
      <c r="A4937" t="s">
        <v>1472</v>
      </c>
      <c r="B4937" t="e">
        <f>VLOOKUP(A4937,'de matemática'!A4936:B32276,2,0)</f>
        <v>#N/A</v>
      </c>
    </row>
    <row r="4938" spans="1:2" hidden="1" x14ac:dyDescent="0.25">
      <c r="A4938" t="s">
        <v>18674</v>
      </c>
      <c r="B4938" t="str">
        <f>VLOOKUP(A4938,'de matemática'!A4937:B32277,2,0)</f>
        <v>ok</v>
      </c>
    </row>
    <row r="4939" spans="1:2" x14ac:dyDescent="0.25">
      <c r="A4939" t="s">
        <v>4270</v>
      </c>
      <c r="B4939" t="e">
        <f>VLOOKUP(A4939,'de matemática'!A4938:B32278,2,0)</f>
        <v>#N/A</v>
      </c>
    </row>
    <row r="4940" spans="1:2" hidden="1" x14ac:dyDescent="0.25">
      <c r="A4940" t="s">
        <v>18665</v>
      </c>
      <c r="B4940" t="str">
        <f>VLOOKUP(A4940,'de matemática'!A4939:B32279,2,0)</f>
        <v>ok</v>
      </c>
    </row>
    <row r="4941" spans="1:2" hidden="1" x14ac:dyDescent="0.25">
      <c r="A4941" t="s">
        <v>7634</v>
      </c>
      <c r="B4941" t="str">
        <f>VLOOKUP(A4941,'de matemática'!A4940:B32280,2,0)</f>
        <v>ok</v>
      </c>
    </row>
    <row r="4942" spans="1:2" x14ac:dyDescent="0.25">
      <c r="A4942" t="s">
        <v>30135</v>
      </c>
      <c r="B4942" t="e">
        <f>VLOOKUP(A4942,'de matemática'!A4941:B32281,2,0)</f>
        <v>#N/A</v>
      </c>
    </row>
    <row r="4943" spans="1:2" hidden="1" x14ac:dyDescent="0.25">
      <c r="A4943" t="s">
        <v>26396</v>
      </c>
      <c r="B4943" t="str">
        <f>VLOOKUP(A4943,'de matemática'!A4942:B32282,2,0)</f>
        <v>ok</v>
      </c>
    </row>
    <row r="4944" spans="1:2" hidden="1" x14ac:dyDescent="0.25">
      <c r="A4944" t="s">
        <v>5926</v>
      </c>
      <c r="B4944" t="str">
        <f>VLOOKUP(A4944,'de matemática'!A4943:B32283,2,0)</f>
        <v>ok</v>
      </c>
    </row>
    <row r="4945" spans="1:2" hidden="1" x14ac:dyDescent="0.25">
      <c r="A4945" t="s">
        <v>24569</v>
      </c>
      <c r="B4945" t="str">
        <f>VLOOKUP(A4945,'de matemática'!A4944:B32284,2,0)</f>
        <v>ok</v>
      </c>
    </row>
    <row r="4946" spans="1:2" x14ac:dyDescent="0.25">
      <c r="A4946" t="s">
        <v>1987</v>
      </c>
      <c r="B4946" t="e">
        <f>VLOOKUP(A4946,'de matemática'!A4945:B32285,2,0)</f>
        <v>#N/A</v>
      </c>
    </row>
    <row r="4947" spans="1:2" hidden="1" x14ac:dyDescent="0.25">
      <c r="A4947" t="s">
        <v>5170</v>
      </c>
      <c r="B4947" t="str">
        <f>VLOOKUP(A4947,'de matemática'!A4946:B32286,2,0)</f>
        <v>ok</v>
      </c>
    </row>
    <row r="4948" spans="1:2" x14ac:dyDescent="0.25">
      <c r="A4948" t="s">
        <v>30136</v>
      </c>
      <c r="B4948" t="e">
        <f>VLOOKUP(A4948,'de matemática'!A4947:B32287,2,0)</f>
        <v>#N/A</v>
      </c>
    </row>
    <row r="4949" spans="1:2" hidden="1" x14ac:dyDescent="0.25">
      <c r="A4949" t="s">
        <v>19910</v>
      </c>
      <c r="B4949" t="str">
        <f>VLOOKUP(A4949,'de matemática'!A4948:B32288,2,0)</f>
        <v>ok</v>
      </c>
    </row>
    <row r="4950" spans="1:2" hidden="1" x14ac:dyDescent="0.25">
      <c r="A4950" t="s">
        <v>25918</v>
      </c>
      <c r="B4950" t="str">
        <f>VLOOKUP(A4950,'de matemática'!A4949:B32289,2,0)</f>
        <v>ok</v>
      </c>
    </row>
    <row r="4951" spans="1:2" hidden="1" x14ac:dyDescent="0.25">
      <c r="A4951" t="s">
        <v>19913</v>
      </c>
      <c r="B4951" t="str">
        <f>VLOOKUP(A4951,'de matemática'!A4950:B32290,2,0)</f>
        <v>ok</v>
      </c>
    </row>
    <row r="4952" spans="1:2" x14ac:dyDescent="0.25">
      <c r="A4952" t="s">
        <v>30137</v>
      </c>
      <c r="B4952" t="e">
        <f>VLOOKUP(A4952,'de matemática'!A4951:B32291,2,0)</f>
        <v>#N/A</v>
      </c>
    </row>
    <row r="4953" spans="1:2" hidden="1" x14ac:dyDescent="0.25">
      <c r="A4953" t="s">
        <v>8591</v>
      </c>
      <c r="B4953" t="str">
        <f>VLOOKUP(A4953,'de matemática'!A4952:B32292,2,0)</f>
        <v>ok</v>
      </c>
    </row>
    <row r="4954" spans="1:2" x14ac:dyDescent="0.25">
      <c r="A4954" t="s">
        <v>1505</v>
      </c>
      <c r="B4954" t="e">
        <f>VLOOKUP(A4954,'de matemática'!A4953:B32293,2,0)</f>
        <v>#N/A</v>
      </c>
    </row>
    <row r="4955" spans="1:2" x14ac:dyDescent="0.25">
      <c r="A4955" t="s">
        <v>1506</v>
      </c>
      <c r="B4955" t="e">
        <f>VLOOKUP(A4955,'de matemática'!A4954:B32294,2,0)</f>
        <v>#N/A</v>
      </c>
    </row>
    <row r="4956" spans="1:2" x14ac:dyDescent="0.25">
      <c r="A4956" t="s">
        <v>4489</v>
      </c>
      <c r="B4956" t="e">
        <f>VLOOKUP(A4956,'de matemática'!A4955:B32295,2,0)</f>
        <v>#N/A</v>
      </c>
    </row>
    <row r="4957" spans="1:2" x14ac:dyDescent="0.25">
      <c r="A4957" t="s">
        <v>2649</v>
      </c>
      <c r="B4957" t="e">
        <f>VLOOKUP(A4957,'de matemática'!A4956:B32296,2,0)</f>
        <v>#N/A</v>
      </c>
    </row>
    <row r="4958" spans="1:2" hidden="1" x14ac:dyDescent="0.25">
      <c r="A4958" t="s">
        <v>17243</v>
      </c>
      <c r="B4958" t="str">
        <f>VLOOKUP(A4958,'de matemática'!A4957:B32297,2,0)</f>
        <v>ok</v>
      </c>
    </row>
    <row r="4959" spans="1:2" x14ac:dyDescent="0.25">
      <c r="A4959" t="s">
        <v>4409</v>
      </c>
      <c r="B4959" t="e">
        <f>VLOOKUP(A4959,'de matemática'!A4958:B32298,2,0)</f>
        <v>#N/A</v>
      </c>
    </row>
    <row r="4960" spans="1:2" x14ac:dyDescent="0.25">
      <c r="A4960" t="s">
        <v>822</v>
      </c>
      <c r="B4960" t="e">
        <f>VLOOKUP(A4960,'de matemática'!A4959:B32299,2,0)</f>
        <v>#N/A</v>
      </c>
    </row>
    <row r="4961" spans="1:2" hidden="1" x14ac:dyDescent="0.25">
      <c r="A4961" t="s">
        <v>19832</v>
      </c>
      <c r="B4961" t="str">
        <f>VLOOKUP(A4961,'de matemática'!A4960:B32300,2,0)</f>
        <v>ok</v>
      </c>
    </row>
    <row r="4962" spans="1:2" x14ac:dyDescent="0.25">
      <c r="A4962" t="s">
        <v>2210</v>
      </c>
      <c r="B4962" t="e">
        <f>VLOOKUP(A4962,'de matemática'!A4961:B32301,2,0)</f>
        <v>#N/A</v>
      </c>
    </row>
    <row r="4963" spans="1:2" hidden="1" x14ac:dyDescent="0.25">
      <c r="A4963" t="s">
        <v>6516</v>
      </c>
      <c r="B4963" t="str">
        <f>VLOOKUP(A4963,'de matemática'!A4962:B32302,2,0)</f>
        <v>ok</v>
      </c>
    </row>
    <row r="4964" spans="1:2" hidden="1" x14ac:dyDescent="0.25">
      <c r="A4964" t="s">
        <v>9241</v>
      </c>
      <c r="B4964" t="str">
        <f>VLOOKUP(A4964,'de matemática'!A4963:B32303,2,0)</f>
        <v>ok</v>
      </c>
    </row>
    <row r="4965" spans="1:2" hidden="1" x14ac:dyDescent="0.25">
      <c r="A4965" t="s">
        <v>25204</v>
      </c>
      <c r="B4965" t="str">
        <f>VLOOKUP(A4965,'de matemática'!A4964:B32304,2,0)</f>
        <v>ok</v>
      </c>
    </row>
    <row r="4966" spans="1:2" hidden="1" x14ac:dyDescent="0.25">
      <c r="A4966" t="s">
        <v>5154</v>
      </c>
      <c r="B4966" t="str">
        <f>VLOOKUP(A4966,'de matemática'!A4965:B32305,2,0)</f>
        <v>ok</v>
      </c>
    </row>
    <row r="4967" spans="1:2" x14ac:dyDescent="0.25">
      <c r="A4967" t="s">
        <v>3642</v>
      </c>
      <c r="B4967" t="e">
        <f>VLOOKUP(A4967,'de matemática'!A4966:B32306,2,0)</f>
        <v>#N/A</v>
      </c>
    </row>
    <row r="4968" spans="1:2" x14ac:dyDescent="0.25">
      <c r="A4968" t="s">
        <v>2653</v>
      </c>
      <c r="B4968" t="e">
        <f>VLOOKUP(A4968,'de matemática'!A4967:B32307,2,0)</f>
        <v>#N/A</v>
      </c>
    </row>
    <row r="4969" spans="1:2" hidden="1" x14ac:dyDescent="0.25">
      <c r="A4969" t="s">
        <v>13417</v>
      </c>
      <c r="B4969" t="str">
        <f>VLOOKUP(A4969,'de matemática'!A4968:B32308,2,0)</f>
        <v>ok</v>
      </c>
    </row>
    <row r="4970" spans="1:2" hidden="1" x14ac:dyDescent="0.25">
      <c r="A4970" t="s">
        <v>13416</v>
      </c>
      <c r="B4970" t="str">
        <f>VLOOKUP(A4970,'de matemática'!A4969:B32309,2,0)</f>
        <v>ok</v>
      </c>
    </row>
    <row r="4971" spans="1:2" x14ac:dyDescent="0.25">
      <c r="A4971" t="s">
        <v>1530</v>
      </c>
      <c r="B4971" t="e">
        <f>VLOOKUP(A4971,'de matemática'!A4970:B32310,2,0)</f>
        <v>#N/A</v>
      </c>
    </row>
    <row r="4972" spans="1:2" hidden="1" x14ac:dyDescent="0.25">
      <c r="A4972" t="s">
        <v>13397</v>
      </c>
      <c r="B4972" t="str">
        <f>VLOOKUP(A4972,'de matemática'!A4971:B32311,2,0)</f>
        <v>ok</v>
      </c>
    </row>
    <row r="4973" spans="1:2" x14ac:dyDescent="0.25">
      <c r="A4973" t="s">
        <v>2201</v>
      </c>
      <c r="B4973" t="e">
        <f>VLOOKUP(A4973,'de matemática'!A4972:B32312,2,0)</f>
        <v>#N/A</v>
      </c>
    </row>
    <row r="4974" spans="1:2" hidden="1" x14ac:dyDescent="0.25">
      <c r="A4974" t="s">
        <v>11993</v>
      </c>
      <c r="B4974" t="str">
        <f>VLOOKUP(A4974,'de matemática'!A4973:B32313,2,0)</f>
        <v>ok</v>
      </c>
    </row>
    <row r="4975" spans="1:2" hidden="1" x14ac:dyDescent="0.25">
      <c r="A4975" t="s">
        <v>23158</v>
      </c>
      <c r="B4975" t="str">
        <f>VLOOKUP(A4975,'de matemática'!A4974:B32314,2,0)</f>
        <v>ok</v>
      </c>
    </row>
    <row r="4976" spans="1:2" hidden="1" x14ac:dyDescent="0.25">
      <c r="A4976" t="s">
        <v>19859</v>
      </c>
      <c r="B4976" t="str">
        <f>VLOOKUP(A4976,'de matemática'!A4975:B32315,2,0)</f>
        <v>ok</v>
      </c>
    </row>
    <row r="4977" spans="1:2" hidden="1" x14ac:dyDescent="0.25">
      <c r="A4977" t="s">
        <v>21450</v>
      </c>
      <c r="B4977" t="str">
        <f>VLOOKUP(A4977,'de matemática'!A4976:B32316,2,0)</f>
        <v>ok</v>
      </c>
    </row>
    <row r="4978" spans="1:2" hidden="1" x14ac:dyDescent="0.25">
      <c r="A4978" t="s">
        <v>10842</v>
      </c>
      <c r="B4978" t="str">
        <f>VLOOKUP(A4978,'de matemática'!A4977:B32317,2,0)</f>
        <v>ok</v>
      </c>
    </row>
    <row r="4979" spans="1:2" hidden="1" x14ac:dyDescent="0.25">
      <c r="A4979" t="s">
        <v>21508</v>
      </c>
      <c r="B4979" t="str">
        <f>VLOOKUP(A4979,'de matemática'!A4978:B32318,2,0)</f>
        <v>ok</v>
      </c>
    </row>
    <row r="4980" spans="1:2" x14ac:dyDescent="0.25">
      <c r="A4980" t="s">
        <v>2141</v>
      </c>
      <c r="B4980" t="e">
        <f>VLOOKUP(A4980,'de matemática'!A4979:B32319,2,0)</f>
        <v>#N/A</v>
      </c>
    </row>
    <row r="4981" spans="1:2" hidden="1" x14ac:dyDescent="0.25">
      <c r="A4981" t="s">
        <v>18569</v>
      </c>
      <c r="B4981" t="str">
        <f>VLOOKUP(A4981,'de matemática'!A4980:B32320,2,0)</f>
        <v>ok</v>
      </c>
    </row>
    <row r="4982" spans="1:2" hidden="1" x14ac:dyDescent="0.25">
      <c r="A4982" t="s">
        <v>5601</v>
      </c>
      <c r="B4982" t="str">
        <f>VLOOKUP(A4982,'de matemática'!A4981:B32321,2,0)</f>
        <v>ok</v>
      </c>
    </row>
    <row r="4983" spans="1:2" hidden="1" x14ac:dyDescent="0.25">
      <c r="A4983" t="s">
        <v>20416</v>
      </c>
      <c r="B4983" t="str">
        <f>VLOOKUP(A4983,'de matemática'!A4982:B32322,2,0)</f>
        <v>ok</v>
      </c>
    </row>
    <row r="4984" spans="1:2" hidden="1" x14ac:dyDescent="0.25">
      <c r="A4984" t="s">
        <v>6298</v>
      </c>
      <c r="B4984" t="str">
        <f>VLOOKUP(A4984,'de matemática'!A4983:B32323,2,0)</f>
        <v>ok</v>
      </c>
    </row>
    <row r="4985" spans="1:2" x14ac:dyDescent="0.25">
      <c r="A4985" t="s">
        <v>3493</v>
      </c>
      <c r="B4985" t="e">
        <f>VLOOKUP(A4985,'de matemática'!A4984:B32324,2,0)</f>
        <v>#N/A</v>
      </c>
    </row>
    <row r="4986" spans="1:2" x14ac:dyDescent="0.25">
      <c r="A4986" t="s">
        <v>2761</v>
      </c>
      <c r="B4986" t="e">
        <f>VLOOKUP(A4986,'de matemática'!A4985:B32325,2,0)</f>
        <v>#N/A</v>
      </c>
    </row>
    <row r="4987" spans="1:2" x14ac:dyDescent="0.25">
      <c r="A4987" t="s">
        <v>30138</v>
      </c>
      <c r="B4987" t="e">
        <f>VLOOKUP(A4987,'de matemática'!A4986:B32326,2,0)</f>
        <v>#N/A</v>
      </c>
    </row>
    <row r="4988" spans="1:2" x14ac:dyDescent="0.25">
      <c r="A4988" t="s">
        <v>1187</v>
      </c>
      <c r="B4988" t="e">
        <f>VLOOKUP(A4988,'de matemática'!A4987:B32327,2,0)</f>
        <v>#N/A</v>
      </c>
    </row>
    <row r="4989" spans="1:2" hidden="1" x14ac:dyDescent="0.25">
      <c r="A4989" t="s">
        <v>24436</v>
      </c>
      <c r="B4989" t="str">
        <f>VLOOKUP(A4989,'de matemática'!A4988:B32328,2,0)</f>
        <v>ok</v>
      </c>
    </row>
    <row r="4990" spans="1:2" x14ac:dyDescent="0.25">
      <c r="A4990" t="s">
        <v>784</v>
      </c>
      <c r="B4990" t="e">
        <f>VLOOKUP(A4990,'de matemática'!A4989:B32329,2,0)</f>
        <v>#N/A</v>
      </c>
    </row>
    <row r="4991" spans="1:2" x14ac:dyDescent="0.25">
      <c r="A4991" t="s">
        <v>30139</v>
      </c>
      <c r="B4991" t="e">
        <f>VLOOKUP(A4991,'de matemática'!A4990:B32330,2,0)</f>
        <v>#N/A</v>
      </c>
    </row>
    <row r="4992" spans="1:2" hidden="1" x14ac:dyDescent="0.25">
      <c r="A4992" t="s">
        <v>20559</v>
      </c>
      <c r="B4992" t="str">
        <f>VLOOKUP(A4992,'de matemática'!A4991:B32331,2,0)</f>
        <v>ok</v>
      </c>
    </row>
    <row r="4993" spans="1:2" x14ac:dyDescent="0.25">
      <c r="A4993" t="s">
        <v>30140</v>
      </c>
      <c r="B4993" t="e">
        <f>VLOOKUP(A4993,'de matemática'!A4992:B32332,2,0)</f>
        <v>#N/A</v>
      </c>
    </row>
    <row r="4994" spans="1:2" hidden="1" x14ac:dyDescent="0.25">
      <c r="A4994" t="s">
        <v>17215</v>
      </c>
      <c r="B4994" t="str">
        <f>VLOOKUP(A4994,'de matemática'!A4993:B32333,2,0)</f>
        <v>ok</v>
      </c>
    </row>
    <row r="4995" spans="1:2" hidden="1" x14ac:dyDescent="0.25">
      <c r="A4995" t="s">
        <v>5774</v>
      </c>
      <c r="B4995" t="str">
        <f>VLOOKUP(A4995,'de matemática'!A4994:B32334,2,0)</f>
        <v>ok</v>
      </c>
    </row>
    <row r="4996" spans="1:2" hidden="1" x14ac:dyDescent="0.25">
      <c r="A4996" t="s">
        <v>23902</v>
      </c>
      <c r="B4996" t="str">
        <f>VLOOKUP(A4996,'de matemática'!A4995:B32335,2,0)</f>
        <v>ok</v>
      </c>
    </row>
    <row r="4997" spans="1:2" hidden="1" x14ac:dyDescent="0.25">
      <c r="A4997" t="s">
        <v>5814</v>
      </c>
      <c r="B4997" t="str">
        <f>VLOOKUP(A4997,'de matemática'!A4996:B32336,2,0)</f>
        <v>ok</v>
      </c>
    </row>
    <row r="4998" spans="1:2" hidden="1" x14ac:dyDescent="0.25">
      <c r="A4998" t="s">
        <v>6729</v>
      </c>
      <c r="B4998" t="str">
        <f>VLOOKUP(A4998,'de matemática'!A4997:B32337,2,0)</f>
        <v>ok</v>
      </c>
    </row>
    <row r="4999" spans="1:2" hidden="1" x14ac:dyDescent="0.25">
      <c r="A4999" t="s">
        <v>6728</v>
      </c>
      <c r="B4999" t="str">
        <f>VLOOKUP(A4999,'de matemática'!A4998:B32338,2,0)</f>
        <v>ok</v>
      </c>
    </row>
    <row r="5000" spans="1:2" hidden="1" x14ac:dyDescent="0.25">
      <c r="A5000" t="s">
        <v>13862</v>
      </c>
      <c r="B5000" t="str">
        <f>VLOOKUP(A5000,'de matemática'!A4999:B32339,2,0)</f>
        <v>ok</v>
      </c>
    </row>
    <row r="5001" spans="1:2" hidden="1" x14ac:dyDescent="0.25">
      <c r="A5001" t="s">
        <v>6764</v>
      </c>
      <c r="B5001" t="str">
        <f>VLOOKUP(A5001,'de matemática'!A5000:B32340,2,0)</f>
        <v>ok</v>
      </c>
    </row>
    <row r="5002" spans="1:2" hidden="1" x14ac:dyDescent="0.25">
      <c r="A5002" t="s">
        <v>5644</v>
      </c>
      <c r="B5002" t="str">
        <f>VLOOKUP(A5002,'de matemática'!A5001:B32341,2,0)</f>
        <v>ok</v>
      </c>
    </row>
    <row r="5003" spans="1:2" x14ac:dyDescent="0.25">
      <c r="A5003" t="s">
        <v>1695</v>
      </c>
      <c r="B5003" t="e">
        <f>VLOOKUP(A5003,'de matemática'!A5002:B32342,2,0)</f>
        <v>#N/A</v>
      </c>
    </row>
    <row r="5004" spans="1:2" hidden="1" x14ac:dyDescent="0.25">
      <c r="A5004" t="s">
        <v>6795</v>
      </c>
      <c r="B5004" t="str">
        <f>VLOOKUP(A5004,'de matemática'!A5003:B32343,2,0)</f>
        <v>ok</v>
      </c>
    </row>
    <row r="5005" spans="1:2" hidden="1" x14ac:dyDescent="0.25">
      <c r="A5005" t="s">
        <v>6712</v>
      </c>
      <c r="B5005" t="str">
        <f>VLOOKUP(A5005,'de matemática'!A5004:B32344,2,0)</f>
        <v>ok</v>
      </c>
    </row>
    <row r="5006" spans="1:2" x14ac:dyDescent="0.25">
      <c r="A5006" t="s">
        <v>22</v>
      </c>
      <c r="B5006" t="e">
        <f>VLOOKUP(A5006,'de matemática'!A5005:B32345,2,0)</f>
        <v>#N/A</v>
      </c>
    </row>
    <row r="5007" spans="1:2" hidden="1" x14ac:dyDescent="0.25">
      <c r="A5007" t="s">
        <v>17405</v>
      </c>
      <c r="B5007" t="str">
        <f>VLOOKUP(A5007,'de matemática'!A5006:B32346,2,0)</f>
        <v>ok</v>
      </c>
    </row>
    <row r="5008" spans="1:2" hidden="1" x14ac:dyDescent="0.25">
      <c r="A5008" t="s">
        <v>6696</v>
      </c>
      <c r="B5008" t="str">
        <f>VLOOKUP(A5008,'de matemática'!A5007:B32347,2,0)</f>
        <v>ok</v>
      </c>
    </row>
    <row r="5009" spans="1:2" hidden="1" x14ac:dyDescent="0.25">
      <c r="A5009" t="s">
        <v>9722</v>
      </c>
      <c r="B5009" t="str">
        <f>VLOOKUP(A5009,'de matemática'!A5008:B32348,2,0)</f>
        <v>ok</v>
      </c>
    </row>
    <row r="5010" spans="1:2" x14ac:dyDescent="0.25">
      <c r="A5010" t="s">
        <v>920</v>
      </c>
      <c r="B5010" t="e">
        <f>VLOOKUP(A5010,'de matemática'!A5009:B32349,2,0)</f>
        <v>#N/A</v>
      </c>
    </row>
    <row r="5011" spans="1:2" x14ac:dyDescent="0.25">
      <c r="A5011" t="s">
        <v>3026</v>
      </c>
      <c r="B5011" t="e">
        <f>VLOOKUP(A5011,'de matemática'!A5010:B32350,2,0)</f>
        <v>#N/A</v>
      </c>
    </row>
    <row r="5012" spans="1:2" hidden="1" x14ac:dyDescent="0.25">
      <c r="A5012" t="s">
        <v>19996</v>
      </c>
      <c r="B5012" t="str">
        <f>VLOOKUP(A5012,'de matemática'!A5011:B32351,2,0)</f>
        <v>ok</v>
      </c>
    </row>
    <row r="5013" spans="1:2" x14ac:dyDescent="0.25">
      <c r="A5013" t="s">
        <v>3196</v>
      </c>
      <c r="B5013" t="e">
        <f>VLOOKUP(A5013,'de matemática'!A5012:B32352,2,0)</f>
        <v>#N/A</v>
      </c>
    </row>
    <row r="5014" spans="1:2" hidden="1" x14ac:dyDescent="0.25">
      <c r="A5014" t="s">
        <v>23575</v>
      </c>
      <c r="B5014" t="str">
        <f>VLOOKUP(A5014,'de matemática'!A5013:B32353,2,0)</f>
        <v>ok</v>
      </c>
    </row>
    <row r="5015" spans="1:2" x14ac:dyDescent="0.25">
      <c r="A5015" t="s">
        <v>1088</v>
      </c>
      <c r="B5015" t="e">
        <f>VLOOKUP(A5015,'de matemática'!A5014:B32354,2,0)</f>
        <v>#N/A</v>
      </c>
    </row>
    <row r="5016" spans="1:2" x14ac:dyDescent="0.25">
      <c r="A5016" t="s">
        <v>4004</v>
      </c>
      <c r="B5016" t="e">
        <f>VLOOKUP(A5016,'de matemática'!A5015:B32355,2,0)</f>
        <v>#N/A</v>
      </c>
    </row>
    <row r="5017" spans="1:2" hidden="1" x14ac:dyDescent="0.25">
      <c r="A5017" t="s">
        <v>9381</v>
      </c>
      <c r="B5017" t="str">
        <f>VLOOKUP(A5017,'de matemática'!A5016:B32356,2,0)</f>
        <v>ok</v>
      </c>
    </row>
    <row r="5018" spans="1:2" x14ac:dyDescent="0.25">
      <c r="A5018" t="s">
        <v>4954</v>
      </c>
      <c r="B5018" t="e">
        <f>VLOOKUP(A5018,'de matemática'!A5017:B32357,2,0)</f>
        <v>#N/A</v>
      </c>
    </row>
    <row r="5019" spans="1:2" hidden="1" x14ac:dyDescent="0.25">
      <c r="A5019" t="s">
        <v>17830</v>
      </c>
      <c r="B5019" t="str">
        <f>VLOOKUP(A5019,'de matemática'!A5018:B32358,2,0)</f>
        <v>ok</v>
      </c>
    </row>
    <row r="5020" spans="1:2" hidden="1" x14ac:dyDescent="0.25">
      <c r="A5020" t="s">
        <v>9410</v>
      </c>
      <c r="B5020" t="str">
        <f>VLOOKUP(A5020,'de matemática'!A5019:B32359,2,0)</f>
        <v>ok</v>
      </c>
    </row>
    <row r="5021" spans="1:2" hidden="1" x14ac:dyDescent="0.25">
      <c r="A5021" t="s">
        <v>6243</v>
      </c>
      <c r="B5021" t="str">
        <f>VLOOKUP(A5021,'de matemática'!A5020:B32360,2,0)</f>
        <v>ok</v>
      </c>
    </row>
    <row r="5022" spans="1:2" hidden="1" x14ac:dyDescent="0.25">
      <c r="A5022" t="s">
        <v>7814</v>
      </c>
      <c r="B5022" t="str">
        <f>VLOOKUP(A5022,'de matemática'!A5021:B32361,2,0)</f>
        <v>ok</v>
      </c>
    </row>
    <row r="5023" spans="1:2" hidden="1" x14ac:dyDescent="0.25">
      <c r="A5023" t="s">
        <v>7813</v>
      </c>
      <c r="B5023" t="str">
        <f>VLOOKUP(A5023,'de matemática'!A5022:B32362,2,0)</f>
        <v>ok</v>
      </c>
    </row>
    <row r="5024" spans="1:2" hidden="1" x14ac:dyDescent="0.25">
      <c r="A5024" t="s">
        <v>7790</v>
      </c>
      <c r="B5024" t="str">
        <f>VLOOKUP(A5024,'de matemática'!A5023:B32363,2,0)</f>
        <v>ok</v>
      </c>
    </row>
    <row r="5025" spans="1:2" x14ac:dyDescent="0.25">
      <c r="A5025" t="s">
        <v>30141</v>
      </c>
      <c r="B5025" t="e">
        <f>VLOOKUP(A5025,'de matemática'!A5024:B32364,2,0)</f>
        <v>#N/A</v>
      </c>
    </row>
    <row r="5026" spans="1:2" x14ac:dyDescent="0.25">
      <c r="A5026" t="s">
        <v>477</v>
      </c>
      <c r="B5026" t="e">
        <f>VLOOKUP(A5026,'de matemática'!A5025:B32365,2,0)</f>
        <v>#N/A</v>
      </c>
    </row>
    <row r="5027" spans="1:2" x14ac:dyDescent="0.25">
      <c r="A5027" t="s">
        <v>30142</v>
      </c>
      <c r="B5027" t="e">
        <f>VLOOKUP(A5027,'de matemática'!A5026:B32366,2,0)</f>
        <v>#N/A</v>
      </c>
    </row>
    <row r="5028" spans="1:2" hidden="1" x14ac:dyDescent="0.25">
      <c r="A5028" t="s">
        <v>10492</v>
      </c>
      <c r="B5028" t="str">
        <f>VLOOKUP(A5028,'de matemática'!A5027:B32367,2,0)</f>
        <v>ok</v>
      </c>
    </row>
    <row r="5029" spans="1:2" x14ac:dyDescent="0.25">
      <c r="A5029" t="s">
        <v>668</v>
      </c>
      <c r="B5029" t="e">
        <f>VLOOKUP(A5029,'de matemática'!A5028:B32368,2,0)</f>
        <v>#N/A</v>
      </c>
    </row>
    <row r="5030" spans="1:2" hidden="1" x14ac:dyDescent="0.25">
      <c r="A5030" t="s">
        <v>9179</v>
      </c>
      <c r="B5030" t="str">
        <f>VLOOKUP(A5030,'de matemática'!A5029:B32369,2,0)</f>
        <v>ok</v>
      </c>
    </row>
    <row r="5031" spans="1:2" hidden="1" x14ac:dyDescent="0.25">
      <c r="A5031" t="s">
        <v>14971</v>
      </c>
      <c r="B5031" t="str">
        <f>VLOOKUP(A5031,'de matemática'!A5030:B32370,2,0)</f>
        <v>ok</v>
      </c>
    </row>
    <row r="5032" spans="1:2" hidden="1" x14ac:dyDescent="0.25">
      <c r="A5032" t="s">
        <v>13562</v>
      </c>
      <c r="B5032" t="str">
        <f>VLOOKUP(A5032,'de matemática'!A5031:B32371,2,0)</f>
        <v>ok</v>
      </c>
    </row>
    <row r="5033" spans="1:2" hidden="1" x14ac:dyDescent="0.25">
      <c r="A5033" t="s">
        <v>5104</v>
      </c>
      <c r="B5033" t="str">
        <f>VLOOKUP(A5033,'de matemática'!A5032:B32372,2,0)</f>
        <v>ok</v>
      </c>
    </row>
    <row r="5034" spans="1:2" x14ac:dyDescent="0.25">
      <c r="A5034" t="s">
        <v>1969</v>
      </c>
      <c r="B5034" t="e">
        <f>VLOOKUP(A5034,'de matemática'!A5033:B32373,2,0)</f>
        <v>#N/A</v>
      </c>
    </row>
    <row r="5035" spans="1:2" hidden="1" x14ac:dyDescent="0.25">
      <c r="A5035" t="s">
        <v>8576</v>
      </c>
      <c r="B5035" t="str">
        <f>VLOOKUP(A5035,'de matemática'!A5034:B32374,2,0)</f>
        <v>ok</v>
      </c>
    </row>
    <row r="5036" spans="1:2" x14ac:dyDescent="0.25">
      <c r="A5036" t="s">
        <v>428</v>
      </c>
      <c r="B5036" t="e">
        <f>VLOOKUP(A5036,'de matemática'!A5035:B32375,2,0)</f>
        <v>#N/A</v>
      </c>
    </row>
    <row r="5037" spans="1:2" x14ac:dyDescent="0.25">
      <c r="A5037" t="s">
        <v>3028</v>
      </c>
      <c r="B5037" t="e">
        <f>VLOOKUP(A5037,'de matemática'!A5036:B32376,2,0)</f>
        <v>#N/A</v>
      </c>
    </row>
    <row r="5038" spans="1:2" hidden="1" x14ac:dyDescent="0.25">
      <c r="A5038" t="s">
        <v>14452</v>
      </c>
      <c r="B5038" t="str">
        <f>VLOOKUP(A5038,'de matemática'!A5037:B32377,2,0)</f>
        <v>ok</v>
      </c>
    </row>
    <row r="5039" spans="1:2" hidden="1" x14ac:dyDescent="0.25">
      <c r="A5039" t="s">
        <v>8248</v>
      </c>
      <c r="B5039" t="str">
        <f>VLOOKUP(A5039,'de matemática'!A5038:B32378,2,0)</f>
        <v>ok</v>
      </c>
    </row>
    <row r="5040" spans="1:2" x14ac:dyDescent="0.25">
      <c r="A5040" t="s">
        <v>1976</v>
      </c>
      <c r="B5040" t="e">
        <f>VLOOKUP(A5040,'de matemática'!A5039:B32379,2,0)</f>
        <v>#N/A</v>
      </c>
    </row>
    <row r="5041" spans="1:2" hidden="1" x14ac:dyDescent="0.25">
      <c r="A5041" t="s">
        <v>5719</v>
      </c>
      <c r="B5041" t="str">
        <f>VLOOKUP(A5041,'de matemática'!A5040:B32380,2,0)</f>
        <v>ok</v>
      </c>
    </row>
    <row r="5042" spans="1:2" x14ac:dyDescent="0.25">
      <c r="A5042" t="s">
        <v>871</v>
      </c>
      <c r="B5042" t="e">
        <f>VLOOKUP(A5042,'de matemática'!A5041:B32381,2,0)</f>
        <v>#N/A</v>
      </c>
    </row>
    <row r="5043" spans="1:2" hidden="1" x14ac:dyDescent="0.25">
      <c r="A5043" t="s">
        <v>19774</v>
      </c>
      <c r="B5043" t="str">
        <f>VLOOKUP(A5043,'de matemática'!A5042:B32382,2,0)</f>
        <v>ok</v>
      </c>
    </row>
    <row r="5044" spans="1:2" hidden="1" x14ac:dyDescent="0.25">
      <c r="A5044" t="s">
        <v>19674</v>
      </c>
      <c r="B5044" t="str">
        <f>VLOOKUP(A5044,'de matemática'!A5043:B32383,2,0)</f>
        <v>ok</v>
      </c>
    </row>
    <row r="5045" spans="1:2" hidden="1" x14ac:dyDescent="0.25">
      <c r="A5045" t="s">
        <v>26483</v>
      </c>
      <c r="B5045" t="str">
        <f>VLOOKUP(A5045,'de matemática'!A5044:B32384,2,0)</f>
        <v>ok</v>
      </c>
    </row>
    <row r="5046" spans="1:2" hidden="1" x14ac:dyDescent="0.25">
      <c r="A5046" t="s">
        <v>9471</v>
      </c>
      <c r="B5046" t="str">
        <f>VLOOKUP(A5046,'de matemática'!A5045:B32385,2,0)</f>
        <v>ok</v>
      </c>
    </row>
    <row r="5047" spans="1:2" hidden="1" x14ac:dyDescent="0.25">
      <c r="A5047" t="s">
        <v>6280</v>
      </c>
      <c r="B5047" t="str">
        <f>VLOOKUP(A5047,'de matemática'!A5046:B32386,2,0)</f>
        <v>ok</v>
      </c>
    </row>
    <row r="5048" spans="1:2" hidden="1" x14ac:dyDescent="0.25">
      <c r="A5048" t="s">
        <v>20135</v>
      </c>
      <c r="B5048" t="str">
        <f>VLOOKUP(A5048,'de matemática'!A5047:B32387,2,0)</f>
        <v>ok</v>
      </c>
    </row>
    <row r="5049" spans="1:2" hidden="1" x14ac:dyDescent="0.25">
      <c r="A5049" t="s">
        <v>7643</v>
      </c>
      <c r="B5049" t="str">
        <f>VLOOKUP(A5049,'de matemática'!A5048:B32388,2,0)</f>
        <v>ok</v>
      </c>
    </row>
    <row r="5050" spans="1:2" hidden="1" x14ac:dyDescent="0.25">
      <c r="A5050" t="s">
        <v>22504</v>
      </c>
      <c r="B5050" t="str">
        <f>VLOOKUP(A5050,'de matemática'!A5049:B32389,2,0)</f>
        <v>ok</v>
      </c>
    </row>
    <row r="5051" spans="1:2" hidden="1" x14ac:dyDescent="0.25">
      <c r="A5051" t="s">
        <v>16448</v>
      </c>
      <c r="B5051" t="str">
        <f>VLOOKUP(A5051,'de matemática'!A5050:B32390,2,0)</f>
        <v>ok</v>
      </c>
    </row>
    <row r="5052" spans="1:2" hidden="1" x14ac:dyDescent="0.25">
      <c r="A5052" t="s">
        <v>24798</v>
      </c>
      <c r="B5052" t="str">
        <f>VLOOKUP(A5052,'de matemática'!A5051:B32391,2,0)</f>
        <v>ok</v>
      </c>
    </row>
    <row r="5053" spans="1:2" x14ac:dyDescent="0.25">
      <c r="A5053" t="s">
        <v>3190</v>
      </c>
      <c r="B5053" t="e">
        <f>VLOOKUP(A5053,'de matemática'!A5052:B32392,2,0)</f>
        <v>#N/A</v>
      </c>
    </row>
    <row r="5054" spans="1:2" x14ac:dyDescent="0.25">
      <c r="A5054" t="s">
        <v>30143</v>
      </c>
      <c r="B5054" t="e">
        <f>VLOOKUP(A5054,'de matemática'!A5053:B32393,2,0)</f>
        <v>#N/A</v>
      </c>
    </row>
    <row r="5055" spans="1:2" x14ac:dyDescent="0.25">
      <c r="A5055" t="s">
        <v>30144</v>
      </c>
      <c r="B5055" t="e">
        <f>VLOOKUP(A5055,'de matemática'!A5054:B32394,2,0)</f>
        <v>#N/A</v>
      </c>
    </row>
    <row r="5056" spans="1:2" hidden="1" x14ac:dyDescent="0.25">
      <c r="A5056" t="s">
        <v>10883</v>
      </c>
      <c r="B5056" t="str">
        <f>VLOOKUP(A5056,'de matemática'!A5055:B32395,2,0)</f>
        <v>ok</v>
      </c>
    </row>
    <row r="5057" spans="1:2" hidden="1" x14ac:dyDescent="0.25">
      <c r="A5057" t="s">
        <v>5562</v>
      </c>
      <c r="B5057" t="str">
        <f>VLOOKUP(A5057,'de matemática'!A5056:B32396,2,0)</f>
        <v>ok</v>
      </c>
    </row>
    <row r="5058" spans="1:2" x14ac:dyDescent="0.25">
      <c r="A5058" t="s">
        <v>1387</v>
      </c>
      <c r="B5058" t="e">
        <f>VLOOKUP(A5058,'de matemática'!A5057:B32397,2,0)</f>
        <v>#N/A</v>
      </c>
    </row>
    <row r="5059" spans="1:2" hidden="1" x14ac:dyDescent="0.25">
      <c r="A5059" t="s">
        <v>8375</v>
      </c>
      <c r="B5059" t="str">
        <f>VLOOKUP(A5059,'de matemática'!A5058:B32398,2,0)</f>
        <v>ok</v>
      </c>
    </row>
    <row r="5060" spans="1:2" hidden="1" x14ac:dyDescent="0.25">
      <c r="A5060" t="s">
        <v>11572</v>
      </c>
      <c r="B5060" t="str">
        <f>VLOOKUP(A5060,'de matemática'!A5059:B32399,2,0)</f>
        <v>ok</v>
      </c>
    </row>
    <row r="5061" spans="1:2" hidden="1" x14ac:dyDescent="0.25">
      <c r="A5061" t="s">
        <v>23031</v>
      </c>
      <c r="B5061" t="str">
        <f>VLOOKUP(A5061,'de matemática'!A5060:B32400,2,0)</f>
        <v>ok</v>
      </c>
    </row>
    <row r="5062" spans="1:2" hidden="1" x14ac:dyDescent="0.25">
      <c r="A5062" t="s">
        <v>23482</v>
      </c>
      <c r="B5062" t="str">
        <f>VLOOKUP(A5062,'de matemática'!A5061:B32401,2,0)</f>
        <v>ok</v>
      </c>
    </row>
    <row r="5063" spans="1:2" hidden="1" x14ac:dyDescent="0.25">
      <c r="A5063" t="s">
        <v>13011</v>
      </c>
      <c r="B5063" t="str">
        <f>VLOOKUP(A5063,'de matemática'!A5062:B32402,2,0)</f>
        <v>ok</v>
      </c>
    </row>
    <row r="5064" spans="1:2" hidden="1" x14ac:dyDescent="0.25">
      <c r="A5064" t="s">
        <v>13013</v>
      </c>
      <c r="B5064" t="str">
        <f>VLOOKUP(A5064,'de matemática'!A5063:B32403,2,0)</f>
        <v>ok</v>
      </c>
    </row>
    <row r="5065" spans="1:2" x14ac:dyDescent="0.25">
      <c r="A5065" t="s">
        <v>635</v>
      </c>
      <c r="B5065" t="e">
        <f>VLOOKUP(A5065,'de matemática'!A5064:B32404,2,0)</f>
        <v>#N/A</v>
      </c>
    </row>
    <row r="5066" spans="1:2" x14ac:dyDescent="0.25">
      <c r="A5066" t="s">
        <v>1367</v>
      </c>
      <c r="B5066" t="e">
        <f>VLOOKUP(A5066,'de matemática'!A5065:B32405,2,0)</f>
        <v>#N/A</v>
      </c>
    </row>
    <row r="5067" spans="1:2" x14ac:dyDescent="0.25">
      <c r="A5067" t="s">
        <v>1110</v>
      </c>
      <c r="B5067" t="e">
        <f>VLOOKUP(A5067,'de matemática'!A5066:B32406,2,0)</f>
        <v>#N/A</v>
      </c>
    </row>
    <row r="5068" spans="1:2" hidden="1" x14ac:dyDescent="0.25">
      <c r="A5068" t="s">
        <v>16901</v>
      </c>
      <c r="B5068" t="str">
        <f>VLOOKUP(A5068,'de matemática'!A5067:B32407,2,0)</f>
        <v>ok</v>
      </c>
    </row>
    <row r="5069" spans="1:2" x14ac:dyDescent="0.25">
      <c r="A5069" t="s">
        <v>4614</v>
      </c>
      <c r="B5069" t="e">
        <f>VLOOKUP(A5069,'de matemática'!A5068:B32408,2,0)</f>
        <v>#N/A</v>
      </c>
    </row>
    <row r="5070" spans="1:2" hidden="1" x14ac:dyDescent="0.25">
      <c r="A5070" t="s">
        <v>26295</v>
      </c>
      <c r="B5070" t="str">
        <f>VLOOKUP(A5070,'de matemática'!A5069:B32409,2,0)</f>
        <v>ok</v>
      </c>
    </row>
    <row r="5071" spans="1:2" hidden="1" x14ac:dyDescent="0.25">
      <c r="A5071" t="s">
        <v>21749</v>
      </c>
      <c r="B5071" t="str">
        <f>VLOOKUP(A5071,'de matemática'!A5070:B32410,2,0)</f>
        <v>ok</v>
      </c>
    </row>
    <row r="5072" spans="1:2" hidden="1" x14ac:dyDescent="0.25">
      <c r="A5072" t="s">
        <v>20015</v>
      </c>
      <c r="B5072" t="str">
        <f>VLOOKUP(A5072,'de matemática'!A5071:B32411,2,0)</f>
        <v>ok</v>
      </c>
    </row>
    <row r="5073" spans="1:2" hidden="1" x14ac:dyDescent="0.25">
      <c r="A5073" t="s">
        <v>15347</v>
      </c>
      <c r="B5073" t="str">
        <f>VLOOKUP(A5073,'de matemática'!A5072:B32412,2,0)</f>
        <v>ok</v>
      </c>
    </row>
    <row r="5074" spans="1:2" hidden="1" x14ac:dyDescent="0.25">
      <c r="A5074" t="s">
        <v>14766</v>
      </c>
      <c r="B5074" t="str">
        <f>VLOOKUP(A5074,'de matemática'!A5073:B32413,2,0)</f>
        <v>ok</v>
      </c>
    </row>
    <row r="5075" spans="1:2" x14ac:dyDescent="0.25">
      <c r="A5075" t="s">
        <v>3386</v>
      </c>
      <c r="B5075" t="e">
        <f>VLOOKUP(A5075,'de matemática'!A5074:B32414,2,0)</f>
        <v>#N/A</v>
      </c>
    </row>
    <row r="5076" spans="1:2" x14ac:dyDescent="0.25">
      <c r="A5076" t="s">
        <v>30145</v>
      </c>
      <c r="B5076" t="e">
        <f>VLOOKUP(A5076,'de matemática'!A5075:B32415,2,0)</f>
        <v>#N/A</v>
      </c>
    </row>
    <row r="5077" spans="1:2" x14ac:dyDescent="0.25">
      <c r="A5077" t="s">
        <v>4606</v>
      </c>
      <c r="B5077" t="e">
        <f>VLOOKUP(A5077,'de matemática'!A5076:B32416,2,0)</f>
        <v>#N/A</v>
      </c>
    </row>
    <row r="5078" spans="1:2" hidden="1" x14ac:dyDescent="0.25">
      <c r="A5078" t="s">
        <v>11068</v>
      </c>
      <c r="B5078" t="str">
        <f>VLOOKUP(A5078,'de matemática'!A5077:B32417,2,0)</f>
        <v>ok</v>
      </c>
    </row>
    <row r="5079" spans="1:2" x14ac:dyDescent="0.25">
      <c r="A5079" t="s">
        <v>3938</v>
      </c>
      <c r="B5079" t="e">
        <f>VLOOKUP(A5079,'de matemática'!A5078:B32418,2,0)</f>
        <v>#N/A</v>
      </c>
    </row>
    <row r="5080" spans="1:2" x14ac:dyDescent="0.25">
      <c r="A5080" t="s">
        <v>30146</v>
      </c>
      <c r="B5080" t="e">
        <f>VLOOKUP(A5080,'de matemática'!A5079:B32419,2,0)</f>
        <v>#N/A</v>
      </c>
    </row>
    <row r="5081" spans="1:2" hidden="1" x14ac:dyDescent="0.25">
      <c r="A5081" t="s">
        <v>20232</v>
      </c>
      <c r="B5081" t="str">
        <f>VLOOKUP(A5081,'de matemática'!A5080:B32420,2,0)</f>
        <v>ok</v>
      </c>
    </row>
    <row r="5082" spans="1:2" hidden="1" x14ac:dyDescent="0.25">
      <c r="A5082" t="s">
        <v>22347</v>
      </c>
      <c r="B5082" t="str">
        <f>VLOOKUP(A5082,'de matemática'!A5081:B32421,2,0)</f>
        <v>ok</v>
      </c>
    </row>
    <row r="5083" spans="1:2" hidden="1" x14ac:dyDescent="0.25">
      <c r="A5083" t="s">
        <v>15599</v>
      </c>
      <c r="B5083" t="str">
        <f>VLOOKUP(A5083,'de matemática'!A5082:B32422,2,0)</f>
        <v>ok</v>
      </c>
    </row>
    <row r="5084" spans="1:2" hidden="1" x14ac:dyDescent="0.25">
      <c r="A5084" t="s">
        <v>5131</v>
      </c>
      <c r="B5084" t="str">
        <f>VLOOKUP(A5084,'de matemática'!A5083:B32423,2,0)</f>
        <v>ok</v>
      </c>
    </row>
    <row r="5085" spans="1:2" hidden="1" x14ac:dyDescent="0.25">
      <c r="A5085" t="s">
        <v>15004</v>
      </c>
      <c r="B5085" t="str">
        <f>VLOOKUP(A5085,'de matemática'!A5084:B32424,2,0)</f>
        <v>ok</v>
      </c>
    </row>
    <row r="5086" spans="1:2" hidden="1" x14ac:dyDescent="0.25">
      <c r="A5086" t="s">
        <v>7392</v>
      </c>
      <c r="B5086" t="str">
        <f>VLOOKUP(A5086,'de matemática'!A5085:B32425,2,0)</f>
        <v>ok</v>
      </c>
    </row>
    <row r="5087" spans="1:2" hidden="1" x14ac:dyDescent="0.25">
      <c r="A5087" t="s">
        <v>15183</v>
      </c>
      <c r="B5087" t="str">
        <f>VLOOKUP(A5087,'de matemática'!A5086:B32426,2,0)</f>
        <v>ok</v>
      </c>
    </row>
    <row r="5088" spans="1:2" x14ac:dyDescent="0.25">
      <c r="A5088" t="s">
        <v>2359</v>
      </c>
      <c r="B5088" t="e">
        <f>VLOOKUP(A5088,'de matemática'!A5087:B32427,2,0)</f>
        <v>#N/A</v>
      </c>
    </row>
    <row r="5089" spans="1:2" hidden="1" x14ac:dyDescent="0.25">
      <c r="A5089" t="s">
        <v>15402</v>
      </c>
      <c r="B5089" t="str">
        <f>VLOOKUP(A5089,'de matemática'!A5088:B32428,2,0)</f>
        <v>ok</v>
      </c>
    </row>
    <row r="5090" spans="1:2" hidden="1" x14ac:dyDescent="0.25">
      <c r="A5090" t="s">
        <v>15414</v>
      </c>
      <c r="B5090" t="str">
        <f>VLOOKUP(A5090,'de matemática'!A5089:B32429,2,0)</f>
        <v>ok</v>
      </c>
    </row>
    <row r="5091" spans="1:2" hidden="1" x14ac:dyDescent="0.25">
      <c r="A5091" t="s">
        <v>16991</v>
      </c>
      <c r="B5091" t="str">
        <f>VLOOKUP(A5091,'de matemática'!A5090:B32430,2,0)</f>
        <v>ok</v>
      </c>
    </row>
    <row r="5092" spans="1:2" hidden="1" x14ac:dyDescent="0.25">
      <c r="A5092" t="s">
        <v>19407</v>
      </c>
      <c r="B5092" t="str">
        <f>VLOOKUP(A5092,'de matemática'!A5091:B32431,2,0)</f>
        <v>ok</v>
      </c>
    </row>
    <row r="5093" spans="1:2" x14ac:dyDescent="0.25">
      <c r="A5093" t="s">
        <v>4195</v>
      </c>
      <c r="B5093" t="e">
        <f>VLOOKUP(A5093,'de matemática'!A5092:B32432,2,0)</f>
        <v>#N/A</v>
      </c>
    </row>
    <row r="5094" spans="1:2" hidden="1" x14ac:dyDescent="0.25">
      <c r="A5094" t="s">
        <v>11000</v>
      </c>
      <c r="B5094" t="str">
        <f>VLOOKUP(A5094,'de matemática'!A5093:B32433,2,0)</f>
        <v>ok</v>
      </c>
    </row>
    <row r="5095" spans="1:2" hidden="1" x14ac:dyDescent="0.25">
      <c r="A5095" t="s">
        <v>22059</v>
      </c>
      <c r="B5095" t="str">
        <f>VLOOKUP(A5095,'de matemática'!A5094:B32434,2,0)</f>
        <v>ok</v>
      </c>
    </row>
    <row r="5096" spans="1:2" x14ac:dyDescent="0.25">
      <c r="A5096" t="s">
        <v>30147</v>
      </c>
      <c r="B5096" t="e">
        <f>VLOOKUP(A5096,'de matemática'!A5095:B32435,2,0)</f>
        <v>#N/A</v>
      </c>
    </row>
    <row r="5097" spans="1:2" hidden="1" x14ac:dyDescent="0.25">
      <c r="A5097" t="s">
        <v>6022</v>
      </c>
      <c r="B5097" t="str">
        <f>VLOOKUP(A5097,'de matemática'!A5096:B32436,2,0)</f>
        <v>ok</v>
      </c>
    </row>
    <row r="5098" spans="1:2" hidden="1" x14ac:dyDescent="0.25">
      <c r="A5098" t="s">
        <v>6382</v>
      </c>
      <c r="B5098" t="str">
        <f>VLOOKUP(A5098,'de matemática'!A5097:B32437,2,0)</f>
        <v>ok</v>
      </c>
    </row>
    <row r="5099" spans="1:2" hidden="1" x14ac:dyDescent="0.25">
      <c r="A5099" t="s">
        <v>25874</v>
      </c>
      <c r="B5099" t="str">
        <f>VLOOKUP(A5099,'de matemática'!A5098:B32438,2,0)</f>
        <v>ok</v>
      </c>
    </row>
    <row r="5100" spans="1:2" hidden="1" x14ac:dyDescent="0.25">
      <c r="A5100" t="s">
        <v>7602</v>
      </c>
      <c r="B5100" t="str">
        <f>VLOOKUP(A5100,'de matemática'!A5099:B32439,2,0)</f>
        <v>ok</v>
      </c>
    </row>
    <row r="5101" spans="1:2" hidden="1" x14ac:dyDescent="0.25">
      <c r="A5101" t="s">
        <v>10065</v>
      </c>
      <c r="B5101" t="str">
        <f>VLOOKUP(A5101,'de matemática'!A5100:B32440,2,0)</f>
        <v>ok</v>
      </c>
    </row>
    <row r="5102" spans="1:2" hidden="1" x14ac:dyDescent="0.25">
      <c r="A5102" t="s">
        <v>13617</v>
      </c>
      <c r="B5102" t="str">
        <f>VLOOKUP(A5102,'de matemática'!A5101:B32441,2,0)</f>
        <v>ok</v>
      </c>
    </row>
    <row r="5103" spans="1:2" hidden="1" x14ac:dyDescent="0.25">
      <c r="A5103" t="s">
        <v>22905</v>
      </c>
      <c r="B5103" t="str">
        <f>VLOOKUP(A5103,'de matemática'!A5102:B32442,2,0)</f>
        <v>ok</v>
      </c>
    </row>
    <row r="5104" spans="1:2" hidden="1" x14ac:dyDescent="0.25">
      <c r="A5104" t="s">
        <v>19890</v>
      </c>
      <c r="B5104" t="str">
        <f>VLOOKUP(A5104,'de matemática'!A5103:B32443,2,0)</f>
        <v>ok</v>
      </c>
    </row>
    <row r="5105" spans="1:2" hidden="1" x14ac:dyDescent="0.25">
      <c r="A5105" t="s">
        <v>17833</v>
      </c>
      <c r="B5105" t="str">
        <f>VLOOKUP(A5105,'de matemática'!A5104:B32444,2,0)</f>
        <v>ok</v>
      </c>
    </row>
    <row r="5106" spans="1:2" x14ac:dyDescent="0.25">
      <c r="A5106" t="s">
        <v>30148</v>
      </c>
      <c r="B5106" t="e">
        <f>VLOOKUP(A5106,'de matemática'!A5105:B32445,2,0)</f>
        <v>#N/A</v>
      </c>
    </row>
    <row r="5107" spans="1:2" hidden="1" x14ac:dyDescent="0.25">
      <c r="A5107" t="s">
        <v>22698</v>
      </c>
      <c r="B5107" t="str">
        <f>VLOOKUP(A5107,'de matemática'!A5106:B32446,2,0)</f>
        <v>ok</v>
      </c>
    </row>
    <row r="5108" spans="1:2" hidden="1" x14ac:dyDescent="0.25">
      <c r="A5108" t="s">
        <v>9932</v>
      </c>
      <c r="B5108" t="str">
        <f>VLOOKUP(A5108,'de matemática'!A5107:B32447,2,0)</f>
        <v>ok</v>
      </c>
    </row>
    <row r="5109" spans="1:2" hidden="1" x14ac:dyDescent="0.25">
      <c r="A5109" t="s">
        <v>15476</v>
      </c>
      <c r="B5109" t="str">
        <f>VLOOKUP(A5109,'de matemática'!A5108:B32448,2,0)</f>
        <v>ok</v>
      </c>
    </row>
    <row r="5110" spans="1:2" hidden="1" x14ac:dyDescent="0.25">
      <c r="A5110" t="s">
        <v>20124</v>
      </c>
      <c r="B5110" t="str">
        <f>VLOOKUP(A5110,'de matemática'!A5109:B32449,2,0)</f>
        <v>ok</v>
      </c>
    </row>
    <row r="5111" spans="1:2" x14ac:dyDescent="0.25">
      <c r="A5111" t="s">
        <v>30149</v>
      </c>
      <c r="B5111" t="e">
        <f>VLOOKUP(A5111,'de matemática'!A5110:B32450,2,0)</f>
        <v>#N/A</v>
      </c>
    </row>
    <row r="5112" spans="1:2" hidden="1" x14ac:dyDescent="0.25">
      <c r="A5112" t="s">
        <v>19261</v>
      </c>
      <c r="B5112" t="str">
        <f>VLOOKUP(A5112,'de matemática'!A5111:B32451,2,0)</f>
        <v>ok</v>
      </c>
    </row>
    <row r="5113" spans="1:2" hidden="1" x14ac:dyDescent="0.25">
      <c r="A5113" t="s">
        <v>19185</v>
      </c>
      <c r="B5113" t="str">
        <f>VLOOKUP(A5113,'de matemática'!A5112:B32452,2,0)</f>
        <v>ok</v>
      </c>
    </row>
    <row r="5114" spans="1:2" hidden="1" x14ac:dyDescent="0.25">
      <c r="A5114" t="s">
        <v>19157</v>
      </c>
      <c r="B5114" t="str">
        <f>VLOOKUP(A5114,'de matemática'!A5113:B32453,2,0)</f>
        <v>ok</v>
      </c>
    </row>
    <row r="5115" spans="1:2" hidden="1" x14ac:dyDescent="0.25">
      <c r="A5115" t="s">
        <v>15900</v>
      </c>
      <c r="B5115" t="str">
        <f>VLOOKUP(A5115,'de matemática'!A5114:B32454,2,0)</f>
        <v>ok</v>
      </c>
    </row>
    <row r="5116" spans="1:2" hidden="1" x14ac:dyDescent="0.25">
      <c r="A5116" t="s">
        <v>5882</v>
      </c>
      <c r="B5116" t="str">
        <f>VLOOKUP(A5116,'de matemática'!A5115:B32455,2,0)</f>
        <v>ok</v>
      </c>
    </row>
    <row r="5117" spans="1:2" hidden="1" x14ac:dyDescent="0.25">
      <c r="A5117" t="s">
        <v>20838</v>
      </c>
      <c r="B5117" t="str">
        <f>VLOOKUP(A5117,'de matemática'!A5116:B32456,2,0)</f>
        <v>ok</v>
      </c>
    </row>
    <row r="5118" spans="1:2" hidden="1" x14ac:dyDescent="0.25">
      <c r="A5118" t="s">
        <v>20835</v>
      </c>
      <c r="B5118" t="str">
        <f>VLOOKUP(A5118,'de matemática'!A5117:B32457,2,0)</f>
        <v>ok</v>
      </c>
    </row>
    <row r="5119" spans="1:2" hidden="1" x14ac:dyDescent="0.25">
      <c r="A5119" t="s">
        <v>8074</v>
      </c>
      <c r="B5119" t="str">
        <f>VLOOKUP(A5119,'de matemática'!A5118:B32458,2,0)</f>
        <v>ok</v>
      </c>
    </row>
    <row r="5120" spans="1:2" hidden="1" x14ac:dyDescent="0.25">
      <c r="A5120" t="s">
        <v>11427</v>
      </c>
      <c r="B5120" t="str">
        <f>VLOOKUP(A5120,'de matemática'!A5119:B32459,2,0)</f>
        <v>ok</v>
      </c>
    </row>
    <row r="5121" spans="1:2" hidden="1" x14ac:dyDescent="0.25">
      <c r="A5121" t="s">
        <v>26435</v>
      </c>
      <c r="B5121" t="str">
        <f>VLOOKUP(A5121,'de matemática'!A5120:B32460,2,0)</f>
        <v>ok</v>
      </c>
    </row>
    <row r="5122" spans="1:2" hidden="1" x14ac:dyDescent="0.25">
      <c r="A5122" t="s">
        <v>20582</v>
      </c>
      <c r="B5122" t="str">
        <f>VLOOKUP(A5122,'de matemática'!A5121:B32461,2,0)</f>
        <v>ok</v>
      </c>
    </row>
    <row r="5123" spans="1:2" hidden="1" x14ac:dyDescent="0.25">
      <c r="A5123" t="s">
        <v>23111</v>
      </c>
      <c r="B5123" t="str">
        <f>VLOOKUP(A5123,'de matemática'!A5122:B32462,2,0)</f>
        <v>ok</v>
      </c>
    </row>
    <row r="5124" spans="1:2" hidden="1" x14ac:dyDescent="0.25">
      <c r="A5124" t="s">
        <v>8285</v>
      </c>
      <c r="B5124" t="str">
        <f>VLOOKUP(A5124,'de matemática'!A5123:B32463,2,0)</f>
        <v>ok</v>
      </c>
    </row>
    <row r="5125" spans="1:2" hidden="1" x14ac:dyDescent="0.25">
      <c r="A5125" t="s">
        <v>21542</v>
      </c>
      <c r="B5125" t="str">
        <f>VLOOKUP(A5125,'de matemática'!A5124:B32464,2,0)</f>
        <v>ok</v>
      </c>
    </row>
    <row r="5126" spans="1:2" x14ac:dyDescent="0.25">
      <c r="A5126" t="s">
        <v>1830</v>
      </c>
      <c r="B5126" t="e">
        <f>VLOOKUP(A5126,'de matemática'!A5125:B32465,2,0)</f>
        <v>#N/A</v>
      </c>
    </row>
    <row r="5127" spans="1:2" hidden="1" x14ac:dyDescent="0.25">
      <c r="A5127" t="s">
        <v>12261</v>
      </c>
      <c r="B5127" t="str">
        <f>VLOOKUP(A5127,'de matemática'!A5126:B32466,2,0)</f>
        <v>ok</v>
      </c>
    </row>
    <row r="5128" spans="1:2" hidden="1" x14ac:dyDescent="0.25">
      <c r="A5128" t="s">
        <v>21746</v>
      </c>
      <c r="B5128" t="str">
        <f>VLOOKUP(A5128,'de matemática'!A5127:B32467,2,0)</f>
        <v>ok</v>
      </c>
    </row>
    <row r="5129" spans="1:2" x14ac:dyDescent="0.25">
      <c r="A5129" t="s">
        <v>1901</v>
      </c>
      <c r="B5129" t="e">
        <f>VLOOKUP(A5129,'de matemática'!A5128:B32468,2,0)</f>
        <v>#N/A</v>
      </c>
    </row>
    <row r="5130" spans="1:2" hidden="1" x14ac:dyDescent="0.25">
      <c r="A5130" t="s">
        <v>23936</v>
      </c>
      <c r="B5130" t="str">
        <f>VLOOKUP(A5130,'de matemática'!A5129:B32469,2,0)</f>
        <v>ok</v>
      </c>
    </row>
    <row r="5131" spans="1:2" hidden="1" x14ac:dyDescent="0.25">
      <c r="A5131" t="s">
        <v>11206</v>
      </c>
      <c r="B5131" t="str">
        <f>VLOOKUP(A5131,'de matemática'!A5130:B32470,2,0)</f>
        <v>ok</v>
      </c>
    </row>
    <row r="5132" spans="1:2" x14ac:dyDescent="0.25">
      <c r="A5132" t="s">
        <v>30150</v>
      </c>
      <c r="B5132" t="e">
        <f>VLOOKUP(A5132,'de matemática'!A5131:B32471,2,0)</f>
        <v>#N/A</v>
      </c>
    </row>
    <row r="5133" spans="1:2" hidden="1" x14ac:dyDescent="0.25">
      <c r="A5133" t="s">
        <v>10419</v>
      </c>
      <c r="B5133" t="str">
        <f>VLOOKUP(A5133,'de matemática'!A5132:B32472,2,0)</f>
        <v>ok</v>
      </c>
    </row>
    <row r="5134" spans="1:2" hidden="1" x14ac:dyDescent="0.25">
      <c r="A5134" t="s">
        <v>13923</v>
      </c>
      <c r="B5134" t="str">
        <f>VLOOKUP(A5134,'de matemática'!A5133:B32473,2,0)</f>
        <v>ok</v>
      </c>
    </row>
    <row r="5135" spans="1:2" hidden="1" x14ac:dyDescent="0.25">
      <c r="A5135" t="s">
        <v>8840</v>
      </c>
      <c r="B5135" t="str">
        <f>VLOOKUP(A5135,'de matemática'!A5134:B32474,2,0)</f>
        <v>ok</v>
      </c>
    </row>
    <row r="5136" spans="1:2" hidden="1" x14ac:dyDescent="0.25">
      <c r="A5136" t="s">
        <v>12293</v>
      </c>
      <c r="B5136" t="str">
        <f>VLOOKUP(A5136,'de matemática'!A5135:B32475,2,0)</f>
        <v>ok</v>
      </c>
    </row>
    <row r="5137" spans="1:2" hidden="1" x14ac:dyDescent="0.25">
      <c r="A5137" t="s">
        <v>8357</v>
      </c>
      <c r="B5137" t="str">
        <f>VLOOKUP(A5137,'de matemática'!A5136:B32476,2,0)</f>
        <v>ok</v>
      </c>
    </row>
    <row r="5138" spans="1:2" hidden="1" x14ac:dyDescent="0.25">
      <c r="A5138" t="s">
        <v>26060</v>
      </c>
      <c r="B5138" t="str">
        <f>VLOOKUP(A5138,'de matemática'!A5137:B32477,2,0)</f>
        <v>ok</v>
      </c>
    </row>
    <row r="5139" spans="1:2" hidden="1" x14ac:dyDescent="0.25">
      <c r="A5139" t="s">
        <v>12342</v>
      </c>
      <c r="B5139" t="str">
        <f>VLOOKUP(A5139,'de matemática'!A5138:B32478,2,0)</f>
        <v>ok</v>
      </c>
    </row>
    <row r="5140" spans="1:2" x14ac:dyDescent="0.25">
      <c r="A5140" t="s">
        <v>3010</v>
      </c>
      <c r="B5140" t="e">
        <f>VLOOKUP(A5140,'de matemática'!A5139:B32479,2,0)</f>
        <v>#N/A</v>
      </c>
    </row>
    <row r="5141" spans="1:2" hidden="1" x14ac:dyDescent="0.25">
      <c r="A5141" t="s">
        <v>8783</v>
      </c>
      <c r="B5141" t="str">
        <f>VLOOKUP(A5141,'de matemática'!A5140:B32480,2,0)</f>
        <v>ok</v>
      </c>
    </row>
    <row r="5142" spans="1:2" hidden="1" x14ac:dyDescent="0.25">
      <c r="A5142" t="s">
        <v>21781</v>
      </c>
      <c r="B5142" t="str">
        <f>VLOOKUP(A5142,'de matemática'!A5141:B32481,2,0)</f>
        <v>ok</v>
      </c>
    </row>
    <row r="5143" spans="1:2" hidden="1" x14ac:dyDescent="0.25">
      <c r="A5143" t="s">
        <v>14608</v>
      </c>
      <c r="B5143" t="str">
        <f>VLOOKUP(A5143,'de matemática'!A5142:B32482,2,0)</f>
        <v>ok</v>
      </c>
    </row>
    <row r="5144" spans="1:2" x14ac:dyDescent="0.25">
      <c r="A5144" t="s">
        <v>1644</v>
      </c>
      <c r="B5144" t="e">
        <f>VLOOKUP(A5144,'de matemática'!A5143:B32483,2,0)</f>
        <v>#N/A</v>
      </c>
    </row>
    <row r="5145" spans="1:2" hidden="1" x14ac:dyDescent="0.25">
      <c r="A5145" t="s">
        <v>7742</v>
      </c>
      <c r="B5145" t="str">
        <f>VLOOKUP(A5145,'de matemática'!A5144:B32484,2,0)</f>
        <v>ok</v>
      </c>
    </row>
    <row r="5146" spans="1:2" x14ac:dyDescent="0.25">
      <c r="A5146" t="s">
        <v>30151</v>
      </c>
      <c r="B5146" t="e">
        <f>VLOOKUP(A5146,'de matemática'!A5145:B32485,2,0)</f>
        <v>#N/A</v>
      </c>
    </row>
    <row r="5147" spans="1:2" x14ac:dyDescent="0.25">
      <c r="A5147" t="s">
        <v>2779</v>
      </c>
      <c r="B5147" t="e">
        <f>VLOOKUP(A5147,'de matemática'!A5146:B32486,2,0)</f>
        <v>#N/A</v>
      </c>
    </row>
    <row r="5148" spans="1:2" hidden="1" x14ac:dyDescent="0.25">
      <c r="A5148" t="s">
        <v>15506</v>
      </c>
      <c r="B5148" t="str">
        <f>VLOOKUP(A5148,'de matemática'!A5147:B32487,2,0)</f>
        <v>ok</v>
      </c>
    </row>
    <row r="5149" spans="1:2" hidden="1" x14ac:dyDescent="0.25">
      <c r="A5149" t="s">
        <v>25441</v>
      </c>
      <c r="B5149" t="str">
        <f>VLOOKUP(A5149,'de matemática'!A5148:B32488,2,0)</f>
        <v>ok</v>
      </c>
    </row>
    <row r="5150" spans="1:2" x14ac:dyDescent="0.25">
      <c r="A5150" t="s">
        <v>2970</v>
      </c>
      <c r="B5150" t="e">
        <f>VLOOKUP(A5150,'de matemática'!A5149:B32489,2,0)</f>
        <v>#N/A</v>
      </c>
    </row>
    <row r="5151" spans="1:2" hidden="1" x14ac:dyDescent="0.25">
      <c r="A5151" t="s">
        <v>15091</v>
      </c>
      <c r="B5151" t="str">
        <f>VLOOKUP(A5151,'de matemática'!A5150:B32490,2,0)</f>
        <v>ok</v>
      </c>
    </row>
    <row r="5152" spans="1:2" hidden="1" x14ac:dyDescent="0.25">
      <c r="A5152" t="s">
        <v>22166</v>
      </c>
      <c r="B5152" t="str">
        <f>VLOOKUP(A5152,'de matemática'!A5151:B32491,2,0)</f>
        <v>ok</v>
      </c>
    </row>
    <row r="5153" spans="1:2" x14ac:dyDescent="0.25">
      <c r="A5153" t="s">
        <v>2263</v>
      </c>
      <c r="B5153" t="e">
        <f>VLOOKUP(A5153,'de matemática'!A5152:B32492,2,0)</f>
        <v>#N/A</v>
      </c>
    </row>
    <row r="5154" spans="1:2" hidden="1" x14ac:dyDescent="0.25">
      <c r="A5154" t="s">
        <v>25333</v>
      </c>
      <c r="B5154" t="str">
        <f>VLOOKUP(A5154,'de matemática'!A5153:B32493,2,0)</f>
        <v>ok</v>
      </c>
    </row>
    <row r="5155" spans="1:2" hidden="1" x14ac:dyDescent="0.25">
      <c r="A5155" t="s">
        <v>7806</v>
      </c>
      <c r="B5155" t="str">
        <f>VLOOKUP(A5155,'de matemática'!A5154:B32494,2,0)</f>
        <v>ok</v>
      </c>
    </row>
    <row r="5156" spans="1:2" hidden="1" x14ac:dyDescent="0.25">
      <c r="A5156" t="s">
        <v>5789</v>
      </c>
      <c r="B5156" t="str">
        <f>VLOOKUP(A5156,'de matemática'!A5155:B32495,2,0)</f>
        <v>ok</v>
      </c>
    </row>
    <row r="5157" spans="1:2" hidden="1" x14ac:dyDescent="0.25">
      <c r="A5157" t="s">
        <v>22180</v>
      </c>
      <c r="B5157" t="str">
        <f>VLOOKUP(A5157,'de matemática'!A5156:B32496,2,0)</f>
        <v>ok</v>
      </c>
    </row>
    <row r="5158" spans="1:2" x14ac:dyDescent="0.25">
      <c r="A5158" t="s">
        <v>3734</v>
      </c>
      <c r="B5158" t="e">
        <f>VLOOKUP(A5158,'de matemática'!A5157:B32497,2,0)</f>
        <v>#N/A</v>
      </c>
    </row>
    <row r="5159" spans="1:2" hidden="1" x14ac:dyDescent="0.25">
      <c r="A5159" t="s">
        <v>17894</v>
      </c>
      <c r="B5159" t="str">
        <f>VLOOKUP(A5159,'de matemática'!A5158:B32498,2,0)</f>
        <v>ok</v>
      </c>
    </row>
    <row r="5160" spans="1:2" hidden="1" x14ac:dyDescent="0.25">
      <c r="A5160" t="s">
        <v>16060</v>
      </c>
      <c r="B5160" t="str">
        <f>VLOOKUP(A5160,'de matemática'!A5159:B32499,2,0)</f>
        <v>ok</v>
      </c>
    </row>
    <row r="5161" spans="1:2" hidden="1" x14ac:dyDescent="0.25">
      <c r="A5161" t="s">
        <v>15778</v>
      </c>
      <c r="B5161" t="str">
        <f>VLOOKUP(A5161,'de matemática'!A5160:B32500,2,0)</f>
        <v>ok</v>
      </c>
    </row>
    <row r="5162" spans="1:2" x14ac:dyDescent="0.25">
      <c r="A5162" t="s">
        <v>30152</v>
      </c>
      <c r="B5162" t="e">
        <f>VLOOKUP(A5162,'de matemática'!A5161:B32501,2,0)</f>
        <v>#N/A</v>
      </c>
    </row>
    <row r="5163" spans="1:2" x14ac:dyDescent="0.25">
      <c r="A5163" t="s">
        <v>30153</v>
      </c>
      <c r="B5163" t="e">
        <f>VLOOKUP(A5163,'de matemática'!A5162:B32502,2,0)</f>
        <v>#N/A</v>
      </c>
    </row>
    <row r="5164" spans="1:2" x14ac:dyDescent="0.25">
      <c r="A5164" t="s">
        <v>4156</v>
      </c>
      <c r="B5164" t="e">
        <f>VLOOKUP(A5164,'de matemática'!A5163:B32503,2,0)</f>
        <v>#N/A</v>
      </c>
    </row>
    <row r="5165" spans="1:2" hidden="1" x14ac:dyDescent="0.25">
      <c r="A5165" t="s">
        <v>11098</v>
      </c>
      <c r="B5165" t="str">
        <f>VLOOKUP(A5165,'de matemática'!A5164:B32504,2,0)</f>
        <v>ok</v>
      </c>
    </row>
    <row r="5166" spans="1:2" hidden="1" x14ac:dyDescent="0.25">
      <c r="A5166" t="s">
        <v>13738</v>
      </c>
      <c r="B5166" t="str">
        <f>VLOOKUP(A5166,'de matemática'!A5165:B32505,2,0)</f>
        <v>ok</v>
      </c>
    </row>
    <row r="5167" spans="1:2" hidden="1" x14ac:dyDescent="0.25">
      <c r="A5167" t="s">
        <v>6589</v>
      </c>
      <c r="B5167" t="str">
        <f>VLOOKUP(A5167,'de matemática'!A5166:B32506,2,0)</f>
        <v>ok</v>
      </c>
    </row>
    <row r="5168" spans="1:2" hidden="1" x14ac:dyDescent="0.25">
      <c r="A5168" t="s">
        <v>6445</v>
      </c>
      <c r="B5168" t="str">
        <f>VLOOKUP(A5168,'de matemática'!A5167:B32507,2,0)</f>
        <v>ok</v>
      </c>
    </row>
    <row r="5169" spans="1:2" x14ac:dyDescent="0.25">
      <c r="A5169" t="s">
        <v>30154</v>
      </c>
      <c r="B5169" t="e">
        <f>VLOOKUP(A5169,'de matemática'!A5168:B32508,2,0)</f>
        <v>#N/A</v>
      </c>
    </row>
    <row r="5170" spans="1:2" hidden="1" x14ac:dyDescent="0.25">
      <c r="A5170" t="s">
        <v>21123</v>
      </c>
      <c r="B5170" t="str">
        <f>VLOOKUP(A5170,'de matemática'!A5169:B32509,2,0)</f>
        <v>ok</v>
      </c>
    </row>
    <row r="5171" spans="1:2" x14ac:dyDescent="0.25">
      <c r="A5171" t="s">
        <v>1210</v>
      </c>
      <c r="B5171" t="e">
        <f>VLOOKUP(A5171,'de matemática'!A5170:B32510,2,0)</f>
        <v>#N/A</v>
      </c>
    </row>
    <row r="5172" spans="1:2" hidden="1" x14ac:dyDescent="0.25">
      <c r="A5172" t="s">
        <v>6556</v>
      </c>
      <c r="B5172" t="str">
        <f>VLOOKUP(A5172,'de matemática'!A5171:B32511,2,0)</f>
        <v>ok</v>
      </c>
    </row>
    <row r="5173" spans="1:2" x14ac:dyDescent="0.25">
      <c r="A5173" t="s">
        <v>30155</v>
      </c>
      <c r="B5173" t="e">
        <f>VLOOKUP(A5173,'de matemática'!A5172:B32512,2,0)</f>
        <v>#N/A</v>
      </c>
    </row>
    <row r="5174" spans="1:2" hidden="1" x14ac:dyDescent="0.25">
      <c r="A5174" t="s">
        <v>13655</v>
      </c>
      <c r="B5174" t="str">
        <f>VLOOKUP(A5174,'de matemática'!A5173:B32513,2,0)</f>
        <v>ok</v>
      </c>
    </row>
    <row r="5175" spans="1:2" x14ac:dyDescent="0.25">
      <c r="A5175" t="s">
        <v>30156</v>
      </c>
      <c r="B5175" t="e">
        <f>VLOOKUP(A5175,'de matemática'!A5174:B32514,2,0)</f>
        <v>#N/A</v>
      </c>
    </row>
    <row r="5176" spans="1:2" hidden="1" x14ac:dyDescent="0.25">
      <c r="A5176" t="s">
        <v>7877</v>
      </c>
      <c r="B5176" t="str">
        <f>VLOOKUP(A5176,'de matemática'!A5175:B32515,2,0)</f>
        <v>ok</v>
      </c>
    </row>
    <row r="5177" spans="1:2" x14ac:dyDescent="0.25">
      <c r="A5177" t="s">
        <v>30157</v>
      </c>
      <c r="B5177" t="e">
        <f>VLOOKUP(A5177,'de matemática'!A5176:B32516,2,0)</f>
        <v>#N/A</v>
      </c>
    </row>
    <row r="5178" spans="1:2" x14ac:dyDescent="0.25">
      <c r="A5178" t="s">
        <v>30158</v>
      </c>
      <c r="B5178" t="e">
        <f>VLOOKUP(A5178,'de matemática'!A5177:B32517,2,0)</f>
        <v>#N/A</v>
      </c>
    </row>
    <row r="5179" spans="1:2" x14ac:dyDescent="0.25">
      <c r="A5179" t="s">
        <v>30159</v>
      </c>
      <c r="B5179" t="e">
        <f>VLOOKUP(A5179,'de matemática'!A5178:B32518,2,0)</f>
        <v>#N/A</v>
      </c>
    </row>
    <row r="5180" spans="1:2" x14ac:dyDescent="0.25">
      <c r="A5180" t="s">
        <v>30160</v>
      </c>
      <c r="B5180" t="e">
        <f>VLOOKUP(A5180,'de matemática'!A5179:B32519,2,0)</f>
        <v>#N/A</v>
      </c>
    </row>
    <row r="5181" spans="1:2" x14ac:dyDescent="0.25">
      <c r="A5181" t="s">
        <v>30161</v>
      </c>
      <c r="B5181" t="e">
        <f>VLOOKUP(A5181,'de matemática'!A5180:B32520,2,0)</f>
        <v>#N/A</v>
      </c>
    </row>
    <row r="5182" spans="1:2" x14ac:dyDescent="0.25">
      <c r="A5182" t="s">
        <v>30162</v>
      </c>
      <c r="B5182" t="e">
        <f>VLOOKUP(A5182,'de matemática'!A5181:B32521,2,0)</f>
        <v>#N/A</v>
      </c>
    </row>
    <row r="5183" spans="1:2" x14ac:dyDescent="0.25">
      <c r="A5183" t="s">
        <v>30163</v>
      </c>
      <c r="B5183" t="e">
        <f>VLOOKUP(A5183,'de matemática'!A5182:B32522,2,0)</f>
        <v>#N/A</v>
      </c>
    </row>
    <row r="5184" spans="1:2" x14ac:dyDescent="0.25">
      <c r="A5184" t="s">
        <v>30164</v>
      </c>
      <c r="B5184" t="e">
        <f>VLOOKUP(A5184,'de matemática'!A5183:B32523,2,0)</f>
        <v>#N/A</v>
      </c>
    </row>
    <row r="5185" spans="1:2" x14ac:dyDescent="0.25">
      <c r="A5185" t="s">
        <v>30165</v>
      </c>
      <c r="B5185" t="e">
        <f>VLOOKUP(A5185,'de matemática'!A5184:B32524,2,0)</f>
        <v>#N/A</v>
      </c>
    </row>
    <row r="5186" spans="1:2" hidden="1" x14ac:dyDescent="0.25">
      <c r="A5186" t="s">
        <v>14595</v>
      </c>
      <c r="B5186" t="str">
        <f>VLOOKUP(A5186,'de matemática'!A5185:B32525,2,0)</f>
        <v>ok</v>
      </c>
    </row>
    <row r="5187" spans="1:2" hidden="1" x14ac:dyDescent="0.25">
      <c r="A5187" t="s">
        <v>21479</v>
      </c>
      <c r="B5187" t="str">
        <f>VLOOKUP(A5187,'de matemática'!A5186:B32526,2,0)</f>
        <v>ok</v>
      </c>
    </row>
    <row r="5188" spans="1:2" x14ac:dyDescent="0.25">
      <c r="A5188" t="s">
        <v>2738</v>
      </c>
      <c r="B5188" t="e">
        <f>VLOOKUP(A5188,'de matemática'!A5187:B32527,2,0)</f>
        <v>#N/A</v>
      </c>
    </row>
    <row r="5189" spans="1:2" x14ac:dyDescent="0.25">
      <c r="A5189" t="s">
        <v>30166</v>
      </c>
      <c r="B5189" t="e">
        <f>VLOOKUP(A5189,'de matemática'!A5188:B32528,2,0)</f>
        <v>#N/A</v>
      </c>
    </row>
    <row r="5190" spans="1:2" x14ac:dyDescent="0.25">
      <c r="A5190" t="s">
        <v>30167</v>
      </c>
      <c r="B5190" t="e">
        <f>VLOOKUP(A5190,'de matemática'!A5189:B32529,2,0)</f>
        <v>#N/A</v>
      </c>
    </row>
    <row r="5191" spans="1:2" x14ac:dyDescent="0.25">
      <c r="A5191" t="s">
        <v>30168</v>
      </c>
      <c r="B5191" t="e">
        <f>VLOOKUP(A5191,'de matemática'!A5190:B32530,2,0)</f>
        <v>#N/A</v>
      </c>
    </row>
    <row r="5192" spans="1:2" hidden="1" x14ac:dyDescent="0.25">
      <c r="A5192" t="s">
        <v>12762</v>
      </c>
      <c r="B5192" t="str">
        <f>VLOOKUP(A5192,'de matemática'!A5191:B32531,2,0)</f>
        <v>ok</v>
      </c>
    </row>
    <row r="5193" spans="1:2" x14ac:dyDescent="0.25">
      <c r="A5193" t="s">
        <v>30169</v>
      </c>
      <c r="B5193" t="e">
        <f>VLOOKUP(A5193,'de matemática'!A5192:B32532,2,0)</f>
        <v>#N/A</v>
      </c>
    </row>
    <row r="5194" spans="1:2" x14ac:dyDescent="0.25">
      <c r="A5194" t="s">
        <v>30170</v>
      </c>
      <c r="B5194" t="e">
        <f>VLOOKUP(A5194,'de matemática'!A5193:B32533,2,0)</f>
        <v>#N/A</v>
      </c>
    </row>
    <row r="5195" spans="1:2" x14ac:dyDescent="0.25">
      <c r="A5195" t="s">
        <v>30171</v>
      </c>
      <c r="B5195" t="e">
        <f>VLOOKUP(A5195,'de matemática'!A5194:B32534,2,0)</f>
        <v>#N/A</v>
      </c>
    </row>
    <row r="5196" spans="1:2" x14ac:dyDescent="0.25">
      <c r="A5196" t="s">
        <v>30172</v>
      </c>
      <c r="B5196" t="e">
        <f>VLOOKUP(A5196,'de matemática'!A5195:B32535,2,0)</f>
        <v>#N/A</v>
      </c>
    </row>
    <row r="5197" spans="1:2" hidden="1" x14ac:dyDescent="0.25">
      <c r="A5197" t="s">
        <v>25720</v>
      </c>
      <c r="B5197" t="str">
        <f>VLOOKUP(A5197,'de matemática'!A5196:B32536,2,0)</f>
        <v>ok</v>
      </c>
    </row>
    <row r="5198" spans="1:2" hidden="1" x14ac:dyDescent="0.25">
      <c r="A5198" t="s">
        <v>22368</v>
      </c>
      <c r="B5198" t="str">
        <f>VLOOKUP(A5198,'de matemática'!A5197:B32537,2,0)</f>
        <v>ok</v>
      </c>
    </row>
    <row r="5199" spans="1:2" x14ac:dyDescent="0.25">
      <c r="A5199" t="s">
        <v>30173</v>
      </c>
      <c r="B5199" t="e">
        <f>VLOOKUP(A5199,'de matemática'!A5198:B32538,2,0)</f>
        <v>#N/A</v>
      </c>
    </row>
    <row r="5200" spans="1:2" x14ac:dyDescent="0.25">
      <c r="A5200" t="s">
        <v>30174</v>
      </c>
      <c r="B5200" t="e">
        <f>VLOOKUP(A5200,'de matemática'!A5199:B32539,2,0)</f>
        <v>#N/A</v>
      </c>
    </row>
    <row r="5201" spans="1:2" hidden="1" x14ac:dyDescent="0.25">
      <c r="A5201" t="s">
        <v>11351</v>
      </c>
      <c r="B5201" t="str">
        <f>VLOOKUP(A5201,'de matemática'!A5200:B32540,2,0)</f>
        <v>ok</v>
      </c>
    </row>
    <row r="5202" spans="1:2" hidden="1" x14ac:dyDescent="0.25">
      <c r="A5202" t="s">
        <v>13296</v>
      </c>
      <c r="B5202" t="str">
        <f>VLOOKUP(A5202,'de matemática'!A5201:B32541,2,0)</f>
        <v>ok</v>
      </c>
    </row>
    <row r="5203" spans="1:2" hidden="1" x14ac:dyDescent="0.25">
      <c r="A5203" t="s">
        <v>13715</v>
      </c>
      <c r="B5203" t="str">
        <f>VLOOKUP(A5203,'de matemática'!A5202:B32542,2,0)</f>
        <v>ok</v>
      </c>
    </row>
    <row r="5204" spans="1:2" x14ac:dyDescent="0.25">
      <c r="A5204" t="s">
        <v>30175</v>
      </c>
      <c r="B5204" t="e">
        <f>VLOOKUP(A5204,'de matemática'!A5203:B32543,2,0)</f>
        <v>#N/A</v>
      </c>
    </row>
    <row r="5205" spans="1:2" x14ac:dyDescent="0.25">
      <c r="A5205" t="s">
        <v>30176</v>
      </c>
      <c r="B5205" t="e">
        <f>VLOOKUP(A5205,'de matemática'!A5204:B32544,2,0)</f>
        <v>#N/A</v>
      </c>
    </row>
    <row r="5206" spans="1:2" x14ac:dyDescent="0.25">
      <c r="A5206" t="s">
        <v>30177</v>
      </c>
      <c r="B5206" t="e">
        <f>VLOOKUP(A5206,'de matemática'!A5205:B32545,2,0)</f>
        <v>#N/A</v>
      </c>
    </row>
    <row r="5207" spans="1:2" hidden="1" x14ac:dyDescent="0.25">
      <c r="A5207" t="s">
        <v>16483</v>
      </c>
      <c r="B5207" t="str">
        <f>VLOOKUP(A5207,'de matemática'!A5206:B32546,2,0)</f>
        <v>ok</v>
      </c>
    </row>
    <row r="5208" spans="1:2" x14ac:dyDescent="0.25">
      <c r="A5208" t="s">
        <v>30178</v>
      </c>
      <c r="B5208" t="e">
        <f>VLOOKUP(A5208,'de matemática'!A5207:B32547,2,0)</f>
        <v>#N/A</v>
      </c>
    </row>
    <row r="5209" spans="1:2" x14ac:dyDescent="0.25">
      <c r="A5209" t="s">
        <v>30179</v>
      </c>
      <c r="B5209" t="e">
        <f>VLOOKUP(A5209,'de matemática'!A5208:B32548,2,0)</f>
        <v>#N/A</v>
      </c>
    </row>
    <row r="5210" spans="1:2" x14ac:dyDescent="0.25">
      <c r="A5210" t="s">
        <v>30180</v>
      </c>
      <c r="B5210" t="e">
        <f>VLOOKUP(A5210,'de matemática'!A5209:B32549,2,0)</f>
        <v>#N/A</v>
      </c>
    </row>
    <row r="5211" spans="1:2" x14ac:dyDescent="0.25">
      <c r="A5211" t="s">
        <v>30181</v>
      </c>
      <c r="B5211" t="e">
        <f>VLOOKUP(A5211,'de matemática'!A5210:B32550,2,0)</f>
        <v>#N/A</v>
      </c>
    </row>
    <row r="5212" spans="1:2" x14ac:dyDescent="0.25">
      <c r="A5212" t="s">
        <v>30182</v>
      </c>
      <c r="B5212" t="e">
        <f>VLOOKUP(A5212,'de matemática'!A5211:B32551,2,0)</f>
        <v>#N/A</v>
      </c>
    </row>
    <row r="5213" spans="1:2" x14ac:dyDescent="0.25">
      <c r="A5213" t="s">
        <v>30183</v>
      </c>
      <c r="B5213" t="e">
        <f>VLOOKUP(A5213,'de matemática'!A5212:B32552,2,0)</f>
        <v>#N/A</v>
      </c>
    </row>
    <row r="5214" spans="1:2" x14ac:dyDescent="0.25">
      <c r="A5214" t="s">
        <v>30184</v>
      </c>
      <c r="B5214" t="e">
        <f>VLOOKUP(A5214,'de matemática'!A5213:B32553,2,0)</f>
        <v>#N/A</v>
      </c>
    </row>
    <row r="5215" spans="1:2" hidden="1" x14ac:dyDescent="0.25">
      <c r="A5215" t="s">
        <v>20231</v>
      </c>
      <c r="B5215" t="str">
        <f>VLOOKUP(A5215,'de matemática'!A5214:B32554,2,0)</f>
        <v>ok</v>
      </c>
    </row>
    <row r="5216" spans="1:2" x14ac:dyDescent="0.25">
      <c r="A5216" t="s">
        <v>30185</v>
      </c>
      <c r="B5216" t="e">
        <f>VLOOKUP(A5216,'de matemática'!A5215:B32555,2,0)</f>
        <v>#N/A</v>
      </c>
    </row>
    <row r="5217" spans="1:2" x14ac:dyDescent="0.25">
      <c r="A5217" t="s">
        <v>30186</v>
      </c>
      <c r="B5217" t="e">
        <f>VLOOKUP(A5217,'de matemática'!A5216:B32556,2,0)</f>
        <v>#N/A</v>
      </c>
    </row>
    <row r="5218" spans="1:2" hidden="1" x14ac:dyDescent="0.25">
      <c r="A5218" t="s">
        <v>11244</v>
      </c>
      <c r="B5218" t="str">
        <f>VLOOKUP(A5218,'de matemática'!A5217:B32557,2,0)</f>
        <v>ok</v>
      </c>
    </row>
    <row r="5219" spans="1:2" x14ac:dyDescent="0.25">
      <c r="A5219" t="s">
        <v>30187</v>
      </c>
      <c r="B5219" t="e">
        <f>VLOOKUP(A5219,'de matemática'!A5218:B32558,2,0)</f>
        <v>#N/A</v>
      </c>
    </row>
    <row r="5220" spans="1:2" x14ac:dyDescent="0.25">
      <c r="A5220" t="s">
        <v>30188</v>
      </c>
      <c r="B5220" t="e">
        <f>VLOOKUP(A5220,'de matemática'!A5219:B32559,2,0)</f>
        <v>#N/A</v>
      </c>
    </row>
    <row r="5221" spans="1:2" x14ac:dyDescent="0.25">
      <c r="A5221" t="s">
        <v>4759</v>
      </c>
      <c r="B5221" t="e">
        <f>VLOOKUP(A5221,'de matemática'!A5220:B32560,2,0)</f>
        <v>#N/A</v>
      </c>
    </row>
    <row r="5222" spans="1:2" x14ac:dyDescent="0.25">
      <c r="A5222" t="s">
        <v>30189</v>
      </c>
      <c r="B5222" t="e">
        <f>VLOOKUP(A5222,'de matemática'!A5221:B32561,2,0)</f>
        <v>#N/A</v>
      </c>
    </row>
    <row r="5223" spans="1:2" x14ac:dyDescent="0.25">
      <c r="A5223" t="s">
        <v>3422</v>
      </c>
      <c r="B5223" t="e">
        <f>VLOOKUP(A5223,'de matemática'!A5222:B32562,2,0)</f>
        <v>#N/A</v>
      </c>
    </row>
    <row r="5224" spans="1:2" hidden="1" x14ac:dyDescent="0.25">
      <c r="A5224" t="s">
        <v>18697</v>
      </c>
      <c r="B5224" t="str">
        <f>VLOOKUP(A5224,'de matemática'!A5223:B32563,2,0)</f>
        <v>ok</v>
      </c>
    </row>
    <row r="5225" spans="1:2" hidden="1" x14ac:dyDescent="0.25">
      <c r="A5225" t="s">
        <v>5653</v>
      </c>
      <c r="B5225" t="str">
        <f>VLOOKUP(A5225,'de matemática'!A5224:B32564,2,0)</f>
        <v>ok</v>
      </c>
    </row>
    <row r="5226" spans="1:2" x14ac:dyDescent="0.25">
      <c r="A5226" t="s">
        <v>30190</v>
      </c>
      <c r="B5226" t="e">
        <f>VLOOKUP(A5226,'de matemática'!A5225:B32565,2,0)</f>
        <v>#N/A</v>
      </c>
    </row>
    <row r="5227" spans="1:2" x14ac:dyDescent="0.25">
      <c r="A5227" t="s">
        <v>30191</v>
      </c>
      <c r="B5227" t="e">
        <f>VLOOKUP(A5227,'de matemática'!A5226:B32566,2,0)</f>
        <v>#N/A</v>
      </c>
    </row>
    <row r="5228" spans="1:2" x14ac:dyDescent="0.25">
      <c r="A5228" t="s">
        <v>30192</v>
      </c>
      <c r="B5228" t="e">
        <f>VLOOKUP(A5228,'de matemática'!A5227:B32567,2,0)</f>
        <v>#N/A</v>
      </c>
    </row>
    <row r="5229" spans="1:2" x14ac:dyDescent="0.25">
      <c r="A5229" t="s">
        <v>30193</v>
      </c>
      <c r="B5229" t="e">
        <f>VLOOKUP(A5229,'de matemática'!A5228:B32568,2,0)</f>
        <v>#N/A</v>
      </c>
    </row>
    <row r="5230" spans="1:2" x14ac:dyDescent="0.25">
      <c r="A5230" t="s">
        <v>30194</v>
      </c>
      <c r="B5230" t="e">
        <f>VLOOKUP(A5230,'de matemática'!A5229:B32569,2,0)</f>
        <v>#N/A</v>
      </c>
    </row>
    <row r="5231" spans="1:2" hidden="1" x14ac:dyDescent="0.25">
      <c r="A5231" t="s">
        <v>22972</v>
      </c>
      <c r="B5231" t="str">
        <f>VLOOKUP(A5231,'de matemática'!A5230:B32570,2,0)</f>
        <v>ok</v>
      </c>
    </row>
    <row r="5232" spans="1:2" x14ac:dyDescent="0.25">
      <c r="A5232" t="s">
        <v>30195</v>
      </c>
      <c r="B5232" t="e">
        <f>VLOOKUP(A5232,'de matemática'!A5231:B32571,2,0)</f>
        <v>#N/A</v>
      </c>
    </row>
    <row r="5233" spans="1:2" x14ac:dyDescent="0.25">
      <c r="A5233" t="s">
        <v>30196</v>
      </c>
      <c r="B5233" t="e">
        <f>VLOOKUP(A5233,'de matemática'!A5232:B32572,2,0)</f>
        <v>#N/A</v>
      </c>
    </row>
    <row r="5234" spans="1:2" x14ac:dyDescent="0.25">
      <c r="A5234" t="s">
        <v>30197</v>
      </c>
      <c r="B5234" t="e">
        <f>VLOOKUP(A5234,'de matemática'!A5233:B32573,2,0)</f>
        <v>#N/A</v>
      </c>
    </row>
    <row r="5235" spans="1:2" x14ac:dyDescent="0.25">
      <c r="A5235" t="s">
        <v>30198</v>
      </c>
      <c r="B5235" t="e">
        <f>VLOOKUP(A5235,'de matemática'!A5234:B32574,2,0)</f>
        <v>#N/A</v>
      </c>
    </row>
    <row r="5236" spans="1:2" hidden="1" x14ac:dyDescent="0.25">
      <c r="A5236" t="s">
        <v>7016</v>
      </c>
      <c r="B5236" t="str">
        <f>VLOOKUP(A5236,'de matemática'!A5235:B32575,2,0)</f>
        <v>ok</v>
      </c>
    </row>
    <row r="5237" spans="1:2" hidden="1" x14ac:dyDescent="0.25">
      <c r="A5237" t="s">
        <v>7015</v>
      </c>
      <c r="B5237" t="str">
        <f>VLOOKUP(A5237,'de matemática'!A5236:B32576,2,0)</f>
        <v>ok</v>
      </c>
    </row>
    <row r="5238" spans="1:2" hidden="1" x14ac:dyDescent="0.25">
      <c r="A5238" t="s">
        <v>21839</v>
      </c>
      <c r="B5238" t="str">
        <f>VLOOKUP(A5238,'de matemática'!A5237:B32577,2,0)</f>
        <v>ok</v>
      </c>
    </row>
    <row r="5239" spans="1:2" x14ac:dyDescent="0.25">
      <c r="A5239" t="s">
        <v>30199</v>
      </c>
      <c r="B5239" t="e">
        <f>VLOOKUP(A5239,'de matemática'!A5238:B32578,2,0)</f>
        <v>#N/A</v>
      </c>
    </row>
    <row r="5240" spans="1:2" x14ac:dyDescent="0.25">
      <c r="A5240" t="s">
        <v>30200</v>
      </c>
      <c r="B5240" t="e">
        <f>VLOOKUP(A5240,'de matemática'!A5239:B32579,2,0)</f>
        <v>#N/A</v>
      </c>
    </row>
    <row r="5241" spans="1:2" x14ac:dyDescent="0.25">
      <c r="A5241" t="s">
        <v>30201</v>
      </c>
      <c r="B5241" t="e">
        <f>VLOOKUP(A5241,'de matemática'!A5240:B32580,2,0)</f>
        <v>#N/A</v>
      </c>
    </row>
    <row r="5242" spans="1:2" x14ac:dyDescent="0.25">
      <c r="A5242" t="s">
        <v>30202</v>
      </c>
      <c r="B5242" t="e">
        <f>VLOOKUP(A5242,'de matemática'!A5241:B32581,2,0)</f>
        <v>#N/A</v>
      </c>
    </row>
    <row r="5243" spans="1:2" x14ac:dyDescent="0.25">
      <c r="A5243" t="s">
        <v>30203</v>
      </c>
      <c r="B5243" t="e">
        <f>VLOOKUP(A5243,'de matemática'!A5242:B32582,2,0)</f>
        <v>#N/A</v>
      </c>
    </row>
    <row r="5244" spans="1:2" x14ac:dyDescent="0.25">
      <c r="A5244" t="s">
        <v>30204</v>
      </c>
      <c r="B5244" t="e">
        <f>VLOOKUP(A5244,'de matemática'!A5243:B32583,2,0)</f>
        <v>#N/A</v>
      </c>
    </row>
    <row r="5245" spans="1:2" x14ac:dyDescent="0.25">
      <c r="A5245" t="s">
        <v>30205</v>
      </c>
      <c r="B5245" t="e">
        <f>VLOOKUP(A5245,'de matemática'!A5244:B32584,2,0)</f>
        <v>#N/A</v>
      </c>
    </row>
    <row r="5246" spans="1:2" x14ac:dyDescent="0.25">
      <c r="A5246" t="s">
        <v>30206</v>
      </c>
      <c r="B5246" t="e">
        <f>VLOOKUP(A5246,'de matemática'!A5245:B32585,2,0)</f>
        <v>#N/A</v>
      </c>
    </row>
    <row r="5247" spans="1:2" x14ac:dyDescent="0.25">
      <c r="A5247" t="s">
        <v>30207</v>
      </c>
      <c r="B5247" t="e">
        <f>VLOOKUP(A5247,'de matemática'!A5246:B32586,2,0)</f>
        <v>#N/A</v>
      </c>
    </row>
    <row r="5248" spans="1:2" x14ac:dyDescent="0.25">
      <c r="A5248" t="s">
        <v>30208</v>
      </c>
      <c r="B5248" t="e">
        <f>VLOOKUP(A5248,'de matemática'!A5247:B32587,2,0)</f>
        <v>#N/A</v>
      </c>
    </row>
    <row r="5249" spans="1:2" hidden="1" x14ac:dyDescent="0.25">
      <c r="A5249" t="s">
        <v>9275</v>
      </c>
      <c r="B5249" t="str">
        <f>VLOOKUP(A5249,'de matemática'!A5248:B32588,2,0)</f>
        <v>ok</v>
      </c>
    </row>
    <row r="5250" spans="1:2" x14ac:dyDescent="0.25">
      <c r="A5250" t="s">
        <v>30209</v>
      </c>
      <c r="B5250" t="e">
        <f>VLOOKUP(A5250,'de matemática'!A5249:B32589,2,0)</f>
        <v>#N/A</v>
      </c>
    </row>
    <row r="5251" spans="1:2" x14ac:dyDescent="0.25">
      <c r="A5251" t="s">
        <v>30210</v>
      </c>
      <c r="B5251" t="e">
        <f>VLOOKUP(A5251,'de matemática'!A5250:B32590,2,0)</f>
        <v>#N/A</v>
      </c>
    </row>
    <row r="5252" spans="1:2" x14ac:dyDescent="0.25">
      <c r="A5252" t="s">
        <v>30211</v>
      </c>
      <c r="B5252" t="e">
        <f>VLOOKUP(A5252,'de matemática'!A5251:B32591,2,0)</f>
        <v>#N/A</v>
      </c>
    </row>
    <row r="5253" spans="1:2" x14ac:dyDescent="0.25">
      <c r="A5253" t="s">
        <v>30212</v>
      </c>
      <c r="B5253" t="e">
        <f>VLOOKUP(A5253,'de matemática'!A5252:B32592,2,0)</f>
        <v>#N/A</v>
      </c>
    </row>
    <row r="5254" spans="1:2" x14ac:dyDescent="0.25">
      <c r="A5254" t="s">
        <v>30213</v>
      </c>
      <c r="B5254" t="e">
        <f>VLOOKUP(A5254,'de matemática'!A5253:B32593,2,0)</f>
        <v>#N/A</v>
      </c>
    </row>
    <row r="5255" spans="1:2" x14ac:dyDescent="0.25">
      <c r="A5255" t="s">
        <v>30214</v>
      </c>
      <c r="B5255" t="e">
        <f>VLOOKUP(A5255,'de matemática'!A5254:B32594,2,0)</f>
        <v>#N/A</v>
      </c>
    </row>
    <row r="5256" spans="1:2" x14ac:dyDescent="0.25">
      <c r="A5256" t="s">
        <v>30215</v>
      </c>
      <c r="B5256" t="e">
        <f>VLOOKUP(A5256,'de matemática'!A5255:B32595,2,0)</f>
        <v>#N/A</v>
      </c>
    </row>
    <row r="5257" spans="1:2" hidden="1" x14ac:dyDescent="0.25">
      <c r="A5257" t="s">
        <v>6932</v>
      </c>
      <c r="B5257" t="str">
        <f>VLOOKUP(A5257,'de matemática'!A5256:B32596,2,0)</f>
        <v>ok</v>
      </c>
    </row>
    <row r="5258" spans="1:2" x14ac:dyDescent="0.25">
      <c r="A5258" t="s">
        <v>30216</v>
      </c>
      <c r="B5258" t="e">
        <f>VLOOKUP(A5258,'de matemática'!A5257:B32597,2,0)</f>
        <v>#N/A</v>
      </c>
    </row>
    <row r="5259" spans="1:2" x14ac:dyDescent="0.25">
      <c r="A5259" t="s">
        <v>30217</v>
      </c>
      <c r="B5259" t="e">
        <f>VLOOKUP(A5259,'de matemática'!A5258:B32598,2,0)</f>
        <v>#N/A</v>
      </c>
    </row>
    <row r="5260" spans="1:2" x14ac:dyDescent="0.25">
      <c r="A5260" t="s">
        <v>30218</v>
      </c>
      <c r="B5260" t="e">
        <f>VLOOKUP(A5260,'de matemática'!A5259:B32599,2,0)</f>
        <v>#N/A</v>
      </c>
    </row>
    <row r="5261" spans="1:2" x14ac:dyDescent="0.25">
      <c r="A5261" t="s">
        <v>30219</v>
      </c>
      <c r="B5261" t="e">
        <f>VLOOKUP(A5261,'de matemática'!A5260:B32600,2,0)</f>
        <v>#N/A</v>
      </c>
    </row>
    <row r="5262" spans="1:2" hidden="1" x14ac:dyDescent="0.25">
      <c r="A5262" t="s">
        <v>19781</v>
      </c>
      <c r="B5262" t="str">
        <f>VLOOKUP(A5262,'de matemática'!A5261:B32601,2,0)</f>
        <v>ok</v>
      </c>
    </row>
    <row r="5263" spans="1:2" hidden="1" x14ac:dyDescent="0.25">
      <c r="A5263" t="s">
        <v>7366</v>
      </c>
      <c r="B5263" t="str">
        <f>VLOOKUP(A5263,'de matemática'!A5262:B32602,2,0)</f>
        <v>ok</v>
      </c>
    </row>
    <row r="5264" spans="1:2" x14ac:dyDescent="0.25">
      <c r="A5264" t="s">
        <v>2946</v>
      </c>
      <c r="B5264" t="e">
        <f>VLOOKUP(A5264,'de matemática'!A5263:B32603,2,0)</f>
        <v>#N/A</v>
      </c>
    </row>
    <row r="5265" spans="1:2" hidden="1" x14ac:dyDescent="0.25">
      <c r="A5265" t="s">
        <v>23388</v>
      </c>
      <c r="B5265" t="str">
        <f>VLOOKUP(A5265,'de matemática'!A5264:B32604,2,0)</f>
        <v>ok</v>
      </c>
    </row>
    <row r="5266" spans="1:2" hidden="1" x14ac:dyDescent="0.25">
      <c r="A5266" t="s">
        <v>13232</v>
      </c>
      <c r="B5266" t="str">
        <f>VLOOKUP(A5266,'de matemática'!A5265:B32605,2,0)</f>
        <v>ok</v>
      </c>
    </row>
    <row r="5267" spans="1:2" x14ac:dyDescent="0.25">
      <c r="A5267" t="s">
        <v>3701</v>
      </c>
      <c r="B5267" t="e">
        <f>VLOOKUP(A5267,'de matemática'!A5266:B32606,2,0)</f>
        <v>#N/A</v>
      </c>
    </row>
    <row r="5268" spans="1:2" x14ac:dyDescent="0.25">
      <c r="A5268" t="s">
        <v>30220</v>
      </c>
      <c r="B5268" t="e">
        <f>VLOOKUP(A5268,'de matemática'!A5267:B32607,2,0)</f>
        <v>#N/A</v>
      </c>
    </row>
    <row r="5269" spans="1:2" x14ac:dyDescent="0.25">
      <c r="A5269" t="s">
        <v>30221</v>
      </c>
      <c r="B5269" t="e">
        <f>VLOOKUP(A5269,'de matemática'!A5268:B32608,2,0)</f>
        <v>#N/A</v>
      </c>
    </row>
    <row r="5270" spans="1:2" hidden="1" x14ac:dyDescent="0.25">
      <c r="A5270" t="s">
        <v>6388</v>
      </c>
      <c r="B5270" t="str">
        <f>VLOOKUP(A5270,'de matemática'!A5269:B32609,2,0)</f>
        <v>ok</v>
      </c>
    </row>
    <row r="5271" spans="1:2" x14ac:dyDescent="0.25">
      <c r="A5271" t="s">
        <v>1140</v>
      </c>
      <c r="B5271" t="e">
        <f>VLOOKUP(A5271,'de matemática'!A5270:B32610,2,0)</f>
        <v>#N/A</v>
      </c>
    </row>
    <row r="5272" spans="1:2" hidden="1" x14ac:dyDescent="0.25">
      <c r="A5272" t="s">
        <v>21802</v>
      </c>
      <c r="B5272" t="str">
        <f>VLOOKUP(A5272,'de matemática'!A5271:B32611,2,0)</f>
        <v>ok</v>
      </c>
    </row>
    <row r="5273" spans="1:2" hidden="1" x14ac:dyDescent="0.25">
      <c r="A5273" t="s">
        <v>18011</v>
      </c>
      <c r="B5273" t="str">
        <f>VLOOKUP(A5273,'de matemática'!A5272:B32612,2,0)</f>
        <v>ok</v>
      </c>
    </row>
    <row r="5274" spans="1:2" hidden="1" x14ac:dyDescent="0.25">
      <c r="A5274" t="s">
        <v>20915</v>
      </c>
      <c r="B5274" t="str">
        <f>VLOOKUP(A5274,'de matemática'!A5273:B32613,2,0)</f>
        <v>ok</v>
      </c>
    </row>
    <row r="5275" spans="1:2" hidden="1" x14ac:dyDescent="0.25">
      <c r="A5275" t="s">
        <v>26250</v>
      </c>
      <c r="B5275" t="str">
        <f>VLOOKUP(A5275,'de matemática'!A5274:B32614,2,0)</f>
        <v>ok</v>
      </c>
    </row>
    <row r="5276" spans="1:2" hidden="1" x14ac:dyDescent="0.25">
      <c r="A5276" t="s">
        <v>9633</v>
      </c>
      <c r="B5276" t="str">
        <f>VLOOKUP(A5276,'de matemática'!A5275:B32615,2,0)</f>
        <v>ok</v>
      </c>
    </row>
    <row r="5277" spans="1:2" hidden="1" x14ac:dyDescent="0.25">
      <c r="A5277" t="s">
        <v>6574</v>
      </c>
      <c r="B5277" t="str">
        <f>VLOOKUP(A5277,'de matemática'!A5276:B32616,2,0)</f>
        <v>ok</v>
      </c>
    </row>
    <row r="5278" spans="1:2" hidden="1" x14ac:dyDescent="0.25">
      <c r="A5278" t="s">
        <v>13099</v>
      </c>
      <c r="B5278" t="str">
        <f>VLOOKUP(A5278,'de matemática'!A5277:B32617,2,0)</f>
        <v>ok</v>
      </c>
    </row>
    <row r="5279" spans="1:2" hidden="1" x14ac:dyDescent="0.25">
      <c r="A5279" t="s">
        <v>25263</v>
      </c>
      <c r="B5279" t="str">
        <f>VLOOKUP(A5279,'de matemática'!A5278:B32618,2,0)</f>
        <v>ok</v>
      </c>
    </row>
    <row r="5280" spans="1:2" hidden="1" x14ac:dyDescent="0.25">
      <c r="A5280" t="s">
        <v>25071</v>
      </c>
      <c r="B5280" t="str">
        <f>VLOOKUP(A5280,'de matemática'!A5279:B32619,2,0)</f>
        <v>ok</v>
      </c>
    </row>
    <row r="5281" spans="1:2" hidden="1" x14ac:dyDescent="0.25">
      <c r="A5281" t="s">
        <v>24166</v>
      </c>
      <c r="B5281" t="str">
        <f>VLOOKUP(A5281,'de matemática'!A5280:B32620,2,0)</f>
        <v>ok</v>
      </c>
    </row>
    <row r="5282" spans="1:2" hidden="1" x14ac:dyDescent="0.25">
      <c r="A5282" t="s">
        <v>26193</v>
      </c>
      <c r="B5282" t="str">
        <f>VLOOKUP(A5282,'de matemática'!A5281:B32621,2,0)</f>
        <v>ok</v>
      </c>
    </row>
    <row r="5283" spans="1:2" x14ac:dyDescent="0.25">
      <c r="A5283" t="s">
        <v>30222</v>
      </c>
      <c r="B5283" t="e">
        <f>VLOOKUP(A5283,'de matemática'!A5282:B32622,2,0)</f>
        <v>#N/A</v>
      </c>
    </row>
    <row r="5284" spans="1:2" x14ac:dyDescent="0.25">
      <c r="A5284" t="s">
        <v>945</v>
      </c>
      <c r="B5284" t="e">
        <f>VLOOKUP(A5284,'de matemática'!A5283:B32623,2,0)</f>
        <v>#N/A</v>
      </c>
    </row>
    <row r="5285" spans="1:2" hidden="1" x14ac:dyDescent="0.25">
      <c r="A5285" t="s">
        <v>9469</v>
      </c>
      <c r="B5285" t="str">
        <f>VLOOKUP(A5285,'de matemática'!A5284:B32624,2,0)</f>
        <v>ok</v>
      </c>
    </row>
    <row r="5286" spans="1:2" hidden="1" x14ac:dyDescent="0.25">
      <c r="A5286" t="s">
        <v>7412</v>
      </c>
      <c r="B5286" t="str">
        <f>VLOOKUP(A5286,'de matemática'!A5285:B32625,2,0)</f>
        <v>ok</v>
      </c>
    </row>
    <row r="5287" spans="1:2" hidden="1" x14ac:dyDescent="0.25">
      <c r="A5287" t="s">
        <v>12285</v>
      </c>
      <c r="B5287" t="str">
        <f>VLOOKUP(A5287,'de matemática'!A5286:B32626,2,0)</f>
        <v>ok</v>
      </c>
    </row>
    <row r="5288" spans="1:2" x14ac:dyDescent="0.25">
      <c r="A5288" t="s">
        <v>30223</v>
      </c>
      <c r="B5288" t="e">
        <f>VLOOKUP(A5288,'de matemática'!A5287:B32627,2,0)</f>
        <v>#N/A</v>
      </c>
    </row>
    <row r="5289" spans="1:2" hidden="1" x14ac:dyDescent="0.25">
      <c r="A5289" t="s">
        <v>15081</v>
      </c>
      <c r="B5289" t="str">
        <f>VLOOKUP(A5289,'de matemática'!A5288:B32628,2,0)</f>
        <v>ok</v>
      </c>
    </row>
    <row r="5290" spans="1:2" x14ac:dyDescent="0.25">
      <c r="A5290" t="s">
        <v>3105</v>
      </c>
      <c r="B5290" t="e">
        <f>VLOOKUP(A5290,'de matemática'!A5289:B32629,2,0)</f>
        <v>#N/A</v>
      </c>
    </row>
    <row r="5291" spans="1:2" hidden="1" x14ac:dyDescent="0.25">
      <c r="A5291" t="s">
        <v>5365</v>
      </c>
      <c r="B5291" t="str">
        <f>VLOOKUP(A5291,'de matemática'!A5290:B32630,2,0)</f>
        <v>ok</v>
      </c>
    </row>
    <row r="5292" spans="1:2" hidden="1" x14ac:dyDescent="0.25">
      <c r="A5292" t="s">
        <v>13577</v>
      </c>
      <c r="B5292" t="str">
        <f>VLOOKUP(A5292,'de matemática'!A5291:B32631,2,0)</f>
        <v>ok</v>
      </c>
    </row>
    <row r="5293" spans="1:2" x14ac:dyDescent="0.25">
      <c r="A5293" t="s">
        <v>957</v>
      </c>
      <c r="B5293" t="e">
        <f>VLOOKUP(A5293,'de matemática'!A5292:B32632,2,0)</f>
        <v>#N/A</v>
      </c>
    </row>
    <row r="5294" spans="1:2" hidden="1" x14ac:dyDescent="0.25">
      <c r="A5294" t="s">
        <v>6058</v>
      </c>
      <c r="B5294" t="str">
        <f>VLOOKUP(A5294,'de matemática'!A5293:B32633,2,0)</f>
        <v>ok</v>
      </c>
    </row>
    <row r="5295" spans="1:2" hidden="1" x14ac:dyDescent="0.25">
      <c r="A5295" t="s">
        <v>13235</v>
      </c>
      <c r="B5295" t="str">
        <f>VLOOKUP(A5295,'de matemática'!A5294:B32634,2,0)</f>
        <v>ok</v>
      </c>
    </row>
    <row r="5296" spans="1:2" x14ac:dyDescent="0.25">
      <c r="A5296" t="s">
        <v>2404</v>
      </c>
      <c r="B5296" t="e">
        <f>VLOOKUP(A5296,'de matemática'!A5295:B32635,2,0)</f>
        <v>#N/A</v>
      </c>
    </row>
    <row r="5297" spans="1:2" hidden="1" x14ac:dyDescent="0.25">
      <c r="A5297" t="s">
        <v>6322</v>
      </c>
      <c r="B5297" t="str">
        <f>VLOOKUP(A5297,'de matemática'!A5296:B32636,2,0)</f>
        <v>ok</v>
      </c>
    </row>
    <row r="5298" spans="1:2" hidden="1" x14ac:dyDescent="0.25">
      <c r="A5298" t="s">
        <v>20304</v>
      </c>
      <c r="B5298" t="str">
        <f>VLOOKUP(A5298,'de matemática'!A5297:B32637,2,0)</f>
        <v>ok</v>
      </c>
    </row>
    <row r="5299" spans="1:2" hidden="1" x14ac:dyDescent="0.25">
      <c r="A5299" t="s">
        <v>27276</v>
      </c>
      <c r="B5299" t="str">
        <f>VLOOKUP(A5299,'de matemática'!A5298:B32638,2,0)</f>
        <v>ok</v>
      </c>
    </row>
    <row r="5300" spans="1:2" hidden="1" x14ac:dyDescent="0.25">
      <c r="A5300" t="s">
        <v>9995</v>
      </c>
      <c r="B5300" t="str">
        <f>VLOOKUP(A5300,'de matemática'!A5299:B32639,2,0)</f>
        <v>ok</v>
      </c>
    </row>
    <row r="5301" spans="1:2" hidden="1" x14ac:dyDescent="0.25">
      <c r="A5301" t="s">
        <v>24910</v>
      </c>
      <c r="B5301" t="str">
        <f>VLOOKUP(A5301,'de matemática'!A5300:B32640,2,0)</f>
        <v>ok</v>
      </c>
    </row>
    <row r="5302" spans="1:2" hidden="1" x14ac:dyDescent="0.25">
      <c r="A5302" t="s">
        <v>20936</v>
      </c>
      <c r="B5302" t="str">
        <f>VLOOKUP(A5302,'de matemática'!A5301:B32641,2,0)</f>
        <v>ok</v>
      </c>
    </row>
    <row r="5303" spans="1:2" hidden="1" x14ac:dyDescent="0.25">
      <c r="A5303" t="s">
        <v>23194</v>
      </c>
      <c r="B5303" t="str">
        <f>VLOOKUP(A5303,'de matemática'!A5302:B32642,2,0)</f>
        <v>ok</v>
      </c>
    </row>
    <row r="5304" spans="1:2" hidden="1" x14ac:dyDescent="0.25">
      <c r="A5304" t="s">
        <v>24398</v>
      </c>
      <c r="B5304" t="str">
        <f>VLOOKUP(A5304,'de matemática'!A5303:B32643,2,0)</f>
        <v>ok</v>
      </c>
    </row>
    <row r="5305" spans="1:2" hidden="1" x14ac:dyDescent="0.25">
      <c r="A5305" t="s">
        <v>12742</v>
      </c>
      <c r="B5305" t="str">
        <f>VLOOKUP(A5305,'de matemática'!A5304:B32644,2,0)</f>
        <v>ok</v>
      </c>
    </row>
    <row r="5306" spans="1:2" x14ac:dyDescent="0.25">
      <c r="A5306" t="s">
        <v>30224</v>
      </c>
      <c r="B5306" t="e">
        <f>VLOOKUP(A5306,'de matemática'!A5305:B32645,2,0)</f>
        <v>#N/A</v>
      </c>
    </row>
    <row r="5307" spans="1:2" x14ac:dyDescent="0.25">
      <c r="A5307" t="s">
        <v>1753</v>
      </c>
      <c r="B5307" t="e">
        <f>VLOOKUP(A5307,'de matemática'!A5306:B32646,2,0)</f>
        <v>#N/A</v>
      </c>
    </row>
    <row r="5308" spans="1:2" hidden="1" x14ac:dyDescent="0.25">
      <c r="A5308" t="s">
        <v>15326</v>
      </c>
      <c r="B5308" t="str">
        <f>VLOOKUP(A5308,'de matemática'!A5307:B32647,2,0)</f>
        <v>ok</v>
      </c>
    </row>
    <row r="5309" spans="1:2" hidden="1" x14ac:dyDescent="0.25">
      <c r="A5309" t="s">
        <v>6823</v>
      </c>
      <c r="B5309" t="str">
        <f>VLOOKUP(A5309,'de matemática'!A5308:B32648,2,0)</f>
        <v>ok</v>
      </c>
    </row>
    <row r="5310" spans="1:2" hidden="1" x14ac:dyDescent="0.25">
      <c r="A5310" t="s">
        <v>17000</v>
      </c>
      <c r="B5310" t="str">
        <f>VLOOKUP(A5310,'de matemática'!A5309:B32649,2,0)</f>
        <v>ok</v>
      </c>
    </row>
    <row r="5311" spans="1:2" x14ac:dyDescent="0.25">
      <c r="A5311" t="s">
        <v>1334</v>
      </c>
      <c r="B5311" t="e">
        <f>VLOOKUP(A5311,'de matemática'!A5310:B32650,2,0)</f>
        <v>#N/A</v>
      </c>
    </row>
    <row r="5312" spans="1:2" hidden="1" x14ac:dyDescent="0.25">
      <c r="A5312" t="s">
        <v>25214</v>
      </c>
      <c r="B5312" t="str">
        <f>VLOOKUP(A5312,'de matemática'!A5311:B32651,2,0)</f>
        <v>ok</v>
      </c>
    </row>
    <row r="5313" spans="1:2" x14ac:dyDescent="0.25">
      <c r="A5313" t="s">
        <v>2550</v>
      </c>
      <c r="B5313" t="e">
        <f>VLOOKUP(A5313,'de matemática'!A5312:B32652,2,0)</f>
        <v>#N/A</v>
      </c>
    </row>
    <row r="5314" spans="1:2" hidden="1" x14ac:dyDescent="0.25">
      <c r="A5314" t="s">
        <v>16981</v>
      </c>
      <c r="B5314" t="str">
        <f>VLOOKUP(A5314,'de matemática'!A5313:B32653,2,0)</f>
        <v>ok</v>
      </c>
    </row>
    <row r="5315" spans="1:2" hidden="1" x14ac:dyDescent="0.25">
      <c r="A5315" t="s">
        <v>16942</v>
      </c>
      <c r="B5315" t="str">
        <f>VLOOKUP(A5315,'de matemática'!A5314:B32654,2,0)</f>
        <v>ok</v>
      </c>
    </row>
    <row r="5316" spans="1:2" x14ac:dyDescent="0.25">
      <c r="A5316" t="s">
        <v>30225</v>
      </c>
      <c r="B5316" t="e">
        <f>VLOOKUP(A5316,'de matemática'!A5315:B32655,2,0)</f>
        <v>#N/A</v>
      </c>
    </row>
    <row r="5317" spans="1:2" hidden="1" x14ac:dyDescent="0.25">
      <c r="A5317" t="s">
        <v>25994</v>
      </c>
      <c r="B5317" t="str">
        <f>VLOOKUP(A5317,'de matemática'!A5316:B32656,2,0)</f>
        <v>ok</v>
      </c>
    </row>
    <row r="5318" spans="1:2" hidden="1" x14ac:dyDescent="0.25">
      <c r="A5318" t="s">
        <v>6865</v>
      </c>
      <c r="B5318" t="str">
        <f>VLOOKUP(A5318,'de matemática'!A5317:B32657,2,0)</f>
        <v>ok</v>
      </c>
    </row>
    <row r="5319" spans="1:2" x14ac:dyDescent="0.25">
      <c r="A5319" t="s">
        <v>2418</v>
      </c>
      <c r="B5319" t="e">
        <f>VLOOKUP(A5319,'de matemática'!A5318:B32658,2,0)</f>
        <v>#N/A</v>
      </c>
    </row>
    <row r="5320" spans="1:2" hidden="1" x14ac:dyDescent="0.25">
      <c r="A5320" t="s">
        <v>21733</v>
      </c>
      <c r="B5320" t="str">
        <f>VLOOKUP(A5320,'de matemática'!A5319:B32659,2,0)</f>
        <v>ok</v>
      </c>
    </row>
    <row r="5321" spans="1:2" hidden="1" x14ac:dyDescent="0.25">
      <c r="A5321" t="s">
        <v>14550</v>
      </c>
      <c r="B5321" t="str">
        <f>VLOOKUP(A5321,'de matemática'!A5320:B32660,2,0)</f>
        <v>ok</v>
      </c>
    </row>
    <row r="5322" spans="1:2" x14ac:dyDescent="0.25">
      <c r="A5322" t="s">
        <v>3933</v>
      </c>
      <c r="B5322" t="e">
        <f>VLOOKUP(A5322,'de matemática'!A5321:B32661,2,0)</f>
        <v>#N/A</v>
      </c>
    </row>
    <row r="5323" spans="1:2" hidden="1" x14ac:dyDescent="0.25">
      <c r="A5323" t="s">
        <v>9754</v>
      </c>
      <c r="B5323" t="str">
        <f>VLOOKUP(A5323,'de matemática'!A5322:B32662,2,0)</f>
        <v>ok</v>
      </c>
    </row>
    <row r="5324" spans="1:2" hidden="1" x14ac:dyDescent="0.25">
      <c r="A5324" t="s">
        <v>16108</v>
      </c>
      <c r="B5324" t="str">
        <f>VLOOKUP(A5324,'de matemática'!A5323:B32663,2,0)</f>
        <v>ok</v>
      </c>
    </row>
    <row r="5325" spans="1:2" hidden="1" x14ac:dyDescent="0.25">
      <c r="A5325" t="s">
        <v>19504</v>
      </c>
      <c r="B5325" t="str">
        <f>VLOOKUP(A5325,'de matemática'!A5324:B32664,2,0)</f>
        <v>ok</v>
      </c>
    </row>
    <row r="5326" spans="1:2" x14ac:dyDescent="0.25">
      <c r="A5326" t="s">
        <v>4990</v>
      </c>
      <c r="B5326" t="e">
        <f>VLOOKUP(A5326,'de matemática'!A5325:B32665,2,0)</f>
        <v>#N/A</v>
      </c>
    </row>
    <row r="5327" spans="1:2" hidden="1" x14ac:dyDescent="0.25">
      <c r="A5327" t="s">
        <v>17017</v>
      </c>
      <c r="B5327" t="str">
        <f>VLOOKUP(A5327,'de matemática'!A5326:B32666,2,0)</f>
        <v>ok</v>
      </c>
    </row>
    <row r="5328" spans="1:2" hidden="1" x14ac:dyDescent="0.25">
      <c r="A5328" t="s">
        <v>6088</v>
      </c>
      <c r="B5328" t="str">
        <f>VLOOKUP(A5328,'de matemática'!A5327:B32667,2,0)</f>
        <v>ok</v>
      </c>
    </row>
    <row r="5329" spans="1:2" x14ac:dyDescent="0.25">
      <c r="A5329" t="s">
        <v>3019</v>
      </c>
      <c r="B5329" t="e">
        <f>VLOOKUP(A5329,'de matemática'!A5328:B32668,2,0)</f>
        <v>#N/A</v>
      </c>
    </row>
    <row r="5330" spans="1:2" x14ac:dyDescent="0.25">
      <c r="A5330" t="s">
        <v>2543</v>
      </c>
      <c r="B5330" t="e">
        <f>VLOOKUP(A5330,'de matemática'!A5329:B32669,2,0)</f>
        <v>#N/A</v>
      </c>
    </row>
    <row r="5331" spans="1:2" hidden="1" x14ac:dyDescent="0.25">
      <c r="A5331" t="s">
        <v>10783</v>
      </c>
      <c r="B5331" t="str">
        <f>VLOOKUP(A5331,'de matemática'!A5330:B32670,2,0)</f>
        <v>ok</v>
      </c>
    </row>
    <row r="5332" spans="1:2" x14ac:dyDescent="0.25">
      <c r="A5332" t="s">
        <v>30226</v>
      </c>
      <c r="B5332" t="e">
        <f>VLOOKUP(A5332,'de matemática'!A5331:B32671,2,0)</f>
        <v>#N/A</v>
      </c>
    </row>
    <row r="5333" spans="1:2" x14ac:dyDescent="0.25">
      <c r="A5333" t="s">
        <v>1618</v>
      </c>
      <c r="B5333" t="e">
        <f>VLOOKUP(A5333,'de matemática'!A5332:B32672,2,0)</f>
        <v>#N/A</v>
      </c>
    </row>
    <row r="5334" spans="1:2" x14ac:dyDescent="0.25">
      <c r="A5334" t="s">
        <v>4341</v>
      </c>
      <c r="B5334" t="e">
        <f>VLOOKUP(A5334,'de matemática'!A5333:B32673,2,0)</f>
        <v>#N/A</v>
      </c>
    </row>
    <row r="5335" spans="1:2" x14ac:dyDescent="0.25">
      <c r="A5335" t="s">
        <v>2871</v>
      </c>
      <c r="B5335" t="e">
        <f>VLOOKUP(A5335,'de matemática'!A5334:B32674,2,0)</f>
        <v>#N/A</v>
      </c>
    </row>
    <row r="5336" spans="1:2" hidden="1" x14ac:dyDescent="0.25">
      <c r="A5336" t="s">
        <v>26663</v>
      </c>
      <c r="B5336" t="str">
        <f>VLOOKUP(A5336,'de matemática'!A5335:B32675,2,0)</f>
        <v>ok</v>
      </c>
    </row>
    <row r="5337" spans="1:2" hidden="1" x14ac:dyDescent="0.25">
      <c r="A5337" t="s">
        <v>7348</v>
      </c>
      <c r="B5337" t="str">
        <f>VLOOKUP(A5337,'de matemática'!A5336:B32676,2,0)</f>
        <v>ok</v>
      </c>
    </row>
    <row r="5338" spans="1:2" x14ac:dyDescent="0.25">
      <c r="A5338" t="s">
        <v>2836</v>
      </c>
      <c r="B5338" t="e">
        <f>VLOOKUP(A5338,'de matemática'!A5337:B32677,2,0)</f>
        <v>#N/A</v>
      </c>
    </row>
    <row r="5339" spans="1:2" hidden="1" x14ac:dyDescent="0.25">
      <c r="A5339" t="s">
        <v>19841</v>
      </c>
      <c r="B5339" t="str">
        <f>VLOOKUP(A5339,'de matemática'!A5338:B32678,2,0)</f>
        <v>ok</v>
      </c>
    </row>
    <row r="5340" spans="1:2" x14ac:dyDescent="0.25">
      <c r="A5340" t="s">
        <v>3591</v>
      </c>
      <c r="B5340" t="e">
        <f>VLOOKUP(A5340,'de matemática'!A5339:B32679,2,0)</f>
        <v>#N/A</v>
      </c>
    </row>
    <row r="5341" spans="1:2" hidden="1" x14ac:dyDescent="0.25">
      <c r="A5341" t="s">
        <v>10728</v>
      </c>
      <c r="B5341" t="str">
        <f>VLOOKUP(A5341,'de matemática'!A5340:B32680,2,0)</f>
        <v>ok</v>
      </c>
    </row>
    <row r="5342" spans="1:2" x14ac:dyDescent="0.25">
      <c r="A5342" t="s">
        <v>2927</v>
      </c>
      <c r="B5342" t="e">
        <f>VLOOKUP(A5342,'de matemática'!A5341:B32681,2,0)</f>
        <v>#N/A</v>
      </c>
    </row>
    <row r="5343" spans="1:2" hidden="1" x14ac:dyDescent="0.25">
      <c r="A5343" t="s">
        <v>7869</v>
      </c>
      <c r="B5343" t="str">
        <f>VLOOKUP(A5343,'de matemática'!A5342:B32682,2,0)</f>
        <v>ok</v>
      </c>
    </row>
    <row r="5344" spans="1:2" hidden="1" x14ac:dyDescent="0.25">
      <c r="A5344" t="s">
        <v>20686</v>
      </c>
      <c r="B5344" t="str">
        <f>VLOOKUP(A5344,'de matemática'!A5343:B32683,2,0)</f>
        <v>ok</v>
      </c>
    </row>
    <row r="5345" spans="1:2" hidden="1" x14ac:dyDescent="0.25">
      <c r="A5345" t="s">
        <v>21292</v>
      </c>
      <c r="B5345" t="str">
        <f>VLOOKUP(A5345,'de matemática'!A5344:B32684,2,0)</f>
        <v>ok</v>
      </c>
    </row>
    <row r="5346" spans="1:2" hidden="1" x14ac:dyDescent="0.25">
      <c r="A5346" t="s">
        <v>20687</v>
      </c>
      <c r="B5346" t="str">
        <f>VLOOKUP(A5346,'de matemática'!A5345:B32685,2,0)</f>
        <v>ok</v>
      </c>
    </row>
    <row r="5347" spans="1:2" hidden="1" x14ac:dyDescent="0.25">
      <c r="A5347" t="s">
        <v>24981</v>
      </c>
      <c r="B5347" t="str">
        <f>VLOOKUP(A5347,'de matemática'!A5346:B32686,2,0)</f>
        <v>ok</v>
      </c>
    </row>
    <row r="5348" spans="1:2" hidden="1" x14ac:dyDescent="0.25">
      <c r="A5348" t="s">
        <v>14161</v>
      </c>
      <c r="B5348" t="str">
        <f>VLOOKUP(A5348,'de matemática'!A5347:B32687,2,0)</f>
        <v>ok</v>
      </c>
    </row>
    <row r="5349" spans="1:2" x14ac:dyDescent="0.25">
      <c r="A5349" t="s">
        <v>3903</v>
      </c>
      <c r="B5349" t="e">
        <f>VLOOKUP(A5349,'de matemática'!A5348:B32688,2,0)</f>
        <v>#N/A</v>
      </c>
    </row>
    <row r="5350" spans="1:2" x14ac:dyDescent="0.25">
      <c r="A5350" t="s">
        <v>1762</v>
      </c>
      <c r="B5350" t="e">
        <f>VLOOKUP(A5350,'de matemática'!A5349:B32689,2,0)</f>
        <v>#N/A</v>
      </c>
    </row>
    <row r="5351" spans="1:2" hidden="1" x14ac:dyDescent="0.25">
      <c r="A5351" t="s">
        <v>18248</v>
      </c>
      <c r="B5351" t="str">
        <f>VLOOKUP(A5351,'de matemática'!A5350:B32690,2,0)</f>
        <v>ok</v>
      </c>
    </row>
    <row r="5352" spans="1:2" hidden="1" x14ac:dyDescent="0.25">
      <c r="A5352" t="s">
        <v>18250</v>
      </c>
      <c r="B5352" t="str">
        <f>VLOOKUP(A5352,'de matemática'!A5351:B32691,2,0)</f>
        <v>ok</v>
      </c>
    </row>
    <row r="5353" spans="1:2" x14ac:dyDescent="0.25">
      <c r="A5353" t="s">
        <v>30227</v>
      </c>
      <c r="B5353" t="e">
        <f>VLOOKUP(A5353,'de matemática'!A5352:B32692,2,0)</f>
        <v>#N/A</v>
      </c>
    </row>
    <row r="5354" spans="1:2" hidden="1" x14ac:dyDescent="0.25">
      <c r="A5354" t="s">
        <v>23108</v>
      </c>
      <c r="B5354" t="str">
        <f>VLOOKUP(A5354,'de matemática'!A5353:B32693,2,0)</f>
        <v>ok</v>
      </c>
    </row>
    <row r="5355" spans="1:2" hidden="1" x14ac:dyDescent="0.25">
      <c r="A5355" t="s">
        <v>13657</v>
      </c>
      <c r="B5355" t="str">
        <f>VLOOKUP(A5355,'de matemática'!A5354:B32694,2,0)</f>
        <v>ok</v>
      </c>
    </row>
    <row r="5356" spans="1:2" hidden="1" x14ac:dyDescent="0.25">
      <c r="A5356" t="s">
        <v>20179</v>
      </c>
      <c r="B5356" t="str">
        <f>VLOOKUP(A5356,'de matemática'!A5355:B32695,2,0)</f>
        <v>ok</v>
      </c>
    </row>
    <row r="5357" spans="1:2" hidden="1" x14ac:dyDescent="0.25">
      <c r="A5357" t="s">
        <v>22535</v>
      </c>
      <c r="B5357" t="str">
        <f>VLOOKUP(A5357,'de matemática'!A5356:B32696,2,0)</f>
        <v>ok</v>
      </c>
    </row>
    <row r="5358" spans="1:2" hidden="1" x14ac:dyDescent="0.25">
      <c r="A5358" t="s">
        <v>13666</v>
      </c>
      <c r="B5358" t="str">
        <f>VLOOKUP(A5358,'de matemática'!A5357:B32697,2,0)</f>
        <v>ok</v>
      </c>
    </row>
    <row r="5359" spans="1:2" hidden="1" x14ac:dyDescent="0.25">
      <c r="A5359" t="s">
        <v>22536</v>
      </c>
      <c r="B5359" t="str">
        <f>VLOOKUP(A5359,'de matemática'!A5358:B32698,2,0)</f>
        <v>ok</v>
      </c>
    </row>
    <row r="5360" spans="1:2" hidden="1" x14ac:dyDescent="0.25">
      <c r="A5360" t="s">
        <v>22490</v>
      </c>
      <c r="B5360" t="str">
        <f>VLOOKUP(A5360,'de matemática'!A5359:B32699,2,0)</f>
        <v>ok</v>
      </c>
    </row>
    <row r="5361" spans="1:2" hidden="1" x14ac:dyDescent="0.25">
      <c r="A5361" t="s">
        <v>22430</v>
      </c>
      <c r="B5361" t="str">
        <f>VLOOKUP(A5361,'de matemática'!A5360:B32700,2,0)</f>
        <v>ok</v>
      </c>
    </row>
    <row r="5362" spans="1:2" hidden="1" x14ac:dyDescent="0.25">
      <c r="A5362" t="s">
        <v>27203</v>
      </c>
      <c r="B5362" t="str">
        <f>VLOOKUP(A5362,'de matemática'!A5361:B32701,2,0)</f>
        <v>ok</v>
      </c>
    </row>
    <row r="5363" spans="1:2" x14ac:dyDescent="0.25">
      <c r="A5363" t="s">
        <v>4126</v>
      </c>
      <c r="B5363" t="e">
        <f>VLOOKUP(A5363,'de matemática'!A5362:B32702,2,0)</f>
        <v>#N/A</v>
      </c>
    </row>
    <row r="5364" spans="1:2" hidden="1" x14ac:dyDescent="0.25">
      <c r="A5364" t="s">
        <v>22024</v>
      </c>
      <c r="B5364" t="str">
        <f>VLOOKUP(A5364,'de matemática'!A5363:B32703,2,0)</f>
        <v>ok</v>
      </c>
    </row>
    <row r="5365" spans="1:2" hidden="1" x14ac:dyDescent="0.25">
      <c r="A5365" t="s">
        <v>10939</v>
      </c>
      <c r="B5365" t="str">
        <f>VLOOKUP(A5365,'de matemática'!A5364:B32704,2,0)</f>
        <v>ok</v>
      </c>
    </row>
    <row r="5366" spans="1:2" hidden="1" x14ac:dyDescent="0.25">
      <c r="A5366" t="s">
        <v>10938</v>
      </c>
      <c r="B5366" t="str">
        <f>VLOOKUP(A5366,'de matemática'!A5365:B32705,2,0)</f>
        <v>ok</v>
      </c>
    </row>
    <row r="5367" spans="1:2" hidden="1" x14ac:dyDescent="0.25">
      <c r="A5367" t="s">
        <v>26196</v>
      </c>
      <c r="B5367" t="str">
        <f>VLOOKUP(A5367,'de matemática'!A5366:B32706,2,0)</f>
        <v>ok</v>
      </c>
    </row>
    <row r="5368" spans="1:2" x14ac:dyDescent="0.25">
      <c r="A5368" t="s">
        <v>3540</v>
      </c>
      <c r="B5368" t="e">
        <f>VLOOKUP(A5368,'de matemática'!A5367:B32707,2,0)</f>
        <v>#N/A</v>
      </c>
    </row>
    <row r="5369" spans="1:2" hidden="1" x14ac:dyDescent="0.25">
      <c r="A5369" t="s">
        <v>24032</v>
      </c>
      <c r="B5369" t="str">
        <f>VLOOKUP(A5369,'de matemática'!A5368:B32708,2,0)</f>
        <v>ok</v>
      </c>
    </row>
    <row r="5370" spans="1:2" hidden="1" x14ac:dyDescent="0.25">
      <c r="A5370" t="s">
        <v>16224</v>
      </c>
      <c r="B5370" t="str">
        <f>VLOOKUP(A5370,'de matemática'!A5369:B32709,2,0)</f>
        <v>ok</v>
      </c>
    </row>
    <row r="5371" spans="1:2" hidden="1" x14ac:dyDescent="0.25">
      <c r="A5371" t="s">
        <v>25314</v>
      </c>
      <c r="B5371" t="str">
        <f>VLOOKUP(A5371,'de matemática'!A5370:B32710,2,0)</f>
        <v>ok</v>
      </c>
    </row>
    <row r="5372" spans="1:2" hidden="1" x14ac:dyDescent="0.25">
      <c r="A5372" t="s">
        <v>10733</v>
      </c>
      <c r="B5372" t="str">
        <f>VLOOKUP(A5372,'de matemática'!A5371:B32711,2,0)</f>
        <v>ok</v>
      </c>
    </row>
    <row r="5373" spans="1:2" hidden="1" x14ac:dyDescent="0.25">
      <c r="A5373" t="s">
        <v>26058</v>
      </c>
      <c r="B5373" t="str">
        <f>VLOOKUP(A5373,'de matemática'!A5372:B32712,2,0)</f>
        <v>ok</v>
      </c>
    </row>
    <row r="5374" spans="1:2" hidden="1" x14ac:dyDescent="0.25">
      <c r="A5374" t="s">
        <v>26057</v>
      </c>
      <c r="B5374" t="str">
        <f>VLOOKUP(A5374,'de matemática'!A5373:B32713,2,0)</f>
        <v>ok</v>
      </c>
    </row>
    <row r="5375" spans="1:2" hidden="1" x14ac:dyDescent="0.25">
      <c r="A5375" t="s">
        <v>19836</v>
      </c>
      <c r="B5375" t="str">
        <f>VLOOKUP(A5375,'de matemática'!A5374:B32714,2,0)</f>
        <v>ok</v>
      </c>
    </row>
    <row r="5376" spans="1:2" hidden="1" x14ac:dyDescent="0.25">
      <c r="A5376" t="s">
        <v>12894</v>
      </c>
      <c r="B5376" t="str">
        <f>VLOOKUP(A5376,'de matemática'!A5375:B32715,2,0)</f>
        <v>ok</v>
      </c>
    </row>
    <row r="5377" spans="1:2" hidden="1" x14ac:dyDescent="0.25">
      <c r="A5377" t="s">
        <v>21303</v>
      </c>
      <c r="B5377" t="str">
        <f>VLOOKUP(A5377,'de matemática'!A5376:B32716,2,0)</f>
        <v>ok</v>
      </c>
    </row>
    <row r="5378" spans="1:2" hidden="1" x14ac:dyDescent="0.25">
      <c r="A5378" t="s">
        <v>22325</v>
      </c>
      <c r="B5378" t="str">
        <f>VLOOKUP(A5378,'de matemática'!A5377:B32717,2,0)</f>
        <v>ok</v>
      </c>
    </row>
    <row r="5379" spans="1:2" hidden="1" x14ac:dyDescent="0.25">
      <c r="A5379" t="s">
        <v>10686</v>
      </c>
      <c r="B5379" t="str">
        <f>VLOOKUP(A5379,'de matemática'!A5378:B32718,2,0)</f>
        <v>ok</v>
      </c>
    </row>
    <row r="5380" spans="1:2" x14ac:dyDescent="0.25">
      <c r="A5380" t="s">
        <v>2909</v>
      </c>
      <c r="B5380" t="e">
        <f>VLOOKUP(A5380,'de matemática'!A5379:B32719,2,0)</f>
        <v>#N/A</v>
      </c>
    </row>
    <row r="5381" spans="1:2" hidden="1" x14ac:dyDescent="0.25">
      <c r="A5381" t="s">
        <v>5863</v>
      </c>
      <c r="B5381" t="str">
        <f>VLOOKUP(A5381,'de matemática'!A5380:B32720,2,0)</f>
        <v>ok</v>
      </c>
    </row>
    <row r="5382" spans="1:2" x14ac:dyDescent="0.25">
      <c r="A5382" t="s">
        <v>4299</v>
      </c>
      <c r="B5382" t="e">
        <f>VLOOKUP(A5382,'de matemática'!A5381:B32721,2,0)</f>
        <v>#N/A</v>
      </c>
    </row>
    <row r="5383" spans="1:2" hidden="1" x14ac:dyDescent="0.25">
      <c r="A5383" t="s">
        <v>14879</v>
      </c>
      <c r="B5383" t="str">
        <f>VLOOKUP(A5383,'de matemática'!A5382:B32722,2,0)</f>
        <v>ok</v>
      </c>
    </row>
    <row r="5384" spans="1:2" hidden="1" x14ac:dyDescent="0.25">
      <c r="A5384" t="s">
        <v>15550</v>
      </c>
      <c r="B5384" t="str">
        <f>VLOOKUP(A5384,'de matemática'!A5383:B32723,2,0)</f>
        <v>ok</v>
      </c>
    </row>
    <row r="5385" spans="1:2" hidden="1" x14ac:dyDescent="0.25">
      <c r="A5385" t="s">
        <v>10287</v>
      </c>
      <c r="B5385" t="str">
        <f>VLOOKUP(A5385,'de matemática'!A5384:B32724,2,0)</f>
        <v>ok</v>
      </c>
    </row>
    <row r="5386" spans="1:2" hidden="1" x14ac:dyDescent="0.25">
      <c r="A5386" t="s">
        <v>24346</v>
      </c>
      <c r="B5386" t="str">
        <f>VLOOKUP(A5386,'de matemática'!A5385:B32725,2,0)</f>
        <v>ok</v>
      </c>
    </row>
    <row r="5387" spans="1:2" hidden="1" x14ac:dyDescent="0.25">
      <c r="A5387" t="s">
        <v>22597</v>
      </c>
      <c r="B5387" t="str">
        <f>VLOOKUP(A5387,'de matemática'!A5386:B32726,2,0)</f>
        <v>ok</v>
      </c>
    </row>
    <row r="5388" spans="1:2" hidden="1" x14ac:dyDescent="0.25">
      <c r="A5388" t="s">
        <v>24413</v>
      </c>
      <c r="B5388" t="str">
        <f>VLOOKUP(A5388,'de matemática'!A5387:B32727,2,0)</f>
        <v>ok</v>
      </c>
    </row>
    <row r="5389" spans="1:2" hidden="1" x14ac:dyDescent="0.25">
      <c r="A5389" t="s">
        <v>19267</v>
      </c>
      <c r="B5389" t="str">
        <f>VLOOKUP(A5389,'de matemática'!A5388:B32728,2,0)</f>
        <v>ok</v>
      </c>
    </row>
    <row r="5390" spans="1:2" hidden="1" x14ac:dyDescent="0.25">
      <c r="A5390" t="s">
        <v>17247</v>
      </c>
      <c r="B5390" t="str">
        <f>VLOOKUP(A5390,'de matemática'!A5389:B32729,2,0)</f>
        <v>ok</v>
      </c>
    </row>
    <row r="5391" spans="1:2" x14ac:dyDescent="0.25">
      <c r="A5391" t="s">
        <v>3174</v>
      </c>
      <c r="B5391" t="e">
        <f>VLOOKUP(A5391,'de matemática'!A5390:B32730,2,0)</f>
        <v>#N/A</v>
      </c>
    </row>
    <row r="5392" spans="1:2" hidden="1" x14ac:dyDescent="0.25">
      <c r="A5392" t="s">
        <v>19029</v>
      </c>
      <c r="B5392" t="str">
        <f>VLOOKUP(A5392,'de matemática'!A5391:B32731,2,0)</f>
        <v>ok</v>
      </c>
    </row>
    <row r="5393" spans="1:2" x14ac:dyDescent="0.25">
      <c r="A5393" t="s">
        <v>2511</v>
      </c>
      <c r="B5393" t="e">
        <f>VLOOKUP(A5393,'de matemática'!A5392:B32732,2,0)</f>
        <v>#N/A</v>
      </c>
    </row>
    <row r="5394" spans="1:2" hidden="1" x14ac:dyDescent="0.25">
      <c r="A5394" t="s">
        <v>17459</v>
      </c>
      <c r="B5394" t="str">
        <f>VLOOKUP(A5394,'de matemática'!A5393:B32733,2,0)</f>
        <v>ok</v>
      </c>
    </row>
    <row r="5395" spans="1:2" hidden="1" x14ac:dyDescent="0.25">
      <c r="A5395" t="s">
        <v>24839</v>
      </c>
      <c r="B5395" t="str">
        <f>VLOOKUP(A5395,'de matemática'!A5394:B32734,2,0)</f>
        <v>ok</v>
      </c>
    </row>
    <row r="5396" spans="1:2" hidden="1" x14ac:dyDescent="0.25">
      <c r="A5396" t="s">
        <v>24884</v>
      </c>
      <c r="B5396" t="str">
        <f>VLOOKUP(A5396,'de matemática'!A5395:B32735,2,0)</f>
        <v>ok</v>
      </c>
    </row>
    <row r="5397" spans="1:2" hidden="1" x14ac:dyDescent="0.25">
      <c r="A5397" t="s">
        <v>22041</v>
      </c>
      <c r="B5397" t="str">
        <f>VLOOKUP(A5397,'de matemática'!A5396:B32736,2,0)</f>
        <v>ok</v>
      </c>
    </row>
    <row r="5398" spans="1:2" hidden="1" x14ac:dyDescent="0.25">
      <c r="A5398" t="s">
        <v>16920</v>
      </c>
      <c r="B5398" t="str">
        <f>VLOOKUP(A5398,'de matemática'!A5397:B32737,2,0)</f>
        <v>ok</v>
      </c>
    </row>
    <row r="5399" spans="1:2" hidden="1" x14ac:dyDescent="0.25">
      <c r="A5399" t="s">
        <v>16900</v>
      </c>
      <c r="B5399" t="str">
        <f>VLOOKUP(A5399,'de matemática'!A5398:B32738,2,0)</f>
        <v>ok</v>
      </c>
    </row>
    <row r="5400" spans="1:2" hidden="1" x14ac:dyDescent="0.25">
      <c r="A5400" t="s">
        <v>20368</v>
      </c>
      <c r="B5400" t="str">
        <f>VLOOKUP(A5400,'de matemática'!A5399:B32739,2,0)</f>
        <v>ok</v>
      </c>
    </row>
    <row r="5401" spans="1:2" hidden="1" x14ac:dyDescent="0.25">
      <c r="A5401" t="s">
        <v>10964</v>
      </c>
      <c r="B5401" t="str">
        <f>VLOOKUP(A5401,'de matemática'!A5400:B32740,2,0)</f>
        <v>ok</v>
      </c>
    </row>
    <row r="5402" spans="1:2" hidden="1" x14ac:dyDescent="0.25">
      <c r="A5402" t="s">
        <v>24837</v>
      </c>
      <c r="B5402" t="str">
        <f>VLOOKUP(A5402,'de matemática'!A5401:B32741,2,0)</f>
        <v>ok</v>
      </c>
    </row>
    <row r="5403" spans="1:2" hidden="1" x14ac:dyDescent="0.25">
      <c r="A5403" t="s">
        <v>22307</v>
      </c>
      <c r="B5403" t="str">
        <f>VLOOKUP(A5403,'de matemática'!A5402:B32742,2,0)</f>
        <v>ok</v>
      </c>
    </row>
    <row r="5404" spans="1:2" hidden="1" x14ac:dyDescent="0.25">
      <c r="A5404" t="s">
        <v>25633</v>
      </c>
      <c r="B5404" t="str">
        <f>VLOOKUP(A5404,'de matemática'!A5403:B32743,2,0)</f>
        <v>ok</v>
      </c>
    </row>
    <row r="5405" spans="1:2" hidden="1" x14ac:dyDescent="0.25">
      <c r="A5405" t="s">
        <v>18394</v>
      </c>
      <c r="B5405" t="str">
        <f>VLOOKUP(A5405,'de matemática'!A5404:B32744,2,0)</f>
        <v>ok</v>
      </c>
    </row>
    <row r="5406" spans="1:2" hidden="1" x14ac:dyDescent="0.25">
      <c r="A5406" t="s">
        <v>13907</v>
      </c>
      <c r="B5406" t="str">
        <f>VLOOKUP(A5406,'de matemática'!A5405:B32745,2,0)</f>
        <v>ok</v>
      </c>
    </row>
    <row r="5407" spans="1:2" hidden="1" x14ac:dyDescent="0.25">
      <c r="A5407" t="s">
        <v>15335</v>
      </c>
      <c r="B5407" t="str">
        <f>VLOOKUP(A5407,'de matemática'!A5406:B32746,2,0)</f>
        <v>ok</v>
      </c>
    </row>
    <row r="5408" spans="1:2" hidden="1" x14ac:dyDescent="0.25">
      <c r="A5408" t="s">
        <v>9122</v>
      </c>
      <c r="B5408" t="str">
        <f>VLOOKUP(A5408,'de matemática'!A5407:B32747,2,0)</f>
        <v>ok</v>
      </c>
    </row>
    <row r="5409" spans="1:2" x14ac:dyDescent="0.25">
      <c r="A5409" t="s">
        <v>30228</v>
      </c>
      <c r="B5409" t="e">
        <f>VLOOKUP(A5409,'de matemática'!A5408:B32748,2,0)</f>
        <v>#N/A</v>
      </c>
    </row>
    <row r="5410" spans="1:2" hidden="1" x14ac:dyDescent="0.25">
      <c r="A5410" t="s">
        <v>10487</v>
      </c>
      <c r="B5410" t="str">
        <f>VLOOKUP(A5410,'de matemática'!A5409:B32749,2,0)</f>
        <v>ok</v>
      </c>
    </row>
    <row r="5411" spans="1:2" hidden="1" x14ac:dyDescent="0.25">
      <c r="A5411" t="s">
        <v>20226</v>
      </c>
      <c r="B5411" t="str">
        <f>VLOOKUP(A5411,'de matemática'!A5410:B32750,2,0)</f>
        <v>ok</v>
      </c>
    </row>
    <row r="5412" spans="1:2" hidden="1" x14ac:dyDescent="0.25">
      <c r="A5412" t="s">
        <v>13694</v>
      </c>
      <c r="B5412" t="str">
        <f>VLOOKUP(A5412,'de matemática'!A5411:B32751,2,0)</f>
        <v>ok</v>
      </c>
    </row>
    <row r="5413" spans="1:2" hidden="1" x14ac:dyDescent="0.25">
      <c r="A5413" t="s">
        <v>25511</v>
      </c>
      <c r="B5413" t="str">
        <f>VLOOKUP(A5413,'de matemática'!A5412:B32752,2,0)</f>
        <v>ok</v>
      </c>
    </row>
    <row r="5414" spans="1:2" x14ac:dyDescent="0.25">
      <c r="A5414" t="s">
        <v>2486</v>
      </c>
      <c r="B5414" t="e">
        <f>VLOOKUP(A5414,'de matemática'!A5413:B32753,2,0)</f>
        <v>#N/A</v>
      </c>
    </row>
    <row r="5415" spans="1:2" hidden="1" x14ac:dyDescent="0.25">
      <c r="A5415" t="s">
        <v>24605</v>
      </c>
      <c r="B5415" t="str">
        <f>VLOOKUP(A5415,'de matemática'!A5414:B32754,2,0)</f>
        <v>ok</v>
      </c>
    </row>
    <row r="5416" spans="1:2" hidden="1" x14ac:dyDescent="0.25">
      <c r="A5416" t="s">
        <v>7641</v>
      </c>
      <c r="B5416" t="str">
        <f>VLOOKUP(A5416,'de matemática'!A5415:B32755,2,0)</f>
        <v>ok</v>
      </c>
    </row>
    <row r="5417" spans="1:2" hidden="1" x14ac:dyDescent="0.25">
      <c r="A5417" t="s">
        <v>22715</v>
      </c>
      <c r="B5417" t="str">
        <f>VLOOKUP(A5417,'de matemática'!A5416:B32756,2,0)</f>
        <v>ok</v>
      </c>
    </row>
    <row r="5418" spans="1:2" x14ac:dyDescent="0.25">
      <c r="A5418" t="s">
        <v>1917</v>
      </c>
      <c r="B5418" t="e">
        <f>VLOOKUP(A5418,'de matemática'!A5417:B32757,2,0)</f>
        <v>#N/A</v>
      </c>
    </row>
    <row r="5419" spans="1:2" x14ac:dyDescent="0.25">
      <c r="A5419" t="s">
        <v>30229</v>
      </c>
      <c r="B5419" t="e">
        <f>VLOOKUP(A5419,'de matemática'!A5418:B32758,2,0)</f>
        <v>#N/A</v>
      </c>
    </row>
    <row r="5420" spans="1:2" x14ac:dyDescent="0.25">
      <c r="A5420" t="s">
        <v>30230</v>
      </c>
      <c r="B5420" t="e">
        <f>VLOOKUP(A5420,'de matemática'!A5419:B32759,2,0)</f>
        <v>#N/A</v>
      </c>
    </row>
    <row r="5421" spans="1:2" hidden="1" x14ac:dyDescent="0.25">
      <c r="A5421" t="s">
        <v>13061</v>
      </c>
      <c r="B5421" t="str">
        <f>VLOOKUP(A5421,'de matemática'!A5420:B32760,2,0)</f>
        <v>ok</v>
      </c>
    </row>
    <row r="5422" spans="1:2" hidden="1" x14ac:dyDescent="0.25">
      <c r="A5422" t="s">
        <v>13060</v>
      </c>
      <c r="B5422" t="str">
        <f>VLOOKUP(A5422,'de matemática'!A5421:B32761,2,0)</f>
        <v>ok</v>
      </c>
    </row>
    <row r="5423" spans="1:2" x14ac:dyDescent="0.25">
      <c r="A5423" t="s">
        <v>3453</v>
      </c>
      <c r="B5423" t="e">
        <f>VLOOKUP(A5423,'de matemática'!A5422:B32762,2,0)</f>
        <v>#N/A</v>
      </c>
    </row>
    <row r="5424" spans="1:2" hidden="1" x14ac:dyDescent="0.25">
      <c r="A5424" t="s">
        <v>21446</v>
      </c>
      <c r="B5424" t="str">
        <f>VLOOKUP(A5424,'de matemática'!A5423:B32763,2,0)</f>
        <v>ok</v>
      </c>
    </row>
    <row r="5425" spans="1:2" hidden="1" x14ac:dyDescent="0.25">
      <c r="A5425" t="s">
        <v>24842</v>
      </c>
      <c r="B5425" t="str">
        <f>VLOOKUP(A5425,'de matemática'!A5424:B32764,2,0)</f>
        <v>ok</v>
      </c>
    </row>
    <row r="5426" spans="1:2" hidden="1" x14ac:dyDescent="0.25">
      <c r="A5426" t="s">
        <v>23900</v>
      </c>
      <c r="B5426" t="str">
        <f>VLOOKUP(A5426,'de matemática'!A5425:B32765,2,0)</f>
        <v>ok</v>
      </c>
    </row>
    <row r="5427" spans="1:2" hidden="1" x14ac:dyDescent="0.25">
      <c r="A5427" t="s">
        <v>19112</v>
      </c>
      <c r="B5427" t="str">
        <f>VLOOKUP(A5427,'de matemática'!A5426:B32766,2,0)</f>
        <v>ok</v>
      </c>
    </row>
    <row r="5428" spans="1:2" hidden="1" x14ac:dyDescent="0.25">
      <c r="A5428" t="s">
        <v>16030</v>
      </c>
      <c r="B5428" t="str">
        <f>VLOOKUP(A5428,'de matemática'!A5427:B32767,2,0)</f>
        <v>ok</v>
      </c>
    </row>
    <row r="5429" spans="1:2" hidden="1" x14ac:dyDescent="0.25">
      <c r="A5429" t="s">
        <v>23960</v>
      </c>
      <c r="B5429" t="str">
        <f>VLOOKUP(A5429,'de matemática'!A5428:B32768,2,0)</f>
        <v>ok</v>
      </c>
    </row>
    <row r="5430" spans="1:2" x14ac:dyDescent="0.25">
      <c r="A5430" t="s">
        <v>788</v>
      </c>
      <c r="B5430" t="e">
        <f>VLOOKUP(A5430,'de matemática'!A5429:B32769,2,0)</f>
        <v>#N/A</v>
      </c>
    </row>
    <row r="5431" spans="1:2" hidden="1" x14ac:dyDescent="0.25">
      <c r="A5431" t="s">
        <v>22409</v>
      </c>
      <c r="B5431" t="str">
        <f>VLOOKUP(A5431,'de matemática'!A5430:B32770,2,0)</f>
        <v>ok</v>
      </c>
    </row>
    <row r="5432" spans="1:2" hidden="1" x14ac:dyDescent="0.25">
      <c r="A5432" t="s">
        <v>13805</v>
      </c>
      <c r="B5432" t="str">
        <f>VLOOKUP(A5432,'de matemática'!A5431:B32771,2,0)</f>
        <v>ok</v>
      </c>
    </row>
    <row r="5433" spans="1:2" hidden="1" x14ac:dyDescent="0.25">
      <c r="A5433" t="s">
        <v>24664</v>
      </c>
      <c r="B5433" t="str">
        <f>VLOOKUP(A5433,'de matemática'!A5432:B32772,2,0)</f>
        <v>ok</v>
      </c>
    </row>
    <row r="5434" spans="1:2" hidden="1" x14ac:dyDescent="0.25">
      <c r="A5434" t="s">
        <v>24632</v>
      </c>
      <c r="B5434" t="str">
        <f>VLOOKUP(A5434,'de matemática'!A5433:B32773,2,0)</f>
        <v>ok</v>
      </c>
    </row>
    <row r="5435" spans="1:2" hidden="1" x14ac:dyDescent="0.25">
      <c r="A5435" t="s">
        <v>5903</v>
      </c>
      <c r="B5435" t="str">
        <f>VLOOKUP(A5435,'de matemática'!A5434:B32774,2,0)</f>
        <v>ok</v>
      </c>
    </row>
    <row r="5436" spans="1:2" x14ac:dyDescent="0.25">
      <c r="A5436" t="s">
        <v>3129</v>
      </c>
      <c r="B5436" t="e">
        <f>VLOOKUP(A5436,'de matemática'!A5435:B32775,2,0)</f>
        <v>#N/A</v>
      </c>
    </row>
    <row r="5437" spans="1:2" hidden="1" x14ac:dyDescent="0.25">
      <c r="A5437" t="s">
        <v>18576</v>
      </c>
      <c r="B5437" t="str">
        <f>VLOOKUP(A5437,'de matemática'!A5436:B32776,2,0)</f>
        <v>ok</v>
      </c>
    </row>
    <row r="5438" spans="1:2" hidden="1" x14ac:dyDescent="0.25">
      <c r="A5438" t="s">
        <v>16579</v>
      </c>
      <c r="B5438" t="str">
        <f>VLOOKUP(A5438,'de matemática'!A5437:B32777,2,0)</f>
        <v>ok</v>
      </c>
    </row>
    <row r="5439" spans="1:2" x14ac:dyDescent="0.25">
      <c r="A5439" t="s">
        <v>4963</v>
      </c>
      <c r="B5439" t="e">
        <f>VLOOKUP(A5439,'de matemática'!A5438:B32778,2,0)</f>
        <v>#N/A</v>
      </c>
    </row>
    <row r="5440" spans="1:2" hidden="1" x14ac:dyDescent="0.25">
      <c r="A5440" t="s">
        <v>16482</v>
      </c>
      <c r="B5440" t="str">
        <f>VLOOKUP(A5440,'de matemática'!A5439:B32779,2,0)</f>
        <v>ok</v>
      </c>
    </row>
    <row r="5441" spans="1:2" x14ac:dyDescent="0.25">
      <c r="A5441" t="s">
        <v>1754</v>
      </c>
      <c r="B5441" t="e">
        <f>VLOOKUP(A5441,'de matemática'!A5440:B32780,2,0)</f>
        <v>#N/A</v>
      </c>
    </row>
    <row r="5442" spans="1:2" hidden="1" x14ac:dyDescent="0.25">
      <c r="A5442" t="s">
        <v>17586</v>
      </c>
      <c r="B5442" t="str">
        <f>VLOOKUP(A5442,'de matemática'!A5441:B32781,2,0)</f>
        <v>ok</v>
      </c>
    </row>
    <row r="5443" spans="1:2" hidden="1" x14ac:dyDescent="0.25">
      <c r="A5443" t="s">
        <v>6229</v>
      </c>
      <c r="B5443" t="str">
        <f>VLOOKUP(A5443,'de matemática'!A5442:B32782,2,0)</f>
        <v>ok</v>
      </c>
    </row>
    <row r="5444" spans="1:2" hidden="1" x14ac:dyDescent="0.25">
      <c r="A5444" t="s">
        <v>25257</v>
      </c>
      <c r="B5444" t="str">
        <f>VLOOKUP(A5444,'de matemática'!A5443:B32783,2,0)</f>
        <v>ok</v>
      </c>
    </row>
    <row r="5445" spans="1:2" hidden="1" x14ac:dyDescent="0.25">
      <c r="A5445" t="s">
        <v>6685</v>
      </c>
      <c r="B5445" t="str">
        <f>VLOOKUP(A5445,'de matemática'!A5444:B32784,2,0)</f>
        <v>ok</v>
      </c>
    </row>
    <row r="5446" spans="1:2" hidden="1" x14ac:dyDescent="0.25">
      <c r="A5446" t="s">
        <v>10924</v>
      </c>
      <c r="B5446" t="str">
        <f>VLOOKUP(A5446,'de matemática'!A5445:B32785,2,0)</f>
        <v>ok</v>
      </c>
    </row>
    <row r="5447" spans="1:2" x14ac:dyDescent="0.25">
      <c r="A5447" t="s">
        <v>2322</v>
      </c>
      <c r="B5447" t="e">
        <f>VLOOKUP(A5447,'de matemática'!A5446:B32786,2,0)</f>
        <v>#N/A</v>
      </c>
    </row>
    <row r="5448" spans="1:2" hidden="1" x14ac:dyDescent="0.25">
      <c r="A5448" t="s">
        <v>16439</v>
      </c>
      <c r="B5448" t="str">
        <f>VLOOKUP(A5448,'de matemática'!A5447:B32787,2,0)</f>
        <v>ok</v>
      </c>
    </row>
    <row r="5449" spans="1:2" x14ac:dyDescent="0.25">
      <c r="A5449" t="s">
        <v>3690</v>
      </c>
      <c r="B5449" t="e">
        <f>VLOOKUP(A5449,'de matemática'!A5448:B32788,2,0)</f>
        <v>#N/A</v>
      </c>
    </row>
    <row r="5450" spans="1:2" x14ac:dyDescent="0.25">
      <c r="A5450" t="s">
        <v>5156</v>
      </c>
      <c r="B5450" t="e">
        <f>VLOOKUP(A5450,'de matemática'!A5449:B32789,2,0)</f>
        <v>#N/A</v>
      </c>
    </row>
    <row r="5451" spans="1:2" hidden="1" x14ac:dyDescent="0.25">
      <c r="A5451" t="s">
        <v>24927</v>
      </c>
      <c r="B5451" t="str">
        <f>VLOOKUP(A5451,'de matemática'!A5450:B32790,2,0)</f>
        <v>ok</v>
      </c>
    </row>
    <row r="5452" spans="1:2" hidden="1" x14ac:dyDescent="0.25">
      <c r="A5452" t="s">
        <v>10126</v>
      </c>
      <c r="B5452" t="str">
        <f>VLOOKUP(A5452,'de matemática'!A5451:B32791,2,0)</f>
        <v>ok</v>
      </c>
    </row>
    <row r="5453" spans="1:2" hidden="1" x14ac:dyDescent="0.25">
      <c r="A5453" t="s">
        <v>22192</v>
      </c>
      <c r="B5453" t="str">
        <f>VLOOKUP(A5453,'de matemática'!A5452:B32792,2,0)</f>
        <v>ok</v>
      </c>
    </row>
    <row r="5454" spans="1:2" x14ac:dyDescent="0.25">
      <c r="A5454" t="s">
        <v>4267</v>
      </c>
      <c r="B5454" t="e">
        <f>VLOOKUP(A5454,'de matemática'!A5453:B32793,2,0)</f>
        <v>#N/A</v>
      </c>
    </row>
    <row r="5455" spans="1:2" hidden="1" x14ac:dyDescent="0.25">
      <c r="A5455" t="s">
        <v>10125</v>
      </c>
      <c r="B5455" t="str">
        <f>VLOOKUP(A5455,'de matemática'!A5454:B32794,2,0)</f>
        <v>ok</v>
      </c>
    </row>
    <row r="5456" spans="1:2" hidden="1" x14ac:dyDescent="0.25">
      <c r="A5456" t="s">
        <v>5869</v>
      </c>
      <c r="B5456" t="str">
        <f>VLOOKUP(A5456,'de matemática'!A5455:B32795,2,0)</f>
        <v>ok</v>
      </c>
    </row>
    <row r="5457" spans="1:2" hidden="1" x14ac:dyDescent="0.25">
      <c r="A5457" t="s">
        <v>22189</v>
      </c>
      <c r="B5457" t="str">
        <f>VLOOKUP(A5457,'de matemática'!A5456:B32796,2,0)</f>
        <v>ok</v>
      </c>
    </row>
    <row r="5458" spans="1:2" hidden="1" x14ac:dyDescent="0.25">
      <c r="A5458" t="s">
        <v>7701</v>
      </c>
      <c r="B5458" t="str">
        <f>VLOOKUP(A5458,'de matemática'!A5457:B32797,2,0)</f>
        <v>ok</v>
      </c>
    </row>
    <row r="5459" spans="1:2" x14ac:dyDescent="0.25">
      <c r="A5459" t="s">
        <v>3012</v>
      </c>
      <c r="B5459" t="e">
        <f>VLOOKUP(A5459,'de matemática'!A5458:B32798,2,0)</f>
        <v>#N/A</v>
      </c>
    </row>
    <row r="5460" spans="1:2" hidden="1" x14ac:dyDescent="0.25">
      <c r="A5460" t="s">
        <v>18423</v>
      </c>
      <c r="B5460" t="str">
        <f>VLOOKUP(A5460,'de matemática'!A5459:B32799,2,0)</f>
        <v>ok</v>
      </c>
    </row>
    <row r="5461" spans="1:2" hidden="1" x14ac:dyDescent="0.25">
      <c r="A5461" t="s">
        <v>6363</v>
      </c>
      <c r="B5461" t="str">
        <f>VLOOKUP(A5461,'de matemática'!A5460:B32800,2,0)</f>
        <v>ok</v>
      </c>
    </row>
    <row r="5462" spans="1:2" hidden="1" x14ac:dyDescent="0.25">
      <c r="A5462" t="s">
        <v>21266</v>
      </c>
      <c r="B5462" t="str">
        <f>VLOOKUP(A5462,'de matemática'!A5461:B32801,2,0)</f>
        <v>ok</v>
      </c>
    </row>
    <row r="5463" spans="1:2" hidden="1" x14ac:dyDescent="0.25">
      <c r="A5463" t="s">
        <v>26206</v>
      </c>
      <c r="B5463" t="str">
        <f>VLOOKUP(A5463,'de matemática'!A5462:B32802,2,0)</f>
        <v>ok</v>
      </c>
    </row>
    <row r="5464" spans="1:2" hidden="1" x14ac:dyDescent="0.25">
      <c r="A5464" t="s">
        <v>18337</v>
      </c>
      <c r="B5464" t="str">
        <f>VLOOKUP(A5464,'de matemática'!A5463:B32803,2,0)</f>
        <v>ok</v>
      </c>
    </row>
    <row r="5465" spans="1:2" hidden="1" x14ac:dyDescent="0.25">
      <c r="A5465" t="s">
        <v>23597</v>
      </c>
      <c r="B5465" t="str">
        <f>VLOOKUP(A5465,'de matemática'!A5464:B32804,2,0)</f>
        <v>ok</v>
      </c>
    </row>
    <row r="5466" spans="1:2" hidden="1" x14ac:dyDescent="0.25">
      <c r="A5466" t="s">
        <v>17708</v>
      </c>
      <c r="B5466" t="str">
        <f>VLOOKUP(A5466,'de matemática'!A5465:B32805,2,0)</f>
        <v>ok</v>
      </c>
    </row>
    <row r="5467" spans="1:2" x14ac:dyDescent="0.25">
      <c r="A5467" t="s">
        <v>2623</v>
      </c>
      <c r="B5467" t="e">
        <f>VLOOKUP(A5467,'de matemática'!A5466:B32806,2,0)</f>
        <v>#N/A</v>
      </c>
    </row>
    <row r="5468" spans="1:2" hidden="1" x14ac:dyDescent="0.25">
      <c r="A5468" t="s">
        <v>15042</v>
      </c>
      <c r="B5468" t="str">
        <f>VLOOKUP(A5468,'de matemática'!A5467:B32807,2,0)</f>
        <v>ok</v>
      </c>
    </row>
    <row r="5469" spans="1:2" x14ac:dyDescent="0.25">
      <c r="A5469" t="s">
        <v>137</v>
      </c>
      <c r="B5469" t="e">
        <f>VLOOKUP(A5469,'de matemática'!A5468:B32808,2,0)</f>
        <v>#N/A</v>
      </c>
    </row>
    <row r="5470" spans="1:2" hidden="1" x14ac:dyDescent="0.25">
      <c r="A5470" t="s">
        <v>21070</v>
      </c>
      <c r="B5470" t="str">
        <f>VLOOKUP(A5470,'de matemática'!A5469:B32809,2,0)</f>
        <v>ok</v>
      </c>
    </row>
    <row r="5471" spans="1:2" hidden="1" x14ac:dyDescent="0.25">
      <c r="A5471" t="s">
        <v>15293</v>
      </c>
      <c r="B5471" t="str">
        <f>VLOOKUP(A5471,'de matemática'!A5470:B32810,2,0)</f>
        <v>ok</v>
      </c>
    </row>
    <row r="5472" spans="1:2" hidden="1" x14ac:dyDescent="0.25">
      <c r="A5472" t="s">
        <v>20355</v>
      </c>
      <c r="B5472" t="str">
        <f>VLOOKUP(A5472,'de matemática'!A5471:B32811,2,0)</f>
        <v>ok</v>
      </c>
    </row>
    <row r="5473" spans="1:2" hidden="1" x14ac:dyDescent="0.25">
      <c r="A5473" t="s">
        <v>22460</v>
      </c>
      <c r="B5473" t="str">
        <f>VLOOKUP(A5473,'de matemática'!A5472:B32812,2,0)</f>
        <v>ok</v>
      </c>
    </row>
    <row r="5474" spans="1:2" x14ac:dyDescent="0.25">
      <c r="A5474" t="s">
        <v>700</v>
      </c>
      <c r="B5474" t="e">
        <f>VLOOKUP(A5474,'de matemática'!A5473:B32813,2,0)</f>
        <v>#N/A</v>
      </c>
    </row>
    <row r="5475" spans="1:2" hidden="1" x14ac:dyDescent="0.25">
      <c r="A5475" t="s">
        <v>23278</v>
      </c>
      <c r="B5475" t="str">
        <f>VLOOKUP(A5475,'de matemática'!A5474:B32814,2,0)</f>
        <v>ok</v>
      </c>
    </row>
    <row r="5476" spans="1:2" hidden="1" x14ac:dyDescent="0.25">
      <c r="A5476" t="s">
        <v>20911</v>
      </c>
      <c r="B5476" t="str">
        <f>VLOOKUP(A5476,'de matemática'!A5475:B32815,2,0)</f>
        <v>ok</v>
      </c>
    </row>
    <row r="5477" spans="1:2" hidden="1" x14ac:dyDescent="0.25">
      <c r="A5477" t="s">
        <v>23839</v>
      </c>
      <c r="B5477" t="str">
        <f>VLOOKUP(A5477,'de matemática'!A5476:B32816,2,0)</f>
        <v>ok</v>
      </c>
    </row>
    <row r="5478" spans="1:2" hidden="1" x14ac:dyDescent="0.25">
      <c r="A5478" t="s">
        <v>13103</v>
      </c>
      <c r="B5478" t="str">
        <f>VLOOKUP(A5478,'de matemática'!A5477:B32817,2,0)</f>
        <v>ok</v>
      </c>
    </row>
    <row r="5479" spans="1:2" hidden="1" x14ac:dyDescent="0.25">
      <c r="A5479" t="s">
        <v>25086</v>
      </c>
      <c r="B5479" t="str">
        <f>VLOOKUP(A5479,'de matemática'!A5478:B32818,2,0)</f>
        <v>ok</v>
      </c>
    </row>
    <row r="5480" spans="1:2" hidden="1" x14ac:dyDescent="0.25">
      <c r="A5480" t="s">
        <v>10275</v>
      </c>
      <c r="B5480" t="str">
        <f>VLOOKUP(A5480,'de matemática'!A5479:B32819,2,0)</f>
        <v>ok</v>
      </c>
    </row>
    <row r="5481" spans="1:2" x14ac:dyDescent="0.25">
      <c r="A5481" t="s">
        <v>4077</v>
      </c>
      <c r="B5481" t="e">
        <f>VLOOKUP(A5481,'de matemática'!A5480:B32820,2,0)</f>
        <v>#N/A</v>
      </c>
    </row>
    <row r="5482" spans="1:2" hidden="1" x14ac:dyDescent="0.25">
      <c r="A5482" t="s">
        <v>17362</v>
      </c>
      <c r="B5482" t="str">
        <f>VLOOKUP(A5482,'de matemática'!A5481:B32821,2,0)</f>
        <v>ok</v>
      </c>
    </row>
    <row r="5483" spans="1:2" hidden="1" x14ac:dyDescent="0.25">
      <c r="A5483" t="s">
        <v>17299</v>
      </c>
      <c r="B5483" t="str">
        <f>VLOOKUP(A5483,'de matemática'!A5482:B32822,2,0)</f>
        <v>ok</v>
      </c>
    </row>
    <row r="5484" spans="1:2" x14ac:dyDescent="0.25">
      <c r="A5484" t="s">
        <v>1112</v>
      </c>
      <c r="B5484" t="e">
        <f>VLOOKUP(A5484,'de matemática'!A5483:B32823,2,0)</f>
        <v>#N/A</v>
      </c>
    </row>
    <row r="5485" spans="1:2" hidden="1" x14ac:dyDescent="0.25">
      <c r="A5485" t="s">
        <v>20980</v>
      </c>
      <c r="B5485" t="str">
        <f>VLOOKUP(A5485,'de matemática'!A5484:B32824,2,0)</f>
        <v>ok</v>
      </c>
    </row>
    <row r="5486" spans="1:2" x14ac:dyDescent="0.25">
      <c r="A5486" t="s">
        <v>182</v>
      </c>
      <c r="B5486" t="e">
        <f>VLOOKUP(A5486,'de matemática'!A5485:B32825,2,0)</f>
        <v>#N/A</v>
      </c>
    </row>
    <row r="5487" spans="1:2" hidden="1" x14ac:dyDescent="0.25">
      <c r="A5487" t="s">
        <v>25687</v>
      </c>
      <c r="B5487" t="str">
        <f>VLOOKUP(A5487,'de matemática'!A5486:B32826,2,0)</f>
        <v>ok</v>
      </c>
    </row>
    <row r="5488" spans="1:2" hidden="1" x14ac:dyDescent="0.25">
      <c r="A5488" t="s">
        <v>23014</v>
      </c>
      <c r="B5488" t="str">
        <f>VLOOKUP(A5488,'de matemática'!A5487:B32827,2,0)</f>
        <v>ok</v>
      </c>
    </row>
    <row r="5489" spans="1:2" hidden="1" x14ac:dyDescent="0.25">
      <c r="A5489" t="s">
        <v>11114</v>
      </c>
      <c r="B5489" t="str">
        <f>VLOOKUP(A5489,'de matemática'!A5488:B32828,2,0)</f>
        <v>ok</v>
      </c>
    </row>
    <row r="5490" spans="1:2" hidden="1" x14ac:dyDescent="0.25">
      <c r="A5490" t="s">
        <v>15921</v>
      </c>
      <c r="B5490" t="str">
        <f>VLOOKUP(A5490,'de matemática'!A5489:B32829,2,0)</f>
        <v>ok</v>
      </c>
    </row>
    <row r="5491" spans="1:2" hidden="1" x14ac:dyDescent="0.25">
      <c r="A5491" t="s">
        <v>9676</v>
      </c>
      <c r="B5491" t="str">
        <f>VLOOKUP(A5491,'de matemática'!A5490:B32830,2,0)</f>
        <v>ok</v>
      </c>
    </row>
    <row r="5492" spans="1:2" hidden="1" x14ac:dyDescent="0.25">
      <c r="A5492" t="s">
        <v>7592</v>
      </c>
      <c r="B5492" t="str">
        <f>VLOOKUP(A5492,'de matemática'!A5491:B32831,2,0)</f>
        <v>ok</v>
      </c>
    </row>
    <row r="5493" spans="1:2" hidden="1" x14ac:dyDescent="0.25">
      <c r="A5493" t="s">
        <v>18308</v>
      </c>
      <c r="B5493" t="str">
        <f>VLOOKUP(A5493,'de matemática'!A5492:B32832,2,0)</f>
        <v>ok</v>
      </c>
    </row>
    <row r="5494" spans="1:2" x14ac:dyDescent="0.25">
      <c r="A5494" t="s">
        <v>158</v>
      </c>
      <c r="B5494" t="e">
        <f>VLOOKUP(A5494,'de matemática'!A5493:B32833,2,0)</f>
        <v>#N/A</v>
      </c>
    </row>
    <row r="5495" spans="1:2" hidden="1" x14ac:dyDescent="0.25">
      <c r="A5495" t="s">
        <v>8113</v>
      </c>
      <c r="B5495" t="str">
        <f>VLOOKUP(A5495,'de matemática'!A5494:B32834,2,0)</f>
        <v>ok</v>
      </c>
    </row>
    <row r="5496" spans="1:2" hidden="1" x14ac:dyDescent="0.25">
      <c r="A5496" t="s">
        <v>26032</v>
      </c>
      <c r="B5496" t="str">
        <f>VLOOKUP(A5496,'de matemática'!A5495:B32835,2,0)</f>
        <v>ok</v>
      </c>
    </row>
    <row r="5497" spans="1:2" x14ac:dyDescent="0.25">
      <c r="A5497" t="s">
        <v>3252</v>
      </c>
      <c r="B5497" t="e">
        <f>VLOOKUP(A5497,'de matemática'!A5496:B32836,2,0)</f>
        <v>#N/A</v>
      </c>
    </row>
    <row r="5498" spans="1:2" hidden="1" x14ac:dyDescent="0.25">
      <c r="A5498" t="s">
        <v>5640</v>
      </c>
      <c r="B5498" t="str">
        <f>VLOOKUP(A5498,'de matemática'!A5497:B32837,2,0)</f>
        <v>ok</v>
      </c>
    </row>
    <row r="5499" spans="1:2" hidden="1" x14ac:dyDescent="0.25">
      <c r="A5499" t="s">
        <v>26134</v>
      </c>
      <c r="B5499" t="str">
        <f>VLOOKUP(A5499,'de matemática'!A5498:B32838,2,0)</f>
        <v>ok</v>
      </c>
    </row>
    <row r="5500" spans="1:2" hidden="1" x14ac:dyDescent="0.25">
      <c r="A5500" t="s">
        <v>6980</v>
      </c>
      <c r="B5500" t="str">
        <f>VLOOKUP(A5500,'de matemática'!A5499:B32839,2,0)</f>
        <v>ok</v>
      </c>
    </row>
    <row r="5501" spans="1:2" hidden="1" x14ac:dyDescent="0.25">
      <c r="A5501" t="s">
        <v>24410</v>
      </c>
      <c r="B5501" t="str">
        <f>VLOOKUP(A5501,'de matemática'!A5500:B32840,2,0)</f>
        <v>ok</v>
      </c>
    </row>
    <row r="5502" spans="1:2" hidden="1" x14ac:dyDescent="0.25">
      <c r="A5502" t="s">
        <v>12890</v>
      </c>
      <c r="B5502" t="str">
        <f>VLOOKUP(A5502,'de matemática'!A5501:B32841,2,0)</f>
        <v>ok</v>
      </c>
    </row>
    <row r="5503" spans="1:2" hidden="1" x14ac:dyDescent="0.25">
      <c r="A5503" t="s">
        <v>17856</v>
      </c>
      <c r="B5503" t="str">
        <f>VLOOKUP(A5503,'de matemática'!A5502:B32842,2,0)</f>
        <v>ok</v>
      </c>
    </row>
    <row r="5504" spans="1:2" hidden="1" x14ac:dyDescent="0.25">
      <c r="A5504" t="s">
        <v>5714</v>
      </c>
      <c r="B5504" t="str">
        <f>VLOOKUP(A5504,'de matemática'!A5503:B32843,2,0)</f>
        <v>ok</v>
      </c>
    </row>
    <row r="5505" spans="1:2" hidden="1" x14ac:dyDescent="0.25">
      <c r="A5505" t="s">
        <v>26998</v>
      </c>
      <c r="B5505" t="str">
        <f>VLOOKUP(A5505,'de matemática'!A5504:B32844,2,0)</f>
        <v>ok</v>
      </c>
    </row>
    <row r="5506" spans="1:2" hidden="1" x14ac:dyDescent="0.25">
      <c r="A5506" t="s">
        <v>20813</v>
      </c>
      <c r="B5506" t="str">
        <f>VLOOKUP(A5506,'de matemática'!A5505:B32845,2,0)</f>
        <v>ok</v>
      </c>
    </row>
    <row r="5507" spans="1:2" hidden="1" x14ac:dyDescent="0.25">
      <c r="A5507" t="s">
        <v>21713</v>
      </c>
      <c r="B5507" t="str">
        <f>VLOOKUP(A5507,'de matemática'!A5506:B32846,2,0)</f>
        <v>ok</v>
      </c>
    </row>
    <row r="5508" spans="1:2" hidden="1" x14ac:dyDescent="0.25">
      <c r="A5508" t="s">
        <v>24490</v>
      </c>
      <c r="B5508" t="str">
        <f>VLOOKUP(A5508,'de matemática'!A5507:B32847,2,0)</f>
        <v>ok</v>
      </c>
    </row>
    <row r="5509" spans="1:2" hidden="1" x14ac:dyDescent="0.25">
      <c r="A5509" t="s">
        <v>11521</v>
      </c>
      <c r="B5509" t="str">
        <f>VLOOKUP(A5509,'de matemática'!A5508:B32848,2,0)</f>
        <v>ok</v>
      </c>
    </row>
    <row r="5510" spans="1:2" hidden="1" x14ac:dyDescent="0.25">
      <c r="A5510" t="s">
        <v>8144</v>
      </c>
      <c r="B5510" t="str">
        <f>VLOOKUP(A5510,'de matemática'!A5509:B32849,2,0)</f>
        <v>ok</v>
      </c>
    </row>
    <row r="5511" spans="1:2" hidden="1" x14ac:dyDescent="0.25">
      <c r="A5511" t="s">
        <v>21331</v>
      </c>
      <c r="B5511" t="str">
        <f>VLOOKUP(A5511,'de matemática'!A5510:B32850,2,0)</f>
        <v>ok</v>
      </c>
    </row>
    <row r="5512" spans="1:2" hidden="1" x14ac:dyDescent="0.25">
      <c r="A5512" t="s">
        <v>21372</v>
      </c>
      <c r="B5512" t="str">
        <f>VLOOKUP(A5512,'de matemática'!A5511:B32851,2,0)</f>
        <v>ok</v>
      </c>
    </row>
    <row r="5513" spans="1:2" x14ac:dyDescent="0.25">
      <c r="A5513" t="s">
        <v>30231</v>
      </c>
      <c r="B5513" t="e">
        <f>VLOOKUP(A5513,'de matemática'!A5512:B32852,2,0)</f>
        <v>#N/A</v>
      </c>
    </row>
    <row r="5514" spans="1:2" hidden="1" x14ac:dyDescent="0.25">
      <c r="A5514" t="s">
        <v>6782</v>
      </c>
      <c r="B5514" t="str">
        <f>VLOOKUP(A5514,'de matemática'!A5513:B32853,2,0)</f>
        <v>ok</v>
      </c>
    </row>
    <row r="5515" spans="1:2" hidden="1" x14ac:dyDescent="0.25">
      <c r="A5515" t="s">
        <v>26856</v>
      </c>
      <c r="B5515" t="str">
        <f>VLOOKUP(A5515,'de matemática'!A5514:B32854,2,0)</f>
        <v>ok</v>
      </c>
    </row>
    <row r="5516" spans="1:2" hidden="1" x14ac:dyDescent="0.25">
      <c r="A5516" t="s">
        <v>16376</v>
      </c>
      <c r="B5516" t="str">
        <f>VLOOKUP(A5516,'de matemática'!A5515:B32855,2,0)</f>
        <v>ok</v>
      </c>
    </row>
    <row r="5517" spans="1:2" hidden="1" x14ac:dyDescent="0.25">
      <c r="A5517" t="s">
        <v>11888</v>
      </c>
      <c r="B5517" t="str">
        <f>VLOOKUP(A5517,'de matemática'!A5516:B32856,2,0)</f>
        <v>ok</v>
      </c>
    </row>
    <row r="5518" spans="1:2" hidden="1" x14ac:dyDescent="0.25">
      <c r="A5518" t="s">
        <v>16128</v>
      </c>
      <c r="B5518" t="str">
        <f>VLOOKUP(A5518,'de matemática'!A5517:B32857,2,0)</f>
        <v>ok</v>
      </c>
    </row>
    <row r="5519" spans="1:2" hidden="1" x14ac:dyDescent="0.25">
      <c r="A5519" t="s">
        <v>24183</v>
      </c>
      <c r="B5519" t="str">
        <f>VLOOKUP(A5519,'de matemática'!A5518:B32858,2,0)</f>
        <v>ok</v>
      </c>
    </row>
    <row r="5520" spans="1:2" x14ac:dyDescent="0.25">
      <c r="A5520" t="s">
        <v>30232</v>
      </c>
      <c r="B5520" t="e">
        <f>VLOOKUP(A5520,'de matemática'!A5519:B32859,2,0)</f>
        <v>#N/A</v>
      </c>
    </row>
    <row r="5521" spans="1:2" hidden="1" x14ac:dyDescent="0.25">
      <c r="A5521" t="s">
        <v>19486</v>
      </c>
      <c r="B5521" t="str">
        <f>VLOOKUP(A5521,'de matemática'!A5520:B32860,2,0)</f>
        <v>ok</v>
      </c>
    </row>
    <row r="5522" spans="1:2" x14ac:dyDescent="0.25">
      <c r="A5522" t="s">
        <v>5088</v>
      </c>
      <c r="B5522" t="e">
        <f>VLOOKUP(A5522,'de matemática'!A5521:B32861,2,0)</f>
        <v>#N/A</v>
      </c>
    </row>
    <row r="5523" spans="1:2" hidden="1" x14ac:dyDescent="0.25">
      <c r="A5523" t="s">
        <v>24894</v>
      </c>
      <c r="B5523" t="str">
        <f>VLOOKUP(A5523,'de matemática'!A5522:B32862,2,0)</f>
        <v>ok</v>
      </c>
    </row>
    <row r="5524" spans="1:2" x14ac:dyDescent="0.25">
      <c r="A5524" t="s">
        <v>5169</v>
      </c>
      <c r="B5524" t="e">
        <f>VLOOKUP(A5524,'de matemática'!A5523:B32863,2,0)</f>
        <v>#N/A</v>
      </c>
    </row>
    <row r="5525" spans="1:2" hidden="1" x14ac:dyDescent="0.25">
      <c r="A5525" t="s">
        <v>10677</v>
      </c>
      <c r="B5525" t="str">
        <f>VLOOKUP(A5525,'de matemática'!A5524:B32864,2,0)</f>
        <v>ok</v>
      </c>
    </row>
    <row r="5526" spans="1:2" hidden="1" x14ac:dyDescent="0.25">
      <c r="A5526" t="s">
        <v>23515</v>
      </c>
      <c r="B5526" t="str">
        <f>VLOOKUP(A5526,'de matemática'!A5525:B32865,2,0)</f>
        <v>ok</v>
      </c>
    </row>
    <row r="5527" spans="1:2" hidden="1" x14ac:dyDescent="0.25">
      <c r="A5527" t="s">
        <v>17280</v>
      </c>
      <c r="B5527" t="str">
        <f>VLOOKUP(A5527,'de matemática'!A5526:B32866,2,0)</f>
        <v>ok</v>
      </c>
    </row>
    <row r="5528" spans="1:2" x14ac:dyDescent="0.25">
      <c r="A5528" t="s">
        <v>4297</v>
      </c>
      <c r="B5528" t="e">
        <f>VLOOKUP(A5528,'de matemática'!A5527:B32867,2,0)</f>
        <v>#N/A</v>
      </c>
    </row>
    <row r="5529" spans="1:2" hidden="1" x14ac:dyDescent="0.25">
      <c r="A5529" t="s">
        <v>26846</v>
      </c>
      <c r="B5529" t="str">
        <f>VLOOKUP(A5529,'de matemática'!A5528:B32868,2,0)</f>
        <v>ok</v>
      </c>
    </row>
    <row r="5530" spans="1:2" hidden="1" x14ac:dyDescent="0.25">
      <c r="A5530" t="s">
        <v>26003</v>
      </c>
      <c r="B5530" t="str">
        <f>VLOOKUP(A5530,'de matemática'!A5529:B32869,2,0)</f>
        <v>ok</v>
      </c>
    </row>
    <row r="5531" spans="1:2" hidden="1" x14ac:dyDescent="0.25">
      <c r="A5531" t="s">
        <v>20538</v>
      </c>
      <c r="B5531" t="str">
        <f>VLOOKUP(A5531,'de matemática'!A5530:B32870,2,0)</f>
        <v>ok</v>
      </c>
    </row>
    <row r="5532" spans="1:2" hidden="1" x14ac:dyDescent="0.25">
      <c r="A5532" t="s">
        <v>24209</v>
      </c>
      <c r="B5532" t="str">
        <f>VLOOKUP(A5532,'de matemática'!A5531:B32871,2,0)</f>
        <v>ok</v>
      </c>
    </row>
    <row r="5533" spans="1:2" hidden="1" x14ac:dyDescent="0.25">
      <c r="A5533" t="s">
        <v>24224</v>
      </c>
      <c r="B5533" t="str">
        <f>VLOOKUP(A5533,'de matemática'!A5532:B32872,2,0)</f>
        <v>ok</v>
      </c>
    </row>
    <row r="5534" spans="1:2" hidden="1" x14ac:dyDescent="0.25">
      <c r="A5534" t="s">
        <v>25422</v>
      </c>
      <c r="B5534" t="str">
        <f>VLOOKUP(A5534,'de matemática'!A5533:B32873,2,0)</f>
        <v>ok</v>
      </c>
    </row>
    <row r="5535" spans="1:2" hidden="1" x14ac:dyDescent="0.25">
      <c r="A5535" t="s">
        <v>20511</v>
      </c>
      <c r="B5535" t="str">
        <f>VLOOKUP(A5535,'de matemática'!A5534:B32874,2,0)</f>
        <v>ok</v>
      </c>
    </row>
    <row r="5536" spans="1:2" hidden="1" x14ac:dyDescent="0.25">
      <c r="A5536" t="s">
        <v>12233</v>
      </c>
      <c r="B5536" t="str">
        <f>VLOOKUP(A5536,'de matemática'!A5535:B32875,2,0)</f>
        <v>ok</v>
      </c>
    </row>
    <row r="5537" spans="1:2" hidden="1" x14ac:dyDescent="0.25">
      <c r="A5537" t="s">
        <v>19145</v>
      </c>
      <c r="B5537" t="str">
        <f>VLOOKUP(A5537,'de matemática'!A5536:B32876,2,0)</f>
        <v>ok</v>
      </c>
    </row>
    <row r="5538" spans="1:2" hidden="1" x14ac:dyDescent="0.25">
      <c r="A5538" t="s">
        <v>23592</v>
      </c>
      <c r="B5538" t="str">
        <f>VLOOKUP(A5538,'de matemática'!A5537:B32877,2,0)</f>
        <v>ok</v>
      </c>
    </row>
    <row r="5539" spans="1:2" x14ac:dyDescent="0.25">
      <c r="A5539" t="s">
        <v>5274</v>
      </c>
      <c r="B5539" t="e">
        <f>VLOOKUP(A5539,'de matemática'!A5538:B32878,2,0)</f>
        <v>#N/A</v>
      </c>
    </row>
    <row r="5540" spans="1:2" hidden="1" x14ac:dyDescent="0.25">
      <c r="A5540" t="s">
        <v>26543</v>
      </c>
      <c r="B5540" t="str">
        <f>VLOOKUP(A5540,'de matemática'!A5539:B32879,2,0)</f>
        <v>ok</v>
      </c>
    </row>
    <row r="5541" spans="1:2" x14ac:dyDescent="0.25">
      <c r="A5541" t="s">
        <v>3215</v>
      </c>
      <c r="B5541" t="e">
        <f>VLOOKUP(A5541,'de matemática'!A5540:B32880,2,0)</f>
        <v>#N/A</v>
      </c>
    </row>
    <row r="5542" spans="1:2" hidden="1" x14ac:dyDescent="0.25">
      <c r="A5542" t="s">
        <v>14611</v>
      </c>
      <c r="B5542" t="str">
        <f>VLOOKUP(A5542,'de matemática'!A5541:B32881,2,0)</f>
        <v>ok</v>
      </c>
    </row>
    <row r="5543" spans="1:2" hidden="1" x14ac:dyDescent="0.25">
      <c r="A5543" t="s">
        <v>20736</v>
      </c>
      <c r="B5543" t="str">
        <f>VLOOKUP(A5543,'de matemática'!A5542:B32882,2,0)</f>
        <v>ok</v>
      </c>
    </row>
    <row r="5544" spans="1:2" hidden="1" x14ac:dyDescent="0.25">
      <c r="A5544" t="s">
        <v>15754</v>
      </c>
      <c r="B5544" t="str">
        <f>VLOOKUP(A5544,'de matemática'!A5543:B32883,2,0)</f>
        <v>ok</v>
      </c>
    </row>
    <row r="5545" spans="1:2" hidden="1" x14ac:dyDescent="0.25">
      <c r="A5545" t="s">
        <v>10572</v>
      </c>
      <c r="B5545" t="str">
        <f>VLOOKUP(A5545,'de matemática'!A5544:B32884,2,0)</f>
        <v>ok</v>
      </c>
    </row>
    <row r="5546" spans="1:2" hidden="1" x14ac:dyDescent="0.25">
      <c r="A5546" t="s">
        <v>16156</v>
      </c>
      <c r="B5546" t="str">
        <f>VLOOKUP(A5546,'de matemática'!A5545:B32885,2,0)</f>
        <v>ok</v>
      </c>
    </row>
    <row r="5547" spans="1:2" hidden="1" x14ac:dyDescent="0.25">
      <c r="A5547" t="s">
        <v>18602</v>
      </c>
      <c r="B5547" t="str">
        <f>VLOOKUP(A5547,'de matemática'!A5546:B32886,2,0)</f>
        <v>ok</v>
      </c>
    </row>
    <row r="5548" spans="1:2" hidden="1" x14ac:dyDescent="0.25">
      <c r="A5548" t="s">
        <v>17314</v>
      </c>
      <c r="B5548" t="str">
        <f>VLOOKUP(A5548,'de matemática'!A5547:B32887,2,0)</f>
        <v>ok</v>
      </c>
    </row>
    <row r="5549" spans="1:2" hidden="1" x14ac:dyDescent="0.25">
      <c r="A5549" t="s">
        <v>24865</v>
      </c>
      <c r="B5549" t="str">
        <f>VLOOKUP(A5549,'de matemática'!A5548:B32888,2,0)</f>
        <v>ok</v>
      </c>
    </row>
    <row r="5550" spans="1:2" hidden="1" x14ac:dyDescent="0.25">
      <c r="A5550" t="s">
        <v>23391</v>
      </c>
      <c r="B5550" t="str">
        <f>VLOOKUP(A5550,'de matemática'!A5549:B32889,2,0)</f>
        <v>ok</v>
      </c>
    </row>
    <row r="5551" spans="1:2" hidden="1" x14ac:dyDescent="0.25">
      <c r="A5551" t="s">
        <v>14313</v>
      </c>
      <c r="B5551" t="str">
        <f>VLOOKUP(A5551,'de matemática'!A5550:B32890,2,0)</f>
        <v>ok</v>
      </c>
    </row>
    <row r="5552" spans="1:2" hidden="1" x14ac:dyDescent="0.25">
      <c r="A5552" t="s">
        <v>17932</v>
      </c>
      <c r="B5552" t="str">
        <f>VLOOKUP(A5552,'de matemática'!A5551:B32891,2,0)</f>
        <v>ok</v>
      </c>
    </row>
    <row r="5553" spans="1:2" x14ac:dyDescent="0.25">
      <c r="A5553" t="s">
        <v>4444</v>
      </c>
      <c r="B5553" t="e">
        <f>VLOOKUP(A5553,'de matemática'!A5552:B32892,2,0)</f>
        <v>#N/A</v>
      </c>
    </row>
    <row r="5554" spans="1:2" hidden="1" x14ac:dyDescent="0.25">
      <c r="A5554" t="s">
        <v>22344</v>
      </c>
      <c r="B5554" t="str">
        <f>VLOOKUP(A5554,'de matemática'!A5553:B32893,2,0)</f>
        <v>ok</v>
      </c>
    </row>
    <row r="5555" spans="1:2" hidden="1" x14ac:dyDescent="0.25">
      <c r="A5555" t="s">
        <v>13627</v>
      </c>
      <c r="B5555" t="str">
        <f>VLOOKUP(A5555,'de matemática'!A5554:B32894,2,0)</f>
        <v>ok</v>
      </c>
    </row>
    <row r="5556" spans="1:2" hidden="1" x14ac:dyDescent="0.25">
      <c r="A5556" t="s">
        <v>24663</v>
      </c>
      <c r="B5556" t="str">
        <f>VLOOKUP(A5556,'de matemática'!A5555:B32895,2,0)</f>
        <v>ok</v>
      </c>
    </row>
    <row r="5557" spans="1:2" hidden="1" x14ac:dyDescent="0.25">
      <c r="A5557" t="s">
        <v>26879</v>
      </c>
      <c r="B5557" t="str">
        <f>VLOOKUP(A5557,'de matemática'!A5556:B32896,2,0)</f>
        <v>ok</v>
      </c>
    </row>
    <row r="5558" spans="1:2" hidden="1" x14ac:dyDescent="0.25">
      <c r="A5558" t="s">
        <v>25961</v>
      </c>
      <c r="B5558" t="str">
        <f>VLOOKUP(A5558,'de matemática'!A5557:B32897,2,0)</f>
        <v>ok</v>
      </c>
    </row>
    <row r="5559" spans="1:2" hidden="1" x14ac:dyDescent="0.25">
      <c r="A5559" t="s">
        <v>25385</v>
      </c>
      <c r="B5559" t="str">
        <f>VLOOKUP(A5559,'de matemática'!A5558:B32898,2,0)</f>
        <v>ok</v>
      </c>
    </row>
    <row r="5560" spans="1:2" hidden="1" x14ac:dyDescent="0.25">
      <c r="A5560" t="s">
        <v>23035</v>
      </c>
      <c r="B5560" t="str">
        <f>VLOOKUP(A5560,'de matemática'!A5559:B32899,2,0)</f>
        <v>ok</v>
      </c>
    </row>
    <row r="5561" spans="1:2" hidden="1" x14ac:dyDescent="0.25">
      <c r="A5561" t="s">
        <v>17881</v>
      </c>
      <c r="B5561" t="str">
        <f>VLOOKUP(A5561,'de matemática'!A5560:B32900,2,0)</f>
        <v>ok</v>
      </c>
    </row>
    <row r="5562" spans="1:2" hidden="1" x14ac:dyDescent="0.25">
      <c r="A5562" t="s">
        <v>19991</v>
      </c>
      <c r="B5562" t="str">
        <f>VLOOKUP(A5562,'de matemática'!A5561:B32901,2,0)</f>
        <v>ok</v>
      </c>
    </row>
    <row r="5563" spans="1:2" hidden="1" x14ac:dyDescent="0.25">
      <c r="A5563" t="s">
        <v>20035</v>
      </c>
      <c r="B5563" t="str">
        <f>VLOOKUP(A5563,'de matemática'!A5562:B32902,2,0)</f>
        <v>ok</v>
      </c>
    </row>
    <row r="5564" spans="1:2" hidden="1" x14ac:dyDescent="0.25">
      <c r="A5564" t="s">
        <v>17590</v>
      </c>
      <c r="B5564" t="str">
        <f>VLOOKUP(A5564,'de matemática'!A5563:B32903,2,0)</f>
        <v>ok</v>
      </c>
    </row>
    <row r="5565" spans="1:2" hidden="1" x14ac:dyDescent="0.25">
      <c r="A5565" t="s">
        <v>18991</v>
      </c>
      <c r="B5565" t="str">
        <f>VLOOKUP(A5565,'de matemática'!A5564:B32904,2,0)</f>
        <v>ok</v>
      </c>
    </row>
    <row r="5566" spans="1:2" hidden="1" x14ac:dyDescent="0.25">
      <c r="A5566" t="s">
        <v>7049</v>
      </c>
      <c r="B5566" t="str">
        <f>VLOOKUP(A5566,'de matemática'!A5565:B32905,2,0)</f>
        <v>ok</v>
      </c>
    </row>
    <row r="5567" spans="1:2" hidden="1" x14ac:dyDescent="0.25">
      <c r="A5567" t="s">
        <v>11356</v>
      </c>
      <c r="B5567" t="str">
        <f>VLOOKUP(A5567,'de matemática'!A5566:B32906,2,0)</f>
        <v>ok</v>
      </c>
    </row>
    <row r="5568" spans="1:2" hidden="1" x14ac:dyDescent="0.25">
      <c r="A5568" t="s">
        <v>16089</v>
      </c>
      <c r="B5568" t="str">
        <f>VLOOKUP(A5568,'de matemática'!A5567:B32907,2,0)</f>
        <v>ok</v>
      </c>
    </row>
    <row r="5569" spans="1:2" hidden="1" x14ac:dyDescent="0.25">
      <c r="A5569" t="s">
        <v>8405</v>
      </c>
      <c r="B5569" t="str">
        <f>VLOOKUP(A5569,'de matemática'!A5568:B32908,2,0)</f>
        <v>ok</v>
      </c>
    </row>
    <row r="5570" spans="1:2" x14ac:dyDescent="0.25">
      <c r="A5570" t="s">
        <v>222</v>
      </c>
      <c r="B5570" t="e">
        <f>VLOOKUP(A5570,'de matemática'!A5569:B32909,2,0)</f>
        <v>#N/A</v>
      </c>
    </row>
    <row r="5571" spans="1:2" hidden="1" x14ac:dyDescent="0.25">
      <c r="A5571" t="s">
        <v>17892</v>
      </c>
      <c r="B5571" t="str">
        <f>VLOOKUP(A5571,'de matemática'!A5570:B32910,2,0)</f>
        <v>ok</v>
      </c>
    </row>
    <row r="5572" spans="1:2" x14ac:dyDescent="0.25">
      <c r="A5572" t="s">
        <v>4698</v>
      </c>
      <c r="B5572" t="e">
        <f>VLOOKUP(A5572,'de matemática'!A5571:B32911,2,0)</f>
        <v>#N/A</v>
      </c>
    </row>
    <row r="5573" spans="1:2" hidden="1" x14ac:dyDescent="0.25">
      <c r="A5573" t="s">
        <v>7676</v>
      </c>
      <c r="B5573" t="str">
        <f>VLOOKUP(A5573,'de matemática'!A5572:B32912,2,0)</f>
        <v>ok</v>
      </c>
    </row>
    <row r="5574" spans="1:2" hidden="1" x14ac:dyDescent="0.25">
      <c r="A5574" t="s">
        <v>20458</v>
      </c>
      <c r="B5574" t="str">
        <f>VLOOKUP(A5574,'de matemática'!A5573:B32913,2,0)</f>
        <v>ok</v>
      </c>
    </row>
    <row r="5575" spans="1:2" hidden="1" x14ac:dyDescent="0.25">
      <c r="A5575" t="s">
        <v>7389</v>
      </c>
      <c r="B5575" t="str">
        <f>VLOOKUP(A5575,'de matemática'!A5574:B32914,2,0)</f>
        <v>ok</v>
      </c>
    </row>
    <row r="5576" spans="1:2" hidden="1" x14ac:dyDescent="0.25">
      <c r="A5576" t="s">
        <v>23339</v>
      </c>
      <c r="B5576" t="str">
        <f>VLOOKUP(A5576,'de matemática'!A5575:B32915,2,0)</f>
        <v>ok</v>
      </c>
    </row>
    <row r="5577" spans="1:2" hidden="1" x14ac:dyDescent="0.25">
      <c r="A5577" t="s">
        <v>22976</v>
      </c>
      <c r="B5577" t="str">
        <f>VLOOKUP(A5577,'de matemática'!A5576:B32916,2,0)</f>
        <v>ok</v>
      </c>
    </row>
    <row r="5578" spans="1:2" hidden="1" x14ac:dyDescent="0.25">
      <c r="A5578" t="s">
        <v>19138</v>
      </c>
      <c r="B5578" t="str">
        <f>VLOOKUP(A5578,'de matemática'!A5577:B32917,2,0)</f>
        <v>ok</v>
      </c>
    </row>
    <row r="5579" spans="1:2" hidden="1" x14ac:dyDescent="0.25">
      <c r="A5579" t="s">
        <v>22275</v>
      </c>
      <c r="B5579" t="str">
        <f>VLOOKUP(A5579,'de matemática'!A5578:B32918,2,0)</f>
        <v>ok</v>
      </c>
    </row>
    <row r="5580" spans="1:2" x14ac:dyDescent="0.25">
      <c r="A5580" t="s">
        <v>30233</v>
      </c>
      <c r="B5580" t="e">
        <f>VLOOKUP(A5580,'de matemática'!A5579:B32919,2,0)</f>
        <v>#N/A</v>
      </c>
    </row>
    <row r="5581" spans="1:2" hidden="1" x14ac:dyDescent="0.25">
      <c r="A5581" t="s">
        <v>19009</v>
      </c>
      <c r="B5581" t="str">
        <f>VLOOKUP(A5581,'de matemática'!A5580:B32920,2,0)</f>
        <v>ok</v>
      </c>
    </row>
    <row r="5582" spans="1:2" hidden="1" x14ac:dyDescent="0.25">
      <c r="A5582" t="s">
        <v>26902</v>
      </c>
      <c r="B5582" t="str">
        <f>VLOOKUP(A5582,'de matemática'!A5581:B32921,2,0)</f>
        <v>ok</v>
      </c>
    </row>
    <row r="5583" spans="1:2" hidden="1" x14ac:dyDescent="0.25">
      <c r="A5583" t="s">
        <v>14584</v>
      </c>
      <c r="B5583" t="str">
        <f>VLOOKUP(A5583,'de matemática'!A5582:B32922,2,0)</f>
        <v>ok</v>
      </c>
    </row>
    <row r="5584" spans="1:2" hidden="1" x14ac:dyDescent="0.25">
      <c r="A5584" t="s">
        <v>17792</v>
      </c>
      <c r="B5584" t="str">
        <f>VLOOKUP(A5584,'de matemática'!A5583:B32923,2,0)</f>
        <v>ok</v>
      </c>
    </row>
    <row r="5585" spans="1:2" hidden="1" x14ac:dyDescent="0.25">
      <c r="A5585" t="s">
        <v>9491</v>
      </c>
      <c r="B5585" t="str">
        <f>VLOOKUP(A5585,'de matemática'!A5584:B32924,2,0)</f>
        <v>ok</v>
      </c>
    </row>
    <row r="5586" spans="1:2" hidden="1" x14ac:dyDescent="0.25">
      <c r="A5586" t="s">
        <v>12187</v>
      </c>
      <c r="B5586" t="str">
        <f>VLOOKUP(A5586,'de matemática'!A5585:B32925,2,0)</f>
        <v>ok</v>
      </c>
    </row>
    <row r="5587" spans="1:2" x14ac:dyDescent="0.25">
      <c r="A5587" t="s">
        <v>2101</v>
      </c>
      <c r="B5587" t="e">
        <f>VLOOKUP(A5587,'de matemática'!A5586:B32926,2,0)</f>
        <v>#N/A</v>
      </c>
    </row>
    <row r="5588" spans="1:2" hidden="1" x14ac:dyDescent="0.25">
      <c r="A5588" t="s">
        <v>26467</v>
      </c>
      <c r="B5588" t="str">
        <f>VLOOKUP(A5588,'de matemática'!A5587:B32927,2,0)</f>
        <v>ok</v>
      </c>
    </row>
    <row r="5589" spans="1:2" hidden="1" x14ac:dyDescent="0.25">
      <c r="A5589" t="s">
        <v>19478</v>
      </c>
      <c r="B5589" t="str">
        <f>VLOOKUP(A5589,'de matemática'!A5588:B32928,2,0)</f>
        <v>ok</v>
      </c>
    </row>
    <row r="5590" spans="1:2" hidden="1" x14ac:dyDescent="0.25">
      <c r="A5590" t="s">
        <v>6084</v>
      </c>
      <c r="B5590" t="str">
        <f>VLOOKUP(A5590,'de matemática'!A5589:B32929,2,0)</f>
        <v>ok</v>
      </c>
    </row>
    <row r="5591" spans="1:2" x14ac:dyDescent="0.25">
      <c r="A5591" t="s">
        <v>30234</v>
      </c>
      <c r="B5591" t="e">
        <f>VLOOKUP(A5591,'de matemática'!A5590:B32930,2,0)</f>
        <v>#N/A</v>
      </c>
    </row>
    <row r="5592" spans="1:2" x14ac:dyDescent="0.25">
      <c r="A5592" t="s">
        <v>30235</v>
      </c>
      <c r="B5592" t="e">
        <f>VLOOKUP(A5592,'de matemática'!A5591:B32931,2,0)</f>
        <v>#N/A</v>
      </c>
    </row>
    <row r="5593" spans="1:2" x14ac:dyDescent="0.25">
      <c r="A5593" t="s">
        <v>30236</v>
      </c>
      <c r="B5593" t="e">
        <f>VLOOKUP(A5593,'de matemática'!A5592:B32932,2,0)</f>
        <v>#N/A</v>
      </c>
    </row>
    <row r="5594" spans="1:2" x14ac:dyDescent="0.25">
      <c r="A5594" t="s">
        <v>30237</v>
      </c>
      <c r="B5594" t="e">
        <f>VLOOKUP(A5594,'de matemática'!A5593:B32933,2,0)</f>
        <v>#N/A</v>
      </c>
    </row>
    <row r="5595" spans="1:2" x14ac:dyDescent="0.25">
      <c r="A5595" t="s">
        <v>30238</v>
      </c>
      <c r="B5595" t="e">
        <f>VLOOKUP(A5595,'de matemática'!A5594:B32934,2,0)</f>
        <v>#N/A</v>
      </c>
    </row>
    <row r="5596" spans="1:2" x14ac:dyDescent="0.25">
      <c r="A5596" t="s">
        <v>30239</v>
      </c>
      <c r="B5596" t="e">
        <f>VLOOKUP(A5596,'de matemática'!A5595:B32935,2,0)</f>
        <v>#N/A</v>
      </c>
    </row>
    <row r="5597" spans="1:2" x14ac:dyDescent="0.25">
      <c r="A5597" t="s">
        <v>30240</v>
      </c>
      <c r="B5597" t="e">
        <f>VLOOKUP(A5597,'de matemática'!A5596:B32936,2,0)</f>
        <v>#N/A</v>
      </c>
    </row>
    <row r="5598" spans="1:2" x14ac:dyDescent="0.25">
      <c r="A5598" t="s">
        <v>30241</v>
      </c>
      <c r="B5598" t="e">
        <f>VLOOKUP(A5598,'de matemática'!A5597:B32937,2,0)</f>
        <v>#N/A</v>
      </c>
    </row>
    <row r="5599" spans="1:2" x14ac:dyDescent="0.25">
      <c r="A5599" t="s">
        <v>30242</v>
      </c>
      <c r="B5599" t="e">
        <f>VLOOKUP(A5599,'de matemática'!A5598:B32938,2,0)</f>
        <v>#N/A</v>
      </c>
    </row>
    <row r="5600" spans="1:2" x14ac:dyDescent="0.25">
      <c r="A5600" t="s">
        <v>30243</v>
      </c>
      <c r="B5600" t="e">
        <f>VLOOKUP(A5600,'de matemática'!A5599:B32939,2,0)</f>
        <v>#N/A</v>
      </c>
    </row>
    <row r="5601" spans="1:2" x14ac:dyDescent="0.25">
      <c r="A5601" t="s">
        <v>30244</v>
      </c>
      <c r="B5601" t="e">
        <f>VLOOKUP(A5601,'de matemática'!A5600:B32940,2,0)</f>
        <v>#N/A</v>
      </c>
    </row>
    <row r="5602" spans="1:2" x14ac:dyDescent="0.25">
      <c r="A5602" t="s">
        <v>30245</v>
      </c>
      <c r="B5602" t="e">
        <f>VLOOKUP(A5602,'de matemática'!A5601:B32941,2,0)</f>
        <v>#N/A</v>
      </c>
    </row>
    <row r="5603" spans="1:2" x14ac:dyDescent="0.25">
      <c r="A5603" t="s">
        <v>30246</v>
      </c>
      <c r="B5603" t="e">
        <f>VLOOKUP(A5603,'de matemática'!A5602:B32942,2,0)</f>
        <v>#N/A</v>
      </c>
    </row>
    <row r="5604" spans="1:2" x14ac:dyDescent="0.25">
      <c r="A5604" t="s">
        <v>30247</v>
      </c>
      <c r="B5604" t="e">
        <f>VLOOKUP(A5604,'de matemática'!A5603:B32943,2,0)</f>
        <v>#N/A</v>
      </c>
    </row>
    <row r="5605" spans="1:2" x14ac:dyDescent="0.25">
      <c r="A5605" t="s">
        <v>30248</v>
      </c>
      <c r="B5605" t="e">
        <f>VLOOKUP(A5605,'de matemática'!A5604:B32944,2,0)</f>
        <v>#N/A</v>
      </c>
    </row>
    <row r="5606" spans="1:2" x14ac:dyDescent="0.25">
      <c r="A5606" t="s">
        <v>30249</v>
      </c>
      <c r="B5606" t="e">
        <f>VLOOKUP(A5606,'de matemática'!A5605:B32945,2,0)</f>
        <v>#N/A</v>
      </c>
    </row>
    <row r="5607" spans="1:2" x14ac:dyDescent="0.25">
      <c r="A5607" t="s">
        <v>30250</v>
      </c>
      <c r="B5607" t="e">
        <f>VLOOKUP(A5607,'de matemática'!A5606:B32946,2,0)</f>
        <v>#N/A</v>
      </c>
    </row>
    <row r="5608" spans="1:2" x14ac:dyDescent="0.25">
      <c r="A5608" t="s">
        <v>30251</v>
      </c>
      <c r="B5608" t="e">
        <f>VLOOKUP(A5608,'de matemática'!A5607:B32947,2,0)</f>
        <v>#N/A</v>
      </c>
    </row>
    <row r="5609" spans="1:2" x14ac:dyDescent="0.25">
      <c r="A5609" t="s">
        <v>30252</v>
      </c>
      <c r="B5609" t="e">
        <f>VLOOKUP(A5609,'de matemática'!A5608:B32948,2,0)</f>
        <v>#N/A</v>
      </c>
    </row>
    <row r="5610" spans="1:2" x14ac:dyDescent="0.25">
      <c r="A5610" t="s">
        <v>30253</v>
      </c>
      <c r="B5610" t="e">
        <f>VLOOKUP(A5610,'de matemática'!A5609:B32949,2,0)</f>
        <v>#N/A</v>
      </c>
    </row>
    <row r="5611" spans="1:2" x14ac:dyDescent="0.25">
      <c r="A5611" t="s">
        <v>30254</v>
      </c>
      <c r="B5611" t="e">
        <f>VLOOKUP(A5611,'de matemática'!A5610:B32950,2,0)</f>
        <v>#N/A</v>
      </c>
    </row>
    <row r="5612" spans="1:2" x14ac:dyDescent="0.25">
      <c r="A5612" t="s">
        <v>30255</v>
      </c>
      <c r="B5612" t="e">
        <f>VLOOKUP(A5612,'de matemática'!A5611:B32951,2,0)</f>
        <v>#N/A</v>
      </c>
    </row>
    <row r="5613" spans="1:2" hidden="1" x14ac:dyDescent="0.25">
      <c r="A5613" t="s">
        <v>20922</v>
      </c>
      <c r="B5613" t="str">
        <f>VLOOKUP(A5613,'de matemática'!A5612:B32952,2,0)</f>
        <v>ok</v>
      </c>
    </row>
    <row r="5614" spans="1:2" hidden="1" x14ac:dyDescent="0.25">
      <c r="A5614" t="s">
        <v>6193</v>
      </c>
      <c r="B5614" t="str">
        <f>VLOOKUP(A5614,'de matemática'!A5613:B32953,2,0)</f>
        <v>ok</v>
      </c>
    </row>
    <row r="5615" spans="1:2" x14ac:dyDescent="0.25">
      <c r="A5615" t="s">
        <v>30256</v>
      </c>
      <c r="B5615" t="e">
        <f>VLOOKUP(A5615,'de matemática'!A5614:B32954,2,0)</f>
        <v>#N/A</v>
      </c>
    </row>
    <row r="5616" spans="1:2" x14ac:dyDescent="0.25">
      <c r="A5616" t="s">
        <v>30257</v>
      </c>
      <c r="B5616" t="e">
        <f>VLOOKUP(A5616,'de matemática'!A5615:B32955,2,0)</f>
        <v>#N/A</v>
      </c>
    </row>
    <row r="5617" spans="1:2" x14ac:dyDescent="0.25">
      <c r="A5617" t="s">
        <v>30258</v>
      </c>
      <c r="B5617" t="e">
        <f>VLOOKUP(A5617,'de matemática'!A5616:B32956,2,0)</f>
        <v>#N/A</v>
      </c>
    </row>
    <row r="5618" spans="1:2" x14ac:dyDescent="0.25">
      <c r="A5618" t="s">
        <v>30259</v>
      </c>
      <c r="B5618" t="e">
        <f>VLOOKUP(A5618,'de matemática'!A5617:B32957,2,0)</f>
        <v>#N/A</v>
      </c>
    </row>
    <row r="5619" spans="1:2" x14ac:dyDescent="0.25">
      <c r="A5619" t="s">
        <v>30260</v>
      </c>
      <c r="B5619" t="e">
        <f>VLOOKUP(A5619,'de matemática'!A5618:B32958,2,0)</f>
        <v>#N/A</v>
      </c>
    </row>
    <row r="5620" spans="1:2" x14ac:dyDescent="0.25">
      <c r="A5620" t="s">
        <v>30261</v>
      </c>
      <c r="B5620" t="e">
        <f>VLOOKUP(A5620,'de matemática'!A5619:B32959,2,0)</f>
        <v>#N/A</v>
      </c>
    </row>
    <row r="5621" spans="1:2" x14ac:dyDescent="0.25">
      <c r="A5621" t="s">
        <v>30262</v>
      </c>
      <c r="B5621" t="e">
        <f>VLOOKUP(A5621,'de matemática'!A5620:B32960,2,0)</f>
        <v>#N/A</v>
      </c>
    </row>
    <row r="5622" spans="1:2" x14ac:dyDescent="0.25">
      <c r="A5622" t="s">
        <v>30263</v>
      </c>
      <c r="B5622" t="e">
        <f>VLOOKUP(A5622,'de matemática'!A5621:B32961,2,0)</f>
        <v>#N/A</v>
      </c>
    </row>
    <row r="5623" spans="1:2" x14ac:dyDescent="0.25">
      <c r="A5623" t="s">
        <v>30264</v>
      </c>
      <c r="B5623" t="e">
        <f>VLOOKUP(A5623,'de matemática'!A5622:B32962,2,0)</f>
        <v>#N/A</v>
      </c>
    </row>
    <row r="5624" spans="1:2" x14ac:dyDescent="0.25">
      <c r="A5624" t="s">
        <v>30265</v>
      </c>
      <c r="B5624" t="e">
        <f>VLOOKUP(A5624,'de matemática'!A5623:B32963,2,0)</f>
        <v>#N/A</v>
      </c>
    </row>
    <row r="5625" spans="1:2" x14ac:dyDescent="0.25">
      <c r="A5625" t="s">
        <v>30266</v>
      </c>
      <c r="B5625" t="e">
        <f>VLOOKUP(A5625,'de matemática'!A5624:B32964,2,0)</f>
        <v>#N/A</v>
      </c>
    </row>
    <row r="5626" spans="1:2" x14ac:dyDescent="0.25">
      <c r="A5626" t="s">
        <v>30267</v>
      </c>
      <c r="B5626" t="e">
        <f>VLOOKUP(A5626,'de matemática'!A5625:B32965,2,0)</f>
        <v>#N/A</v>
      </c>
    </row>
    <row r="5627" spans="1:2" x14ac:dyDescent="0.25">
      <c r="A5627" t="s">
        <v>30268</v>
      </c>
      <c r="B5627" t="e">
        <f>VLOOKUP(A5627,'de matemática'!A5626:B32966,2,0)</f>
        <v>#N/A</v>
      </c>
    </row>
    <row r="5628" spans="1:2" x14ac:dyDescent="0.25">
      <c r="A5628" t="s">
        <v>30269</v>
      </c>
      <c r="B5628" t="e">
        <f>VLOOKUP(A5628,'de matemática'!A5627:B32967,2,0)</f>
        <v>#N/A</v>
      </c>
    </row>
    <row r="5629" spans="1:2" x14ac:dyDescent="0.25">
      <c r="A5629" t="s">
        <v>30270</v>
      </c>
      <c r="B5629" t="e">
        <f>VLOOKUP(A5629,'de matemática'!A5628:B32968,2,0)</f>
        <v>#N/A</v>
      </c>
    </row>
    <row r="5630" spans="1:2" x14ac:dyDescent="0.25">
      <c r="A5630" t="s">
        <v>30271</v>
      </c>
      <c r="B5630" t="e">
        <f>VLOOKUP(A5630,'de matemática'!A5629:B32969,2,0)</f>
        <v>#N/A</v>
      </c>
    </row>
    <row r="5631" spans="1:2" x14ac:dyDescent="0.25">
      <c r="A5631" t="s">
        <v>30272</v>
      </c>
      <c r="B5631" t="e">
        <f>VLOOKUP(A5631,'de matemática'!A5630:B32970,2,0)</f>
        <v>#N/A</v>
      </c>
    </row>
    <row r="5632" spans="1:2" x14ac:dyDescent="0.25">
      <c r="A5632" t="s">
        <v>30273</v>
      </c>
      <c r="B5632" t="e">
        <f>VLOOKUP(A5632,'de matemática'!A5631:B32971,2,0)</f>
        <v>#N/A</v>
      </c>
    </row>
    <row r="5633" spans="1:2" x14ac:dyDescent="0.25">
      <c r="A5633" t="s">
        <v>30274</v>
      </c>
      <c r="B5633" t="e">
        <f>VLOOKUP(A5633,'de matemática'!A5632:B32972,2,0)</f>
        <v>#N/A</v>
      </c>
    </row>
    <row r="5634" spans="1:2" x14ac:dyDescent="0.25">
      <c r="A5634" t="s">
        <v>30275</v>
      </c>
      <c r="B5634" t="e">
        <f>VLOOKUP(A5634,'de matemática'!A5633:B32973,2,0)</f>
        <v>#N/A</v>
      </c>
    </row>
    <row r="5635" spans="1:2" x14ac:dyDescent="0.25">
      <c r="A5635" t="s">
        <v>30276</v>
      </c>
      <c r="B5635" t="e">
        <f>VLOOKUP(A5635,'de matemática'!A5634:B32974,2,0)</f>
        <v>#N/A</v>
      </c>
    </row>
    <row r="5636" spans="1:2" x14ac:dyDescent="0.25">
      <c r="A5636" t="s">
        <v>30277</v>
      </c>
      <c r="B5636" t="e">
        <f>VLOOKUP(A5636,'de matemática'!A5635:B32975,2,0)</f>
        <v>#N/A</v>
      </c>
    </row>
    <row r="5637" spans="1:2" x14ac:dyDescent="0.25">
      <c r="A5637" t="s">
        <v>30278</v>
      </c>
      <c r="B5637" t="e">
        <f>VLOOKUP(A5637,'de matemática'!A5636:B32976,2,0)</f>
        <v>#N/A</v>
      </c>
    </row>
    <row r="5638" spans="1:2" x14ac:dyDescent="0.25">
      <c r="A5638" t="s">
        <v>30279</v>
      </c>
      <c r="B5638" t="e">
        <f>VLOOKUP(A5638,'de matemática'!A5637:B32977,2,0)</f>
        <v>#N/A</v>
      </c>
    </row>
    <row r="5639" spans="1:2" x14ac:dyDescent="0.25">
      <c r="A5639" t="s">
        <v>3994</v>
      </c>
      <c r="B5639" t="e">
        <f>VLOOKUP(A5639,'de matemática'!A5638:B32978,2,0)</f>
        <v>#N/A</v>
      </c>
    </row>
    <row r="5640" spans="1:2" x14ac:dyDescent="0.25">
      <c r="A5640" t="s">
        <v>30280</v>
      </c>
      <c r="B5640" t="e">
        <f>VLOOKUP(A5640,'de matemática'!A5639:B32979,2,0)</f>
        <v>#N/A</v>
      </c>
    </row>
    <row r="5641" spans="1:2" x14ac:dyDescent="0.25">
      <c r="A5641" t="s">
        <v>30281</v>
      </c>
      <c r="B5641" t="e">
        <f>VLOOKUP(A5641,'de matemática'!A5640:B32980,2,0)</f>
        <v>#N/A</v>
      </c>
    </row>
    <row r="5642" spans="1:2" x14ac:dyDescent="0.25">
      <c r="A5642" t="s">
        <v>30282</v>
      </c>
      <c r="B5642" t="e">
        <f>VLOOKUP(A5642,'de matemática'!A5641:B32981,2,0)</f>
        <v>#N/A</v>
      </c>
    </row>
    <row r="5643" spans="1:2" x14ac:dyDescent="0.25">
      <c r="A5643" t="s">
        <v>30283</v>
      </c>
      <c r="B5643" t="e">
        <f>VLOOKUP(A5643,'de matemática'!A5642:B32982,2,0)</f>
        <v>#N/A</v>
      </c>
    </row>
    <row r="5644" spans="1:2" x14ac:dyDescent="0.25">
      <c r="A5644" t="s">
        <v>30284</v>
      </c>
      <c r="B5644" t="e">
        <f>VLOOKUP(A5644,'de matemática'!A5643:B32983,2,0)</f>
        <v>#N/A</v>
      </c>
    </row>
    <row r="5645" spans="1:2" x14ac:dyDescent="0.25">
      <c r="A5645" t="s">
        <v>30285</v>
      </c>
      <c r="B5645" t="e">
        <f>VLOOKUP(A5645,'de matemática'!A5644:B32984,2,0)</f>
        <v>#N/A</v>
      </c>
    </row>
    <row r="5646" spans="1:2" x14ac:dyDescent="0.25">
      <c r="A5646" t="s">
        <v>30286</v>
      </c>
      <c r="B5646" t="e">
        <f>VLOOKUP(A5646,'de matemática'!A5645:B32985,2,0)</f>
        <v>#N/A</v>
      </c>
    </row>
    <row r="5647" spans="1:2" x14ac:dyDescent="0.25">
      <c r="A5647" t="s">
        <v>30287</v>
      </c>
      <c r="B5647" t="e">
        <f>VLOOKUP(A5647,'de matemática'!A5646:B32986,2,0)</f>
        <v>#N/A</v>
      </c>
    </row>
    <row r="5648" spans="1:2" x14ac:dyDescent="0.25">
      <c r="A5648" t="s">
        <v>30288</v>
      </c>
      <c r="B5648" t="e">
        <f>VLOOKUP(A5648,'de matemática'!A5647:B32987,2,0)</f>
        <v>#N/A</v>
      </c>
    </row>
    <row r="5649" spans="1:2" x14ac:dyDescent="0.25">
      <c r="A5649" t="s">
        <v>30289</v>
      </c>
      <c r="B5649" t="e">
        <f>VLOOKUP(A5649,'de matemática'!A5648:B32988,2,0)</f>
        <v>#N/A</v>
      </c>
    </row>
    <row r="5650" spans="1:2" x14ac:dyDescent="0.25">
      <c r="A5650" t="s">
        <v>30290</v>
      </c>
      <c r="B5650" t="e">
        <f>VLOOKUP(A5650,'de matemática'!A5649:B32989,2,0)</f>
        <v>#N/A</v>
      </c>
    </row>
    <row r="5651" spans="1:2" x14ac:dyDescent="0.25">
      <c r="A5651" t="s">
        <v>30291</v>
      </c>
      <c r="B5651" t="e">
        <f>VLOOKUP(A5651,'de matemática'!A5650:B32990,2,0)</f>
        <v>#N/A</v>
      </c>
    </row>
    <row r="5652" spans="1:2" x14ac:dyDescent="0.25">
      <c r="A5652" t="s">
        <v>30292</v>
      </c>
      <c r="B5652" t="e">
        <f>VLOOKUP(A5652,'de matemática'!A5651:B32991,2,0)</f>
        <v>#N/A</v>
      </c>
    </row>
    <row r="5653" spans="1:2" x14ac:dyDescent="0.25">
      <c r="A5653" t="s">
        <v>1075</v>
      </c>
      <c r="B5653" t="e">
        <f>VLOOKUP(A5653,'de matemática'!A5652:B32992,2,0)</f>
        <v>#N/A</v>
      </c>
    </row>
    <row r="5654" spans="1:2" x14ac:dyDescent="0.25">
      <c r="A5654" t="s">
        <v>30293</v>
      </c>
      <c r="B5654" t="e">
        <f>VLOOKUP(A5654,'de matemática'!A5653:B32993,2,0)</f>
        <v>#N/A</v>
      </c>
    </row>
    <row r="5655" spans="1:2" hidden="1" x14ac:dyDescent="0.25">
      <c r="A5655" t="s">
        <v>11540</v>
      </c>
      <c r="B5655" t="str">
        <f>VLOOKUP(A5655,'de matemática'!A5654:B32994,2,0)</f>
        <v>ok</v>
      </c>
    </row>
    <row r="5656" spans="1:2" x14ac:dyDescent="0.25">
      <c r="A5656" t="s">
        <v>30294</v>
      </c>
      <c r="B5656" t="e">
        <f>VLOOKUP(A5656,'de matemática'!A5655:B32995,2,0)</f>
        <v>#N/A</v>
      </c>
    </row>
    <row r="5657" spans="1:2" x14ac:dyDescent="0.25">
      <c r="A5657" t="s">
        <v>30295</v>
      </c>
      <c r="B5657" t="e">
        <f>VLOOKUP(A5657,'de matemática'!A5656:B32996,2,0)</f>
        <v>#N/A</v>
      </c>
    </row>
    <row r="5658" spans="1:2" x14ac:dyDescent="0.25">
      <c r="A5658" t="s">
        <v>30296</v>
      </c>
      <c r="B5658" t="e">
        <f>VLOOKUP(A5658,'de matemática'!A5657:B32997,2,0)</f>
        <v>#N/A</v>
      </c>
    </row>
    <row r="5659" spans="1:2" x14ac:dyDescent="0.25">
      <c r="A5659" t="s">
        <v>30297</v>
      </c>
      <c r="B5659" t="e">
        <f>VLOOKUP(A5659,'de matemática'!A5658:B32998,2,0)</f>
        <v>#N/A</v>
      </c>
    </row>
    <row r="5660" spans="1:2" x14ac:dyDescent="0.25">
      <c r="A5660" t="s">
        <v>30298</v>
      </c>
      <c r="B5660" t="e">
        <f>VLOOKUP(A5660,'de matemática'!A5659:B32999,2,0)</f>
        <v>#N/A</v>
      </c>
    </row>
    <row r="5661" spans="1:2" x14ac:dyDescent="0.25">
      <c r="A5661" t="s">
        <v>30299</v>
      </c>
      <c r="B5661" t="e">
        <f>VLOOKUP(A5661,'de matemática'!A5660:B33000,2,0)</f>
        <v>#N/A</v>
      </c>
    </row>
    <row r="5662" spans="1:2" x14ac:dyDescent="0.25">
      <c r="A5662" t="s">
        <v>30300</v>
      </c>
      <c r="B5662" t="e">
        <f>VLOOKUP(A5662,'de matemática'!A5661:B33001,2,0)</f>
        <v>#N/A</v>
      </c>
    </row>
    <row r="5663" spans="1:2" x14ac:dyDescent="0.25">
      <c r="A5663" t="s">
        <v>30301</v>
      </c>
      <c r="B5663" t="e">
        <f>VLOOKUP(A5663,'de matemática'!A5662:B33002,2,0)</f>
        <v>#N/A</v>
      </c>
    </row>
    <row r="5664" spans="1:2" x14ac:dyDescent="0.25">
      <c r="A5664" t="s">
        <v>30302</v>
      </c>
      <c r="B5664" t="e">
        <f>VLOOKUP(A5664,'de matemática'!A5663:B33003,2,0)</f>
        <v>#N/A</v>
      </c>
    </row>
    <row r="5665" spans="1:2" x14ac:dyDescent="0.25">
      <c r="A5665" t="s">
        <v>30303</v>
      </c>
      <c r="B5665" t="e">
        <f>VLOOKUP(A5665,'de matemática'!A5664:B33004,2,0)</f>
        <v>#N/A</v>
      </c>
    </row>
    <row r="5666" spans="1:2" x14ac:dyDescent="0.25">
      <c r="A5666" t="s">
        <v>30304</v>
      </c>
      <c r="B5666" t="e">
        <f>VLOOKUP(A5666,'de matemática'!A5665:B33005,2,0)</f>
        <v>#N/A</v>
      </c>
    </row>
    <row r="5667" spans="1:2" x14ac:dyDescent="0.25">
      <c r="A5667" t="s">
        <v>30305</v>
      </c>
      <c r="B5667" t="e">
        <f>VLOOKUP(A5667,'de matemática'!A5666:B33006,2,0)</f>
        <v>#N/A</v>
      </c>
    </row>
    <row r="5668" spans="1:2" x14ac:dyDescent="0.25">
      <c r="A5668" t="s">
        <v>30306</v>
      </c>
      <c r="B5668" t="e">
        <f>VLOOKUP(A5668,'de matemática'!A5667:B33007,2,0)</f>
        <v>#N/A</v>
      </c>
    </row>
    <row r="5669" spans="1:2" x14ac:dyDescent="0.25">
      <c r="A5669" t="s">
        <v>30307</v>
      </c>
      <c r="B5669" t="e">
        <f>VLOOKUP(A5669,'de matemática'!A5668:B33008,2,0)</f>
        <v>#N/A</v>
      </c>
    </row>
    <row r="5670" spans="1:2" hidden="1" x14ac:dyDescent="0.25">
      <c r="A5670" t="s">
        <v>6987</v>
      </c>
      <c r="B5670" t="str">
        <f>VLOOKUP(A5670,'de matemática'!A5669:B33009,2,0)</f>
        <v>ok</v>
      </c>
    </row>
    <row r="5671" spans="1:2" x14ac:dyDescent="0.25">
      <c r="A5671" t="s">
        <v>30308</v>
      </c>
      <c r="B5671" t="e">
        <f>VLOOKUP(A5671,'de matemática'!A5670:B33010,2,0)</f>
        <v>#N/A</v>
      </c>
    </row>
    <row r="5672" spans="1:2" x14ac:dyDescent="0.25">
      <c r="A5672" t="s">
        <v>30309</v>
      </c>
      <c r="B5672" t="e">
        <f>VLOOKUP(A5672,'de matemática'!A5671:B33011,2,0)</f>
        <v>#N/A</v>
      </c>
    </row>
    <row r="5673" spans="1:2" x14ac:dyDescent="0.25">
      <c r="A5673" t="s">
        <v>30310</v>
      </c>
      <c r="B5673" t="e">
        <f>VLOOKUP(A5673,'de matemática'!A5672:B33012,2,0)</f>
        <v>#N/A</v>
      </c>
    </row>
    <row r="5674" spans="1:2" x14ac:dyDescent="0.25">
      <c r="A5674" t="s">
        <v>30311</v>
      </c>
      <c r="B5674" t="e">
        <f>VLOOKUP(A5674,'de matemática'!A5673:B33013,2,0)</f>
        <v>#N/A</v>
      </c>
    </row>
    <row r="5675" spans="1:2" x14ac:dyDescent="0.25">
      <c r="A5675" t="s">
        <v>30312</v>
      </c>
      <c r="B5675" t="e">
        <f>VLOOKUP(A5675,'de matemática'!A5674:B33014,2,0)</f>
        <v>#N/A</v>
      </c>
    </row>
    <row r="5676" spans="1:2" x14ac:dyDescent="0.25">
      <c r="A5676" t="s">
        <v>30313</v>
      </c>
      <c r="B5676" t="e">
        <f>VLOOKUP(A5676,'de matemática'!A5675:B33015,2,0)</f>
        <v>#N/A</v>
      </c>
    </row>
    <row r="5677" spans="1:2" x14ac:dyDescent="0.25">
      <c r="A5677" t="s">
        <v>30314</v>
      </c>
      <c r="B5677" t="e">
        <f>VLOOKUP(A5677,'de matemática'!A5676:B33016,2,0)</f>
        <v>#N/A</v>
      </c>
    </row>
    <row r="5678" spans="1:2" x14ac:dyDescent="0.25">
      <c r="A5678" t="s">
        <v>30315</v>
      </c>
      <c r="B5678" t="e">
        <f>VLOOKUP(A5678,'de matemática'!A5677:B33017,2,0)</f>
        <v>#N/A</v>
      </c>
    </row>
    <row r="5679" spans="1:2" x14ac:dyDescent="0.25">
      <c r="A5679" t="s">
        <v>30316</v>
      </c>
      <c r="B5679" t="e">
        <f>VLOOKUP(A5679,'de matemática'!A5678:B33018,2,0)</f>
        <v>#N/A</v>
      </c>
    </row>
    <row r="5680" spans="1:2" x14ac:dyDescent="0.25">
      <c r="A5680" t="s">
        <v>30317</v>
      </c>
      <c r="B5680" t="e">
        <f>VLOOKUP(A5680,'de matemática'!A5679:B33019,2,0)</f>
        <v>#N/A</v>
      </c>
    </row>
    <row r="5681" spans="1:2" x14ac:dyDescent="0.25">
      <c r="A5681" t="s">
        <v>30318</v>
      </c>
      <c r="B5681" t="e">
        <f>VLOOKUP(A5681,'de matemática'!A5680:B33020,2,0)</f>
        <v>#N/A</v>
      </c>
    </row>
    <row r="5682" spans="1:2" x14ac:dyDescent="0.25">
      <c r="A5682" t="s">
        <v>30319</v>
      </c>
      <c r="B5682" t="e">
        <f>VLOOKUP(A5682,'de matemática'!A5681:B33021,2,0)</f>
        <v>#N/A</v>
      </c>
    </row>
    <row r="5683" spans="1:2" x14ac:dyDescent="0.25">
      <c r="A5683" t="s">
        <v>30320</v>
      </c>
      <c r="B5683" t="e">
        <f>VLOOKUP(A5683,'de matemática'!A5682:B33022,2,0)</f>
        <v>#N/A</v>
      </c>
    </row>
    <row r="5684" spans="1:2" x14ac:dyDescent="0.25">
      <c r="A5684" t="s">
        <v>30321</v>
      </c>
      <c r="B5684" t="e">
        <f>VLOOKUP(A5684,'de matemática'!A5683:B33023,2,0)</f>
        <v>#N/A</v>
      </c>
    </row>
    <row r="5685" spans="1:2" x14ac:dyDescent="0.25">
      <c r="A5685" t="s">
        <v>30322</v>
      </c>
      <c r="B5685" t="e">
        <f>VLOOKUP(A5685,'de matemática'!A5684:B33024,2,0)</f>
        <v>#N/A</v>
      </c>
    </row>
    <row r="5686" spans="1:2" x14ac:dyDescent="0.25">
      <c r="A5686" t="s">
        <v>30323</v>
      </c>
      <c r="B5686" t="e">
        <f>VLOOKUP(A5686,'de matemática'!A5685:B33025,2,0)</f>
        <v>#N/A</v>
      </c>
    </row>
    <row r="5687" spans="1:2" x14ac:dyDescent="0.25">
      <c r="A5687" t="s">
        <v>30324</v>
      </c>
      <c r="B5687" t="e">
        <f>VLOOKUP(A5687,'de matemática'!A5686:B33026,2,0)</f>
        <v>#N/A</v>
      </c>
    </row>
    <row r="5688" spans="1:2" x14ac:dyDescent="0.25">
      <c r="A5688" t="s">
        <v>30325</v>
      </c>
      <c r="B5688" t="e">
        <f>VLOOKUP(A5688,'de matemática'!A5687:B33027,2,0)</f>
        <v>#N/A</v>
      </c>
    </row>
    <row r="5689" spans="1:2" x14ac:dyDescent="0.25">
      <c r="A5689" t="s">
        <v>30326</v>
      </c>
      <c r="B5689" t="e">
        <f>VLOOKUP(A5689,'de matemática'!A5688:B33028,2,0)</f>
        <v>#N/A</v>
      </c>
    </row>
    <row r="5690" spans="1:2" x14ac:dyDescent="0.25">
      <c r="A5690" t="s">
        <v>30327</v>
      </c>
      <c r="B5690" t="e">
        <f>VLOOKUP(A5690,'de matemática'!A5689:B33029,2,0)</f>
        <v>#N/A</v>
      </c>
    </row>
    <row r="5691" spans="1:2" x14ac:dyDescent="0.25">
      <c r="A5691" t="s">
        <v>30328</v>
      </c>
      <c r="B5691" t="e">
        <f>VLOOKUP(A5691,'de matemática'!A5690:B33030,2,0)</f>
        <v>#N/A</v>
      </c>
    </row>
    <row r="5692" spans="1:2" x14ac:dyDescent="0.25">
      <c r="A5692" t="s">
        <v>30329</v>
      </c>
      <c r="B5692" t="e">
        <f>VLOOKUP(A5692,'de matemática'!A5691:B33031,2,0)</f>
        <v>#N/A</v>
      </c>
    </row>
    <row r="5693" spans="1:2" x14ac:dyDescent="0.25">
      <c r="A5693" t="s">
        <v>30330</v>
      </c>
      <c r="B5693" t="e">
        <f>VLOOKUP(A5693,'de matemática'!A5692:B33032,2,0)</f>
        <v>#N/A</v>
      </c>
    </row>
    <row r="5694" spans="1:2" x14ac:dyDescent="0.25">
      <c r="A5694" t="s">
        <v>30331</v>
      </c>
      <c r="B5694" t="e">
        <f>VLOOKUP(A5694,'de matemática'!A5693:B33033,2,0)</f>
        <v>#N/A</v>
      </c>
    </row>
    <row r="5695" spans="1:2" x14ac:dyDescent="0.25">
      <c r="A5695" t="s">
        <v>30332</v>
      </c>
      <c r="B5695" t="e">
        <f>VLOOKUP(A5695,'de matemática'!A5694:B33034,2,0)</f>
        <v>#N/A</v>
      </c>
    </row>
    <row r="5696" spans="1:2" x14ac:dyDescent="0.25">
      <c r="A5696" t="s">
        <v>30333</v>
      </c>
      <c r="B5696" t="e">
        <f>VLOOKUP(A5696,'de matemática'!A5695:B33035,2,0)</f>
        <v>#N/A</v>
      </c>
    </row>
    <row r="5697" spans="1:2" x14ac:dyDescent="0.25">
      <c r="A5697" t="s">
        <v>30334</v>
      </c>
      <c r="B5697" t="e">
        <f>VLOOKUP(A5697,'de matemática'!A5696:B33036,2,0)</f>
        <v>#N/A</v>
      </c>
    </row>
    <row r="5698" spans="1:2" x14ac:dyDescent="0.25">
      <c r="A5698" t="s">
        <v>30335</v>
      </c>
      <c r="B5698" t="e">
        <f>VLOOKUP(A5698,'de matemática'!A5697:B33037,2,0)</f>
        <v>#N/A</v>
      </c>
    </row>
    <row r="5699" spans="1:2" x14ac:dyDescent="0.25">
      <c r="A5699" t="s">
        <v>30336</v>
      </c>
      <c r="B5699" t="e">
        <f>VLOOKUP(A5699,'de matemática'!A5698:B33038,2,0)</f>
        <v>#N/A</v>
      </c>
    </row>
    <row r="5700" spans="1:2" x14ac:dyDescent="0.25">
      <c r="A5700" t="s">
        <v>30337</v>
      </c>
      <c r="B5700" t="e">
        <f>VLOOKUP(A5700,'de matemática'!A5699:B33039,2,0)</f>
        <v>#N/A</v>
      </c>
    </row>
    <row r="5701" spans="1:2" x14ac:dyDescent="0.25">
      <c r="A5701" t="s">
        <v>30338</v>
      </c>
      <c r="B5701" t="e">
        <f>VLOOKUP(A5701,'de matemática'!A5700:B33040,2,0)</f>
        <v>#N/A</v>
      </c>
    </row>
    <row r="5702" spans="1:2" x14ac:dyDescent="0.25">
      <c r="A5702" t="s">
        <v>30339</v>
      </c>
      <c r="B5702" t="e">
        <f>VLOOKUP(A5702,'de matemática'!A5701:B33041,2,0)</f>
        <v>#N/A</v>
      </c>
    </row>
    <row r="5703" spans="1:2" x14ac:dyDescent="0.25">
      <c r="A5703" t="s">
        <v>30340</v>
      </c>
      <c r="B5703" t="e">
        <f>VLOOKUP(A5703,'de matemática'!A5702:B33042,2,0)</f>
        <v>#N/A</v>
      </c>
    </row>
    <row r="5704" spans="1:2" x14ac:dyDescent="0.25">
      <c r="A5704" t="s">
        <v>30341</v>
      </c>
      <c r="B5704" t="e">
        <f>VLOOKUP(A5704,'de matemática'!A5703:B33043,2,0)</f>
        <v>#N/A</v>
      </c>
    </row>
    <row r="5705" spans="1:2" x14ac:dyDescent="0.25">
      <c r="A5705" t="s">
        <v>30342</v>
      </c>
      <c r="B5705" t="e">
        <f>VLOOKUP(A5705,'de matemática'!A5704:B33044,2,0)</f>
        <v>#N/A</v>
      </c>
    </row>
    <row r="5706" spans="1:2" x14ac:dyDescent="0.25">
      <c r="A5706" t="s">
        <v>30343</v>
      </c>
      <c r="B5706" t="e">
        <f>VLOOKUP(A5706,'de matemática'!A5705:B33045,2,0)</f>
        <v>#N/A</v>
      </c>
    </row>
    <row r="5707" spans="1:2" x14ac:dyDescent="0.25">
      <c r="A5707" t="s">
        <v>30344</v>
      </c>
      <c r="B5707" t="e">
        <f>VLOOKUP(A5707,'de matemática'!A5706:B33046,2,0)</f>
        <v>#N/A</v>
      </c>
    </row>
    <row r="5708" spans="1:2" x14ac:dyDescent="0.25">
      <c r="A5708" t="s">
        <v>30345</v>
      </c>
      <c r="B5708" t="e">
        <f>VLOOKUP(A5708,'de matemática'!A5707:B33047,2,0)</f>
        <v>#N/A</v>
      </c>
    </row>
    <row r="5709" spans="1:2" x14ac:dyDescent="0.25">
      <c r="A5709" t="s">
        <v>30346</v>
      </c>
      <c r="B5709" t="e">
        <f>VLOOKUP(A5709,'de matemática'!A5708:B33048,2,0)</f>
        <v>#N/A</v>
      </c>
    </row>
    <row r="5710" spans="1:2" x14ac:dyDescent="0.25">
      <c r="A5710" t="s">
        <v>30347</v>
      </c>
      <c r="B5710" t="e">
        <f>VLOOKUP(A5710,'de matemática'!A5709:B33049,2,0)</f>
        <v>#N/A</v>
      </c>
    </row>
    <row r="5711" spans="1:2" x14ac:dyDescent="0.25">
      <c r="A5711" t="s">
        <v>30348</v>
      </c>
      <c r="B5711" t="e">
        <f>VLOOKUP(A5711,'de matemática'!A5710:B33050,2,0)</f>
        <v>#N/A</v>
      </c>
    </row>
    <row r="5712" spans="1:2" x14ac:dyDescent="0.25">
      <c r="A5712" t="s">
        <v>30349</v>
      </c>
      <c r="B5712" t="e">
        <f>VLOOKUP(A5712,'de matemática'!A5711:B33051,2,0)</f>
        <v>#N/A</v>
      </c>
    </row>
    <row r="5713" spans="1:2" x14ac:dyDescent="0.25">
      <c r="A5713" t="s">
        <v>30350</v>
      </c>
      <c r="B5713" t="e">
        <f>VLOOKUP(A5713,'de matemática'!A5712:B33052,2,0)</f>
        <v>#N/A</v>
      </c>
    </row>
    <row r="5714" spans="1:2" x14ac:dyDescent="0.25">
      <c r="A5714" t="s">
        <v>30351</v>
      </c>
      <c r="B5714" t="e">
        <f>VLOOKUP(A5714,'de matemática'!A5713:B33053,2,0)</f>
        <v>#N/A</v>
      </c>
    </row>
    <row r="5715" spans="1:2" x14ac:dyDescent="0.25">
      <c r="A5715" t="s">
        <v>30352</v>
      </c>
      <c r="B5715" t="e">
        <f>VLOOKUP(A5715,'de matemática'!A5714:B33054,2,0)</f>
        <v>#N/A</v>
      </c>
    </row>
    <row r="5716" spans="1:2" x14ac:dyDescent="0.25">
      <c r="A5716" t="s">
        <v>30353</v>
      </c>
      <c r="B5716" t="e">
        <f>VLOOKUP(A5716,'de matemática'!A5715:B33055,2,0)</f>
        <v>#N/A</v>
      </c>
    </row>
    <row r="5717" spans="1:2" x14ac:dyDescent="0.25">
      <c r="A5717" t="s">
        <v>30354</v>
      </c>
      <c r="B5717" t="e">
        <f>VLOOKUP(A5717,'de matemática'!A5716:B33056,2,0)</f>
        <v>#N/A</v>
      </c>
    </row>
    <row r="5718" spans="1:2" x14ac:dyDescent="0.25">
      <c r="A5718" t="s">
        <v>30355</v>
      </c>
      <c r="B5718" t="e">
        <f>VLOOKUP(A5718,'de matemática'!A5717:B33057,2,0)</f>
        <v>#N/A</v>
      </c>
    </row>
    <row r="5719" spans="1:2" hidden="1" x14ac:dyDescent="0.25">
      <c r="A5719" t="s">
        <v>19271</v>
      </c>
      <c r="B5719" t="str">
        <f>VLOOKUP(A5719,'de matemática'!A5718:B33058,2,0)</f>
        <v>ok</v>
      </c>
    </row>
    <row r="5720" spans="1:2" hidden="1" x14ac:dyDescent="0.25">
      <c r="A5720" t="s">
        <v>6775</v>
      </c>
      <c r="B5720" t="str">
        <f>VLOOKUP(A5720,'de matemática'!A5719:B33059,2,0)</f>
        <v>ok</v>
      </c>
    </row>
    <row r="5721" spans="1:2" x14ac:dyDescent="0.25">
      <c r="A5721" t="s">
        <v>30356</v>
      </c>
      <c r="B5721" t="e">
        <f>VLOOKUP(A5721,'de matemática'!A5720:B33060,2,0)</f>
        <v>#N/A</v>
      </c>
    </row>
    <row r="5722" spans="1:2" hidden="1" x14ac:dyDescent="0.25">
      <c r="A5722" t="s">
        <v>15502</v>
      </c>
      <c r="B5722" t="str">
        <f>VLOOKUP(A5722,'de matemática'!A5721:B33061,2,0)</f>
        <v>ok</v>
      </c>
    </row>
    <row r="5723" spans="1:2" hidden="1" x14ac:dyDescent="0.25">
      <c r="A5723" t="s">
        <v>17140</v>
      </c>
      <c r="B5723" t="str">
        <f>VLOOKUP(A5723,'de matemática'!A5722:B33062,2,0)</f>
        <v>ok</v>
      </c>
    </row>
    <row r="5724" spans="1:2" hidden="1" x14ac:dyDescent="0.25">
      <c r="A5724" t="s">
        <v>8495</v>
      </c>
      <c r="B5724" t="str">
        <f>VLOOKUP(A5724,'de matemática'!A5723:B33063,2,0)</f>
        <v>ok</v>
      </c>
    </row>
    <row r="5725" spans="1:2" x14ac:dyDescent="0.25">
      <c r="A5725" t="s">
        <v>2943</v>
      </c>
      <c r="B5725" t="e">
        <f>VLOOKUP(A5725,'de matemática'!A5724:B33064,2,0)</f>
        <v>#N/A</v>
      </c>
    </row>
    <row r="5726" spans="1:2" hidden="1" x14ac:dyDescent="0.25">
      <c r="A5726" t="s">
        <v>22463</v>
      </c>
      <c r="B5726" t="str">
        <f>VLOOKUP(A5726,'de matemática'!A5725:B33065,2,0)</f>
        <v>ok</v>
      </c>
    </row>
    <row r="5727" spans="1:2" hidden="1" x14ac:dyDescent="0.25">
      <c r="A5727" t="s">
        <v>15159</v>
      </c>
      <c r="B5727" t="str">
        <f>VLOOKUP(A5727,'de matemática'!A5726:B33066,2,0)</f>
        <v>ok</v>
      </c>
    </row>
    <row r="5728" spans="1:2" hidden="1" x14ac:dyDescent="0.25">
      <c r="A5728" t="s">
        <v>11504</v>
      </c>
      <c r="B5728" t="str">
        <f>VLOOKUP(A5728,'de matemática'!A5727:B33067,2,0)</f>
        <v>ok</v>
      </c>
    </row>
    <row r="5729" spans="1:2" hidden="1" x14ac:dyDescent="0.25">
      <c r="A5729" t="s">
        <v>20106</v>
      </c>
      <c r="B5729" t="str">
        <f>VLOOKUP(A5729,'de matemática'!A5728:B33068,2,0)</f>
        <v>ok</v>
      </c>
    </row>
    <row r="5730" spans="1:2" hidden="1" x14ac:dyDescent="0.25">
      <c r="A5730" t="s">
        <v>22572</v>
      </c>
      <c r="B5730" t="str">
        <f>VLOOKUP(A5730,'de matemática'!A5729:B33069,2,0)</f>
        <v>ok</v>
      </c>
    </row>
    <row r="5731" spans="1:2" hidden="1" x14ac:dyDescent="0.25">
      <c r="A5731" t="s">
        <v>17397</v>
      </c>
      <c r="B5731" t="str">
        <f>VLOOKUP(A5731,'de matemática'!A5730:B33070,2,0)</f>
        <v>ok</v>
      </c>
    </row>
    <row r="5732" spans="1:2" x14ac:dyDescent="0.25">
      <c r="A5732" t="s">
        <v>3401</v>
      </c>
      <c r="B5732" t="e">
        <f>VLOOKUP(A5732,'de matemática'!A5731:B33071,2,0)</f>
        <v>#N/A</v>
      </c>
    </row>
    <row r="5733" spans="1:2" x14ac:dyDescent="0.25">
      <c r="A5733" t="s">
        <v>30357</v>
      </c>
      <c r="B5733" t="e">
        <f>VLOOKUP(A5733,'de matemática'!A5732:B33072,2,0)</f>
        <v>#N/A</v>
      </c>
    </row>
    <row r="5734" spans="1:2" x14ac:dyDescent="0.25">
      <c r="A5734" t="s">
        <v>1708</v>
      </c>
      <c r="B5734" t="e">
        <f>VLOOKUP(A5734,'de matemática'!A5733:B33073,2,0)</f>
        <v>#N/A</v>
      </c>
    </row>
    <row r="5735" spans="1:2" x14ac:dyDescent="0.25">
      <c r="A5735" t="s">
        <v>679</v>
      </c>
      <c r="B5735" t="e">
        <f>VLOOKUP(A5735,'de matemática'!A5734:B33074,2,0)</f>
        <v>#N/A</v>
      </c>
    </row>
    <row r="5736" spans="1:2" hidden="1" x14ac:dyDescent="0.25">
      <c r="A5736" t="s">
        <v>17230</v>
      </c>
      <c r="B5736" t="str">
        <f>VLOOKUP(A5736,'de matemática'!A5735:B33075,2,0)</f>
        <v>ok</v>
      </c>
    </row>
    <row r="5737" spans="1:2" x14ac:dyDescent="0.25">
      <c r="A5737" t="s">
        <v>30358</v>
      </c>
      <c r="B5737" t="e">
        <f>VLOOKUP(A5737,'de matemática'!A5736:B33076,2,0)</f>
        <v>#N/A</v>
      </c>
    </row>
    <row r="5738" spans="1:2" hidden="1" x14ac:dyDescent="0.25">
      <c r="A5738" t="s">
        <v>21779</v>
      </c>
      <c r="B5738" t="str">
        <f>VLOOKUP(A5738,'de matemática'!A5737:B33077,2,0)</f>
        <v>ok</v>
      </c>
    </row>
    <row r="5739" spans="1:2" hidden="1" x14ac:dyDescent="0.25">
      <c r="A5739" t="s">
        <v>20456</v>
      </c>
      <c r="B5739" t="str">
        <f>VLOOKUP(A5739,'de matemática'!A5738:B33078,2,0)</f>
        <v>ok</v>
      </c>
    </row>
    <row r="5740" spans="1:2" hidden="1" x14ac:dyDescent="0.25">
      <c r="A5740" t="s">
        <v>16776</v>
      </c>
      <c r="B5740" t="str">
        <f>VLOOKUP(A5740,'de matemática'!A5739:B33079,2,0)</f>
        <v>ok</v>
      </c>
    </row>
    <row r="5741" spans="1:2" x14ac:dyDescent="0.25">
      <c r="A5741" t="s">
        <v>4424</v>
      </c>
      <c r="B5741" t="e">
        <f>VLOOKUP(A5741,'de matemática'!A5740:B33080,2,0)</f>
        <v>#N/A</v>
      </c>
    </row>
    <row r="5742" spans="1:2" hidden="1" x14ac:dyDescent="0.25">
      <c r="A5742" t="s">
        <v>16624</v>
      </c>
      <c r="B5742" t="str">
        <f>VLOOKUP(A5742,'de matemática'!A5741:B33081,2,0)</f>
        <v>ok</v>
      </c>
    </row>
    <row r="5743" spans="1:2" x14ac:dyDescent="0.25">
      <c r="A5743" t="s">
        <v>728</v>
      </c>
      <c r="B5743" t="e">
        <f>VLOOKUP(A5743,'de matemática'!A5742:B33082,2,0)</f>
        <v>#N/A</v>
      </c>
    </row>
    <row r="5744" spans="1:2" hidden="1" x14ac:dyDescent="0.25">
      <c r="A5744" t="s">
        <v>20142</v>
      </c>
      <c r="B5744" t="str">
        <f>VLOOKUP(A5744,'de matemática'!A5743:B33083,2,0)</f>
        <v>ok</v>
      </c>
    </row>
    <row r="5745" spans="1:2" hidden="1" x14ac:dyDescent="0.25">
      <c r="A5745" t="s">
        <v>12704</v>
      </c>
      <c r="B5745" t="str">
        <f>VLOOKUP(A5745,'de matemática'!A5744:B33084,2,0)</f>
        <v>ok</v>
      </c>
    </row>
    <row r="5746" spans="1:2" hidden="1" x14ac:dyDescent="0.25">
      <c r="A5746" t="s">
        <v>19825</v>
      </c>
      <c r="B5746" t="str">
        <f>VLOOKUP(A5746,'de matemática'!A5745:B33085,2,0)</f>
        <v>ok</v>
      </c>
    </row>
    <row r="5747" spans="1:2" x14ac:dyDescent="0.25">
      <c r="A5747" t="s">
        <v>5691</v>
      </c>
      <c r="B5747" t="e">
        <f>VLOOKUP(A5747,'de matemática'!A5746:B33086,2,0)</f>
        <v>#N/A</v>
      </c>
    </row>
    <row r="5748" spans="1:2" hidden="1" x14ac:dyDescent="0.25">
      <c r="A5748" t="s">
        <v>19498</v>
      </c>
      <c r="B5748" t="str">
        <f>VLOOKUP(A5748,'de matemática'!A5747:B33087,2,0)</f>
        <v>ok</v>
      </c>
    </row>
    <row r="5749" spans="1:2" x14ac:dyDescent="0.25">
      <c r="A5749" t="s">
        <v>1772</v>
      </c>
      <c r="B5749" t="e">
        <f>VLOOKUP(A5749,'de matemática'!A5748:B33088,2,0)</f>
        <v>#N/A</v>
      </c>
    </row>
    <row r="5750" spans="1:2" hidden="1" x14ac:dyDescent="0.25">
      <c r="A5750" t="s">
        <v>24428</v>
      </c>
      <c r="B5750" t="str">
        <f>VLOOKUP(A5750,'de matemática'!A5749:B33089,2,0)</f>
        <v>ok</v>
      </c>
    </row>
    <row r="5751" spans="1:2" hidden="1" x14ac:dyDescent="0.25">
      <c r="A5751" t="s">
        <v>24309</v>
      </c>
      <c r="B5751" t="str">
        <f>VLOOKUP(A5751,'de matemática'!A5750:B33090,2,0)</f>
        <v>ok</v>
      </c>
    </row>
    <row r="5752" spans="1:2" x14ac:dyDescent="0.25">
      <c r="A5752" t="s">
        <v>30359</v>
      </c>
      <c r="B5752" t="e">
        <f>VLOOKUP(A5752,'de matemática'!A5751:B33091,2,0)</f>
        <v>#N/A</v>
      </c>
    </row>
    <row r="5753" spans="1:2" hidden="1" x14ac:dyDescent="0.25">
      <c r="A5753" t="s">
        <v>7607</v>
      </c>
      <c r="B5753" t="str">
        <f>VLOOKUP(A5753,'de matemática'!A5752:B33092,2,0)</f>
        <v>ok</v>
      </c>
    </row>
    <row r="5754" spans="1:2" hidden="1" x14ac:dyDescent="0.25">
      <c r="A5754" t="s">
        <v>18354</v>
      </c>
      <c r="B5754" t="str">
        <f>VLOOKUP(A5754,'de matemática'!A5753:B33093,2,0)</f>
        <v>ok</v>
      </c>
    </row>
    <row r="5755" spans="1:2" hidden="1" x14ac:dyDescent="0.25">
      <c r="A5755" t="s">
        <v>6325</v>
      </c>
      <c r="B5755" t="str">
        <f>VLOOKUP(A5755,'de matemática'!A5754:B33094,2,0)</f>
        <v>ok</v>
      </c>
    </row>
    <row r="5756" spans="1:2" x14ac:dyDescent="0.25">
      <c r="A5756" t="s">
        <v>2821</v>
      </c>
      <c r="B5756" t="e">
        <f>VLOOKUP(A5756,'de matemática'!A5755:B33095,2,0)</f>
        <v>#N/A</v>
      </c>
    </row>
    <row r="5757" spans="1:2" x14ac:dyDescent="0.25">
      <c r="A5757" t="s">
        <v>30360</v>
      </c>
      <c r="B5757" t="e">
        <f>VLOOKUP(A5757,'de matemática'!A5756:B33096,2,0)</f>
        <v>#N/A</v>
      </c>
    </row>
    <row r="5758" spans="1:2" hidden="1" x14ac:dyDescent="0.25">
      <c r="A5758" t="s">
        <v>18420</v>
      </c>
      <c r="B5758" t="str">
        <f>VLOOKUP(A5758,'de matemática'!A5757:B33097,2,0)</f>
        <v>ok</v>
      </c>
    </row>
    <row r="5759" spans="1:2" hidden="1" x14ac:dyDescent="0.25">
      <c r="A5759" t="s">
        <v>18562</v>
      </c>
      <c r="B5759" t="str">
        <f>VLOOKUP(A5759,'de matemática'!A5758:B33098,2,0)</f>
        <v>ok</v>
      </c>
    </row>
    <row r="5760" spans="1:2" x14ac:dyDescent="0.25">
      <c r="A5760" t="s">
        <v>30361</v>
      </c>
      <c r="B5760" t="e">
        <f>VLOOKUP(A5760,'de matemática'!A5759:B33099,2,0)</f>
        <v>#N/A</v>
      </c>
    </row>
    <row r="5761" spans="1:2" x14ac:dyDescent="0.25">
      <c r="A5761" t="s">
        <v>141</v>
      </c>
      <c r="B5761" t="e">
        <f>VLOOKUP(A5761,'de matemática'!A5760:B33100,2,0)</f>
        <v>#N/A</v>
      </c>
    </row>
    <row r="5762" spans="1:2" x14ac:dyDescent="0.25">
      <c r="A5762" t="s">
        <v>30362</v>
      </c>
      <c r="B5762" t="e">
        <f>VLOOKUP(A5762,'de matemática'!A5761:B33101,2,0)</f>
        <v>#N/A</v>
      </c>
    </row>
    <row r="5763" spans="1:2" x14ac:dyDescent="0.25">
      <c r="A5763" t="s">
        <v>4513</v>
      </c>
      <c r="B5763" t="e">
        <f>VLOOKUP(A5763,'de matemática'!A5762:B33102,2,0)</f>
        <v>#N/A</v>
      </c>
    </row>
    <row r="5764" spans="1:2" hidden="1" x14ac:dyDescent="0.25">
      <c r="A5764" t="s">
        <v>18212</v>
      </c>
      <c r="B5764" t="str">
        <f>VLOOKUP(A5764,'de matemática'!A5763:B33103,2,0)</f>
        <v>ok</v>
      </c>
    </row>
    <row r="5765" spans="1:2" hidden="1" x14ac:dyDescent="0.25">
      <c r="A5765" t="s">
        <v>10379</v>
      </c>
      <c r="B5765" t="str">
        <f>VLOOKUP(A5765,'de matemática'!A5764:B33104,2,0)</f>
        <v>ok</v>
      </c>
    </row>
    <row r="5766" spans="1:2" x14ac:dyDescent="0.25">
      <c r="A5766" t="s">
        <v>2795</v>
      </c>
      <c r="B5766" t="e">
        <f>VLOOKUP(A5766,'de matemática'!A5765:B33105,2,0)</f>
        <v>#N/A</v>
      </c>
    </row>
    <row r="5767" spans="1:2" x14ac:dyDescent="0.25">
      <c r="A5767" t="s">
        <v>30363</v>
      </c>
      <c r="B5767" t="e">
        <f>VLOOKUP(A5767,'de matemática'!A5766:B33106,2,0)</f>
        <v>#N/A</v>
      </c>
    </row>
    <row r="5768" spans="1:2" hidden="1" x14ac:dyDescent="0.25">
      <c r="A5768" t="s">
        <v>6826</v>
      </c>
      <c r="B5768" t="str">
        <f>VLOOKUP(A5768,'de matemática'!A5767:B33107,2,0)</f>
        <v>ok</v>
      </c>
    </row>
    <row r="5769" spans="1:2" hidden="1" x14ac:dyDescent="0.25">
      <c r="A5769" t="s">
        <v>11942</v>
      </c>
      <c r="B5769" t="str">
        <f>VLOOKUP(A5769,'de matemática'!A5768:B33108,2,0)</f>
        <v>ok</v>
      </c>
    </row>
    <row r="5770" spans="1:2" hidden="1" x14ac:dyDescent="0.25">
      <c r="A5770" t="s">
        <v>18163</v>
      </c>
      <c r="B5770" t="str">
        <f>VLOOKUP(A5770,'de matemática'!A5769:B33109,2,0)</f>
        <v>ok</v>
      </c>
    </row>
    <row r="5771" spans="1:2" hidden="1" x14ac:dyDescent="0.25">
      <c r="A5771" t="s">
        <v>19600</v>
      </c>
      <c r="B5771" t="str">
        <f>VLOOKUP(A5771,'de matemática'!A5770:B33110,2,0)</f>
        <v>ok</v>
      </c>
    </row>
    <row r="5772" spans="1:2" x14ac:dyDescent="0.25">
      <c r="A5772" t="s">
        <v>30364</v>
      </c>
      <c r="B5772" t="e">
        <f>VLOOKUP(A5772,'de matemática'!A5771:B33111,2,0)</f>
        <v>#N/A</v>
      </c>
    </row>
    <row r="5773" spans="1:2" x14ac:dyDescent="0.25">
      <c r="A5773" t="s">
        <v>30365</v>
      </c>
      <c r="B5773" t="e">
        <f>VLOOKUP(A5773,'de matemática'!A5772:B33112,2,0)</f>
        <v>#N/A</v>
      </c>
    </row>
    <row r="5774" spans="1:2" x14ac:dyDescent="0.25">
      <c r="A5774" t="s">
        <v>30366</v>
      </c>
      <c r="B5774" t="e">
        <f>VLOOKUP(A5774,'de matemática'!A5773:B33113,2,0)</f>
        <v>#N/A</v>
      </c>
    </row>
    <row r="5775" spans="1:2" x14ac:dyDescent="0.25">
      <c r="A5775" t="s">
        <v>30367</v>
      </c>
      <c r="B5775" t="e">
        <f>VLOOKUP(A5775,'de matemática'!A5774:B33114,2,0)</f>
        <v>#N/A</v>
      </c>
    </row>
    <row r="5776" spans="1:2" x14ac:dyDescent="0.25">
      <c r="A5776" t="s">
        <v>30368</v>
      </c>
      <c r="B5776" t="e">
        <f>VLOOKUP(A5776,'de matemática'!A5775:B33115,2,0)</f>
        <v>#N/A</v>
      </c>
    </row>
    <row r="5777" spans="1:2" x14ac:dyDescent="0.25">
      <c r="A5777" t="s">
        <v>4182</v>
      </c>
      <c r="B5777" t="e">
        <f>VLOOKUP(A5777,'de matemática'!A5776:B33116,2,0)</f>
        <v>#N/A</v>
      </c>
    </row>
    <row r="5778" spans="1:2" x14ac:dyDescent="0.25">
      <c r="A5778" t="s">
        <v>30369</v>
      </c>
      <c r="B5778" t="e">
        <f>VLOOKUP(A5778,'de matemática'!A5777:B33117,2,0)</f>
        <v>#N/A</v>
      </c>
    </row>
    <row r="5779" spans="1:2" x14ac:dyDescent="0.25">
      <c r="A5779" t="s">
        <v>30370</v>
      </c>
      <c r="B5779" t="e">
        <f>VLOOKUP(A5779,'de matemática'!A5778:B33118,2,0)</f>
        <v>#N/A</v>
      </c>
    </row>
    <row r="5780" spans="1:2" x14ac:dyDescent="0.25">
      <c r="A5780" t="s">
        <v>30371</v>
      </c>
      <c r="B5780" t="e">
        <f>VLOOKUP(A5780,'de matemática'!A5779:B33119,2,0)</f>
        <v>#N/A</v>
      </c>
    </row>
    <row r="5781" spans="1:2" x14ac:dyDescent="0.25">
      <c r="A5781" t="s">
        <v>30372</v>
      </c>
      <c r="B5781" t="e">
        <f>VLOOKUP(A5781,'de matemática'!A5780:B33120,2,0)</f>
        <v>#N/A</v>
      </c>
    </row>
    <row r="5782" spans="1:2" x14ac:dyDescent="0.25">
      <c r="A5782" t="s">
        <v>30373</v>
      </c>
      <c r="B5782" t="e">
        <f>VLOOKUP(A5782,'de matemática'!A5781:B33121,2,0)</f>
        <v>#N/A</v>
      </c>
    </row>
    <row r="5783" spans="1:2" hidden="1" x14ac:dyDescent="0.25">
      <c r="A5783" t="s">
        <v>16832</v>
      </c>
      <c r="B5783" t="str">
        <f>VLOOKUP(A5783,'de matemática'!A5782:B33122,2,0)</f>
        <v>ok</v>
      </c>
    </row>
    <row r="5784" spans="1:2" x14ac:dyDescent="0.25">
      <c r="A5784" t="s">
        <v>30374</v>
      </c>
      <c r="B5784" t="e">
        <f>VLOOKUP(A5784,'de matemática'!A5783:B33123,2,0)</f>
        <v>#N/A</v>
      </c>
    </row>
    <row r="5785" spans="1:2" hidden="1" x14ac:dyDescent="0.25">
      <c r="A5785" t="s">
        <v>24945</v>
      </c>
      <c r="B5785" t="str">
        <f>VLOOKUP(A5785,'de matemática'!A5784:B33124,2,0)</f>
        <v>ok</v>
      </c>
    </row>
    <row r="5786" spans="1:2" x14ac:dyDescent="0.25">
      <c r="A5786" t="s">
        <v>3631</v>
      </c>
      <c r="B5786" t="e">
        <f>VLOOKUP(A5786,'de matemática'!A5785:B33125,2,0)</f>
        <v>#N/A</v>
      </c>
    </row>
    <row r="5787" spans="1:2" x14ac:dyDescent="0.25">
      <c r="A5787" t="s">
        <v>3403</v>
      </c>
      <c r="B5787" t="e">
        <f>VLOOKUP(A5787,'de matemática'!A5786:B33126,2,0)</f>
        <v>#N/A</v>
      </c>
    </row>
    <row r="5788" spans="1:2" hidden="1" x14ac:dyDescent="0.25">
      <c r="A5788" t="s">
        <v>15518</v>
      </c>
      <c r="B5788" t="str">
        <f>VLOOKUP(A5788,'de matemática'!A5787:B33127,2,0)</f>
        <v>ok</v>
      </c>
    </row>
    <row r="5789" spans="1:2" hidden="1" x14ac:dyDescent="0.25">
      <c r="A5789" t="s">
        <v>24215</v>
      </c>
      <c r="B5789" t="str">
        <f>VLOOKUP(A5789,'de matemática'!A5788:B33128,2,0)</f>
        <v>ok</v>
      </c>
    </row>
    <row r="5790" spans="1:2" hidden="1" x14ac:dyDescent="0.25">
      <c r="A5790" t="s">
        <v>17624</v>
      </c>
      <c r="B5790" t="str">
        <f>VLOOKUP(A5790,'de matemática'!A5789:B33129,2,0)</f>
        <v>ok</v>
      </c>
    </row>
    <row r="5791" spans="1:2" x14ac:dyDescent="0.25">
      <c r="A5791" t="s">
        <v>30375</v>
      </c>
      <c r="B5791" t="e">
        <f>VLOOKUP(A5791,'de matemática'!A5790:B33130,2,0)</f>
        <v>#N/A</v>
      </c>
    </row>
    <row r="5792" spans="1:2" x14ac:dyDescent="0.25">
      <c r="A5792" t="s">
        <v>30376</v>
      </c>
      <c r="B5792" t="e">
        <f>VLOOKUP(A5792,'de matemática'!A5791:B33131,2,0)</f>
        <v>#N/A</v>
      </c>
    </row>
    <row r="5793" spans="1:2" x14ac:dyDescent="0.25">
      <c r="A5793" t="s">
        <v>30377</v>
      </c>
      <c r="B5793" t="e">
        <f>VLOOKUP(A5793,'de matemática'!A5792:B33132,2,0)</f>
        <v>#N/A</v>
      </c>
    </row>
    <row r="5794" spans="1:2" x14ac:dyDescent="0.25">
      <c r="A5794" t="s">
        <v>30378</v>
      </c>
      <c r="B5794" t="e">
        <f>VLOOKUP(A5794,'de matemática'!A5793:B33133,2,0)</f>
        <v>#N/A</v>
      </c>
    </row>
    <row r="5795" spans="1:2" x14ac:dyDescent="0.25">
      <c r="A5795" t="s">
        <v>30379</v>
      </c>
      <c r="B5795" t="e">
        <f>VLOOKUP(A5795,'de matemática'!A5794:B33134,2,0)</f>
        <v>#N/A</v>
      </c>
    </row>
    <row r="5796" spans="1:2" x14ac:dyDescent="0.25">
      <c r="A5796" t="s">
        <v>30380</v>
      </c>
      <c r="B5796" t="e">
        <f>VLOOKUP(A5796,'de matemática'!A5795:B33135,2,0)</f>
        <v>#N/A</v>
      </c>
    </row>
    <row r="5797" spans="1:2" x14ac:dyDescent="0.25">
      <c r="A5797" t="s">
        <v>30381</v>
      </c>
      <c r="B5797" t="e">
        <f>VLOOKUP(A5797,'de matemática'!A5796:B33136,2,0)</f>
        <v>#N/A</v>
      </c>
    </row>
    <row r="5798" spans="1:2" x14ac:dyDescent="0.25">
      <c r="A5798" t="s">
        <v>30382</v>
      </c>
      <c r="B5798" t="e">
        <f>VLOOKUP(A5798,'de matemática'!A5797:B33137,2,0)</f>
        <v>#N/A</v>
      </c>
    </row>
    <row r="5799" spans="1:2" x14ac:dyDescent="0.25">
      <c r="A5799" t="s">
        <v>30383</v>
      </c>
      <c r="B5799" t="e">
        <f>VLOOKUP(A5799,'de matemática'!A5798:B33138,2,0)</f>
        <v>#N/A</v>
      </c>
    </row>
    <row r="5800" spans="1:2" x14ac:dyDescent="0.25">
      <c r="A5800" t="s">
        <v>30384</v>
      </c>
      <c r="B5800" t="e">
        <f>VLOOKUP(A5800,'de matemática'!A5799:B33139,2,0)</f>
        <v>#N/A</v>
      </c>
    </row>
    <row r="5801" spans="1:2" x14ac:dyDescent="0.25">
      <c r="A5801" t="s">
        <v>30385</v>
      </c>
      <c r="B5801" t="e">
        <f>VLOOKUP(A5801,'de matemática'!A5800:B33140,2,0)</f>
        <v>#N/A</v>
      </c>
    </row>
    <row r="5802" spans="1:2" x14ac:dyDescent="0.25">
      <c r="A5802" t="s">
        <v>3860</v>
      </c>
      <c r="B5802" t="e">
        <f>VLOOKUP(A5802,'de matemática'!A5801:B33141,2,0)</f>
        <v>#N/A</v>
      </c>
    </row>
    <row r="5803" spans="1:2" x14ac:dyDescent="0.25">
      <c r="A5803" t="s">
        <v>30386</v>
      </c>
      <c r="B5803" t="e">
        <f>VLOOKUP(A5803,'de matemática'!A5802:B33142,2,0)</f>
        <v>#N/A</v>
      </c>
    </row>
    <row r="5804" spans="1:2" x14ac:dyDescent="0.25">
      <c r="A5804" t="s">
        <v>30387</v>
      </c>
      <c r="B5804" t="e">
        <f>VLOOKUP(A5804,'de matemática'!A5803:B33143,2,0)</f>
        <v>#N/A</v>
      </c>
    </row>
    <row r="5805" spans="1:2" x14ac:dyDescent="0.25">
      <c r="A5805" t="s">
        <v>30388</v>
      </c>
      <c r="B5805" t="e">
        <f>VLOOKUP(A5805,'de matemática'!A5804:B33144,2,0)</f>
        <v>#N/A</v>
      </c>
    </row>
    <row r="5806" spans="1:2" x14ac:dyDescent="0.25">
      <c r="A5806" t="s">
        <v>30389</v>
      </c>
      <c r="B5806" t="e">
        <f>VLOOKUP(A5806,'de matemática'!A5805:B33145,2,0)</f>
        <v>#N/A</v>
      </c>
    </row>
    <row r="5807" spans="1:2" hidden="1" x14ac:dyDescent="0.25">
      <c r="A5807" t="s">
        <v>24072</v>
      </c>
      <c r="B5807" t="str">
        <f>VLOOKUP(A5807,'de matemática'!A5806:B33146,2,0)</f>
        <v>ok</v>
      </c>
    </row>
    <row r="5808" spans="1:2" hidden="1" x14ac:dyDescent="0.25">
      <c r="A5808" t="s">
        <v>24061</v>
      </c>
      <c r="B5808" t="str">
        <f>VLOOKUP(A5808,'de matemática'!A5807:B33147,2,0)</f>
        <v>ok</v>
      </c>
    </row>
    <row r="5809" spans="1:2" hidden="1" x14ac:dyDescent="0.25">
      <c r="A5809" t="s">
        <v>23860</v>
      </c>
      <c r="B5809" t="str">
        <f>VLOOKUP(A5809,'de matemática'!A5808:B33148,2,0)</f>
        <v>ok</v>
      </c>
    </row>
    <row r="5810" spans="1:2" x14ac:dyDescent="0.25">
      <c r="A5810" t="s">
        <v>30390</v>
      </c>
      <c r="B5810" t="e">
        <f>VLOOKUP(A5810,'de matemática'!A5809:B33149,2,0)</f>
        <v>#N/A</v>
      </c>
    </row>
    <row r="5811" spans="1:2" x14ac:dyDescent="0.25">
      <c r="A5811" t="s">
        <v>30391</v>
      </c>
      <c r="B5811" t="e">
        <f>VLOOKUP(A5811,'de matemática'!A5810:B33150,2,0)</f>
        <v>#N/A</v>
      </c>
    </row>
    <row r="5812" spans="1:2" x14ac:dyDescent="0.25">
      <c r="A5812" t="s">
        <v>30392</v>
      </c>
      <c r="B5812" t="e">
        <f>VLOOKUP(A5812,'de matemática'!A5811:B33151,2,0)</f>
        <v>#N/A</v>
      </c>
    </row>
    <row r="5813" spans="1:2" x14ac:dyDescent="0.25">
      <c r="A5813" t="s">
        <v>30393</v>
      </c>
      <c r="B5813" t="e">
        <f>VLOOKUP(A5813,'de matemática'!A5812:B33152,2,0)</f>
        <v>#N/A</v>
      </c>
    </row>
    <row r="5814" spans="1:2" x14ac:dyDescent="0.25">
      <c r="A5814" t="s">
        <v>30394</v>
      </c>
      <c r="B5814" t="e">
        <f>VLOOKUP(A5814,'de matemática'!A5813:B33153,2,0)</f>
        <v>#N/A</v>
      </c>
    </row>
    <row r="5815" spans="1:2" x14ac:dyDescent="0.25">
      <c r="A5815" t="s">
        <v>2616</v>
      </c>
      <c r="B5815" t="e">
        <f>VLOOKUP(A5815,'de matemática'!A5814:B33154,2,0)</f>
        <v>#N/A</v>
      </c>
    </row>
    <row r="5816" spans="1:2" x14ac:dyDescent="0.25">
      <c r="A5816" t="s">
        <v>3123</v>
      </c>
      <c r="B5816" t="e">
        <f>VLOOKUP(A5816,'de matemática'!A5815:B33155,2,0)</f>
        <v>#N/A</v>
      </c>
    </row>
    <row r="5817" spans="1:2" hidden="1" x14ac:dyDescent="0.25">
      <c r="A5817" t="s">
        <v>15176</v>
      </c>
      <c r="B5817" t="str">
        <f>VLOOKUP(A5817,'de matemática'!A5816:B33156,2,0)</f>
        <v>ok</v>
      </c>
    </row>
    <row r="5818" spans="1:2" x14ac:dyDescent="0.25">
      <c r="A5818" t="s">
        <v>30395</v>
      </c>
      <c r="B5818" t="e">
        <f>VLOOKUP(A5818,'de matemática'!A5817:B33157,2,0)</f>
        <v>#N/A</v>
      </c>
    </row>
    <row r="5819" spans="1:2" x14ac:dyDescent="0.25">
      <c r="A5819" t="s">
        <v>30396</v>
      </c>
      <c r="B5819" t="e">
        <f>VLOOKUP(A5819,'de matemática'!A5818:B33158,2,0)</f>
        <v>#N/A</v>
      </c>
    </row>
    <row r="5820" spans="1:2" hidden="1" x14ac:dyDescent="0.25">
      <c r="A5820" t="s">
        <v>24089</v>
      </c>
      <c r="B5820" t="str">
        <f>VLOOKUP(A5820,'de matemática'!A5819:B33159,2,0)</f>
        <v>ok</v>
      </c>
    </row>
    <row r="5821" spans="1:2" x14ac:dyDescent="0.25">
      <c r="A5821" t="s">
        <v>30397</v>
      </c>
      <c r="B5821" t="e">
        <f>VLOOKUP(A5821,'de matemática'!A5820:B33160,2,0)</f>
        <v>#N/A</v>
      </c>
    </row>
    <row r="5822" spans="1:2" hidden="1" x14ac:dyDescent="0.25">
      <c r="A5822" t="s">
        <v>24225</v>
      </c>
      <c r="B5822" t="str">
        <f>VLOOKUP(A5822,'de matemática'!A5821:B33161,2,0)</f>
        <v>ok</v>
      </c>
    </row>
    <row r="5823" spans="1:2" x14ac:dyDescent="0.25">
      <c r="A5823" t="s">
        <v>2931</v>
      </c>
      <c r="B5823" t="e">
        <f>VLOOKUP(A5823,'de matemática'!A5822:B33162,2,0)</f>
        <v>#N/A</v>
      </c>
    </row>
    <row r="5824" spans="1:2" x14ac:dyDescent="0.25">
      <c r="A5824" t="s">
        <v>30398</v>
      </c>
      <c r="B5824" t="e">
        <f>VLOOKUP(A5824,'de matemática'!A5823:B33163,2,0)</f>
        <v>#N/A</v>
      </c>
    </row>
    <row r="5825" spans="1:2" hidden="1" x14ac:dyDescent="0.25">
      <c r="A5825" t="s">
        <v>23661</v>
      </c>
      <c r="B5825" t="str">
        <f>VLOOKUP(A5825,'de matemática'!A5824:B33164,2,0)</f>
        <v>ok</v>
      </c>
    </row>
    <row r="5826" spans="1:2" x14ac:dyDescent="0.25">
      <c r="A5826" t="s">
        <v>30399</v>
      </c>
      <c r="B5826" t="e">
        <f>VLOOKUP(A5826,'de matemática'!A5825:B33165,2,0)</f>
        <v>#N/A</v>
      </c>
    </row>
    <row r="5827" spans="1:2" x14ac:dyDescent="0.25">
      <c r="A5827" t="s">
        <v>30400</v>
      </c>
      <c r="B5827" t="e">
        <f>VLOOKUP(A5827,'de matemática'!A5826:B33166,2,0)</f>
        <v>#N/A</v>
      </c>
    </row>
    <row r="5828" spans="1:2" x14ac:dyDescent="0.25">
      <c r="A5828" t="s">
        <v>30401</v>
      </c>
      <c r="B5828" t="e">
        <f>VLOOKUP(A5828,'de matemática'!A5827:B33167,2,0)</f>
        <v>#N/A</v>
      </c>
    </row>
    <row r="5829" spans="1:2" x14ac:dyDescent="0.25">
      <c r="A5829" t="s">
        <v>30402</v>
      </c>
      <c r="B5829" t="e">
        <f>VLOOKUP(A5829,'de matemática'!A5828:B33168,2,0)</f>
        <v>#N/A</v>
      </c>
    </row>
    <row r="5830" spans="1:2" x14ac:dyDescent="0.25">
      <c r="A5830" t="s">
        <v>30403</v>
      </c>
      <c r="B5830" t="e">
        <f>VLOOKUP(A5830,'de matemática'!A5829:B33169,2,0)</f>
        <v>#N/A</v>
      </c>
    </row>
    <row r="5831" spans="1:2" x14ac:dyDescent="0.25">
      <c r="A5831" t="s">
        <v>4187</v>
      </c>
      <c r="B5831" t="e">
        <f>VLOOKUP(A5831,'de matemática'!A5830:B33170,2,0)</f>
        <v>#N/A</v>
      </c>
    </row>
    <row r="5832" spans="1:2" x14ac:dyDescent="0.25">
      <c r="A5832" t="s">
        <v>30404</v>
      </c>
      <c r="B5832" t="e">
        <f>VLOOKUP(A5832,'de matemática'!A5831:B33171,2,0)</f>
        <v>#N/A</v>
      </c>
    </row>
    <row r="5833" spans="1:2" hidden="1" x14ac:dyDescent="0.25">
      <c r="A5833" t="s">
        <v>25113</v>
      </c>
      <c r="B5833" t="str">
        <f>VLOOKUP(A5833,'de matemática'!A5832:B33172,2,0)</f>
        <v>ok</v>
      </c>
    </row>
    <row r="5834" spans="1:2" x14ac:dyDescent="0.25">
      <c r="A5834" t="s">
        <v>30405</v>
      </c>
      <c r="B5834" t="e">
        <f>VLOOKUP(A5834,'de matemática'!A5833:B33173,2,0)</f>
        <v>#N/A</v>
      </c>
    </row>
    <row r="5835" spans="1:2" x14ac:dyDescent="0.25">
      <c r="A5835" t="s">
        <v>3839</v>
      </c>
      <c r="B5835" t="e">
        <f>VLOOKUP(A5835,'de matemática'!A5834:B33174,2,0)</f>
        <v>#N/A</v>
      </c>
    </row>
    <row r="5836" spans="1:2" hidden="1" x14ac:dyDescent="0.25">
      <c r="A5836" t="s">
        <v>24874</v>
      </c>
      <c r="B5836" t="str">
        <f>VLOOKUP(A5836,'de matemática'!A5835:B33175,2,0)</f>
        <v>ok</v>
      </c>
    </row>
    <row r="5837" spans="1:2" hidden="1" x14ac:dyDescent="0.25">
      <c r="A5837" t="s">
        <v>17023</v>
      </c>
      <c r="B5837" t="str">
        <f>VLOOKUP(A5837,'de matemática'!A5836:B33176,2,0)</f>
        <v>ok</v>
      </c>
    </row>
    <row r="5838" spans="1:2" hidden="1" x14ac:dyDescent="0.25">
      <c r="A5838" t="s">
        <v>17692</v>
      </c>
      <c r="B5838" t="str">
        <f>VLOOKUP(A5838,'de matemática'!A5837:B33177,2,0)</f>
        <v>ok</v>
      </c>
    </row>
    <row r="5839" spans="1:2" x14ac:dyDescent="0.25">
      <c r="A5839" t="s">
        <v>30406</v>
      </c>
      <c r="B5839" t="e">
        <f>VLOOKUP(A5839,'de matemática'!A5838:B33178,2,0)</f>
        <v>#N/A</v>
      </c>
    </row>
    <row r="5840" spans="1:2" hidden="1" x14ac:dyDescent="0.25">
      <c r="A5840" t="s">
        <v>17248</v>
      </c>
      <c r="B5840" t="str">
        <f>VLOOKUP(A5840,'de matemática'!A5839:B33179,2,0)</f>
        <v>ok</v>
      </c>
    </row>
    <row r="5841" spans="1:2" x14ac:dyDescent="0.25">
      <c r="A5841" t="s">
        <v>30407</v>
      </c>
      <c r="B5841" t="e">
        <f>VLOOKUP(A5841,'de matemática'!A5840:B33180,2,0)</f>
        <v>#N/A</v>
      </c>
    </row>
    <row r="5842" spans="1:2" x14ac:dyDescent="0.25">
      <c r="A5842" t="s">
        <v>30408</v>
      </c>
      <c r="B5842" t="e">
        <f>VLOOKUP(A5842,'de matemática'!A5841:B33181,2,0)</f>
        <v>#N/A</v>
      </c>
    </row>
    <row r="5843" spans="1:2" x14ac:dyDescent="0.25">
      <c r="A5843" t="s">
        <v>30409</v>
      </c>
      <c r="B5843" t="e">
        <f>VLOOKUP(A5843,'de matemática'!A5842:B33182,2,0)</f>
        <v>#N/A</v>
      </c>
    </row>
    <row r="5844" spans="1:2" x14ac:dyDescent="0.25">
      <c r="A5844" t="s">
        <v>30410</v>
      </c>
      <c r="B5844" t="e">
        <f>VLOOKUP(A5844,'de matemática'!A5843:B33183,2,0)</f>
        <v>#N/A</v>
      </c>
    </row>
    <row r="5845" spans="1:2" x14ac:dyDescent="0.25">
      <c r="A5845" t="s">
        <v>30411</v>
      </c>
      <c r="B5845" t="e">
        <f>VLOOKUP(A5845,'de matemática'!A5844:B33184,2,0)</f>
        <v>#N/A</v>
      </c>
    </row>
    <row r="5846" spans="1:2" x14ac:dyDescent="0.25">
      <c r="A5846" t="s">
        <v>30412</v>
      </c>
      <c r="B5846" t="e">
        <f>VLOOKUP(A5846,'de matemática'!A5845:B33185,2,0)</f>
        <v>#N/A</v>
      </c>
    </row>
    <row r="5847" spans="1:2" x14ac:dyDescent="0.25">
      <c r="A5847" t="s">
        <v>30413</v>
      </c>
      <c r="B5847" t="e">
        <f>VLOOKUP(A5847,'de matemática'!A5846:B33186,2,0)</f>
        <v>#N/A</v>
      </c>
    </row>
    <row r="5848" spans="1:2" x14ac:dyDescent="0.25">
      <c r="A5848" t="s">
        <v>30414</v>
      </c>
      <c r="B5848" t="e">
        <f>VLOOKUP(A5848,'de matemática'!A5847:B33187,2,0)</f>
        <v>#N/A</v>
      </c>
    </row>
    <row r="5849" spans="1:2" x14ac:dyDescent="0.25">
      <c r="A5849" t="s">
        <v>30415</v>
      </c>
      <c r="B5849" t="e">
        <f>VLOOKUP(A5849,'de matemática'!A5848:B33188,2,0)</f>
        <v>#N/A</v>
      </c>
    </row>
    <row r="5850" spans="1:2" x14ac:dyDescent="0.25">
      <c r="A5850" t="s">
        <v>30416</v>
      </c>
      <c r="B5850" t="e">
        <f>VLOOKUP(A5850,'de matemática'!A5849:B33189,2,0)</f>
        <v>#N/A</v>
      </c>
    </row>
    <row r="5851" spans="1:2" x14ac:dyDescent="0.25">
      <c r="A5851" t="s">
        <v>30417</v>
      </c>
      <c r="B5851" t="e">
        <f>VLOOKUP(A5851,'de matemática'!A5850:B33190,2,0)</f>
        <v>#N/A</v>
      </c>
    </row>
    <row r="5852" spans="1:2" x14ac:dyDescent="0.25">
      <c r="A5852" t="s">
        <v>30418</v>
      </c>
      <c r="B5852" t="e">
        <f>VLOOKUP(A5852,'de matemática'!A5851:B33191,2,0)</f>
        <v>#N/A</v>
      </c>
    </row>
    <row r="5853" spans="1:2" x14ac:dyDescent="0.25">
      <c r="A5853" t="s">
        <v>30419</v>
      </c>
      <c r="B5853" t="e">
        <f>VLOOKUP(A5853,'de matemática'!A5852:B33192,2,0)</f>
        <v>#N/A</v>
      </c>
    </row>
    <row r="5854" spans="1:2" hidden="1" x14ac:dyDescent="0.25">
      <c r="A5854" t="s">
        <v>24126</v>
      </c>
      <c r="B5854" t="str">
        <f>VLOOKUP(A5854,'de matemática'!A5853:B33193,2,0)</f>
        <v>ok</v>
      </c>
    </row>
    <row r="5855" spans="1:2" x14ac:dyDescent="0.25">
      <c r="A5855" t="s">
        <v>30420</v>
      </c>
      <c r="B5855" t="e">
        <f>VLOOKUP(A5855,'de matemática'!A5854:B33194,2,0)</f>
        <v>#N/A</v>
      </c>
    </row>
    <row r="5856" spans="1:2" hidden="1" x14ac:dyDescent="0.25">
      <c r="A5856" t="s">
        <v>25129</v>
      </c>
      <c r="B5856" t="str">
        <f>VLOOKUP(A5856,'de matemática'!A5855:B33195,2,0)</f>
        <v>ok</v>
      </c>
    </row>
    <row r="5857" spans="1:2" x14ac:dyDescent="0.25">
      <c r="A5857" t="s">
        <v>30421</v>
      </c>
      <c r="B5857" t="e">
        <f>VLOOKUP(A5857,'de matemática'!A5856:B33196,2,0)</f>
        <v>#N/A</v>
      </c>
    </row>
    <row r="5858" spans="1:2" hidden="1" x14ac:dyDescent="0.25">
      <c r="A5858" t="s">
        <v>24545</v>
      </c>
      <c r="B5858" t="str">
        <f>VLOOKUP(A5858,'de matemática'!A5857:B33197,2,0)</f>
        <v>ok</v>
      </c>
    </row>
    <row r="5859" spans="1:2" x14ac:dyDescent="0.25">
      <c r="A5859" t="s">
        <v>30422</v>
      </c>
      <c r="B5859" t="e">
        <f>VLOOKUP(A5859,'de matemática'!A5858:B33198,2,0)</f>
        <v>#N/A</v>
      </c>
    </row>
    <row r="5860" spans="1:2" x14ac:dyDescent="0.25">
      <c r="A5860" t="s">
        <v>30423</v>
      </c>
      <c r="B5860" t="e">
        <f>VLOOKUP(A5860,'de matemática'!A5859:B33199,2,0)</f>
        <v>#N/A</v>
      </c>
    </row>
    <row r="5861" spans="1:2" x14ac:dyDescent="0.25">
      <c r="A5861" t="s">
        <v>30424</v>
      </c>
      <c r="B5861" t="e">
        <f>VLOOKUP(A5861,'de matemática'!A5860:B33200,2,0)</f>
        <v>#N/A</v>
      </c>
    </row>
    <row r="5862" spans="1:2" x14ac:dyDescent="0.25">
      <c r="A5862" t="s">
        <v>30425</v>
      </c>
      <c r="B5862" t="e">
        <f>VLOOKUP(A5862,'de matemática'!A5861:B33201,2,0)</f>
        <v>#N/A</v>
      </c>
    </row>
    <row r="5863" spans="1:2" x14ac:dyDescent="0.25">
      <c r="A5863" t="s">
        <v>30426</v>
      </c>
      <c r="B5863" t="e">
        <f>VLOOKUP(A5863,'de matemática'!A5862:B33202,2,0)</f>
        <v>#N/A</v>
      </c>
    </row>
    <row r="5864" spans="1:2" x14ac:dyDescent="0.25">
      <c r="A5864" t="s">
        <v>30427</v>
      </c>
      <c r="B5864" t="e">
        <f>VLOOKUP(A5864,'de matemática'!A5863:B33203,2,0)</f>
        <v>#N/A</v>
      </c>
    </row>
    <row r="5865" spans="1:2" x14ac:dyDescent="0.25">
      <c r="A5865" t="s">
        <v>30428</v>
      </c>
      <c r="B5865" t="e">
        <f>VLOOKUP(A5865,'de matemática'!A5864:B33204,2,0)</f>
        <v>#N/A</v>
      </c>
    </row>
    <row r="5866" spans="1:2" x14ac:dyDescent="0.25">
      <c r="A5866" t="s">
        <v>30429</v>
      </c>
      <c r="B5866" t="e">
        <f>VLOOKUP(A5866,'de matemática'!A5865:B33205,2,0)</f>
        <v>#N/A</v>
      </c>
    </row>
    <row r="5867" spans="1:2" x14ac:dyDescent="0.25">
      <c r="A5867" t="s">
        <v>3333</v>
      </c>
      <c r="B5867" t="e">
        <f>VLOOKUP(A5867,'de matemática'!A5866:B33206,2,0)</f>
        <v>#N/A</v>
      </c>
    </row>
    <row r="5868" spans="1:2" x14ac:dyDescent="0.25">
      <c r="A5868" t="s">
        <v>3108</v>
      </c>
      <c r="B5868" t="e">
        <f>VLOOKUP(A5868,'de matemática'!A5867:B33207,2,0)</f>
        <v>#N/A</v>
      </c>
    </row>
    <row r="5869" spans="1:2" hidden="1" x14ac:dyDescent="0.25">
      <c r="A5869" t="s">
        <v>16165</v>
      </c>
      <c r="B5869" t="str">
        <f>VLOOKUP(A5869,'de matemática'!A5868:B33208,2,0)</f>
        <v>ok</v>
      </c>
    </row>
    <row r="5870" spans="1:2" x14ac:dyDescent="0.25">
      <c r="A5870" t="s">
        <v>5652</v>
      </c>
      <c r="B5870" t="e">
        <f>VLOOKUP(A5870,'de matemática'!A5869:B33209,2,0)</f>
        <v>#N/A</v>
      </c>
    </row>
    <row r="5871" spans="1:2" hidden="1" x14ac:dyDescent="0.25">
      <c r="A5871" t="s">
        <v>10576</v>
      </c>
      <c r="B5871" t="str">
        <f>VLOOKUP(A5871,'de matemática'!A5870:B33210,2,0)</f>
        <v>ok</v>
      </c>
    </row>
    <row r="5872" spans="1:2" hidden="1" x14ac:dyDescent="0.25">
      <c r="A5872" t="s">
        <v>17084</v>
      </c>
      <c r="B5872" t="str">
        <f>VLOOKUP(A5872,'de matemática'!A5871:B33211,2,0)</f>
        <v>ok</v>
      </c>
    </row>
    <row r="5873" spans="1:2" hidden="1" x14ac:dyDescent="0.25">
      <c r="A5873" t="s">
        <v>13367</v>
      </c>
      <c r="B5873" t="str">
        <f>VLOOKUP(A5873,'de matemática'!A5872:B33212,2,0)</f>
        <v>ok</v>
      </c>
    </row>
    <row r="5874" spans="1:2" x14ac:dyDescent="0.25">
      <c r="A5874" t="s">
        <v>2454</v>
      </c>
      <c r="B5874" t="e">
        <f>VLOOKUP(A5874,'de matemática'!A5873:B33213,2,0)</f>
        <v>#N/A</v>
      </c>
    </row>
    <row r="5875" spans="1:2" hidden="1" x14ac:dyDescent="0.25">
      <c r="A5875" t="s">
        <v>24081</v>
      </c>
      <c r="B5875" t="str">
        <f>VLOOKUP(A5875,'de matemática'!A5874:B33214,2,0)</f>
        <v>ok</v>
      </c>
    </row>
    <row r="5876" spans="1:2" hidden="1" x14ac:dyDescent="0.25">
      <c r="A5876" t="s">
        <v>15675</v>
      </c>
      <c r="B5876" t="str">
        <f>VLOOKUP(A5876,'de matemática'!A5875:B33215,2,0)</f>
        <v>ok</v>
      </c>
    </row>
    <row r="5877" spans="1:2" x14ac:dyDescent="0.25">
      <c r="A5877" t="s">
        <v>1105</v>
      </c>
      <c r="B5877" t="e">
        <f>VLOOKUP(A5877,'de matemática'!A5876:B33216,2,0)</f>
        <v>#N/A</v>
      </c>
    </row>
    <row r="5878" spans="1:2" hidden="1" x14ac:dyDescent="0.25">
      <c r="A5878" t="s">
        <v>26482</v>
      </c>
      <c r="B5878" t="str">
        <f>VLOOKUP(A5878,'de matemática'!A5877:B33217,2,0)</f>
        <v>ok</v>
      </c>
    </row>
    <row r="5879" spans="1:2" x14ac:dyDescent="0.25">
      <c r="A5879" t="s">
        <v>5586</v>
      </c>
      <c r="B5879" t="e">
        <f>VLOOKUP(A5879,'de matemática'!A5878:B33218,2,0)</f>
        <v>#N/A</v>
      </c>
    </row>
    <row r="5880" spans="1:2" hidden="1" x14ac:dyDescent="0.25">
      <c r="A5880" t="s">
        <v>16364</v>
      </c>
      <c r="B5880" t="str">
        <f>VLOOKUP(A5880,'de matemática'!A5879:B33219,2,0)</f>
        <v>ok</v>
      </c>
    </row>
    <row r="5881" spans="1:2" hidden="1" x14ac:dyDescent="0.25">
      <c r="A5881" t="s">
        <v>23056</v>
      </c>
      <c r="B5881" t="str">
        <f>VLOOKUP(A5881,'de matemática'!A5880:B33220,2,0)</f>
        <v>ok</v>
      </c>
    </row>
    <row r="5882" spans="1:2" hidden="1" x14ac:dyDescent="0.25">
      <c r="A5882" t="s">
        <v>14542</v>
      </c>
      <c r="B5882" t="str">
        <f>VLOOKUP(A5882,'de matemática'!A5881:B33221,2,0)</f>
        <v>ok</v>
      </c>
    </row>
    <row r="5883" spans="1:2" hidden="1" x14ac:dyDescent="0.25">
      <c r="A5883" t="s">
        <v>6614</v>
      </c>
      <c r="B5883" t="str">
        <f>VLOOKUP(A5883,'de matemática'!A5882:B33222,2,0)</f>
        <v>ok</v>
      </c>
    </row>
    <row r="5884" spans="1:2" x14ac:dyDescent="0.25">
      <c r="A5884" t="s">
        <v>644</v>
      </c>
      <c r="B5884" t="e">
        <f>VLOOKUP(A5884,'de matemática'!A5883:B33223,2,0)</f>
        <v>#N/A</v>
      </c>
    </row>
    <row r="5885" spans="1:2" hidden="1" x14ac:dyDescent="0.25">
      <c r="A5885" t="s">
        <v>8832</v>
      </c>
      <c r="B5885" t="str">
        <f>VLOOKUP(A5885,'de matemática'!A5884:B33224,2,0)</f>
        <v>ok</v>
      </c>
    </row>
    <row r="5886" spans="1:2" hidden="1" x14ac:dyDescent="0.25">
      <c r="A5886" t="s">
        <v>5946</v>
      </c>
      <c r="B5886" t="str">
        <f>VLOOKUP(A5886,'de matemática'!A5885:B33225,2,0)</f>
        <v>ok</v>
      </c>
    </row>
    <row r="5887" spans="1:2" hidden="1" x14ac:dyDescent="0.25">
      <c r="A5887" t="s">
        <v>6691</v>
      </c>
      <c r="B5887" t="str">
        <f>VLOOKUP(A5887,'de matemática'!A5886:B33226,2,0)</f>
        <v>ok</v>
      </c>
    </row>
    <row r="5888" spans="1:2" x14ac:dyDescent="0.25">
      <c r="A5888" t="s">
        <v>30430</v>
      </c>
      <c r="B5888" t="e">
        <f>VLOOKUP(A5888,'de matemática'!A5887:B33227,2,0)</f>
        <v>#N/A</v>
      </c>
    </row>
    <row r="5889" spans="1:2" hidden="1" x14ac:dyDescent="0.25">
      <c r="A5889" t="s">
        <v>18142</v>
      </c>
      <c r="B5889" t="str">
        <f>VLOOKUP(A5889,'de matemática'!A5888:B33228,2,0)</f>
        <v>ok</v>
      </c>
    </row>
    <row r="5890" spans="1:2" x14ac:dyDescent="0.25">
      <c r="A5890" t="s">
        <v>250</v>
      </c>
      <c r="B5890" t="e">
        <f>VLOOKUP(A5890,'de matemática'!A5889:B33229,2,0)</f>
        <v>#N/A</v>
      </c>
    </row>
    <row r="5891" spans="1:2" hidden="1" x14ac:dyDescent="0.25">
      <c r="A5891" t="s">
        <v>10032</v>
      </c>
      <c r="B5891" t="str">
        <f>VLOOKUP(A5891,'de matemática'!A5890:B33230,2,0)</f>
        <v>ok</v>
      </c>
    </row>
    <row r="5892" spans="1:2" x14ac:dyDescent="0.25">
      <c r="A5892" t="s">
        <v>30431</v>
      </c>
      <c r="B5892" t="e">
        <f>VLOOKUP(A5892,'de matemática'!A5891:B33231,2,0)</f>
        <v>#N/A</v>
      </c>
    </row>
    <row r="5893" spans="1:2" x14ac:dyDescent="0.25">
      <c r="A5893" t="s">
        <v>30432</v>
      </c>
      <c r="B5893" t="e">
        <f>VLOOKUP(A5893,'de matemática'!A5892:B33232,2,0)</f>
        <v>#N/A</v>
      </c>
    </row>
    <row r="5894" spans="1:2" x14ac:dyDescent="0.25">
      <c r="A5894" t="s">
        <v>4065</v>
      </c>
      <c r="B5894" t="e">
        <f>VLOOKUP(A5894,'de matemática'!A5893:B33233,2,0)</f>
        <v>#N/A</v>
      </c>
    </row>
    <row r="5895" spans="1:2" x14ac:dyDescent="0.25">
      <c r="A5895" t="s">
        <v>202</v>
      </c>
      <c r="B5895" t="e">
        <f>VLOOKUP(A5895,'de matemática'!A5894:B33234,2,0)</f>
        <v>#N/A</v>
      </c>
    </row>
    <row r="5896" spans="1:2" x14ac:dyDescent="0.25">
      <c r="A5896" t="s">
        <v>1685</v>
      </c>
      <c r="B5896" t="e">
        <f>VLOOKUP(A5896,'de matemática'!A5895:B33235,2,0)</f>
        <v>#N/A</v>
      </c>
    </row>
    <row r="5897" spans="1:2" x14ac:dyDescent="0.25">
      <c r="A5897" t="s">
        <v>2831</v>
      </c>
      <c r="B5897" t="e">
        <f>VLOOKUP(A5897,'de matemática'!A5896:B33236,2,0)</f>
        <v>#N/A</v>
      </c>
    </row>
    <row r="5898" spans="1:2" hidden="1" x14ac:dyDescent="0.25">
      <c r="A5898" t="s">
        <v>7856</v>
      </c>
      <c r="B5898" t="str">
        <f>VLOOKUP(A5898,'de matemática'!A5897:B33237,2,0)</f>
        <v>ok</v>
      </c>
    </row>
    <row r="5899" spans="1:2" x14ac:dyDescent="0.25">
      <c r="A5899" t="s">
        <v>1636</v>
      </c>
      <c r="B5899" t="e">
        <f>VLOOKUP(A5899,'de matemática'!A5898:B33238,2,0)</f>
        <v>#N/A</v>
      </c>
    </row>
    <row r="5900" spans="1:2" hidden="1" x14ac:dyDescent="0.25">
      <c r="A5900" t="s">
        <v>20717</v>
      </c>
      <c r="B5900" t="str">
        <f>VLOOKUP(A5900,'de matemática'!A5899:B33239,2,0)</f>
        <v>ok</v>
      </c>
    </row>
    <row r="5901" spans="1:2" hidden="1" x14ac:dyDescent="0.25">
      <c r="A5901" t="s">
        <v>14479</v>
      </c>
      <c r="B5901" t="str">
        <f>VLOOKUP(A5901,'de matemática'!A5900:B33240,2,0)</f>
        <v>ok</v>
      </c>
    </row>
    <row r="5902" spans="1:2" hidden="1" x14ac:dyDescent="0.25">
      <c r="A5902" t="s">
        <v>8947</v>
      </c>
      <c r="B5902" t="str">
        <f>VLOOKUP(A5902,'de matemática'!A5901:B33241,2,0)</f>
        <v>ok</v>
      </c>
    </row>
    <row r="5903" spans="1:2" hidden="1" x14ac:dyDescent="0.25">
      <c r="A5903" t="s">
        <v>17245</v>
      </c>
      <c r="B5903" t="str">
        <f>VLOOKUP(A5903,'de matemática'!A5902:B33242,2,0)</f>
        <v>ok</v>
      </c>
    </row>
    <row r="5904" spans="1:2" hidden="1" x14ac:dyDescent="0.25">
      <c r="A5904" t="s">
        <v>15035</v>
      </c>
      <c r="B5904" t="str">
        <f>VLOOKUP(A5904,'de matemática'!A5903:B33243,2,0)</f>
        <v>ok</v>
      </c>
    </row>
    <row r="5905" spans="1:2" hidden="1" x14ac:dyDescent="0.25">
      <c r="A5905" t="s">
        <v>6565</v>
      </c>
      <c r="B5905" t="str">
        <f>VLOOKUP(A5905,'de matemática'!A5904:B33244,2,0)</f>
        <v>ok</v>
      </c>
    </row>
    <row r="5906" spans="1:2" hidden="1" x14ac:dyDescent="0.25">
      <c r="A5906" t="s">
        <v>15200</v>
      </c>
      <c r="B5906" t="str">
        <f>VLOOKUP(A5906,'de matemática'!A5905:B33245,2,0)</f>
        <v>ok</v>
      </c>
    </row>
    <row r="5907" spans="1:2" hidden="1" x14ac:dyDescent="0.25">
      <c r="A5907" t="s">
        <v>13162</v>
      </c>
      <c r="B5907" t="str">
        <f>VLOOKUP(A5907,'de matemática'!A5906:B33246,2,0)</f>
        <v>ok</v>
      </c>
    </row>
    <row r="5908" spans="1:2" x14ac:dyDescent="0.25">
      <c r="A5908" t="s">
        <v>649</v>
      </c>
      <c r="B5908" t="e">
        <f>VLOOKUP(A5908,'de matemática'!A5907:B33247,2,0)</f>
        <v>#N/A</v>
      </c>
    </row>
    <row r="5909" spans="1:2" hidden="1" x14ac:dyDescent="0.25">
      <c r="A5909" t="s">
        <v>19912</v>
      </c>
      <c r="B5909" t="str">
        <f>VLOOKUP(A5909,'de matemática'!A5908:B33248,2,0)</f>
        <v>ok</v>
      </c>
    </row>
    <row r="5910" spans="1:2" x14ac:dyDescent="0.25">
      <c r="A5910" t="s">
        <v>30433</v>
      </c>
      <c r="B5910" t="e">
        <f>VLOOKUP(A5910,'de matemática'!A5909:B33249,2,0)</f>
        <v>#N/A</v>
      </c>
    </row>
    <row r="5911" spans="1:2" hidden="1" x14ac:dyDescent="0.25">
      <c r="A5911" t="s">
        <v>25151</v>
      </c>
      <c r="B5911" t="str">
        <f>VLOOKUP(A5911,'de matemática'!A5910:B33250,2,0)</f>
        <v>ok</v>
      </c>
    </row>
    <row r="5912" spans="1:2" x14ac:dyDescent="0.25">
      <c r="A5912" t="s">
        <v>4474</v>
      </c>
      <c r="B5912" t="e">
        <f>VLOOKUP(A5912,'de matemática'!A5911:B33251,2,0)</f>
        <v>#N/A</v>
      </c>
    </row>
    <row r="5913" spans="1:2" hidden="1" x14ac:dyDescent="0.25">
      <c r="A5913" t="s">
        <v>20188</v>
      </c>
      <c r="B5913" t="str">
        <f>VLOOKUP(A5913,'de matemática'!A5912:B33252,2,0)</f>
        <v>ok</v>
      </c>
    </row>
    <row r="5914" spans="1:2" x14ac:dyDescent="0.25">
      <c r="A5914" t="s">
        <v>3136</v>
      </c>
      <c r="B5914" t="e">
        <f>VLOOKUP(A5914,'de matemática'!A5913:B33253,2,0)</f>
        <v>#N/A</v>
      </c>
    </row>
    <row r="5915" spans="1:2" x14ac:dyDescent="0.25">
      <c r="A5915" t="s">
        <v>1299</v>
      </c>
      <c r="B5915" t="e">
        <f>VLOOKUP(A5915,'de matemática'!A5914:B33254,2,0)</f>
        <v>#N/A</v>
      </c>
    </row>
    <row r="5916" spans="1:2" hidden="1" x14ac:dyDescent="0.25">
      <c r="A5916" t="s">
        <v>8858</v>
      </c>
      <c r="B5916" t="str">
        <f>VLOOKUP(A5916,'de matemática'!A5915:B33255,2,0)</f>
        <v>ok</v>
      </c>
    </row>
    <row r="5917" spans="1:2" x14ac:dyDescent="0.25">
      <c r="A5917" t="s">
        <v>2892</v>
      </c>
      <c r="B5917" t="e">
        <f>VLOOKUP(A5917,'de matemática'!A5916:B33256,2,0)</f>
        <v>#N/A</v>
      </c>
    </row>
    <row r="5918" spans="1:2" x14ac:dyDescent="0.25">
      <c r="A5918" t="s">
        <v>30434</v>
      </c>
      <c r="B5918" t="e">
        <f>VLOOKUP(A5918,'de matemática'!A5917:B33257,2,0)</f>
        <v>#N/A</v>
      </c>
    </row>
    <row r="5919" spans="1:2" x14ac:dyDescent="0.25">
      <c r="A5919" t="s">
        <v>30435</v>
      </c>
      <c r="B5919" t="e">
        <f>VLOOKUP(A5919,'de matemática'!A5918:B33258,2,0)</f>
        <v>#N/A</v>
      </c>
    </row>
    <row r="5920" spans="1:2" hidden="1" x14ac:dyDescent="0.25">
      <c r="A5920" t="s">
        <v>10053</v>
      </c>
      <c r="B5920" t="str">
        <f>VLOOKUP(A5920,'de matemática'!A5919:B33259,2,0)</f>
        <v>ok</v>
      </c>
    </row>
    <row r="5921" spans="1:2" hidden="1" x14ac:dyDescent="0.25">
      <c r="A5921" t="s">
        <v>23712</v>
      </c>
      <c r="B5921" t="str">
        <f>VLOOKUP(A5921,'de matemática'!A5920:B33260,2,0)</f>
        <v>ok</v>
      </c>
    </row>
    <row r="5922" spans="1:2" hidden="1" x14ac:dyDescent="0.25">
      <c r="A5922" t="s">
        <v>17019</v>
      </c>
      <c r="B5922" t="str">
        <f>VLOOKUP(A5922,'de matemática'!A5921:B33261,2,0)</f>
        <v>ok</v>
      </c>
    </row>
    <row r="5923" spans="1:2" hidden="1" x14ac:dyDescent="0.25">
      <c r="A5923" t="s">
        <v>12240</v>
      </c>
      <c r="B5923" t="str">
        <f>VLOOKUP(A5923,'de matemática'!A5922:B33262,2,0)</f>
        <v>ok</v>
      </c>
    </row>
    <row r="5924" spans="1:2" x14ac:dyDescent="0.25">
      <c r="A5924" t="s">
        <v>5024</v>
      </c>
      <c r="B5924" t="e">
        <f>VLOOKUP(A5924,'de matemática'!A5923:B33263,2,0)</f>
        <v>#N/A</v>
      </c>
    </row>
    <row r="5925" spans="1:2" hidden="1" x14ac:dyDescent="0.25">
      <c r="A5925" t="s">
        <v>16319</v>
      </c>
      <c r="B5925" t="str">
        <f>VLOOKUP(A5925,'de matemática'!A5924:B33264,2,0)</f>
        <v>ok</v>
      </c>
    </row>
    <row r="5926" spans="1:2" hidden="1" x14ac:dyDescent="0.25">
      <c r="A5926" t="s">
        <v>9344</v>
      </c>
      <c r="B5926" t="str">
        <f>VLOOKUP(A5926,'de matemática'!A5925:B33265,2,0)</f>
        <v>ok</v>
      </c>
    </row>
    <row r="5927" spans="1:2" x14ac:dyDescent="0.25">
      <c r="A5927" t="s">
        <v>3438</v>
      </c>
      <c r="B5927" t="e">
        <f>VLOOKUP(A5927,'de matemática'!A5926:B33266,2,0)</f>
        <v>#N/A</v>
      </c>
    </row>
    <row r="5928" spans="1:2" hidden="1" x14ac:dyDescent="0.25">
      <c r="A5928" t="s">
        <v>26974</v>
      </c>
      <c r="B5928" t="str">
        <f>VLOOKUP(A5928,'de matemática'!A5927:B33267,2,0)</f>
        <v>ok</v>
      </c>
    </row>
    <row r="5929" spans="1:2" hidden="1" x14ac:dyDescent="0.25">
      <c r="A5929" t="s">
        <v>7415</v>
      </c>
      <c r="B5929" t="str">
        <f>VLOOKUP(A5929,'de matemática'!A5928:B33268,2,0)</f>
        <v>ok</v>
      </c>
    </row>
    <row r="5930" spans="1:2" hidden="1" x14ac:dyDescent="0.25">
      <c r="A5930" t="s">
        <v>9753</v>
      </c>
      <c r="B5930" t="str">
        <f>VLOOKUP(A5930,'de matemática'!A5929:B33269,2,0)</f>
        <v>ok</v>
      </c>
    </row>
    <row r="5931" spans="1:2" hidden="1" x14ac:dyDescent="0.25">
      <c r="A5931" t="s">
        <v>9867</v>
      </c>
      <c r="B5931" t="str">
        <f>VLOOKUP(A5931,'de matemática'!A5930:B33270,2,0)</f>
        <v>ok</v>
      </c>
    </row>
    <row r="5932" spans="1:2" x14ac:dyDescent="0.25">
      <c r="A5932" t="s">
        <v>3230</v>
      </c>
      <c r="B5932" t="e">
        <f>VLOOKUP(A5932,'de matemática'!A5931:B33271,2,0)</f>
        <v>#N/A</v>
      </c>
    </row>
    <row r="5933" spans="1:2" hidden="1" x14ac:dyDescent="0.25">
      <c r="A5933" t="s">
        <v>20738</v>
      </c>
      <c r="B5933" t="str">
        <f>VLOOKUP(A5933,'de matemática'!A5932:B33272,2,0)</f>
        <v>ok</v>
      </c>
    </row>
    <row r="5934" spans="1:2" hidden="1" x14ac:dyDescent="0.25">
      <c r="A5934" t="s">
        <v>12489</v>
      </c>
      <c r="B5934" t="str">
        <f>VLOOKUP(A5934,'de matemática'!A5933:B33273,2,0)</f>
        <v>ok</v>
      </c>
    </row>
    <row r="5935" spans="1:2" x14ac:dyDescent="0.25">
      <c r="A5935" t="s">
        <v>5370</v>
      </c>
      <c r="B5935" t="e">
        <f>VLOOKUP(A5935,'de matemática'!A5934:B33274,2,0)</f>
        <v>#N/A</v>
      </c>
    </row>
    <row r="5936" spans="1:2" hidden="1" x14ac:dyDescent="0.25">
      <c r="A5936" t="s">
        <v>12379</v>
      </c>
      <c r="B5936" t="str">
        <f>VLOOKUP(A5936,'de matemática'!A5935:B33275,2,0)</f>
        <v>ok</v>
      </c>
    </row>
    <row r="5937" spans="1:2" hidden="1" x14ac:dyDescent="0.25">
      <c r="A5937" t="s">
        <v>8213</v>
      </c>
      <c r="B5937" t="str">
        <f>VLOOKUP(A5937,'de matemática'!A5936:B33276,2,0)</f>
        <v>ok</v>
      </c>
    </row>
    <row r="5938" spans="1:2" hidden="1" x14ac:dyDescent="0.25">
      <c r="A5938" t="s">
        <v>20627</v>
      </c>
      <c r="B5938" t="str">
        <f>VLOOKUP(A5938,'de matemática'!A5937:B33277,2,0)</f>
        <v>ok</v>
      </c>
    </row>
    <row r="5939" spans="1:2" x14ac:dyDescent="0.25">
      <c r="A5939" t="s">
        <v>3703</v>
      </c>
      <c r="B5939" t="e">
        <f>VLOOKUP(A5939,'de matemática'!A5938:B33278,2,0)</f>
        <v>#N/A</v>
      </c>
    </row>
    <row r="5940" spans="1:2" hidden="1" x14ac:dyDescent="0.25">
      <c r="A5940" t="s">
        <v>16513</v>
      </c>
      <c r="B5940" t="str">
        <f>VLOOKUP(A5940,'de matemática'!A5939:B33279,2,0)</f>
        <v>ok</v>
      </c>
    </row>
    <row r="5941" spans="1:2" hidden="1" x14ac:dyDescent="0.25">
      <c r="A5941" t="s">
        <v>12185</v>
      </c>
      <c r="B5941" t="str">
        <f>VLOOKUP(A5941,'de matemática'!A5940:B33280,2,0)</f>
        <v>ok</v>
      </c>
    </row>
    <row r="5942" spans="1:2" hidden="1" x14ac:dyDescent="0.25">
      <c r="A5942" t="s">
        <v>20402</v>
      </c>
      <c r="B5942" t="str">
        <f>VLOOKUP(A5942,'de matemática'!A5941:B33281,2,0)</f>
        <v>ok</v>
      </c>
    </row>
    <row r="5943" spans="1:2" x14ac:dyDescent="0.25">
      <c r="A5943" t="s">
        <v>4428</v>
      </c>
      <c r="B5943" t="e">
        <f>VLOOKUP(A5943,'de matemática'!A5942:B33282,2,0)</f>
        <v>#N/A</v>
      </c>
    </row>
    <row r="5944" spans="1:2" hidden="1" x14ac:dyDescent="0.25">
      <c r="A5944" t="s">
        <v>20189</v>
      </c>
      <c r="B5944" t="str">
        <f>VLOOKUP(A5944,'de matemática'!A5943:B33283,2,0)</f>
        <v>ok</v>
      </c>
    </row>
    <row r="5945" spans="1:2" hidden="1" x14ac:dyDescent="0.25">
      <c r="A5945" t="s">
        <v>11640</v>
      </c>
      <c r="B5945" t="str">
        <f>VLOOKUP(A5945,'de matemática'!A5944:B33284,2,0)</f>
        <v>ok</v>
      </c>
    </row>
    <row r="5946" spans="1:2" hidden="1" x14ac:dyDescent="0.25">
      <c r="A5946" t="s">
        <v>15776</v>
      </c>
      <c r="B5946" t="str">
        <f>VLOOKUP(A5946,'de matemática'!A5945:B33285,2,0)</f>
        <v>ok</v>
      </c>
    </row>
    <row r="5947" spans="1:2" hidden="1" x14ac:dyDescent="0.25">
      <c r="A5947" t="s">
        <v>9852</v>
      </c>
      <c r="B5947" t="str">
        <f>VLOOKUP(A5947,'de matemática'!A5946:B33286,2,0)</f>
        <v>ok</v>
      </c>
    </row>
    <row r="5948" spans="1:2" hidden="1" x14ac:dyDescent="0.25">
      <c r="A5948" t="s">
        <v>13093</v>
      </c>
      <c r="B5948" t="str">
        <f>VLOOKUP(A5948,'de matemática'!A5947:B33287,2,0)</f>
        <v>ok</v>
      </c>
    </row>
    <row r="5949" spans="1:2" hidden="1" x14ac:dyDescent="0.25">
      <c r="A5949" t="s">
        <v>12205</v>
      </c>
      <c r="B5949" t="str">
        <f>VLOOKUP(A5949,'de matemática'!A5948:B33288,2,0)</f>
        <v>ok</v>
      </c>
    </row>
    <row r="5950" spans="1:2" x14ac:dyDescent="0.25">
      <c r="A5950" t="s">
        <v>1744</v>
      </c>
      <c r="B5950" t="e">
        <f>VLOOKUP(A5950,'de matemática'!A5949:B33289,2,0)</f>
        <v>#N/A</v>
      </c>
    </row>
    <row r="5951" spans="1:2" x14ac:dyDescent="0.25">
      <c r="A5951" t="s">
        <v>4057</v>
      </c>
      <c r="B5951" t="e">
        <f>VLOOKUP(A5951,'de matemática'!A5950:B33290,2,0)</f>
        <v>#N/A</v>
      </c>
    </row>
    <row r="5952" spans="1:2" hidden="1" x14ac:dyDescent="0.25">
      <c r="A5952" t="s">
        <v>10948</v>
      </c>
      <c r="B5952" t="str">
        <f>VLOOKUP(A5952,'de matemática'!A5951:B33291,2,0)</f>
        <v>ok</v>
      </c>
    </row>
    <row r="5953" spans="1:2" hidden="1" x14ac:dyDescent="0.25">
      <c r="A5953" t="s">
        <v>15487</v>
      </c>
      <c r="B5953" t="str">
        <f>VLOOKUP(A5953,'de matemática'!A5952:B33292,2,0)</f>
        <v>ok</v>
      </c>
    </row>
    <row r="5954" spans="1:2" hidden="1" x14ac:dyDescent="0.25">
      <c r="A5954" t="s">
        <v>18673</v>
      </c>
      <c r="B5954" t="str">
        <f>VLOOKUP(A5954,'de matemática'!A5953:B33293,2,0)</f>
        <v>ok</v>
      </c>
    </row>
    <row r="5955" spans="1:2" hidden="1" x14ac:dyDescent="0.25">
      <c r="A5955" t="s">
        <v>10353</v>
      </c>
      <c r="B5955" t="str">
        <f>VLOOKUP(A5955,'de matemática'!A5954:B33294,2,0)</f>
        <v>ok</v>
      </c>
    </row>
    <row r="5956" spans="1:2" hidden="1" x14ac:dyDescent="0.25">
      <c r="A5956" t="s">
        <v>9924</v>
      </c>
      <c r="B5956" t="str">
        <f>VLOOKUP(A5956,'de matemática'!A5955:B33295,2,0)</f>
        <v>ok</v>
      </c>
    </row>
    <row r="5957" spans="1:2" x14ac:dyDescent="0.25">
      <c r="A5957" t="s">
        <v>4670</v>
      </c>
      <c r="B5957" t="e">
        <f>VLOOKUP(A5957,'de matemática'!A5956:B33296,2,0)</f>
        <v>#N/A</v>
      </c>
    </row>
    <row r="5958" spans="1:2" x14ac:dyDescent="0.25">
      <c r="A5958" t="s">
        <v>3122</v>
      </c>
      <c r="B5958" t="e">
        <f>VLOOKUP(A5958,'de matemática'!A5957:B33297,2,0)</f>
        <v>#N/A</v>
      </c>
    </row>
    <row r="5959" spans="1:2" hidden="1" x14ac:dyDescent="0.25">
      <c r="A5959" t="s">
        <v>21798</v>
      </c>
      <c r="B5959" t="str">
        <f>VLOOKUP(A5959,'de matemática'!A5958:B33298,2,0)</f>
        <v>ok</v>
      </c>
    </row>
    <row r="5960" spans="1:2" hidden="1" x14ac:dyDescent="0.25">
      <c r="A5960" t="s">
        <v>8863</v>
      </c>
      <c r="B5960" t="str">
        <f>VLOOKUP(A5960,'de matemática'!A5959:B33299,2,0)</f>
        <v>ok</v>
      </c>
    </row>
    <row r="5961" spans="1:2" x14ac:dyDescent="0.25">
      <c r="A5961" t="s">
        <v>184</v>
      </c>
      <c r="B5961" t="e">
        <f>VLOOKUP(A5961,'de matemática'!A5960:B33300,2,0)</f>
        <v>#N/A</v>
      </c>
    </row>
    <row r="5962" spans="1:2" hidden="1" x14ac:dyDescent="0.25">
      <c r="A5962" t="s">
        <v>11611</v>
      </c>
      <c r="B5962" t="str">
        <f>VLOOKUP(A5962,'de matemática'!A5961:B33301,2,0)</f>
        <v>ok</v>
      </c>
    </row>
    <row r="5963" spans="1:2" hidden="1" x14ac:dyDescent="0.25">
      <c r="A5963" t="s">
        <v>21643</v>
      </c>
      <c r="B5963" t="str">
        <f>VLOOKUP(A5963,'de matemática'!A5962:B33302,2,0)</f>
        <v>ok</v>
      </c>
    </row>
    <row r="5964" spans="1:2" hidden="1" x14ac:dyDescent="0.25">
      <c r="A5964" t="s">
        <v>24333</v>
      </c>
      <c r="B5964" t="str">
        <f>VLOOKUP(A5964,'de matemática'!A5963:B33303,2,0)</f>
        <v>ok</v>
      </c>
    </row>
    <row r="5965" spans="1:2" hidden="1" x14ac:dyDescent="0.25">
      <c r="A5965" t="s">
        <v>19601</v>
      </c>
      <c r="B5965" t="str">
        <f>VLOOKUP(A5965,'de matemática'!A5964:B33304,2,0)</f>
        <v>ok</v>
      </c>
    </row>
    <row r="5966" spans="1:2" x14ac:dyDescent="0.25">
      <c r="A5966" t="s">
        <v>4053</v>
      </c>
      <c r="B5966" t="e">
        <f>VLOOKUP(A5966,'de matemática'!A5965:B33305,2,0)</f>
        <v>#N/A</v>
      </c>
    </row>
    <row r="5967" spans="1:2" x14ac:dyDescent="0.25">
      <c r="A5967" t="s">
        <v>30436</v>
      </c>
      <c r="B5967" t="e">
        <f>VLOOKUP(A5967,'de matemática'!A5966:B33306,2,0)</f>
        <v>#N/A</v>
      </c>
    </row>
    <row r="5968" spans="1:2" x14ac:dyDescent="0.25">
      <c r="A5968" t="s">
        <v>2503</v>
      </c>
      <c r="B5968" t="e">
        <f>VLOOKUP(A5968,'de matemática'!A5967:B33307,2,0)</f>
        <v>#N/A</v>
      </c>
    </row>
    <row r="5969" spans="1:2" hidden="1" x14ac:dyDescent="0.25">
      <c r="A5969" t="s">
        <v>10338</v>
      </c>
      <c r="B5969" t="str">
        <f>VLOOKUP(A5969,'de matemática'!A5968:B33308,2,0)</f>
        <v>ok</v>
      </c>
    </row>
    <row r="5970" spans="1:2" hidden="1" x14ac:dyDescent="0.25">
      <c r="A5970" t="s">
        <v>8037</v>
      </c>
      <c r="B5970" t="str">
        <f>VLOOKUP(A5970,'de matemática'!A5969:B33309,2,0)</f>
        <v>ok</v>
      </c>
    </row>
    <row r="5971" spans="1:2" hidden="1" x14ac:dyDescent="0.25">
      <c r="A5971" t="s">
        <v>13889</v>
      </c>
      <c r="B5971" t="str">
        <f>VLOOKUP(A5971,'de matemática'!A5970:B33310,2,0)</f>
        <v>ok</v>
      </c>
    </row>
    <row r="5972" spans="1:2" hidden="1" x14ac:dyDescent="0.25">
      <c r="A5972" t="s">
        <v>10193</v>
      </c>
      <c r="B5972" t="str">
        <f>VLOOKUP(A5972,'de matemática'!A5971:B33311,2,0)</f>
        <v>ok</v>
      </c>
    </row>
    <row r="5973" spans="1:2" hidden="1" x14ac:dyDescent="0.25">
      <c r="A5973" t="s">
        <v>7988</v>
      </c>
      <c r="B5973" t="str">
        <f>VLOOKUP(A5973,'de matemática'!A5972:B33312,2,0)</f>
        <v>ok</v>
      </c>
    </row>
    <row r="5974" spans="1:2" hidden="1" x14ac:dyDescent="0.25">
      <c r="A5974" t="s">
        <v>8727</v>
      </c>
      <c r="B5974" t="str">
        <f>VLOOKUP(A5974,'de matemática'!A5973:B33313,2,0)</f>
        <v>ok</v>
      </c>
    </row>
    <row r="5975" spans="1:2" x14ac:dyDescent="0.25">
      <c r="A5975" t="s">
        <v>4410</v>
      </c>
      <c r="B5975" t="e">
        <f>VLOOKUP(A5975,'de matemática'!A5974:B33314,2,0)</f>
        <v>#N/A</v>
      </c>
    </row>
    <row r="5976" spans="1:2" hidden="1" x14ac:dyDescent="0.25">
      <c r="A5976" t="s">
        <v>8688</v>
      </c>
      <c r="B5976" t="str">
        <f>VLOOKUP(A5976,'de matemática'!A5975:B33315,2,0)</f>
        <v>ok</v>
      </c>
    </row>
    <row r="5977" spans="1:2" x14ac:dyDescent="0.25">
      <c r="A5977" t="s">
        <v>5687</v>
      </c>
      <c r="B5977" t="e">
        <f>VLOOKUP(A5977,'de matemática'!A5976:B33316,2,0)</f>
        <v>#N/A</v>
      </c>
    </row>
    <row r="5978" spans="1:2" hidden="1" x14ac:dyDescent="0.25">
      <c r="A5978" t="s">
        <v>7789</v>
      </c>
      <c r="B5978" t="str">
        <f>VLOOKUP(A5978,'de matemática'!A5977:B33317,2,0)</f>
        <v>ok</v>
      </c>
    </row>
    <row r="5979" spans="1:2" x14ac:dyDescent="0.25">
      <c r="A5979" t="s">
        <v>30437</v>
      </c>
      <c r="B5979" t="e">
        <f>VLOOKUP(A5979,'de matemática'!A5978:B33318,2,0)</f>
        <v>#N/A</v>
      </c>
    </row>
    <row r="5980" spans="1:2" hidden="1" x14ac:dyDescent="0.25">
      <c r="A5980" t="s">
        <v>16908</v>
      </c>
      <c r="B5980" t="str">
        <f>VLOOKUP(A5980,'de matemática'!A5979:B33319,2,0)</f>
        <v>ok</v>
      </c>
    </row>
    <row r="5981" spans="1:2" hidden="1" x14ac:dyDescent="0.25">
      <c r="A5981" t="s">
        <v>9291</v>
      </c>
      <c r="B5981" t="str">
        <f>VLOOKUP(A5981,'de matemática'!A5980:B33320,2,0)</f>
        <v>ok</v>
      </c>
    </row>
    <row r="5982" spans="1:2" x14ac:dyDescent="0.25">
      <c r="A5982" t="s">
        <v>30438</v>
      </c>
      <c r="B5982" t="e">
        <f>VLOOKUP(A5982,'de matemática'!A5981:B33321,2,0)</f>
        <v>#N/A</v>
      </c>
    </row>
    <row r="5983" spans="1:2" x14ac:dyDescent="0.25">
      <c r="A5983" t="s">
        <v>4729</v>
      </c>
      <c r="B5983" t="e">
        <f>VLOOKUP(A5983,'de matemática'!A5982:B33322,2,0)</f>
        <v>#N/A</v>
      </c>
    </row>
    <row r="5984" spans="1:2" x14ac:dyDescent="0.25">
      <c r="A5984" t="s">
        <v>30439</v>
      </c>
      <c r="B5984" t="e">
        <f>VLOOKUP(A5984,'de matemática'!A5983:B33323,2,0)</f>
        <v>#N/A</v>
      </c>
    </row>
    <row r="5985" spans="1:2" x14ac:dyDescent="0.25">
      <c r="A5985" t="s">
        <v>275</v>
      </c>
      <c r="B5985" t="e">
        <f>VLOOKUP(A5985,'de matemática'!A5984:B33324,2,0)</f>
        <v>#N/A</v>
      </c>
    </row>
    <row r="5986" spans="1:2" hidden="1" x14ac:dyDescent="0.25">
      <c r="A5986" t="s">
        <v>6284</v>
      </c>
      <c r="B5986" t="str">
        <f>VLOOKUP(A5986,'de matemática'!A5985:B33325,2,0)</f>
        <v>ok</v>
      </c>
    </row>
    <row r="5987" spans="1:2" hidden="1" x14ac:dyDescent="0.25">
      <c r="A5987" t="s">
        <v>6553</v>
      </c>
      <c r="B5987" t="str">
        <f>VLOOKUP(A5987,'de matemática'!A5986:B33326,2,0)</f>
        <v>ok</v>
      </c>
    </row>
    <row r="5988" spans="1:2" x14ac:dyDescent="0.25">
      <c r="A5988" t="s">
        <v>5085</v>
      </c>
      <c r="B5988" t="e">
        <f>VLOOKUP(A5988,'de matemática'!A5987:B33327,2,0)</f>
        <v>#N/A</v>
      </c>
    </row>
    <row r="5989" spans="1:2" hidden="1" x14ac:dyDescent="0.25">
      <c r="A5989" t="s">
        <v>20996</v>
      </c>
      <c r="B5989" t="str">
        <f>VLOOKUP(A5989,'de matemática'!A5988:B33328,2,0)</f>
        <v>ok</v>
      </c>
    </row>
    <row r="5990" spans="1:2" hidden="1" x14ac:dyDescent="0.25">
      <c r="A5990" t="s">
        <v>10026</v>
      </c>
      <c r="B5990" t="str">
        <f>VLOOKUP(A5990,'de matemática'!A5989:B33329,2,0)</f>
        <v>ok</v>
      </c>
    </row>
    <row r="5991" spans="1:2" x14ac:dyDescent="0.25">
      <c r="A5991" t="s">
        <v>48</v>
      </c>
      <c r="B5991" t="e">
        <f>VLOOKUP(A5991,'de matemática'!A5990:B33330,2,0)</f>
        <v>#N/A</v>
      </c>
    </row>
    <row r="5992" spans="1:2" x14ac:dyDescent="0.25">
      <c r="A5992" t="s">
        <v>3293</v>
      </c>
      <c r="B5992" t="e">
        <f>VLOOKUP(A5992,'de matemática'!A5991:B33331,2,0)</f>
        <v>#N/A</v>
      </c>
    </row>
    <row r="5993" spans="1:2" x14ac:dyDescent="0.25">
      <c r="A5993" t="s">
        <v>30440</v>
      </c>
      <c r="B5993" t="e">
        <f>VLOOKUP(A5993,'de matemática'!A5992:B33332,2,0)</f>
        <v>#N/A</v>
      </c>
    </row>
    <row r="5994" spans="1:2" hidden="1" x14ac:dyDescent="0.25">
      <c r="A5994" t="s">
        <v>6134</v>
      </c>
      <c r="B5994" t="str">
        <f>VLOOKUP(A5994,'de matemática'!A5993:B33333,2,0)</f>
        <v>ok</v>
      </c>
    </row>
    <row r="5995" spans="1:2" hidden="1" x14ac:dyDescent="0.25">
      <c r="A5995" t="s">
        <v>14322</v>
      </c>
      <c r="B5995" t="str">
        <f>VLOOKUP(A5995,'de matemática'!A5994:B33334,2,0)</f>
        <v>ok</v>
      </c>
    </row>
    <row r="5996" spans="1:2" hidden="1" x14ac:dyDescent="0.25">
      <c r="A5996" t="s">
        <v>7939</v>
      </c>
      <c r="B5996" t="str">
        <f>VLOOKUP(A5996,'de matemática'!A5995:B33335,2,0)</f>
        <v>ok</v>
      </c>
    </row>
    <row r="5997" spans="1:2" hidden="1" x14ac:dyDescent="0.25">
      <c r="A5997" t="s">
        <v>12349</v>
      </c>
      <c r="B5997" t="str">
        <f>VLOOKUP(A5997,'de matemática'!A5996:B33336,2,0)</f>
        <v>ok</v>
      </c>
    </row>
    <row r="5998" spans="1:2" x14ac:dyDescent="0.25">
      <c r="A5998" t="s">
        <v>3022</v>
      </c>
      <c r="B5998" t="e">
        <f>VLOOKUP(A5998,'de matemática'!A5997:B33337,2,0)</f>
        <v>#N/A</v>
      </c>
    </row>
    <row r="5999" spans="1:2" hidden="1" x14ac:dyDescent="0.25">
      <c r="A5999" t="s">
        <v>21834</v>
      </c>
      <c r="B5999" t="str">
        <f>VLOOKUP(A5999,'de matemática'!A5998:B33338,2,0)</f>
        <v>ok</v>
      </c>
    </row>
    <row r="6000" spans="1:2" hidden="1" x14ac:dyDescent="0.25">
      <c r="A6000" t="s">
        <v>16674</v>
      </c>
      <c r="B6000" t="str">
        <f>VLOOKUP(A6000,'de matemática'!A5999:B33339,2,0)</f>
        <v>ok</v>
      </c>
    </row>
    <row r="6001" spans="1:2" x14ac:dyDescent="0.25">
      <c r="A6001" t="s">
        <v>3560</v>
      </c>
      <c r="B6001" t="e">
        <f>VLOOKUP(A6001,'de matemática'!A6000:B33340,2,0)</f>
        <v>#N/A</v>
      </c>
    </row>
    <row r="6002" spans="1:2" x14ac:dyDescent="0.25">
      <c r="A6002" t="s">
        <v>571</v>
      </c>
      <c r="B6002" t="e">
        <f>VLOOKUP(A6002,'de matemática'!A6001:B33341,2,0)</f>
        <v>#N/A</v>
      </c>
    </row>
    <row r="6003" spans="1:2" hidden="1" x14ac:dyDescent="0.25">
      <c r="A6003" t="s">
        <v>10747</v>
      </c>
      <c r="B6003" t="str">
        <f>VLOOKUP(A6003,'de matemática'!A6002:B33342,2,0)</f>
        <v>ok</v>
      </c>
    </row>
    <row r="6004" spans="1:2" hidden="1" x14ac:dyDescent="0.25">
      <c r="A6004" t="s">
        <v>20038</v>
      </c>
      <c r="B6004" t="str">
        <f>VLOOKUP(A6004,'de matemática'!A6003:B33343,2,0)</f>
        <v>ok</v>
      </c>
    </row>
    <row r="6005" spans="1:2" x14ac:dyDescent="0.25">
      <c r="A6005" t="s">
        <v>30441</v>
      </c>
      <c r="B6005" t="e">
        <f>VLOOKUP(A6005,'de matemática'!A6004:B33344,2,0)</f>
        <v>#N/A</v>
      </c>
    </row>
    <row r="6006" spans="1:2" hidden="1" x14ac:dyDescent="0.25">
      <c r="A6006" t="s">
        <v>24409</v>
      </c>
      <c r="B6006" t="str">
        <f>VLOOKUP(A6006,'de matemática'!A6005:B33345,2,0)</f>
        <v>ok</v>
      </c>
    </row>
    <row r="6007" spans="1:2" hidden="1" x14ac:dyDescent="0.25">
      <c r="A6007" t="s">
        <v>16915</v>
      </c>
      <c r="B6007" t="str">
        <f>VLOOKUP(A6007,'de matemática'!A6006:B33346,2,0)</f>
        <v>ok</v>
      </c>
    </row>
    <row r="6008" spans="1:2" hidden="1" x14ac:dyDescent="0.25">
      <c r="A6008" t="s">
        <v>13325</v>
      </c>
      <c r="B6008" t="str">
        <f>VLOOKUP(A6008,'de matemática'!A6007:B33347,2,0)</f>
        <v>ok</v>
      </c>
    </row>
    <row r="6009" spans="1:2" x14ac:dyDescent="0.25">
      <c r="A6009" t="s">
        <v>393</v>
      </c>
      <c r="B6009" t="e">
        <f>VLOOKUP(A6009,'de matemática'!A6008:B33348,2,0)</f>
        <v>#N/A</v>
      </c>
    </row>
    <row r="6010" spans="1:2" hidden="1" x14ac:dyDescent="0.25">
      <c r="A6010" t="s">
        <v>26085</v>
      </c>
      <c r="B6010" t="str">
        <f>VLOOKUP(A6010,'de matemática'!A6009:B33349,2,0)</f>
        <v>ok</v>
      </c>
    </row>
    <row r="6011" spans="1:2" x14ac:dyDescent="0.25">
      <c r="A6011" t="s">
        <v>2810</v>
      </c>
      <c r="B6011" t="e">
        <f>VLOOKUP(A6011,'de matemática'!A6010:B33350,2,0)</f>
        <v>#N/A</v>
      </c>
    </row>
    <row r="6012" spans="1:2" x14ac:dyDescent="0.25">
      <c r="A6012" t="s">
        <v>185</v>
      </c>
      <c r="B6012" t="e">
        <f>VLOOKUP(A6012,'de matemática'!A6011:B33351,2,0)</f>
        <v>#N/A</v>
      </c>
    </row>
    <row r="6013" spans="1:2" hidden="1" x14ac:dyDescent="0.25">
      <c r="A6013" t="s">
        <v>22069</v>
      </c>
      <c r="B6013" t="str">
        <f>VLOOKUP(A6013,'de matemática'!A6012:B33352,2,0)</f>
        <v>ok</v>
      </c>
    </row>
    <row r="6014" spans="1:2" hidden="1" x14ac:dyDescent="0.25">
      <c r="A6014" t="s">
        <v>11703</v>
      </c>
      <c r="B6014" t="str">
        <f>VLOOKUP(A6014,'de matemática'!A6013:B33353,2,0)</f>
        <v>ok</v>
      </c>
    </row>
    <row r="6015" spans="1:2" x14ac:dyDescent="0.25">
      <c r="A6015" t="s">
        <v>3340</v>
      </c>
      <c r="B6015" t="e">
        <f>VLOOKUP(A6015,'de matemática'!A6014:B33354,2,0)</f>
        <v>#N/A</v>
      </c>
    </row>
    <row r="6016" spans="1:2" x14ac:dyDescent="0.25">
      <c r="A6016" t="s">
        <v>214</v>
      </c>
      <c r="B6016" t="e">
        <f>VLOOKUP(A6016,'de matemática'!A6015:B33355,2,0)</f>
        <v>#N/A</v>
      </c>
    </row>
    <row r="6017" spans="1:2" hidden="1" x14ac:dyDescent="0.25">
      <c r="A6017" t="s">
        <v>12184</v>
      </c>
      <c r="B6017" t="str">
        <f>VLOOKUP(A6017,'de matemática'!A6016:B33356,2,0)</f>
        <v>ok</v>
      </c>
    </row>
    <row r="6018" spans="1:2" hidden="1" x14ac:dyDescent="0.25">
      <c r="A6018" t="s">
        <v>18534</v>
      </c>
      <c r="B6018" t="str">
        <f>VLOOKUP(A6018,'de matemática'!A6017:B33357,2,0)</f>
        <v>ok</v>
      </c>
    </row>
    <row r="6019" spans="1:2" x14ac:dyDescent="0.25">
      <c r="A6019" t="s">
        <v>30442</v>
      </c>
      <c r="B6019" t="e">
        <f>VLOOKUP(A6019,'de matemática'!A6018:B33358,2,0)</f>
        <v>#N/A</v>
      </c>
    </row>
    <row r="6020" spans="1:2" x14ac:dyDescent="0.25">
      <c r="A6020" t="s">
        <v>30443</v>
      </c>
      <c r="B6020" t="e">
        <f>VLOOKUP(A6020,'de matemática'!A6019:B33359,2,0)</f>
        <v>#N/A</v>
      </c>
    </row>
    <row r="6021" spans="1:2" hidden="1" x14ac:dyDescent="0.25">
      <c r="A6021" t="s">
        <v>18402</v>
      </c>
      <c r="B6021" t="str">
        <f>VLOOKUP(A6021,'de matemática'!A6020:B33360,2,0)</f>
        <v>ok</v>
      </c>
    </row>
    <row r="6022" spans="1:2" hidden="1" x14ac:dyDescent="0.25">
      <c r="A6022" t="s">
        <v>13851</v>
      </c>
      <c r="B6022" t="str">
        <f>VLOOKUP(A6022,'de matemática'!A6021:B33361,2,0)</f>
        <v>ok</v>
      </c>
    </row>
    <row r="6023" spans="1:2" hidden="1" x14ac:dyDescent="0.25">
      <c r="A6023" t="s">
        <v>24570</v>
      </c>
      <c r="B6023" t="str">
        <f>VLOOKUP(A6023,'de matemática'!A6022:B33362,2,0)</f>
        <v>ok</v>
      </c>
    </row>
    <row r="6024" spans="1:2" hidden="1" x14ac:dyDescent="0.25">
      <c r="A6024" t="s">
        <v>19237</v>
      </c>
      <c r="B6024" t="str">
        <f>VLOOKUP(A6024,'de matemática'!A6023:B33363,2,0)</f>
        <v>ok</v>
      </c>
    </row>
    <row r="6025" spans="1:2" x14ac:dyDescent="0.25">
      <c r="A6025" t="s">
        <v>263</v>
      </c>
      <c r="B6025" t="e">
        <f>VLOOKUP(A6025,'de matemática'!A6024:B33364,2,0)</f>
        <v>#N/A</v>
      </c>
    </row>
    <row r="6026" spans="1:2" x14ac:dyDescent="0.25">
      <c r="A6026" t="s">
        <v>3487</v>
      </c>
      <c r="B6026" t="e">
        <f>VLOOKUP(A6026,'de matemática'!A6025:B33365,2,0)</f>
        <v>#N/A</v>
      </c>
    </row>
    <row r="6027" spans="1:2" hidden="1" x14ac:dyDescent="0.25">
      <c r="A6027" t="s">
        <v>12527</v>
      </c>
      <c r="B6027" t="str">
        <f>VLOOKUP(A6027,'de matemática'!A6026:B33366,2,0)</f>
        <v>ok</v>
      </c>
    </row>
    <row r="6028" spans="1:2" hidden="1" x14ac:dyDescent="0.25">
      <c r="A6028" t="s">
        <v>13394</v>
      </c>
      <c r="B6028" t="str">
        <f>VLOOKUP(A6028,'de matemática'!A6027:B33367,2,0)</f>
        <v>ok</v>
      </c>
    </row>
    <row r="6029" spans="1:2" hidden="1" x14ac:dyDescent="0.25">
      <c r="A6029" t="s">
        <v>8394</v>
      </c>
      <c r="B6029" t="str">
        <f>VLOOKUP(A6029,'de matemática'!A6028:B33368,2,0)</f>
        <v>ok</v>
      </c>
    </row>
    <row r="6030" spans="1:2" hidden="1" x14ac:dyDescent="0.25">
      <c r="A6030" t="s">
        <v>13034</v>
      </c>
      <c r="B6030" t="str">
        <f>VLOOKUP(A6030,'de matemática'!A6029:B33369,2,0)</f>
        <v>ok</v>
      </c>
    </row>
    <row r="6031" spans="1:2" hidden="1" x14ac:dyDescent="0.25">
      <c r="A6031" t="s">
        <v>19286</v>
      </c>
      <c r="B6031" t="str">
        <f>VLOOKUP(A6031,'de matemática'!A6030:B33370,2,0)</f>
        <v>ok</v>
      </c>
    </row>
    <row r="6032" spans="1:2" hidden="1" x14ac:dyDescent="0.25">
      <c r="A6032" t="s">
        <v>10488</v>
      </c>
      <c r="B6032" t="str">
        <f>VLOOKUP(A6032,'de matemática'!A6031:B33371,2,0)</f>
        <v>ok</v>
      </c>
    </row>
    <row r="6033" spans="1:2" hidden="1" x14ac:dyDescent="0.25">
      <c r="A6033" t="s">
        <v>9093</v>
      </c>
      <c r="B6033" t="str">
        <f>VLOOKUP(A6033,'de matemática'!A6032:B33372,2,0)</f>
        <v>ok</v>
      </c>
    </row>
    <row r="6034" spans="1:2" x14ac:dyDescent="0.25">
      <c r="A6034" t="s">
        <v>30444</v>
      </c>
      <c r="B6034" t="e">
        <f>VLOOKUP(A6034,'de matemática'!A6033:B33373,2,0)</f>
        <v>#N/A</v>
      </c>
    </row>
    <row r="6035" spans="1:2" hidden="1" x14ac:dyDescent="0.25">
      <c r="A6035" t="s">
        <v>26301</v>
      </c>
      <c r="B6035" t="str">
        <f>VLOOKUP(A6035,'de matemática'!A6034:B33374,2,0)</f>
        <v>ok</v>
      </c>
    </row>
    <row r="6036" spans="1:2" hidden="1" x14ac:dyDescent="0.25">
      <c r="A6036" t="s">
        <v>8516</v>
      </c>
      <c r="B6036" t="str">
        <f>VLOOKUP(A6036,'de matemática'!A6035:B33375,2,0)</f>
        <v>ok</v>
      </c>
    </row>
    <row r="6037" spans="1:2" hidden="1" x14ac:dyDescent="0.25">
      <c r="A6037" t="s">
        <v>22858</v>
      </c>
      <c r="B6037" t="str">
        <f>VLOOKUP(A6037,'de matemática'!A6036:B33376,2,0)</f>
        <v>ok</v>
      </c>
    </row>
    <row r="6038" spans="1:2" hidden="1" x14ac:dyDescent="0.25">
      <c r="A6038" t="s">
        <v>9908</v>
      </c>
      <c r="B6038" t="str">
        <f>VLOOKUP(A6038,'de matemática'!A6037:B33377,2,0)</f>
        <v>ok</v>
      </c>
    </row>
    <row r="6039" spans="1:2" hidden="1" x14ac:dyDescent="0.25">
      <c r="A6039" t="s">
        <v>22696</v>
      </c>
      <c r="B6039" t="str">
        <f>VLOOKUP(A6039,'de matemática'!A6038:B33378,2,0)</f>
        <v>ok</v>
      </c>
    </row>
    <row r="6040" spans="1:2" hidden="1" x14ac:dyDescent="0.25">
      <c r="A6040" t="s">
        <v>11880</v>
      </c>
      <c r="B6040" t="str">
        <f>VLOOKUP(A6040,'de matemática'!A6039:B33379,2,0)</f>
        <v>ok</v>
      </c>
    </row>
    <row r="6041" spans="1:2" hidden="1" x14ac:dyDescent="0.25">
      <c r="A6041" t="s">
        <v>16310</v>
      </c>
      <c r="B6041" t="str">
        <f>VLOOKUP(A6041,'de matemática'!A6040:B33380,2,0)</f>
        <v>ok</v>
      </c>
    </row>
    <row r="6042" spans="1:2" x14ac:dyDescent="0.25">
      <c r="A6042" t="s">
        <v>30445</v>
      </c>
      <c r="B6042" t="e">
        <f>VLOOKUP(A6042,'de matemática'!A6041:B33381,2,0)</f>
        <v>#N/A</v>
      </c>
    </row>
    <row r="6043" spans="1:2" x14ac:dyDescent="0.25">
      <c r="A6043" t="s">
        <v>30446</v>
      </c>
      <c r="B6043" t="e">
        <f>VLOOKUP(A6043,'de matemática'!A6042:B33382,2,0)</f>
        <v>#N/A</v>
      </c>
    </row>
    <row r="6044" spans="1:2" hidden="1" x14ac:dyDescent="0.25">
      <c r="A6044" t="s">
        <v>26055</v>
      </c>
      <c r="B6044" t="str">
        <f>VLOOKUP(A6044,'de matemática'!A6043:B33383,2,0)</f>
        <v>ok</v>
      </c>
    </row>
    <row r="6045" spans="1:2" hidden="1" x14ac:dyDescent="0.25">
      <c r="A6045" t="s">
        <v>27102</v>
      </c>
      <c r="B6045" t="str">
        <f>VLOOKUP(A6045,'de matemática'!A6044:B33384,2,0)</f>
        <v>ok</v>
      </c>
    </row>
    <row r="6046" spans="1:2" hidden="1" x14ac:dyDescent="0.25">
      <c r="A6046" t="s">
        <v>15193</v>
      </c>
      <c r="B6046" t="str">
        <f>VLOOKUP(A6046,'de matemática'!A6045:B33385,2,0)</f>
        <v>ok</v>
      </c>
    </row>
    <row r="6047" spans="1:2" x14ac:dyDescent="0.25">
      <c r="A6047" t="s">
        <v>30447</v>
      </c>
      <c r="B6047" t="e">
        <f>VLOOKUP(A6047,'de matemática'!A6046:B33386,2,0)</f>
        <v>#N/A</v>
      </c>
    </row>
    <row r="6048" spans="1:2" x14ac:dyDescent="0.25">
      <c r="A6048" t="s">
        <v>4801</v>
      </c>
      <c r="B6048" t="e">
        <f>VLOOKUP(A6048,'de matemática'!A6047:B33387,2,0)</f>
        <v>#N/A</v>
      </c>
    </row>
    <row r="6049" spans="1:2" hidden="1" x14ac:dyDescent="0.25">
      <c r="A6049" t="s">
        <v>12501</v>
      </c>
      <c r="B6049" t="str">
        <f>VLOOKUP(A6049,'de matemática'!A6048:B33388,2,0)</f>
        <v>ok</v>
      </c>
    </row>
    <row r="6050" spans="1:2" x14ac:dyDescent="0.25">
      <c r="A6050" t="s">
        <v>30448</v>
      </c>
      <c r="B6050" t="e">
        <f>VLOOKUP(A6050,'de matemática'!A6049:B33389,2,0)</f>
        <v>#N/A</v>
      </c>
    </row>
    <row r="6051" spans="1:2" x14ac:dyDescent="0.25">
      <c r="A6051" t="s">
        <v>30449</v>
      </c>
      <c r="B6051" t="e">
        <f>VLOOKUP(A6051,'de matemática'!A6050:B33390,2,0)</f>
        <v>#N/A</v>
      </c>
    </row>
    <row r="6052" spans="1:2" hidden="1" x14ac:dyDescent="0.25">
      <c r="A6052" t="s">
        <v>12147</v>
      </c>
      <c r="B6052" t="str">
        <f>VLOOKUP(A6052,'de matemática'!A6051:B33391,2,0)</f>
        <v>ok</v>
      </c>
    </row>
    <row r="6053" spans="1:2" x14ac:dyDescent="0.25">
      <c r="A6053" t="s">
        <v>2782</v>
      </c>
      <c r="B6053" t="e">
        <f>VLOOKUP(A6053,'de matemática'!A6052:B33392,2,0)</f>
        <v>#N/A</v>
      </c>
    </row>
    <row r="6054" spans="1:2" x14ac:dyDescent="0.25">
      <c r="A6054" t="s">
        <v>30450</v>
      </c>
      <c r="B6054" t="e">
        <f>VLOOKUP(A6054,'de matemática'!A6053:B33393,2,0)</f>
        <v>#N/A</v>
      </c>
    </row>
    <row r="6055" spans="1:2" x14ac:dyDescent="0.25">
      <c r="A6055" t="s">
        <v>2315</v>
      </c>
      <c r="B6055" t="e">
        <f>VLOOKUP(A6055,'de matemática'!A6054:B33394,2,0)</f>
        <v>#N/A</v>
      </c>
    </row>
    <row r="6056" spans="1:2" hidden="1" x14ac:dyDescent="0.25">
      <c r="A6056" t="s">
        <v>23138</v>
      </c>
      <c r="B6056" t="str">
        <f>VLOOKUP(A6056,'de matemática'!A6055:B33395,2,0)</f>
        <v>ok</v>
      </c>
    </row>
    <row r="6057" spans="1:2" x14ac:dyDescent="0.25">
      <c r="A6057" t="s">
        <v>30451</v>
      </c>
      <c r="B6057" t="e">
        <f>VLOOKUP(A6057,'de matemática'!A6056:B33396,2,0)</f>
        <v>#N/A</v>
      </c>
    </row>
    <row r="6058" spans="1:2" hidden="1" x14ac:dyDescent="0.25">
      <c r="A6058" t="s">
        <v>11430</v>
      </c>
      <c r="B6058" t="str">
        <f>VLOOKUP(A6058,'de matemática'!A6057:B33397,2,0)</f>
        <v>ok</v>
      </c>
    </row>
    <row r="6059" spans="1:2" hidden="1" x14ac:dyDescent="0.25">
      <c r="A6059" t="s">
        <v>13823</v>
      </c>
      <c r="B6059" t="str">
        <f>VLOOKUP(A6059,'de matemática'!A6058:B33398,2,0)</f>
        <v>ok</v>
      </c>
    </row>
    <row r="6060" spans="1:2" x14ac:dyDescent="0.25">
      <c r="A6060" t="s">
        <v>4611</v>
      </c>
      <c r="B6060" t="e">
        <f>VLOOKUP(A6060,'de matemática'!A6059:B33399,2,0)</f>
        <v>#N/A</v>
      </c>
    </row>
    <row r="6061" spans="1:2" hidden="1" x14ac:dyDescent="0.25">
      <c r="A6061" t="s">
        <v>7204</v>
      </c>
      <c r="B6061" t="str">
        <f>VLOOKUP(A6061,'de matemática'!A6060:B33400,2,0)</f>
        <v>ok</v>
      </c>
    </row>
    <row r="6062" spans="1:2" hidden="1" x14ac:dyDescent="0.25">
      <c r="A6062" t="s">
        <v>11803</v>
      </c>
      <c r="B6062" t="str">
        <f>VLOOKUP(A6062,'de matemática'!A6061:B33401,2,0)</f>
        <v>ok</v>
      </c>
    </row>
    <row r="6063" spans="1:2" hidden="1" x14ac:dyDescent="0.25">
      <c r="A6063" t="s">
        <v>14770</v>
      </c>
      <c r="B6063" t="str">
        <f>VLOOKUP(A6063,'de matemática'!A6062:B33402,2,0)</f>
        <v>ok</v>
      </c>
    </row>
    <row r="6064" spans="1:2" hidden="1" x14ac:dyDescent="0.25">
      <c r="A6064" t="s">
        <v>17655</v>
      </c>
      <c r="B6064" t="str">
        <f>VLOOKUP(A6064,'de matemática'!A6063:B33403,2,0)</f>
        <v>ok</v>
      </c>
    </row>
    <row r="6065" spans="1:2" hidden="1" x14ac:dyDescent="0.25">
      <c r="A6065" t="s">
        <v>9077</v>
      </c>
      <c r="B6065" t="str">
        <f>VLOOKUP(A6065,'de matemática'!A6064:B33404,2,0)</f>
        <v>ok</v>
      </c>
    </row>
    <row r="6066" spans="1:2" x14ac:dyDescent="0.25">
      <c r="A6066" t="s">
        <v>30452</v>
      </c>
      <c r="B6066" t="e">
        <f>VLOOKUP(A6066,'de matemática'!A6065:B33405,2,0)</f>
        <v>#N/A</v>
      </c>
    </row>
    <row r="6067" spans="1:2" hidden="1" x14ac:dyDescent="0.25">
      <c r="A6067" t="s">
        <v>26404</v>
      </c>
      <c r="B6067" t="str">
        <f>VLOOKUP(A6067,'de matemática'!A6066:B33406,2,0)</f>
        <v>ok</v>
      </c>
    </row>
    <row r="6068" spans="1:2" hidden="1" x14ac:dyDescent="0.25">
      <c r="A6068" t="s">
        <v>6796</v>
      </c>
      <c r="B6068" t="str">
        <f>VLOOKUP(A6068,'de matemática'!A6067:B33407,2,0)</f>
        <v>ok</v>
      </c>
    </row>
    <row r="6069" spans="1:2" x14ac:dyDescent="0.25">
      <c r="A6069" t="s">
        <v>1194</v>
      </c>
      <c r="B6069" t="e">
        <f>VLOOKUP(A6069,'de matemática'!A6068:B33408,2,0)</f>
        <v>#N/A</v>
      </c>
    </row>
    <row r="6070" spans="1:2" hidden="1" x14ac:dyDescent="0.25">
      <c r="A6070" t="s">
        <v>16714</v>
      </c>
      <c r="B6070" t="str">
        <f>VLOOKUP(A6070,'de matemática'!A6069:B33409,2,0)</f>
        <v>ok</v>
      </c>
    </row>
    <row r="6071" spans="1:2" x14ac:dyDescent="0.25">
      <c r="A6071" t="s">
        <v>30453</v>
      </c>
      <c r="B6071" t="e">
        <f>VLOOKUP(A6071,'de matemática'!A6070:B33410,2,0)</f>
        <v>#N/A</v>
      </c>
    </row>
    <row r="6072" spans="1:2" hidden="1" x14ac:dyDescent="0.25">
      <c r="A6072" t="s">
        <v>14047</v>
      </c>
      <c r="B6072" t="str">
        <f>VLOOKUP(A6072,'de matemática'!A6071:B33411,2,0)</f>
        <v>ok</v>
      </c>
    </row>
    <row r="6073" spans="1:2" hidden="1" x14ac:dyDescent="0.25">
      <c r="A6073" t="s">
        <v>16017</v>
      </c>
      <c r="B6073" t="str">
        <f>VLOOKUP(A6073,'de matemática'!A6072:B33412,2,0)</f>
        <v>ok</v>
      </c>
    </row>
    <row r="6074" spans="1:2" hidden="1" x14ac:dyDescent="0.25">
      <c r="A6074" t="s">
        <v>16267</v>
      </c>
      <c r="B6074" t="str">
        <f>VLOOKUP(A6074,'de matemática'!A6073:B33413,2,0)</f>
        <v>ok</v>
      </c>
    </row>
    <row r="6075" spans="1:2" hidden="1" x14ac:dyDescent="0.25">
      <c r="A6075" t="s">
        <v>20791</v>
      </c>
      <c r="B6075" t="str">
        <f>VLOOKUP(A6075,'de matemática'!A6074:B33414,2,0)</f>
        <v>ok</v>
      </c>
    </row>
    <row r="6076" spans="1:2" hidden="1" x14ac:dyDescent="0.25">
      <c r="A6076" t="s">
        <v>9450</v>
      </c>
      <c r="B6076" t="str">
        <f>VLOOKUP(A6076,'de matemática'!A6075:B33415,2,0)</f>
        <v>ok</v>
      </c>
    </row>
    <row r="6077" spans="1:2" x14ac:dyDescent="0.25">
      <c r="A6077" t="s">
        <v>30454</v>
      </c>
      <c r="B6077" t="e">
        <f>VLOOKUP(A6077,'de matemática'!A6076:B33416,2,0)</f>
        <v>#N/A</v>
      </c>
    </row>
    <row r="6078" spans="1:2" x14ac:dyDescent="0.25">
      <c r="A6078" t="s">
        <v>1949</v>
      </c>
      <c r="B6078" t="e">
        <f>VLOOKUP(A6078,'de matemática'!A6077:B33417,2,0)</f>
        <v>#N/A</v>
      </c>
    </row>
    <row r="6079" spans="1:2" hidden="1" x14ac:dyDescent="0.25">
      <c r="A6079" t="s">
        <v>19003</v>
      </c>
      <c r="B6079" t="str">
        <f>VLOOKUP(A6079,'de matemática'!A6078:B33418,2,0)</f>
        <v>ok</v>
      </c>
    </row>
    <row r="6080" spans="1:2" x14ac:dyDescent="0.25">
      <c r="A6080" t="s">
        <v>30455</v>
      </c>
      <c r="B6080" t="e">
        <f>VLOOKUP(A6080,'de matemática'!A6079:B33419,2,0)</f>
        <v>#N/A</v>
      </c>
    </row>
    <row r="6081" spans="1:2" x14ac:dyDescent="0.25">
      <c r="A6081" t="s">
        <v>30456</v>
      </c>
      <c r="B6081" t="e">
        <f>VLOOKUP(A6081,'de matemática'!A6080:B33420,2,0)</f>
        <v>#N/A</v>
      </c>
    </row>
    <row r="6082" spans="1:2" x14ac:dyDescent="0.25">
      <c r="A6082" t="s">
        <v>30457</v>
      </c>
      <c r="B6082" t="e">
        <f>VLOOKUP(A6082,'de matemática'!A6081:B33421,2,0)</f>
        <v>#N/A</v>
      </c>
    </row>
    <row r="6083" spans="1:2" x14ac:dyDescent="0.25">
      <c r="A6083" t="s">
        <v>30458</v>
      </c>
      <c r="B6083" t="e">
        <f>VLOOKUP(A6083,'de matemática'!A6082:B33422,2,0)</f>
        <v>#N/A</v>
      </c>
    </row>
    <row r="6084" spans="1:2" x14ac:dyDescent="0.25">
      <c r="A6084" t="s">
        <v>30459</v>
      </c>
      <c r="B6084" t="e">
        <f>VLOOKUP(A6084,'de matemática'!A6083:B33423,2,0)</f>
        <v>#N/A</v>
      </c>
    </row>
    <row r="6085" spans="1:2" x14ac:dyDescent="0.25">
      <c r="A6085" t="s">
        <v>30460</v>
      </c>
      <c r="B6085" t="e">
        <f>VLOOKUP(A6085,'de matemática'!A6084:B33424,2,0)</f>
        <v>#N/A</v>
      </c>
    </row>
    <row r="6086" spans="1:2" x14ac:dyDescent="0.25">
      <c r="A6086" t="s">
        <v>30461</v>
      </c>
      <c r="B6086" t="e">
        <f>VLOOKUP(A6086,'de matemática'!A6085:B33425,2,0)</f>
        <v>#N/A</v>
      </c>
    </row>
    <row r="6087" spans="1:2" x14ac:dyDescent="0.25">
      <c r="A6087" t="s">
        <v>30462</v>
      </c>
      <c r="B6087" t="e">
        <f>VLOOKUP(A6087,'de matemática'!A6086:B33426,2,0)</f>
        <v>#N/A</v>
      </c>
    </row>
    <row r="6088" spans="1:2" x14ac:dyDescent="0.25">
      <c r="A6088" t="s">
        <v>30463</v>
      </c>
      <c r="B6088" t="e">
        <f>VLOOKUP(A6088,'de matemática'!A6087:B33427,2,0)</f>
        <v>#N/A</v>
      </c>
    </row>
    <row r="6089" spans="1:2" x14ac:dyDescent="0.25">
      <c r="A6089" t="s">
        <v>30464</v>
      </c>
      <c r="B6089" t="e">
        <f>VLOOKUP(A6089,'de matemática'!A6088:B33428,2,0)</f>
        <v>#N/A</v>
      </c>
    </row>
    <row r="6090" spans="1:2" x14ac:dyDescent="0.25">
      <c r="A6090" t="s">
        <v>30465</v>
      </c>
      <c r="B6090" t="e">
        <f>VLOOKUP(A6090,'de matemática'!A6089:B33429,2,0)</f>
        <v>#N/A</v>
      </c>
    </row>
    <row r="6091" spans="1:2" x14ac:dyDescent="0.25">
      <c r="A6091" t="s">
        <v>30466</v>
      </c>
      <c r="B6091" t="e">
        <f>VLOOKUP(A6091,'de matemática'!A6090:B33430,2,0)</f>
        <v>#N/A</v>
      </c>
    </row>
    <row r="6092" spans="1:2" x14ac:dyDescent="0.25">
      <c r="A6092" t="s">
        <v>30467</v>
      </c>
      <c r="B6092" t="e">
        <f>VLOOKUP(A6092,'de matemática'!A6091:B33431,2,0)</f>
        <v>#N/A</v>
      </c>
    </row>
    <row r="6093" spans="1:2" hidden="1" x14ac:dyDescent="0.25">
      <c r="A6093" t="s">
        <v>18020</v>
      </c>
      <c r="B6093" t="str">
        <f>VLOOKUP(A6093,'de matemática'!A6092:B33432,2,0)</f>
        <v>ok</v>
      </c>
    </row>
    <row r="6094" spans="1:2" hidden="1" x14ac:dyDescent="0.25">
      <c r="A6094" t="s">
        <v>12523</v>
      </c>
      <c r="B6094" t="str">
        <f>VLOOKUP(A6094,'de matemática'!A6093:B33433,2,0)</f>
        <v>ok</v>
      </c>
    </row>
    <row r="6095" spans="1:2" hidden="1" x14ac:dyDescent="0.25">
      <c r="A6095" t="s">
        <v>18242</v>
      </c>
      <c r="B6095" t="str">
        <f>VLOOKUP(A6095,'de matemática'!A6094:B33434,2,0)</f>
        <v>ok</v>
      </c>
    </row>
    <row r="6096" spans="1:2" x14ac:dyDescent="0.25">
      <c r="A6096" t="s">
        <v>30468</v>
      </c>
      <c r="B6096" t="e">
        <f>VLOOKUP(A6096,'de matemática'!A6095:B33435,2,0)</f>
        <v>#N/A</v>
      </c>
    </row>
    <row r="6097" spans="1:2" x14ac:dyDescent="0.25">
      <c r="A6097" t="s">
        <v>30469</v>
      </c>
      <c r="B6097" t="e">
        <f>VLOOKUP(A6097,'de matemática'!A6096:B33436,2,0)</f>
        <v>#N/A</v>
      </c>
    </row>
    <row r="6098" spans="1:2" hidden="1" x14ac:dyDescent="0.25">
      <c r="A6098" t="s">
        <v>12088</v>
      </c>
      <c r="B6098" t="str">
        <f>VLOOKUP(A6098,'de matemática'!A6097:B33437,2,0)</f>
        <v>ok</v>
      </c>
    </row>
    <row r="6099" spans="1:2" x14ac:dyDescent="0.25">
      <c r="A6099" t="s">
        <v>30470</v>
      </c>
      <c r="B6099" t="e">
        <f>VLOOKUP(A6099,'de matemática'!A6098:B33438,2,0)</f>
        <v>#N/A</v>
      </c>
    </row>
    <row r="6100" spans="1:2" x14ac:dyDescent="0.25">
      <c r="A6100" t="s">
        <v>30471</v>
      </c>
      <c r="B6100" t="e">
        <f>VLOOKUP(A6100,'de matemática'!A6099:B33439,2,0)</f>
        <v>#N/A</v>
      </c>
    </row>
    <row r="6101" spans="1:2" hidden="1" x14ac:dyDescent="0.25">
      <c r="A6101" t="s">
        <v>11263</v>
      </c>
      <c r="B6101" t="str">
        <f>VLOOKUP(A6101,'de matemática'!A6100:B33440,2,0)</f>
        <v>ok</v>
      </c>
    </row>
    <row r="6102" spans="1:2" x14ac:dyDescent="0.25">
      <c r="A6102" t="s">
        <v>4400</v>
      </c>
      <c r="B6102" t="e">
        <f>VLOOKUP(A6102,'de matemática'!A6101:B33441,2,0)</f>
        <v>#N/A</v>
      </c>
    </row>
    <row r="6103" spans="1:2" x14ac:dyDescent="0.25">
      <c r="A6103" t="s">
        <v>30472</v>
      </c>
      <c r="B6103" t="e">
        <f>VLOOKUP(A6103,'de matemática'!A6102:B33442,2,0)</f>
        <v>#N/A</v>
      </c>
    </row>
    <row r="6104" spans="1:2" x14ac:dyDescent="0.25">
      <c r="A6104" t="s">
        <v>30473</v>
      </c>
      <c r="B6104" t="e">
        <f>VLOOKUP(A6104,'de matemática'!A6103:B33443,2,0)</f>
        <v>#N/A</v>
      </c>
    </row>
    <row r="6105" spans="1:2" x14ac:dyDescent="0.25">
      <c r="A6105" t="s">
        <v>1797</v>
      </c>
      <c r="B6105" t="e">
        <f>VLOOKUP(A6105,'de matemática'!A6104:B33444,2,0)</f>
        <v>#N/A</v>
      </c>
    </row>
    <row r="6106" spans="1:2" x14ac:dyDescent="0.25">
      <c r="A6106" t="s">
        <v>30474</v>
      </c>
      <c r="B6106" t="e">
        <f>VLOOKUP(A6106,'de matemática'!A6105:B33445,2,0)</f>
        <v>#N/A</v>
      </c>
    </row>
    <row r="6107" spans="1:2" x14ac:dyDescent="0.25">
      <c r="A6107" t="s">
        <v>30475</v>
      </c>
      <c r="B6107" t="e">
        <f>VLOOKUP(A6107,'de matemática'!A6106:B33446,2,0)</f>
        <v>#N/A</v>
      </c>
    </row>
    <row r="6108" spans="1:2" x14ac:dyDescent="0.25">
      <c r="A6108" t="s">
        <v>30476</v>
      </c>
      <c r="B6108" t="e">
        <f>VLOOKUP(A6108,'de matemática'!A6107:B33447,2,0)</f>
        <v>#N/A</v>
      </c>
    </row>
    <row r="6109" spans="1:2" x14ac:dyDescent="0.25">
      <c r="A6109" t="s">
        <v>30477</v>
      </c>
      <c r="B6109" t="e">
        <f>VLOOKUP(A6109,'de matemática'!A6108:B33448,2,0)</f>
        <v>#N/A</v>
      </c>
    </row>
    <row r="6110" spans="1:2" hidden="1" x14ac:dyDescent="0.25">
      <c r="A6110" t="s">
        <v>10648</v>
      </c>
      <c r="B6110" t="str">
        <f>VLOOKUP(A6110,'de matemática'!A6109:B33449,2,0)</f>
        <v>ok</v>
      </c>
    </row>
    <row r="6111" spans="1:2" hidden="1" x14ac:dyDescent="0.25">
      <c r="A6111" t="s">
        <v>19083</v>
      </c>
      <c r="B6111" t="str">
        <f>VLOOKUP(A6111,'de matemática'!A6110:B33450,2,0)</f>
        <v>ok</v>
      </c>
    </row>
    <row r="6112" spans="1:2" hidden="1" x14ac:dyDescent="0.25">
      <c r="A6112" t="s">
        <v>19011</v>
      </c>
      <c r="B6112" t="str">
        <f>VLOOKUP(A6112,'de matemática'!A6111:B33451,2,0)</f>
        <v>ok</v>
      </c>
    </row>
    <row r="6113" spans="1:2" x14ac:dyDescent="0.25">
      <c r="A6113" t="s">
        <v>30478</v>
      </c>
      <c r="B6113" t="e">
        <f>VLOOKUP(A6113,'de matemática'!A6112:B33452,2,0)</f>
        <v>#N/A</v>
      </c>
    </row>
    <row r="6114" spans="1:2" x14ac:dyDescent="0.25">
      <c r="A6114" t="s">
        <v>30479</v>
      </c>
      <c r="B6114" t="e">
        <f>VLOOKUP(A6114,'de matemática'!A6113:B33453,2,0)</f>
        <v>#N/A</v>
      </c>
    </row>
    <row r="6115" spans="1:2" x14ac:dyDescent="0.25">
      <c r="A6115" t="s">
        <v>30480</v>
      </c>
      <c r="B6115" t="e">
        <f>VLOOKUP(A6115,'de matemática'!A6114:B33454,2,0)</f>
        <v>#N/A</v>
      </c>
    </row>
    <row r="6116" spans="1:2" x14ac:dyDescent="0.25">
      <c r="A6116" t="s">
        <v>30481</v>
      </c>
      <c r="B6116" t="e">
        <f>VLOOKUP(A6116,'de matemática'!A6115:B33455,2,0)</f>
        <v>#N/A</v>
      </c>
    </row>
    <row r="6117" spans="1:2" x14ac:dyDescent="0.25">
      <c r="A6117" t="s">
        <v>30482</v>
      </c>
      <c r="B6117" t="e">
        <f>VLOOKUP(A6117,'de matemática'!A6116:B33456,2,0)</f>
        <v>#N/A</v>
      </c>
    </row>
    <row r="6118" spans="1:2" hidden="1" x14ac:dyDescent="0.25">
      <c r="A6118" t="s">
        <v>7963</v>
      </c>
      <c r="B6118" t="str">
        <f>VLOOKUP(A6118,'de matemática'!A6117:B33457,2,0)</f>
        <v>ok</v>
      </c>
    </row>
    <row r="6119" spans="1:2" hidden="1" x14ac:dyDescent="0.25">
      <c r="A6119" t="s">
        <v>6374</v>
      </c>
      <c r="B6119" t="str">
        <f>VLOOKUP(A6119,'de matemática'!A6118:B33458,2,0)</f>
        <v>ok</v>
      </c>
    </row>
    <row r="6120" spans="1:2" x14ac:dyDescent="0.25">
      <c r="A6120" t="s">
        <v>30483</v>
      </c>
      <c r="B6120" t="e">
        <f>VLOOKUP(A6120,'de matemática'!A6119:B33459,2,0)</f>
        <v>#N/A</v>
      </c>
    </row>
    <row r="6121" spans="1:2" x14ac:dyDescent="0.25">
      <c r="A6121" t="s">
        <v>30484</v>
      </c>
      <c r="B6121" t="e">
        <f>VLOOKUP(A6121,'de matemática'!A6120:B33460,2,0)</f>
        <v>#N/A</v>
      </c>
    </row>
    <row r="6122" spans="1:2" hidden="1" x14ac:dyDescent="0.25">
      <c r="A6122" t="s">
        <v>13941</v>
      </c>
      <c r="B6122" t="str">
        <f>VLOOKUP(A6122,'de matemática'!A6121:B33461,2,0)</f>
        <v>ok</v>
      </c>
    </row>
    <row r="6123" spans="1:2" x14ac:dyDescent="0.25">
      <c r="A6123" t="s">
        <v>30485</v>
      </c>
      <c r="B6123" t="e">
        <f>VLOOKUP(A6123,'de matemática'!A6122:B33462,2,0)</f>
        <v>#N/A</v>
      </c>
    </row>
    <row r="6124" spans="1:2" x14ac:dyDescent="0.25">
      <c r="A6124" t="s">
        <v>3437</v>
      </c>
      <c r="B6124" t="e">
        <f>VLOOKUP(A6124,'de matemática'!A6123:B33463,2,0)</f>
        <v>#N/A</v>
      </c>
    </row>
    <row r="6125" spans="1:2" hidden="1" x14ac:dyDescent="0.25">
      <c r="A6125" t="s">
        <v>14926</v>
      </c>
      <c r="B6125" t="str">
        <f>VLOOKUP(A6125,'de matemática'!A6124:B33464,2,0)</f>
        <v>ok</v>
      </c>
    </row>
    <row r="6126" spans="1:2" hidden="1" x14ac:dyDescent="0.25">
      <c r="A6126" t="s">
        <v>18279</v>
      </c>
      <c r="B6126" t="str">
        <f>VLOOKUP(A6126,'de matemática'!A6125:B33465,2,0)</f>
        <v>ok</v>
      </c>
    </row>
    <row r="6127" spans="1:2" x14ac:dyDescent="0.25">
      <c r="A6127" t="s">
        <v>30486</v>
      </c>
      <c r="B6127" t="e">
        <f>VLOOKUP(A6127,'de matemática'!A6126:B33466,2,0)</f>
        <v>#N/A</v>
      </c>
    </row>
    <row r="6128" spans="1:2" x14ac:dyDescent="0.25">
      <c r="A6128" t="s">
        <v>30487</v>
      </c>
      <c r="B6128" t="e">
        <f>VLOOKUP(A6128,'de matemática'!A6127:B33467,2,0)</f>
        <v>#N/A</v>
      </c>
    </row>
    <row r="6129" spans="1:2" x14ac:dyDescent="0.25">
      <c r="A6129" t="s">
        <v>30488</v>
      </c>
      <c r="B6129" t="e">
        <f>VLOOKUP(A6129,'de matemática'!A6128:B33468,2,0)</f>
        <v>#N/A</v>
      </c>
    </row>
    <row r="6130" spans="1:2" x14ac:dyDescent="0.25">
      <c r="A6130" t="s">
        <v>30489</v>
      </c>
      <c r="B6130" t="e">
        <f>VLOOKUP(A6130,'de matemática'!A6129:B33469,2,0)</f>
        <v>#N/A</v>
      </c>
    </row>
    <row r="6131" spans="1:2" hidden="1" x14ac:dyDescent="0.25">
      <c r="A6131" t="s">
        <v>20518</v>
      </c>
      <c r="B6131" t="str">
        <f>VLOOKUP(A6131,'de matemática'!A6130:B33470,2,0)</f>
        <v>ok</v>
      </c>
    </row>
    <row r="6132" spans="1:2" x14ac:dyDescent="0.25">
      <c r="A6132" t="s">
        <v>30490</v>
      </c>
      <c r="B6132" t="e">
        <f>VLOOKUP(A6132,'de matemática'!A6131:B33471,2,0)</f>
        <v>#N/A</v>
      </c>
    </row>
    <row r="6133" spans="1:2" x14ac:dyDescent="0.25">
      <c r="A6133" t="s">
        <v>30491</v>
      </c>
      <c r="B6133" t="e">
        <f>VLOOKUP(A6133,'de matemática'!A6132:B33472,2,0)</f>
        <v>#N/A</v>
      </c>
    </row>
    <row r="6134" spans="1:2" x14ac:dyDescent="0.25">
      <c r="A6134" t="s">
        <v>3080</v>
      </c>
      <c r="B6134" t="e">
        <f>VLOOKUP(A6134,'de matemática'!A6133:B33473,2,0)</f>
        <v>#N/A</v>
      </c>
    </row>
    <row r="6135" spans="1:2" x14ac:dyDescent="0.25">
      <c r="A6135" t="s">
        <v>30492</v>
      </c>
      <c r="B6135" t="e">
        <f>VLOOKUP(A6135,'de matemática'!A6134:B33474,2,0)</f>
        <v>#N/A</v>
      </c>
    </row>
    <row r="6136" spans="1:2" x14ac:dyDescent="0.25">
      <c r="A6136" t="s">
        <v>30493</v>
      </c>
      <c r="B6136" t="e">
        <f>VLOOKUP(A6136,'de matemática'!A6135:B33475,2,0)</f>
        <v>#N/A</v>
      </c>
    </row>
    <row r="6137" spans="1:2" x14ac:dyDescent="0.25">
      <c r="A6137" t="s">
        <v>30494</v>
      </c>
      <c r="B6137" t="e">
        <f>VLOOKUP(A6137,'de matemática'!A6136:B33476,2,0)</f>
        <v>#N/A</v>
      </c>
    </row>
    <row r="6138" spans="1:2" hidden="1" x14ac:dyDescent="0.25">
      <c r="A6138" t="s">
        <v>12668</v>
      </c>
      <c r="B6138" t="str">
        <f>VLOOKUP(A6138,'de matemática'!A6137:B33477,2,0)</f>
        <v>ok</v>
      </c>
    </row>
    <row r="6139" spans="1:2" hidden="1" x14ac:dyDescent="0.25">
      <c r="A6139" t="s">
        <v>24608</v>
      </c>
      <c r="B6139" t="str">
        <f>VLOOKUP(A6139,'de matemática'!A6138:B33478,2,0)</f>
        <v>ok</v>
      </c>
    </row>
    <row r="6140" spans="1:2" x14ac:dyDescent="0.25">
      <c r="A6140" t="s">
        <v>30495</v>
      </c>
      <c r="B6140" t="e">
        <f>VLOOKUP(A6140,'de matemática'!A6139:B33479,2,0)</f>
        <v>#N/A</v>
      </c>
    </row>
    <row r="6141" spans="1:2" x14ac:dyDescent="0.25">
      <c r="A6141" t="s">
        <v>30496</v>
      </c>
      <c r="B6141" t="e">
        <f>VLOOKUP(A6141,'de matemática'!A6140:B33480,2,0)</f>
        <v>#N/A</v>
      </c>
    </row>
    <row r="6142" spans="1:2" x14ac:dyDescent="0.25">
      <c r="A6142" t="s">
        <v>30497</v>
      </c>
      <c r="B6142" t="e">
        <f>VLOOKUP(A6142,'de matemática'!A6141:B33481,2,0)</f>
        <v>#N/A</v>
      </c>
    </row>
    <row r="6143" spans="1:2" x14ac:dyDescent="0.25">
      <c r="A6143" t="s">
        <v>30498</v>
      </c>
      <c r="B6143" t="e">
        <f>VLOOKUP(A6143,'de matemática'!A6142:B33482,2,0)</f>
        <v>#N/A</v>
      </c>
    </row>
    <row r="6144" spans="1:2" x14ac:dyDescent="0.25">
      <c r="A6144" t="s">
        <v>30499</v>
      </c>
      <c r="B6144" t="e">
        <f>VLOOKUP(A6144,'de matemática'!A6143:B33483,2,0)</f>
        <v>#N/A</v>
      </c>
    </row>
    <row r="6145" spans="1:2" x14ac:dyDescent="0.25">
      <c r="A6145" t="s">
        <v>30500</v>
      </c>
      <c r="B6145" t="e">
        <f>VLOOKUP(A6145,'de matemática'!A6144:B33484,2,0)</f>
        <v>#N/A</v>
      </c>
    </row>
    <row r="6146" spans="1:2" x14ac:dyDescent="0.25">
      <c r="A6146" t="s">
        <v>30501</v>
      </c>
      <c r="B6146" t="e">
        <f>VLOOKUP(A6146,'de matemática'!A6145:B33485,2,0)</f>
        <v>#N/A</v>
      </c>
    </row>
    <row r="6147" spans="1:2" hidden="1" x14ac:dyDescent="0.25">
      <c r="A6147" t="s">
        <v>6997</v>
      </c>
      <c r="B6147" t="str">
        <f>VLOOKUP(A6147,'de matemática'!A6146:B33486,2,0)</f>
        <v>ok</v>
      </c>
    </row>
    <row r="6148" spans="1:2" x14ac:dyDescent="0.25">
      <c r="A6148" t="s">
        <v>30502</v>
      </c>
      <c r="B6148" t="e">
        <f>VLOOKUP(A6148,'de matemática'!A6147:B33487,2,0)</f>
        <v>#N/A</v>
      </c>
    </row>
    <row r="6149" spans="1:2" x14ac:dyDescent="0.25">
      <c r="A6149" t="s">
        <v>30503</v>
      </c>
      <c r="B6149" t="e">
        <f>VLOOKUP(A6149,'de matemática'!A6148:B33488,2,0)</f>
        <v>#N/A</v>
      </c>
    </row>
    <row r="6150" spans="1:2" x14ac:dyDescent="0.25">
      <c r="A6150" t="s">
        <v>30504</v>
      </c>
      <c r="B6150" t="e">
        <f>VLOOKUP(A6150,'de matemática'!A6149:B33489,2,0)</f>
        <v>#N/A</v>
      </c>
    </row>
    <row r="6151" spans="1:2" x14ac:dyDescent="0.25">
      <c r="A6151" t="s">
        <v>30505</v>
      </c>
      <c r="B6151" t="e">
        <f>VLOOKUP(A6151,'de matemática'!A6150:B33490,2,0)</f>
        <v>#N/A</v>
      </c>
    </row>
    <row r="6152" spans="1:2" x14ac:dyDescent="0.25">
      <c r="A6152" t="s">
        <v>30506</v>
      </c>
      <c r="B6152" t="e">
        <f>VLOOKUP(A6152,'de matemática'!A6151:B33491,2,0)</f>
        <v>#N/A</v>
      </c>
    </row>
    <row r="6153" spans="1:2" x14ac:dyDescent="0.25">
      <c r="A6153" t="s">
        <v>30507</v>
      </c>
      <c r="B6153" t="e">
        <f>VLOOKUP(A6153,'de matemática'!A6152:B33492,2,0)</f>
        <v>#N/A</v>
      </c>
    </row>
    <row r="6154" spans="1:2" x14ac:dyDescent="0.25">
      <c r="A6154" t="s">
        <v>30508</v>
      </c>
      <c r="B6154" t="e">
        <f>VLOOKUP(A6154,'de matemática'!A6153:B33493,2,0)</f>
        <v>#N/A</v>
      </c>
    </row>
    <row r="6155" spans="1:2" x14ac:dyDescent="0.25">
      <c r="A6155" t="s">
        <v>30509</v>
      </c>
      <c r="B6155" t="e">
        <f>VLOOKUP(A6155,'de matemática'!A6154:B33494,2,0)</f>
        <v>#N/A</v>
      </c>
    </row>
    <row r="6156" spans="1:2" hidden="1" x14ac:dyDescent="0.25">
      <c r="A6156" t="s">
        <v>17767</v>
      </c>
      <c r="B6156" t="str">
        <f>VLOOKUP(A6156,'de matemática'!A6155:B33495,2,0)</f>
        <v>ok</v>
      </c>
    </row>
    <row r="6157" spans="1:2" x14ac:dyDescent="0.25">
      <c r="A6157" t="s">
        <v>30510</v>
      </c>
      <c r="B6157" t="e">
        <f>VLOOKUP(A6157,'de matemática'!A6156:B33496,2,0)</f>
        <v>#N/A</v>
      </c>
    </row>
    <row r="6158" spans="1:2" x14ac:dyDescent="0.25">
      <c r="A6158" t="s">
        <v>30511</v>
      </c>
      <c r="B6158" t="e">
        <f>VLOOKUP(A6158,'de matemática'!A6157:B33497,2,0)</f>
        <v>#N/A</v>
      </c>
    </row>
    <row r="6159" spans="1:2" x14ac:dyDescent="0.25">
      <c r="A6159" t="s">
        <v>30512</v>
      </c>
      <c r="B6159" t="e">
        <f>VLOOKUP(A6159,'de matemática'!A6158:B33498,2,0)</f>
        <v>#N/A</v>
      </c>
    </row>
    <row r="6160" spans="1:2" x14ac:dyDescent="0.25">
      <c r="A6160" t="s">
        <v>30513</v>
      </c>
      <c r="B6160" t="e">
        <f>VLOOKUP(A6160,'de matemática'!A6159:B33499,2,0)</f>
        <v>#N/A</v>
      </c>
    </row>
    <row r="6161" spans="1:2" x14ac:dyDescent="0.25">
      <c r="A6161" t="s">
        <v>30514</v>
      </c>
      <c r="B6161" t="e">
        <f>VLOOKUP(A6161,'de matemática'!A6160:B33500,2,0)</f>
        <v>#N/A</v>
      </c>
    </row>
    <row r="6162" spans="1:2" x14ac:dyDescent="0.25">
      <c r="A6162" t="s">
        <v>30515</v>
      </c>
      <c r="B6162" t="e">
        <f>VLOOKUP(A6162,'de matemática'!A6161:B33501,2,0)</f>
        <v>#N/A</v>
      </c>
    </row>
    <row r="6163" spans="1:2" x14ac:dyDescent="0.25">
      <c r="A6163" t="s">
        <v>30516</v>
      </c>
      <c r="B6163" t="e">
        <f>VLOOKUP(A6163,'de matemática'!A6162:B33502,2,0)</f>
        <v>#N/A</v>
      </c>
    </row>
    <row r="6164" spans="1:2" x14ac:dyDescent="0.25">
      <c r="A6164" t="s">
        <v>30517</v>
      </c>
      <c r="B6164" t="e">
        <f>VLOOKUP(A6164,'de matemática'!A6163:B33503,2,0)</f>
        <v>#N/A</v>
      </c>
    </row>
    <row r="6165" spans="1:2" x14ac:dyDescent="0.25">
      <c r="A6165" t="s">
        <v>30518</v>
      </c>
      <c r="B6165" t="e">
        <f>VLOOKUP(A6165,'de matemática'!A6164:B33504,2,0)</f>
        <v>#N/A</v>
      </c>
    </row>
    <row r="6166" spans="1:2" x14ac:dyDescent="0.25">
      <c r="A6166" t="s">
        <v>30519</v>
      </c>
      <c r="B6166" t="e">
        <f>VLOOKUP(A6166,'de matemática'!A6165:B33505,2,0)</f>
        <v>#N/A</v>
      </c>
    </row>
    <row r="6167" spans="1:2" hidden="1" x14ac:dyDescent="0.25">
      <c r="A6167" t="s">
        <v>10474</v>
      </c>
      <c r="B6167" t="str">
        <f>VLOOKUP(A6167,'de matemática'!A6166:B33506,2,0)</f>
        <v>ok</v>
      </c>
    </row>
    <row r="6168" spans="1:2" x14ac:dyDescent="0.25">
      <c r="A6168" t="s">
        <v>30520</v>
      </c>
      <c r="B6168" t="e">
        <f>VLOOKUP(A6168,'de matemática'!A6167:B33507,2,0)</f>
        <v>#N/A</v>
      </c>
    </row>
    <row r="6169" spans="1:2" hidden="1" x14ac:dyDescent="0.25">
      <c r="A6169" t="s">
        <v>25233</v>
      </c>
      <c r="B6169" t="str">
        <f>VLOOKUP(A6169,'de matemática'!A6168:B33508,2,0)</f>
        <v>ok</v>
      </c>
    </row>
    <row r="6170" spans="1:2" x14ac:dyDescent="0.25">
      <c r="A6170" t="s">
        <v>30521</v>
      </c>
      <c r="B6170" t="e">
        <f>VLOOKUP(A6170,'de matemática'!A6169:B33509,2,0)</f>
        <v>#N/A</v>
      </c>
    </row>
    <row r="6171" spans="1:2" x14ac:dyDescent="0.25">
      <c r="A6171" t="s">
        <v>30522</v>
      </c>
      <c r="B6171" t="e">
        <f>VLOOKUP(A6171,'de matemática'!A6170:B33510,2,0)</f>
        <v>#N/A</v>
      </c>
    </row>
    <row r="6172" spans="1:2" x14ac:dyDescent="0.25">
      <c r="A6172" t="s">
        <v>30523</v>
      </c>
      <c r="B6172" t="e">
        <f>VLOOKUP(A6172,'de matemática'!A6171:B33511,2,0)</f>
        <v>#N/A</v>
      </c>
    </row>
    <row r="6173" spans="1:2" hidden="1" x14ac:dyDescent="0.25">
      <c r="A6173" t="s">
        <v>24913</v>
      </c>
      <c r="B6173" t="str">
        <f>VLOOKUP(A6173,'de matemática'!A6172:B33512,2,0)</f>
        <v>ok</v>
      </c>
    </row>
    <row r="6174" spans="1:2" hidden="1" x14ac:dyDescent="0.25">
      <c r="A6174" t="s">
        <v>11940</v>
      </c>
      <c r="B6174" t="str">
        <f>VLOOKUP(A6174,'de matemática'!A6173:B33513,2,0)</f>
        <v>ok</v>
      </c>
    </row>
    <row r="6175" spans="1:2" x14ac:dyDescent="0.25">
      <c r="A6175" t="s">
        <v>30524</v>
      </c>
      <c r="B6175" t="e">
        <f>VLOOKUP(A6175,'de matemática'!A6174:B33514,2,0)</f>
        <v>#N/A</v>
      </c>
    </row>
    <row r="6176" spans="1:2" hidden="1" x14ac:dyDescent="0.25">
      <c r="A6176" t="s">
        <v>23539</v>
      </c>
      <c r="B6176" t="str">
        <f>VLOOKUP(A6176,'de matemática'!A6175:B33515,2,0)</f>
        <v>ok</v>
      </c>
    </row>
    <row r="6177" spans="1:2" hidden="1" x14ac:dyDescent="0.25">
      <c r="A6177" t="s">
        <v>11552</v>
      </c>
      <c r="B6177" t="str">
        <f>VLOOKUP(A6177,'de matemática'!A6176:B33516,2,0)</f>
        <v>ok</v>
      </c>
    </row>
    <row r="6178" spans="1:2" x14ac:dyDescent="0.25">
      <c r="A6178" t="s">
        <v>30525</v>
      </c>
      <c r="B6178" t="e">
        <f>VLOOKUP(A6178,'de matemática'!A6177:B33517,2,0)</f>
        <v>#N/A</v>
      </c>
    </row>
    <row r="6179" spans="1:2" hidden="1" x14ac:dyDescent="0.25">
      <c r="A6179" t="s">
        <v>13126</v>
      </c>
      <c r="B6179" t="str">
        <f>VLOOKUP(A6179,'de matemática'!A6178:B33518,2,0)</f>
        <v>ok</v>
      </c>
    </row>
    <row r="6180" spans="1:2" x14ac:dyDescent="0.25">
      <c r="A6180" t="s">
        <v>30526</v>
      </c>
      <c r="B6180" t="e">
        <f>VLOOKUP(A6180,'de matemática'!A6179:B33519,2,0)</f>
        <v>#N/A</v>
      </c>
    </row>
    <row r="6181" spans="1:2" x14ac:dyDescent="0.25">
      <c r="A6181" t="s">
        <v>30527</v>
      </c>
      <c r="B6181" t="e">
        <f>VLOOKUP(A6181,'de matemática'!A6180:B33520,2,0)</f>
        <v>#N/A</v>
      </c>
    </row>
    <row r="6182" spans="1:2" hidden="1" x14ac:dyDescent="0.25">
      <c r="A6182" t="s">
        <v>26349</v>
      </c>
      <c r="B6182" t="str">
        <f>VLOOKUP(A6182,'de matemática'!A6181:B33521,2,0)</f>
        <v>ok</v>
      </c>
    </row>
    <row r="6183" spans="1:2" hidden="1" x14ac:dyDescent="0.25">
      <c r="A6183" t="s">
        <v>10981</v>
      </c>
      <c r="B6183" t="str">
        <f>VLOOKUP(A6183,'de matemática'!A6182:B33522,2,0)</f>
        <v>ok</v>
      </c>
    </row>
    <row r="6184" spans="1:2" x14ac:dyDescent="0.25">
      <c r="A6184" t="s">
        <v>30528</v>
      </c>
      <c r="B6184" t="e">
        <f>VLOOKUP(A6184,'de matemática'!A6183:B33523,2,0)</f>
        <v>#N/A</v>
      </c>
    </row>
    <row r="6185" spans="1:2" x14ac:dyDescent="0.25">
      <c r="A6185" t="s">
        <v>30529</v>
      </c>
      <c r="B6185" t="e">
        <f>VLOOKUP(A6185,'de matemática'!A6184:B33524,2,0)</f>
        <v>#N/A</v>
      </c>
    </row>
    <row r="6186" spans="1:2" hidden="1" x14ac:dyDescent="0.25">
      <c r="A6186" t="s">
        <v>14209</v>
      </c>
      <c r="B6186" t="str">
        <f>VLOOKUP(A6186,'de matemática'!A6185:B33525,2,0)</f>
        <v>ok</v>
      </c>
    </row>
    <row r="6187" spans="1:2" x14ac:dyDescent="0.25">
      <c r="A6187" t="s">
        <v>475</v>
      </c>
      <c r="B6187" t="e">
        <f>VLOOKUP(A6187,'de matemática'!A6186:B33526,2,0)</f>
        <v>#N/A</v>
      </c>
    </row>
    <row r="6188" spans="1:2" hidden="1" x14ac:dyDescent="0.25">
      <c r="A6188" t="s">
        <v>14337</v>
      </c>
      <c r="B6188" t="str">
        <f>VLOOKUP(A6188,'de matemática'!A6187:B33527,2,0)</f>
        <v>ok</v>
      </c>
    </row>
    <row r="6189" spans="1:2" x14ac:dyDescent="0.25">
      <c r="A6189" t="s">
        <v>5663</v>
      </c>
      <c r="B6189" t="e">
        <f>VLOOKUP(A6189,'de matemática'!A6188:B33528,2,0)</f>
        <v>#N/A</v>
      </c>
    </row>
    <row r="6190" spans="1:2" x14ac:dyDescent="0.25">
      <c r="A6190" t="s">
        <v>30530</v>
      </c>
      <c r="B6190" t="e">
        <f>VLOOKUP(A6190,'de matemática'!A6189:B33529,2,0)</f>
        <v>#N/A</v>
      </c>
    </row>
    <row r="6191" spans="1:2" x14ac:dyDescent="0.25">
      <c r="A6191" t="s">
        <v>30531</v>
      </c>
      <c r="B6191" t="e">
        <f>VLOOKUP(A6191,'de matemática'!A6190:B33530,2,0)</f>
        <v>#N/A</v>
      </c>
    </row>
    <row r="6192" spans="1:2" x14ac:dyDescent="0.25">
      <c r="A6192" t="s">
        <v>30532</v>
      </c>
      <c r="B6192" t="e">
        <f>VLOOKUP(A6192,'de matemática'!A6191:B33531,2,0)</f>
        <v>#N/A</v>
      </c>
    </row>
    <row r="6193" spans="1:2" x14ac:dyDescent="0.25">
      <c r="A6193" t="s">
        <v>30533</v>
      </c>
      <c r="B6193" t="e">
        <f>VLOOKUP(A6193,'de matemática'!A6192:B33532,2,0)</f>
        <v>#N/A</v>
      </c>
    </row>
    <row r="6194" spans="1:2" hidden="1" x14ac:dyDescent="0.25">
      <c r="A6194" t="s">
        <v>26835</v>
      </c>
      <c r="B6194" t="str">
        <f>VLOOKUP(A6194,'de matemática'!A6193:B33533,2,0)</f>
        <v>ok</v>
      </c>
    </row>
    <row r="6195" spans="1:2" x14ac:dyDescent="0.25">
      <c r="A6195" t="s">
        <v>30534</v>
      </c>
      <c r="B6195" t="e">
        <f>VLOOKUP(A6195,'de matemática'!A6194:B33534,2,0)</f>
        <v>#N/A</v>
      </c>
    </row>
    <row r="6196" spans="1:2" x14ac:dyDescent="0.25">
      <c r="A6196" t="s">
        <v>30535</v>
      </c>
      <c r="B6196" t="e">
        <f>VLOOKUP(A6196,'de matemática'!A6195:B33535,2,0)</f>
        <v>#N/A</v>
      </c>
    </row>
    <row r="6197" spans="1:2" x14ac:dyDescent="0.25">
      <c r="A6197" t="s">
        <v>30536</v>
      </c>
      <c r="B6197" t="e">
        <f>VLOOKUP(A6197,'de matemática'!A6196:B33536,2,0)</f>
        <v>#N/A</v>
      </c>
    </row>
    <row r="6198" spans="1:2" hidden="1" x14ac:dyDescent="0.25">
      <c r="A6198" t="s">
        <v>26966</v>
      </c>
      <c r="B6198" t="str">
        <f>VLOOKUP(A6198,'de matemática'!A6197:B33537,2,0)</f>
        <v>ok</v>
      </c>
    </row>
    <row r="6199" spans="1:2" x14ac:dyDescent="0.25">
      <c r="A6199" t="s">
        <v>30537</v>
      </c>
      <c r="B6199" t="e">
        <f>VLOOKUP(A6199,'de matemática'!A6198:B33538,2,0)</f>
        <v>#N/A</v>
      </c>
    </row>
    <row r="6200" spans="1:2" x14ac:dyDescent="0.25">
      <c r="A6200" t="s">
        <v>30538</v>
      </c>
      <c r="B6200" t="e">
        <f>VLOOKUP(A6200,'de matemática'!A6199:B33539,2,0)</f>
        <v>#N/A</v>
      </c>
    </row>
    <row r="6201" spans="1:2" hidden="1" x14ac:dyDescent="0.25">
      <c r="A6201" t="s">
        <v>13020</v>
      </c>
      <c r="B6201" t="str">
        <f>VLOOKUP(A6201,'de matemática'!A6200:B33540,2,0)</f>
        <v>ok</v>
      </c>
    </row>
    <row r="6202" spans="1:2" x14ac:dyDescent="0.25">
      <c r="A6202" t="s">
        <v>30539</v>
      </c>
      <c r="B6202" t="e">
        <f>VLOOKUP(A6202,'de matemática'!A6201:B33541,2,0)</f>
        <v>#N/A</v>
      </c>
    </row>
    <row r="6203" spans="1:2" x14ac:dyDescent="0.25">
      <c r="A6203" t="s">
        <v>4099</v>
      </c>
      <c r="B6203" t="e">
        <f>VLOOKUP(A6203,'de matemática'!A6202:B33542,2,0)</f>
        <v>#N/A</v>
      </c>
    </row>
    <row r="6204" spans="1:2" hidden="1" x14ac:dyDescent="0.25">
      <c r="A6204" t="s">
        <v>8528</v>
      </c>
      <c r="B6204" t="str">
        <f>VLOOKUP(A6204,'de matemática'!A6203:B33543,2,0)</f>
        <v>ok</v>
      </c>
    </row>
    <row r="6205" spans="1:2" x14ac:dyDescent="0.25">
      <c r="A6205" t="s">
        <v>30540</v>
      </c>
      <c r="B6205" t="e">
        <f>VLOOKUP(A6205,'de matemática'!A6204:B33544,2,0)</f>
        <v>#N/A</v>
      </c>
    </row>
    <row r="6206" spans="1:2" x14ac:dyDescent="0.25">
      <c r="A6206" t="s">
        <v>30541</v>
      </c>
      <c r="B6206" t="e">
        <f>VLOOKUP(A6206,'de matemática'!A6205:B33545,2,0)</f>
        <v>#N/A</v>
      </c>
    </row>
    <row r="6207" spans="1:2" hidden="1" x14ac:dyDescent="0.25">
      <c r="A6207" t="s">
        <v>12718</v>
      </c>
      <c r="B6207" t="str">
        <f>VLOOKUP(A6207,'de matemática'!A6206:B33546,2,0)</f>
        <v>ok</v>
      </c>
    </row>
    <row r="6208" spans="1:2" x14ac:dyDescent="0.25">
      <c r="A6208" t="s">
        <v>30542</v>
      </c>
      <c r="B6208" t="e">
        <f>VLOOKUP(A6208,'de matemática'!A6207:B33547,2,0)</f>
        <v>#N/A</v>
      </c>
    </row>
    <row r="6209" spans="1:2" x14ac:dyDescent="0.25">
      <c r="A6209" t="s">
        <v>30543</v>
      </c>
      <c r="B6209" t="e">
        <f>VLOOKUP(A6209,'de matemática'!A6208:B33548,2,0)</f>
        <v>#N/A</v>
      </c>
    </row>
    <row r="6210" spans="1:2" x14ac:dyDescent="0.25">
      <c r="A6210" t="s">
        <v>30544</v>
      </c>
      <c r="B6210" t="e">
        <f>VLOOKUP(A6210,'de matemática'!A6209:B33549,2,0)</f>
        <v>#N/A</v>
      </c>
    </row>
    <row r="6211" spans="1:2" hidden="1" x14ac:dyDescent="0.25">
      <c r="A6211" t="s">
        <v>26867</v>
      </c>
      <c r="B6211" t="str">
        <f>VLOOKUP(A6211,'de matemática'!A6210:B33550,2,0)</f>
        <v>ok</v>
      </c>
    </row>
    <row r="6212" spans="1:2" x14ac:dyDescent="0.25">
      <c r="A6212" t="s">
        <v>3069</v>
      </c>
      <c r="B6212" t="e">
        <f>VLOOKUP(A6212,'de matemática'!A6211:B33551,2,0)</f>
        <v>#N/A</v>
      </c>
    </row>
    <row r="6213" spans="1:2" x14ac:dyDescent="0.25">
      <c r="A6213" t="s">
        <v>5897</v>
      </c>
      <c r="B6213" t="e">
        <f>VLOOKUP(A6213,'de matemática'!A6212:B33552,2,0)</f>
        <v>#N/A</v>
      </c>
    </row>
    <row r="6214" spans="1:2" x14ac:dyDescent="0.25">
      <c r="A6214" t="s">
        <v>30545</v>
      </c>
      <c r="B6214" t="e">
        <f>VLOOKUP(A6214,'de matemática'!A6213:B33553,2,0)</f>
        <v>#N/A</v>
      </c>
    </row>
    <row r="6215" spans="1:2" x14ac:dyDescent="0.25">
      <c r="A6215" t="s">
        <v>30546</v>
      </c>
      <c r="B6215" t="e">
        <f>VLOOKUP(A6215,'de matemática'!A6214:B33554,2,0)</f>
        <v>#N/A</v>
      </c>
    </row>
    <row r="6216" spans="1:2" x14ac:dyDescent="0.25">
      <c r="A6216" t="s">
        <v>5380</v>
      </c>
      <c r="B6216" t="e">
        <f>VLOOKUP(A6216,'de matemática'!A6215:B33555,2,0)</f>
        <v>#N/A</v>
      </c>
    </row>
    <row r="6217" spans="1:2" hidden="1" x14ac:dyDescent="0.25">
      <c r="A6217" t="s">
        <v>23641</v>
      </c>
      <c r="B6217" t="str">
        <f>VLOOKUP(A6217,'de matemática'!A6216:B33556,2,0)</f>
        <v>ok</v>
      </c>
    </row>
    <row r="6218" spans="1:2" hidden="1" x14ac:dyDescent="0.25">
      <c r="A6218" t="s">
        <v>16308</v>
      </c>
      <c r="B6218" t="str">
        <f>VLOOKUP(A6218,'de matemática'!A6217:B33557,2,0)</f>
        <v>ok</v>
      </c>
    </row>
    <row r="6219" spans="1:2" x14ac:dyDescent="0.25">
      <c r="A6219" t="s">
        <v>30547</v>
      </c>
      <c r="B6219" t="e">
        <f>VLOOKUP(A6219,'de matemática'!A6218:B33558,2,0)</f>
        <v>#N/A</v>
      </c>
    </row>
    <row r="6220" spans="1:2" x14ac:dyDescent="0.25">
      <c r="A6220" t="s">
        <v>5812</v>
      </c>
      <c r="B6220" t="e">
        <f>VLOOKUP(A6220,'de matemática'!A6219:B33559,2,0)</f>
        <v>#N/A</v>
      </c>
    </row>
    <row r="6221" spans="1:2" hidden="1" x14ac:dyDescent="0.25">
      <c r="A6221" t="s">
        <v>24056</v>
      </c>
      <c r="B6221" t="str">
        <f>VLOOKUP(A6221,'de matemática'!A6220:B33560,2,0)</f>
        <v>ok</v>
      </c>
    </row>
    <row r="6222" spans="1:2" hidden="1" x14ac:dyDescent="0.25">
      <c r="A6222" t="s">
        <v>14931</v>
      </c>
      <c r="B6222" t="str">
        <f>VLOOKUP(A6222,'de matemática'!A6221:B33561,2,0)</f>
        <v>ok</v>
      </c>
    </row>
    <row r="6223" spans="1:2" x14ac:dyDescent="0.25">
      <c r="A6223" t="s">
        <v>30548</v>
      </c>
      <c r="B6223" t="e">
        <f>VLOOKUP(A6223,'de matemática'!A6222:B33562,2,0)</f>
        <v>#N/A</v>
      </c>
    </row>
    <row r="6224" spans="1:2" hidden="1" x14ac:dyDescent="0.25">
      <c r="A6224" t="s">
        <v>9486</v>
      </c>
      <c r="B6224" t="str">
        <f>VLOOKUP(A6224,'de matemática'!A6223:B33563,2,0)</f>
        <v>ok</v>
      </c>
    </row>
    <row r="6225" spans="1:2" x14ac:dyDescent="0.25">
      <c r="A6225" t="s">
        <v>30549</v>
      </c>
      <c r="B6225" t="e">
        <f>VLOOKUP(A6225,'de matemática'!A6224:B33564,2,0)</f>
        <v>#N/A</v>
      </c>
    </row>
    <row r="6226" spans="1:2" x14ac:dyDescent="0.25">
      <c r="A6226" t="s">
        <v>4494</v>
      </c>
      <c r="B6226" t="e">
        <f>VLOOKUP(A6226,'de matemática'!A6225:B33565,2,0)</f>
        <v>#N/A</v>
      </c>
    </row>
    <row r="6227" spans="1:2" hidden="1" x14ac:dyDescent="0.25">
      <c r="A6227" t="s">
        <v>13724</v>
      </c>
      <c r="B6227" t="str">
        <f>VLOOKUP(A6227,'de matemática'!A6226:B33566,2,0)</f>
        <v>ok</v>
      </c>
    </row>
    <row r="6228" spans="1:2" hidden="1" x14ac:dyDescent="0.25">
      <c r="A6228" t="s">
        <v>16082</v>
      </c>
      <c r="B6228" t="str">
        <f>VLOOKUP(A6228,'de matemática'!A6227:B33567,2,0)</f>
        <v>ok</v>
      </c>
    </row>
    <row r="6229" spans="1:2" hidden="1" x14ac:dyDescent="0.25">
      <c r="A6229" t="s">
        <v>12713</v>
      </c>
      <c r="B6229" t="str">
        <f>VLOOKUP(A6229,'de matemática'!A6228:B33568,2,0)</f>
        <v>ok</v>
      </c>
    </row>
    <row r="6230" spans="1:2" hidden="1" x14ac:dyDescent="0.25">
      <c r="A6230" t="s">
        <v>13824</v>
      </c>
      <c r="B6230" t="str">
        <f>VLOOKUP(A6230,'de matemática'!A6229:B33569,2,0)</f>
        <v>ok</v>
      </c>
    </row>
    <row r="6231" spans="1:2" hidden="1" x14ac:dyDescent="0.25">
      <c r="A6231" t="s">
        <v>26753</v>
      </c>
      <c r="B6231" t="str">
        <f>VLOOKUP(A6231,'de matemática'!A6230:B33570,2,0)</f>
        <v>ok</v>
      </c>
    </row>
    <row r="6232" spans="1:2" hidden="1" x14ac:dyDescent="0.25">
      <c r="A6232" t="s">
        <v>26598</v>
      </c>
      <c r="B6232" t="str">
        <f>VLOOKUP(A6232,'de matemática'!A6231:B33571,2,0)</f>
        <v>ok</v>
      </c>
    </row>
    <row r="6233" spans="1:2" hidden="1" x14ac:dyDescent="0.25">
      <c r="A6233" t="s">
        <v>8878</v>
      </c>
      <c r="B6233" t="str">
        <f>VLOOKUP(A6233,'de matemática'!A6232:B33572,2,0)</f>
        <v>ok</v>
      </c>
    </row>
    <row r="6234" spans="1:2" x14ac:dyDescent="0.25">
      <c r="A6234" t="s">
        <v>30550</v>
      </c>
      <c r="B6234" t="e">
        <f>VLOOKUP(A6234,'de matemática'!A6233:B33573,2,0)</f>
        <v>#N/A</v>
      </c>
    </row>
    <row r="6235" spans="1:2" x14ac:dyDescent="0.25">
      <c r="A6235" t="s">
        <v>30551</v>
      </c>
      <c r="B6235" t="e">
        <f>VLOOKUP(A6235,'de matemática'!A6234:B33574,2,0)</f>
        <v>#N/A</v>
      </c>
    </row>
    <row r="6236" spans="1:2" hidden="1" x14ac:dyDescent="0.25">
      <c r="A6236" t="s">
        <v>14634</v>
      </c>
      <c r="B6236" t="str">
        <f>VLOOKUP(A6236,'de matemática'!A6235:B33575,2,0)</f>
        <v>ok</v>
      </c>
    </row>
    <row r="6237" spans="1:2" hidden="1" x14ac:dyDescent="0.25">
      <c r="A6237" t="s">
        <v>17798</v>
      </c>
      <c r="B6237" t="str">
        <f>VLOOKUP(A6237,'de matemática'!A6236:B33576,2,0)</f>
        <v>ok</v>
      </c>
    </row>
    <row r="6238" spans="1:2" hidden="1" x14ac:dyDescent="0.25">
      <c r="A6238" t="s">
        <v>21379</v>
      </c>
      <c r="B6238" t="str">
        <f>VLOOKUP(A6238,'de matemática'!A6237:B33577,2,0)</f>
        <v>ok</v>
      </c>
    </row>
    <row r="6239" spans="1:2" hidden="1" x14ac:dyDescent="0.25">
      <c r="A6239" t="s">
        <v>27001</v>
      </c>
      <c r="B6239" t="str">
        <f>VLOOKUP(A6239,'de matemática'!A6238:B33578,2,0)</f>
        <v>ok</v>
      </c>
    </row>
    <row r="6240" spans="1:2" x14ac:dyDescent="0.25">
      <c r="A6240" t="s">
        <v>3494</v>
      </c>
      <c r="B6240" t="e">
        <f>VLOOKUP(A6240,'de matemática'!A6239:B33579,2,0)</f>
        <v>#N/A</v>
      </c>
    </row>
    <row r="6241" spans="1:2" x14ac:dyDescent="0.25">
      <c r="A6241" t="s">
        <v>30552</v>
      </c>
      <c r="B6241" t="e">
        <f>VLOOKUP(A6241,'de matemática'!A6240:B33580,2,0)</f>
        <v>#N/A</v>
      </c>
    </row>
    <row r="6242" spans="1:2" x14ac:dyDescent="0.25">
      <c r="A6242" t="s">
        <v>30553</v>
      </c>
      <c r="B6242" t="e">
        <f>VLOOKUP(A6242,'de matemática'!A6241:B33581,2,0)</f>
        <v>#N/A</v>
      </c>
    </row>
    <row r="6243" spans="1:2" hidden="1" x14ac:dyDescent="0.25">
      <c r="A6243" t="s">
        <v>11142</v>
      </c>
      <c r="B6243" t="str">
        <f>VLOOKUP(A6243,'de matemática'!A6242:B33582,2,0)</f>
        <v>ok</v>
      </c>
    </row>
    <row r="6244" spans="1:2" x14ac:dyDescent="0.25">
      <c r="A6244" t="s">
        <v>30554</v>
      </c>
      <c r="B6244" t="e">
        <f>VLOOKUP(A6244,'de matemática'!A6243:B33583,2,0)</f>
        <v>#N/A</v>
      </c>
    </row>
    <row r="6245" spans="1:2" x14ac:dyDescent="0.25">
      <c r="A6245" t="s">
        <v>30555</v>
      </c>
      <c r="B6245" t="e">
        <f>VLOOKUP(A6245,'de matemática'!A6244:B33584,2,0)</f>
        <v>#N/A</v>
      </c>
    </row>
    <row r="6246" spans="1:2" hidden="1" x14ac:dyDescent="0.25">
      <c r="A6246" t="s">
        <v>8595</v>
      </c>
      <c r="B6246" t="str">
        <f>VLOOKUP(A6246,'de matemática'!A6245:B33585,2,0)</f>
        <v>ok</v>
      </c>
    </row>
    <row r="6247" spans="1:2" hidden="1" x14ac:dyDescent="0.25">
      <c r="A6247" t="s">
        <v>24774</v>
      </c>
      <c r="B6247" t="str">
        <f>VLOOKUP(A6247,'de matemática'!A6246:B33586,2,0)</f>
        <v>ok</v>
      </c>
    </row>
    <row r="6248" spans="1:2" x14ac:dyDescent="0.25">
      <c r="A6248" t="s">
        <v>30556</v>
      </c>
      <c r="B6248" t="e">
        <f>VLOOKUP(A6248,'de matemática'!A6247:B33587,2,0)</f>
        <v>#N/A</v>
      </c>
    </row>
    <row r="6249" spans="1:2" x14ac:dyDescent="0.25">
      <c r="A6249" t="s">
        <v>30557</v>
      </c>
      <c r="B6249" t="e">
        <f>VLOOKUP(A6249,'de matemática'!A6248:B33588,2,0)</f>
        <v>#N/A</v>
      </c>
    </row>
    <row r="6250" spans="1:2" x14ac:dyDescent="0.25">
      <c r="A6250" t="s">
        <v>30558</v>
      </c>
      <c r="B6250" t="e">
        <f>VLOOKUP(A6250,'de matemática'!A6249:B33589,2,0)</f>
        <v>#N/A</v>
      </c>
    </row>
    <row r="6251" spans="1:2" x14ac:dyDescent="0.25">
      <c r="A6251" t="s">
        <v>30559</v>
      </c>
      <c r="B6251" t="e">
        <f>VLOOKUP(A6251,'de matemática'!A6250:B33590,2,0)</f>
        <v>#N/A</v>
      </c>
    </row>
    <row r="6252" spans="1:2" hidden="1" x14ac:dyDescent="0.25">
      <c r="A6252" t="s">
        <v>10521</v>
      </c>
      <c r="B6252" t="str">
        <f>VLOOKUP(A6252,'de matemática'!A6251:B33591,2,0)</f>
        <v>ok</v>
      </c>
    </row>
    <row r="6253" spans="1:2" x14ac:dyDescent="0.25">
      <c r="A6253" t="s">
        <v>30560</v>
      </c>
      <c r="B6253" t="e">
        <f>VLOOKUP(A6253,'de matemática'!A6252:B33592,2,0)</f>
        <v>#N/A</v>
      </c>
    </row>
    <row r="6254" spans="1:2" x14ac:dyDescent="0.25">
      <c r="A6254" t="s">
        <v>30561</v>
      </c>
      <c r="B6254" t="e">
        <f>VLOOKUP(A6254,'de matemática'!A6253:B33593,2,0)</f>
        <v>#N/A</v>
      </c>
    </row>
    <row r="6255" spans="1:2" hidden="1" x14ac:dyDescent="0.25">
      <c r="A6255" t="s">
        <v>8740</v>
      </c>
      <c r="B6255" t="str">
        <f>VLOOKUP(A6255,'de matemática'!A6254:B33594,2,0)</f>
        <v>ok</v>
      </c>
    </row>
    <row r="6256" spans="1:2" x14ac:dyDescent="0.25">
      <c r="A6256" t="s">
        <v>30562</v>
      </c>
      <c r="B6256" t="e">
        <f>VLOOKUP(A6256,'de matemática'!A6255:B33595,2,0)</f>
        <v>#N/A</v>
      </c>
    </row>
    <row r="6257" spans="1:2" hidden="1" x14ac:dyDescent="0.25">
      <c r="A6257" t="s">
        <v>8745</v>
      </c>
      <c r="B6257" t="str">
        <f>VLOOKUP(A6257,'de matemática'!A6256:B33596,2,0)</f>
        <v>ok</v>
      </c>
    </row>
    <row r="6258" spans="1:2" x14ac:dyDescent="0.25">
      <c r="A6258" t="s">
        <v>30563</v>
      </c>
      <c r="B6258" t="e">
        <f>VLOOKUP(A6258,'de matemática'!A6257:B33597,2,0)</f>
        <v>#N/A</v>
      </c>
    </row>
    <row r="6259" spans="1:2" x14ac:dyDescent="0.25">
      <c r="A6259" t="s">
        <v>30564</v>
      </c>
      <c r="B6259" t="e">
        <f>VLOOKUP(A6259,'de matemática'!A6258:B33598,2,0)</f>
        <v>#N/A</v>
      </c>
    </row>
    <row r="6260" spans="1:2" x14ac:dyDescent="0.25">
      <c r="A6260" t="s">
        <v>30565</v>
      </c>
      <c r="B6260" t="e">
        <f>VLOOKUP(A6260,'de matemática'!A6259:B33599,2,0)</f>
        <v>#N/A</v>
      </c>
    </row>
    <row r="6261" spans="1:2" hidden="1" x14ac:dyDescent="0.25">
      <c r="A6261" t="s">
        <v>26804</v>
      </c>
      <c r="B6261" t="str">
        <f>VLOOKUP(A6261,'de matemática'!A6260:B33600,2,0)</f>
        <v>ok</v>
      </c>
    </row>
    <row r="6262" spans="1:2" hidden="1" x14ac:dyDescent="0.25">
      <c r="A6262" t="s">
        <v>13780</v>
      </c>
      <c r="B6262" t="str">
        <f>VLOOKUP(A6262,'de matemática'!A6261:B33601,2,0)</f>
        <v>ok</v>
      </c>
    </row>
    <row r="6263" spans="1:2" x14ac:dyDescent="0.25">
      <c r="A6263" t="s">
        <v>30566</v>
      </c>
      <c r="B6263" t="e">
        <f>VLOOKUP(A6263,'de matemática'!A6262:B33602,2,0)</f>
        <v>#N/A</v>
      </c>
    </row>
    <row r="6264" spans="1:2" x14ac:dyDescent="0.25">
      <c r="A6264" t="s">
        <v>30567</v>
      </c>
      <c r="B6264" t="e">
        <f>VLOOKUP(A6264,'de matemática'!A6263:B33603,2,0)</f>
        <v>#N/A</v>
      </c>
    </row>
    <row r="6265" spans="1:2" x14ac:dyDescent="0.25">
      <c r="A6265" t="s">
        <v>30568</v>
      </c>
      <c r="B6265" t="e">
        <f>VLOOKUP(A6265,'de matemática'!A6264:B33604,2,0)</f>
        <v>#N/A</v>
      </c>
    </row>
    <row r="6266" spans="1:2" x14ac:dyDescent="0.25">
      <c r="A6266" t="s">
        <v>30569</v>
      </c>
      <c r="B6266" t="e">
        <f>VLOOKUP(A6266,'de matemática'!A6265:B33605,2,0)</f>
        <v>#N/A</v>
      </c>
    </row>
    <row r="6267" spans="1:2" x14ac:dyDescent="0.25">
      <c r="A6267" t="s">
        <v>30570</v>
      </c>
      <c r="B6267" t="e">
        <f>VLOOKUP(A6267,'de matemática'!A6266:B33606,2,0)</f>
        <v>#N/A</v>
      </c>
    </row>
    <row r="6268" spans="1:2" hidden="1" x14ac:dyDescent="0.25">
      <c r="A6268" t="s">
        <v>8168</v>
      </c>
      <c r="B6268" t="str">
        <f>VLOOKUP(A6268,'de matemática'!A6267:B33607,2,0)</f>
        <v>ok</v>
      </c>
    </row>
    <row r="6269" spans="1:2" hidden="1" x14ac:dyDescent="0.25">
      <c r="A6269" t="s">
        <v>11631</v>
      </c>
      <c r="B6269" t="str">
        <f>VLOOKUP(A6269,'de matemática'!A6268:B33608,2,0)</f>
        <v>ok</v>
      </c>
    </row>
    <row r="6270" spans="1:2" hidden="1" x14ac:dyDescent="0.25">
      <c r="A6270" t="s">
        <v>19973</v>
      </c>
      <c r="B6270" t="str">
        <f>VLOOKUP(A6270,'de matemática'!A6269:B33609,2,0)</f>
        <v>ok</v>
      </c>
    </row>
    <row r="6271" spans="1:2" hidden="1" x14ac:dyDescent="0.25">
      <c r="A6271" t="s">
        <v>16331</v>
      </c>
      <c r="B6271" t="str">
        <f>VLOOKUP(A6271,'de matemática'!A6270:B33610,2,0)</f>
        <v>ok</v>
      </c>
    </row>
    <row r="6272" spans="1:2" x14ac:dyDescent="0.25">
      <c r="A6272" t="s">
        <v>30571</v>
      </c>
      <c r="B6272" t="e">
        <f>VLOOKUP(A6272,'de matemática'!A6271:B33611,2,0)</f>
        <v>#N/A</v>
      </c>
    </row>
    <row r="6273" spans="1:2" hidden="1" x14ac:dyDescent="0.25">
      <c r="A6273" t="s">
        <v>11799</v>
      </c>
      <c r="B6273" t="str">
        <f>VLOOKUP(A6273,'de matemática'!A6272:B33612,2,0)</f>
        <v>ok</v>
      </c>
    </row>
    <row r="6274" spans="1:2" hidden="1" x14ac:dyDescent="0.25">
      <c r="A6274" t="s">
        <v>12321</v>
      </c>
      <c r="B6274" t="str">
        <f>VLOOKUP(A6274,'de matemática'!A6273:B33613,2,0)</f>
        <v>ok</v>
      </c>
    </row>
    <row r="6275" spans="1:2" x14ac:dyDescent="0.25">
      <c r="A6275" t="s">
        <v>30572</v>
      </c>
      <c r="B6275" t="e">
        <f>VLOOKUP(A6275,'de matemática'!A6274:B33614,2,0)</f>
        <v>#N/A</v>
      </c>
    </row>
    <row r="6276" spans="1:2" x14ac:dyDescent="0.25">
      <c r="A6276" t="s">
        <v>30573</v>
      </c>
      <c r="B6276" t="e">
        <f>VLOOKUP(A6276,'de matemática'!A6275:B33615,2,0)</f>
        <v>#N/A</v>
      </c>
    </row>
    <row r="6277" spans="1:2" x14ac:dyDescent="0.25">
      <c r="A6277" t="s">
        <v>30574</v>
      </c>
      <c r="B6277" t="e">
        <f>VLOOKUP(A6277,'de matemática'!A6276:B33616,2,0)</f>
        <v>#N/A</v>
      </c>
    </row>
    <row r="6278" spans="1:2" x14ac:dyDescent="0.25">
      <c r="A6278" t="s">
        <v>30575</v>
      </c>
      <c r="B6278" t="e">
        <f>VLOOKUP(A6278,'de matemática'!A6277:B33617,2,0)</f>
        <v>#N/A</v>
      </c>
    </row>
    <row r="6279" spans="1:2" hidden="1" x14ac:dyDescent="0.25">
      <c r="A6279" t="s">
        <v>11963</v>
      </c>
      <c r="B6279" t="str">
        <f>VLOOKUP(A6279,'de matemática'!A6278:B33618,2,0)</f>
        <v>ok</v>
      </c>
    </row>
    <row r="6280" spans="1:2" hidden="1" x14ac:dyDescent="0.25">
      <c r="A6280" t="s">
        <v>23149</v>
      </c>
      <c r="B6280" t="str">
        <f>VLOOKUP(A6280,'de matemática'!A6279:B33619,2,0)</f>
        <v>ok</v>
      </c>
    </row>
    <row r="6281" spans="1:2" x14ac:dyDescent="0.25">
      <c r="A6281" t="s">
        <v>30576</v>
      </c>
      <c r="B6281" t="e">
        <f>VLOOKUP(A6281,'de matemática'!A6280:B33620,2,0)</f>
        <v>#N/A</v>
      </c>
    </row>
    <row r="6282" spans="1:2" x14ac:dyDescent="0.25">
      <c r="A6282" t="s">
        <v>30577</v>
      </c>
      <c r="B6282" t="e">
        <f>VLOOKUP(A6282,'de matemática'!A6281:B33621,2,0)</f>
        <v>#N/A</v>
      </c>
    </row>
    <row r="6283" spans="1:2" x14ac:dyDescent="0.25">
      <c r="A6283" t="s">
        <v>30578</v>
      </c>
      <c r="B6283" t="e">
        <f>VLOOKUP(A6283,'de matemática'!A6282:B33622,2,0)</f>
        <v>#N/A</v>
      </c>
    </row>
    <row r="6284" spans="1:2" hidden="1" x14ac:dyDescent="0.25">
      <c r="A6284" t="s">
        <v>15222</v>
      </c>
      <c r="B6284" t="str">
        <f>VLOOKUP(A6284,'de matemática'!A6283:B33623,2,0)</f>
        <v>ok</v>
      </c>
    </row>
    <row r="6285" spans="1:2" hidden="1" x14ac:dyDescent="0.25">
      <c r="A6285" t="s">
        <v>9661</v>
      </c>
      <c r="B6285" t="str">
        <f>VLOOKUP(A6285,'de matemática'!A6284:B33624,2,0)</f>
        <v>ok</v>
      </c>
    </row>
    <row r="6286" spans="1:2" hidden="1" x14ac:dyDescent="0.25">
      <c r="A6286" t="s">
        <v>10495</v>
      </c>
      <c r="B6286" t="str">
        <f>VLOOKUP(A6286,'de matemática'!A6285:B33625,2,0)</f>
        <v>ok</v>
      </c>
    </row>
    <row r="6287" spans="1:2" x14ac:dyDescent="0.25">
      <c r="A6287" t="s">
        <v>958</v>
      </c>
      <c r="B6287" t="e">
        <f>VLOOKUP(A6287,'de matemática'!A6286:B33626,2,0)</f>
        <v>#N/A</v>
      </c>
    </row>
    <row r="6288" spans="1:2" x14ac:dyDescent="0.25">
      <c r="A6288" t="s">
        <v>30579</v>
      </c>
      <c r="B6288" t="e">
        <f>VLOOKUP(A6288,'de matemática'!A6287:B33627,2,0)</f>
        <v>#N/A</v>
      </c>
    </row>
    <row r="6289" spans="1:2" hidden="1" x14ac:dyDescent="0.25">
      <c r="A6289" t="s">
        <v>20253</v>
      </c>
      <c r="B6289" t="str">
        <f>VLOOKUP(A6289,'de matemática'!A6288:B33628,2,0)</f>
        <v>ok</v>
      </c>
    </row>
    <row r="6290" spans="1:2" x14ac:dyDescent="0.25">
      <c r="A6290" t="s">
        <v>30580</v>
      </c>
      <c r="B6290" t="e">
        <f>VLOOKUP(A6290,'de matemática'!A6289:B33629,2,0)</f>
        <v>#N/A</v>
      </c>
    </row>
    <row r="6291" spans="1:2" x14ac:dyDescent="0.25">
      <c r="A6291" t="s">
        <v>1037</v>
      </c>
      <c r="B6291" t="e">
        <f>VLOOKUP(A6291,'de matemática'!A6290:B33630,2,0)</f>
        <v>#N/A</v>
      </c>
    </row>
    <row r="6292" spans="1:2" hidden="1" x14ac:dyDescent="0.25">
      <c r="A6292" t="s">
        <v>10991</v>
      </c>
      <c r="B6292" t="str">
        <f>VLOOKUP(A6292,'de matemática'!A6291:B33631,2,0)</f>
        <v>ok</v>
      </c>
    </row>
    <row r="6293" spans="1:2" hidden="1" x14ac:dyDescent="0.25">
      <c r="A6293" t="s">
        <v>13006</v>
      </c>
      <c r="B6293" t="str">
        <f>VLOOKUP(A6293,'de matemática'!A6292:B33632,2,0)</f>
        <v>ok</v>
      </c>
    </row>
    <row r="6294" spans="1:2" hidden="1" x14ac:dyDescent="0.25">
      <c r="A6294" t="s">
        <v>20789</v>
      </c>
      <c r="B6294" t="str">
        <f>VLOOKUP(A6294,'de matemática'!A6293:B33633,2,0)</f>
        <v>ok</v>
      </c>
    </row>
    <row r="6295" spans="1:2" hidden="1" x14ac:dyDescent="0.25">
      <c r="A6295" t="s">
        <v>17729</v>
      </c>
      <c r="B6295" t="str">
        <f>VLOOKUP(A6295,'de matemática'!A6294:B33634,2,0)</f>
        <v>ok</v>
      </c>
    </row>
    <row r="6296" spans="1:2" x14ac:dyDescent="0.25">
      <c r="A6296" t="s">
        <v>30581</v>
      </c>
      <c r="B6296" t="e">
        <f>VLOOKUP(A6296,'de matemática'!A6295:B33635,2,0)</f>
        <v>#N/A</v>
      </c>
    </row>
    <row r="6297" spans="1:2" x14ac:dyDescent="0.25">
      <c r="A6297" t="s">
        <v>1425</v>
      </c>
      <c r="B6297" t="e">
        <f>VLOOKUP(A6297,'de matemática'!A6296:B33636,2,0)</f>
        <v>#N/A</v>
      </c>
    </row>
    <row r="6298" spans="1:2" hidden="1" x14ac:dyDescent="0.25">
      <c r="A6298" t="s">
        <v>18189</v>
      </c>
      <c r="B6298" t="str">
        <f>VLOOKUP(A6298,'de matemática'!A6297:B33637,2,0)</f>
        <v>ok</v>
      </c>
    </row>
    <row r="6299" spans="1:2" hidden="1" x14ac:dyDescent="0.25">
      <c r="A6299" t="s">
        <v>20992</v>
      </c>
      <c r="B6299" t="str">
        <f>VLOOKUP(A6299,'de matemática'!A6298:B33638,2,0)</f>
        <v>ok</v>
      </c>
    </row>
    <row r="6300" spans="1:2" hidden="1" x14ac:dyDescent="0.25">
      <c r="A6300" t="s">
        <v>14311</v>
      </c>
      <c r="B6300" t="str">
        <f>VLOOKUP(A6300,'de matemática'!A6299:B33639,2,0)</f>
        <v>ok</v>
      </c>
    </row>
    <row r="6301" spans="1:2" hidden="1" x14ac:dyDescent="0.25">
      <c r="A6301" t="s">
        <v>9821</v>
      </c>
      <c r="B6301" t="str">
        <f>VLOOKUP(A6301,'de matemática'!A6300:B33640,2,0)</f>
        <v>ok</v>
      </c>
    </row>
    <row r="6302" spans="1:2" hidden="1" x14ac:dyDescent="0.25">
      <c r="A6302" t="s">
        <v>21293</v>
      </c>
      <c r="B6302" t="str">
        <f>VLOOKUP(A6302,'de matemática'!A6301:B33641,2,0)</f>
        <v>ok</v>
      </c>
    </row>
    <row r="6303" spans="1:2" x14ac:dyDescent="0.25">
      <c r="A6303" t="s">
        <v>30582</v>
      </c>
      <c r="B6303" t="e">
        <f>VLOOKUP(A6303,'de matemática'!A6302:B33642,2,0)</f>
        <v>#N/A</v>
      </c>
    </row>
    <row r="6304" spans="1:2" hidden="1" x14ac:dyDescent="0.25">
      <c r="A6304" t="s">
        <v>18346</v>
      </c>
      <c r="B6304" t="str">
        <f>VLOOKUP(A6304,'de matemática'!A6303:B33643,2,0)</f>
        <v>ok</v>
      </c>
    </row>
    <row r="6305" spans="1:2" x14ac:dyDescent="0.25">
      <c r="A6305" t="s">
        <v>30583</v>
      </c>
      <c r="B6305" t="e">
        <f>VLOOKUP(A6305,'de matemática'!A6304:B33644,2,0)</f>
        <v>#N/A</v>
      </c>
    </row>
    <row r="6306" spans="1:2" x14ac:dyDescent="0.25">
      <c r="A6306" t="s">
        <v>3170</v>
      </c>
      <c r="B6306" t="e">
        <f>VLOOKUP(A6306,'de matemática'!A6305:B33645,2,0)</f>
        <v>#N/A</v>
      </c>
    </row>
    <row r="6307" spans="1:2" hidden="1" x14ac:dyDescent="0.25">
      <c r="A6307" t="s">
        <v>20431</v>
      </c>
      <c r="B6307" t="str">
        <f>VLOOKUP(A6307,'de matemática'!A6306:B33646,2,0)</f>
        <v>ok</v>
      </c>
    </row>
    <row r="6308" spans="1:2" hidden="1" x14ac:dyDescent="0.25">
      <c r="A6308" t="s">
        <v>27089</v>
      </c>
      <c r="B6308" t="str">
        <f>VLOOKUP(A6308,'de matemática'!A6307:B33647,2,0)</f>
        <v>ok</v>
      </c>
    </row>
    <row r="6309" spans="1:2" hidden="1" x14ac:dyDescent="0.25">
      <c r="A6309" t="s">
        <v>16223</v>
      </c>
      <c r="B6309" t="str">
        <f>VLOOKUP(A6309,'de matemática'!A6308:B33648,2,0)</f>
        <v>ok</v>
      </c>
    </row>
    <row r="6310" spans="1:2" x14ac:dyDescent="0.25">
      <c r="A6310" t="s">
        <v>30584</v>
      </c>
      <c r="B6310" t="e">
        <f>VLOOKUP(A6310,'de matemática'!A6309:B33649,2,0)</f>
        <v>#N/A</v>
      </c>
    </row>
    <row r="6311" spans="1:2" hidden="1" x14ac:dyDescent="0.25">
      <c r="A6311" t="s">
        <v>9787</v>
      </c>
      <c r="B6311" t="str">
        <f>VLOOKUP(A6311,'de matemática'!A6310:B33650,2,0)</f>
        <v>ok</v>
      </c>
    </row>
    <row r="6312" spans="1:2" x14ac:dyDescent="0.25">
      <c r="A6312" t="s">
        <v>30585</v>
      </c>
      <c r="B6312" t="e">
        <f>VLOOKUP(A6312,'de matemática'!A6311:B33651,2,0)</f>
        <v>#N/A</v>
      </c>
    </row>
    <row r="6313" spans="1:2" x14ac:dyDescent="0.25">
      <c r="A6313" t="s">
        <v>30586</v>
      </c>
      <c r="B6313" t="e">
        <f>VLOOKUP(A6313,'de matemática'!A6312:B33652,2,0)</f>
        <v>#N/A</v>
      </c>
    </row>
    <row r="6314" spans="1:2" x14ac:dyDescent="0.25">
      <c r="A6314" t="s">
        <v>30587</v>
      </c>
      <c r="B6314" t="e">
        <f>VLOOKUP(A6314,'de matemática'!A6313:B33653,2,0)</f>
        <v>#N/A</v>
      </c>
    </row>
    <row r="6315" spans="1:2" hidden="1" x14ac:dyDescent="0.25">
      <c r="A6315" t="s">
        <v>14547</v>
      </c>
      <c r="B6315" t="str">
        <f>VLOOKUP(A6315,'de matemática'!A6314:B33654,2,0)</f>
        <v>ok</v>
      </c>
    </row>
    <row r="6316" spans="1:2" hidden="1" x14ac:dyDescent="0.25">
      <c r="A6316" t="s">
        <v>26627</v>
      </c>
      <c r="B6316" t="str">
        <f>VLOOKUP(A6316,'de matemática'!A6315:B33655,2,0)</f>
        <v>ok</v>
      </c>
    </row>
    <row r="6317" spans="1:2" x14ac:dyDescent="0.25">
      <c r="A6317" t="s">
        <v>30588</v>
      </c>
      <c r="B6317" t="e">
        <f>VLOOKUP(A6317,'de matemática'!A6316:B33656,2,0)</f>
        <v>#N/A</v>
      </c>
    </row>
    <row r="6318" spans="1:2" x14ac:dyDescent="0.25">
      <c r="A6318" t="s">
        <v>30589</v>
      </c>
      <c r="B6318" t="e">
        <f>VLOOKUP(A6318,'de matemática'!A6317:B33657,2,0)</f>
        <v>#N/A</v>
      </c>
    </row>
    <row r="6319" spans="1:2" x14ac:dyDescent="0.25">
      <c r="A6319" t="s">
        <v>30590</v>
      </c>
      <c r="B6319" t="e">
        <f>VLOOKUP(A6319,'de matemática'!A6318:B33658,2,0)</f>
        <v>#N/A</v>
      </c>
    </row>
    <row r="6320" spans="1:2" x14ac:dyDescent="0.25">
      <c r="A6320" t="s">
        <v>30591</v>
      </c>
      <c r="B6320" t="e">
        <f>VLOOKUP(A6320,'de matemática'!A6319:B33659,2,0)</f>
        <v>#N/A</v>
      </c>
    </row>
    <row r="6321" spans="1:2" hidden="1" x14ac:dyDescent="0.25">
      <c r="A6321" t="s">
        <v>9079</v>
      </c>
      <c r="B6321" t="str">
        <f>VLOOKUP(A6321,'de matemática'!A6320:B33660,2,0)</f>
        <v>ok</v>
      </c>
    </row>
    <row r="6322" spans="1:2" hidden="1" x14ac:dyDescent="0.25">
      <c r="A6322" t="s">
        <v>22992</v>
      </c>
      <c r="B6322" t="str">
        <f>VLOOKUP(A6322,'de matemática'!A6321:B33661,2,0)</f>
        <v>ok</v>
      </c>
    </row>
    <row r="6323" spans="1:2" hidden="1" x14ac:dyDescent="0.25">
      <c r="A6323" t="s">
        <v>23032</v>
      </c>
      <c r="B6323" t="str">
        <f>VLOOKUP(A6323,'de matemática'!A6322:B33662,2,0)</f>
        <v>ok</v>
      </c>
    </row>
    <row r="6324" spans="1:2" x14ac:dyDescent="0.25">
      <c r="A6324" t="s">
        <v>2735</v>
      </c>
      <c r="B6324" t="e">
        <f>VLOOKUP(A6324,'de matemática'!A6323:B33663,2,0)</f>
        <v>#N/A</v>
      </c>
    </row>
    <row r="6325" spans="1:2" hidden="1" x14ac:dyDescent="0.25">
      <c r="A6325" t="s">
        <v>18140</v>
      </c>
      <c r="B6325" t="str">
        <f>VLOOKUP(A6325,'de matemática'!A6324:B33664,2,0)</f>
        <v>ok</v>
      </c>
    </row>
    <row r="6326" spans="1:2" hidden="1" x14ac:dyDescent="0.25">
      <c r="A6326" t="s">
        <v>9617</v>
      </c>
      <c r="B6326" t="str">
        <f>VLOOKUP(A6326,'de matemática'!A6325:B33665,2,0)</f>
        <v>ok</v>
      </c>
    </row>
    <row r="6327" spans="1:2" x14ac:dyDescent="0.25">
      <c r="A6327" t="s">
        <v>30592</v>
      </c>
      <c r="B6327" t="e">
        <f>VLOOKUP(A6327,'de matemática'!A6326:B33666,2,0)</f>
        <v>#N/A</v>
      </c>
    </row>
    <row r="6328" spans="1:2" x14ac:dyDescent="0.25">
      <c r="A6328" t="s">
        <v>30593</v>
      </c>
      <c r="B6328" t="e">
        <f>VLOOKUP(A6328,'de matemática'!A6327:B33667,2,0)</f>
        <v>#N/A</v>
      </c>
    </row>
    <row r="6329" spans="1:2" x14ac:dyDescent="0.25">
      <c r="A6329" t="s">
        <v>30594</v>
      </c>
      <c r="B6329" t="e">
        <f>VLOOKUP(A6329,'de matemática'!A6328:B33668,2,0)</f>
        <v>#N/A</v>
      </c>
    </row>
    <row r="6330" spans="1:2" x14ac:dyDescent="0.25">
      <c r="A6330" t="s">
        <v>30595</v>
      </c>
      <c r="B6330" t="e">
        <f>VLOOKUP(A6330,'de matemática'!A6329:B33669,2,0)</f>
        <v>#N/A</v>
      </c>
    </row>
    <row r="6331" spans="1:2" x14ac:dyDescent="0.25">
      <c r="A6331" t="s">
        <v>30596</v>
      </c>
      <c r="B6331" t="e">
        <f>VLOOKUP(A6331,'de matemática'!A6330:B33670,2,0)</f>
        <v>#N/A</v>
      </c>
    </row>
    <row r="6332" spans="1:2" hidden="1" x14ac:dyDescent="0.25">
      <c r="A6332" t="s">
        <v>11690</v>
      </c>
      <c r="B6332" t="str">
        <f>VLOOKUP(A6332,'de matemática'!A6331:B33671,2,0)</f>
        <v>ok</v>
      </c>
    </row>
    <row r="6333" spans="1:2" hidden="1" x14ac:dyDescent="0.25">
      <c r="A6333" t="s">
        <v>11780</v>
      </c>
      <c r="B6333" t="str">
        <f>VLOOKUP(A6333,'de matemática'!A6332:B33672,2,0)</f>
        <v>ok</v>
      </c>
    </row>
    <row r="6334" spans="1:2" x14ac:dyDescent="0.25">
      <c r="A6334" t="s">
        <v>2847</v>
      </c>
      <c r="B6334" t="e">
        <f>VLOOKUP(A6334,'de matemática'!A6333:B33673,2,0)</f>
        <v>#N/A</v>
      </c>
    </row>
    <row r="6335" spans="1:2" hidden="1" x14ac:dyDescent="0.25">
      <c r="A6335" t="s">
        <v>8178</v>
      </c>
      <c r="B6335" t="str">
        <f>VLOOKUP(A6335,'de matemática'!A6334:B33674,2,0)</f>
        <v>ok</v>
      </c>
    </row>
    <row r="6336" spans="1:2" x14ac:dyDescent="0.25">
      <c r="A6336" t="s">
        <v>30597</v>
      </c>
      <c r="B6336" t="e">
        <f>VLOOKUP(A6336,'de matemática'!A6335:B33675,2,0)</f>
        <v>#N/A</v>
      </c>
    </row>
    <row r="6337" spans="1:2" x14ac:dyDescent="0.25">
      <c r="A6337" t="s">
        <v>30598</v>
      </c>
      <c r="B6337" t="e">
        <f>VLOOKUP(A6337,'de matemática'!A6336:B33676,2,0)</f>
        <v>#N/A</v>
      </c>
    </row>
    <row r="6338" spans="1:2" hidden="1" x14ac:dyDescent="0.25">
      <c r="A6338" t="s">
        <v>26940</v>
      </c>
      <c r="B6338" t="str">
        <f>VLOOKUP(A6338,'de matemática'!A6337:B33677,2,0)</f>
        <v>ok</v>
      </c>
    </row>
    <row r="6339" spans="1:2" hidden="1" x14ac:dyDescent="0.25">
      <c r="A6339" t="s">
        <v>18879</v>
      </c>
      <c r="B6339" t="str">
        <f>VLOOKUP(A6339,'de matemática'!A6338:B33678,2,0)</f>
        <v>ok</v>
      </c>
    </row>
    <row r="6340" spans="1:2" hidden="1" x14ac:dyDescent="0.25">
      <c r="A6340" t="s">
        <v>10333</v>
      </c>
      <c r="B6340" t="str">
        <f>VLOOKUP(A6340,'de matemática'!A6339:B33679,2,0)</f>
        <v>ok</v>
      </c>
    </row>
    <row r="6341" spans="1:2" hidden="1" x14ac:dyDescent="0.25">
      <c r="A6341" t="s">
        <v>13886</v>
      </c>
      <c r="B6341" t="str">
        <f>VLOOKUP(A6341,'de matemática'!A6340:B33680,2,0)</f>
        <v>ok</v>
      </c>
    </row>
    <row r="6342" spans="1:2" x14ac:dyDescent="0.25">
      <c r="A6342" t="s">
        <v>30599</v>
      </c>
      <c r="B6342" t="e">
        <f>VLOOKUP(A6342,'de matemática'!A6341:B33681,2,0)</f>
        <v>#N/A</v>
      </c>
    </row>
    <row r="6343" spans="1:2" x14ac:dyDescent="0.25">
      <c r="A6343" t="s">
        <v>1924</v>
      </c>
      <c r="B6343" t="e">
        <f>VLOOKUP(A6343,'de matemática'!A6342:B33682,2,0)</f>
        <v>#N/A</v>
      </c>
    </row>
    <row r="6344" spans="1:2" hidden="1" x14ac:dyDescent="0.25">
      <c r="A6344" t="s">
        <v>9528</v>
      </c>
      <c r="B6344" t="str">
        <f>VLOOKUP(A6344,'de matemática'!A6343:B33683,2,0)</f>
        <v>ok</v>
      </c>
    </row>
    <row r="6345" spans="1:2" hidden="1" x14ac:dyDescent="0.25">
      <c r="A6345" t="s">
        <v>15164</v>
      </c>
      <c r="B6345" t="str">
        <f>VLOOKUP(A6345,'de matemática'!A6344:B33684,2,0)</f>
        <v>ok</v>
      </c>
    </row>
    <row r="6346" spans="1:2" hidden="1" x14ac:dyDescent="0.25">
      <c r="A6346" t="s">
        <v>7142</v>
      </c>
      <c r="B6346" t="str">
        <f>VLOOKUP(A6346,'de matemática'!A6345:B33685,2,0)</f>
        <v>ok</v>
      </c>
    </row>
    <row r="6347" spans="1:2" hidden="1" x14ac:dyDescent="0.25">
      <c r="A6347" t="s">
        <v>13256</v>
      </c>
      <c r="B6347" t="str">
        <f>VLOOKUP(A6347,'de matemática'!A6346:B33686,2,0)</f>
        <v>ok</v>
      </c>
    </row>
    <row r="6348" spans="1:2" hidden="1" x14ac:dyDescent="0.25">
      <c r="A6348" t="s">
        <v>6819</v>
      </c>
      <c r="B6348" t="str">
        <f>VLOOKUP(A6348,'de matemática'!A6347:B33687,2,0)</f>
        <v>ok</v>
      </c>
    </row>
    <row r="6349" spans="1:2" x14ac:dyDescent="0.25">
      <c r="A6349" t="s">
        <v>30600</v>
      </c>
      <c r="B6349" t="e">
        <f>VLOOKUP(A6349,'de matemática'!A6348:B33688,2,0)</f>
        <v>#N/A</v>
      </c>
    </row>
    <row r="6350" spans="1:2" x14ac:dyDescent="0.25">
      <c r="A6350" t="s">
        <v>30601</v>
      </c>
      <c r="B6350" t="e">
        <f>VLOOKUP(A6350,'de matemática'!A6349:B33689,2,0)</f>
        <v>#N/A</v>
      </c>
    </row>
    <row r="6351" spans="1:2" hidden="1" x14ac:dyDescent="0.25">
      <c r="A6351" t="s">
        <v>24301</v>
      </c>
      <c r="B6351" t="str">
        <f>VLOOKUP(A6351,'de matemática'!A6350:B33690,2,0)</f>
        <v>ok</v>
      </c>
    </row>
    <row r="6352" spans="1:2" x14ac:dyDescent="0.25">
      <c r="A6352" t="s">
        <v>3038</v>
      </c>
      <c r="B6352" t="e">
        <f>VLOOKUP(A6352,'de matemática'!A6351:B33691,2,0)</f>
        <v>#N/A</v>
      </c>
    </row>
    <row r="6353" spans="1:2" x14ac:dyDescent="0.25">
      <c r="A6353" t="s">
        <v>30602</v>
      </c>
      <c r="B6353" t="e">
        <f>VLOOKUP(A6353,'de matemática'!A6352:B33692,2,0)</f>
        <v>#N/A</v>
      </c>
    </row>
    <row r="6354" spans="1:2" x14ac:dyDescent="0.25">
      <c r="A6354" t="s">
        <v>30603</v>
      </c>
      <c r="B6354" t="e">
        <f>VLOOKUP(A6354,'de matemática'!A6353:B33693,2,0)</f>
        <v>#N/A</v>
      </c>
    </row>
    <row r="6355" spans="1:2" hidden="1" x14ac:dyDescent="0.25">
      <c r="A6355" t="s">
        <v>18238</v>
      </c>
      <c r="B6355" t="str">
        <f>VLOOKUP(A6355,'de matemática'!A6354:B33694,2,0)</f>
        <v>ok</v>
      </c>
    </row>
    <row r="6356" spans="1:2" x14ac:dyDescent="0.25">
      <c r="A6356" t="s">
        <v>30604</v>
      </c>
      <c r="B6356" t="e">
        <f>VLOOKUP(A6356,'de matemática'!A6355:B33695,2,0)</f>
        <v>#N/A</v>
      </c>
    </row>
    <row r="6357" spans="1:2" hidden="1" x14ac:dyDescent="0.25">
      <c r="A6357" t="s">
        <v>14177</v>
      </c>
      <c r="B6357" t="str">
        <f>VLOOKUP(A6357,'de matemática'!A6356:B33696,2,0)</f>
        <v>ok</v>
      </c>
    </row>
    <row r="6358" spans="1:2" x14ac:dyDescent="0.25">
      <c r="A6358" t="s">
        <v>30605</v>
      </c>
      <c r="B6358" t="e">
        <f>VLOOKUP(A6358,'de matemática'!A6357:B33697,2,0)</f>
        <v>#N/A</v>
      </c>
    </row>
    <row r="6359" spans="1:2" x14ac:dyDescent="0.25">
      <c r="A6359" t="s">
        <v>30606</v>
      </c>
      <c r="B6359" t="e">
        <f>VLOOKUP(A6359,'de matemática'!A6358:B33698,2,0)</f>
        <v>#N/A</v>
      </c>
    </row>
    <row r="6360" spans="1:2" x14ac:dyDescent="0.25">
      <c r="A6360" t="s">
        <v>30607</v>
      </c>
      <c r="B6360" t="e">
        <f>VLOOKUP(A6360,'de matemática'!A6359:B33699,2,0)</f>
        <v>#N/A</v>
      </c>
    </row>
    <row r="6361" spans="1:2" x14ac:dyDescent="0.25">
      <c r="A6361" t="s">
        <v>4326</v>
      </c>
      <c r="B6361" t="e">
        <f>VLOOKUP(A6361,'de matemática'!A6360:B33700,2,0)</f>
        <v>#N/A</v>
      </c>
    </row>
    <row r="6362" spans="1:2" x14ac:dyDescent="0.25">
      <c r="A6362" t="s">
        <v>30608</v>
      </c>
      <c r="B6362" t="e">
        <f>VLOOKUP(A6362,'de matemática'!A6361:B33701,2,0)</f>
        <v>#N/A</v>
      </c>
    </row>
    <row r="6363" spans="1:2" x14ac:dyDescent="0.25">
      <c r="A6363" t="s">
        <v>1178</v>
      </c>
      <c r="B6363" t="e">
        <f>VLOOKUP(A6363,'de matemática'!A6362:B33702,2,0)</f>
        <v>#N/A</v>
      </c>
    </row>
    <row r="6364" spans="1:2" hidden="1" x14ac:dyDescent="0.25">
      <c r="A6364" t="s">
        <v>18197</v>
      </c>
      <c r="B6364" t="str">
        <f>VLOOKUP(A6364,'de matemática'!A6363:B33703,2,0)</f>
        <v>ok</v>
      </c>
    </row>
    <row r="6365" spans="1:2" x14ac:dyDescent="0.25">
      <c r="A6365" t="s">
        <v>4771</v>
      </c>
      <c r="B6365" t="e">
        <f>VLOOKUP(A6365,'de matemática'!A6364:B33704,2,0)</f>
        <v>#N/A</v>
      </c>
    </row>
    <row r="6366" spans="1:2" hidden="1" x14ac:dyDescent="0.25">
      <c r="A6366" t="s">
        <v>16577</v>
      </c>
      <c r="B6366" t="str">
        <f>VLOOKUP(A6366,'de matemática'!A6365:B33705,2,0)</f>
        <v>ok</v>
      </c>
    </row>
    <row r="6367" spans="1:2" x14ac:dyDescent="0.25">
      <c r="A6367" t="s">
        <v>662</v>
      </c>
      <c r="B6367" t="e">
        <f>VLOOKUP(A6367,'de matemática'!A6366:B33706,2,0)</f>
        <v>#N/A</v>
      </c>
    </row>
    <row r="6368" spans="1:2" x14ac:dyDescent="0.25">
      <c r="A6368" t="s">
        <v>30609</v>
      </c>
      <c r="B6368" t="e">
        <f>VLOOKUP(A6368,'de matemática'!A6367:B33707,2,0)</f>
        <v>#N/A</v>
      </c>
    </row>
    <row r="6369" spans="1:2" x14ac:dyDescent="0.25">
      <c r="A6369" t="s">
        <v>30610</v>
      </c>
      <c r="B6369" t="e">
        <f>VLOOKUP(A6369,'de matemática'!A6368:B33708,2,0)</f>
        <v>#N/A</v>
      </c>
    </row>
    <row r="6370" spans="1:2" x14ac:dyDescent="0.25">
      <c r="A6370" t="s">
        <v>5820</v>
      </c>
      <c r="B6370" t="e">
        <f>VLOOKUP(A6370,'de matemática'!A6369:B33709,2,0)</f>
        <v>#N/A</v>
      </c>
    </row>
    <row r="6371" spans="1:2" x14ac:dyDescent="0.25">
      <c r="A6371" t="s">
        <v>30611</v>
      </c>
      <c r="B6371" t="e">
        <f>VLOOKUP(A6371,'de matemática'!A6370:B33710,2,0)</f>
        <v>#N/A</v>
      </c>
    </row>
    <row r="6372" spans="1:2" x14ac:dyDescent="0.25">
      <c r="A6372" t="s">
        <v>30612</v>
      </c>
      <c r="B6372" t="e">
        <f>VLOOKUP(A6372,'de matemática'!A6371:B33711,2,0)</f>
        <v>#N/A</v>
      </c>
    </row>
    <row r="6373" spans="1:2" hidden="1" x14ac:dyDescent="0.25">
      <c r="A6373" t="s">
        <v>6686</v>
      </c>
      <c r="B6373" t="str">
        <f>VLOOKUP(A6373,'de matemática'!A6372:B33712,2,0)</f>
        <v>ok</v>
      </c>
    </row>
    <row r="6374" spans="1:2" hidden="1" x14ac:dyDescent="0.25">
      <c r="A6374" t="s">
        <v>14327</v>
      </c>
      <c r="B6374" t="str">
        <f>VLOOKUP(A6374,'de matemática'!A6373:B33713,2,0)</f>
        <v>ok</v>
      </c>
    </row>
    <row r="6375" spans="1:2" x14ac:dyDescent="0.25">
      <c r="A6375" t="s">
        <v>3337</v>
      </c>
      <c r="B6375" t="e">
        <f>VLOOKUP(A6375,'de matemática'!A6374:B33714,2,0)</f>
        <v>#N/A</v>
      </c>
    </row>
    <row r="6376" spans="1:2" x14ac:dyDescent="0.25">
      <c r="A6376" t="s">
        <v>1480</v>
      </c>
      <c r="B6376" t="e">
        <f>VLOOKUP(A6376,'de matemática'!A6375:B33715,2,0)</f>
        <v>#N/A</v>
      </c>
    </row>
    <row r="6377" spans="1:2" hidden="1" x14ac:dyDescent="0.25">
      <c r="A6377" t="s">
        <v>9080</v>
      </c>
      <c r="B6377" t="str">
        <f>VLOOKUP(A6377,'de matemática'!A6376:B33716,2,0)</f>
        <v>ok</v>
      </c>
    </row>
    <row r="6378" spans="1:2" hidden="1" x14ac:dyDescent="0.25">
      <c r="A6378" t="s">
        <v>14957</v>
      </c>
      <c r="B6378" t="str">
        <f>VLOOKUP(A6378,'de matemática'!A6377:B33717,2,0)</f>
        <v>ok</v>
      </c>
    </row>
    <row r="6379" spans="1:2" hidden="1" x14ac:dyDescent="0.25">
      <c r="A6379" t="s">
        <v>23473</v>
      </c>
      <c r="B6379" t="str">
        <f>VLOOKUP(A6379,'de matemática'!A6378:B33718,2,0)</f>
        <v>ok</v>
      </c>
    </row>
    <row r="6380" spans="1:2" x14ac:dyDescent="0.25">
      <c r="A6380" t="s">
        <v>30613</v>
      </c>
      <c r="B6380" t="e">
        <f>VLOOKUP(A6380,'de matemática'!A6379:B33719,2,0)</f>
        <v>#N/A</v>
      </c>
    </row>
    <row r="6381" spans="1:2" x14ac:dyDescent="0.25">
      <c r="A6381" t="s">
        <v>30614</v>
      </c>
      <c r="B6381" t="e">
        <f>VLOOKUP(A6381,'de matemática'!A6380:B33720,2,0)</f>
        <v>#N/A</v>
      </c>
    </row>
    <row r="6382" spans="1:2" x14ac:dyDescent="0.25">
      <c r="A6382" t="s">
        <v>3895</v>
      </c>
      <c r="B6382" t="e">
        <f>VLOOKUP(A6382,'de matemática'!A6381:B33721,2,0)</f>
        <v>#N/A</v>
      </c>
    </row>
    <row r="6383" spans="1:2" x14ac:dyDescent="0.25">
      <c r="A6383" t="s">
        <v>30615</v>
      </c>
      <c r="B6383" t="e">
        <f>VLOOKUP(A6383,'de matemática'!A6382:B33722,2,0)</f>
        <v>#N/A</v>
      </c>
    </row>
    <row r="6384" spans="1:2" x14ac:dyDescent="0.25">
      <c r="A6384" t="s">
        <v>5878</v>
      </c>
      <c r="B6384" t="e">
        <f>VLOOKUP(A6384,'de matemática'!A6383:B33723,2,0)</f>
        <v>#N/A</v>
      </c>
    </row>
    <row r="6385" spans="1:2" x14ac:dyDescent="0.25">
      <c r="A6385" t="s">
        <v>30616</v>
      </c>
      <c r="B6385" t="e">
        <f>VLOOKUP(A6385,'de matemática'!A6384:B33724,2,0)</f>
        <v>#N/A</v>
      </c>
    </row>
    <row r="6386" spans="1:2" x14ac:dyDescent="0.25">
      <c r="A6386" t="s">
        <v>30617</v>
      </c>
      <c r="B6386" t="e">
        <f>VLOOKUP(A6386,'de matemática'!A6385:B33725,2,0)</f>
        <v>#N/A</v>
      </c>
    </row>
    <row r="6387" spans="1:2" hidden="1" x14ac:dyDescent="0.25">
      <c r="A6387" t="s">
        <v>18401</v>
      </c>
      <c r="B6387" t="str">
        <f>VLOOKUP(A6387,'de matemática'!A6386:B33726,2,0)</f>
        <v>ok</v>
      </c>
    </row>
    <row r="6388" spans="1:2" hidden="1" x14ac:dyDescent="0.25">
      <c r="A6388" t="s">
        <v>26602</v>
      </c>
      <c r="B6388" t="str">
        <f>VLOOKUP(A6388,'de matemática'!A6387:B33727,2,0)</f>
        <v>ok</v>
      </c>
    </row>
    <row r="6389" spans="1:2" hidden="1" x14ac:dyDescent="0.25">
      <c r="A6389" t="s">
        <v>7945</v>
      </c>
      <c r="B6389" t="str">
        <f>VLOOKUP(A6389,'de matemática'!A6388:B33728,2,0)</f>
        <v>ok</v>
      </c>
    </row>
    <row r="6390" spans="1:2" x14ac:dyDescent="0.25">
      <c r="A6390" t="s">
        <v>30618</v>
      </c>
      <c r="B6390" t="e">
        <f>VLOOKUP(A6390,'de matemática'!A6389:B33729,2,0)</f>
        <v>#N/A</v>
      </c>
    </row>
    <row r="6391" spans="1:2" x14ac:dyDescent="0.25">
      <c r="A6391" t="s">
        <v>30619</v>
      </c>
      <c r="B6391" t="e">
        <f>VLOOKUP(A6391,'de matemática'!A6390:B33730,2,0)</f>
        <v>#N/A</v>
      </c>
    </row>
    <row r="6392" spans="1:2" x14ac:dyDescent="0.25">
      <c r="A6392" t="s">
        <v>30620</v>
      </c>
      <c r="B6392" t="e">
        <f>VLOOKUP(A6392,'de matemática'!A6391:B33731,2,0)</f>
        <v>#N/A</v>
      </c>
    </row>
    <row r="6393" spans="1:2" x14ac:dyDescent="0.25">
      <c r="A6393" t="s">
        <v>30621</v>
      </c>
      <c r="B6393" t="e">
        <f>VLOOKUP(A6393,'de matemática'!A6392:B33732,2,0)</f>
        <v>#N/A</v>
      </c>
    </row>
    <row r="6394" spans="1:2" x14ac:dyDescent="0.25">
      <c r="A6394" t="s">
        <v>30622</v>
      </c>
      <c r="B6394" t="e">
        <f>VLOOKUP(A6394,'de matemática'!A6393:B33733,2,0)</f>
        <v>#N/A</v>
      </c>
    </row>
    <row r="6395" spans="1:2" hidden="1" x14ac:dyDescent="0.25">
      <c r="A6395" t="s">
        <v>17446</v>
      </c>
      <c r="B6395" t="str">
        <f>VLOOKUP(A6395,'de matemática'!A6394:B33734,2,0)</f>
        <v>ok</v>
      </c>
    </row>
    <row r="6396" spans="1:2" hidden="1" x14ac:dyDescent="0.25">
      <c r="A6396" t="s">
        <v>7882</v>
      </c>
      <c r="B6396" t="str">
        <f>VLOOKUP(A6396,'de matemática'!A6395:B33735,2,0)</f>
        <v>ok</v>
      </c>
    </row>
    <row r="6397" spans="1:2" hidden="1" x14ac:dyDescent="0.25">
      <c r="A6397" t="s">
        <v>20942</v>
      </c>
      <c r="B6397" t="str">
        <f>VLOOKUP(A6397,'de matemática'!A6396:B33736,2,0)</f>
        <v>ok</v>
      </c>
    </row>
    <row r="6398" spans="1:2" hidden="1" x14ac:dyDescent="0.25">
      <c r="A6398" t="s">
        <v>23456</v>
      </c>
      <c r="B6398" t="str">
        <f>VLOOKUP(A6398,'de matemática'!A6397:B33737,2,0)</f>
        <v>ok</v>
      </c>
    </row>
    <row r="6399" spans="1:2" hidden="1" x14ac:dyDescent="0.25">
      <c r="A6399" t="s">
        <v>25463</v>
      </c>
      <c r="B6399" t="str">
        <f>VLOOKUP(A6399,'de matemática'!A6398:B33738,2,0)</f>
        <v>ok</v>
      </c>
    </row>
    <row r="6400" spans="1:2" x14ac:dyDescent="0.25">
      <c r="A6400" t="s">
        <v>30623</v>
      </c>
      <c r="B6400" t="e">
        <f>VLOOKUP(A6400,'de matemática'!A6399:B33739,2,0)</f>
        <v>#N/A</v>
      </c>
    </row>
    <row r="6401" spans="1:2" hidden="1" x14ac:dyDescent="0.25">
      <c r="A6401" t="s">
        <v>21199</v>
      </c>
      <c r="B6401" t="str">
        <f>VLOOKUP(A6401,'de matemática'!A6400:B33740,2,0)</f>
        <v>ok</v>
      </c>
    </row>
    <row r="6402" spans="1:2" hidden="1" x14ac:dyDescent="0.25">
      <c r="A6402" t="s">
        <v>10231</v>
      </c>
      <c r="B6402" t="str">
        <f>VLOOKUP(A6402,'de matemática'!A6401:B33741,2,0)</f>
        <v>ok</v>
      </c>
    </row>
    <row r="6403" spans="1:2" hidden="1" x14ac:dyDescent="0.25">
      <c r="A6403" t="s">
        <v>23713</v>
      </c>
      <c r="B6403" t="str">
        <f>VLOOKUP(A6403,'de matemática'!A6402:B33742,2,0)</f>
        <v>ok</v>
      </c>
    </row>
    <row r="6404" spans="1:2" hidden="1" x14ac:dyDescent="0.25">
      <c r="A6404" t="s">
        <v>16844</v>
      </c>
      <c r="B6404" t="str">
        <f>VLOOKUP(A6404,'de matemática'!A6403:B33743,2,0)</f>
        <v>ok</v>
      </c>
    </row>
    <row r="6405" spans="1:2" hidden="1" x14ac:dyDescent="0.25">
      <c r="A6405" t="s">
        <v>21731</v>
      </c>
      <c r="B6405" t="str">
        <f>VLOOKUP(A6405,'de matemática'!A6404:B33744,2,0)</f>
        <v>ok</v>
      </c>
    </row>
    <row r="6406" spans="1:2" hidden="1" x14ac:dyDescent="0.25">
      <c r="A6406" t="s">
        <v>18446</v>
      </c>
      <c r="B6406" t="str">
        <f>VLOOKUP(A6406,'de matemática'!A6405:B33745,2,0)</f>
        <v>ok</v>
      </c>
    </row>
    <row r="6407" spans="1:2" hidden="1" x14ac:dyDescent="0.25">
      <c r="A6407" t="s">
        <v>21412</v>
      </c>
      <c r="B6407" t="str">
        <f>VLOOKUP(A6407,'de matemática'!A6406:B33746,2,0)</f>
        <v>ok</v>
      </c>
    </row>
    <row r="6408" spans="1:2" hidden="1" x14ac:dyDescent="0.25">
      <c r="A6408" t="s">
        <v>20657</v>
      </c>
      <c r="B6408" t="str">
        <f>VLOOKUP(A6408,'de matemática'!A6407:B33747,2,0)</f>
        <v>ok</v>
      </c>
    </row>
    <row r="6409" spans="1:2" hidden="1" x14ac:dyDescent="0.25">
      <c r="A6409" t="s">
        <v>21815</v>
      </c>
      <c r="B6409" t="str">
        <f>VLOOKUP(A6409,'de matemática'!A6408:B33748,2,0)</f>
        <v>ok</v>
      </c>
    </row>
    <row r="6410" spans="1:2" hidden="1" x14ac:dyDescent="0.25">
      <c r="A6410" t="s">
        <v>24636</v>
      </c>
      <c r="B6410" t="str">
        <f>VLOOKUP(A6410,'de matemática'!A6409:B33749,2,0)</f>
        <v>ok</v>
      </c>
    </row>
    <row r="6411" spans="1:2" hidden="1" x14ac:dyDescent="0.25">
      <c r="A6411" t="s">
        <v>18732</v>
      </c>
      <c r="B6411" t="str">
        <f>VLOOKUP(A6411,'de matemática'!A6410:B33750,2,0)</f>
        <v>ok</v>
      </c>
    </row>
    <row r="6412" spans="1:2" hidden="1" x14ac:dyDescent="0.25">
      <c r="A6412" t="s">
        <v>24383</v>
      </c>
      <c r="B6412" t="str">
        <f>VLOOKUP(A6412,'de matemática'!A6411:B33751,2,0)</f>
        <v>ok</v>
      </c>
    </row>
    <row r="6413" spans="1:2" hidden="1" x14ac:dyDescent="0.25">
      <c r="A6413" t="s">
        <v>21595</v>
      </c>
      <c r="B6413" t="str">
        <f>VLOOKUP(A6413,'de matemática'!A6412:B33752,2,0)</f>
        <v>ok</v>
      </c>
    </row>
    <row r="6414" spans="1:2" hidden="1" x14ac:dyDescent="0.25">
      <c r="A6414" t="s">
        <v>13566</v>
      </c>
      <c r="B6414" t="str">
        <f>VLOOKUP(A6414,'de matemática'!A6413:B33753,2,0)</f>
        <v>ok</v>
      </c>
    </row>
    <row r="6415" spans="1:2" hidden="1" x14ac:dyDescent="0.25">
      <c r="A6415" t="s">
        <v>16125</v>
      </c>
      <c r="B6415" t="str">
        <f>VLOOKUP(A6415,'de matemática'!A6414:B33754,2,0)</f>
        <v>ok</v>
      </c>
    </row>
    <row r="6416" spans="1:2" hidden="1" x14ac:dyDescent="0.25">
      <c r="A6416" t="s">
        <v>26719</v>
      </c>
      <c r="B6416" t="str">
        <f>VLOOKUP(A6416,'de matemática'!A6415:B33755,2,0)</f>
        <v>ok</v>
      </c>
    </row>
    <row r="6417" spans="1:2" hidden="1" x14ac:dyDescent="0.25">
      <c r="A6417" t="s">
        <v>21100</v>
      </c>
      <c r="B6417" t="str">
        <f>VLOOKUP(A6417,'de matemática'!A6416:B33756,2,0)</f>
        <v>ok</v>
      </c>
    </row>
    <row r="6418" spans="1:2" hidden="1" x14ac:dyDescent="0.25">
      <c r="A6418" t="s">
        <v>20746</v>
      </c>
      <c r="B6418" t="str">
        <f>VLOOKUP(A6418,'de matemática'!A6417:B33757,2,0)</f>
        <v>ok</v>
      </c>
    </row>
    <row r="6419" spans="1:2" x14ac:dyDescent="0.25">
      <c r="A6419" t="s">
        <v>30624</v>
      </c>
      <c r="B6419" t="e">
        <f>VLOOKUP(A6419,'de matemática'!A6418:B33758,2,0)</f>
        <v>#N/A</v>
      </c>
    </row>
    <row r="6420" spans="1:2" hidden="1" x14ac:dyDescent="0.25">
      <c r="A6420" t="s">
        <v>7792</v>
      </c>
      <c r="B6420" t="str">
        <f>VLOOKUP(A6420,'de matemática'!A6419:B33759,2,0)</f>
        <v>ok</v>
      </c>
    </row>
    <row r="6421" spans="1:2" hidden="1" x14ac:dyDescent="0.25">
      <c r="A6421" t="s">
        <v>22765</v>
      </c>
      <c r="B6421" t="str">
        <f>VLOOKUP(A6421,'de matemática'!A6420:B33760,2,0)</f>
        <v>ok</v>
      </c>
    </row>
    <row r="6422" spans="1:2" hidden="1" x14ac:dyDescent="0.25">
      <c r="A6422" t="s">
        <v>23688</v>
      </c>
      <c r="B6422" t="str">
        <f>VLOOKUP(A6422,'de matemática'!A6421:B33761,2,0)</f>
        <v>ok</v>
      </c>
    </row>
    <row r="6423" spans="1:2" hidden="1" x14ac:dyDescent="0.25">
      <c r="A6423" t="s">
        <v>24322</v>
      </c>
      <c r="B6423" t="str">
        <f>VLOOKUP(A6423,'de matemática'!A6422:B33762,2,0)</f>
        <v>ok</v>
      </c>
    </row>
    <row r="6424" spans="1:2" hidden="1" x14ac:dyDescent="0.25">
      <c r="A6424" t="s">
        <v>15763</v>
      </c>
      <c r="B6424" t="str">
        <f>VLOOKUP(A6424,'de matemática'!A6423:B33763,2,0)</f>
        <v>ok</v>
      </c>
    </row>
    <row r="6425" spans="1:2" hidden="1" x14ac:dyDescent="0.25">
      <c r="A6425" t="s">
        <v>22766</v>
      </c>
      <c r="B6425" t="str">
        <f>VLOOKUP(A6425,'de matemática'!A6424:B33764,2,0)</f>
        <v>ok</v>
      </c>
    </row>
    <row r="6426" spans="1:2" hidden="1" x14ac:dyDescent="0.25">
      <c r="A6426" t="s">
        <v>23684</v>
      </c>
      <c r="B6426" t="str">
        <f>VLOOKUP(A6426,'de matemática'!A6425:B33765,2,0)</f>
        <v>ok</v>
      </c>
    </row>
    <row r="6427" spans="1:2" hidden="1" x14ac:dyDescent="0.25">
      <c r="A6427" t="s">
        <v>22988</v>
      </c>
      <c r="B6427" t="str">
        <f>VLOOKUP(A6427,'de matemática'!A6426:B33766,2,0)</f>
        <v>ok</v>
      </c>
    </row>
    <row r="6428" spans="1:2" hidden="1" x14ac:dyDescent="0.25">
      <c r="A6428" t="s">
        <v>6713</v>
      </c>
      <c r="B6428" t="str">
        <f>VLOOKUP(A6428,'de matemática'!A6427:B33767,2,0)</f>
        <v>ok</v>
      </c>
    </row>
    <row r="6429" spans="1:2" hidden="1" x14ac:dyDescent="0.25">
      <c r="A6429" t="s">
        <v>18385</v>
      </c>
      <c r="B6429" t="str">
        <f>VLOOKUP(A6429,'de matemática'!A6428:B33768,2,0)</f>
        <v>ok</v>
      </c>
    </row>
    <row r="6430" spans="1:2" hidden="1" x14ac:dyDescent="0.25">
      <c r="A6430" t="s">
        <v>24101</v>
      </c>
      <c r="B6430" t="str">
        <f>VLOOKUP(A6430,'de matemática'!A6429:B33769,2,0)</f>
        <v>ok</v>
      </c>
    </row>
    <row r="6431" spans="1:2" hidden="1" x14ac:dyDescent="0.25">
      <c r="A6431" t="s">
        <v>18526</v>
      </c>
      <c r="B6431" t="str">
        <f>VLOOKUP(A6431,'de matemática'!A6430:B33770,2,0)</f>
        <v>ok</v>
      </c>
    </row>
    <row r="6432" spans="1:2" hidden="1" x14ac:dyDescent="0.25">
      <c r="A6432" t="s">
        <v>18505</v>
      </c>
      <c r="B6432" t="str">
        <f>VLOOKUP(A6432,'de matemática'!A6431:B33771,2,0)</f>
        <v>ok</v>
      </c>
    </row>
    <row r="6433" spans="1:2" hidden="1" x14ac:dyDescent="0.25">
      <c r="A6433" t="s">
        <v>25457</v>
      </c>
      <c r="B6433" t="str">
        <f>VLOOKUP(A6433,'de matemática'!A6432:B33772,2,0)</f>
        <v>ok</v>
      </c>
    </row>
    <row r="6434" spans="1:2" hidden="1" x14ac:dyDescent="0.25">
      <c r="A6434" t="s">
        <v>20787</v>
      </c>
      <c r="B6434" t="str">
        <f>VLOOKUP(A6434,'de matemática'!A6433:B33773,2,0)</f>
        <v>ok</v>
      </c>
    </row>
    <row r="6435" spans="1:2" hidden="1" x14ac:dyDescent="0.25">
      <c r="A6435" t="s">
        <v>20817</v>
      </c>
      <c r="B6435" t="str">
        <f>VLOOKUP(A6435,'de matemática'!A6434:B33774,2,0)</f>
        <v>ok</v>
      </c>
    </row>
    <row r="6436" spans="1:2" hidden="1" x14ac:dyDescent="0.25">
      <c r="A6436" t="s">
        <v>10301</v>
      </c>
      <c r="B6436" t="str">
        <f>VLOOKUP(A6436,'de matemática'!A6435:B33775,2,0)</f>
        <v>ok</v>
      </c>
    </row>
    <row r="6437" spans="1:2" hidden="1" x14ac:dyDescent="0.25">
      <c r="A6437" t="s">
        <v>15608</v>
      </c>
      <c r="B6437" t="str">
        <f>VLOOKUP(A6437,'de matemática'!A6436:B33776,2,0)</f>
        <v>ok</v>
      </c>
    </row>
    <row r="6438" spans="1:2" hidden="1" x14ac:dyDescent="0.25">
      <c r="A6438" t="s">
        <v>26095</v>
      </c>
      <c r="B6438" t="str">
        <f>VLOOKUP(A6438,'de matemática'!A6437:B33777,2,0)</f>
        <v>ok</v>
      </c>
    </row>
    <row r="6439" spans="1:2" hidden="1" x14ac:dyDescent="0.25">
      <c r="A6439" t="s">
        <v>20901</v>
      </c>
      <c r="B6439" t="str">
        <f>VLOOKUP(A6439,'de matemática'!A6438:B33778,2,0)</f>
        <v>ok</v>
      </c>
    </row>
    <row r="6440" spans="1:2" hidden="1" x14ac:dyDescent="0.25">
      <c r="A6440" t="s">
        <v>17959</v>
      </c>
      <c r="B6440" t="str">
        <f>VLOOKUP(A6440,'de matemática'!A6439:B33779,2,0)</f>
        <v>ok</v>
      </c>
    </row>
    <row r="6441" spans="1:2" hidden="1" x14ac:dyDescent="0.25">
      <c r="A6441" t="s">
        <v>9063</v>
      </c>
      <c r="B6441" t="str">
        <f>VLOOKUP(A6441,'de matemática'!A6440:B33780,2,0)</f>
        <v>ok</v>
      </c>
    </row>
    <row r="6442" spans="1:2" hidden="1" x14ac:dyDescent="0.25">
      <c r="A6442" t="s">
        <v>14434</v>
      </c>
      <c r="B6442" t="str">
        <f>VLOOKUP(A6442,'de matemática'!A6441:B33781,2,0)</f>
        <v>ok</v>
      </c>
    </row>
    <row r="6443" spans="1:2" x14ac:dyDescent="0.25">
      <c r="A6443" t="s">
        <v>896</v>
      </c>
      <c r="B6443" t="e">
        <f>VLOOKUP(A6443,'de matemática'!A6442:B33782,2,0)</f>
        <v>#N/A</v>
      </c>
    </row>
    <row r="6444" spans="1:2" hidden="1" x14ac:dyDescent="0.25">
      <c r="A6444" t="s">
        <v>22846</v>
      </c>
      <c r="B6444" t="str">
        <f>VLOOKUP(A6444,'de matemática'!A6443:B33783,2,0)</f>
        <v>ok</v>
      </c>
    </row>
    <row r="6445" spans="1:2" hidden="1" x14ac:dyDescent="0.25">
      <c r="A6445" t="s">
        <v>19981</v>
      </c>
      <c r="B6445" t="str">
        <f>VLOOKUP(A6445,'de matemática'!A6444:B33784,2,0)</f>
        <v>ok</v>
      </c>
    </row>
    <row r="6446" spans="1:2" hidden="1" x14ac:dyDescent="0.25">
      <c r="A6446" t="s">
        <v>23574</v>
      </c>
      <c r="B6446" t="str">
        <f>VLOOKUP(A6446,'de matemática'!A6445:B33785,2,0)</f>
        <v>ok</v>
      </c>
    </row>
    <row r="6447" spans="1:2" hidden="1" x14ac:dyDescent="0.25">
      <c r="A6447" t="s">
        <v>22587</v>
      </c>
      <c r="B6447" t="str">
        <f>VLOOKUP(A6447,'de matemática'!A6446:B33786,2,0)</f>
        <v>ok</v>
      </c>
    </row>
    <row r="6448" spans="1:2" x14ac:dyDescent="0.25">
      <c r="A6448" t="s">
        <v>30625</v>
      </c>
      <c r="B6448" t="e">
        <f>VLOOKUP(A6448,'de matemática'!A6447:B33787,2,0)</f>
        <v>#N/A</v>
      </c>
    </row>
    <row r="6449" spans="1:2" hidden="1" x14ac:dyDescent="0.25">
      <c r="A6449" t="s">
        <v>20196</v>
      </c>
      <c r="B6449" t="str">
        <f>VLOOKUP(A6449,'de matemática'!A6448:B33788,2,0)</f>
        <v>ok</v>
      </c>
    </row>
    <row r="6450" spans="1:2" hidden="1" x14ac:dyDescent="0.25">
      <c r="A6450" t="s">
        <v>13431</v>
      </c>
      <c r="B6450" t="str">
        <f>VLOOKUP(A6450,'de matemática'!A6449:B33789,2,0)</f>
        <v>ok</v>
      </c>
    </row>
    <row r="6451" spans="1:2" hidden="1" x14ac:dyDescent="0.25">
      <c r="A6451" t="s">
        <v>18790</v>
      </c>
      <c r="B6451" t="str">
        <f>VLOOKUP(A6451,'de matemática'!A6450:B33790,2,0)</f>
        <v>ok</v>
      </c>
    </row>
    <row r="6452" spans="1:2" hidden="1" x14ac:dyDescent="0.25">
      <c r="A6452" t="s">
        <v>21886</v>
      </c>
      <c r="B6452" t="str">
        <f>VLOOKUP(A6452,'de matemática'!A6451:B33791,2,0)</f>
        <v>ok</v>
      </c>
    </row>
    <row r="6453" spans="1:2" hidden="1" x14ac:dyDescent="0.25">
      <c r="A6453" t="s">
        <v>19036</v>
      </c>
      <c r="B6453" t="str">
        <f>VLOOKUP(A6453,'de matemática'!A6452:B33792,2,0)</f>
        <v>ok</v>
      </c>
    </row>
    <row r="6454" spans="1:2" hidden="1" x14ac:dyDescent="0.25">
      <c r="A6454" t="s">
        <v>10148</v>
      </c>
      <c r="B6454" t="str">
        <f>VLOOKUP(A6454,'de matemática'!A6453:B33793,2,0)</f>
        <v>ok</v>
      </c>
    </row>
    <row r="6455" spans="1:2" hidden="1" x14ac:dyDescent="0.25">
      <c r="A6455" t="s">
        <v>22946</v>
      </c>
      <c r="B6455" t="str">
        <f>VLOOKUP(A6455,'de matemática'!A6454:B33794,2,0)</f>
        <v>ok</v>
      </c>
    </row>
    <row r="6456" spans="1:2" hidden="1" x14ac:dyDescent="0.25">
      <c r="A6456" t="s">
        <v>23446</v>
      </c>
      <c r="B6456" t="str">
        <f>VLOOKUP(A6456,'de matemática'!A6455:B33795,2,0)</f>
        <v>ok</v>
      </c>
    </row>
    <row r="6457" spans="1:2" hidden="1" x14ac:dyDescent="0.25">
      <c r="A6457" t="s">
        <v>26810</v>
      </c>
      <c r="B6457" t="str">
        <f>VLOOKUP(A6457,'de matemática'!A6456:B33796,2,0)</f>
        <v>ok</v>
      </c>
    </row>
    <row r="6458" spans="1:2" x14ac:dyDescent="0.25">
      <c r="A6458" t="s">
        <v>5006</v>
      </c>
      <c r="B6458" t="e">
        <f>VLOOKUP(A6458,'de matemática'!A6457:B33797,2,0)</f>
        <v>#N/A</v>
      </c>
    </row>
    <row r="6459" spans="1:2" x14ac:dyDescent="0.25">
      <c r="A6459" t="s">
        <v>4972</v>
      </c>
      <c r="B6459" t="e">
        <f>VLOOKUP(A6459,'de matemática'!A6458:B33798,2,0)</f>
        <v>#N/A</v>
      </c>
    </row>
    <row r="6460" spans="1:2" hidden="1" x14ac:dyDescent="0.25">
      <c r="A6460" t="s">
        <v>24348</v>
      </c>
      <c r="B6460" t="str">
        <f>VLOOKUP(A6460,'de matemática'!A6459:B33799,2,0)</f>
        <v>ok</v>
      </c>
    </row>
    <row r="6461" spans="1:2" hidden="1" x14ac:dyDescent="0.25">
      <c r="A6461" t="s">
        <v>7862</v>
      </c>
      <c r="B6461" t="str">
        <f>VLOOKUP(A6461,'de matemática'!A6460:B33800,2,0)</f>
        <v>ok</v>
      </c>
    </row>
    <row r="6462" spans="1:2" hidden="1" x14ac:dyDescent="0.25">
      <c r="A6462" t="s">
        <v>15805</v>
      </c>
      <c r="B6462" t="str">
        <f>VLOOKUP(A6462,'de matemática'!A6461:B33801,2,0)</f>
        <v>ok</v>
      </c>
    </row>
    <row r="6463" spans="1:2" hidden="1" x14ac:dyDescent="0.25">
      <c r="A6463" t="s">
        <v>24070</v>
      </c>
      <c r="B6463" t="str">
        <f>VLOOKUP(A6463,'de matemática'!A6462:B33802,2,0)</f>
        <v>ok</v>
      </c>
    </row>
    <row r="6464" spans="1:2" hidden="1" x14ac:dyDescent="0.25">
      <c r="A6464" t="s">
        <v>17174</v>
      </c>
      <c r="B6464" t="str">
        <f>VLOOKUP(A6464,'de matemática'!A6463:B33803,2,0)</f>
        <v>ok</v>
      </c>
    </row>
    <row r="6465" spans="1:2" hidden="1" x14ac:dyDescent="0.25">
      <c r="A6465" t="s">
        <v>22233</v>
      </c>
      <c r="B6465" t="str">
        <f>VLOOKUP(A6465,'de matemática'!A6464:B33804,2,0)</f>
        <v>ok</v>
      </c>
    </row>
    <row r="6466" spans="1:2" hidden="1" x14ac:dyDescent="0.25">
      <c r="A6466" t="s">
        <v>13324</v>
      </c>
      <c r="B6466" t="str">
        <f>VLOOKUP(A6466,'de matemática'!A6465:B33805,2,0)</f>
        <v>ok</v>
      </c>
    </row>
    <row r="6467" spans="1:2" hidden="1" x14ac:dyDescent="0.25">
      <c r="A6467" t="s">
        <v>12104</v>
      </c>
      <c r="B6467" t="str">
        <f>VLOOKUP(A6467,'de matemática'!A6466:B33806,2,0)</f>
        <v>ok</v>
      </c>
    </row>
    <row r="6468" spans="1:2" x14ac:dyDescent="0.25">
      <c r="A6468" t="s">
        <v>3637</v>
      </c>
      <c r="B6468" t="e">
        <f>VLOOKUP(A6468,'de matemática'!A6467:B33807,2,0)</f>
        <v>#N/A</v>
      </c>
    </row>
    <row r="6469" spans="1:2" hidden="1" x14ac:dyDescent="0.25">
      <c r="A6469" t="s">
        <v>9743</v>
      </c>
      <c r="B6469" t="str">
        <f>VLOOKUP(A6469,'de matemática'!A6468:B33808,2,0)</f>
        <v>ok</v>
      </c>
    </row>
    <row r="6470" spans="1:2" hidden="1" x14ac:dyDescent="0.25">
      <c r="A6470" t="s">
        <v>18373</v>
      </c>
      <c r="B6470" t="str">
        <f>VLOOKUP(A6470,'de matemática'!A6469:B33809,2,0)</f>
        <v>ok</v>
      </c>
    </row>
    <row r="6471" spans="1:2" hidden="1" x14ac:dyDescent="0.25">
      <c r="A6471" t="s">
        <v>18395</v>
      </c>
      <c r="B6471" t="str">
        <f>VLOOKUP(A6471,'de matemática'!A6470:B33810,2,0)</f>
        <v>ok</v>
      </c>
    </row>
    <row r="6472" spans="1:2" hidden="1" x14ac:dyDescent="0.25">
      <c r="A6472" t="s">
        <v>26112</v>
      </c>
      <c r="B6472" t="str">
        <f>VLOOKUP(A6472,'de matemática'!A6471:B33811,2,0)</f>
        <v>ok</v>
      </c>
    </row>
    <row r="6473" spans="1:2" x14ac:dyDescent="0.25">
      <c r="A6473" t="s">
        <v>30626</v>
      </c>
      <c r="B6473" t="e">
        <f>VLOOKUP(A6473,'de matemática'!A6472:B33812,2,0)</f>
        <v>#N/A</v>
      </c>
    </row>
    <row r="6474" spans="1:2" x14ac:dyDescent="0.25">
      <c r="A6474" t="s">
        <v>3604</v>
      </c>
      <c r="B6474" t="e">
        <f>VLOOKUP(A6474,'de matemática'!A6473:B33813,2,0)</f>
        <v>#N/A</v>
      </c>
    </row>
    <row r="6475" spans="1:2" hidden="1" x14ac:dyDescent="0.25">
      <c r="A6475" t="s">
        <v>24204</v>
      </c>
      <c r="B6475" t="str">
        <f>VLOOKUP(A6475,'de matemática'!A6474:B33814,2,0)</f>
        <v>ok</v>
      </c>
    </row>
    <row r="6476" spans="1:2" hidden="1" x14ac:dyDescent="0.25">
      <c r="A6476" t="s">
        <v>21852</v>
      </c>
      <c r="B6476" t="str">
        <f>VLOOKUP(A6476,'de matemática'!A6475:B33815,2,0)</f>
        <v>ok</v>
      </c>
    </row>
    <row r="6477" spans="1:2" hidden="1" x14ac:dyDescent="0.25">
      <c r="A6477" t="s">
        <v>18775</v>
      </c>
      <c r="B6477" t="str">
        <f>VLOOKUP(A6477,'de matemática'!A6476:B33816,2,0)</f>
        <v>ok</v>
      </c>
    </row>
    <row r="6478" spans="1:2" hidden="1" x14ac:dyDescent="0.25">
      <c r="A6478" t="s">
        <v>24420</v>
      </c>
      <c r="B6478" t="str">
        <f>VLOOKUP(A6478,'de matemática'!A6477:B33817,2,0)</f>
        <v>ok</v>
      </c>
    </row>
    <row r="6479" spans="1:2" hidden="1" x14ac:dyDescent="0.25">
      <c r="A6479" t="s">
        <v>8637</v>
      </c>
      <c r="B6479" t="str">
        <f>VLOOKUP(A6479,'de matemática'!A6478:B33818,2,0)</f>
        <v>ok</v>
      </c>
    </row>
    <row r="6480" spans="1:2" hidden="1" x14ac:dyDescent="0.25">
      <c r="A6480" t="s">
        <v>21610</v>
      </c>
      <c r="B6480" t="str">
        <f>VLOOKUP(A6480,'de matemática'!A6479:B33819,2,0)</f>
        <v>ok</v>
      </c>
    </row>
    <row r="6481" spans="1:2" hidden="1" x14ac:dyDescent="0.25">
      <c r="A6481" t="s">
        <v>12987</v>
      </c>
      <c r="B6481" t="str">
        <f>VLOOKUP(A6481,'de matemática'!A6480:B33820,2,0)</f>
        <v>ok</v>
      </c>
    </row>
    <row r="6482" spans="1:2" hidden="1" x14ac:dyDescent="0.25">
      <c r="A6482" t="s">
        <v>18610</v>
      </c>
      <c r="B6482" t="str">
        <f>VLOOKUP(A6482,'de matemática'!A6481:B33821,2,0)</f>
        <v>ok</v>
      </c>
    </row>
    <row r="6483" spans="1:2" hidden="1" x14ac:dyDescent="0.25">
      <c r="A6483" t="s">
        <v>18601</v>
      </c>
      <c r="B6483" t="str">
        <f>VLOOKUP(A6483,'de matemática'!A6482:B33822,2,0)</f>
        <v>ok</v>
      </c>
    </row>
    <row r="6484" spans="1:2" hidden="1" x14ac:dyDescent="0.25">
      <c r="A6484" t="s">
        <v>8998</v>
      </c>
      <c r="B6484" t="str">
        <f>VLOOKUP(A6484,'de matemática'!A6483:B33823,2,0)</f>
        <v>ok</v>
      </c>
    </row>
    <row r="6485" spans="1:2" hidden="1" x14ac:dyDescent="0.25">
      <c r="A6485" t="s">
        <v>24654</v>
      </c>
      <c r="B6485" t="str">
        <f>VLOOKUP(A6485,'de matemática'!A6484:B33824,2,0)</f>
        <v>ok</v>
      </c>
    </row>
    <row r="6486" spans="1:2" hidden="1" x14ac:dyDescent="0.25">
      <c r="A6486" t="s">
        <v>18723</v>
      </c>
      <c r="B6486" t="str">
        <f>VLOOKUP(A6486,'de matemática'!A6485:B33825,2,0)</f>
        <v>ok</v>
      </c>
    </row>
    <row r="6487" spans="1:2" hidden="1" x14ac:dyDescent="0.25">
      <c r="A6487" t="s">
        <v>8348</v>
      </c>
      <c r="B6487" t="str">
        <f>VLOOKUP(A6487,'de matemática'!A6486:B33826,2,0)</f>
        <v>ok</v>
      </c>
    </row>
    <row r="6488" spans="1:2" x14ac:dyDescent="0.25">
      <c r="A6488" t="s">
        <v>6463</v>
      </c>
      <c r="B6488" t="e">
        <f>VLOOKUP(A6488,'de matemática'!A6487:B33827,2,0)</f>
        <v>#N/A</v>
      </c>
    </row>
    <row r="6489" spans="1:2" hidden="1" x14ac:dyDescent="0.25">
      <c r="A6489" t="s">
        <v>11997</v>
      </c>
      <c r="B6489" t="str">
        <f>VLOOKUP(A6489,'de matemática'!A6488:B33828,2,0)</f>
        <v>ok</v>
      </c>
    </row>
    <row r="6490" spans="1:2" hidden="1" x14ac:dyDescent="0.25">
      <c r="A6490" t="s">
        <v>25158</v>
      </c>
      <c r="B6490" t="str">
        <f>VLOOKUP(A6490,'de matemática'!A6489:B33829,2,0)</f>
        <v>ok</v>
      </c>
    </row>
    <row r="6491" spans="1:2" hidden="1" x14ac:dyDescent="0.25">
      <c r="A6491" t="s">
        <v>19603</v>
      </c>
      <c r="B6491" t="str">
        <f>VLOOKUP(A6491,'de matemática'!A6490:B33830,2,0)</f>
        <v>ok</v>
      </c>
    </row>
    <row r="6492" spans="1:2" hidden="1" x14ac:dyDescent="0.25">
      <c r="A6492" t="s">
        <v>20609</v>
      </c>
      <c r="B6492" t="str">
        <f>VLOOKUP(A6492,'de matemática'!A6491:B33831,2,0)</f>
        <v>ok</v>
      </c>
    </row>
    <row r="6493" spans="1:2" hidden="1" x14ac:dyDescent="0.25">
      <c r="A6493" t="s">
        <v>12050</v>
      </c>
      <c r="B6493" t="str">
        <f>VLOOKUP(A6493,'de matemática'!A6492:B33832,2,0)</f>
        <v>ok</v>
      </c>
    </row>
    <row r="6494" spans="1:2" hidden="1" x14ac:dyDescent="0.25">
      <c r="A6494" t="s">
        <v>23319</v>
      </c>
      <c r="B6494" t="str">
        <f>VLOOKUP(A6494,'de matemática'!A6493:B33833,2,0)</f>
        <v>ok</v>
      </c>
    </row>
    <row r="6495" spans="1:2" hidden="1" x14ac:dyDescent="0.25">
      <c r="A6495" t="s">
        <v>18177</v>
      </c>
      <c r="B6495" t="str">
        <f>VLOOKUP(A6495,'de matemática'!A6494:B33834,2,0)</f>
        <v>ok</v>
      </c>
    </row>
    <row r="6496" spans="1:2" hidden="1" x14ac:dyDescent="0.25">
      <c r="A6496" t="s">
        <v>20963</v>
      </c>
      <c r="B6496" t="str">
        <f>VLOOKUP(A6496,'de matemática'!A6495:B33835,2,0)</f>
        <v>ok</v>
      </c>
    </row>
    <row r="6497" spans="1:2" x14ac:dyDescent="0.25">
      <c r="A6497" t="s">
        <v>6305</v>
      </c>
      <c r="B6497" t="e">
        <f>VLOOKUP(A6497,'de matemática'!A6496:B33836,2,0)</f>
        <v>#N/A</v>
      </c>
    </row>
    <row r="6498" spans="1:2" hidden="1" x14ac:dyDescent="0.25">
      <c r="A6498" t="s">
        <v>18157</v>
      </c>
      <c r="B6498" t="str">
        <f>VLOOKUP(A6498,'de matemática'!A6497:B33837,2,0)</f>
        <v>ok</v>
      </c>
    </row>
    <row r="6499" spans="1:2" hidden="1" x14ac:dyDescent="0.25">
      <c r="A6499" t="s">
        <v>9597</v>
      </c>
      <c r="B6499" t="str">
        <f>VLOOKUP(A6499,'de matemática'!A6498:B33838,2,0)</f>
        <v>ok</v>
      </c>
    </row>
    <row r="6500" spans="1:2" hidden="1" x14ac:dyDescent="0.25">
      <c r="A6500" t="s">
        <v>11425</v>
      </c>
      <c r="B6500" t="str">
        <f>VLOOKUP(A6500,'de matemática'!A6499:B33839,2,0)</f>
        <v>ok</v>
      </c>
    </row>
    <row r="6501" spans="1:2" hidden="1" x14ac:dyDescent="0.25">
      <c r="A6501" t="s">
        <v>24432</v>
      </c>
      <c r="B6501" t="str">
        <f>VLOOKUP(A6501,'de matemática'!A6500:B33840,2,0)</f>
        <v>ok</v>
      </c>
    </row>
    <row r="6502" spans="1:2" hidden="1" x14ac:dyDescent="0.25">
      <c r="A6502" t="s">
        <v>6606</v>
      </c>
      <c r="B6502" t="str">
        <f>VLOOKUP(A6502,'de matemática'!A6501:B33841,2,0)</f>
        <v>ok</v>
      </c>
    </row>
    <row r="6503" spans="1:2" x14ac:dyDescent="0.25">
      <c r="A6503" t="s">
        <v>243</v>
      </c>
      <c r="B6503" t="e">
        <f>VLOOKUP(A6503,'de matemática'!A6502:B33842,2,0)</f>
        <v>#N/A</v>
      </c>
    </row>
    <row r="6504" spans="1:2" hidden="1" x14ac:dyDescent="0.25">
      <c r="A6504" t="s">
        <v>10599</v>
      </c>
      <c r="B6504" t="str">
        <f>VLOOKUP(A6504,'de matemática'!A6503:B33843,2,0)</f>
        <v>ok</v>
      </c>
    </row>
    <row r="6505" spans="1:2" x14ac:dyDescent="0.25">
      <c r="A6505" t="s">
        <v>5784</v>
      </c>
      <c r="B6505" t="e">
        <f>VLOOKUP(A6505,'de matemática'!A6504:B33844,2,0)</f>
        <v>#N/A</v>
      </c>
    </row>
    <row r="6506" spans="1:2" x14ac:dyDescent="0.25">
      <c r="A6506" t="s">
        <v>73</v>
      </c>
      <c r="B6506" t="e">
        <f>VLOOKUP(A6506,'de matemática'!A6505:B33845,2,0)</f>
        <v>#N/A</v>
      </c>
    </row>
    <row r="6507" spans="1:2" hidden="1" x14ac:dyDescent="0.25">
      <c r="A6507" t="s">
        <v>9863</v>
      </c>
      <c r="B6507" t="str">
        <f>VLOOKUP(A6507,'de matemática'!A6506:B33846,2,0)</f>
        <v>ok</v>
      </c>
    </row>
    <row r="6508" spans="1:2" hidden="1" x14ac:dyDescent="0.25">
      <c r="A6508" t="s">
        <v>17189</v>
      </c>
      <c r="B6508" t="str">
        <f>VLOOKUP(A6508,'de matemática'!A6507:B33847,2,0)</f>
        <v>ok</v>
      </c>
    </row>
    <row r="6509" spans="1:2" x14ac:dyDescent="0.25">
      <c r="A6509" t="s">
        <v>4107</v>
      </c>
      <c r="B6509" t="e">
        <f>VLOOKUP(A6509,'de matemática'!A6508:B33848,2,0)</f>
        <v>#N/A</v>
      </c>
    </row>
    <row r="6510" spans="1:2" hidden="1" x14ac:dyDescent="0.25">
      <c r="A6510" t="s">
        <v>24658</v>
      </c>
      <c r="B6510" t="str">
        <f>VLOOKUP(A6510,'de matemática'!A6509:B33849,2,0)</f>
        <v>ok</v>
      </c>
    </row>
    <row r="6511" spans="1:2" hidden="1" x14ac:dyDescent="0.25">
      <c r="A6511" t="s">
        <v>8779</v>
      </c>
      <c r="B6511" t="str">
        <f>VLOOKUP(A6511,'de matemática'!A6510:B33850,2,0)</f>
        <v>ok</v>
      </c>
    </row>
    <row r="6512" spans="1:2" hidden="1" x14ac:dyDescent="0.25">
      <c r="A6512" t="s">
        <v>17445</v>
      </c>
      <c r="B6512" t="str">
        <f>VLOOKUP(A6512,'de matemática'!A6511:B33851,2,0)</f>
        <v>ok</v>
      </c>
    </row>
    <row r="6513" spans="1:2" x14ac:dyDescent="0.25">
      <c r="A6513" t="s">
        <v>2004</v>
      </c>
      <c r="B6513" t="e">
        <f>VLOOKUP(A6513,'de matemática'!A6512:B33852,2,0)</f>
        <v>#N/A</v>
      </c>
    </row>
    <row r="6514" spans="1:2" hidden="1" x14ac:dyDescent="0.25">
      <c r="A6514" t="s">
        <v>26124</v>
      </c>
      <c r="B6514" t="str">
        <f>VLOOKUP(A6514,'de matemática'!A6513:B33853,2,0)</f>
        <v>ok</v>
      </c>
    </row>
    <row r="6515" spans="1:2" hidden="1" x14ac:dyDescent="0.25">
      <c r="A6515" t="s">
        <v>23693</v>
      </c>
      <c r="B6515" t="str">
        <f>VLOOKUP(A6515,'de matemática'!A6514:B33854,2,0)</f>
        <v>ok</v>
      </c>
    </row>
    <row r="6516" spans="1:2" hidden="1" x14ac:dyDescent="0.25">
      <c r="A6516" t="s">
        <v>10188</v>
      </c>
      <c r="B6516" t="str">
        <f>VLOOKUP(A6516,'de matemática'!A6515:B33855,2,0)</f>
        <v>ok</v>
      </c>
    </row>
    <row r="6517" spans="1:2" x14ac:dyDescent="0.25">
      <c r="A6517" t="s">
        <v>2</v>
      </c>
      <c r="B6517" t="e">
        <f>VLOOKUP(A6517,'de matemática'!A6516:B33856,2,0)</f>
        <v>#N/A</v>
      </c>
    </row>
    <row r="6518" spans="1:2" hidden="1" x14ac:dyDescent="0.25">
      <c r="A6518" t="s">
        <v>21548</v>
      </c>
      <c r="B6518" t="str">
        <f>VLOOKUP(A6518,'de matemática'!A6517:B33857,2,0)</f>
        <v>ok</v>
      </c>
    </row>
    <row r="6519" spans="1:2" x14ac:dyDescent="0.25">
      <c r="A6519" t="s">
        <v>121</v>
      </c>
      <c r="B6519" t="e">
        <f>VLOOKUP(A6519,'de matemática'!A6518:B33858,2,0)</f>
        <v>#N/A</v>
      </c>
    </row>
    <row r="6520" spans="1:2" hidden="1" x14ac:dyDescent="0.25">
      <c r="A6520" t="s">
        <v>18443</v>
      </c>
      <c r="B6520" t="str">
        <f>VLOOKUP(A6520,'de matemática'!A6519:B33859,2,0)</f>
        <v>ok</v>
      </c>
    </row>
    <row r="6521" spans="1:2" x14ac:dyDescent="0.25">
      <c r="A6521" t="s">
        <v>2358</v>
      </c>
      <c r="B6521" t="e">
        <f>VLOOKUP(A6521,'de matemática'!A6520:B33860,2,0)</f>
        <v>#N/A</v>
      </c>
    </row>
    <row r="6522" spans="1:2" x14ac:dyDescent="0.25">
      <c r="A6522" t="s">
        <v>135</v>
      </c>
      <c r="B6522" t="e">
        <f>VLOOKUP(A6522,'de matemática'!A6521:B33861,2,0)</f>
        <v>#N/A</v>
      </c>
    </row>
    <row r="6523" spans="1:2" hidden="1" x14ac:dyDescent="0.25">
      <c r="A6523" t="s">
        <v>23410</v>
      </c>
      <c r="B6523" t="str">
        <f>VLOOKUP(A6523,'de matemática'!A6522:B33862,2,0)</f>
        <v>ok</v>
      </c>
    </row>
    <row r="6524" spans="1:2" x14ac:dyDescent="0.25">
      <c r="A6524" t="s">
        <v>30627</v>
      </c>
      <c r="B6524" t="e">
        <f>VLOOKUP(A6524,'de matemática'!A6523:B33863,2,0)</f>
        <v>#N/A</v>
      </c>
    </row>
    <row r="6525" spans="1:2" hidden="1" x14ac:dyDescent="0.25">
      <c r="A6525" t="s">
        <v>10898</v>
      </c>
      <c r="B6525" t="str">
        <f>VLOOKUP(A6525,'de matemática'!A6524:B33864,2,0)</f>
        <v>ok</v>
      </c>
    </row>
    <row r="6526" spans="1:2" x14ac:dyDescent="0.25">
      <c r="A6526" t="s">
        <v>4140</v>
      </c>
      <c r="B6526" t="e">
        <f>VLOOKUP(A6526,'de matemática'!A6525:B33865,2,0)</f>
        <v>#N/A</v>
      </c>
    </row>
    <row r="6527" spans="1:2" hidden="1" x14ac:dyDescent="0.25">
      <c r="A6527" t="s">
        <v>18899</v>
      </c>
      <c r="B6527" t="str">
        <f>VLOOKUP(A6527,'de matemática'!A6526:B33866,2,0)</f>
        <v>ok</v>
      </c>
    </row>
    <row r="6528" spans="1:2" x14ac:dyDescent="0.25">
      <c r="A6528" t="s">
        <v>542</v>
      </c>
      <c r="B6528" t="e">
        <f>VLOOKUP(A6528,'de matemática'!A6527:B33867,2,0)</f>
        <v>#N/A</v>
      </c>
    </row>
    <row r="6529" spans="1:2" x14ac:dyDescent="0.25">
      <c r="A6529" t="s">
        <v>5110</v>
      </c>
      <c r="B6529" t="e">
        <f>VLOOKUP(A6529,'de matemática'!A6528:B33868,2,0)</f>
        <v>#N/A</v>
      </c>
    </row>
    <row r="6530" spans="1:2" hidden="1" x14ac:dyDescent="0.25">
      <c r="A6530" t="s">
        <v>21482</v>
      </c>
      <c r="B6530" t="str">
        <f>VLOOKUP(A6530,'de matemática'!A6529:B33869,2,0)</f>
        <v>ok</v>
      </c>
    </row>
    <row r="6531" spans="1:2" hidden="1" x14ac:dyDescent="0.25">
      <c r="A6531" t="s">
        <v>20575</v>
      </c>
      <c r="B6531" t="str">
        <f>VLOOKUP(A6531,'de matemática'!A6530:B33870,2,0)</f>
        <v>ok</v>
      </c>
    </row>
    <row r="6532" spans="1:2" hidden="1" x14ac:dyDescent="0.25">
      <c r="A6532" t="s">
        <v>11899</v>
      </c>
      <c r="B6532" t="str">
        <f>VLOOKUP(A6532,'de matemática'!A6531:B33871,2,0)</f>
        <v>ok</v>
      </c>
    </row>
    <row r="6533" spans="1:2" hidden="1" x14ac:dyDescent="0.25">
      <c r="A6533" t="s">
        <v>11856</v>
      </c>
      <c r="B6533" t="str">
        <f>VLOOKUP(A6533,'de matemática'!A6532:B33872,2,0)</f>
        <v>ok</v>
      </c>
    </row>
    <row r="6534" spans="1:2" hidden="1" x14ac:dyDescent="0.25">
      <c r="A6534" t="s">
        <v>8861</v>
      </c>
      <c r="B6534" t="str">
        <f>VLOOKUP(A6534,'de matemática'!A6533:B33873,2,0)</f>
        <v>ok</v>
      </c>
    </row>
    <row r="6535" spans="1:2" hidden="1" x14ac:dyDescent="0.25">
      <c r="A6535" t="s">
        <v>13899</v>
      </c>
      <c r="B6535" t="str">
        <f>VLOOKUP(A6535,'de matemática'!A6534:B33874,2,0)</f>
        <v>ok</v>
      </c>
    </row>
    <row r="6536" spans="1:2" hidden="1" x14ac:dyDescent="0.25">
      <c r="A6536" t="s">
        <v>6656</v>
      </c>
      <c r="B6536" t="str">
        <f>VLOOKUP(A6536,'de matemática'!A6535:B33875,2,0)</f>
        <v>ok</v>
      </c>
    </row>
    <row r="6537" spans="1:2" x14ac:dyDescent="0.25">
      <c r="A6537" t="s">
        <v>30628</v>
      </c>
      <c r="B6537" t="e">
        <f>VLOOKUP(A6537,'de matemática'!A6536:B33876,2,0)</f>
        <v>#N/A</v>
      </c>
    </row>
    <row r="6538" spans="1:2" hidden="1" x14ac:dyDescent="0.25">
      <c r="A6538" t="s">
        <v>12785</v>
      </c>
      <c r="B6538" t="str">
        <f>VLOOKUP(A6538,'de matemática'!A6537:B33877,2,0)</f>
        <v>ok</v>
      </c>
    </row>
    <row r="6539" spans="1:2" x14ac:dyDescent="0.25">
      <c r="A6539" t="s">
        <v>3255</v>
      </c>
      <c r="B6539" t="e">
        <f>VLOOKUP(A6539,'de matemática'!A6538:B33878,2,0)</f>
        <v>#N/A</v>
      </c>
    </row>
    <row r="6540" spans="1:2" x14ac:dyDescent="0.25">
      <c r="A6540" t="s">
        <v>30629</v>
      </c>
      <c r="B6540" t="e">
        <f>VLOOKUP(A6540,'de matemática'!A6539:B33879,2,0)</f>
        <v>#N/A</v>
      </c>
    </row>
    <row r="6541" spans="1:2" hidden="1" x14ac:dyDescent="0.25">
      <c r="A6541" t="s">
        <v>21083</v>
      </c>
      <c r="B6541" t="str">
        <f>VLOOKUP(A6541,'de matemática'!A6540:B33880,2,0)</f>
        <v>ok</v>
      </c>
    </row>
    <row r="6542" spans="1:2" hidden="1" x14ac:dyDescent="0.25">
      <c r="A6542" t="s">
        <v>11229</v>
      </c>
      <c r="B6542" t="str">
        <f>VLOOKUP(A6542,'de matemática'!A6541:B33881,2,0)</f>
        <v>ok</v>
      </c>
    </row>
    <row r="6543" spans="1:2" hidden="1" x14ac:dyDescent="0.25">
      <c r="A6543" t="s">
        <v>21133</v>
      </c>
      <c r="B6543" t="str">
        <f>VLOOKUP(A6543,'de matemática'!A6542:B33882,2,0)</f>
        <v>ok</v>
      </c>
    </row>
    <row r="6544" spans="1:2" hidden="1" x14ac:dyDescent="0.25">
      <c r="A6544" t="s">
        <v>21386</v>
      </c>
      <c r="B6544" t="str">
        <f>VLOOKUP(A6544,'de matemática'!A6543:B33883,2,0)</f>
        <v>ok</v>
      </c>
    </row>
    <row r="6545" spans="1:2" hidden="1" x14ac:dyDescent="0.25">
      <c r="A6545" t="s">
        <v>20628</v>
      </c>
      <c r="B6545" t="str">
        <f>VLOOKUP(A6545,'de matemática'!A6544:B33884,2,0)</f>
        <v>ok</v>
      </c>
    </row>
    <row r="6546" spans="1:2" x14ac:dyDescent="0.25">
      <c r="A6546" t="s">
        <v>1556</v>
      </c>
      <c r="B6546" t="e">
        <f>VLOOKUP(A6546,'de matemática'!A6545:B33885,2,0)</f>
        <v>#N/A</v>
      </c>
    </row>
    <row r="6547" spans="1:2" x14ac:dyDescent="0.25">
      <c r="A6547" t="s">
        <v>4055</v>
      </c>
      <c r="B6547" t="e">
        <f>VLOOKUP(A6547,'de matemática'!A6546:B33886,2,0)</f>
        <v>#N/A</v>
      </c>
    </row>
    <row r="6548" spans="1:2" hidden="1" x14ac:dyDescent="0.25">
      <c r="A6548" t="s">
        <v>10326</v>
      </c>
      <c r="B6548" t="str">
        <f>VLOOKUP(A6548,'de matemática'!A6547:B33887,2,0)</f>
        <v>ok</v>
      </c>
    </row>
    <row r="6549" spans="1:2" x14ac:dyDescent="0.25">
      <c r="A6549" t="s">
        <v>3545</v>
      </c>
      <c r="B6549" t="e">
        <f>VLOOKUP(A6549,'de matemática'!A6548:B33888,2,0)</f>
        <v>#N/A</v>
      </c>
    </row>
    <row r="6550" spans="1:2" hidden="1" x14ac:dyDescent="0.25">
      <c r="A6550" t="s">
        <v>8773</v>
      </c>
      <c r="B6550" t="str">
        <f>VLOOKUP(A6550,'de matemática'!A6549:B33889,2,0)</f>
        <v>ok</v>
      </c>
    </row>
    <row r="6551" spans="1:2" hidden="1" x14ac:dyDescent="0.25">
      <c r="A6551" t="s">
        <v>22980</v>
      </c>
      <c r="B6551" t="str">
        <f>VLOOKUP(A6551,'de matemática'!A6550:B33890,2,0)</f>
        <v>ok</v>
      </c>
    </row>
    <row r="6552" spans="1:2" hidden="1" x14ac:dyDescent="0.25">
      <c r="A6552" t="s">
        <v>22979</v>
      </c>
      <c r="B6552" t="str">
        <f>VLOOKUP(A6552,'de matemática'!A6551:B33891,2,0)</f>
        <v>ok</v>
      </c>
    </row>
    <row r="6553" spans="1:2" hidden="1" x14ac:dyDescent="0.25">
      <c r="A6553" t="s">
        <v>19238</v>
      </c>
      <c r="B6553" t="str">
        <f>VLOOKUP(A6553,'de matemática'!A6552:B33892,2,0)</f>
        <v>ok</v>
      </c>
    </row>
    <row r="6554" spans="1:2" hidden="1" x14ac:dyDescent="0.25">
      <c r="A6554" t="s">
        <v>6626</v>
      </c>
      <c r="B6554" t="str">
        <f>VLOOKUP(A6554,'de matemática'!A6553:B33893,2,0)</f>
        <v>ok</v>
      </c>
    </row>
    <row r="6555" spans="1:2" hidden="1" x14ac:dyDescent="0.25">
      <c r="A6555" t="s">
        <v>14274</v>
      </c>
      <c r="B6555" t="str">
        <f>VLOOKUP(A6555,'de matemática'!A6554:B33894,2,0)</f>
        <v>ok</v>
      </c>
    </row>
    <row r="6556" spans="1:2" hidden="1" x14ac:dyDescent="0.25">
      <c r="A6556" t="s">
        <v>24685</v>
      </c>
      <c r="B6556" t="str">
        <f>VLOOKUP(A6556,'de matemática'!A6555:B33895,2,0)</f>
        <v>ok</v>
      </c>
    </row>
    <row r="6557" spans="1:2" hidden="1" x14ac:dyDescent="0.25">
      <c r="A6557" t="s">
        <v>18782</v>
      </c>
      <c r="B6557" t="str">
        <f>VLOOKUP(A6557,'de matemática'!A6556:B33896,2,0)</f>
        <v>ok</v>
      </c>
    </row>
    <row r="6558" spans="1:2" hidden="1" x14ac:dyDescent="0.25">
      <c r="A6558" t="s">
        <v>24734</v>
      </c>
      <c r="B6558" t="str">
        <f>VLOOKUP(A6558,'de matemática'!A6557:B33897,2,0)</f>
        <v>ok</v>
      </c>
    </row>
    <row r="6559" spans="1:2" hidden="1" x14ac:dyDescent="0.25">
      <c r="A6559" t="s">
        <v>24735</v>
      </c>
      <c r="B6559" t="str">
        <f>VLOOKUP(A6559,'de matemática'!A6558:B33898,2,0)</f>
        <v>ok</v>
      </c>
    </row>
    <row r="6560" spans="1:2" hidden="1" x14ac:dyDescent="0.25">
      <c r="A6560" t="s">
        <v>11135</v>
      </c>
      <c r="B6560" t="str">
        <f>VLOOKUP(A6560,'de matemática'!A6559:B33899,2,0)</f>
        <v>ok</v>
      </c>
    </row>
    <row r="6561" spans="1:2" x14ac:dyDescent="0.25">
      <c r="A6561" t="s">
        <v>2231</v>
      </c>
      <c r="B6561" t="e">
        <f>VLOOKUP(A6561,'de matemática'!A6560:B33900,2,0)</f>
        <v>#N/A</v>
      </c>
    </row>
    <row r="6562" spans="1:2" hidden="1" x14ac:dyDescent="0.25">
      <c r="A6562" t="s">
        <v>22908</v>
      </c>
      <c r="B6562" t="str">
        <f>VLOOKUP(A6562,'de matemática'!A6561:B33901,2,0)</f>
        <v>ok</v>
      </c>
    </row>
    <row r="6563" spans="1:2" hidden="1" x14ac:dyDescent="0.25">
      <c r="A6563" t="s">
        <v>15828</v>
      </c>
      <c r="B6563" t="str">
        <f>VLOOKUP(A6563,'de matemática'!A6562:B33902,2,0)</f>
        <v>ok</v>
      </c>
    </row>
    <row r="6564" spans="1:2" hidden="1" x14ac:dyDescent="0.25">
      <c r="A6564" t="s">
        <v>15833</v>
      </c>
      <c r="B6564" t="str">
        <f>VLOOKUP(A6564,'de matemática'!A6563:B33903,2,0)</f>
        <v>ok</v>
      </c>
    </row>
    <row r="6565" spans="1:2" x14ac:dyDescent="0.25">
      <c r="A6565" t="s">
        <v>2912</v>
      </c>
      <c r="B6565" t="e">
        <f>VLOOKUP(A6565,'de matemática'!A6564:B33904,2,0)</f>
        <v>#N/A</v>
      </c>
    </row>
    <row r="6566" spans="1:2" hidden="1" x14ac:dyDescent="0.25">
      <c r="A6566" t="s">
        <v>7858</v>
      </c>
      <c r="B6566" t="str">
        <f>VLOOKUP(A6566,'de matemática'!A6565:B33905,2,0)</f>
        <v>ok</v>
      </c>
    </row>
    <row r="6567" spans="1:2" hidden="1" x14ac:dyDescent="0.25">
      <c r="A6567" t="s">
        <v>15909</v>
      </c>
      <c r="B6567" t="str">
        <f>VLOOKUP(A6567,'de matemática'!A6566:B33906,2,0)</f>
        <v>ok</v>
      </c>
    </row>
    <row r="6568" spans="1:2" hidden="1" x14ac:dyDescent="0.25">
      <c r="A6568" t="s">
        <v>26355</v>
      </c>
      <c r="B6568" t="str">
        <f>VLOOKUP(A6568,'de matemática'!A6567:B33907,2,0)</f>
        <v>ok</v>
      </c>
    </row>
    <row r="6569" spans="1:2" x14ac:dyDescent="0.25">
      <c r="A6569" t="s">
        <v>612</v>
      </c>
      <c r="B6569" t="e">
        <f>VLOOKUP(A6569,'de matemática'!A6568:B33908,2,0)</f>
        <v>#N/A</v>
      </c>
    </row>
    <row r="6570" spans="1:2" x14ac:dyDescent="0.25">
      <c r="A6570" t="s">
        <v>337</v>
      </c>
      <c r="B6570" t="e">
        <f>VLOOKUP(A6570,'de matemática'!A6569:B33909,2,0)</f>
        <v>#N/A</v>
      </c>
    </row>
    <row r="6571" spans="1:2" x14ac:dyDescent="0.25">
      <c r="A6571" t="s">
        <v>2603</v>
      </c>
      <c r="B6571" t="e">
        <f>VLOOKUP(A6571,'de matemática'!A6570:B33910,2,0)</f>
        <v>#N/A</v>
      </c>
    </row>
    <row r="6572" spans="1:2" hidden="1" x14ac:dyDescent="0.25">
      <c r="A6572" t="s">
        <v>24561</v>
      </c>
      <c r="B6572" t="str">
        <f>VLOOKUP(A6572,'de matemática'!A6571:B33911,2,0)</f>
        <v>ok</v>
      </c>
    </row>
    <row r="6573" spans="1:2" hidden="1" x14ac:dyDescent="0.25">
      <c r="A6573" t="s">
        <v>21961</v>
      </c>
      <c r="B6573" t="str">
        <f>VLOOKUP(A6573,'de matemática'!A6572:B33912,2,0)</f>
        <v>ok</v>
      </c>
    </row>
    <row r="6574" spans="1:2" x14ac:dyDescent="0.25">
      <c r="A6574" t="s">
        <v>455</v>
      </c>
      <c r="B6574" t="e">
        <f>VLOOKUP(A6574,'de matemática'!A6573:B33913,2,0)</f>
        <v>#N/A</v>
      </c>
    </row>
    <row r="6575" spans="1:2" hidden="1" x14ac:dyDescent="0.25">
      <c r="A6575" t="s">
        <v>15241</v>
      </c>
      <c r="B6575" t="str">
        <f>VLOOKUP(A6575,'de matemática'!A6574:B33914,2,0)</f>
        <v>ok</v>
      </c>
    </row>
    <row r="6576" spans="1:2" hidden="1" x14ac:dyDescent="0.25">
      <c r="A6576" t="s">
        <v>6924</v>
      </c>
      <c r="B6576" t="str">
        <f>VLOOKUP(A6576,'de matemática'!A6575:B33915,2,0)</f>
        <v>ok</v>
      </c>
    </row>
    <row r="6577" spans="1:2" hidden="1" x14ac:dyDescent="0.25">
      <c r="A6577" t="s">
        <v>10837</v>
      </c>
      <c r="B6577" t="str">
        <f>VLOOKUP(A6577,'de matemática'!A6576:B33916,2,0)</f>
        <v>ok</v>
      </c>
    </row>
    <row r="6578" spans="1:2" hidden="1" x14ac:dyDescent="0.25">
      <c r="A6578" t="s">
        <v>24483</v>
      </c>
      <c r="B6578" t="str">
        <f>VLOOKUP(A6578,'de matemática'!A6577:B33917,2,0)</f>
        <v>ok</v>
      </c>
    </row>
    <row r="6579" spans="1:2" x14ac:dyDescent="0.25">
      <c r="A6579" t="s">
        <v>1202</v>
      </c>
      <c r="B6579" t="e">
        <f>VLOOKUP(A6579,'de matemática'!A6578:B33918,2,0)</f>
        <v>#N/A</v>
      </c>
    </row>
    <row r="6580" spans="1:2" x14ac:dyDescent="0.25">
      <c r="A6580" t="s">
        <v>1544</v>
      </c>
      <c r="B6580" t="e">
        <f>VLOOKUP(A6580,'de matemática'!A6579:B33919,2,0)</f>
        <v>#N/A</v>
      </c>
    </row>
    <row r="6581" spans="1:2" x14ac:dyDescent="0.25">
      <c r="A6581" t="s">
        <v>30630</v>
      </c>
      <c r="B6581" t="e">
        <f>VLOOKUP(A6581,'de matemática'!A6580:B33920,2,0)</f>
        <v>#N/A</v>
      </c>
    </row>
    <row r="6582" spans="1:2" hidden="1" x14ac:dyDescent="0.25">
      <c r="A6582" t="s">
        <v>8950</v>
      </c>
      <c r="B6582" t="str">
        <f>VLOOKUP(A6582,'de matemática'!A6581:B33921,2,0)</f>
        <v>ok</v>
      </c>
    </row>
    <row r="6583" spans="1:2" hidden="1" x14ac:dyDescent="0.25">
      <c r="A6583" t="s">
        <v>18791</v>
      </c>
      <c r="B6583" t="str">
        <f>VLOOKUP(A6583,'de matemática'!A6582:B33922,2,0)</f>
        <v>ok</v>
      </c>
    </row>
    <row r="6584" spans="1:2" hidden="1" x14ac:dyDescent="0.25">
      <c r="A6584" t="s">
        <v>24835</v>
      </c>
      <c r="B6584" t="str">
        <f>VLOOKUP(A6584,'de matemática'!A6583:B33923,2,0)</f>
        <v>ok</v>
      </c>
    </row>
    <row r="6585" spans="1:2" x14ac:dyDescent="0.25">
      <c r="A6585" t="s">
        <v>277</v>
      </c>
      <c r="B6585" t="e">
        <f>VLOOKUP(A6585,'de matemática'!A6584:B33924,2,0)</f>
        <v>#N/A</v>
      </c>
    </row>
    <row r="6586" spans="1:2" hidden="1" x14ac:dyDescent="0.25">
      <c r="A6586" t="s">
        <v>6594</v>
      </c>
      <c r="B6586" t="str">
        <f>VLOOKUP(A6586,'de matemática'!A6585:B33925,2,0)</f>
        <v>ok</v>
      </c>
    </row>
    <row r="6587" spans="1:2" x14ac:dyDescent="0.25">
      <c r="A6587" t="s">
        <v>6433</v>
      </c>
      <c r="B6587" t="e">
        <f>VLOOKUP(A6587,'de matemática'!A6586:B33926,2,0)</f>
        <v>#N/A</v>
      </c>
    </row>
    <row r="6588" spans="1:2" hidden="1" x14ac:dyDescent="0.25">
      <c r="A6588" t="s">
        <v>11130</v>
      </c>
      <c r="B6588" t="str">
        <f>VLOOKUP(A6588,'de matemática'!A6587:B33927,2,0)</f>
        <v>ok</v>
      </c>
    </row>
    <row r="6589" spans="1:2" x14ac:dyDescent="0.25">
      <c r="A6589" t="s">
        <v>30631</v>
      </c>
      <c r="B6589" t="e">
        <f>VLOOKUP(A6589,'de matemática'!A6588:B33928,2,0)</f>
        <v>#N/A</v>
      </c>
    </row>
    <row r="6590" spans="1:2" hidden="1" x14ac:dyDescent="0.25">
      <c r="A6590" t="s">
        <v>14574</v>
      </c>
      <c r="B6590" t="str">
        <f>VLOOKUP(A6590,'de matemática'!A6589:B33929,2,0)</f>
        <v>ok</v>
      </c>
    </row>
    <row r="6591" spans="1:2" hidden="1" x14ac:dyDescent="0.25">
      <c r="A6591" t="s">
        <v>23212</v>
      </c>
      <c r="B6591" t="str">
        <f>VLOOKUP(A6591,'de matemática'!A6590:B33930,2,0)</f>
        <v>ok</v>
      </c>
    </row>
    <row r="6592" spans="1:2" hidden="1" x14ac:dyDescent="0.25">
      <c r="A6592" t="s">
        <v>14572</v>
      </c>
      <c r="B6592" t="str">
        <f>VLOOKUP(A6592,'de matemática'!A6591:B33931,2,0)</f>
        <v>ok</v>
      </c>
    </row>
    <row r="6593" spans="1:2" hidden="1" x14ac:dyDescent="0.25">
      <c r="A6593" t="s">
        <v>20920</v>
      </c>
      <c r="B6593" t="str">
        <f>VLOOKUP(A6593,'de matemática'!A6592:B33932,2,0)</f>
        <v>ok</v>
      </c>
    </row>
    <row r="6594" spans="1:2" hidden="1" x14ac:dyDescent="0.25">
      <c r="A6594" t="s">
        <v>20945</v>
      </c>
      <c r="B6594" t="str">
        <f>VLOOKUP(A6594,'de matemática'!A6593:B33933,2,0)</f>
        <v>ok</v>
      </c>
    </row>
    <row r="6595" spans="1:2" hidden="1" x14ac:dyDescent="0.25">
      <c r="A6595" t="s">
        <v>24372</v>
      </c>
      <c r="B6595" t="str">
        <f>VLOOKUP(A6595,'de matemática'!A6594:B33934,2,0)</f>
        <v>ok</v>
      </c>
    </row>
    <row r="6596" spans="1:2" hidden="1" x14ac:dyDescent="0.25">
      <c r="A6596" t="s">
        <v>12697</v>
      </c>
      <c r="B6596" t="str">
        <f>VLOOKUP(A6596,'de matemática'!A6595:B33935,2,0)</f>
        <v>ok</v>
      </c>
    </row>
    <row r="6597" spans="1:2" hidden="1" x14ac:dyDescent="0.25">
      <c r="A6597" t="s">
        <v>11530</v>
      </c>
      <c r="B6597" t="str">
        <f>VLOOKUP(A6597,'de matemática'!A6596:B33936,2,0)</f>
        <v>ok</v>
      </c>
    </row>
    <row r="6598" spans="1:2" hidden="1" x14ac:dyDescent="0.25">
      <c r="A6598" t="s">
        <v>20075</v>
      </c>
      <c r="B6598" t="str">
        <f>VLOOKUP(A6598,'de matemática'!A6597:B33937,2,0)</f>
        <v>ok</v>
      </c>
    </row>
    <row r="6599" spans="1:2" hidden="1" x14ac:dyDescent="0.25">
      <c r="A6599" t="s">
        <v>15461</v>
      </c>
      <c r="B6599" t="str">
        <f>VLOOKUP(A6599,'de matemática'!A6598:B33938,2,0)</f>
        <v>ok</v>
      </c>
    </row>
    <row r="6600" spans="1:2" hidden="1" x14ac:dyDescent="0.25">
      <c r="A6600" t="s">
        <v>19544</v>
      </c>
      <c r="B6600" t="str">
        <f>VLOOKUP(A6600,'de matemática'!A6599:B33939,2,0)</f>
        <v>ok</v>
      </c>
    </row>
    <row r="6601" spans="1:2" hidden="1" x14ac:dyDescent="0.25">
      <c r="A6601" t="s">
        <v>14686</v>
      </c>
      <c r="B6601" t="str">
        <f>VLOOKUP(A6601,'de matemática'!A6600:B33940,2,0)</f>
        <v>ok</v>
      </c>
    </row>
    <row r="6602" spans="1:2" hidden="1" x14ac:dyDescent="0.25">
      <c r="A6602" t="s">
        <v>7309</v>
      </c>
      <c r="B6602" t="str">
        <f>VLOOKUP(A6602,'de matemática'!A6601:B33941,2,0)</f>
        <v>ok</v>
      </c>
    </row>
    <row r="6603" spans="1:2" hidden="1" x14ac:dyDescent="0.25">
      <c r="A6603" t="s">
        <v>9499</v>
      </c>
      <c r="B6603" t="str">
        <f>VLOOKUP(A6603,'de matemática'!A6602:B33942,2,0)</f>
        <v>ok</v>
      </c>
    </row>
    <row r="6604" spans="1:2" hidden="1" x14ac:dyDescent="0.25">
      <c r="A6604" t="s">
        <v>9655</v>
      </c>
      <c r="B6604" t="str">
        <f>VLOOKUP(A6604,'de matemática'!A6603:B33943,2,0)</f>
        <v>ok</v>
      </c>
    </row>
    <row r="6605" spans="1:2" x14ac:dyDescent="0.25">
      <c r="A6605" t="s">
        <v>30632</v>
      </c>
      <c r="B6605" t="e">
        <f>VLOOKUP(A6605,'de matemática'!A6604:B33944,2,0)</f>
        <v>#N/A</v>
      </c>
    </row>
    <row r="6606" spans="1:2" hidden="1" x14ac:dyDescent="0.25">
      <c r="A6606" t="s">
        <v>25525</v>
      </c>
      <c r="B6606" t="str">
        <f>VLOOKUP(A6606,'de matemática'!A6605:B33945,2,0)</f>
        <v>ok</v>
      </c>
    </row>
    <row r="6607" spans="1:2" hidden="1" x14ac:dyDescent="0.25">
      <c r="A6607" t="s">
        <v>10074</v>
      </c>
      <c r="B6607" t="str">
        <f>VLOOKUP(A6607,'de matemática'!A6606:B33946,2,0)</f>
        <v>ok</v>
      </c>
    </row>
    <row r="6608" spans="1:2" hidden="1" x14ac:dyDescent="0.25">
      <c r="A6608" t="s">
        <v>26987</v>
      </c>
      <c r="B6608" t="str">
        <f>VLOOKUP(A6608,'de matemática'!A6607:B33947,2,0)</f>
        <v>ok</v>
      </c>
    </row>
    <row r="6609" spans="1:2" hidden="1" x14ac:dyDescent="0.25">
      <c r="A6609" t="s">
        <v>8417</v>
      </c>
      <c r="B6609" t="str">
        <f>VLOOKUP(A6609,'de matemática'!A6608:B33948,2,0)</f>
        <v>ok</v>
      </c>
    </row>
    <row r="6610" spans="1:2" hidden="1" x14ac:dyDescent="0.25">
      <c r="A6610" t="s">
        <v>17048</v>
      </c>
      <c r="B6610" t="str">
        <f>VLOOKUP(A6610,'de matemática'!A6609:B33949,2,0)</f>
        <v>ok</v>
      </c>
    </row>
    <row r="6611" spans="1:2" hidden="1" x14ac:dyDescent="0.25">
      <c r="A6611" t="s">
        <v>13233</v>
      </c>
      <c r="B6611" t="str">
        <f>VLOOKUP(A6611,'de matemática'!A6610:B33950,2,0)</f>
        <v>ok</v>
      </c>
    </row>
    <row r="6612" spans="1:2" hidden="1" x14ac:dyDescent="0.25">
      <c r="A6612" t="s">
        <v>8630</v>
      </c>
      <c r="B6612" t="str">
        <f>VLOOKUP(A6612,'de matemática'!A6611:B33951,2,0)</f>
        <v>ok</v>
      </c>
    </row>
    <row r="6613" spans="1:2" hidden="1" x14ac:dyDescent="0.25">
      <c r="A6613" t="s">
        <v>13273</v>
      </c>
      <c r="B6613" t="str">
        <f>VLOOKUP(A6613,'de matemática'!A6612:B33952,2,0)</f>
        <v>ok</v>
      </c>
    </row>
    <row r="6614" spans="1:2" hidden="1" x14ac:dyDescent="0.25">
      <c r="A6614" t="s">
        <v>14346</v>
      </c>
      <c r="B6614" t="str">
        <f>VLOOKUP(A6614,'de matemática'!A6613:B33953,2,0)</f>
        <v>ok</v>
      </c>
    </row>
    <row r="6615" spans="1:2" hidden="1" x14ac:dyDescent="0.25">
      <c r="A6615" t="s">
        <v>10250</v>
      </c>
      <c r="B6615" t="str">
        <f>VLOOKUP(A6615,'de matemática'!A6614:B33954,2,0)</f>
        <v>ok</v>
      </c>
    </row>
    <row r="6616" spans="1:2" x14ac:dyDescent="0.25">
      <c r="A6616" t="s">
        <v>6545</v>
      </c>
      <c r="B6616" t="e">
        <f>VLOOKUP(A6616,'de matemática'!A6615:B33955,2,0)</f>
        <v>#N/A</v>
      </c>
    </row>
    <row r="6617" spans="1:2" x14ac:dyDescent="0.25">
      <c r="A6617" t="s">
        <v>1154</v>
      </c>
      <c r="B6617" t="e">
        <f>VLOOKUP(A6617,'de matemática'!A6616:B33956,2,0)</f>
        <v>#N/A</v>
      </c>
    </row>
    <row r="6618" spans="1:2" hidden="1" x14ac:dyDescent="0.25">
      <c r="A6618" t="s">
        <v>18109</v>
      </c>
      <c r="B6618" t="str">
        <f>VLOOKUP(A6618,'de matemática'!A6617:B33957,2,0)</f>
        <v>ok</v>
      </c>
    </row>
    <row r="6619" spans="1:2" hidden="1" x14ac:dyDescent="0.25">
      <c r="A6619" t="s">
        <v>18110</v>
      </c>
      <c r="B6619" t="str">
        <f>VLOOKUP(A6619,'de matemática'!A6618:B33958,2,0)</f>
        <v>ok</v>
      </c>
    </row>
    <row r="6620" spans="1:2" x14ac:dyDescent="0.25">
      <c r="A6620" t="s">
        <v>30633</v>
      </c>
      <c r="B6620" t="e">
        <f>VLOOKUP(A6620,'de matemática'!A6619:B33959,2,0)</f>
        <v>#N/A</v>
      </c>
    </row>
    <row r="6621" spans="1:2" hidden="1" x14ac:dyDescent="0.25">
      <c r="A6621" t="s">
        <v>21362</v>
      </c>
      <c r="B6621" t="str">
        <f>VLOOKUP(A6621,'de matemática'!A6620:B33960,2,0)</f>
        <v>ok</v>
      </c>
    </row>
    <row r="6622" spans="1:2" hidden="1" x14ac:dyDescent="0.25">
      <c r="A6622" t="s">
        <v>12080</v>
      </c>
      <c r="B6622" t="str">
        <f>VLOOKUP(A6622,'de matemática'!A6621:B33961,2,0)</f>
        <v>ok</v>
      </c>
    </row>
    <row r="6623" spans="1:2" hidden="1" x14ac:dyDescent="0.25">
      <c r="A6623" t="s">
        <v>23748</v>
      </c>
      <c r="B6623" t="str">
        <f>VLOOKUP(A6623,'de matemática'!A6622:B33962,2,0)</f>
        <v>ok</v>
      </c>
    </row>
    <row r="6624" spans="1:2" hidden="1" x14ac:dyDescent="0.25">
      <c r="A6624" t="s">
        <v>18375</v>
      </c>
      <c r="B6624" t="str">
        <f>VLOOKUP(A6624,'de matemática'!A6623:B33963,2,0)</f>
        <v>ok</v>
      </c>
    </row>
    <row r="6625" spans="1:2" hidden="1" x14ac:dyDescent="0.25">
      <c r="A6625" t="s">
        <v>21253</v>
      </c>
      <c r="B6625" t="str">
        <f>VLOOKUP(A6625,'de matemática'!A6624:B33964,2,0)</f>
        <v>ok</v>
      </c>
    </row>
    <row r="6626" spans="1:2" hidden="1" x14ac:dyDescent="0.25">
      <c r="A6626" t="s">
        <v>23522</v>
      </c>
      <c r="B6626" t="str">
        <f>VLOOKUP(A6626,'de matemática'!A6625:B33965,2,0)</f>
        <v>ok</v>
      </c>
    </row>
    <row r="6627" spans="1:2" hidden="1" x14ac:dyDescent="0.25">
      <c r="A6627" t="s">
        <v>18154</v>
      </c>
      <c r="B6627" t="str">
        <f>VLOOKUP(A6627,'de matemática'!A6626:B33966,2,0)</f>
        <v>ok</v>
      </c>
    </row>
    <row r="6628" spans="1:2" x14ac:dyDescent="0.25">
      <c r="A6628" t="s">
        <v>6281</v>
      </c>
      <c r="B6628" t="e">
        <f>VLOOKUP(A6628,'de matemática'!A6627:B33967,2,0)</f>
        <v>#N/A</v>
      </c>
    </row>
    <row r="6629" spans="1:2" hidden="1" x14ac:dyDescent="0.25">
      <c r="A6629" t="s">
        <v>14194</v>
      </c>
      <c r="B6629" t="str">
        <f>VLOOKUP(A6629,'de matemática'!A6628:B33968,2,0)</f>
        <v>ok</v>
      </c>
    </row>
    <row r="6630" spans="1:2" hidden="1" x14ac:dyDescent="0.25">
      <c r="A6630" t="s">
        <v>10043</v>
      </c>
      <c r="B6630" t="str">
        <f>VLOOKUP(A6630,'de matemática'!A6629:B33969,2,0)</f>
        <v>ok</v>
      </c>
    </row>
    <row r="6631" spans="1:2" hidden="1" x14ac:dyDescent="0.25">
      <c r="A6631" t="s">
        <v>15525</v>
      </c>
      <c r="B6631" t="str">
        <f>VLOOKUP(A6631,'de matemática'!A6630:B33970,2,0)</f>
        <v>ok</v>
      </c>
    </row>
    <row r="6632" spans="1:2" hidden="1" x14ac:dyDescent="0.25">
      <c r="A6632" t="s">
        <v>24772</v>
      </c>
      <c r="B6632" t="str">
        <f>VLOOKUP(A6632,'de matemática'!A6631:B33971,2,0)</f>
        <v>ok</v>
      </c>
    </row>
    <row r="6633" spans="1:2" hidden="1" x14ac:dyDescent="0.25">
      <c r="A6633" t="s">
        <v>9965</v>
      </c>
      <c r="B6633" t="str">
        <f>VLOOKUP(A6633,'de matemática'!A6632:B33972,2,0)</f>
        <v>ok</v>
      </c>
    </row>
    <row r="6634" spans="1:2" hidden="1" x14ac:dyDescent="0.25">
      <c r="A6634" t="s">
        <v>24808</v>
      </c>
      <c r="B6634" t="str">
        <f>VLOOKUP(A6634,'de matemática'!A6633:B33973,2,0)</f>
        <v>ok</v>
      </c>
    </row>
    <row r="6635" spans="1:2" hidden="1" x14ac:dyDescent="0.25">
      <c r="A6635" t="s">
        <v>21827</v>
      </c>
      <c r="B6635" t="str">
        <f>VLOOKUP(A6635,'de matemática'!A6634:B33974,2,0)</f>
        <v>ok</v>
      </c>
    </row>
    <row r="6636" spans="1:2" x14ac:dyDescent="0.25">
      <c r="A6636" t="s">
        <v>6212</v>
      </c>
      <c r="B6636" t="e">
        <f>VLOOKUP(A6636,'de matemática'!A6635:B33975,2,0)</f>
        <v>#N/A</v>
      </c>
    </row>
    <row r="6637" spans="1:2" hidden="1" x14ac:dyDescent="0.25">
      <c r="A6637" t="s">
        <v>19348</v>
      </c>
      <c r="B6637" t="str">
        <f>VLOOKUP(A6637,'de matemática'!A6636:B33976,2,0)</f>
        <v>ok</v>
      </c>
    </row>
    <row r="6638" spans="1:2" hidden="1" x14ac:dyDescent="0.25">
      <c r="A6638" t="s">
        <v>22605</v>
      </c>
      <c r="B6638" t="str">
        <f>VLOOKUP(A6638,'de matemática'!A6637:B33977,2,0)</f>
        <v>ok</v>
      </c>
    </row>
    <row r="6639" spans="1:2" hidden="1" x14ac:dyDescent="0.25">
      <c r="A6639" t="s">
        <v>11292</v>
      </c>
      <c r="B6639" t="str">
        <f>VLOOKUP(A6639,'de matemática'!A6638:B33978,2,0)</f>
        <v>ok</v>
      </c>
    </row>
    <row r="6640" spans="1:2" hidden="1" x14ac:dyDescent="0.25">
      <c r="A6640" t="s">
        <v>11974</v>
      </c>
      <c r="B6640" t="str">
        <f>VLOOKUP(A6640,'de matemática'!A6639:B33979,2,0)</f>
        <v>ok</v>
      </c>
    </row>
    <row r="6641" spans="1:2" hidden="1" x14ac:dyDescent="0.25">
      <c r="A6641" t="s">
        <v>11980</v>
      </c>
      <c r="B6641" t="str">
        <f>VLOOKUP(A6641,'de matemática'!A6640:B33980,2,0)</f>
        <v>ok</v>
      </c>
    </row>
    <row r="6642" spans="1:2" x14ac:dyDescent="0.25">
      <c r="A6642" t="s">
        <v>30634</v>
      </c>
      <c r="B6642" t="e">
        <f>VLOOKUP(A6642,'de matemática'!A6641:B33981,2,0)</f>
        <v>#N/A</v>
      </c>
    </row>
    <row r="6643" spans="1:2" x14ac:dyDescent="0.25">
      <c r="A6643" t="s">
        <v>6475</v>
      </c>
      <c r="B6643" t="e">
        <f>VLOOKUP(A6643,'de matemática'!A6642:B33982,2,0)</f>
        <v>#N/A</v>
      </c>
    </row>
    <row r="6644" spans="1:2" x14ac:dyDescent="0.25">
      <c r="A6644" t="s">
        <v>2631</v>
      </c>
      <c r="B6644" t="e">
        <f>VLOOKUP(A6644,'de matemática'!A6643:B33983,2,0)</f>
        <v>#N/A</v>
      </c>
    </row>
    <row r="6645" spans="1:2" hidden="1" x14ac:dyDescent="0.25">
      <c r="A6645" t="s">
        <v>18058</v>
      </c>
      <c r="B6645" t="str">
        <f>VLOOKUP(A6645,'de matemática'!A6644:B33984,2,0)</f>
        <v>ok</v>
      </c>
    </row>
    <row r="6646" spans="1:2" hidden="1" x14ac:dyDescent="0.25">
      <c r="A6646" t="s">
        <v>26407</v>
      </c>
      <c r="B6646" t="str">
        <f>VLOOKUP(A6646,'de matemática'!A6645:B33985,2,0)</f>
        <v>ok</v>
      </c>
    </row>
    <row r="6647" spans="1:2" hidden="1" x14ac:dyDescent="0.25">
      <c r="A6647" t="s">
        <v>17865</v>
      </c>
      <c r="B6647" t="str">
        <f>VLOOKUP(A6647,'de matemática'!A6646:B33986,2,0)</f>
        <v>ok</v>
      </c>
    </row>
    <row r="6648" spans="1:2" hidden="1" x14ac:dyDescent="0.25">
      <c r="A6648" t="s">
        <v>20445</v>
      </c>
      <c r="B6648" t="str">
        <f>VLOOKUP(A6648,'de matemática'!A6647:B33987,2,0)</f>
        <v>ok</v>
      </c>
    </row>
    <row r="6649" spans="1:2" hidden="1" x14ac:dyDescent="0.25">
      <c r="A6649" t="s">
        <v>20446</v>
      </c>
      <c r="B6649" t="str">
        <f>VLOOKUP(A6649,'de matemática'!A6648:B33988,2,0)</f>
        <v>ok</v>
      </c>
    </row>
    <row r="6650" spans="1:2" hidden="1" x14ac:dyDescent="0.25">
      <c r="A6650" t="s">
        <v>15657</v>
      </c>
      <c r="B6650" t="str">
        <f>VLOOKUP(A6650,'de matemática'!A6649:B33989,2,0)</f>
        <v>ok</v>
      </c>
    </row>
    <row r="6651" spans="1:2" hidden="1" x14ac:dyDescent="0.25">
      <c r="A6651" t="s">
        <v>13743</v>
      </c>
      <c r="B6651" t="str">
        <f>VLOOKUP(A6651,'de matemática'!A6650:B33990,2,0)</f>
        <v>ok</v>
      </c>
    </row>
    <row r="6652" spans="1:2" hidden="1" x14ac:dyDescent="0.25">
      <c r="A6652" t="s">
        <v>21832</v>
      </c>
      <c r="B6652" t="str">
        <f>VLOOKUP(A6652,'de matemática'!A6651:B33991,2,0)</f>
        <v>ok</v>
      </c>
    </row>
    <row r="6653" spans="1:2" hidden="1" x14ac:dyDescent="0.25">
      <c r="A6653" t="s">
        <v>7753</v>
      </c>
      <c r="B6653" t="str">
        <f>VLOOKUP(A6653,'de matemática'!A6652:B33992,2,0)</f>
        <v>ok</v>
      </c>
    </row>
    <row r="6654" spans="1:2" hidden="1" x14ac:dyDescent="0.25">
      <c r="A6654" t="s">
        <v>23805</v>
      </c>
      <c r="B6654" t="str">
        <f>VLOOKUP(A6654,'de matemática'!A6653:B33993,2,0)</f>
        <v>ok</v>
      </c>
    </row>
    <row r="6655" spans="1:2" hidden="1" x14ac:dyDescent="0.25">
      <c r="A6655" t="s">
        <v>24078</v>
      </c>
      <c r="B6655" t="str">
        <f>VLOOKUP(A6655,'de matemática'!A6654:B33994,2,0)</f>
        <v>ok</v>
      </c>
    </row>
    <row r="6656" spans="1:2" hidden="1" x14ac:dyDescent="0.25">
      <c r="A6656" t="s">
        <v>10761</v>
      </c>
      <c r="B6656" t="str">
        <f>VLOOKUP(A6656,'de matemática'!A6655:B33995,2,0)</f>
        <v>ok</v>
      </c>
    </row>
    <row r="6657" spans="1:2" x14ac:dyDescent="0.25">
      <c r="A6657" t="s">
        <v>5291</v>
      </c>
      <c r="B6657" t="e">
        <f>VLOOKUP(A6657,'de matemática'!A6656:B33996,2,0)</f>
        <v>#N/A</v>
      </c>
    </row>
    <row r="6658" spans="1:2" hidden="1" x14ac:dyDescent="0.25">
      <c r="A6658" t="s">
        <v>7226</v>
      </c>
      <c r="B6658" t="str">
        <f>VLOOKUP(A6658,'de matemática'!A6657:B33997,2,0)</f>
        <v>ok</v>
      </c>
    </row>
    <row r="6659" spans="1:2" hidden="1" x14ac:dyDescent="0.25">
      <c r="A6659" t="s">
        <v>12243</v>
      </c>
      <c r="B6659" t="str">
        <f>VLOOKUP(A6659,'de matemática'!A6658:B33998,2,0)</f>
        <v>ok</v>
      </c>
    </row>
    <row r="6660" spans="1:2" hidden="1" x14ac:dyDescent="0.25">
      <c r="A6660" t="s">
        <v>22705</v>
      </c>
      <c r="B6660" t="str">
        <f>VLOOKUP(A6660,'de matemática'!A6659:B33999,2,0)</f>
        <v>ok</v>
      </c>
    </row>
    <row r="6661" spans="1:2" x14ac:dyDescent="0.25">
      <c r="A6661" t="s">
        <v>2979</v>
      </c>
      <c r="B6661" t="e">
        <f>VLOOKUP(A6661,'de matemática'!A6660:B34000,2,0)</f>
        <v>#N/A</v>
      </c>
    </row>
    <row r="6662" spans="1:2" hidden="1" x14ac:dyDescent="0.25">
      <c r="A6662" t="s">
        <v>22676</v>
      </c>
      <c r="B6662" t="str">
        <f>VLOOKUP(A6662,'de matemática'!A6661:B34001,2,0)</f>
        <v>ok</v>
      </c>
    </row>
    <row r="6663" spans="1:2" hidden="1" x14ac:dyDescent="0.25">
      <c r="A6663" t="s">
        <v>16841</v>
      </c>
      <c r="B6663" t="str">
        <f>VLOOKUP(A6663,'de matemática'!A6662:B34002,2,0)</f>
        <v>ok</v>
      </c>
    </row>
    <row r="6664" spans="1:2" hidden="1" x14ac:dyDescent="0.25">
      <c r="A6664" t="s">
        <v>18954</v>
      </c>
      <c r="B6664" t="str">
        <f>VLOOKUP(A6664,'de matemática'!A6663:B34003,2,0)</f>
        <v>ok</v>
      </c>
    </row>
    <row r="6665" spans="1:2" hidden="1" x14ac:dyDescent="0.25">
      <c r="A6665" t="s">
        <v>25285</v>
      </c>
      <c r="B6665" t="str">
        <f>VLOOKUP(A6665,'de matemática'!A6664:B34004,2,0)</f>
        <v>ok</v>
      </c>
    </row>
    <row r="6666" spans="1:2" hidden="1" x14ac:dyDescent="0.25">
      <c r="A6666" t="s">
        <v>9519</v>
      </c>
      <c r="B6666" t="str">
        <f>VLOOKUP(A6666,'de matemática'!A6665:B34005,2,0)</f>
        <v>ok</v>
      </c>
    </row>
    <row r="6667" spans="1:2" hidden="1" x14ac:dyDescent="0.25">
      <c r="A6667" t="s">
        <v>26165</v>
      </c>
      <c r="B6667" t="str">
        <f>VLOOKUP(A6667,'de matemática'!A6666:B34006,2,0)</f>
        <v>ok</v>
      </c>
    </row>
    <row r="6668" spans="1:2" x14ac:dyDescent="0.25">
      <c r="A6668" t="s">
        <v>2990</v>
      </c>
      <c r="B6668" t="e">
        <f>VLOOKUP(A6668,'de matemática'!A6667:B34007,2,0)</f>
        <v>#N/A</v>
      </c>
    </row>
    <row r="6669" spans="1:2" hidden="1" x14ac:dyDescent="0.25">
      <c r="A6669" t="s">
        <v>24274</v>
      </c>
      <c r="B6669" t="str">
        <f>VLOOKUP(A6669,'de matemática'!A6668:B34008,2,0)</f>
        <v>ok</v>
      </c>
    </row>
    <row r="6670" spans="1:2" hidden="1" x14ac:dyDescent="0.25">
      <c r="A6670" t="s">
        <v>18896</v>
      </c>
      <c r="B6670" t="str">
        <f>VLOOKUP(A6670,'de matemática'!A6669:B34009,2,0)</f>
        <v>ok</v>
      </c>
    </row>
    <row r="6671" spans="1:2" hidden="1" x14ac:dyDescent="0.25">
      <c r="A6671" t="s">
        <v>24926</v>
      </c>
      <c r="B6671" t="str">
        <f>VLOOKUP(A6671,'de matemática'!A6670:B34010,2,0)</f>
        <v>ok</v>
      </c>
    </row>
    <row r="6672" spans="1:2" x14ac:dyDescent="0.25">
      <c r="A6672" t="s">
        <v>6512</v>
      </c>
      <c r="B6672" t="e">
        <f>VLOOKUP(A6672,'de matemática'!A6671:B34011,2,0)</f>
        <v>#N/A</v>
      </c>
    </row>
    <row r="6673" spans="1:2" hidden="1" x14ac:dyDescent="0.25">
      <c r="A6673" t="s">
        <v>23191</v>
      </c>
      <c r="B6673" t="str">
        <f>VLOOKUP(A6673,'de matemática'!A6672:B34012,2,0)</f>
        <v>ok</v>
      </c>
    </row>
    <row r="6674" spans="1:2" hidden="1" x14ac:dyDescent="0.25">
      <c r="A6674" t="s">
        <v>20899</v>
      </c>
      <c r="B6674" t="str">
        <f>VLOOKUP(A6674,'de matemática'!A6673:B34013,2,0)</f>
        <v>ok</v>
      </c>
    </row>
    <row r="6675" spans="1:2" hidden="1" x14ac:dyDescent="0.25">
      <c r="A6675" t="s">
        <v>14888</v>
      </c>
      <c r="B6675" t="str">
        <f>VLOOKUP(A6675,'de matemática'!A6674:B34014,2,0)</f>
        <v>ok</v>
      </c>
    </row>
    <row r="6676" spans="1:2" hidden="1" x14ac:dyDescent="0.25">
      <c r="A6676" t="s">
        <v>9569</v>
      </c>
      <c r="B6676" t="str">
        <f>VLOOKUP(A6676,'de matemática'!A6675:B34015,2,0)</f>
        <v>ok</v>
      </c>
    </row>
    <row r="6677" spans="1:2" hidden="1" x14ac:dyDescent="0.25">
      <c r="A6677" t="s">
        <v>25278</v>
      </c>
      <c r="B6677" t="str">
        <f>VLOOKUP(A6677,'de matemática'!A6676:B34016,2,0)</f>
        <v>ok</v>
      </c>
    </row>
    <row r="6678" spans="1:2" hidden="1" x14ac:dyDescent="0.25">
      <c r="A6678" t="s">
        <v>17645</v>
      </c>
      <c r="B6678" t="str">
        <f>VLOOKUP(A6678,'de matemática'!A6677:B34017,2,0)</f>
        <v>ok</v>
      </c>
    </row>
    <row r="6679" spans="1:2" hidden="1" x14ac:dyDescent="0.25">
      <c r="A6679" t="s">
        <v>14280</v>
      </c>
      <c r="B6679" t="str">
        <f>VLOOKUP(A6679,'de matemática'!A6678:B34018,2,0)</f>
        <v>ok</v>
      </c>
    </row>
    <row r="6680" spans="1:2" hidden="1" x14ac:dyDescent="0.25">
      <c r="A6680" t="s">
        <v>25383</v>
      </c>
      <c r="B6680" t="str">
        <f>VLOOKUP(A6680,'de matemática'!A6679:B34019,2,0)</f>
        <v>ok</v>
      </c>
    </row>
    <row r="6681" spans="1:2" hidden="1" x14ac:dyDescent="0.25">
      <c r="A6681" t="s">
        <v>26951</v>
      </c>
      <c r="B6681" t="str">
        <f>VLOOKUP(A6681,'de matemática'!A6680:B34020,2,0)</f>
        <v>ok</v>
      </c>
    </row>
    <row r="6682" spans="1:2" hidden="1" x14ac:dyDescent="0.25">
      <c r="A6682" t="s">
        <v>22006</v>
      </c>
      <c r="B6682" t="str">
        <f>VLOOKUP(A6682,'de matemática'!A6681:B34021,2,0)</f>
        <v>ok</v>
      </c>
    </row>
    <row r="6683" spans="1:2" hidden="1" x14ac:dyDescent="0.25">
      <c r="A6683" t="s">
        <v>25316</v>
      </c>
      <c r="B6683" t="str">
        <f>VLOOKUP(A6683,'de matemática'!A6682:B34022,2,0)</f>
        <v>ok</v>
      </c>
    </row>
    <row r="6684" spans="1:2" hidden="1" x14ac:dyDescent="0.25">
      <c r="A6684" t="s">
        <v>22000</v>
      </c>
      <c r="B6684" t="str">
        <f>VLOOKUP(A6684,'de matemática'!A6683:B34023,2,0)</f>
        <v>ok</v>
      </c>
    </row>
    <row r="6685" spans="1:2" hidden="1" x14ac:dyDescent="0.25">
      <c r="A6685" t="s">
        <v>27183</v>
      </c>
      <c r="B6685" t="str">
        <f>VLOOKUP(A6685,'de matemática'!A6684:B34024,2,0)</f>
        <v>ok</v>
      </c>
    </row>
    <row r="6686" spans="1:2" hidden="1" x14ac:dyDescent="0.25">
      <c r="A6686" t="s">
        <v>15349</v>
      </c>
      <c r="B6686" t="str">
        <f>VLOOKUP(A6686,'de matemática'!A6685:B34025,2,0)</f>
        <v>ok</v>
      </c>
    </row>
    <row r="6687" spans="1:2" hidden="1" x14ac:dyDescent="0.25">
      <c r="A6687" t="s">
        <v>26544</v>
      </c>
      <c r="B6687" t="str">
        <f>VLOOKUP(A6687,'de matemática'!A6686:B34026,2,0)</f>
        <v>ok</v>
      </c>
    </row>
    <row r="6688" spans="1:2" hidden="1" x14ac:dyDescent="0.25">
      <c r="A6688" t="s">
        <v>15352</v>
      </c>
      <c r="B6688" t="str">
        <f>VLOOKUP(A6688,'de matemática'!A6687:B34027,2,0)</f>
        <v>ok</v>
      </c>
    </row>
    <row r="6689" spans="1:2" hidden="1" x14ac:dyDescent="0.25">
      <c r="A6689" t="s">
        <v>14495</v>
      </c>
      <c r="B6689" t="str">
        <f>VLOOKUP(A6689,'de matemática'!A6688:B34028,2,0)</f>
        <v>ok</v>
      </c>
    </row>
    <row r="6690" spans="1:2" hidden="1" x14ac:dyDescent="0.25">
      <c r="A6690" t="s">
        <v>24151</v>
      </c>
      <c r="B6690" t="str">
        <f>VLOOKUP(A6690,'de matemática'!A6689:B34029,2,0)</f>
        <v>ok</v>
      </c>
    </row>
    <row r="6691" spans="1:2" hidden="1" x14ac:dyDescent="0.25">
      <c r="A6691" t="s">
        <v>19416</v>
      </c>
      <c r="B6691" t="str">
        <f>VLOOKUP(A6691,'de matemática'!A6690:B34030,2,0)</f>
        <v>ok</v>
      </c>
    </row>
    <row r="6692" spans="1:2" hidden="1" x14ac:dyDescent="0.25">
      <c r="A6692" t="s">
        <v>13054</v>
      </c>
      <c r="B6692" t="str">
        <f>VLOOKUP(A6692,'de matemática'!A6691:B34031,2,0)</f>
        <v>ok</v>
      </c>
    </row>
    <row r="6693" spans="1:2" hidden="1" x14ac:dyDescent="0.25">
      <c r="A6693" t="s">
        <v>10968</v>
      </c>
      <c r="B6693" t="str">
        <f>VLOOKUP(A6693,'de matemática'!A6692:B34032,2,0)</f>
        <v>ok</v>
      </c>
    </row>
    <row r="6694" spans="1:2" hidden="1" x14ac:dyDescent="0.25">
      <c r="A6694" t="s">
        <v>10905</v>
      </c>
      <c r="B6694" t="str">
        <f>VLOOKUP(A6694,'de matemática'!A6693:B34033,2,0)</f>
        <v>ok</v>
      </c>
    </row>
    <row r="6695" spans="1:2" x14ac:dyDescent="0.25">
      <c r="A6695" t="s">
        <v>1500</v>
      </c>
      <c r="B6695" t="e">
        <f>VLOOKUP(A6695,'de matemática'!A6694:B34034,2,0)</f>
        <v>#N/A</v>
      </c>
    </row>
    <row r="6696" spans="1:2" hidden="1" x14ac:dyDescent="0.25">
      <c r="A6696" t="s">
        <v>25051</v>
      </c>
      <c r="B6696" t="str">
        <f>VLOOKUP(A6696,'de matemática'!A6695:B34035,2,0)</f>
        <v>ok</v>
      </c>
    </row>
    <row r="6697" spans="1:2" hidden="1" x14ac:dyDescent="0.25">
      <c r="A6697" t="s">
        <v>22109</v>
      </c>
      <c r="B6697" t="str">
        <f>VLOOKUP(A6697,'de matemática'!A6696:B34036,2,0)</f>
        <v>ok</v>
      </c>
    </row>
    <row r="6698" spans="1:2" x14ac:dyDescent="0.25">
      <c r="A6698" t="s">
        <v>30635</v>
      </c>
      <c r="B6698" t="e">
        <f>VLOOKUP(A6698,'de matemática'!A6697:B34037,2,0)</f>
        <v>#N/A</v>
      </c>
    </row>
    <row r="6699" spans="1:2" hidden="1" x14ac:dyDescent="0.25">
      <c r="A6699" t="s">
        <v>17077</v>
      </c>
      <c r="B6699" t="str">
        <f>VLOOKUP(A6699,'de matemática'!A6698:B34038,2,0)</f>
        <v>ok</v>
      </c>
    </row>
    <row r="6700" spans="1:2" hidden="1" x14ac:dyDescent="0.25">
      <c r="A6700" t="s">
        <v>17075</v>
      </c>
      <c r="B6700" t="str">
        <f>VLOOKUP(A6700,'de matemática'!A6699:B34039,2,0)</f>
        <v>ok</v>
      </c>
    </row>
    <row r="6701" spans="1:2" hidden="1" x14ac:dyDescent="0.25">
      <c r="A6701" t="s">
        <v>8618</v>
      </c>
      <c r="B6701" t="str">
        <f>VLOOKUP(A6701,'de matemática'!A6700:B34040,2,0)</f>
        <v>ok</v>
      </c>
    </row>
    <row r="6702" spans="1:2" hidden="1" x14ac:dyDescent="0.25">
      <c r="A6702" t="s">
        <v>17080</v>
      </c>
      <c r="B6702" t="str">
        <f>VLOOKUP(A6702,'de matemática'!A6701:B34041,2,0)</f>
        <v>ok</v>
      </c>
    </row>
    <row r="6703" spans="1:2" hidden="1" x14ac:dyDescent="0.25">
      <c r="A6703" t="s">
        <v>10849</v>
      </c>
      <c r="B6703" t="str">
        <f>VLOOKUP(A6703,'de matemática'!A6702:B34042,2,0)</f>
        <v>ok</v>
      </c>
    </row>
    <row r="6704" spans="1:2" hidden="1" x14ac:dyDescent="0.25">
      <c r="A6704" t="s">
        <v>14010</v>
      </c>
      <c r="B6704" t="str">
        <f>VLOOKUP(A6704,'de matemática'!A6703:B34043,2,0)</f>
        <v>ok</v>
      </c>
    </row>
    <row r="6705" spans="1:2" hidden="1" x14ac:dyDescent="0.25">
      <c r="A6705" t="s">
        <v>17966</v>
      </c>
      <c r="B6705" t="str">
        <f>VLOOKUP(A6705,'de matemática'!A6704:B34044,2,0)</f>
        <v>ok</v>
      </c>
    </row>
    <row r="6706" spans="1:2" hidden="1" x14ac:dyDescent="0.25">
      <c r="A6706" t="s">
        <v>23355</v>
      </c>
      <c r="B6706" t="str">
        <f>VLOOKUP(A6706,'de matemática'!A6705:B34045,2,0)</f>
        <v>ok</v>
      </c>
    </row>
    <row r="6707" spans="1:2" x14ac:dyDescent="0.25">
      <c r="A6707" t="s">
        <v>5106</v>
      </c>
      <c r="B6707" t="e">
        <f>VLOOKUP(A6707,'de matemática'!A6706:B34046,2,0)</f>
        <v>#N/A</v>
      </c>
    </row>
    <row r="6708" spans="1:2" hidden="1" x14ac:dyDescent="0.25">
      <c r="A6708" t="s">
        <v>22878</v>
      </c>
      <c r="B6708" t="str">
        <f>VLOOKUP(A6708,'de matemática'!A6707:B34047,2,0)</f>
        <v>ok</v>
      </c>
    </row>
    <row r="6709" spans="1:2" x14ac:dyDescent="0.25">
      <c r="A6709" t="s">
        <v>30636</v>
      </c>
      <c r="B6709" t="e">
        <f>VLOOKUP(A6709,'de matemática'!A6708:B34048,2,0)</f>
        <v>#N/A</v>
      </c>
    </row>
    <row r="6710" spans="1:2" hidden="1" x14ac:dyDescent="0.25">
      <c r="A6710" t="s">
        <v>9356</v>
      </c>
      <c r="B6710" t="str">
        <f>VLOOKUP(A6710,'de matemática'!A6709:B34049,2,0)</f>
        <v>ok</v>
      </c>
    </row>
    <row r="6711" spans="1:2" hidden="1" x14ac:dyDescent="0.25">
      <c r="A6711" t="s">
        <v>22914</v>
      </c>
      <c r="B6711" t="str">
        <f>VLOOKUP(A6711,'de matemática'!A6710:B34050,2,0)</f>
        <v>ok</v>
      </c>
    </row>
    <row r="6712" spans="1:2" hidden="1" x14ac:dyDescent="0.25">
      <c r="A6712" t="s">
        <v>22064</v>
      </c>
      <c r="B6712" t="str">
        <f>VLOOKUP(A6712,'de matemática'!A6711:B34051,2,0)</f>
        <v>ok</v>
      </c>
    </row>
    <row r="6713" spans="1:2" hidden="1" x14ac:dyDescent="0.25">
      <c r="A6713" t="s">
        <v>7719</v>
      </c>
      <c r="B6713" t="str">
        <f>VLOOKUP(A6713,'de matemática'!A6712:B34052,2,0)</f>
        <v>ok</v>
      </c>
    </row>
    <row r="6714" spans="1:2" hidden="1" x14ac:dyDescent="0.25">
      <c r="A6714" t="s">
        <v>15589</v>
      </c>
      <c r="B6714" t="str">
        <f>VLOOKUP(A6714,'de matemática'!A6713:B34053,2,0)</f>
        <v>ok</v>
      </c>
    </row>
    <row r="6715" spans="1:2" hidden="1" x14ac:dyDescent="0.25">
      <c r="A6715" t="s">
        <v>7733</v>
      </c>
      <c r="B6715" t="str">
        <f>VLOOKUP(A6715,'de matemática'!A6714:B34054,2,0)</f>
        <v>ok</v>
      </c>
    </row>
    <row r="6716" spans="1:2" hidden="1" x14ac:dyDescent="0.25">
      <c r="A6716" t="s">
        <v>10298</v>
      </c>
      <c r="B6716" t="str">
        <f>VLOOKUP(A6716,'de matemática'!A6715:B34055,2,0)</f>
        <v>ok</v>
      </c>
    </row>
    <row r="6717" spans="1:2" hidden="1" x14ac:dyDescent="0.25">
      <c r="A6717" t="s">
        <v>21997</v>
      </c>
      <c r="B6717" t="str">
        <f>VLOOKUP(A6717,'de matemática'!A6716:B34056,2,0)</f>
        <v>ok</v>
      </c>
    </row>
    <row r="6718" spans="1:2" hidden="1" x14ac:dyDescent="0.25">
      <c r="A6718" t="s">
        <v>18538</v>
      </c>
      <c r="B6718" t="str">
        <f>VLOOKUP(A6718,'de matemática'!A6717:B34057,2,0)</f>
        <v>ok</v>
      </c>
    </row>
    <row r="6719" spans="1:2" hidden="1" x14ac:dyDescent="0.25">
      <c r="A6719" t="s">
        <v>24172</v>
      </c>
      <c r="B6719" t="str">
        <f>VLOOKUP(A6719,'de matemática'!A6718:B34058,2,0)</f>
        <v>ok</v>
      </c>
    </row>
    <row r="6720" spans="1:2" hidden="1" x14ac:dyDescent="0.25">
      <c r="A6720" t="s">
        <v>11446</v>
      </c>
      <c r="B6720" t="str">
        <f>VLOOKUP(A6720,'de matemática'!A6719:B34059,2,0)</f>
        <v>ok</v>
      </c>
    </row>
    <row r="6721" spans="1:2" hidden="1" x14ac:dyDescent="0.25">
      <c r="A6721" t="s">
        <v>9271</v>
      </c>
      <c r="B6721" t="str">
        <f>VLOOKUP(A6721,'de matemática'!A6720:B34060,2,0)</f>
        <v>ok</v>
      </c>
    </row>
    <row r="6722" spans="1:2" hidden="1" x14ac:dyDescent="0.25">
      <c r="A6722" t="s">
        <v>15430</v>
      </c>
      <c r="B6722" t="str">
        <f>VLOOKUP(A6722,'de matemática'!A6721:B34061,2,0)</f>
        <v>ok</v>
      </c>
    </row>
    <row r="6723" spans="1:2" hidden="1" x14ac:dyDescent="0.25">
      <c r="A6723" t="s">
        <v>27125</v>
      </c>
      <c r="B6723" t="str">
        <f>VLOOKUP(A6723,'de matemática'!A6722:B34062,2,0)</f>
        <v>ok</v>
      </c>
    </row>
    <row r="6724" spans="1:2" hidden="1" x14ac:dyDescent="0.25">
      <c r="A6724" t="s">
        <v>12103</v>
      </c>
      <c r="B6724" t="str">
        <f>VLOOKUP(A6724,'de matemática'!A6723:B34063,2,0)</f>
        <v>ok</v>
      </c>
    </row>
    <row r="6725" spans="1:2" hidden="1" x14ac:dyDescent="0.25">
      <c r="A6725" t="s">
        <v>26505</v>
      </c>
      <c r="B6725" t="str">
        <f>VLOOKUP(A6725,'de matemática'!A6724:B34064,2,0)</f>
        <v>ok</v>
      </c>
    </row>
    <row r="6726" spans="1:2" hidden="1" x14ac:dyDescent="0.25">
      <c r="A6726" t="s">
        <v>26864</v>
      </c>
      <c r="B6726" t="str">
        <f>VLOOKUP(A6726,'de matemática'!A6725:B34065,2,0)</f>
        <v>ok</v>
      </c>
    </row>
    <row r="6727" spans="1:2" hidden="1" x14ac:dyDescent="0.25">
      <c r="A6727" t="s">
        <v>10414</v>
      </c>
      <c r="B6727" t="str">
        <f>VLOOKUP(A6727,'de matemática'!A6726:B34066,2,0)</f>
        <v>ok</v>
      </c>
    </row>
    <row r="6728" spans="1:2" hidden="1" x14ac:dyDescent="0.25">
      <c r="A6728" t="s">
        <v>23080</v>
      </c>
      <c r="B6728" t="str">
        <f>VLOOKUP(A6728,'de matemática'!A6727:B34067,2,0)</f>
        <v>ok</v>
      </c>
    </row>
    <row r="6729" spans="1:2" hidden="1" x14ac:dyDescent="0.25">
      <c r="A6729" t="s">
        <v>9474</v>
      </c>
      <c r="B6729" t="str">
        <f>VLOOKUP(A6729,'de matemática'!A6728:B34068,2,0)</f>
        <v>ok</v>
      </c>
    </row>
    <row r="6730" spans="1:2" x14ac:dyDescent="0.25">
      <c r="A6730" t="s">
        <v>5749</v>
      </c>
      <c r="B6730" t="e">
        <f>VLOOKUP(A6730,'de matemática'!A6729:B34069,2,0)</f>
        <v>#N/A</v>
      </c>
    </row>
    <row r="6731" spans="1:2" x14ac:dyDescent="0.25">
      <c r="A6731" t="s">
        <v>30637</v>
      </c>
      <c r="B6731" t="e">
        <f>VLOOKUP(A6731,'de matemática'!A6730:B34070,2,0)</f>
        <v>#N/A</v>
      </c>
    </row>
    <row r="6732" spans="1:2" hidden="1" x14ac:dyDescent="0.25">
      <c r="A6732" t="s">
        <v>26436</v>
      </c>
      <c r="B6732" t="str">
        <f>VLOOKUP(A6732,'de matemática'!A6731:B34071,2,0)</f>
        <v>ok</v>
      </c>
    </row>
    <row r="6733" spans="1:2" hidden="1" x14ac:dyDescent="0.25">
      <c r="A6733" t="s">
        <v>25622</v>
      </c>
      <c r="B6733" t="str">
        <f>VLOOKUP(A6733,'de matemática'!A6732:B34072,2,0)</f>
        <v>ok</v>
      </c>
    </row>
    <row r="6734" spans="1:2" hidden="1" x14ac:dyDescent="0.25">
      <c r="A6734" t="s">
        <v>21858</v>
      </c>
      <c r="B6734" t="str">
        <f>VLOOKUP(A6734,'de matemática'!A6733:B34073,2,0)</f>
        <v>ok</v>
      </c>
    </row>
    <row r="6735" spans="1:2" x14ac:dyDescent="0.25">
      <c r="A6735" t="s">
        <v>3530</v>
      </c>
      <c r="B6735" t="e">
        <f>VLOOKUP(A6735,'de matemática'!A6734:B34074,2,0)</f>
        <v>#N/A</v>
      </c>
    </row>
    <row r="6736" spans="1:2" x14ac:dyDescent="0.25">
      <c r="A6736" t="s">
        <v>2817</v>
      </c>
      <c r="B6736" t="e">
        <f>VLOOKUP(A6736,'de matemática'!A6735:B34075,2,0)</f>
        <v>#N/A</v>
      </c>
    </row>
    <row r="6737" spans="1:2" x14ac:dyDescent="0.25">
      <c r="A6737" t="s">
        <v>6271</v>
      </c>
      <c r="B6737" t="e">
        <f>VLOOKUP(A6737,'de matemática'!A6736:B34076,2,0)</f>
        <v>#N/A</v>
      </c>
    </row>
    <row r="6738" spans="1:2" hidden="1" x14ac:dyDescent="0.25">
      <c r="A6738" t="s">
        <v>17728</v>
      </c>
      <c r="B6738" t="str">
        <f>VLOOKUP(A6738,'de matemática'!A6737:B34077,2,0)</f>
        <v>ok</v>
      </c>
    </row>
    <row r="6739" spans="1:2" hidden="1" x14ac:dyDescent="0.25">
      <c r="A6739" t="s">
        <v>7717</v>
      </c>
      <c r="B6739" t="str">
        <f>VLOOKUP(A6739,'de matemática'!A6738:B34078,2,0)</f>
        <v>ok</v>
      </c>
    </row>
    <row r="6740" spans="1:2" hidden="1" x14ac:dyDescent="0.25">
      <c r="A6740" t="s">
        <v>25020</v>
      </c>
      <c r="B6740" t="str">
        <f>VLOOKUP(A6740,'de matemática'!A6739:B34079,2,0)</f>
        <v>ok</v>
      </c>
    </row>
    <row r="6741" spans="1:2" hidden="1" x14ac:dyDescent="0.25">
      <c r="A6741" t="s">
        <v>21901</v>
      </c>
      <c r="B6741" t="str">
        <f>VLOOKUP(A6741,'de matemática'!A6740:B34080,2,0)</f>
        <v>ok</v>
      </c>
    </row>
    <row r="6742" spans="1:2" x14ac:dyDescent="0.25">
      <c r="A6742" t="s">
        <v>2655</v>
      </c>
      <c r="B6742" t="e">
        <f>VLOOKUP(A6742,'de matemática'!A6741:B34081,2,0)</f>
        <v>#N/A</v>
      </c>
    </row>
    <row r="6743" spans="1:2" hidden="1" x14ac:dyDescent="0.25">
      <c r="A6743" t="s">
        <v>20400</v>
      </c>
      <c r="B6743" t="str">
        <f>VLOOKUP(A6743,'de matemática'!A6742:B34082,2,0)</f>
        <v>ok</v>
      </c>
    </row>
    <row r="6744" spans="1:2" hidden="1" x14ac:dyDescent="0.25">
      <c r="A6744" t="s">
        <v>13969</v>
      </c>
      <c r="B6744" t="str">
        <f>VLOOKUP(A6744,'de matemática'!A6743:B34083,2,0)</f>
        <v>ok</v>
      </c>
    </row>
    <row r="6745" spans="1:2" hidden="1" x14ac:dyDescent="0.25">
      <c r="A6745" t="s">
        <v>19516</v>
      </c>
      <c r="B6745" t="str">
        <f>VLOOKUP(A6745,'de matemática'!A6744:B34084,2,0)</f>
        <v>ok</v>
      </c>
    </row>
    <row r="6746" spans="1:2" x14ac:dyDescent="0.25">
      <c r="A6746" t="s">
        <v>699</v>
      </c>
      <c r="B6746" t="e">
        <f>VLOOKUP(A6746,'de matemática'!A6745:B34085,2,0)</f>
        <v>#N/A</v>
      </c>
    </row>
    <row r="6747" spans="1:2" hidden="1" x14ac:dyDescent="0.25">
      <c r="A6747" t="s">
        <v>9064</v>
      </c>
      <c r="B6747" t="str">
        <f>VLOOKUP(A6747,'de matemática'!A6746:B34086,2,0)</f>
        <v>ok</v>
      </c>
    </row>
    <row r="6748" spans="1:2" hidden="1" x14ac:dyDescent="0.25">
      <c r="A6748" t="s">
        <v>23997</v>
      </c>
      <c r="B6748" t="str">
        <f>VLOOKUP(A6748,'de matemática'!A6747:B34087,2,0)</f>
        <v>ok</v>
      </c>
    </row>
    <row r="6749" spans="1:2" hidden="1" x14ac:dyDescent="0.25">
      <c r="A6749" t="s">
        <v>18321</v>
      </c>
      <c r="B6749" t="str">
        <f>VLOOKUP(A6749,'de matemática'!A6748:B34088,2,0)</f>
        <v>ok</v>
      </c>
    </row>
    <row r="6750" spans="1:2" hidden="1" x14ac:dyDescent="0.25">
      <c r="A6750" t="s">
        <v>13191</v>
      </c>
      <c r="B6750" t="str">
        <f>VLOOKUP(A6750,'de matemática'!A6749:B34089,2,0)</f>
        <v>ok</v>
      </c>
    </row>
    <row r="6751" spans="1:2" x14ac:dyDescent="0.25">
      <c r="A6751" t="s">
        <v>2999</v>
      </c>
      <c r="B6751" t="e">
        <f>VLOOKUP(A6751,'de matemática'!A6750:B34090,2,0)</f>
        <v>#N/A</v>
      </c>
    </row>
    <row r="6752" spans="1:2" hidden="1" x14ac:dyDescent="0.25">
      <c r="A6752" t="s">
        <v>9641</v>
      </c>
      <c r="B6752" t="str">
        <f>VLOOKUP(A6752,'de matemática'!A6751:B34091,2,0)</f>
        <v>ok</v>
      </c>
    </row>
    <row r="6753" spans="1:2" hidden="1" x14ac:dyDescent="0.25">
      <c r="A6753" t="s">
        <v>9658</v>
      </c>
      <c r="B6753" t="str">
        <f>VLOOKUP(A6753,'de matemática'!A6752:B34092,2,0)</f>
        <v>ok</v>
      </c>
    </row>
    <row r="6754" spans="1:2" x14ac:dyDescent="0.25">
      <c r="A6754" t="s">
        <v>4145</v>
      </c>
      <c r="B6754" t="e">
        <f>VLOOKUP(A6754,'de matemática'!A6753:B34093,2,0)</f>
        <v>#N/A</v>
      </c>
    </row>
    <row r="6755" spans="1:2" hidden="1" x14ac:dyDescent="0.25">
      <c r="A6755" t="s">
        <v>18224</v>
      </c>
      <c r="B6755" t="str">
        <f>VLOOKUP(A6755,'de matemática'!A6754:B34094,2,0)</f>
        <v>ok</v>
      </c>
    </row>
    <row r="6756" spans="1:2" x14ac:dyDescent="0.25">
      <c r="A6756" t="s">
        <v>2423</v>
      </c>
      <c r="B6756" t="e">
        <f>VLOOKUP(A6756,'de matemática'!A6755:B34095,2,0)</f>
        <v>#N/A</v>
      </c>
    </row>
    <row r="6757" spans="1:2" hidden="1" x14ac:dyDescent="0.25">
      <c r="A6757" t="s">
        <v>26452</v>
      </c>
      <c r="B6757" t="str">
        <f>VLOOKUP(A6757,'de matemática'!A6756:B34096,2,0)</f>
        <v>ok</v>
      </c>
    </row>
    <row r="6758" spans="1:2" hidden="1" x14ac:dyDescent="0.25">
      <c r="A6758" t="s">
        <v>25449</v>
      </c>
      <c r="B6758" t="str">
        <f>VLOOKUP(A6758,'de matemática'!A6757:B34097,2,0)</f>
        <v>ok</v>
      </c>
    </row>
    <row r="6759" spans="1:2" hidden="1" x14ac:dyDescent="0.25">
      <c r="A6759" t="s">
        <v>17111</v>
      </c>
      <c r="B6759" t="str">
        <f>VLOOKUP(A6759,'de matemática'!A6758:B34098,2,0)</f>
        <v>ok</v>
      </c>
    </row>
    <row r="6760" spans="1:2" hidden="1" x14ac:dyDescent="0.25">
      <c r="A6760" t="s">
        <v>8658</v>
      </c>
      <c r="B6760" t="str">
        <f>VLOOKUP(A6760,'de matemática'!A6759:B34099,2,0)</f>
        <v>ok</v>
      </c>
    </row>
    <row r="6761" spans="1:2" hidden="1" x14ac:dyDescent="0.25">
      <c r="A6761" t="s">
        <v>26942</v>
      </c>
      <c r="B6761" t="str">
        <f>VLOOKUP(A6761,'de matemática'!A6760:B34100,2,0)</f>
        <v>ok</v>
      </c>
    </row>
    <row r="6762" spans="1:2" x14ac:dyDescent="0.25">
      <c r="A6762" t="s">
        <v>4108</v>
      </c>
      <c r="B6762" t="e">
        <f>VLOOKUP(A6762,'de matemática'!A6761:B34101,2,0)</f>
        <v>#N/A</v>
      </c>
    </row>
    <row r="6763" spans="1:2" hidden="1" x14ac:dyDescent="0.25">
      <c r="A6763" t="s">
        <v>13723</v>
      </c>
      <c r="B6763" t="str">
        <f>VLOOKUP(A6763,'de matemática'!A6762:B34102,2,0)</f>
        <v>ok</v>
      </c>
    </row>
    <row r="6764" spans="1:2" hidden="1" x14ac:dyDescent="0.25">
      <c r="A6764" t="s">
        <v>10402</v>
      </c>
      <c r="B6764" t="str">
        <f>VLOOKUP(A6764,'de matemática'!A6763:B34103,2,0)</f>
        <v>ok</v>
      </c>
    </row>
    <row r="6765" spans="1:2" hidden="1" x14ac:dyDescent="0.25">
      <c r="A6765" t="s">
        <v>17795</v>
      </c>
      <c r="B6765" t="str">
        <f>VLOOKUP(A6765,'de matemática'!A6764:B34104,2,0)</f>
        <v>ok</v>
      </c>
    </row>
    <row r="6766" spans="1:2" x14ac:dyDescent="0.25">
      <c r="A6766" t="s">
        <v>1870</v>
      </c>
      <c r="B6766" t="e">
        <f>VLOOKUP(A6766,'de matemática'!A6765:B34105,2,0)</f>
        <v>#N/A</v>
      </c>
    </row>
    <row r="6767" spans="1:2" hidden="1" x14ac:dyDescent="0.25">
      <c r="A6767" t="s">
        <v>25619</v>
      </c>
      <c r="B6767" t="str">
        <f>VLOOKUP(A6767,'de matemática'!A6766:B34106,2,0)</f>
        <v>ok</v>
      </c>
    </row>
    <row r="6768" spans="1:2" x14ac:dyDescent="0.25">
      <c r="A6768" t="s">
        <v>6588</v>
      </c>
      <c r="B6768" t="e">
        <f>VLOOKUP(A6768,'de matemática'!A6767:B34107,2,0)</f>
        <v>#N/A</v>
      </c>
    </row>
    <row r="6769" spans="1:2" hidden="1" x14ac:dyDescent="0.25">
      <c r="A6769" t="s">
        <v>17660</v>
      </c>
      <c r="B6769" t="str">
        <f>VLOOKUP(A6769,'de matemática'!A6768:B34108,2,0)</f>
        <v>ok</v>
      </c>
    </row>
    <row r="6770" spans="1:2" x14ac:dyDescent="0.25">
      <c r="A6770" t="s">
        <v>731</v>
      </c>
      <c r="B6770" t="e">
        <f>VLOOKUP(A6770,'de matemática'!A6769:B34109,2,0)</f>
        <v>#N/A</v>
      </c>
    </row>
    <row r="6771" spans="1:2" x14ac:dyDescent="0.25">
      <c r="A6771" t="s">
        <v>30638</v>
      </c>
      <c r="B6771" t="e">
        <f>VLOOKUP(A6771,'de matemática'!A6770:B34110,2,0)</f>
        <v>#N/A</v>
      </c>
    </row>
    <row r="6772" spans="1:2" x14ac:dyDescent="0.25">
      <c r="A6772" t="s">
        <v>30639</v>
      </c>
      <c r="B6772" t="e">
        <f>VLOOKUP(A6772,'de matemática'!A6771:B34111,2,0)</f>
        <v>#N/A</v>
      </c>
    </row>
    <row r="6773" spans="1:2" x14ac:dyDescent="0.25">
      <c r="A6773" t="s">
        <v>30640</v>
      </c>
      <c r="B6773" t="e">
        <f>VLOOKUP(A6773,'de matemática'!A6772:B34112,2,0)</f>
        <v>#N/A</v>
      </c>
    </row>
    <row r="6774" spans="1:2" hidden="1" x14ac:dyDescent="0.25">
      <c r="A6774" t="s">
        <v>12900</v>
      </c>
      <c r="B6774" t="str">
        <f>VLOOKUP(A6774,'de matemática'!A6773:B34113,2,0)</f>
        <v>ok</v>
      </c>
    </row>
    <row r="6775" spans="1:2" x14ac:dyDescent="0.25">
      <c r="A6775" t="s">
        <v>5556</v>
      </c>
      <c r="B6775" t="e">
        <f>VLOOKUP(A6775,'de matemática'!A6774:B34114,2,0)</f>
        <v>#N/A</v>
      </c>
    </row>
    <row r="6776" spans="1:2" hidden="1" x14ac:dyDescent="0.25">
      <c r="A6776" t="s">
        <v>9764</v>
      </c>
      <c r="B6776" t="str">
        <f>VLOOKUP(A6776,'de matemática'!A6775:B34115,2,0)</f>
        <v>ok</v>
      </c>
    </row>
    <row r="6777" spans="1:2" hidden="1" x14ac:dyDescent="0.25">
      <c r="A6777" t="s">
        <v>21825</v>
      </c>
      <c r="B6777" t="str">
        <f>VLOOKUP(A6777,'de matemática'!A6776:B34116,2,0)</f>
        <v>ok</v>
      </c>
    </row>
    <row r="6778" spans="1:2" x14ac:dyDescent="0.25">
      <c r="A6778" t="s">
        <v>1869</v>
      </c>
      <c r="B6778" t="e">
        <f>VLOOKUP(A6778,'de matemática'!A6777:B34117,2,0)</f>
        <v>#N/A</v>
      </c>
    </row>
    <row r="6779" spans="1:2" x14ac:dyDescent="0.25">
      <c r="A6779" t="s">
        <v>2806</v>
      </c>
      <c r="B6779" t="e">
        <f>VLOOKUP(A6779,'de matemática'!A6778:B34118,2,0)</f>
        <v>#N/A</v>
      </c>
    </row>
    <row r="6780" spans="1:2" hidden="1" x14ac:dyDescent="0.25">
      <c r="A6780" t="s">
        <v>17910</v>
      </c>
      <c r="B6780" t="str">
        <f>VLOOKUP(A6780,'de matemática'!A6779:B34119,2,0)</f>
        <v>ok</v>
      </c>
    </row>
    <row r="6781" spans="1:2" hidden="1" x14ac:dyDescent="0.25">
      <c r="A6781" t="s">
        <v>19920</v>
      </c>
      <c r="B6781" t="str">
        <f>VLOOKUP(A6781,'de matemática'!A6780:B34120,2,0)</f>
        <v>ok</v>
      </c>
    </row>
    <row r="6782" spans="1:2" hidden="1" x14ac:dyDescent="0.25">
      <c r="A6782" t="s">
        <v>8152</v>
      </c>
      <c r="B6782" t="str">
        <f>VLOOKUP(A6782,'de matemática'!A6781:B34121,2,0)</f>
        <v>ok</v>
      </c>
    </row>
    <row r="6783" spans="1:2" x14ac:dyDescent="0.25">
      <c r="A6783" t="s">
        <v>30641</v>
      </c>
      <c r="B6783" t="e">
        <f>VLOOKUP(A6783,'de matemática'!A6782:B34122,2,0)</f>
        <v>#N/A</v>
      </c>
    </row>
    <row r="6784" spans="1:2" hidden="1" x14ac:dyDescent="0.25">
      <c r="A6784" t="s">
        <v>22485</v>
      </c>
      <c r="B6784" t="str">
        <f>VLOOKUP(A6784,'de matemática'!A6783:B34123,2,0)</f>
        <v>ok</v>
      </c>
    </row>
    <row r="6785" spans="1:2" hidden="1" x14ac:dyDescent="0.25">
      <c r="A6785" t="s">
        <v>26073</v>
      </c>
      <c r="B6785" t="str">
        <f>VLOOKUP(A6785,'de matemática'!A6784:B34124,2,0)</f>
        <v>ok</v>
      </c>
    </row>
    <row r="6786" spans="1:2" hidden="1" x14ac:dyDescent="0.25">
      <c r="A6786" t="s">
        <v>20401</v>
      </c>
      <c r="B6786" t="str">
        <f>VLOOKUP(A6786,'de matemática'!A6785:B34125,2,0)</f>
        <v>ok</v>
      </c>
    </row>
    <row r="6787" spans="1:2" hidden="1" x14ac:dyDescent="0.25">
      <c r="A6787" t="s">
        <v>8002</v>
      </c>
      <c r="B6787" t="str">
        <f>VLOOKUP(A6787,'de matemática'!A6786:B34126,2,0)</f>
        <v>ok</v>
      </c>
    </row>
    <row r="6788" spans="1:2" hidden="1" x14ac:dyDescent="0.25">
      <c r="A6788" t="s">
        <v>21037</v>
      </c>
      <c r="B6788" t="str">
        <f>VLOOKUP(A6788,'de matemática'!A6787:B34127,2,0)</f>
        <v>ok</v>
      </c>
    </row>
    <row r="6789" spans="1:2" hidden="1" x14ac:dyDescent="0.25">
      <c r="A6789" t="s">
        <v>16127</v>
      </c>
      <c r="B6789" t="str">
        <f>VLOOKUP(A6789,'de matemática'!A6788:B34128,2,0)</f>
        <v>ok</v>
      </c>
    </row>
    <row r="6790" spans="1:2" x14ac:dyDescent="0.25">
      <c r="A6790" t="s">
        <v>30642</v>
      </c>
      <c r="B6790" t="e">
        <f>VLOOKUP(A6790,'de matemática'!A6789:B34129,2,0)</f>
        <v>#N/A</v>
      </c>
    </row>
    <row r="6791" spans="1:2" hidden="1" x14ac:dyDescent="0.25">
      <c r="A6791" t="s">
        <v>15052</v>
      </c>
      <c r="B6791" t="str">
        <f>VLOOKUP(A6791,'de matemática'!A6790:B34130,2,0)</f>
        <v>ok</v>
      </c>
    </row>
    <row r="6792" spans="1:2" hidden="1" x14ac:dyDescent="0.25">
      <c r="A6792" t="s">
        <v>18882</v>
      </c>
      <c r="B6792" t="str">
        <f>VLOOKUP(A6792,'de matemática'!A6791:B34131,2,0)</f>
        <v>ok</v>
      </c>
    </row>
    <row r="6793" spans="1:2" hidden="1" x14ac:dyDescent="0.25">
      <c r="A6793" t="s">
        <v>13602</v>
      </c>
      <c r="B6793" t="str">
        <f>VLOOKUP(A6793,'de matemática'!A6792:B34132,2,0)</f>
        <v>ok</v>
      </c>
    </row>
    <row r="6794" spans="1:2" hidden="1" x14ac:dyDescent="0.25">
      <c r="A6794" t="s">
        <v>22415</v>
      </c>
      <c r="B6794" t="str">
        <f>VLOOKUP(A6794,'de matemática'!A6793:B34133,2,0)</f>
        <v>ok</v>
      </c>
    </row>
    <row r="6795" spans="1:2" hidden="1" x14ac:dyDescent="0.25">
      <c r="A6795" t="s">
        <v>22417</v>
      </c>
      <c r="B6795" t="str">
        <f>VLOOKUP(A6795,'de matemática'!A6794:B34134,2,0)</f>
        <v>ok</v>
      </c>
    </row>
    <row r="6796" spans="1:2" hidden="1" x14ac:dyDescent="0.25">
      <c r="A6796" t="s">
        <v>19229</v>
      </c>
      <c r="B6796" t="str">
        <f>VLOOKUP(A6796,'de matemática'!A6795:B34135,2,0)</f>
        <v>ok</v>
      </c>
    </row>
    <row r="6797" spans="1:2" hidden="1" x14ac:dyDescent="0.25">
      <c r="A6797" t="s">
        <v>10166</v>
      </c>
      <c r="B6797" t="str">
        <f>VLOOKUP(A6797,'de matemática'!A6796:B34136,2,0)</f>
        <v>ok</v>
      </c>
    </row>
    <row r="6798" spans="1:2" hidden="1" x14ac:dyDescent="0.25">
      <c r="A6798" t="s">
        <v>10064</v>
      </c>
      <c r="B6798" t="str">
        <f>VLOOKUP(A6798,'de matemática'!A6797:B34137,2,0)</f>
        <v>ok</v>
      </c>
    </row>
    <row r="6799" spans="1:2" hidden="1" x14ac:dyDescent="0.25">
      <c r="A6799" t="s">
        <v>22207</v>
      </c>
      <c r="B6799" t="str">
        <f>VLOOKUP(A6799,'de matemática'!A6798:B34138,2,0)</f>
        <v>ok</v>
      </c>
    </row>
    <row r="6800" spans="1:2" x14ac:dyDescent="0.25">
      <c r="A6800" t="s">
        <v>5889</v>
      </c>
      <c r="B6800" t="e">
        <f>VLOOKUP(A6800,'de matemática'!A6799:B34139,2,0)</f>
        <v>#N/A</v>
      </c>
    </row>
    <row r="6801" spans="1:2" hidden="1" x14ac:dyDescent="0.25">
      <c r="A6801" t="s">
        <v>9916</v>
      </c>
      <c r="B6801" t="str">
        <f>VLOOKUP(A6801,'de matemática'!A6800:B34140,2,0)</f>
        <v>ok</v>
      </c>
    </row>
    <row r="6802" spans="1:2" hidden="1" x14ac:dyDescent="0.25">
      <c r="A6802" t="s">
        <v>7619</v>
      </c>
      <c r="B6802" t="str">
        <f>VLOOKUP(A6802,'de matemática'!A6801:B34141,2,0)</f>
        <v>ok</v>
      </c>
    </row>
    <row r="6803" spans="1:2" hidden="1" x14ac:dyDescent="0.25">
      <c r="A6803" t="s">
        <v>14321</v>
      </c>
      <c r="B6803" t="str">
        <f>VLOOKUP(A6803,'de matemática'!A6802:B34142,2,0)</f>
        <v>ok</v>
      </c>
    </row>
    <row r="6804" spans="1:2" hidden="1" x14ac:dyDescent="0.25">
      <c r="A6804" t="s">
        <v>25002</v>
      </c>
      <c r="B6804" t="str">
        <f>VLOOKUP(A6804,'de matemática'!A6803:B34143,2,0)</f>
        <v>ok</v>
      </c>
    </row>
    <row r="6805" spans="1:2" hidden="1" x14ac:dyDescent="0.25">
      <c r="A6805" t="s">
        <v>22195</v>
      </c>
      <c r="B6805" t="str">
        <f>VLOOKUP(A6805,'de matemática'!A6804:B34144,2,0)</f>
        <v>ok</v>
      </c>
    </row>
    <row r="6806" spans="1:2" hidden="1" x14ac:dyDescent="0.25">
      <c r="A6806" t="s">
        <v>22608</v>
      </c>
      <c r="B6806" t="str">
        <f>VLOOKUP(A6806,'de matemática'!A6805:B34145,2,0)</f>
        <v>ok</v>
      </c>
    </row>
    <row r="6807" spans="1:2" hidden="1" x14ac:dyDescent="0.25">
      <c r="A6807" t="s">
        <v>14101</v>
      </c>
      <c r="B6807" t="str">
        <f>VLOOKUP(A6807,'de matemática'!A6806:B34146,2,0)</f>
        <v>ok</v>
      </c>
    </row>
    <row r="6808" spans="1:2" hidden="1" x14ac:dyDescent="0.25">
      <c r="A6808" t="s">
        <v>23429</v>
      </c>
      <c r="B6808" t="str">
        <f>VLOOKUP(A6808,'de matemática'!A6807:B34147,2,0)</f>
        <v>ok</v>
      </c>
    </row>
    <row r="6809" spans="1:2" hidden="1" x14ac:dyDescent="0.25">
      <c r="A6809" t="s">
        <v>23140</v>
      </c>
      <c r="B6809" t="str">
        <f>VLOOKUP(A6809,'de matemática'!A6808:B34148,2,0)</f>
        <v>ok</v>
      </c>
    </row>
    <row r="6810" spans="1:2" hidden="1" x14ac:dyDescent="0.25">
      <c r="A6810" t="s">
        <v>22828</v>
      </c>
      <c r="B6810" t="str">
        <f>VLOOKUP(A6810,'de matemática'!A6809:B34149,2,0)</f>
        <v>ok</v>
      </c>
    </row>
    <row r="6811" spans="1:2" hidden="1" x14ac:dyDescent="0.25">
      <c r="A6811" t="s">
        <v>22423</v>
      </c>
      <c r="B6811" t="str">
        <f>VLOOKUP(A6811,'de matemática'!A6810:B34150,2,0)</f>
        <v>ok</v>
      </c>
    </row>
    <row r="6812" spans="1:2" hidden="1" x14ac:dyDescent="0.25">
      <c r="A6812" t="s">
        <v>8010</v>
      </c>
      <c r="B6812" t="str">
        <f>VLOOKUP(A6812,'de matemática'!A6811:B34151,2,0)</f>
        <v>ok</v>
      </c>
    </row>
    <row r="6813" spans="1:2" hidden="1" x14ac:dyDescent="0.25">
      <c r="A6813" t="s">
        <v>11008</v>
      </c>
      <c r="B6813" t="str">
        <f>VLOOKUP(A6813,'de matemática'!A6812:B34152,2,0)</f>
        <v>ok</v>
      </c>
    </row>
    <row r="6814" spans="1:2" hidden="1" x14ac:dyDescent="0.25">
      <c r="A6814" t="s">
        <v>10729</v>
      </c>
      <c r="B6814" t="str">
        <f>VLOOKUP(A6814,'de matemática'!A6813:B34153,2,0)</f>
        <v>ok</v>
      </c>
    </row>
    <row r="6815" spans="1:2" hidden="1" x14ac:dyDescent="0.25">
      <c r="A6815" t="s">
        <v>20685</v>
      </c>
      <c r="B6815" t="str">
        <f>VLOOKUP(A6815,'de matemática'!A6814:B34154,2,0)</f>
        <v>ok</v>
      </c>
    </row>
    <row r="6816" spans="1:2" hidden="1" x14ac:dyDescent="0.25">
      <c r="A6816" t="s">
        <v>10687</v>
      </c>
      <c r="B6816" t="str">
        <f>VLOOKUP(A6816,'de matemática'!A6815:B34155,2,0)</f>
        <v>ok</v>
      </c>
    </row>
    <row r="6817" spans="1:2" hidden="1" x14ac:dyDescent="0.25">
      <c r="A6817" t="s">
        <v>22443</v>
      </c>
      <c r="B6817" t="str">
        <f>VLOOKUP(A6817,'de matemática'!A6816:B34156,2,0)</f>
        <v>ok</v>
      </c>
    </row>
    <row r="6818" spans="1:2" hidden="1" x14ac:dyDescent="0.25">
      <c r="A6818" t="s">
        <v>7212</v>
      </c>
      <c r="B6818" t="str">
        <f>VLOOKUP(A6818,'de matemática'!A6817:B34157,2,0)</f>
        <v>ok</v>
      </c>
    </row>
    <row r="6819" spans="1:2" hidden="1" x14ac:dyDescent="0.25">
      <c r="A6819" t="s">
        <v>10328</v>
      </c>
      <c r="B6819" t="str">
        <f>VLOOKUP(A6819,'de matemática'!A6818:B34158,2,0)</f>
        <v>ok</v>
      </c>
    </row>
    <row r="6820" spans="1:2" x14ac:dyDescent="0.25">
      <c r="A6820" t="s">
        <v>594</v>
      </c>
      <c r="B6820" t="e">
        <f>VLOOKUP(A6820,'de matemática'!A6819:B34159,2,0)</f>
        <v>#N/A</v>
      </c>
    </row>
    <row r="6821" spans="1:2" hidden="1" x14ac:dyDescent="0.25">
      <c r="A6821" t="s">
        <v>15631</v>
      </c>
      <c r="B6821" t="str">
        <f>VLOOKUP(A6821,'de matemática'!A6820:B34160,2,0)</f>
        <v>ok</v>
      </c>
    </row>
    <row r="6822" spans="1:2" hidden="1" x14ac:dyDescent="0.25">
      <c r="A6822" t="s">
        <v>15710</v>
      </c>
      <c r="B6822" t="str">
        <f>VLOOKUP(A6822,'de matemática'!A6821:B34161,2,0)</f>
        <v>ok</v>
      </c>
    </row>
    <row r="6823" spans="1:2" x14ac:dyDescent="0.25">
      <c r="A6823" t="s">
        <v>4253</v>
      </c>
      <c r="B6823" t="e">
        <f>VLOOKUP(A6823,'de matemática'!A6822:B34162,2,0)</f>
        <v>#N/A</v>
      </c>
    </row>
    <row r="6824" spans="1:2" hidden="1" x14ac:dyDescent="0.25">
      <c r="A6824" t="s">
        <v>24793</v>
      </c>
      <c r="B6824" t="str">
        <f>VLOOKUP(A6824,'de matemática'!A6823:B34163,2,0)</f>
        <v>ok</v>
      </c>
    </row>
    <row r="6825" spans="1:2" x14ac:dyDescent="0.25">
      <c r="A6825" t="s">
        <v>1581</v>
      </c>
      <c r="B6825" t="e">
        <f>VLOOKUP(A6825,'de matemática'!A6824:B34164,2,0)</f>
        <v>#N/A</v>
      </c>
    </row>
    <row r="6826" spans="1:2" hidden="1" x14ac:dyDescent="0.25">
      <c r="A6826" t="s">
        <v>10828</v>
      </c>
      <c r="B6826" t="str">
        <f>VLOOKUP(A6826,'de matemática'!A6825:B34165,2,0)</f>
        <v>ok</v>
      </c>
    </row>
    <row r="6827" spans="1:2" hidden="1" x14ac:dyDescent="0.25">
      <c r="A6827" t="s">
        <v>7972</v>
      </c>
      <c r="B6827" t="str">
        <f>VLOOKUP(A6827,'de matemática'!A6826:B34166,2,0)</f>
        <v>ok</v>
      </c>
    </row>
    <row r="6828" spans="1:2" hidden="1" x14ac:dyDescent="0.25">
      <c r="A6828" t="s">
        <v>10664</v>
      </c>
      <c r="B6828" t="str">
        <f>VLOOKUP(A6828,'de matemática'!A6827:B34167,2,0)</f>
        <v>ok</v>
      </c>
    </row>
    <row r="6829" spans="1:2" hidden="1" x14ac:dyDescent="0.25">
      <c r="A6829" t="s">
        <v>13575</v>
      </c>
      <c r="B6829" t="str">
        <f>VLOOKUP(A6829,'de matemática'!A6828:B34168,2,0)</f>
        <v>ok</v>
      </c>
    </row>
    <row r="6830" spans="1:2" x14ac:dyDescent="0.25">
      <c r="A6830" t="s">
        <v>1565</v>
      </c>
      <c r="B6830" t="e">
        <f>VLOOKUP(A6830,'de matemática'!A6829:B34169,2,0)</f>
        <v>#N/A</v>
      </c>
    </row>
    <row r="6831" spans="1:2" hidden="1" x14ac:dyDescent="0.25">
      <c r="A6831" t="s">
        <v>13924</v>
      </c>
      <c r="B6831" t="str">
        <f>VLOOKUP(A6831,'de matemática'!A6830:B34170,2,0)</f>
        <v>ok</v>
      </c>
    </row>
    <row r="6832" spans="1:2" hidden="1" x14ac:dyDescent="0.25">
      <c r="A6832" t="s">
        <v>13242</v>
      </c>
      <c r="B6832" t="str">
        <f>VLOOKUP(A6832,'de matemática'!A6831:B34171,2,0)</f>
        <v>ok</v>
      </c>
    </row>
    <row r="6833" spans="1:2" hidden="1" x14ac:dyDescent="0.25">
      <c r="A6833" t="s">
        <v>24524</v>
      </c>
      <c r="B6833" t="str">
        <f>VLOOKUP(A6833,'de matemática'!A6832:B34172,2,0)</f>
        <v>ok</v>
      </c>
    </row>
    <row r="6834" spans="1:2" hidden="1" x14ac:dyDescent="0.25">
      <c r="A6834" t="s">
        <v>17350</v>
      </c>
      <c r="B6834" t="str">
        <f>VLOOKUP(A6834,'de matemática'!A6833:B34173,2,0)</f>
        <v>ok</v>
      </c>
    </row>
    <row r="6835" spans="1:2" hidden="1" x14ac:dyDescent="0.25">
      <c r="A6835" t="s">
        <v>25105</v>
      </c>
      <c r="B6835" t="str">
        <f>VLOOKUP(A6835,'de matemática'!A6834:B34174,2,0)</f>
        <v>ok</v>
      </c>
    </row>
    <row r="6836" spans="1:2" x14ac:dyDescent="0.25">
      <c r="A6836" t="s">
        <v>30643</v>
      </c>
      <c r="B6836" t="e">
        <f>VLOOKUP(A6836,'de matemática'!A6835:B34175,2,0)</f>
        <v>#N/A</v>
      </c>
    </row>
    <row r="6837" spans="1:2" hidden="1" x14ac:dyDescent="0.25">
      <c r="A6837" t="s">
        <v>22433</v>
      </c>
      <c r="B6837" t="str">
        <f>VLOOKUP(A6837,'de matemática'!A6836:B34176,2,0)</f>
        <v>ok</v>
      </c>
    </row>
    <row r="6838" spans="1:2" hidden="1" x14ac:dyDescent="0.25">
      <c r="A6838" t="s">
        <v>25703</v>
      </c>
      <c r="B6838" t="str">
        <f>VLOOKUP(A6838,'de matemática'!A6837:B34177,2,0)</f>
        <v>ok</v>
      </c>
    </row>
    <row r="6839" spans="1:2" hidden="1" x14ac:dyDescent="0.25">
      <c r="A6839" t="s">
        <v>10706</v>
      </c>
      <c r="B6839" t="str">
        <f>VLOOKUP(A6839,'de matemática'!A6838:B34178,2,0)</f>
        <v>ok</v>
      </c>
    </row>
    <row r="6840" spans="1:2" hidden="1" x14ac:dyDescent="0.25">
      <c r="A6840" t="s">
        <v>22288</v>
      </c>
      <c r="B6840" t="str">
        <f>VLOOKUP(A6840,'de matemática'!A6839:B34179,2,0)</f>
        <v>ok</v>
      </c>
    </row>
    <row r="6841" spans="1:2" hidden="1" x14ac:dyDescent="0.25">
      <c r="A6841" t="s">
        <v>10993</v>
      </c>
      <c r="B6841" t="str">
        <f>VLOOKUP(A6841,'de matemática'!A6840:B34180,2,0)</f>
        <v>ok</v>
      </c>
    </row>
    <row r="6842" spans="1:2" hidden="1" x14ac:dyDescent="0.25">
      <c r="A6842" t="s">
        <v>7088</v>
      </c>
      <c r="B6842" t="str">
        <f>VLOOKUP(A6842,'de matemática'!A6841:B34181,2,0)</f>
        <v>ok</v>
      </c>
    </row>
    <row r="6843" spans="1:2" x14ac:dyDescent="0.25">
      <c r="A6843" t="s">
        <v>6415</v>
      </c>
      <c r="B6843" t="e">
        <f>VLOOKUP(A6843,'de matemática'!A6842:B34182,2,0)</f>
        <v>#N/A</v>
      </c>
    </row>
    <row r="6844" spans="1:2" hidden="1" x14ac:dyDescent="0.25">
      <c r="A6844" t="s">
        <v>11804</v>
      </c>
      <c r="B6844" t="str">
        <f>VLOOKUP(A6844,'de matemática'!A6843:B34183,2,0)</f>
        <v>ok</v>
      </c>
    </row>
    <row r="6845" spans="1:2" x14ac:dyDescent="0.25">
      <c r="A6845" t="s">
        <v>4392</v>
      </c>
      <c r="B6845" t="e">
        <f>VLOOKUP(A6845,'de matemática'!A6844:B34184,2,0)</f>
        <v>#N/A</v>
      </c>
    </row>
    <row r="6846" spans="1:2" hidden="1" x14ac:dyDescent="0.25">
      <c r="A6846" t="s">
        <v>7057</v>
      </c>
      <c r="B6846" t="str">
        <f>VLOOKUP(A6846,'de matemática'!A6845:B34185,2,0)</f>
        <v>ok</v>
      </c>
    </row>
    <row r="6847" spans="1:2" x14ac:dyDescent="0.25">
      <c r="A6847" t="s">
        <v>5120</v>
      </c>
      <c r="B6847" t="e">
        <f>VLOOKUP(A6847,'de matemática'!A6846:B34186,2,0)</f>
        <v>#N/A</v>
      </c>
    </row>
    <row r="6848" spans="1:2" hidden="1" x14ac:dyDescent="0.25">
      <c r="A6848" t="s">
        <v>20934</v>
      </c>
      <c r="B6848" t="str">
        <f>VLOOKUP(A6848,'de matemática'!A6847:B34187,2,0)</f>
        <v>ok</v>
      </c>
    </row>
    <row r="6849" spans="1:2" hidden="1" x14ac:dyDescent="0.25">
      <c r="A6849" t="s">
        <v>10116</v>
      </c>
      <c r="B6849" t="str">
        <f>VLOOKUP(A6849,'de matemática'!A6848:B34188,2,0)</f>
        <v>ok</v>
      </c>
    </row>
    <row r="6850" spans="1:2" hidden="1" x14ac:dyDescent="0.25">
      <c r="A6850" t="s">
        <v>20178</v>
      </c>
      <c r="B6850" t="str">
        <f>VLOOKUP(A6850,'de matemática'!A6849:B34189,2,0)</f>
        <v>ok</v>
      </c>
    </row>
    <row r="6851" spans="1:2" hidden="1" x14ac:dyDescent="0.25">
      <c r="A6851" t="s">
        <v>16670</v>
      </c>
      <c r="B6851" t="str">
        <f>VLOOKUP(A6851,'de matemática'!A6850:B34190,2,0)</f>
        <v>ok</v>
      </c>
    </row>
    <row r="6852" spans="1:2" x14ac:dyDescent="0.25">
      <c r="A6852" t="s">
        <v>3902</v>
      </c>
      <c r="B6852" t="e">
        <f>VLOOKUP(A6852,'de matemática'!A6851:B34191,2,0)</f>
        <v>#N/A</v>
      </c>
    </row>
    <row r="6853" spans="1:2" hidden="1" x14ac:dyDescent="0.25">
      <c r="A6853" t="s">
        <v>15386</v>
      </c>
      <c r="B6853" t="str">
        <f>VLOOKUP(A6853,'de matemática'!A6852:B34192,2,0)</f>
        <v>ok</v>
      </c>
    </row>
    <row r="6854" spans="1:2" x14ac:dyDescent="0.25">
      <c r="A6854" t="s">
        <v>3014</v>
      </c>
      <c r="B6854" t="e">
        <f>VLOOKUP(A6854,'de matemática'!A6853:B34193,2,0)</f>
        <v>#N/A</v>
      </c>
    </row>
    <row r="6855" spans="1:2" hidden="1" x14ac:dyDescent="0.25">
      <c r="A6855" t="s">
        <v>15978</v>
      </c>
      <c r="B6855" t="str">
        <f>VLOOKUP(A6855,'de matemática'!A6854:B34194,2,0)</f>
        <v>ok</v>
      </c>
    </row>
    <row r="6856" spans="1:2" x14ac:dyDescent="0.25">
      <c r="A6856" t="s">
        <v>39</v>
      </c>
      <c r="B6856" t="e">
        <f>VLOOKUP(A6856,'de matemática'!A6855:B34195,2,0)</f>
        <v>#N/A</v>
      </c>
    </row>
    <row r="6857" spans="1:2" hidden="1" x14ac:dyDescent="0.25">
      <c r="A6857" t="s">
        <v>10922</v>
      </c>
      <c r="B6857" t="str">
        <f>VLOOKUP(A6857,'de matemática'!A6856:B34196,2,0)</f>
        <v>ok</v>
      </c>
    </row>
    <row r="6858" spans="1:2" hidden="1" x14ac:dyDescent="0.25">
      <c r="A6858" t="s">
        <v>15989</v>
      </c>
      <c r="B6858" t="str">
        <f>VLOOKUP(A6858,'de matemática'!A6857:B34197,2,0)</f>
        <v>ok</v>
      </c>
    </row>
    <row r="6859" spans="1:2" hidden="1" x14ac:dyDescent="0.25">
      <c r="A6859" t="s">
        <v>18444</v>
      </c>
      <c r="B6859" t="str">
        <f>VLOOKUP(A6859,'de matemática'!A6858:B34198,2,0)</f>
        <v>ok</v>
      </c>
    </row>
    <row r="6860" spans="1:2" hidden="1" x14ac:dyDescent="0.25">
      <c r="A6860" t="s">
        <v>18580</v>
      </c>
      <c r="B6860" t="str">
        <f>VLOOKUP(A6860,'de matemática'!A6859:B34199,2,0)</f>
        <v>ok</v>
      </c>
    </row>
    <row r="6861" spans="1:2" hidden="1" x14ac:dyDescent="0.25">
      <c r="A6861" t="s">
        <v>10386</v>
      </c>
      <c r="B6861" t="str">
        <f>VLOOKUP(A6861,'de matemática'!A6860:B34200,2,0)</f>
        <v>ok</v>
      </c>
    </row>
    <row r="6862" spans="1:2" x14ac:dyDescent="0.25">
      <c r="A6862" t="s">
        <v>5101</v>
      </c>
      <c r="B6862" t="e">
        <f>VLOOKUP(A6862,'de matemática'!A6861:B34201,2,0)</f>
        <v>#N/A</v>
      </c>
    </row>
    <row r="6863" spans="1:2" hidden="1" x14ac:dyDescent="0.25">
      <c r="A6863" t="s">
        <v>21911</v>
      </c>
      <c r="B6863" t="str">
        <f>VLOOKUP(A6863,'de matemática'!A6862:B34202,2,0)</f>
        <v>ok</v>
      </c>
    </row>
    <row r="6864" spans="1:2" x14ac:dyDescent="0.25">
      <c r="A6864" t="s">
        <v>5155</v>
      </c>
      <c r="B6864" t="e">
        <f>VLOOKUP(A6864,'de matemática'!A6863:B34203,2,0)</f>
        <v>#N/A</v>
      </c>
    </row>
    <row r="6865" spans="1:2" x14ac:dyDescent="0.25">
      <c r="A6865" t="s">
        <v>2223</v>
      </c>
      <c r="B6865" t="e">
        <f>VLOOKUP(A6865,'de matemática'!A6864:B34204,2,0)</f>
        <v>#N/A</v>
      </c>
    </row>
    <row r="6866" spans="1:2" x14ac:dyDescent="0.25">
      <c r="A6866" t="s">
        <v>30644</v>
      </c>
      <c r="B6866" t="e">
        <f>VLOOKUP(A6866,'de matemática'!A6865:B34205,2,0)</f>
        <v>#N/A</v>
      </c>
    </row>
    <row r="6867" spans="1:2" x14ac:dyDescent="0.25">
      <c r="A6867" t="s">
        <v>30645</v>
      </c>
      <c r="B6867" t="e">
        <f>VLOOKUP(A6867,'de matemática'!A6866:B34206,2,0)</f>
        <v>#N/A</v>
      </c>
    </row>
    <row r="6868" spans="1:2" x14ac:dyDescent="0.25">
      <c r="A6868" t="s">
        <v>30646</v>
      </c>
      <c r="B6868" t="e">
        <f>VLOOKUP(A6868,'de matemática'!A6867:B34207,2,0)</f>
        <v>#N/A</v>
      </c>
    </row>
    <row r="6869" spans="1:2" x14ac:dyDescent="0.25">
      <c r="A6869" t="s">
        <v>3918</v>
      </c>
      <c r="B6869" t="e">
        <f>VLOOKUP(A6869,'de matemática'!A6868:B34208,2,0)</f>
        <v>#N/A</v>
      </c>
    </row>
    <row r="6870" spans="1:2" x14ac:dyDescent="0.25">
      <c r="A6870" t="s">
        <v>30647</v>
      </c>
      <c r="B6870" t="e">
        <f>VLOOKUP(A6870,'de matemática'!A6869:B34209,2,0)</f>
        <v>#N/A</v>
      </c>
    </row>
    <row r="6871" spans="1:2" x14ac:dyDescent="0.25">
      <c r="A6871" t="s">
        <v>30648</v>
      </c>
      <c r="B6871" t="e">
        <f>VLOOKUP(A6871,'de matemática'!A6870:B34210,2,0)</f>
        <v>#N/A</v>
      </c>
    </row>
    <row r="6872" spans="1:2" x14ac:dyDescent="0.25">
      <c r="A6872" t="s">
        <v>30649</v>
      </c>
      <c r="B6872" t="e">
        <f>VLOOKUP(A6872,'de matemática'!A6871:B34211,2,0)</f>
        <v>#N/A</v>
      </c>
    </row>
    <row r="6873" spans="1:2" x14ac:dyDescent="0.25">
      <c r="A6873" t="s">
        <v>30650</v>
      </c>
      <c r="B6873" t="e">
        <f>VLOOKUP(A6873,'de matemática'!A6872:B34212,2,0)</f>
        <v>#N/A</v>
      </c>
    </row>
    <row r="6874" spans="1:2" x14ac:dyDescent="0.25">
      <c r="A6874" t="s">
        <v>30651</v>
      </c>
      <c r="B6874" t="e">
        <f>VLOOKUP(A6874,'de matemática'!A6873:B34213,2,0)</f>
        <v>#N/A</v>
      </c>
    </row>
    <row r="6875" spans="1:2" x14ac:dyDescent="0.25">
      <c r="A6875" t="s">
        <v>30652</v>
      </c>
      <c r="B6875" t="e">
        <f>VLOOKUP(A6875,'de matemática'!A6874:B34214,2,0)</f>
        <v>#N/A</v>
      </c>
    </row>
    <row r="6876" spans="1:2" x14ac:dyDescent="0.25">
      <c r="A6876" t="s">
        <v>30653</v>
      </c>
      <c r="B6876" t="e">
        <f>VLOOKUP(A6876,'de matemática'!A6875:B34215,2,0)</f>
        <v>#N/A</v>
      </c>
    </row>
    <row r="6877" spans="1:2" x14ac:dyDescent="0.25">
      <c r="A6877" t="s">
        <v>30654</v>
      </c>
      <c r="B6877" t="e">
        <f>VLOOKUP(A6877,'de matemática'!A6876:B34216,2,0)</f>
        <v>#N/A</v>
      </c>
    </row>
    <row r="6878" spans="1:2" hidden="1" x14ac:dyDescent="0.25">
      <c r="A6878" t="s">
        <v>13634</v>
      </c>
      <c r="B6878" t="str">
        <f>VLOOKUP(A6878,'de matemática'!A6877:B34217,2,0)</f>
        <v>ok</v>
      </c>
    </row>
    <row r="6879" spans="1:2" x14ac:dyDescent="0.25">
      <c r="A6879" t="s">
        <v>30655</v>
      </c>
      <c r="B6879" t="e">
        <f>VLOOKUP(A6879,'de matemática'!A6878:B34218,2,0)</f>
        <v>#N/A</v>
      </c>
    </row>
    <row r="6880" spans="1:2" x14ac:dyDescent="0.25">
      <c r="A6880" t="s">
        <v>30656</v>
      </c>
      <c r="B6880" t="e">
        <f>VLOOKUP(A6880,'de matemática'!A6879:B34219,2,0)</f>
        <v>#N/A</v>
      </c>
    </row>
    <row r="6881" spans="1:2" x14ac:dyDescent="0.25">
      <c r="A6881" t="s">
        <v>30657</v>
      </c>
      <c r="B6881" t="e">
        <f>VLOOKUP(A6881,'de matemática'!A6880:B34220,2,0)</f>
        <v>#N/A</v>
      </c>
    </row>
    <row r="6882" spans="1:2" x14ac:dyDescent="0.25">
      <c r="A6882" t="s">
        <v>30658</v>
      </c>
      <c r="B6882" t="e">
        <f>VLOOKUP(A6882,'de matemática'!A6881:B34221,2,0)</f>
        <v>#N/A</v>
      </c>
    </row>
    <row r="6883" spans="1:2" x14ac:dyDescent="0.25">
      <c r="A6883" t="s">
        <v>30659</v>
      </c>
      <c r="B6883" t="e">
        <f>VLOOKUP(A6883,'de matemática'!A6882:B34222,2,0)</f>
        <v>#N/A</v>
      </c>
    </row>
    <row r="6884" spans="1:2" x14ac:dyDescent="0.25">
      <c r="A6884" t="s">
        <v>30660</v>
      </c>
      <c r="B6884" t="e">
        <f>VLOOKUP(A6884,'de matemática'!A6883:B34223,2,0)</f>
        <v>#N/A</v>
      </c>
    </row>
    <row r="6885" spans="1:2" x14ac:dyDescent="0.25">
      <c r="A6885" t="s">
        <v>30661</v>
      </c>
      <c r="B6885" t="e">
        <f>VLOOKUP(A6885,'de matemática'!A6884:B34224,2,0)</f>
        <v>#N/A</v>
      </c>
    </row>
    <row r="6886" spans="1:2" x14ac:dyDescent="0.25">
      <c r="A6886" t="s">
        <v>30662</v>
      </c>
      <c r="B6886" t="e">
        <f>VLOOKUP(A6886,'de matemática'!A6885:B34225,2,0)</f>
        <v>#N/A</v>
      </c>
    </row>
    <row r="6887" spans="1:2" x14ac:dyDescent="0.25">
      <c r="A6887" t="s">
        <v>30663</v>
      </c>
      <c r="B6887" t="e">
        <f>VLOOKUP(A6887,'de matemática'!A6886:B34226,2,0)</f>
        <v>#N/A</v>
      </c>
    </row>
    <row r="6888" spans="1:2" x14ac:dyDescent="0.25">
      <c r="A6888" t="s">
        <v>30664</v>
      </c>
      <c r="B6888" t="e">
        <f>VLOOKUP(A6888,'de matemática'!A6887:B34227,2,0)</f>
        <v>#N/A</v>
      </c>
    </row>
    <row r="6889" spans="1:2" x14ac:dyDescent="0.25">
      <c r="A6889" t="s">
        <v>30665</v>
      </c>
      <c r="B6889" t="e">
        <f>VLOOKUP(A6889,'de matemática'!A6888:B34228,2,0)</f>
        <v>#N/A</v>
      </c>
    </row>
    <row r="6890" spans="1:2" x14ac:dyDescent="0.25">
      <c r="A6890" t="s">
        <v>30666</v>
      </c>
      <c r="B6890" t="e">
        <f>VLOOKUP(A6890,'de matemática'!A6889:B34229,2,0)</f>
        <v>#N/A</v>
      </c>
    </row>
    <row r="6891" spans="1:2" x14ac:dyDescent="0.25">
      <c r="A6891" t="s">
        <v>30667</v>
      </c>
      <c r="B6891" t="e">
        <f>VLOOKUP(A6891,'de matemática'!A6890:B34230,2,0)</f>
        <v>#N/A</v>
      </c>
    </row>
    <row r="6892" spans="1:2" x14ac:dyDescent="0.25">
      <c r="A6892" t="s">
        <v>30668</v>
      </c>
      <c r="B6892" t="e">
        <f>VLOOKUP(A6892,'de matemática'!A6891:B34231,2,0)</f>
        <v>#N/A</v>
      </c>
    </row>
    <row r="6893" spans="1:2" x14ac:dyDescent="0.25">
      <c r="A6893" t="s">
        <v>30669</v>
      </c>
      <c r="B6893" t="e">
        <f>VLOOKUP(A6893,'de matemática'!A6892:B34232,2,0)</f>
        <v>#N/A</v>
      </c>
    </row>
    <row r="6894" spans="1:2" x14ac:dyDescent="0.25">
      <c r="A6894" t="s">
        <v>1196</v>
      </c>
      <c r="B6894" t="e">
        <f>VLOOKUP(A6894,'de matemática'!A6893:B34233,2,0)</f>
        <v>#N/A</v>
      </c>
    </row>
    <row r="6895" spans="1:2" x14ac:dyDescent="0.25">
      <c r="A6895" t="s">
        <v>30670</v>
      </c>
      <c r="B6895" t="e">
        <f>VLOOKUP(A6895,'de matemática'!A6894:B34234,2,0)</f>
        <v>#N/A</v>
      </c>
    </row>
    <row r="6896" spans="1:2" x14ac:dyDescent="0.25">
      <c r="A6896" t="s">
        <v>30671</v>
      </c>
      <c r="B6896" t="e">
        <f>VLOOKUP(A6896,'de matemática'!A6895:B34235,2,0)</f>
        <v>#N/A</v>
      </c>
    </row>
    <row r="6897" spans="1:2" x14ac:dyDescent="0.25">
      <c r="A6897" t="s">
        <v>30672</v>
      </c>
      <c r="B6897" t="e">
        <f>VLOOKUP(A6897,'de matemática'!A6896:B34236,2,0)</f>
        <v>#N/A</v>
      </c>
    </row>
    <row r="6898" spans="1:2" x14ac:dyDescent="0.25">
      <c r="A6898" t="s">
        <v>30673</v>
      </c>
      <c r="B6898" t="e">
        <f>VLOOKUP(A6898,'de matemática'!A6897:B34237,2,0)</f>
        <v>#N/A</v>
      </c>
    </row>
    <row r="6899" spans="1:2" x14ac:dyDescent="0.25">
      <c r="A6899" t="s">
        <v>30674</v>
      </c>
      <c r="B6899" t="e">
        <f>VLOOKUP(A6899,'de matemática'!A6898:B34238,2,0)</f>
        <v>#N/A</v>
      </c>
    </row>
    <row r="6900" spans="1:2" x14ac:dyDescent="0.25">
      <c r="A6900" t="s">
        <v>30675</v>
      </c>
      <c r="B6900" t="e">
        <f>VLOOKUP(A6900,'de matemática'!A6899:B34239,2,0)</f>
        <v>#N/A</v>
      </c>
    </row>
    <row r="6901" spans="1:2" x14ac:dyDescent="0.25">
      <c r="A6901" t="s">
        <v>30676</v>
      </c>
      <c r="B6901" t="e">
        <f>VLOOKUP(A6901,'de matemática'!A6900:B34240,2,0)</f>
        <v>#N/A</v>
      </c>
    </row>
    <row r="6902" spans="1:2" x14ac:dyDescent="0.25">
      <c r="A6902" t="s">
        <v>30677</v>
      </c>
      <c r="B6902" t="e">
        <f>VLOOKUP(A6902,'de matemática'!A6901:B34241,2,0)</f>
        <v>#N/A</v>
      </c>
    </row>
    <row r="6903" spans="1:2" x14ac:dyDescent="0.25">
      <c r="A6903" t="s">
        <v>30678</v>
      </c>
      <c r="B6903" t="e">
        <f>VLOOKUP(A6903,'de matemática'!A6902:B34242,2,0)</f>
        <v>#N/A</v>
      </c>
    </row>
    <row r="6904" spans="1:2" x14ac:dyDescent="0.25">
      <c r="A6904" t="s">
        <v>30679</v>
      </c>
      <c r="B6904" t="e">
        <f>VLOOKUP(A6904,'de matemática'!A6903:B34243,2,0)</f>
        <v>#N/A</v>
      </c>
    </row>
    <row r="6905" spans="1:2" x14ac:dyDescent="0.25">
      <c r="A6905" t="s">
        <v>30680</v>
      </c>
      <c r="B6905" t="e">
        <f>VLOOKUP(A6905,'de matemática'!A6904:B34244,2,0)</f>
        <v>#N/A</v>
      </c>
    </row>
    <row r="6906" spans="1:2" x14ac:dyDescent="0.25">
      <c r="A6906" t="s">
        <v>30681</v>
      </c>
      <c r="B6906" t="e">
        <f>VLOOKUP(A6906,'de matemática'!A6905:B34245,2,0)</f>
        <v>#N/A</v>
      </c>
    </row>
    <row r="6907" spans="1:2" x14ac:dyDescent="0.25">
      <c r="A6907" t="s">
        <v>30682</v>
      </c>
      <c r="B6907" t="e">
        <f>VLOOKUP(A6907,'de matemática'!A6906:B34246,2,0)</f>
        <v>#N/A</v>
      </c>
    </row>
    <row r="6908" spans="1:2" x14ac:dyDescent="0.25">
      <c r="A6908" t="s">
        <v>30683</v>
      </c>
      <c r="B6908" t="e">
        <f>VLOOKUP(A6908,'de matemática'!A6907:B34247,2,0)</f>
        <v>#N/A</v>
      </c>
    </row>
    <row r="6909" spans="1:2" x14ac:dyDescent="0.25">
      <c r="A6909" t="s">
        <v>30684</v>
      </c>
      <c r="B6909" t="e">
        <f>VLOOKUP(A6909,'de matemática'!A6908:B34248,2,0)</f>
        <v>#N/A</v>
      </c>
    </row>
    <row r="6910" spans="1:2" x14ac:dyDescent="0.25">
      <c r="A6910" t="s">
        <v>30685</v>
      </c>
      <c r="B6910" t="e">
        <f>VLOOKUP(A6910,'de matemática'!A6909:B34249,2,0)</f>
        <v>#N/A</v>
      </c>
    </row>
    <row r="6911" spans="1:2" x14ac:dyDescent="0.25">
      <c r="A6911" t="s">
        <v>30686</v>
      </c>
      <c r="B6911" t="e">
        <f>VLOOKUP(A6911,'de matemática'!A6910:B34250,2,0)</f>
        <v>#N/A</v>
      </c>
    </row>
    <row r="6912" spans="1:2" x14ac:dyDescent="0.25">
      <c r="A6912" t="s">
        <v>30687</v>
      </c>
      <c r="B6912" t="e">
        <f>VLOOKUP(A6912,'de matemática'!A6911:B34251,2,0)</f>
        <v>#N/A</v>
      </c>
    </row>
    <row r="6913" spans="1:2" x14ac:dyDescent="0.25">
      <c r="A6913" t="s">
        <v>30688</v>
      </c>
      <c r="B6913" t="e">
        <f>VLOOKUP(A6913,'de matemática'!A6912:B34252,2,0)</f>
        <v>#N/A</v>
      </c>
    </row>
    <row r="6914" spans="1:2" x14ac:dyDescent="0.25">
      <c r="A6914" t="s">
        <v>30689</v>
      </c>
      <c r="B6914" t="e">
        <f>VLOOKUP(A6914,'de matemática'!A6913:B34253,2,0)</f>
        <v>#N/A</v>
      </c>
    </row>
    <row r="6915" spans="1:2" x14ac:dyDescent="0.25">
      <c r="A6915" t="s">
        <v>30690</v>
      </c>
      <c r="B6915" t="e">
        <f>VLOOKUP(A6915,'de matemática'!A6914:B34254,2,0)</f>
        <v>#N/A</v>
      </c>
    </row>
    <row r="6916" spans="1:2" x14ac:dyDescent="0.25">
      <c r="A6916" t="s">
        <v>30691</v>
      </c>
      <c r="B6916" t="e">
        <f>VLOOKUP(A6916,'de matemática'!A6915:B34255,2,0)</f>
        <v>#N/A</v>
      </c>
    </row>
    <row r="6917" spans="1:2" x14ac:dyDescent="0.25">
      <c r="A6917" t="s">
        <v>30692</v>
      </c>
      <c r="B6917" t="e">
        <f>VLOOKUP(A6917,'de matemática'!A6916:B34256,2,0)</f>
        <v>#N/A</v>
      </c>
    </row>
    <row r="6918" spans="1:2" x14ac:dyDescent="0.25">
      <c r="A6918" t="s">
        <v>30693</v>
      </c>
      <c r="B6918" t="e">
        <f>VLOOKUP(A6918,'de matemática'!A6917:B34257,2,0)</f>
        <v>#N/A</v>
      </c>
    </row>
    <row r="6919" spans="1:2" x14ac:dyDescent="0.25">
      <c r="A6919" t="s">
        <v>30694</v>
      </c>
      <c r="B6919" t="e">
        <f>VLOOKUP(A6919,'de matemática'!A6918:B34258,2,0)</f>
        <v>#N/A</v>
      </c>
    </row>
    <row r="6920" spans="1:2" x14ac:dyDescent="0.25">
      <c r="A6920" t="s">
        <v>30695</v>
      </c>
      <c r="B6920" t="e">
        <f>VLOOKUP(A6920,'de matemática'!A6919:B34259,2,0)</f>
        <v>#N/A</v>
      </c>
    </row>
    <row r="6921" spans="1:2" x14ac:dyDescent="0.25">
      <c r="A6921" t="s">
        <v>30696</v>
      </c>
      <c r="B6921" t="e">
        <f>VLOOKUP(A6921,'de matemática'!A6920:B34260,2,0)</f>
        <v>#N/A</v>
      </c>
    </row>
    <row r="6922" spans="1:2" x14ac:dyDescent="0.25">
      <c r="A6922" t="s">
        <v>30697</v>
      </c>
      <c r="B6922" t="e">
        <f>VLOOKUP(A6922,'de matemática'!A6921:B34261,2,0)</f>
        <v>#N/A</v>
      </c>
    </row>
    <row r="6923" spans="1:2" x14ac:dyDescent="0.25">
      <c r="A6923" t="s">
        <v>30698</v>
      </c>
      <c r="B6923" t="e">
        <f>VLOOKUP(A6923,'de matemática'!A6922:B34262,2,0)</f>
        <v>#N/A</v>
      </c>
    </row>
    <row r="6924" spans="1:2" x14ac:dyDescent="0.25">
      <c r="A6924" t="s">
        <v>30699</v>
      </c>
      <c r="B6924" t="e">
        <f>VLOOKUP(A6924,'de matemática'!A6923:B34263,2,0)</f>
        <v>#N/A</v>
      </c>
    </row>
    <row r="6925" spans="1:2" x14ac:dyDescent="0.25">
      <c r="A6925" t="s">
        <v>5127</v>
      </c>
      <c r="B6925" t="e">
        <f>VLOOKUP(A6925,'de matemática'!A6924:B34264,2,0)</f>
        <v>#N/A</v>
      </c>
    </row>
    <row r="6926" spans="1:2" x14ac:dyDescent="0.25">
      <c r="A6926" t="s">
        <v>30700</v>
      </c>
      <c r="B6926" t="e">
        <f>VLOOKUP(A6926,'de matemática'!A6925:B34265,2,0)</f>
        <v>#N/A</v>
      </c>
    </row>
    <row r="6927" spans="1:2" x14ac:dyDescent="0.25">
      <c r="A6927" t="s">
        <v>30701</v>
      </c>
      <c r="B6927" t="e">
        <f>VLOOKUP(A6927,'de matemática'!A6926:B34266,2,0)</f>
        <v>#N/A</v>
      </c>
    </row>
    <row r="6928" spans="1:2" x14ac:dyDescent="0.25">
      <c r="A6928" t="s">
        <v>30702</v>
      </c>
      <c r="B6928" t="e">
        <f>VLOOKUP(A6928,'de matemática'!A6927:B34267,2,0)</f>
        <v>#N/A</v>
      </c>
    </row>
    <row r="6929" spans="1:2" x14ac:dyDescent="0.25">
      <c r="A6929" t="s">
        <v>30703</v>
      </c>
      <c r="B6929" t="e">
        <f>VLOOKUP(A6929,'de matemática'!A6928:B34268,2,0)</f>
        <v>#N/A</v>
      </c>
    </row>
    <row r="6930" spans="1:2" x14ac:dyDescent="0.25">
      <c r="A6930" t="s">
        <v>30704</v>
      </c>
      <c r="B6930" t="e">
        <f>VLOOKUP(A6930,'de matemática'!A6929:B34269,2,0)</f>
        <v>#N/A</v>
      </c>
    </row>
    <row r="6931" spans="1:2" x14ac:dyDescent="0.25">
      <c r="A6931" t="s">
        <v>30705</v>
      </c>
      <c r="B6931" t="e">
        <f>VLOOKUP(A6931,'de matemática'!A6930:B34270,2,0)</f>
        <v>#N/A</v>
      </c>
    </row>
    <row r="6932" spans="1:2" x14ac:dyDescent="0.25">
      <c r="A6932" t="s">
        <v>30706</v>
      </c>
      <c r="B6932" t="e">
        <f>VLOOKUP(A6932,'de matemática'!A6931:B34271,2,0)</f>
        <v>#N/A</v>
      </c>
    </row>
    <row r="6933" spans="1:2" x14ac:dyDescent="0.25">
      <c r="A6933" t="s">
        <v>30707</v>
      </c>
      <c r="B6933" t="e">
        <f>VLOOKUP(A6933,'de matemática'!A6932:B34272,2,0)</f>
        <v>#N/A</v>
      </c>
    </row>
    <row r="6934" spans="1:2" x14ac:dyDescent="0.25">
      <c r="A6934" t="s">
        <v>30708</v>
      </c>
      <c r="B6934" t="e">
        <f>VLOOKUP(A6934,'de matemática'!A6933:B34273,2,0)</f>
        <v>#N/A</v>
      </c>
    </row>
    <row r="6935" spans="1:2" x14ac:dyDescent="0.25">
      <c r="A6935" t="s">
        <v>30709</v>
      </c>
      <c r="B6935" t="e">
        <f>VLOOKUP(A6935,'de matemática'!A6934:B34274,2,0)</f>
        <v>#N/A</v>
      </c>
    </row>
    <row r="6936" spans="1:2" x14ac:dyDescent="0.25">
      <c r="A6936" t="s">
        <v>30710</v>
      </c>
      <c r="B6936" t="e">
        <f>VLOOKUP(A6936,'de matemática'!A6935:B34275,2,0)</f>
        <v>#N/A</v>
      </c>
    </row>
    <row r="6937" spans="1:2" x14ac:dyDescent="0.25">
      <c r="A6937" t="s">
        <v>30711</v>
      </c>
      <c r="B6937" t="e">
        <f>VLOOKUP(A6937,'de matemática'!A6936:B34276,2,0)</f>
        <v>#N/A</v>
      </c>
    </row>
    <row r="6938" spans="1:2" x14ac:dyDescent="0.25">
      <c r="A6938" t="s">
        <v>30712</v>
      </c>
      <c r="B6938" t="e">
        <f>VLOOKUP(A6938,'de matemática'!A6937:B34277,2,0)</f>
        <v>#N/A</v>
      </c>
    </row>
    <row r="6939" spans="1:2" hidden="1" x14ac:dyDescent="0.25">
      <c r="A6939" t="s">
        <v>12452</v>
      </c>
      <c r="B6939" t="str">
        <f>VLOOKUP(A6939,'de matemática'!A6938:B34278,2,0)</f>
        <v>ok</v>
      </c>
    </row>
    <row r="6940" spans="1:2" x14ac:dyDescent="0.25">
      <c r="A6940" t="s">
        <v>30713</v>
      </c>
      <c r="B6940" t="e">
        <f>VLOOKUP(A6940,'de matemática'!A6939:B34279,2,0)</f>
        <v>#N/A</v>
      </c>
    </row>
    <row r="6941" spans="1:2" x14ac:dyDescent="0.25">
      <c r="A6941" t="s">
        <v>30714</v>
      </c>
      <c r="B6941" t="e">
        <f>VLOOKUP(A6941,'de matemática'!A6940:B34280,2,0)</f>
        <v>#N/A</v>
      </c>
    </row>
    <row r="6942" spans="1:2" x14ac:dyDescent="0.25">
      <c r="A6942" t="s">
        <v>30715</v>
      </c>
      <c r="B6942" t="e">
        <f>VLOOKUP(A6942,'de matemática'!A6941:B34281,2,0)</f>
        <v>#N/A</v>
      </c>
    </row>
    <row r="6943" spans="1:2" x14ac:dyDescent="0.25">
      <c r="A6943" t="s">
        <v>30716</v>
      </c>
      <c r="B6943" t="e">
        <f>VLOOKUP(A6943,'de matemática'!A6942:B34282,2,0)</f>
        <v>#N/A</v>
      </c>
    </row>
    <row r="6944" spans="1:2" x14ac:dyDescent="0.25">
      <c r="A6944" t="s">
        <v>30717</v>
      </c>
      <c r="B6944" t="e">
        <f>VLOOKUP(A6944,'de matemática'!A6943:B34283,2,0)</f>
        <v>#N/A</v>
      </c>
    </row>
    <row r="6945" spans="1:2" x14ac:dyDescent="0.25">
      <c r="A6945" t="s">
        <v>30718</v>
      </c>
      <c r="B6945" t="e">
        <f>VLOOKUP(A6945,'de matemática'!A6944:B34284,2,0)</f>
        <v>#N/A</v>
      </c>
    </row>
    <row r="6946" spans="1:2" x14ac:dyDescent="0.25">
      <c r="A6946" t="s">
        <v>30719</v>
      </c>
      <c r="B6946" t="e">
        <f>VLOOKUP(A6946,'de matemática'!A6945:B34285,2,0)</f>
        <v>#N/A</v>
      </c>
    </row>
    <row r="6947" spans="1:2" hidden="1" x14ac:dyDescent="0.25">
      <c r="A6947" t="s">
        <v>10486</v>
      </c>
      <c r="B6947" t="str">
        <f>VLOOKUP(A6947,'de matemática'!A6946:B34286,2,0)</f>
        <v>ok</v>
      </c>
    </row>
    <row r="6948" spans="1:2" x14ac:dyDescent="0.25">
      <c r="A6948" t="s">
        <v>30720</v>
      </c>
      <c r="B6948" t="e">
        <f>VLOOKUP(A6948,'de matemática'!A6947:B34287,2,0)</f>
        <v>#N/A</v>
      </c>
    </row>
    <row r="6949" spans="1:2" x14ac:dyDescent="0.25">
      <c r="A6949" t="s">
        <v>30721</v>
      </c>
      <c r="B6949" t="e">
        <f>VLOOKUP(A6949,'de matemática'!A6948:B34288,2,0)</f>
        <v>#N/A</v>
      </c>
    </row>
    <row r="6950" spans="1:2" x14ac:dyDescent="0.25">
      <c r="A6950" t="s">
        <v>30722</v>
      </c>
      <c r="B6950" t="e">
        <f>VLOOKUP(A6950,'de matemática'!A6949:B34289,2,0)</f>
        <v>#N/A</v>
      </c>
    </row>
    <row r="6951" spans="1:2" x14ac:dyDescent="0.25">
      <c r="A6951" t="s">
        <v>30723</v>
      </c>
      <c r="B6951" t="e">
        <f>VLOOKUP(A6951,'de matemática'!A6950:B34290,2,0)</f>
        <v>#N/A</v>
      </c>
    </row>
    <row r="6952" spans="1:2" x14ac:dyDescent="0.25">
      <c r="A6952" t="s">
        <v>30724</v>
      </c>
      <c r="B6952" t="e">
        <f>VLOOKUP(A6952,'de matemática'!A6951:B34291,2,0)</f>
        <v>#N/A</v>
      </c>
    </row>
    <row r="6953" spans="1:2" x14ac:dyDescent="0.25">
      <c r="A6953" t="s">
        <v>30725</v>
      </c>
      <c r="B6953" t="e">
        <f>VLOOKUP(A6953,'de matemática'!A6952:B34292,2,0)</f>
        <v>#N/A</v>
      </c>
    </row>
    <row r="6954" spans="1:2" x14ac:dyDescent="0.25">
      <c r="A6954" t="s">
        <v>30726</v>
      </c>
      <c r="B6954" t="e">
        <f>VLOOKUP(A6954,'de matemática'!A6953:B34293,2,0)</f>
        <v>#N/A</v>
      </c>
    </row>
    <row r="6955" spans="1:2" x14ac:dyDescent="0.25">
      <c r="A6955" t="s">
        <v>30727</v>
      </c>
      <c r="B6955" t="e">
        <f>VLOOKUP(A6955,'de matemática'!A6954:B34294,2,0)</f>
        <v>#N/A</v>
      </c>
    </row>
    <row r="6956" spans="1:2" x14ac:dyDescent="0.25">
      <c r="A6956" t="s">
        <v>30728</v>
      </c>
      <c r="B6956" t="e">
        <f>VLOOKUP(A6956,'de matemática'!A6955:B34295,2,0)</f>
        <v>#N/A</v>
      </c>
    </row>
    <row r="6957" spans="1:2" x14ac:dyDescent="0.25">
      <c r="A6957" t="s">
        <v>30729</v>
      </c>
      <c r="B6957" t="e">
        <f>VLOOKUP(A6957,'de matemática'!A6956:B34296,2,0)</f>
        <v>#N/A</v>
      </c>
    </row>
    <row r="6958" spans="1:2" x14ac:dyDescent="0.25">
      <c r="A6958" t="s">
        <v>30730</v>
      </c>
      <c r="B6958" t="e">
        <f>VLOOKUP(A6958,'de matemática'!A6957:B34297,2,0)</f>
        <v>#N/A</v>
      </c>
    </row>
    <row r="6959" spans="1:2" x14ac:dyDescent="0.25">
      <c r="A6959" t="s">
        <v>30731</v>
      </c>
      <c r="B6959" t="e">
        <f>VLOOKUP(A6959,'de matemática'!A6958:B34298,2,0)</f>
        <v>#N/A</v>
      </c>
    </row>
    <row r="6960" spans="1:2" x14ac:dyDescent="0.25">
      <c r="A6960" t="s">
        <v>30732</v>
      </c>
      <c r="B6960" t="e">
        <f>VLOOKUP(A6960,'de matemática'!A6959:B34299,2,0)</f>
        <v>#N/A</v>
      </c>
    </row>
    <row r="6961" spans="1:2" x14ac:dyDescent="0.25">
      <c r="A6961" t="s">
        <v>30733</v>
      </c>
      <c r="B6961" t="e">
        <f>VLOOKUP(A6961,'de matemática'!A6960:B34300,2,0)</f>
        <v>#N/A</v>
      </c>
    </row>
    <row r="6962" spans="1:2" x14ac:dyDescent="0.25">
      <c r="A6962" t="s">
        <v>30734</v>
      </c>
      <c r="B6962" t="e">
        <f>VLOOKUP(A6962,'de matemática'!A6961:B34301,2,0)</f>
        <v>#N/A</v>
      </c>
    </row>
    <row r="6963" spans="1:2" x14ac:dyDescent="0.25">
      <c r="A6963" t="s">
        <v>30735</v>
      </c>
      <c r="B6963" t="e">
        <f>VLOOKUP(A6963,'de matemática'!A6962:B34302,2,0)</f>
        <v>#N/A</v>
      </c>
    </row>
    <row r="6964" spans="1:2" x14ac:dyDescent="0.25">
      <c r="A6964" t="s">
        <v>30736</v>
      </c>
      <c r="B6964" t="e">
        <f>VLOOKUP(A6964,'de matemática'!A6963:B34303,2,0)</f>
        <v>#N/A</v>
      </c>
    </row>
    <row r="6965" spans="1:2" x14ac:dyDescent="0.25">
      <c r="A6965" t="s">
        <v>30737</v>
      </c>
      <c r="B6965" t="e">
        <f>VLOOKUP(A6965,'de matemática'!A6964:B34304,2,0)</f>
        <v>#N/A</v>
      </c>
    </row>
    <row r="6966" spans="1:2" x14ac:dyDescent="0.25">
      <c r="A6966" t="s">
        <v>30738</v>
      </c>
      <c r="B6966" t="e">
        <f>VLOOKUP(A6966,'de matemática'!A6965:B34305,2,0)</f>
        <v>#N/A</v>
      </c>
    </row>
    <row r="6967" spans="1:2" x14ac:dyDescent="0.25">
      <c r="A6967" t="s">
        <v>30739</v>
      </c>
      <c r="B6967" t="e">
        <f>VLOOKUP(A6967,'de matemática'!A6966:B34306,2,0)</f>
        <v>#N/A</v>
      </c>
    </row>
    <row r="6968" spans="1:2" x14ac:dyDescent="0.25">
      <c r="A6968" t="s">
        <v>30740</v>
      </c>
      <c r="B6968" t="e">
        <f>VLOOKUP(A6968,'de matemática'!A6967:B34307,2,0)</f>
        <v>#N/A</v>
      </c>
    </row>
    <row r="6969" spans="1:2" x14ac:dyDescent="0.25">
      <c r="A6969" t="s">
        <v>5624</v>
      </c>
      <c r="B6969" t="e">
        <f>VLOOKUP(A6969,'de matemática'!A6968:B34308,2,0)</f>
        <v>#N/A</v>
      </c>
    </row>
    <row r="6970" spans="1:2" x14ac:dyDescent="0.25">
      <c r="A6970" t="s">
        <v>30741</v>
      </c>
      <c r="B6970" t="e">
        <f>VLOOKUP(A6970,'de matemática'!A6969:B34309,2,0)</f>
        <v>#N/A</v>
      </c>
    </row>
    <row r="6971" spans="1:2" x14ac:dyDescent="0.25">
      <c r="A6971" t="s">
        <v>30742</v>
      </c>
      <c r="B6971" t="e">
        <f>VLOOKUP(A6971,'de matemática'!A6970:B34310,2,0)</f>
        <v>#N/A</v>
      </c>
    </row>
    <row r="6972" spans="1:2" x14ac:dyDescent="0.25">
      <c r="A6972" t="s">
        <v>345</v>
      </c>
      <c r="B6972" t="e">
        <f>VLOOKUP(A6972,'de matemática'!A6971:B34311,2,0)</f>
        <v>#N/A</v>
      </c>
    </row>
    <row r="6973" spans="1:2" x14ac:dyDescent="0.25">
      <c r="A6973" t="s">
        <v>30743</v>
      </c>
      <c r="B6973" t="e">
        <f>VLOOKUP(A6973,'de matemática'!A6972:B34312,2,0)</f>
        <v>#N/A</v>
      </c>
    </row>
    <row r="6974" spans="1:2" x14ac:dyDescent="0.25">
      <c r="A6974" t="s">
        <v>30744</v>
      </c>
      <c r="B6974" t="e">
        <f>VLOOKUP(A6974,'de matemática'!A6973:B34313,2,0)</f>
        <v>#N/A</v>
      </c>
    </row>
    <row r="6975" spans="1:2" x14ac:dyDescent="0.25">
      <c r="A6975" t="s">
        <v>30745</v>
      </c>
      <c r="B6975" t="e">
        <f>VLOOKUP(A6975,'de matemática'!A6974:B34314,2,0)</f>
        <v>#N/A</v>
      </c>
    </row>
    <row r="6976" spans="1:2" x14ac:dyDescent="0.25">
      <c r="A6976" t="s">
        <v>30746</v>
      </c>
      <c r="B6976" t="e">
        <f>VLOOKUP(A6976,'de matemática'!A6975:B34315,2,0)</f>
        <v>#N/A</v>
      </c>
    </row>
    <row r="6977" spans="1:2" x14ac:dyDescent="0.25">
      <c r="A6977" t="s">
        <v>30747</v>
      </c>
      <c r="B6977" t="e">
        <f>VLOOKUP(A6977,'de matemática'!A6976:B34316,2,0)</f>
        <v>#N/A</v>
      </c>
    </row>
    <row r="6978" spans="1:2" x14ac:dyDescent="0.25">
      <c r="A6978" t="s">
        <v>30748</v>
      </c>
      <c r="B6978" t="e">
        <f>VLOOKUP(A6978,'de matemática'!A6977:B34317,2,0)</f>
        <v>#N/A</v>
      </c>
    </row>
    <row r="6979" spans="1:2" x14ac:dyDescent="0.25">
      <c r="A6979" t="s">
        <v>30749</v>
      </c>
      <c r="B6979" t="e">
        <f>VLOOKUP(A6979,'de matemática'!A6978:B34318,2,0)</f>
        <v>#N/A</v>
      </c>
    </row>
    <row r="6980" spans="1:2" x14ac:dyDescent="0.25">
      <c r="A6980" t="s">
        <v>30750</v>
      </c>
      <c r="B6980" t="e">
        <f>VLOOKUP(A6980,'de matemática'!A6979:B34319,2,0)</f>
        <v>#N/A</v>
      </c>
    </row>
    <row r="6981" spans="1:2" x14ac:dyDescent="0.25">
      <c r="A6981" t="s">
        <v>30751</v>
      </c>
      <c r="B6981" t="e">
        <f>VLOOKUP(A6981,'de matemática'!A6980:B34320,2,0)</f>
        <v>#N/A</v>
      </c>
    </row>
    <row r="6982" spans="1:2" x14ac:dyDescent="0.25">
      <c r="A6982" t="s">
        <v>30752</v>
      </c>
      <c r="B6982" t="e">
        <f>VLOOKUP(A6982,'de matemática'!A6981:B34321,2,0)</f>
        <v>#N/A</v>
      </c>
    </row>
    <row r="6983" spans="1:2" x14ac:dyDescent="0.25">
      <c r="A6983" t="s">
        <v>30753</v>
      </c>
      <c r="B6983" t="e">
        <f>VLOOKUP(A6983,'de matemática'!A6982:B34322,2,0)</f>
        <v>#N/A</v>
      </c>
    </row>
    <row r="6984" spans="1:2" x14ac:dyDescent="0.25">
      <c r="A6984" t="s">
        <v>30754</v>
      </c>
      <c r="B6984" t="e">
        <f>VLOOKUP(A6984,'de matemática'!A6983:B34323,2,0)</f>
        <v>#N/A</v>
      </c>
    </row>
    <row r="6985" spans="1:2" x14ac:dyDescent="0.25">
      <c r="A6985" t="s">
        <v>30755</v>
      </c>
      <c r="B6985" t="e">
        <f>VLOOKUP(A6985,'de matemática'!A6984:B34324,2,0)</f>
        <v>#N/A</v>
      </c>
    </row>
    <row r="6986" spans="1:2" x14ac:dyDescent="0.25">
      <c r="A6986" t="s">
        <v>30756</v>
      </c>
      <c r="B6986" t="e">
        <f>VLOOKUP(A6986,'de matemática'!A6985:B34325,2,0)</f>
        <v>#N/A</v>
      </c>
    </row>
    <row r="6987" spans="1:2" x14ac:dyDescent="0.25">
      <c r="A6987" t="s">
        <v>815</v>
      </c>
      <c r="B6987" t="e">
        <f>VLOOKUP(A6987,'de matemática'!A6986:B34326,2,0)</f>
        <v>#N/A</v>
      </c>
    </row>
    <row r="6988" spans="1:2" x14ac:dyDescent="0.25">
      <c r="A6988" t="s">
        <v>30757</v>
      </c>
      <c r="B6988" t="e">
        <f>VLOOKUP(A6988,'de matemática'!A6987:B34327,2,0)</f>
        <v>#N/A</v>
      </c>
    </row>
    <row r="6989" spans="1:2" x14ac:dyDescent="0.25">
      <c r="A6989" t="s">
        <v>30758</v>
      </c>
      <c r="B6989" t="e">
        <f>VLOOKUP(A6989,'de matemática'!A6988:B34328,2,0)</f>
        <v>#N/A</v>
      </c>
    </row>
    <row r="6990" spans="1:2" x14ac:dyDescent="0.25">
      <c r="A6990" t="s">
        <v>30759</v>
      </c>
      <c r="B6990" t="e">
        <f>VLOOKUP(A6990,'de matemática'!A6989:B34329,2,0)</f>
        <v>#N/A</v>
      </c>
    </row>
    <row r="6991" spans="1:2" x14ac:dyDescent="0.25">
      <c r="A6991" t="s">
        <v>30760</v>
      </c>
      <c r="B6991" t="e">
        <f>VLOOKUP(A6991,'de matemática'!A6990:B34330,2,0)</f>
        <v>#N/A</v>
      </c>
    </row>
    <row r="6992" spans="1:2" x14ac:dyDescent="0.25">
      <c r="A6992" t="s">
        <v>30761</v>
      </c>
      <c r="B6992" t="e">
        <f>VLOOKUP(A6992,'de matemática'!A6991:B34331,2,0)</f>
        <v>#N/A</v>
      </c>
    </row>
    <row r="6993" spans="1:2" x14ac:dyDescent="0.25">
      <c r="A6993" t="s">
        <v>30762</v>
      </c>
      <c r="B6993" t="e">
        <f>VLOOKUP(A6993,'de matemática'!A6992:B34332,2,0)</f>
        <v>#N/A</v>
      </c>
    </row>
    <row r="6994" spans="1:2" x14ac:dyDescent="0.25">
      <c r="A6994" t="s">
        <v>30763</v>
      </c>
      <c r="B6994" t="e">
        <f>VLOOKUP(A6994,'de matemática'!A6993:B34333,2,0)</f>
        <v>#N/A</v>
      </c>
    </row>
    <row r="6995" spans="1:2" x14ac:dyDescent="0.25">
      <c r="A6995" t="s">
        <v>30764</v>
      </c>
      <c r="B6995" t="e">
        <f>VLOOKUP(A6995,'de matemática'!A6994:B34334,2,0)</f>
        <v>#N/A</v>
      </c>
    </row>
    <row r="6996" spans="1:2" x14ac:dyDescent="0.25">
      <c r="A6996" t="s">
        <v>30765</v>
      </c>
      <c r="B6996" t="e">
        <f>VLOOKUP(A6996,'de matemática'!A6995:B34335,2,0)</f>
        <v>#N/A</v>
      </c>
    </row>
    <row r="6997" spans="1:2" x14ac:dyDescent="0.25">
      <c r="A6997" t="s">
        <v>30766</v>
      </c>
      <c r="B6997" t="e">
        <f>VLOOKUP(A6997,'de matemática'!A6996:B34336,2,0)</f>
        <v>#N/A</v>
      </c>
    </row>
    <row r="6998" spans="1:2" x14ac:dyDescent="0.25">
      <c r="A6998" t="s">
        <v>30767</v>
      </c>
      <c r="B6998" t="e">
        <f>VLOOKUP(A6998,'de matemática'!A6997:B34337,2,0)</f>
        <v>#N/A</v>
      </c>
    </row>
    <row r="6999" spans="1:2" x14ac:dyDescent="0.25">
      <c r="A6999" t="s">
        <v>5012</v>
      </c>
      <c r="B6999" t="e">
        <f>VLOOKUP(A6999,'de matemática'!A6998:B34338,2,0)</f>
        <v>#N/A</v>
      </c>
    </row>
    <row r="7000" spans="1:2" x14ac:dyDescent="0.25">
      <c r="A7000" t="s">
        <v>30768</v>
      </c>
      <c r="B7000" t="e">
        <f>VLOOKUP(A7000,'de matemática'!A6999:B34339,2,0)</f>
        <v>#N/A</v>
      </c>
    </row>
    <row r="7001" spans="1:2" x14ac:dyDescent="0.25">
      <c r="A7001" t="s">
        <v>30769</v>
      </c>
      <c r="B7001" t="e">
        <f>VLOOKUP(A7001,'de matemática'!A7000:B34340,2,0)</f>
        <v>#N/A</v>
      </c>
    </row>
    <row r="7002" spans="1:2" x14ac:dyDescent="0.25">
      <c r="A7002" t="s">
        <v>30770</v>
      </c>
      <c r="B7002" t="e">
        <f>VLOOKUP(A7002,'de matemática'!A7001:B34341,2,0)</f>
        <v>#N/A</v>
      </c>
    </row>
    <row r="7003" spans="1:2" x14ac:dyDescent="0.25">
      <c r="A7003" t="s">
        <v>30771</v>
      </c>
      <c r="B7003" t="e">
        <f>VLOOKUP(A7003,'de matemática'!A7002:B34342,2,0)</f>
        <v>#N/A</v>
      </c>
    </row>
    <row r="7004" spans="1:2" x14ac:dyDescent="0.25">
      <c r="A7004" t="s">
        <v>30772</v>
      </c>
      <c r="B7004" t="e">
        <f>VLOOKUP(A7004,'de matemática'!A7003:B34343,2,0)</f>
        <v>#N/A</v>
      </c>
    </row>
    <row r="7005" spans="1:2" x14ac:dyDescent="0.25">
      <c r="A7005" t="s">
        <v>30773</v>
      </c>
      <c r="B7005" t="e">
        <f>VLOOKUP(A7005,'de matemática'!A7004:B34344,2,0)</f>
        <v>#N/A</v>
      </c>
    </row>
    <row r="7006" spans="1:2" x14ac:dyDescent="0.25">
      <c r="A7006" t="s">
        <v>30774</v>
      </c>
      <c r="B7006" t="e">
        <f>VLOOKUP(A7006,'de matemática'!A7005:B34345,2,0)</f>
        <v>#N/A</v>
      </c>
    </row>
    <row r="7007" spans="1:2" x14ac:dyDescent="0.25">
      <c r="A7007" t="s">
        <v>30775</v>
      </c>
      <c r="B7007" t="e">
        <f>VLOOKUP(A7007,'de matemática'!A7006:B34346,2,0)</f>
        <v>#N/A</v>
      </c>
    </row>
    <row r="7008" spans="1:2" x14ac:dyDescent="0.25">
      <c r="A7008" t="s">
        <v>1389</v>
      </c>
      <c r="B7008" t="e">
        <f>VLOOKUP(A7008,'de matemática'!A7007:B34347,2,0)</f>
        <v>#N/A</v>
      </c>
    </row>
    <row r="7009" spans="1:2" x14ac:dyDescent="0.25">
      <c r="A7009" t="s">
        <v>30776</v>
      </c>
      <c r="B7009" t="e">
        <f>VLOOKUP(A7009,'de matemática'!A7008:B34348,2,0)</f>
        <v>#N/A</v>
      </c>
    </row>
    <row r="7010" spans="1:2" x14ac:dyDescent="0.25">
      <c r="A7010" t="s">
        <v>30777</v>
      </c>
      <c r="B7010" t="e">
        <f>VLOOKUP(A7010,'de matemática'!A7009:B34349,2,0)</f>
        <v>#N/A</v>
      </c>
    </row>
    <row r="7011" spans="1:2" x14ac:dyDescent="0.25">
      <c r="A7011" t="s">
        <v>30778</v>
      </c>
      <c r="B7011" t="e">
        <f>VLOOKUP(A7011,'de matemática'!A7010:B34350,2,0)</f>
        <v>#N/A</v>
      </c>
    </row>
    <row r="7012" spans="1:2" x14ac:dyDescent="0.25">
      <c r="A7012" t="s">
        <v>30779</v>
      </c>
      <c r="B7012" t="e">
        <f>VLOOKUP(A7012,'de matemática'!A7011:B34351,2,0)</f>
        <v>#N/A</v>
      </c>
    </row>
    <row r="7013" spans="1:2" x14ac:dyDescent="0.25">
      <c r="A7013" t="s">
        <v>30780</v>
      </c>
      <c r="B7013" t="e">
        <f>VLOOKUP(A7013,'de matemática'!A7012:B34352,2,0)</f>
        <v>#N/A</v>
      </c>
    </row>
    <row r="7014" spans="1:2" x14ac:dyDescent="0.25">
      <c r="A7014" t="s">
        <v>30781</v>
      </c>
      <c r="B7014" t="e">
        <f>VLOOKUP(A7014,'de matemática'!A7013:B34353,2,0)</f>
        <v>#N/A</v>
      </c>
    </row>
    <row r="7015" spans="1:2" x14ac:dyDescent="0.25">
      <c r="A7015" t="s">
        <v>30782</v>
      </c>
      <c r="B7015" t="e">
        <f>VLOOKUP(A7015,'de matemática'!A7014:B34354,2,0)</f>
        <v>#N/A</v>
      </c>
    </row>
    <row r="7016" spans="1:2" x14ac:dyDescent="0.25">
      <c r="A7016" t="s">
        <v>30783</v>
      </c>
      <c r="B7016" t="e">
        <f>VLOOKUP(A7016,'de matemática'!A7015:B34355,2,0)</f>
        <v>#N/A</v>
      </c>
    </row>
    <row r="7017" spans="1:2" x14ac:dyDescent="0.25">
      <c r="A7017" t="s">
        <v>30784</v>
      </c>
      <c r="B7017" t="e">
        <f>VLOOKUP(A7017,'de matemática'!A7016:B34356,2,0)</f>
        <v>#N/A</v>
      </c>
    </row>
    <row r="7018" spans="1:2" x14ac:dyDescent="0.25">
      <c r="A7018" t="s">
        <v>30785</v>
      </c>
      <c r="B7018" t="e">
        <f>VLOOKUP(A7018,'de matemática'!A7017:B34357,2,0)</f>
        <v>#N/A</v>
      </c>
    </row>
    <row r="7019" spans="1:2" x14ac:dyDescent="0.25">
      <c r="A7019" t="s">
        <v>30786</v>
      </c>
      <c r="B7019" t="e">
        <f>VLOOKUP(A7019,'de matemática'!A7018:B34358,2,0)</f>
        <v>#N/A</v>
      </c>
    </row>
    <row r="7020" spans="1:2" x14ac:dyDescent="0.25">
      <c r="A7020" t="s">
        <v>4394</v>
      </c>
      <c r="B7020" t="e">
        <f>VLOOKUP(A7020,'de matemática'!A7019:B34359,2,0)</f>
        <v>#N/A</v>
      </c>
    </row>
    <row r="7021" spans="1:2" x14ac:dyDescent="0.25">
      <c r="A7021" t="s">
        <v>30787</v>
      </c>
      <c r="B7021" t="e">
        <f>VLOOKUP(A7021,'de matemática'!A7020:B34360,2,0)</f>
        <v>#N/A</v>
      </c>
    </row>
    <row r="7022" spans="1:2" x14ac:dyDescent="0.25">
      <c r="A7022" t="s">
        <v>30788</v>
      </c>
      <c r="B7022" t="e">
        <f>VLOOKUP(A7022,'de matemática'!A7021:B34361,2,0)</f>
        <v>#N/A</v>
      </c>
    </row>
    <row r="7023" spans="1:2" x14ac:dyDescent="0.25">
      <c r="A7023" t="s">
        <v>30789</v>
      </c>
      <c r="B7023" t="e">
        <f>VLOOKUP(A7023,'de matemática'!A7022:B34362,2,0)</f>
        <v>#N/A</v>
      </c>
    </row>
    <row r="7024" spans="1:2" x14ac:dyDescent="0.25">
      <c r="A7024" t="s">
        <v>30790</v>
      </c>
      <c r="B7024" t="e">
        <f>VLOOKUP(A7024,'de matemática'!A7023:B34363,2,0)</f>
        <v>#N/A</v>
      </c>
    </row>
    <row r="7025" spans="1:2" x14ac:dyDescent="0.25">
      <c r="A7025" t="s">
        <v>30791</v>
      </c>
      <c r="B7025" t="e">
        <f>VLOOKUP(A7025,'de matemática'!A7024:B34364,2,0)</f>
        <v>#N/A</v>
      </c>
    </row>
    <row r="7026" spans="1:2" x14ac:dyDescent="0.25">
      <c r="A7026" t="s">
        <v>30792</v>
      </c>
      <c r="B7026" t="e">
        <f>VLOOKUP(A7026,'de matemática'!A7025:B34365,2,0)</f>
        <v>#N/A</v>
      </c>
    </row>
    <row r="7027" spans="1:2" x14ac:dyDescent="0.25">
      <c r="A7027" t="s">
        <v>30793</v>
      </c>
      <c r="B7027" t="e">
        <f>VLOOKUP(A7027,'de matemática'!A7026:B34366,2,0)</f>
        <v>#N/A</v>
      </c>
    </row>
    <row r="7028" spans="1:2" x14ac:dyDescent="0.25">
      <c r="A7028" t="s">
        <v>30794</v>
      </c>
      <c r="B7028" t="e">
        <f>VLOOKUP(A7028,'de matemática'!A7027:B34367,2,0)</f>
        <v>#N/A</v>
      </c>
    </row>
    <row r="7029" spans="1:2" x14ac:dyDescent="0.25">
      <c r="A7029" t="s">
        <v>30795</v>
      </c>
      <c r="B7029" t="e">
        <f>VLOOKUP(A7029,'de matemática'!A7028:B34368,2,0)</f>
        <v>#N/A</v>
      </c>
    </row>
    <row r="7030" spans="1:2" x14ac:dyDescent="0.25">
      <c r="A7030" t="s">
        <v>30796</v>
      </c>
      <c r="B7030" t="e">
        <f>VLOOKUP(A7030,'de matemática'!A7029:B34369,2,0)</f>
        <v>#N/A</v>
      </c>
    </row>
    <row r="7031" spans="1:2" x14ac:dyDescent="0.25">
      <c r="A7031" t="s">
        <v>30797</v>
      </c>
      <c r="B7031" t="e">
        <f>VLOOKUP(A7031,'de matemática'!A7030:B34370,2,0)</f>
        <v>#N/A</v>
      </c>
    </row>
    <row r="7032" spans="1:2" x14ac:dyDescent="0.25">
      <c r="A7032" t="s">
        <v>30798</v>
      </c>
      <c r="B7032" t="e">
        <f>VLOOKUP(A7032,'de matemática'!A7031:B34371,2,0)</f>
        <v>#N/A</v>
      </c>
    </row>
    <row r="7033" spans="1:2" x14ac:dyDescent="0.25">
      <c r="A7033" t="s">
        <v>30799</v>
      </c>
      <c r="B7033" t="e">
        <f>VLOOKUP(A7033,'de matemática'!A7032:B34372,2,0)</f>
        <v>#N/A</v>
      </c>
    </row>
    <row r="7034" spans="1:2" x14ac:dyDescent="0.25">
      <c r="A7034" t="s">
        <v>30800</v>
      </c>
      <c r="B7034" t="e">
        <f>VLOOKUP(A7034,'de matemática'!A7033:B34373,2,0)</f>
        <v>#N/A</v>
      </c>
    </row>
    <row r="7035" spans="1:2" x14ac:dyDescent="0.25">
      <c r="A7035" t="s">
        <v>30801</v>
      </c>
      <c r="B7035" t="e">
        <f>VLOOKUP(A7035,'de matemática'!A7034:B34374,2,0)</f>
        <v>#N/A</v>
      </c>
    </row>
    <row r="7036" spans="1:2" x14ac:dyDescent="0.25">
      <c r="A7036" t="s">
        <v>30802</v>
      </c>
      <c r="B7036" t="e">
        <f>VLOOKUP(A7036,'de matemática'!A7035:B34375,2,0)</f>
        <v>#N/A</v>
      </c>
    </row>
    <row r="7037" spans="1:2" x14ac:dyDescent="0.25">
      <c r="A7037" t="s">
        <v>30803</v>
      </c>
      <c r="B7037" t="e">
        <f>VLOOKUP(A7037,'de matemática'!A7036:B34376,2,0)</f>
        <v>#N/A</v>
      </c>
    </row>
    <row r="7038" spans="1:2" x14ac:dyDescent="0.25">
      <c r="A7038" t="s">
        <v>30804</v>
      </c>
      <c r="B7038" t="e">
        <f>VLOOKUP(A7038,'de matemática'!A7037:B34377,2,0)</f>
        <v>#N/A</v>
      </c>
    </row>
    <row r="7039" spans="1:2" x14ac:dyDescent="0.25">
      <c r="A7039" t="s">
        <v>30805</v>
      </c>
      <c r="B7039" t="e">
        <f>VLOOKUP(A7039,'de matemática'!A7038:B34378,2,0)</f>
        <v>#N/A</v>
      </c>
    </row>
    <row r="7040" spans="1:2" x14ac:dyDescent="0.25">
      <c r="A7040" t="s">
        <v>30806</v>
      </c>
      <c r="B7040" t="e">
        <f>VLOOKUP(A7040,'de matemática'!A7039:B34379,2,0)</f>
        <v>#N/A</v>
      </c>
    </row>
    <row r="7041" spans="1:2" x14ac:dyDescent="0.25">
      <c r="A7041" t="s">
        <v>30807</v>
      </c>
      <c r="B7041" t="e">
        <f>VLOOKUP(A7041,'de matemática'!A7040:B34380,2,0)</f>
        <v>#N/A</v>
      </c>
    </row>
    <row r="7042" spans="1:2" x14ac:dyDescent="0.25">
      <c r="A7042" t="s">
        <v>30808</v>
      </c>
      <c r="B7042" t="e">
        <f>VLOOKUP(A7042,'de matemática'!A7041:B34381,2,0)</f>
        <v>#N/A</v>
      </c>
    </row>
    <row r="7043" spans="1:2" x14ac:dyDescent="0.25">
      <c r="A7043" t="s">
        <v>30809</v>
      </c>
      <c r="B7043" t="e">
        <f>VLOOKUP(A7043,'de matemática'!A7042:B34382,2,0)</f>
        <v>#N/A</v>
      </c>
    </row>
    <row r="7044" spans="1:2" x14ac:dyDescent="0.25">
      <c r="A7044" t="s">
        <v>30810</v>
      </c>
      <c r="B7044" t="e">
        <f>VLOOKUP(A7044,'de matemática'!A7043:B34383,2,0)</f>
        <v>#N/A</v>
      </c>
    </row>
    <row r="7045" spans="1:2" hidden="1" x14ac:dyDescent="0.25">
      <c r="A7045" t="s">
        <v>16986</v>
      </c>
      <c r="B7045" t="str">
        <f>VLOOKUP(A7045,'de matemática'!A7044:B34384,2,0)</f>
        <v>ok</v>
      </c>
    </row>
    <row r="7046" spans="1:2" hidden="1" x14ac:dyDescent="0.25">
      <c r="A7046" t="s">
        <v>10444</v>
      </c>
      <c r="B7046" t="str">
        <f>VLOOKUP(A7046,'de matemática'!A7045:B34385,2,0)</f>
        <v>ok</v>
      </c>
    </row>
    <row r="7047" spans="1:2" x14ac:dyDescent="0.25">
      <c r="A7047" t="s">
        <v>990</v>
      </c>
      <c r="B7047" t="e">
        <f>VLOOKUP(A7047,'de matemática'!A7046:B34386,2,0)</f>
        <v>#N/A</v>
      </c>
    </row>
    <row r="7048" spans="1:2" x14ac:dyDescent="0.25">
      <c r="A7048" t="s">
        <v>5655</v>
      </c>
      <c r="B7048" t="e">
        <f>VLOOKUP(A7048,'de matemática'!A7047:B34387,2,0)</f>
        <v>#N/A</v>
      </c>
    </row>
    <row r="7049" spans="1:2" hidden="1" x14ac:dyDescent="0.25">
      <c r="A7049" t="s">
        <v>8493</v>
      </c>
      <c r="B7049" t="str">
        <f>VLOOKUP(A7049,'de matemática'!A7048:B34388,2,0)</f>
        <v>ok</v>
      </c>
    </row>
    <row r="7050" spans="1:2" x14ac:dyDescent="0.25">
      <c r="A7050" t="s">
        <v>1571</v>
      </c>
      <c r="B7050" t="e">
        <f>VLOOKUP(A7050,'de matemática'!A7049:B34389,2,0)</f>
        <v>#N/A</v>
      </c>
    </row>
    <row r="7051" spans="1:2" x14ac:dyDescent="0.25">
      <c r="A7051" t="s">
        <v>1326</v>
      </c>
      <c r="B7051" t="e">
        <f>VLOOKUP(A7051,'de matemática'!A7050:B34390,2,0)</f>
        <v>#N/A</v>
      </c>
    </row>
    <row r="7052" spans="1:2" x14ac:dyDescent="0.25">
      <c r="A7052" t="s">
        <v>4078</v>
      </c>
      <c r="B7052" t="e">
        <f>VLOOKUP(A7052,'de matemática'!A7051:B34391,2,0)</f>
        <v>#N/A</v>
      </c>
    </row>
    <row r="7053" spans="1:2" x14ac:dyDescent="0.25">
      <c r="A7053" t="s">
        <v>4043</v>
      </c>
      <c r="B7053" t="e">
        <f>VLOOKUP(A7053,'de matemática'!A7052:B34392,2,0)</f>
        <v>#N/A</v>
      </c>
    </row>
    <row r="7054" spans="1:2" x14ac:dyDescent="0.25">
      <c r="A7054" t="s">
        <v>5494</v>
      </c>
      <c r="B7054" t="e">
        <f>VLOOKUP(A7054,'de matemática'!A7053:B34393,2,0)</f>
        <v>#N/A</v>
      </c>
    </row>
    <row r="7055" spans="1:2" x14ac:dyDescent="0.25">
      <c r="A7055" t="s">
        <v>3114</v>
      </c>
      <c r="B7055" t="e">
        <f>VLOOKUP(A7055,'de matemática'!A7054:B34394,2,0)</f>
        <v>#N/A</v>
      </c>
    </row>
    <row r="7056" spans="1:2" x14ac:dyDescent="0.25">
      <c r="A7056" t="s">
        <v>52</v>
      </c>
      <c r="B7056" t="e">
        <f>VLOOKUP(A7056,'de matemática'!A7055:B34395,2,0)</f>
        <v>#N/A</v>
      </c>
    </row>
    <row r="7057" spans="1:2" x14ac:dyDescent="0.25">
      <c r="A7057" t="s">
        <v>30811</v>
      </c>
      <c r="B7057" t="e">
        <f>VLOOKUP(A7057,'de matemática'!A7056:B34396,2,0)</f>
        <v>#N/A</v>
      </c>
    </row>
    <row r="7058" spans="1:2" hidden="1" x14ac:dyDescent="0.25">
      <c r="A7058" t="s">
        <v>17693</v>
      </c>
      <c r="B7058" t="str">
        <f>VLOOKUP(A7058,'de matemática'!A7057:B34397,2,0)</f>
        <v>ok</v>
      </c>
    </row>
    <row r="7059" spans="1:2" x14ac:dyDescent="0.25">
      <c r="A7059" t="s">
        <v>5765</v>
      </c>
      <c r="B7059" t="e">
        <f>VLOOKUP(A7059,'de matemática'!A7058:B34398,2,0)</f>
        <v>#N/A</v>
      </c>
    </row>
    <row r="7060" spans="1:2" x14ac:dyDescent="0.25">
      <c r="A7060" t="s">
        <v>1811</v>
      </c>
      <c r="B7060" t="e">
        <f>VLOOKUP(A7060,'de matemática'!A7059:B34399,2,0)</f>
        <v>#N/A</v>
      </c>
    </row>
    <row r="7061" spans="1:2" hidden="1" x14ac:dyDescent="0.25">
      <c r="A7061" t="s">
        <v>11526</v>
      </c>
      <c r="B7061" t="str">
        <f>VLOOKUP(A7061,'de matemática'!A7060:B34400,2,0)</f>
        <v>ok</v>
      </c>
    </row>
    <row r="7062" spans="1:2" hidden="1" x14ac:dyDescent="0.25">
      <c r="A7062" t="s">
        <v>8455</v>
      </c>
      <c r="B7062" t="str">
        <f>VLOOKUP(A7062,'de matemática'!A7061:B34401,2,0)</f>
        <v>ok</v>
      </c>
    </row>
    <row r="7063" spans="1:2" hidden="1" x14ac:dyDescent="0.25">
      <c r="A7063" t="s">
        <v>20434</v>
      </c>
      <c r="B7063" t="str">
        <f>VLOOKUP(A7063,'de matemática'!A7062:B34402,2,0)</f>
        <v>ok</v>
      </c>
    </row>
    <row r="7064" spans="1:2" hidden="1" x14ac:dyDescent="0.25">
      <c r="A7064" t="s">
        <v>8938</v>
      </c>
      <c r="B7064" t="str">
        <f>VLOOKUP(A7064,'de matemática'!A7063:B34403,2,0)</f>
        <v>ok</v>
      </c>
    </row>
    <row r="7065" spans="1:2" hidden="1" x14ac:dyDescent="0.25">
      <c r="A7065" t="s">
        <v>16969</v>
      </c>
      <c r="B7065" t="str">
        <f>VLOOKUP(A7065,'de matemática'!A7064:B34404,2,0)</f>
        <v>ok</v>
      </c>
    </row>
    <row r="7066" spans="1:2" x14ac:dyDescent="0.25">
      <c r="A7066" t="s">
        <v>5366</v>
      </c>
      <c r="B7066" t="e">
        <f>VLOOKUP(A7066,'de matemática'!A7065:B34405,2,0)</f>
        <v>#N/A</v>
      </c>
    </row>
    <row r="7067" spans="1:2" hidden="1" x14ac:dyDescent="0.25">
      <c r="A7067" t="s">
        <v>8662</v>
      </c>
      <c r="B7067" t="str">
        <f>VLOOKUP(A7067,'de matemática'!A7066:B34406,2,0)</f>
        <v>ok</v>
      </c>
    </row>
    <row r="7068" spans="1:2" x14ac:dyDescent="0.25">
      <c r="A7068" t="s">
        <v>2333</v>
      </c>
      <c r="B7068" t="e">
        <f>VLOOKUP(A7068,'de matemática'!A7067:B34407,2,0)</f>
        <v>#N/A</v>
      </c>
    </row>
    <row r="7069" spans="1:2" x14ac:dyDescent="0.25">
      <c r="A7069" t="s">
        <v>2005</v>
      </c>
      <c r="B7069" t="e">
        <f>VLOOKUP(A7069,'de matemática'!A7068:B34408,2,0)</f>
        <v>#N/A</v>
      </c>
    </row>
    <row r="7070" spans="1:2" hidden="1" x14ac:dyDescent="0.25">
      <c r="A7070" t="s">
        <v>8894</v>
      </c>
      <c r="B7070" t="str">
        <f>VLOOKUP(A7070,'de matemática'!A7069:B34409,2,0)</f>
        <v>ok</v>
      </c>
    </row>
    <row r="7071" spans="1:2" hidden="1" x14ac:dyDescent="0.25">
      <c r="A7071" t="s">
        <v>9861</v>
      </c>
      <c r="B7071" t="str">
        <f>VLOOKUP(A7071,'de matemática'!A7070:B34410,2,0)</f>
        <v>ok</v>
      </c>
    </row>
    <row r="7072" spans="1:2" hidden="1" x14ac:dyDescent="0.25">
      <c r="A7072" t="s">
        <v>9874</v>
      </c>
      <c r="B7072" t="str">
        <f>VLOOKUP(A7072,'de matemática'!A7071:B34411,2,0)</f>
        <v>ok</v>
      </c>
    </row>
    <row r="7073" spans="1:2" x14ac:dyDescent="0.25">
      <c r="A7073" t="s">
        <v>4122</v>
      </c>
      <c r="B7073" t="e">
        <f>VLOOKUP(A7073,'de matemática'!A7072:B34412,2,0)</f>
        <v>#N/A</v>
      </c>
    </row>
    <row r="7074" spans="1:2" hidden="1" x14ac:dyDescent="0.25">
      <c r="A7074" t="s">
        <v>11900</v>
      </c>
      <c r="B7074" t="str">
        <f>VLOOKUP(A7074,'de matemática'!A7073:B34413,2,0)</f>
        <v>ok</v>
      </c>
    </row>
    <row r="7075" spans="1:2" x14ac:dyDescent="0.25">
      <c r="A7075" t="s">
        <v>986</v>
      </c>
      <c r="B7075" t="e">
        <f>VLOOKUP(A7075,'de matemática'!A7074:B34414,2,0)</f>
        <v>#N/A</v>
      </c>
    </row>
    <row r="7076" spans="1:2" hidden="1" x14ac:dyDescent="0.25">
      <c r="A7076" t="s">
        <v>10241</v>
      </c>
      <c r="B7076" t="str">
        <f>VLOOKUP(A7076,'de matemática'!A7075:B34415,2,0)</f>
        <v>ok</v>
      </c>
    </row>
    <row r="7077" spans="1:2" x14ac:dyDescent="0.25">
      <c r="A7077" t="s">
        <v>825</v>
      </c>
      <c r="B7077" t="e">
        <f>VLOOKUP(A7077,'de matemática'!A7076:B34416,2,0)</f>
        <v>#N/A</v>
      </c>
    </row>
    <row r="7078" spans="1:2" hidden="1" x14ac:dyDescent="0.25">
      <c r="A7078" t="s">
        <v>23659</v>
      </c>
      <c r="B7078" t="str">
        <f>VLOOKUP(A7078,'de matemática'!A7077:B34417,2,0)</f>
        <v>ok</v>
      </c>
    </row>
    <row r="7079" spans="1:2" hidden="1" x14ac:dyDescent="0.25">
      <c r="A7079" t="s">
        <v>14260</v>
      </c>
      <c r="B7079" t="str">
        <f>VLOOKUP(A7079,'de matemática'!A7078:B34418,2,0)</f>
        <v>ok</v>
      </c>
    </row>
    <row r="7080" spans="1:2" x14ac:dyDescent="0.25">
      <c r="A7080" t="s">
        <v>2734</v>
      </c>
      <c r="B7080" t="e">
        <f>VLOOKUP(A7080,'de matemática'!A7079:B34419,2,0)</f>
        <v>#N/A</v>
      </c>
    </row>
    <row r="7081" spans="1:2" hidden="1" x14ac:dyDescent="0.25">
      <c r="A7081" t="s">
        <v>14665</v>
      </c>
      <c r="B7081" t="str">
        <f>VLOOKUP(A7081,'de matemática'!A7080:B34420,2,0)</f>
        <v>ok</v>
      </c>
    </row>
    <row r="7082" spans="1:2" x14ac:dyDescent="0.25">
      <c r="A7082" t="s">
        <v>1905</v>
      </c>
      <c r="B7082" t="e">
        <f>VLOOKUP(A7082,'de matemática'!A7081:B34421,2,0)</f>
        <v>#N/A</v>
      </c>
    </row>
    <row r="7083" spans="1:2" x14ac:dyDescent="0.25">
      <c r="A7083" t="s">
        <v>2636</v>
      </c>
      <c r="B7083" t="e">
        <f>VLOOKUP(A7083,'de matemática'!A7082:B34422,2,0)</f>
        <v>#N/A</v>
      </c>
    </row>
    <row r="7084" spans="1:2" x14ac:dyDescent="0.25">
      <c r="A7084" t="s">
        <v>3976</v>
      </c>
      <c r="B7084" t="e">
        <f>VLOOKUP(A7084,'de matemática'!A7083:B34423,2,0)</f>
        <v>#N/A</v>
      </c>
    </row>
    <row r="7085" spans="1:2" hidden="1" x14ac:dyDescent="0.25">
      <c r="A7085" t="s">
        <v>19901</v>
      </c>
      <c r="B7085" t="str">
        <f>VLOOKUP(A7085,'de matemática'!A7084:B34424,2,0)</f>
        <v>ok</v>
      </c>
    </row>
    <row r="7086" spans="1:2" x14ac:dyDescent="0.25">
      <c r="A7086" t="s">
        <v>2948</v>
      </c>
      <c r="B7086" t="e">
        <f>VLOOKUP(A7086,'de matemática'!A7085:B34425,2,0)</f>
        <v>#N/A</v>
      </c>
    </row>
    <row r="7087" spans="1:2" x14ac:dyDescent="0.25">
      <c r="A7087" t="s">
        <v>454</v>
      </c>
      <c r="B7087" t="e">
        <f>VLOOKUP(A7087,'de matemática'!A7086:B34426,2,0)</f>
        <v>#N/A</v>
      </c>
    </row>
    <row r="7088" spans="1:2" hidden="1" x14ac:dyDescent="0.25">
      <c r="A7088" t="s">
        <v>8378</v>
      </c>
      <c r="B7088" t="str">
        <f>VLOOKUP(A7088,'de matemática'!A7087:B34427,2,0)</f>
        <v>ok</v>
      </c>
    </row>
    <row r="7089" spans="1:2" hidden="1" x14ac:dyDescent="0.25">
      <c r="A7089" t="s">
        <v>11661</v>
      </c>
      <c r="B7089" t="str">
        <f>VLOOKUP(A7089,'de matemática'!A7088:B34428,2,0)</f>
        <v>ok</v>
      </c>
    </row>
    <row r="7090" spans="1:2" x14ac:dyDescent="0.25">
      <c r="A7090" t="s">
        <v>3792</v>
      </c>
      <c r="B7090" t="e">
        <f>VLOOKUP(A7090,'de matemática'!A7089:B34429,2,0)</f>
        <v>#N/A</v>
      </c>
    </row>
    <row r="7091" spans="1:2" hidden="1" x14ac:dyDescent="0.25">
      <c r="A7091" t="s">
        <v>22452</v>
      </c>
      <c r="B7091" t="str">
        <f>VLOOKUP(A7091,'de matemática'!A7090:B34430,2,0)</f>
        <v>ok</v>
      </c>
    </row>
    <row r="7092" spans="1:2" hidden="1" x14ac:dyDescent="0.25">
      <c r="A7092" t="s">
        <v>11019</v>
      </c>
      <c r="B7092" t="str">
        <f>VLOOKUP(A7092,'de matemática'!A7091:B34431,2,0)</f>
        <v>ok</v>
      </c>
    </row>
    <row r="7093" spans="1:2" x14ac:dyDescent="0.25">
      <c r="A7093" t="s">
        <v>5407</v>
      </c>
      <c r="B7093" t="e">
        <f>VLOOKUP(A7093,'de matemática'!A7092:B34432,2,0)</f>
        <v>#N/A</v>
      </c>
    </row>
    <row r="7094" spans="1:2" hidden="1" x14ac:dyDescent="0.25">
      <c r="A7094" t="s">
        <v>7251</v>
      </c>
      <c r="B7094" t="str">
        <f>VLOOKUP(A7094,'de matemática'!A7093:B34433,2,0)</f>
        <v>ok</v>
      </c>
    </row>
    <row r="7095" spans="1:2" hidden="1" x14ac:dyDescent="0.25">
      <c r="A7095" t="s">
        <v>18291</v>
      </c>
      <c r="B7095" t="str">
        <f>VLOOKUP(A7095,'de matemática'!A7094:B34434,2,0)</f>
        <v>ok</v>
      </c>
    </row>
    <row r="7096" spans="1:2" hidden="1" x14ac:dyDescent="0.25">
      <c r="A7096" t="s">
        <v>11978</v>
      </c>
      <c r="B7096" t="str">
        <f>VLOOKUP(A7096,'de matemática'!A7095:B34435,2,0)</f>
        <v>ok</v>
      </c>
    </row>
    <row r="7097" spans="1:2" x14ac:dyDescent="0.25">
      <c r="A7097" t="s">
        <v>495</v>
      </c>
      <c r="B7097" t="e">
        <f>VLOOKUP(A7097,'de matemática'!A7096:B34436,2,0)</f>
        <v>#N/A</v>
      </c>
    </row>
    <row r="7098" spans="1:2" x14ac:dyDescent="0.25">
      <c r="A7098" t="s">
        <v>2241</v>
      </c>
      <c r="B7098" t="e">
        <f>VLOOKUP(A7098,'de matemática'!A7097:B34437,2,0)</f>
        <v>#N/A</v>
      </c>
    </row>
    <row r="7099" spans="1:2" x14ac:dyDescent="0.25">
      <c r="A7099" t="s">
        <v>6035</v>
      </c>
      <c r="B7099" t="e">
        <f>VLOOKUP(A7099,'de matemática'!A7098:B34438,2,0)</f>
        <v>#N/A</v>
      </c>
    </row>
    <row r="7100" spans="1:2" hidden="1" x14ac:dyDescent="0.25">
      <c r="A7100" t="s">
        <v>15418</v>
      </c>
      <c r="B7100" t="str">
        <f>VLOOKUP(A7100,'de matemática'!A7099:B34439,2,0)</f>
        <v>ok</v>
      </c>
    </row>
    <row r="7101" spans="1:2" x14ac:dyDescent="0.25">
      <c r="A7101" t="s">
        <v>1415</v>
      </c>
      <c r="B7101" t="e">
        <f>VLOOKUP(A7101,'de matemática'!A7100:B34440,2,0)</f>
        <v>#N/A</v>
      </c>
    </row>
    <row r="7102" spans="1:2" hidden="1" x14ac:dyDescent="0.25">
      <c r="A7102" t="s">
        <v>7710</v>
      </c>
      <c r="B7102" t="str">
        <f>VLOOKUP(A7102,'de matemática'!A7101:B34441,2,0)</f>
        <v>ok</v>
      </c>
    </row>
    <row r="7103" spans="1:2" hidden="1" x14ac:dyDescent="0.25">
      <c r="A7103" t="s">
        <v>7784</v>
      </c>
      <c r="B7103" t="str">
        <f>VLOOKUP(A7103,'de matemática'!A7102:B34442,2,0)</f>
        <v>ok</v>
      </c>
    </row>
    <row r="7104" spans="1:2" hidden="1" x14ac:dyDescent="0.25">
      <c r="A7104" t="s">
        <v>8346</v>
      </c>
      <c r="B7104" t="str">
        <f>VLOOKUP(A7104,'de matemática'!A7103:B34443,2,0)</f>
        <v>ok</v>
      </c>
    </row>
    <row r="7105" spans="1:2" hidden="1" x14ac:dyDescent="0.25">
      <c r="A7105" t="s">
        <v>8283</v>
      </c>
      <c r="B7105" t="str">
        <f>VLOOKUP(A7105,'de matemática'!A7104:B34444,2,0)</f>
        <v>ok</v>
      </c>
    </row>
    <row r="7106" spans="1:2" hidden="1" x14ac:dyDescent="0.25">
      <c r="A7106" t="s">
        <v>8973</v>
      </c>
      <c r="B7106" t="str">
        <f>VLOOKUP(A7106,'de matemática'!A7105:B34445,2,0)</f>
        <v>ok</v>
      </c>
    </row>
    <row r="7107" spans="1:2" x14ac:dyDescent="0.25">
      <c r="A7107" t="s">
        <v>2331</v>
      </c>
      <c r="B7107" t="e">
        <f>VLOOKUP(A7107,'de matemática'!A7106:B34446,2,0)</f>
        <v>#N/A</v>
      </c>
    </row>
    <row r="7108" spans="1:2" x14ac:dyDescent="0.25">
      <c r="A7108" t="s">
        <v>2406</v>
      </c>
      <c r="B7108" t="e">
        <f>VLOOKUP(A7108,'de matemática'!A7107:B34447,2,0)</f>
        <v>#N/A</v>
      </c>
    </row>
    <row r="7109" spans="1:2" hidden="1" x14ac:dyDescent="0.25">
      <c r="A7109" t="s">
        <v>14622</v>
      </c>
      <c r="B7109" t="str">
        <f>VLOOKUP(A7109,'de matemática'!A7108:B34448,2,0)</f>
        <v>ok</v>
      </c>
    </row>
    <row r="7110" spans="1:2" x14ac:dyDescent="0.25">
      <c r="A7110" t="s">
        <v>1927</v>
      </c>
      <c r="B7110" t="e">
        <f>VLOOKUP(A7110,'de matemática'!A7109:B34449,2,0)</f>
        <v>#N/A</v>
      </c>
    </row>
    <row r="7111" spans="1:2" x14ac:dyDescent="0.25">
      <c r="A7111" t="s">
        <v>3348</v>
      </c>
      <c r="B7111" t="e">
        <f>VLOOKUP(A7111,'de matemática'!A7110:B34450,2,0)</f>
        <v>#N/A</v>
      </c>
    </row>
    <row r="7112" spans="1:2" hidden="1" x14ac:dyDescent="0.25">
      <c r="A7112" t="s">
        <v>11483</v>
      </c>
      <c r="B7112" t="str">
        <f>VLOOKUP(A7112,'de matemática'!A7111:B34451,2,0)</f>
        <v>ok</v>
      </c>
    </row>
    <row r="7113" spans="1:2" hidden="1" x14ac:dyDescent="0.25">
      <c r="A7113" t="s">
        <v>15471</v>
      </c>
      <c r="B7113" t="str">
        <f>VLOOKUP(A7113,'de matemática'!A7112:B34452,2,0)</f>
        <v>ok</v>
      </c>
    </row>
    <row r="7114" spans="1:2" x14ac:dyDescent="0.25">
      <c r="A7114" t="s">
        <v>5516</v>
      </c>
      <c r="B7114" t="e">
        <f>VLOOKUP(A7114,'de matemática'!A7113:B34453,2,0)</f>
        <v>#N/A</v>
      </c>
    </row>
    <row r="7115" spans="1:2" x14ac:dyDescent="0.25">
      <c r="A7115" t="s">
        <v>1699</v>
      </c>
      <c r="B7115" t="e">
        <f>VLOOKUP(A7115,'de matemática'!A7114:B34454,2,0)</f>
        <v>#N/A</v>
      </c>
    </row>
    <row r="7116" spans="1:2" hidden="1" x14ac:dyDescent="0.25">
      <c r="A7116" t="s">
        <v>9887</v>
      </c>
      <c r="B7116" t="str">
        <f>VLOOKUP(A7116,'de matemática'!A7115:B34455,2,0)</f>
        <v>ok</v>
      </c>
    </row>
    <row r="7117" spans="1:2" hidden="1" x14ac:dyDescent="0.25">
      <c r="A7117" t="s">
        <v>9823</v>
      </c>
      <c r="B7117" t="str">
        <f>VLOOKUP(A7117,'de matemática'!A7116:B34456,2,0)</f>
        <v>ok</v>
      </c>
    </row>
    <row r="7118" spans="1:2" x14ac:dyDescent="0.25">
      <c r="A7118" t="s">
        <v>2589</v>
      </c>
      <c r="B7118" t="e">
        <f>VLOOKUP(A7118,'de matemática'!A7117:B34457,2,0)</f>
        <v>#N/A</v>
      </c>
    </row>
    <row r="7119" spans="1:2" x14ac:dyDescent="0.25">
      <c r="A7119" t="s">
        <v>2126</v>
      </c>
      <c r="B7119" t="e">
        <f>VLOOKUP(A7119,'de matemática'!A7118:B34458,2,0)</f>
        <v>#N/A</v>
      </c>
    </row>
    <row r="7120" spans="1:2" hidden="1" x14ac:dyDescent="0.25">
      <c r="A7120" t="s">
        <v>16140</v>
      </c>
      <c r="B7120" t="str">
        <f>VLOOKUP(A7120,'de matemática'!A7119:B34459,2,0)</f>
        <v>ok</v>
      </c>
    </row>
    <row r="7121" spans="1:2" x14ac:dyDescent="0.25">
      <c r="A7121" t="s">
        <v>992</v>
      </c>
      <c r="B7121" t="e">
        <f>VLOOKUP(A7121,'de matemática'!A7120:B34460,2,0)</f>
        <v>#N/A</v>
      </c>
    </row>
    <row r="7122" spans="1:2" x14ac:dyDescent="0.25">
      <c r="A7122" t="s">
        <v>5546</v>
      </c>
      <c r="B7122" t="e">
        <f>VLOOKUP(A7122,'de matemática'!A7121:B34461,2,0)</f>
        <v>#N/A</v>
      </c>
    </row>
    <row r="7123" spans="1:2" x14ac:dyDescent="0.25">
      <c r="A7123" t="s">
        <v>3189</v>
      </c>
      <c r="B7123" t="e">
        <f>VLOOKUP(A7123,'de matemática'!A7122:B34462,2,0)</f>
        <v>#N/A</v>
      </c>
    </row>
    <row r="7124" spans="1:2" x14ac:dyDescent="0.25">
      <c r="A7124" t="s">
        <v>1021</v>
      </c>
      <c r="B7124" t="e">
        <f>VLOOKUP(A7124,'de matemática'!A7123:B34463,2,0)</f>
        <v>#N/A</v>
      </c>
    </row>
    <row r="7125" spans="1:2" x14ac:dyDescent="0.25">
      <c r="A7125" t="s">
        <v>353</v>
      </c>
      <c r="B7125" t="e">
        <f>VLOOKUP(A7125,'de matemática'!A7124:B34464,2,0)</f>
        <v>#N/A</v>
      </c>
    </row>
    <row r="7126" spans="1:2" x14ac:dyDescent="0.25">
      <c r="A7126" t="s">
        <v>30812</v>
      </c>
      <c r="B7126" t="e">
        <f>VLOOKUP(A7126,'de matemática'!A7125:B34465,2,0)</f>
        <v>#N/A</v>
      </c>
    </row>
    <row r="7127" spans="1:2" x14ac:dyDescent="0.25">
      <c r="A7127" t="s">
        <v>2256</v>
      </c>
      <c r="B7127" t="e">
        <f>VLOOKUP(A7127,'de matemática'!A7126:B34466,2,0)</f>
        <v>#N/A</v>
      </c>
    </row>
    <row r="7128" spans="1:2" x14ac:dyDescent="0.25">
      <c r="A7128" t="s">
        <v>1180</v>
      </c>
      <c r="B7128" t="e">
        <f>VLOOKUP(A7128,'de matemática'!A7127:B34467,2,0)</f>
        <v>#N/A</v>
      </c>
    </row>
    <row r="7129" spans="1:2" x14ac:dyDescent="0.25">
      <c r="A7129" t="s">
        <v>330</v>
      </c>
      <c r="B7129" t="e">
        <f>VLOOKUP(A7129,'de matemática'!A7128:B34468,2,0)</f>
        <v>#N/A</v>
      </c>
    </row>
    <row r="7130" spans="1:2" x14ac:dyDescent="0.25">
      <c r="A7130" t="s">
        <v>234</v>
      </c>
      <c r="B7130" t="e">
        <f>VLOOKUP(A7130,'de matemática'!A7129:B34469,2,0)</f>
        <v>#N/A</v>
      </c>
    </row>
    <row r="7131" spans="1:2" x14ac:dyDescent="0.25">
      <c r="A7131" t="s">
        <v>1795</v>
      </c>
      <c r="B7131" t="e">
        <f>VLOOKUP(A7131,'de matemática'!A7130:B34470,2,0)</f>
        <v>#N/A</v>
      </c>
    </row>
    <row r="7132" spans="1:2" x14ac:dyDescent="0.25">
      <c r="A7132" t="s">
        <v>7023</v>
      </c>
      <c r="B7132" t="e">
        <f>VLOOKUP(A7132,'de matemática'!A7131:B34471,2,0)</f>
        <v>#N/A</v>
      </c>
    </row>
    <row r="7133" spans="1:2" x14ac:dyDescent="0.25">
      <c r="A7133" t="s">
        <v>4</v>
      </c>
      <c r="B7133" t="e">
        <f>VLOOKUP(A7133,'de matemática'!A7132:B34472,2,0)</f>
        <v>#N/A</v>
      </c>
    </row>
    <row r="7134" spans="1:2" x14ac:dyDescent="0.25">
      <c r="A7134" t="s">
        <v>768</v>
      </c>
      <c r="B7134" t="e">
        <f>VLOOKUP(A7134,'de matemática'!A7133:B34473,2,0)</f>
        <v>#N/A</v>
      </c>
    </row>
    <row r="7135" spans="1:2" x14ac:dyDescent="0.25">
      <c r="A7135" t="s">
        <v>2634</v>
      </c>
      <c r="B7135" t="e">
        <f>VLOOKUP(A7135,'de matemática'!A7134:B34474,2,0)</f>
        <v>#N/A</v>
      </c>
    </row>
    <row r="7136" spans="1:2" x14ac:dyDescent="0.25">
      <c r="A7136" t="s">
        <v>4226</v>
      </c>
      <c r="B7136" t="e">
        <f>VLOOKUP(A7136,'de matemática'!A7135:B34475,2,0)</f>
        <v>#N/A</v>
      </c>
    </row>
    <row r="7137" spans="1:2" hidden="1" x14ac:dyDescent="0.25">
      <c r="A7137" t="s">
        <v>10555</v>
      </c>
      <c r="B7137" t="str">
        <f>VLOOKUP(A7137,'de matemática'!A7136:B34476,2,0)</f>
        <v>ok</v>
      </c>
    </row>
    <row r="7138" spans="1:2" hidden="1" x14ac:dyDescent="0.25">
      <c r="A7138" t="s">
        <v>10168</v>
      </c>
      <c r="B7138" t="str">
        <f>VLOOKUP(A7138,'de matemática'!A7137:B34477,2,0)</f>
        <v>ok</v>
      </c>
    </row>
    <row r="7139" spans="1:2" hidden="1" x14ac:dyDescent="0.25">
      <c r="A7139" t="s">
        <v>10667</v>
      </c>
      <c r="B7139" t="str">
        <f>VLOOKUP(A7139,'de matemática'!A7138:B34478,2,0)</f>
        <v>ok</v>
      </c>
    </row>
    <row r="7140" spans="1:2" x14ac:dyDescent="0.25">
      <c r="A7140" t="s">
        <v>5800</v>
      </c>
      <c r="B7140" t="e">
        <f>VLOOKUP(A7140,'de matemática'!A7139:B34479,2,0)</f>
        <v>#N/A</v>
      </c>
    </row>
    <row r="7141" spans="1:2" hidden="1" x14ac:dyDescent="0.25">
      <c r="A7141" t="s">
        <v>11036</v>
      </c>
      <c r="B7141" t="str">
        <f>VLOOKUP(A7141,'de matemática'!A7140:B34480,2,0)</f>
        <v>ok</v>
      </c>
    </row>
    <row r="7142" spans="1:2" hidden="1" x14ac:dyDescent="0.25">
      <c r="A7142" t="s">
        <v>17387</v>
      </c>
      <c r="B7142" t="str">
        <f>VLOOKUP(A7142,'de matemática'!A7141:B34481,2,0)</f>
        <v>ok</v>
      </c>
    </row>
    <row r="7143" spans="1:2" x14ac:dyDescent="0.25">
      <c r="A7143" t="s">
        <v>983</v>
      </c>
      <c r="B7143" t="e">
        <f>VLOOKUP(A7143,'de matemática'!A7142:B34482,2,0)</f>
        <v>#N/A</v>
      </c>
    </row>
    <row r="7144" spans="1:2" x14ac:dyDescent="0.25">
      <c r="A7144" t="s">
        <v>585</v>
      </c>
      <c r="B7144" t="e">
        <f>VLOOKUP(A7144,'de matemática'!A7143:B34483,2,0)</f>
        <v>#N/A</v>
      </c>
    </row>
    <row r="7145" spans="1:2" x14ac:dyDescent="0.25">
      <c r="A7145" t="s">
        <v>30813</v>
      </c>
      <c r="B7145" t="e">
        <f>VLOOKUP(A7145,'de matemática'!A7144:B34484,2,0)</f>
        <v>#N/A</v>
      </c>
    </row>
    <row r="7146" spans="1:2" x14ac:dyDescent="0.25">
      <c r="A7146" t="s">
        <v>4388</v>
      </c>
      <c r="B7146" t="e">
        <f>VLOOKUP(A7146,'de matemática'!A7145:B34485,2,0)</f>
        <v>#N/A</v>
      </c>
    </row>
    <row r="7147" spans="1:2" x14ac:dyDescent="0.25">
      <c r="A7147" t="s">
        <v>30814</v>
      </c>
      <c r="B7147" t="e">
        <f>VLOOKUP(A7147,'de matemática'!A7146:B34486,2,0)</f>
        <v>#N/A</v>
      </c>
    </row>
    <row r="7148" spans="1:2" x14ac:dyDescent="0.25">
      <c r="A7148" t="s">
        <v>63</v>
      </c>
      <c r="B7148" t="e">
        <f>VLOOKUP(A7148,'de matemática'!A7147:B34487,2,0)</f>
        <v>#N/A</v>
      </c>
    </row>
    <row r="7149" spans="1:2" x14ac:dyDescent="0.25">
      <c r="A7149" t="s">
        <v>6221</v>
      </c>
      <c r="B7149" t="e">
        <f>VLOOKUP(A7149,'de matemática'!A7148:B34488,2,0)</f>
        <v>#N/A</v>
      </c>
    </row>
    <row r="7150" spans="1:2" x14ac:dyDescent="0.25">
      <c r="A7150" t="s">
        <v>2266</v>
      </c>
      <c r="B7150" t="e">
        <f>VLOOKUP(A7150,'de matemática'!A7149:B34489,2,0)</f>
        <v>#N/A</v>
      </c>
    </row>
    <row r="7151" spans="1:2" x14ac:dyDescent="0.25">
      <c r="A7151" t="s">
        <v>30815</v>
      </c>
      <c r="B7151" t="e">
        <f>VLOOKUP(A7151,'de matemática'!A7150:B34490,2,0)</f>
        <v>#N/A</v>
      </c>
    </row>
    <row r="7152" spans="1:2" x14ac:dyDescent="0.25">
      <c r="A7152" t="s">
        <v>30816</v>
      </c>
      <c r="B7152" t="e">
        <f>VLOOKUP(A7152,'de matemática'!A7151:B34491,2,0)</f>
        <v>#N/A</v>
      </c>
    </row>
    <row r="7153" spans="1:2" x14ac:dyDescent="0.25">
      <c r="A7153" t="s">
        <v>30817</v>
      </c>
      <c r="B7153" t="e">
        <f>VLOOKUP(A7153,'de matemática'!A7152:B34492,2,0)</f>
        <v>#N/A</v>
      </c>
    </row>
    <row r="7154" spans="1:2" x14ac:dyDescent="0.25">
      <c r="A7154" t="s">
        <v>30818</v>
      </c>
      <c r="B7154" t="e">
        <f>VLOOKUP(A7154,'de matemática'!A7153:B34493,2,0)</f>
        <v>#N/A</v>
      </c>
    </row>
    <row r="7155" spans="1:2" x14ac:dyDescent="0.25">
      <c r="A7155" t="s">
        <v>30819</v>
      </c>
      <c r="B7155" t="e">
        <f>VLOOKUP(A7155,'de matemática'!A7154:B34494,2,0)</f>
        <v>#N/A</v>
      </c>
    </row>
    <row r="7156" spans="1:2" x14ac:dyDescent="0.25">
      <c r="A7156" t="s">
        <v>30820</v>
      </c>
      <c r="B7156" t="e">
        <f>VLOOKUP(A7156,'de matemática'!A7155:B34495,2,0)</f>
        <v>#N/A</v>
      </c>
    </row>
    <row r="7157" spans="1:2" x14ac:dyDescent="0.25">
      <c r="A7157" t="s">
        <v>30821</v>
      </c>
      <c r="B7157" t="e">
        <f>VLOOKUP(A7157,'de matemática'!A7156:B34496,2,0)</f>
        <v>#N/A</v>
      </c>
    </row>
    <row r="7158" spans="1:2" x14ac:dyDescent="0.25">
      <c r="A7158" t="s">
        <v>30822</v>
      </c>
      <c r="B7158" t="e">
        <f>VLOOKUP(A7158,'de matemática'!A7157:B34497,2,0)</f>
        <v>#N/A</v>
      </c>
    </row>
    <row r="7159" spans="1:2" x14ac:dyDescent="0.25">
      <c r="A7159" t="s">
        <v>30823</v>
      </c>
      <c r="B7159" t="e">
        <f>VLOOKUP(A7159,'de matemática'!A7158:B34498,2,0)</f>
        <v>#N/A</v>
      </c>
    </row>
    <row r="7160" spans="1:2" x14ac:dyDescent="0.25">
      <c r="A7160" t="s">
        <v>30824</v>
      </c>
      <c r="B7160" t="e">
        <f>VLOOKUP(A7160,'de matemática'!A7159:B34499,2,0)</f>
        <v>#N/A</v>
      </c>
    </row>
    <row r="7161" spans="1:2" x14ac:dyDescent="0.25">
      <c r="A7161" t="s">
        <v>30825</v>
      </c>
      <c r="B7161" t="e">
        <f>VLOOKUP(A7161,'de matemática'!A7160:B34500,2,0)</f>
        <v>#N/A</v>
      </c>
    </row>
    <row r="7162" spans="1:2" x14ac:dyDescent="0.25">
      <c r="A7162" t="s">
        <v>30826</v>
      </c>
      <c r="B7162" t="e">
        <f>VLOOKUP(A7162,'de matemática'!A7161:B34501,2,0)</f>
        <v>#N/A</v>
      </c>
    </row>
    <row r="7163" spans="1:2" x14ac:dyDescent="0.25">
      <c r="A7163" t="s">
        <v>30827</v>
      </c>
      <c r="B7163" t="e">
        <f>VLOOKUP(A7163,'de matemática'!A7162:B34502,2,0)</f>
        <v>#N/A</v>
      </c>
    </row>
    <row r="7164" spans="1:2" x14ac:dyDescent="0.25">
      <c r="A7164" t="s">
        <v>30828</v>
      </c>
      <c r="B7164" t="e">
        <f>VLOOKUP(A7164,'de matemática'!A7163:B34503,2,0)</f>
        <v>#N/A</v>
      </c>
    </row>
    <row r="7165" spans="1:2" x14ac:dyDescent="0.25">
      <c r="A7165" t="s">
        <v>30829</v>
      </c>
      <c r="B7165" t="e">
        <f>VLOOKUP(A7165,'de matemática'!A7164:B34504,2,0)</f>
        <v>#N/A</v>
      </c>
    </row>
    <row r="7166" spans="1:2" x14ac:dyDescent="0.25">
      <c r="A7166" t="s">
        <v>30830</v>
      </c>
      <c r="B7166" t="e">
        <f>VLOOKUP(A7166,'de matemática'!A7165:B34505,2,0)</f>
        <v>#N/A</v>
      </c>
    </row>
    <row r="7167" spans="1:2" x14ac:dyDescent="0.25">
      <c r="A7167" t="s">
        <v>30831</v>
      </c>
      <c r="B7167" t="e">
        <f>VLOOKUP(A7167,'de matemática'!A7166:B34506,2,0)</f>
        <v>#N/A</v>
      </c>
    </row>
    <row r="7168" spans="1:2" x14ac:dyDescent="0.25">
      <c r="A7168" t="s">
        <v>30832</v>
      </c>
      <c r="B7168" t="e">
        <f>VLOOKUP(A7168,'de matemática'!A7167:B34507,2,0)</f>
        <v>#N/A</v>
      </c>
    </row>
    <row r="7169" spans="1:2" x14ac:dyDescent="0.25">
      <c r="A7169" t="s">
        <v>30833</v>
      </c>
      <c r="B7169" t="e">
        <f>VLOOKUP(A7169,'de matemática'!A7168:B34508,2,0)</f>
        <v>#N/A</v>
      </c>
    </row>
    <row r="7170" spans="1:2" x14ac:dyDescent="0.25">
      <c r="A7170" t="s">
        <v>30834</v>
      </c>
      <c r="B7170" t="e">
        <f>VLOOKUP(A7170,'de matemática'!A7169:B34509,2,0)</f>
        <v>#N/A</v>
      </c>
    </row>
    <row r="7171" spans="1:2" x14ac:dyDescent="0.25">
      <c r="A7171" t="s">
        <v>30835</v>
      </c>
      <c r="B7171" t="e">
        <f>VLOOKUP(A7171,'de matemática'!A7170:B34510,2,0)</f>
        <v>#N/A</v>
      </c>
    </row>
    <row r="7172" spans="1:2" x14ac:dyDescent="0.25">
      <c r="A7172" t="s">
        <v>30836</v>
      </c>
      <c r="B7172" t="e">
        <f>VLOOKUP(A7172,'de matemática'!A7171:B34511,2,0)</f>
        <v>#N/A</v>
      </c>
    </row>
    <row r="7173" spans="1:2" x14ac:dyDescent="0.25">
      <c r="A7173" t="s">
        <v>30837</v>
      </c>
      <c r="B7173" t="e">
        <f>VLOOKUP(A7173,'de matemática'!A7172:B34512,2,0)</f>
        <v>#N/A</v>
      </c>
    </row>
    <row r="7174" spans="1:2" x14ac:dyDescent="0.25">
      <c r="A7174" t="s">
        <v>30838</v>
      </c>
      <c r="B7174" t="e">
        <f>VLOOKUP(A7174,'de matemática'!A7173:B34513,2,0)</f>
        <v>#N/A</v>
      </c>
    </row>
    <row r="7175" spans="1:2" x14ac:dyDescent="0.25">
      <c r="A7175" t="s">
        <v>30839</v>
      </c>
      <c r="B7175" t="e">
        <f>VLOOKUP(A7175,'de matemática'!A7174:B34514,2,0)</f>
        <v>#N/A</v>
      </c>
    </row>
    <row r="7176" spans="1:2" x14ac:dyDescent="0.25">
      <c r="A7176" t="s">
        <v>30840</v>
      </c>
      <c r="B7176" t="e">
        <f>VLOOKUP(A7176,'de matemática'!A7175:B34515,2,0)</f>
        <v>#N/A</v>
      </c>
    </row>
    <row r="7177" spans="1:2" x14ac:dyDescent="0.25">
      <c r="A7177" t="s">
        <v>30841</v>
      </c>
      <c r="B7177" t="e">
        <f>VLOOKUP(A7177,'de matemática'!A7176:B34516,2,0)</f>
        <v>#N/A</v>
      </c>
    </row>
    <row r="7178" spans="1:2" x14ac:dyDescent="0.25">
      <c r="A7178" t="s">
        <v>30842</v>
      </c>
      <c r="B7178" t="e">
        <f>VLOOKUP(A7178,'de matemática'!A7177:B34517,2,0)</f>
        <v>#N/A</v>
      </c>
    </row>
    <row r="7179" spans="1:2" x14ac:dyDescent="0.25">
      <c r="A7179" t="s">
        <v>30843</v>
      </c>
      <c r="B7179" t="e">
        <f>VLOOKUP(A7179,'de matemática'!A7178:B34518,2,0)</f>
        <v>#N/A</v>
      </c>
    </row>
    <row r="7180" spans="1:2" x14ac:dyDescent="0.25">
      <c r="A7180" t="s">
        <v>30844</v>
      </c>
      <c r="B7180" t="e">
        <f>VLOOKUP(A7180,'de matemática'!A7179:B34519,2,0)</f>
        <v>#N/A</v>
      </c>
    </row>
    <row r="7181" spans="1:2" x14ac:dyDescent="0.25">
      <c r="A7181" t="s">
        <v>30845</v>
      </c>
      <c r="B7181" t="e">
        <f>VLOOKUP(A7181,'de matemática'!A7180:B34520,2,0)</f>
        <v>#N/A</v>
      </c>
    </row>
    <row r="7182" spans="1:2" x14ac:dyDescent="0.25">
      <c r="A7182" t="s">
        <v>30846</v>
      </c>
      <c r="B7182" t="e">
        <f>VLOOKUP(A7182,'de matemática'!A7181:B34521,2,0)</f>
        <v>#N/A</v>
      </c>
    </row>
    <row r="7183" spans="1:2" x14ac:dyDescent="0.25">
      <c r="A7183" t="s">
        <v>30847</v>
      </c>
      <c r="B7183" t="e">
        <f>VLOOKUP(A7183,'de matemática'!A7182:B34522,2,0)</f>
        <v>#N/A</v>
      </c>
    </row>
    <row r="7184" spans="1:2" x14ac:dyDescent="0.25">
      <c r="A7184" t="s">
        <v>30848</v>
      </c>
      <c r="B7184" t="e">
        <f>VLOOKUP(A7184,'de matemática'!A7183:B34523,2,0)</f>
        <v>#N/A</v>
      </c>
    </row>
    <row r="7185" spans="1:2" x14ac:dyDescent="0.25">
      <c r="A7185" t="s">
        <v>30849</v>
      </c>
      <c r="B7185" t="e">
        <f>VLOOKUP(A7185,'de matemática'!A7184:B34524,2,0)</f>
        <v>#N/A</v>
      </c>
    </row>
    <row r="7186" spans="1:2" x14ac:dyDescent="0.25">
      <c r="A7186" t="s">
        <v>30850</v>
      </c>
      <c r="B7186" t="e">
        <f>VLOOKUP(A7186,'de matemática'!A7185:B34525,2,0)</f>
        <v>#N/A</v>
      </c>
    </row>
    <row r="7187" spans="1:2" x14ac:dyDescent="0.25">
      <c r="A7187" t="s">
        <v>30851</v>
      </c>
      <c r="B7187" t="e">
        <f>VLOOKUP(A7187,'de matemática'!A7186:B34526,2,0)</f>
        <v>#N/A</v>
      </c>
    </row>
    <row r="7188" spans="1:2" x14ac:dyDescent="0.25">
      <c r="A7188" t="s">
        <v>30852</v>
      </c>
      <c r="B7188" t="e">
        <f>VLOOKUP(A7188,'de matemática'!A7187:B34527,2,0)</f>
        <v>#N/A</v>
      </c>
    </row>
    <row r="7189" spans="1:2" x14ac:dyDescent="0.25">
      <c r="A7189" t="s">
        <v>30853</v>
      </c>
      <c r="B7189" t="e">
        <f>VLOOKUP(A7189,'de matemática'!A7188:B34528,2,0)</f>
        <v>#N/A</v>
      </c>
    </row>
    <row r="7190" spans="1:2" x14ac:dyDescent="0.25">
      <c r="A7190" t="s">
        <v>30854</v>
      </c>
      <c r="B7190" t="e">
        <f>VLOOKUP(A7190,'de matemática'!A7189:B34529,2,0)</f>
        <v>#N/A</v>
      </c>
    </row>
    <row r="7191" spans="1:2" x14ac:dyDescent="0.25">
      <c r="A7191" t="s">
        <v>30855</v>
      </c>
      <c r="B7191" t="e">
        <f>VLOOKUP(A7191,'de matemática'!A7190:B34530,2,0)</f>
        <v>#N/A</v>
      </c>
    </row>
    <row r="7192" spans="1:2" x14ac:dyDescent="0.25">
      <c r="A7192" t="s">
        <v>30856</v>
      </c>
      <c r="B7192" t="e">
        <f>VLOOKUP(A7192,'de matemática'!A7191:B34531,2,0)</f>
        <v>#N/A</v>
      </c>
    </row>
    <row r="7193" spans="1:2" x14ac:dyDescent="0.25">
      <c r="A7193" t="s">
        <v>30857</v>
      </c>
      <c r="B7193" t="e">
        <f>VLOOKUP(A7193,'de matemática'!A7192:B34532,2,0)</f>
        <v>#N/A</v>
      </c>
    </row>
    <row r="7194" spans="1:2" x14ac:dyDescent="0.25">
      <c r="A7194" t="s">
        <v>30858</v>
      </c>
      <c r="B7194" t="e">
        <f>VLOOKUP(A7194,'de matemática'!A7193:B34533,2,0)</f>
        <v>#N/A</v>
      </c>
    </row>
    <row r="7195" spans="1:2" x14ac:dyDescent="0.25">
      <c r="A7195" t="s">
        <v>30859</v>
      </c>
      <c r="B7195" t="e">
        <f>VLOOKUP(A7195,'de matemática'!A7194:B34534,2,0)</f>
        <v>#N/A</v>
      </c>
    </row>
    <row r="7196" spans="1:2" x14ac:dyDescent="0.25">
      <c r="A7196" t="s">
        <v>30860</v>
      </c>
      <c r="B7196" t="e">
        <f>VLOOKUP(A7196,'de matemática'!A7195:B34535,2,0)</f>
        <v>#N/A</v>
      </c>
    </row>
    <row r="7197" spans="1:2" x14ac:dyDescent="0.25">
      <c r="A7197" t="s">
        <v>30861</v>
      </c>
      <c r="B7197" t="e">
        <f>VLOOKUP(A7197,'de matemática'!A7196:B34536,2,0)</f>
        <v>#N/A</v>
      </c>
    </row>
    <row r="7198" spans="1:2" x14ac:dyDescent="0.25">
      <c r="A7198" t="s">
        <v>30862</v>
      </c>
      <c r="B7198" t="e">
        <f>VLOOKUP(A7198,'de matemática'!A7197:B34537,2,0)</f>
        <v>#N/A</v>
      </c>
    </row>
    <row r="7199" spans="1:2" x14ac:dyDescent="0.25">
      <c r="A7199" t="s">
        <v>30863</v>
      </c>
      <c r="B7199" t="e">
        <f>VLOOKUP(A7199,'de matemática'!A7198:B34538,2,0)</f>
        <v>#N/A</v>
      </c>
    </row>
    <row r="7200" spans="1:2" x14ac:dyDescent="0.25">
      <c r="A7200" t="s">
        <v>30864</v>
      </c>
      <c r="B7200" t="e">
        <f>VLOOKUP(A7200,'de matemática'!A7199:B34539,2,0)</f>
        <v>#N/A</v>
      </c>
    </row>
    <row r="7201" spans="1:2" x14ac:dyDescent="0.25">
      <c r="A7201" t="s">
        <v>30865</v>
      </c>
      <c r="B7201" t="e">
        <f>VLOOKUP(A7201,'de matemática'!A7200:B34540,2,0)</f>
        <v>#N/A</v>
      </c>
    </row>
    <row r="7202" spans="1:2" x14ac:dyDescent="0.25">
      <c r="A7202" t="s">
        <v>30866</v>
      </c>
      <c r="B7202" t="e">
        <f>VLOOKUP(A7202,'de matemática'!A7201:B34541,2,0)</f>
        <v>#N/A</v>
      </c>
    </row>
    <row r="7203" spans="1:2" x14ac:dyDescent="0.25">
      <c r="A7203" t="s">
        <v>30867</v>
      </c>
      <c r="B7203" t="e">
        <f>VLOOKUP(A7203,'de matemática'!A7202:B34542,2,0)</f>
        <v>#N/A</v>
      </c>
    </row>
    <row r="7204" spans="1:2" x14ac:dyDescent="0.25">
      <c r="A7204" t="s">
        <v>30868</v>
      </c>
      <c r="B7204" t="e">
        <f>VLOOKUP(A7204,'de matemática'!A7203:B34543,2,0)</f>
        <v>#N/A</v>
      </c>
    </row>
    <row r="7205" spans="1:2" x14ac:dyDescent="0.25">
      <c r="A7205" t="s">
        <v>30869</v>
      </c>
      <c r="B7205" t="e">
        <f>VLOOKUP(A7205,'de matemática'!A7204:B34544,2,0)</f>
        <v>#N/A</v>
      </c>
    </row>
    <row r="7206" spans="1:2" x14ac:dyDescent="0.25">
      <c r="A7206" t="s">
        <v>30870</v>
      </c>
      <c r="B7206" t="e">
        <f>VLOOKUP(A7206,'de matemática'!A7205:B34545,2,0)</f>
        <v>#N/A</v>
      </c>
    </row>
    <row r="7207" spans="1:2" x14ac:dyDescent="0.25">
      <c r="A7207" t="s">
        <v>30871</v>
      </c>
      <c r="B7207" t="e">
        <f>VLOOKUP(A7207,'de matemática'!A7206:B34546,2,0)</f>
        <v>#N/A</v>
      </c>
    </row>
    <row r="7208" spans="1:2" x14ac:dyDescent="0.25">
      <c r="A7208" t="s">
        <v>30872</v>
      </c>
      <c r="B7208" t="e">
        <f>VLOOKUP(A7208,'de matemática'!A7207:B34547,2,0)</f>
        <v>#N/A</v>
      </c>
    </row>
    <row r="7209" spans="1:2" x14ac:dyDescent="0.25">
      <c r="A7209" t="s">
        <v>30873</v>
      </c>
      <c r="B7209" t="e">
        <f>VLOOKUP(A7209,'de matemática'!A7208:B34548,2,0)</f>
        <v>#N/A</v>
      </c>
    </row>
    <row r="7210" spans="1:2" x14ac:dyDescent="0.25">
      <c r="A7210" t="s">
        <v>30874</v>
      </c>
      <c r="B7210" t="e">
        <f>VLOOKUP(A7210,'de matemática'!A7209:B34549,2,0)</f>
        <v>#N/A</v>
      </c>
    </row>
    <row r="7211" spans="1:2" x14ac:dyDescent="0.25">
      <c r="A7211" t="s">
        <v>30875</v>
      </c>
      <c r="B7211" t="e">
        <f>VLOOKUP(A7211,'de matemática'!A7210:B34550,2,0)</f>
        <v>#N/A</v>
      </c>
    </row>
    <row r="7212" spans="1:2" x14ac:dyDescent="0.25">
      <c r="A7212" t="s">
        <v>30876</v>
      </c>
      <c r="B7212" t="e">
        <f>VLOOKUP(A7212,'de matemática'!A7211:B34551,2,0)</f>
        <v>#N/A</v>
      </c>
    </row>
    <row r="7213" spans="1:2" x14ac:dyDescent="0.25">
      <c r="A7213" t="s">
        <v>30877</v>
      </c>
      <c r="B7213" t="e">
        <f>VLOOKUP(A7213,'de matemática'!A7212:B34552,2,0)</f>
        <v>#N/A</v>
      </c>
    </row>
    <row r="7214" spans="1:2" x14ac:dyDescent="0.25">
      <c r="A7214" t="s">
        <v>30878</v>
      </c>
      <c r="B7214" t="e">
        <f>VLOOKUP(A7214,'de matemática'!A7213:B34553,2,0)</f>
        <v>#N/A</v>
      </c>
    </row>
    <row r="7215" spans="1:2" x14ac:dyDescent="0.25">
      <c r="A7215" t="s">
        <v>30879</v>
      </c>
      <c r="B7215" t="e">
        <f>VLOOKUP(A7215,'de matemática'!A7214:B34554,2,0)</f>
        <v>#N/A</v>
      </c>
    </row>
    <row r="7216" spans="1:2" x14ac:dyDescent="0.25">
      <c r="A7216" t="s">
        <v>30880</v>
      </c>
      <c r="B7216" t="e">
        <f>VLOOKUP(A7216,'de matemática'!A7215:B34555,2,0)</f>
        <v>#N/A</v>
      </c>
    </row>
    <row r="7217" spans="1:2" x14ac:dyDescent="0.25">
      <c r="A7217" t="s">
        <v>30881</v>
      </c>
      <c r="B7217" t="e">
        <f>VLOOKUP(A7217,'de matemática'!A7216:B34556,2,0)</f>
        <v>#N/A</v>
      </c>
    </row>
    <row r="7218" spans="1:2" x14ac:dyDescent="0.25">
      <c r="A7218" t="s">
        <v>30882</v>
      </c>
      <c r="B7218" t="e">
        <f>VLOOKUP(A7218,'de matemática'!A7217:B34557,2,0)</f>
        <v>#N/A</v>
      </c>
    </row>
    <row r="7219" spans="1:2" x14ac:dyDescent="0.25">
      <c r="A7219" t="s">
        <v>30883</v>
      </c>
      <c r="B7219" t="e">
        <f>VLOOKUP(A7219,'de matemática'!A7218:B34558,2,0)</f>
        <v>#N/A</v>
      </c>
    </row>
    <row r="7220" spans="1:2" x14ac:dyDescent="0.25">
      <c r="A7220" t="s">
        <v>30884</v>
      </c>
      <c r="B7220" t="e">
        <f>VLOOKUP(A7220,'de matemática'!A7219:B34559,2,0)</f>
        <v>#N/A</v>
      </c>
    </row>
    <row r="7221" spans="1:2" x14ac:dyDescent="0.25">
      <c r="A7221" t="s">
        <v>30885</v>
      </c>
      <c r="B7221" t="e">
        <f>VLOOKUP(A7221,'de matemática'!A7220:B34560,2,0)</f>
        <v>#N/A</v>
      </c>
    </row>
    <row r="7222" spans="1:2" x14ac:dyDescent="0.25">
      <c r="A7222" t="s">
        <v>30886</v>
      </c>
      <c r="B7222" t="e">
        <f>VLOOKUP(A7222,'de matemática'!A7221:B34561,2,0)</f>
        <v>#N/A</v>
      </c>
    </row>
    <row r="7223" spans="1:2" x14ac:dyDescent="0.25">
      <c r="A7223" t="s">
        <v>30887</v>
      </c>
      <c r="B7223" t="e">
        <f>VLOOKUP(A7223,'de matemática'!A7222:B34562,2,0)</f>
        <v>#N/A</v>
      </c>
    </row>
    <row r="7224" spans="1:2" x14ac:dyDescent="0.25">
      <c r="A7224" t="s">
        <v>30888</v>
      </c>
      <c r="B7224" t="e">
        <f>VLOOKUP(A7224,'de matemática'!A7223:B34563,2,0)</f>
        <v>#N/A</v>
      </c>
    </row>
    <row r="7225" spans="1:2" x14ac:dyDescent="0.25">
      <c r="A7225" t="s">
        <v>30889</v>
      </c>
      <c r="B7225" t="e">
        <f>VLOOKUP(A7225,'de matemática'!A7224:B34564,2,0)</f>
        <v>#N/A</v>
      </c>
    </row>
    <row r="7226" spans="1:2" x14ac:dyDescent="0.25">
      <c r="A7226" t="s">
        <v>30890</v>
      </c>
      <c r="B7226" t="e">
        <f>VLOOKUP(A7226,'de matemática'!A7225:B34565,2,0)</f>
        <v>#N/A</v>
      </c>
    </row>
    <row r="7227" spans="1:2" x14ac:dyDescent="0.25">
      <c r="A7227" t="s">
        <v>30891</v>
      </c>
      <c r="B7227" t="e">
        <f>VLOOKUP(A7227,'de matemática'!A7226:B34566,2,0)</f>
        <v>#N/A</v>
      </c>
    </row>
    <row r="7228" spans="1:2" x14ac:dyDescent="0.25">
      <c r="A7228" t="s">
        <v>30892</v>
      </c>
      <c r="B7228" t="e">
        <f>VLOOKUP(A7228,'de matemática'!A7227:B34567,2,0)</f>
        <v>#N/A</v>
      </c>
    </row>
    <row r="7229" spans="1:2" x14ac:dyDescent="0.25">
      <c r="A7229" t="s">
        <v>30893</v>
      </c>
      <c r="B7229" t="e">
        <f>VLOOKUP(A7229,'de matemática'!A7228:B34568,2,0)</f>
        <v>#N/A</v>
      </c>
    </row>
    <row r="7230" spans="1:2" x14ac:dyDescent="0.25">
      <c r="A7230" t="s">
        <v>30894</v>
      </c>
      <c r="B7230" t="e">
        <f>VLOOKUP(A7230,'de matemática'!A7229:B34569,2,0)</f>
        <v>#N/A</v>
      </c>
    </row>
    <row r="7231" spans="1:2" x14ac:dyDescent="0.25">
      <c r="A7231" t="s">
        <v>30895</v>
      </c>
      <c r="B7231" t="e">
        <f>VLOOKUP(A7231,'de matemática'!A7230:B34570,2,0)</f>
        <v>#N/A</v>
      </c>
    </row>
    <row r="7232" spans="1:2" x14ac:dyDescent="0.25">
      <c r="A7232" t="s">
        <v>30896</v>
      </c>
      <c r="B7232" t="e">
        <f>VLOOKUP(A7232,'de matemática'!A7231:B34571,2,0)</f>
        <v>#N/A</v>
      </c>
    </row>
    <row r="7233" spans="1:2" x14ac:dyDescent="0.25">
      <c r="A7233" t="s">
        <v>30897</v>
      </c>
      <c r="B7233" t="e">
        <f>VLOOKUP(A7233,'de matemática'!A7232:B34572,2,0)</f>
        <v>#N/A</v>
      </c>
    </row>
    <row r="7234" spans="1:2" x14ac:dyDescent="0.25">
      <c r="A7234" t="s">
        <v>30898</v>
      </c>
      <c r="B7234" t="e">
        <f>VLOOKUP(A7234,'de matemática'!A7233:B34573,2,0)</f>
        <v>#N/A</v>
      </c>
    </row>
    <row r="7235" spans="1:2" x14ac:dyDescent="0.25">
      <c r="A7235" t="s">
        <v>30899</v>
      </c>
      <c r="B7235" t="e">
        <f>VLOOKUP(A7235,'de matemática'!A7234:B34574,2,0)</f>
        <v>#N/A</v>
      </c>
    </row>
    <row r="7236" spans="1:2" x14ac:dyDescent="0.25">
      <c r="A7236" t="s">
        <v>30900</v>
      </c>
      <c r="B7236" t="e">
        <f>VLOOKUP(A7236,'de matemática'!A7235:B34575,2,0)</f>
        <v>#N/A</v>
      </c>
    </row>
    <row r="7237" spans="1:2" x14ac:dyDescent="0.25">
      <c r="A7237" t="s">
        <v>30901</v>
      </c>
      <c r="B7237" t="e">
        <f>VLOOKUP(A7237,'de matemática'!A7236:B34576,2,0)</f>
        <v>#N/A</v>
      </c>
    </row>
    <row r="7238" spans="1:2" x14ac:dyDescent="0.25">
      <c r="A7238" t="s">
        <v>30902</v>
      </c>
      <c r="B7238" t="e">
        <f>VLOOKUP(A7238,'de matemática'!A7237:B34577,2,0)</f>
        <v>#N/A</v>
      </c>
    </row>
    <row r="7239" spans="1:2" x14ac:dyDescent="0.25">
      <c r="A7239" t="s">
        <v>30903</v>
      </c>
      <c r="B7239" t="e">
        <f>VLOOKUP(A7239,'de matemática'!A7238:B34578,2,0)</f>
        <v>#N/A</v>
      </c>
    </row>
    <row r="7240" spans="1:2" x14ac:dyDescent="0.25">
      <c r="A7240" t="s">
        <v>30904</v>
      </c>
      <c r="B7240" t="e">
        <f>VLOOKUP(A7240,'de matemática'!A7239:B34579,2,0)</f>
        <v>#N/A</v>
      </c>
    </row>
    <row r="7241" spans="1:2" x14ac:dyDescent="0.25">
      <c r="A7241" t="s">
        <v>30905</v>
      </c>
      <c r="B7241" t="e">
        <f>VLOOKUP(A7241,'de matemática'!A7240:B34580,2,0)</f>
        <v>#N/A</v>
      </c>
    </row>
    <row r="7242" spans="1:2" x14ac:dyDescent="0.25">
      <c r="A7242" t="s">
        <v>30906</v>
      </c>
      <c r="B7242" t="e">
        <f>VLOOKUP(A7242,'de matemática'!A7241:B34581,2,0)</f>
        <v>#N/A</v>
      </c>
    </row>
    <row r="7243" spans="1:2" x14ac:dyDescent="0.25">
      <c r="A7243" t="s">
        <v>30907</v>
      </c>
      <c r="B7243" t="e">
        <f>VLOOKUP(A7243,'de matemática'!A7242:B34582,2,0)</f>
        <v>#N/A</v>
      </c>
    </row>
    <row r="7244" spans="1:2" x14ac:dyDescent="0.25">
      <c r="A7244" t="s">
        <v>30908</v>
      </c>
      <c r="B7244" t="e">
        <f>VLOOKUP(A7244,'de matemática'!A7243:B34583,2,0)</f>
        <v>#N/A</v>
      </c>
    </row>
    <row r="7245" spans="1:2" x14ac:dyDescent="0.25">
      <c r="A7245" t="s">
        <v>30909</v>
      </c>
      <c r="B7245" t="e">
        <f>VLOOKUP(A7245,'de matemática'!A7244:B34584,2,0)</f>
        <v>#N/A</v>
      </c>
    </row>
    <row r="7246" spans="1:2" x14ac:dyDescent="0.25">
      <c r="A7246" t="s">
        <v>30910</v>
      </c>
      <c r="B7246" t="e">
        <f>VLOOKUP(A7246,'de matemática'!A7245:B34585,2,0)</f>
        <v>#N/A</v>
      </c>
    </row>
    <row r="7247" spans="1:2" x14ac:dyDescent="0.25">
      <c r="A7247" t="s">
        <v>30911</v>
      </c>
      <c r="B7247" t="e">
        <f>VLOOKUP(A7247,'de matemática'!A7246:B34586,2,0)</f>
        <v>#N/A</v>
      </c>
    </row>
    <row r="7248" spans="1:2" x14ac:dyDescent="0.25">
      <c r="A7248" t="s">
        <v>30912</v>
      </c>
      <c r="B7248" t="e">
        <f>VLOOKUP(A7248,'de matemática'!A7247:B34587,2,0)</f>
        <v>#N/A</v>
      </c>
    </row>
    <row r="7249" spans="1:2" x14ac:dyDescent="0.25">
      <c r="A7249" t="s">
        <v>30913</v>
      </c>
      <c r="B7249" t="e">
        <f>VLOOKUP(A7249,'de matemática'!A7248:B34588,2,0)</f>
        <v>#N/A</v>
      </c>
    </row>
    <row r="7250" spans="1:2" x14ac:dyDescent="0.25">
      <c r="A7250" t="s">
        <v>30914</v>
      </c>
      <c r="B7250" t="e">
        <f>VLOOKUP(A7250,'de matemática'!A7249:B34589,2,0)</f>
        <v>#N/A</v>
      </c>
    </row>
    <row r="7251" spans="1:2" x14ac:dyDescent="0.25">
      <c r="A7251" t="s">
        <v>30915</v>
      </c>
      <c r="B7251" t="e">
        <f>VLOOKUP(A7251,'de matemática'!A7250:B34590,2,0)</f>
        <v>#N/A</v>
      </c>
    </row>
    <row r="7252" spans="1:2" x14ac:dyDescent="0.25">
      <c r="A7252" t="s">
        <v>30916</v>
      </c>
      <c r="B7252" t="e">
        <f>VLOOKUP(A7252,'de matemática'!A7251:B34591,2,0)</f>
        <v>#N/A</v>
      </c>
    </row>
    <row r="7253" spans="1:2" x14ac:dyDescent="0.25">
      <c r="A7253" t="s">
        <v>30917</v>
      </c>
      <c r="B7253" t="e">
        <f>VLOOKUP(A7253,'de matemática'!A7252:B34592,2,0)</f>
        <v>#N/A</v>
      </c>
    </row>
    <row r="7254" spans="1:2" x14ac:dyDescent="0.25">
      <c r="A7254" t="s">
        <v>30918</v>
      </c>
      <c r="B7254" t="e">
        <f>VLOOKUP(A7254,'de matemática'!A7253:B34593,2,0)</f>
        <v>#N/A</v>
      </c>
    </row>
    <row r="7255" spans="1:2" x14ac:dyDescent="0.25">
      <c r="A7255" t="s">
        <v>30919</v>
      </c>
      <c r="B7255" t="e">
        <f>VLOOKUP(A7255,'de matemática'!A7254:B34594,2,0)</f>
        <v>#N/A</v>
      </c>
    </row>
    <row r="7256" spans="1:2" x14ac:dyDescent="0.25">
      <c r="A7256" t="s">
        <v>30920</v>
      </c>
      <c r="B7256" t="e">
        <f>VLOOKUP(A7256,'de matemática'!A7255:B34595,2,0)</f>
        <v>#N/A</v>
      </c>
    </row>
    <row r="7257" spans="1:2" x14ac:dyDescent="0.25">
      <c r="A7257" t="s">
        <v>30921</v>
      </c>
      <c r="B7257" t="e">
        <f>VLOOKUP(A7257,'de matemática'!A7256:B34596,2,0)</f>
        <v>#N/A</v>
      </c>
    </row>
    <row r="7258" spans="1:2" x14ac:dyDescent="0.25">
      <c r="A7258" t="s">
        <v>30922</v>
      </c>
      <c r="B7258" t="e">
        <f>VLOOKUP(A7258,'de matemática'!A7257:B34597,2,0)</f>
        <v>#N/A</v>
      </c>
    </row>
    <row r="7259" spans="1:2" x14ac:dyDescent="0.25">
      <c r="A7259" t="s">
        <v>30923</v>
      </c>
      <c r="B7259" t="e">
        <f>VLOOKUP(A7259,'de matemática'!A7258:B34598,2,0)</f>
        <v>#N/A</v>
      </c>
    </row>
    <row r="7260" spans="1:2" x14ac:dyDescent="0.25">
      <c r="A7260" t="s">
        <v>30924</v>
      </c>
      <c r="B7260" t="e">
        <f>VLOOKUP(A7260,'de matemática'!A7259:B34599,2,0)</f>
        <v>#N/A</v>
      </c>
    </row>
    <row r="7261" spans="1:2" x14ac:dyDescent="0.25">
      <c r="A7261" t="s">
        <v>30925</v>
      </c>
      <c r="B7261" t="e">
        <f>VLOOKUP(A7261,'de matemática'!A7260:B34600,2,0)</f>
        <v>#N/A</v>
      </c>
    </row>
    <row r="7262" spans="1:2" x14ac:dyDescent="0.25">
      <c r="A7262" t="s">
        <v>30926</v>
      </c>
      <c r="B7262" t="e">
        <f>VLOOKUP(A7262,'de matemática'!A7261:B34601,2,0)</f>
        <v>#N/A</v>
      </c>
    </row>
    <row r="7263" spans="1:2" x14ac:dyDescent="0.25">
      <c r="A7263" t="s">
        <v>30927</v>
      </c>
      <c r="B7263" t="e">
        <f>VLOOKUP(A7263,'de matemática'!A7262:B34602,2,0)</f>
        <v>#N/A</v>
      </c>
    </row>
    <row r="7264" spans="1:2" x14ac:dyDescent="0.25">
      <c r="A7264" t="s">
        <v>30928</v>
      </c>
      <c r="B7264" t="e">
        <f>VLOOKUP(A7264,'de matemática'!A7263:B34603,2,0)</f>
        <v>#N/A</v>
      </c>
    </row>
    <row r="7265" spans="1:2" x14ac:dyDescent="0.25">
      <c r="A7265" t="s">
        <v>30929</v>
      </c>
      <c r="B7265" t="e">
        <f>VLOOKUP(A7265,'de matemática'!A7264:B34604,2,0)</f>
        <v>#N/A</v>
      </c>
    </row>
    <row r="7266" spans="1:2" x14ac:dyDescent="0.25">
      <c r="A7266" t="s">
        <v>30930</v>
      </c>
      <c r="B7266" t="e">
        <f>VLOOKUP(A7266,'de matemática'!A7265:B34605,2,0)</f>
        <v>#N/A</v>
      </c>
    </row>
    <row r="7267" spans="1:2" x14ac:dyDescent="0.25">
      <c r="A7267" t="s">
        <v>30931</v>
      </c>
      <c r="B7267" t="e">
        <f>VLOOKUP(A7267,'de matemática'!A7266:B34606,2,0)</f>
        <v>#N/A</v>
      </c>
    </row>
    <row r="7268" spans="1:2" x14ac:dyDescent="0.25">
      <c r="A7268" t="s">
        <v>30932</v>
      </c>
      <c r="B7268" t="e">
        <f>VLOOKUP(A7268,'de matemática'!A7267:B34607,2,0)</f>
        <v>#N/A</v>
      </c>
    </row>
    <row r="7269" spans="1:2" x14ac:dyDescent="0.25">
      <c r="A7269" t="s">
        <v>30933</v>
      </c>
      <c r="B7269" t="e">
        <f>VLOOKUP(A7269,'de matemática'!A7268:B34608,2,0)</f>
        <v>#N/A</v>
      </c>
    </row>
    <row r="7270" spans="1:2" x14ac:dyDescent="0.25">
      <c r="A7270" t="s">
        <v>30934</v>
      </c>
      <c r="B7270" t="e">
        <f>VLOOKUP(A7270,'de matemática'!A7269:B34609,2,0)</f>
        <v>#N/A</v>
      </c>
    </row>
    <row r="7271" spans="1:2" x14ac:dyDescent="0.25">
      <c r="A7271" t="s">
        <v>30935</v>
      </c>
      <c r="B7271" t="e">
        <f>VLOOKUP(A7271,'de matemática'!A7270:B34610,2,0)</f>
        <v>#N/A</v>
      </c>
    </row>
    <row r="7272" spans="1:2" x14ac:dyDescent="0.25">
      <c r="A7272" t="s">
        <v>30936</v>
      </c>
      <c r="B7272" t="e">
        <f>VLOOKUP(A7272,'de matemática'!A7271:B34611,2,0)</f>
        <v>#N/A</v>
      </c>
    </row>
    <row r="7273" spans="1:2" x14ac:dyDescent="0.25">
      <c r="A7273" t="s">
        <v>30937</v>
      </c>
      <c r="B7273" t="e">
        <f>VLOOKUP(A7273,'de matemática'!A7272:B34612,2,0)</f>
        <v>#N/A</v>
      </c>
    </row>
    <row r="7274" spans="1:2" x14ac:dyDescent="0.25">
      <c r="A7274" t="s">
        <v>30938</v>
      </c>
      <c r="B7274" t="e">
        <f>VLOOKUP(A7274,'de matemática'!A7273:B34613,2,0)</f>
        <v>#N/A</v>
      </c>
    </row>
    <row r="7275" spans="1:2" x14ac:dyDescent="0.25">
      <c r="A7275" t="s">
        <v>30939</v>
      </c>
      <c r="B7275" t="e">
        <f>VLOOKUP(A7275,'de matemática'!A7274:B34614,2,0)</f>
        <v>#N/A</v>
      </c>
    </row>
    <row r="7276" spans="1:2" x14ac:dyDescent="0.25">
      <c r="A7276" t="s">
        <v>30940</v>
      </c>
      <c r="B7276" t="e">
        <f>VLOOKUP(A7276,'de matemática'!A7275:B34615,2,0)</f>
        <v>#N/A</v>
      </c>
    </row>
    <row r="7277" spans="1:2" x14ac:dyDescent="0.25">
      <c r="A7277" t="s">
        <v>30941</v>
      </c>
      <c r="B7277" t="e">
        <f>VLOOKUP(A7277,'de matemática'!A7276:B34616,2,0)</f>
        <v>#N/A</v>
      </c>
    </row>
    <row r="7278" spans="1:2" x14ac:dyDescent="0.25">
      <c r="A7278" t="s">
        <v>30942</v>
      </c>
      <c r="B7278" t="e">
        <f>VLOOKUP(A7278,'de matemática'!A7277:B34617,2,0)</f>
        <v>#N/A</v>
      </c>
    </row>
    <row r="7279" spans="1:2" x14ac:dyDescent="0.25">
      <c r="A7279" t="s">
        <v>30943</v>
      </c>
      <c r="B7279" t="e">
        <f>VLOOKUP(A7279,'de matemática'!A7278:B34618,2,0)</f>
        <v>#N/A</v>
      </c>
    </row>
    <row r="7280" spans="1:2" x14ac:dyDescent="0.25">
      <c r="A7280" t="s">
        <v>30944</v>
      </c>
      <c r="B7280" t="e">
        <f>VLOOKUP(A7280,'de matemática'!A7279:B34619,2,0)</f>
        <v>#N/A</v>
      </c>
    </row>
    <row r="7281" spans="1:2" x14ac:dyDescent="0.25">
      <c r="A7281" t="s">
        <v>30945</v>
      </c>
      <c r="B7281" t="e">
        <f>VLOOKUP(A7281,'de matemática'!A7280:B34620,2,0)</f>
        <v>#N/A</v>
      </c>
    </row>
    <row r="7282" spans="1:2" x14ac:dyDescent="0.25">
      <c r="A7282" t="s">
        <v>30946</v>
      </c>
      <c r="B7282" t="e">
        <f>VLOOKUP(A7282,'de matemática'!A7281:B34621,2,0)</f>
        <v>#N/A</v>
      </c>
    </row>
    <row r="7283" spans="1:2" x14ac:dyDescent="0.25">
      <c r="A7283" t="s">
        <v>30947</v>
      </c>
      <c r="B7283" t="e">
        <f>VLOOKUP(A7283,'de matemática'!A7282:B34622,2,0)</f>
        <v>#N/A</v>
      </c>
    </row>
    <row r="7284" spans="1:2" x14ac:dyDescent="0.25">
      <c r="A7284" t="s">
        <v>30948</v>
      </c>
      <c r="B7284" t="e">
        <f>VLOOKUP(A7284,'de matemática'!A7283:B34623,2,0)</f>
        <v>#N/A</v>
      </c>
    </row>
    <row r="7285" spans="1:2" x14ac:dyDescent="0.25">
      <c r="A7285" t="s">
        <v>30949</v>
      </c>
      <c r="B7285" t="e">
        <f>VLOOKUP(A7285,'de matemática'!A7284:B34624,2,0)</f>
        <v>#N/A</v>
      </c>
    </row>
    <row r="7286" spans="1:2" x14ac:dyDescent="0.25">
      <c r="A7286" t="s">
        <v>30950</v>
      </c>
      <c r="B7286" t="e">
        <f>VLOOKUP(A7286,'de matemática'!A7285:B34625,2,0)</f>
        <v>#N/A</v>
      </c>
    </row>
    <row r="7287" spans="1:2" hidden="1" x14ac:dyDescent="0.25">
      <c r="A7287" t="s">
        <v>9312</v>
      </c>
      <c r="B7287" t="str">
        <f>VLOOKUP(A7287,'de matemática'!A7286:B34626,2,0)</f>
        <v>ok</v>
      </c>
    </row>
    <row r="7288" spans="1:2" hidden="1" x14ac:dyDescent="0.25">
      <c r="A7288" t="s">
        <v>17929</v>
      </c>
      <c r="B7288" t="str">
        <f>VLOOKUP(A7288,'de matemática'!A7287:B34627,2,0)</f>
        <v>ok</v>
      </c>
    </row>
    <row r="7289" spans="1:2" x14ac:dyDescent="0.25">
      <c r="A7289" t="s">
        <v>1089</v>
      </c>
      <c r="B7289" t="e">
        <f>VLOOKUP(A7289,'de matemática'!A7288:B34628,2,0)</f>
        <v>#N/A</v>
      </c>
    </row>
    <row r="7290" spans="1:2" hidden="1" x14ac:dyDescent="0.25">
      <c r="A7290" t="s">
        <v>12021</v>
      </c>
      <c r="B7290" t="str">
        <f>VLOOKUP(A7290,'de matemática'!A7289:B34629,2,0)</f>
        <v>ok</v>
      </c>
    </row>
    <row r="7291" spans="1:2" hidden="1" x14ac:dyDescent="0.25">
      <c r="A7291" t="s">
        <v>10364</v>
      </c>
      <c r="B7291" t="str">
        <f>VLOOKUP(A7291,'de matemática'!A7290:B34630,2,0)</f>
        <v>ok</v>
      </c>
    </row>
    <row r="7292" spans="1:2" hidden="1" x14ac:dyDescent="0.25">
      <c r="A7292" t="s">
        <v>20383</v>
      </c>
      <c r="B7292" t="str">
        <f>VLOOKUP(A7292,'de matemática'!A7291:B34631,2,0)</f>
        <v>ok</v>
      </c>
    </row>
    <row r="7293" spans="1:2" hidden="1" x14ac:dyDescent="0.25">
      <c r="A7293" t="s">
        <v>21960</v>
      </c>
      <c r="B7293" t="str">
        <f>VLOOKUP(A7293,'de matemática'!A7292:B34632,2,0)</f>
        <v>ok</v>
      </c>
    </row>
    <row r="7294" spans="1:2" hidden="1" x14ac:dyDescent="0.25">
      <c r="A7294" t="s">
        <v>25022</v>
      </c>
      <c r="B7294" t="str">
        <f>VLOOKUP(A7294,'de matemática'!A7293:B34633,2,0)</f>
        <v>ok</v>
      </c>
    </row>
    <row r="7295" spans="1:2" hidden="1" x14ac:dyDescent="0.25">
      <c r="A7295" t="s">
        <v>21810</v>
      </c>
      <c r="B7295" t="str">
        <f>VLOOKUP(A7295,'de matemática'!A7294:B34634,2,0)</f>
        <v>ok</v>
      </c>
    </row>
    <row r="7296" spans="1:2" hidden="1" x14ac:dyDescent="0.25">
      <c r="A7296" t="s">
        <v>26749</v>
      </c>
      <c r="B7296" t="str">
        <f>VLOOKUP(A7296,'de matemática'!A7295:B34635,2,0)</f>
        <v>ok</v>
      </c>
    </row>
    <row r="7297" spans="1:2" hidden="1" x14ac:dyDescent="0.25">
      <c r="A7297" t="s">
        <v>18721</v>
      </c>
      <c r="B7297" t="str">
        <f>VLOOKUP(A7297,'de matemática'!A7296:B34636,2,0)</f>
        <v>ok</v>
      </c>
    </row>
    <row r="7298" spans="1:2" hidden="1" x14ac:dyDescent="0.25">
      <c r="A7298" t="s">
        <v>18718</v>
      </c>
      <c r="B7298" t="str">
        <f>VLOOKUP(A7298,'de matemática'!A7297:B34637,2,0)</f>
        <v>ok</v>
      </c>
    </row>
    <row r="7299" spans="1:2" hidden="1" x14ac:dyDescent="0.25">
      <c r="A7299" t="s">
        <v>12641</v>
      </c>
      <c r="B7299" t="str">
        <f>VLOOKUP(A7299,'de matemática'!A7298:B34638,2,0)</f>
        <v>ok</v>
      </c>
    </row>
    <row r="7300" spans="1:2" hidden="1" x14ac:dyDescent="0.25">
      <c r="A7300" t="s">
        <v>16860</v>
      </c>
      <c r="B7300" t="str">
        <f>VLOOKUP(A7300,'de matemática'!A7299:B34639,2,0)</f>
        <v>ok</v>
      </c>
    </row>
    <row r="7301" spans="1:2" hidden="1" x14ac:dyDescent="0.25">
      <c r="A7301" t="s">
        <v>22170</v>
      </c>
      <c r="B7301" t="str">
        <f>VLOOKUP(A7301,'de matemática'!A7300:B34640,2,0)</f>
        <v>ok</v>
      </c>
    </row>
    <row r="7302" spans="1:2" hidden="1" x14ac:dyDescent="0.25">
      <c r="A7302" t="s">
        <v>22526</v>
      </c>
      <c r="B7302" t="str">
        <f>VLOOKUP(A7302,'de matemática'!A7301:B34641,2,0)</f>
        <v>ok</v>
      </c>
    </row>
    <row r="7303" spans="1:2" hidden="1" x14ac:dyDescent="0.25">
      <c r="A7303" t="s">
        <v>12870</v>
      </c>
      <c r="B7303" t="str">
        <f>VLOOKUP(A7303,'de matemática'!A7302:B34642,2,0)</f>
        <v>ok</v>
      </c>
    </row>
    <row r="7304" spans="1:2" hidden="1" x14ac:dyDescent="0.25">
      <c r="A7304" t="s">
        <v>12871</v>
      </c>
      <c r="B7304" t="str">
        <f>VLOOKUP(A7304,'de matemática'!A7303:B34643,2,0)</f>
        <v>ok</v>
      </c>
    </row>
    <row r="7305" spans="1:2" x14ac:dyDescent="0.25">
      <c r="A7305" t="s">
        <v>5886</v>
      </c>
      <c r="B7305" t="e">
        <f>VLOOKUP(A7305,'de matemática'!A7304:B34644,2,0)</f>
        <v>#N/A</v>
      </c>
    </row>
    <row r="7306" spans="1:2" hidden="1" x14ac:dyDescent="0.25">
      <c r="A7306" t="s">
        <v>19460</v>
      </c>
      <c r="B7306" t="str">
        <f>VLOOKUP(A7306,'de matemática'!A7305:B34645,2,0)</f>
        <v>ok</v>
      </c>
    </row>
    <row r="7307" spans="1:2" hidden="1" x14ac:dyDescent="0.25">
      <c r="A7307" t="s">
        <v>25755</v>
      </c>
      <c r="B7307" t="str">
        <f>VLOOKUP(A7307,'de matemática'!A7306:B34646,2,0)</f>
        <v>ok</v>
      </c>
    </row>
    <row r="7308" spans="1:2" hidden="1" x14ac:dyDescent="0.25">
      <c r="A7308" t="s">
        <v>14237</v>
      </c>
      <c r="B7308" t="str">
        <f>VLOOKUP(A7308,'de matemática'!A7307:B34647,2,0)</f>
        <v>ok</v>
      </c>
    </row>
    <row r="7309" spans="1:2" x14ac:dyDescent="0.25">
      <c r="A7309" t="s">
        <v>30951</v>
      </c>
      <c r="B7309" t="e">
        <f>VLOOKUP(A7309,'de matemática'!A7308:B34648,2,0)</f>
        <v>#N/A</v>
      </c>
    </row>
    <row r="7310" spans="1:2" hidden="1" x14ac:dyDescent="0.25">
      <c r="A7310" t="s">
        <v>23169</v>
      </c>
      <c r="B7310" t="str">
        <f>VLOOKUP(A7310,'de matemática'!A7309:B34649,2,0)</f>
        <v>ok</v>
      </c>
    </row>
    <row r="7311" spans="1:2" hidden="1" x14ac:dyDescent="0.25">
      <c r="A7311" t="s">
        <v>24960</v>
      </c>
      <c r="B7311" t="str">
        <f>VLOOKUP(A7311,'de matemática'!A7310:B34650,2,0)</f>
        <v>ok</v>
      </c>
    </row>
    <row r="7312" spans="1:2" hidden="1" x14ac:dyDescent="0.25">
      <c r="A7312" t="s">
        <v>14680</v>
      </c>
      <c r="B7312" t="str">
        <f>VLOOKUP(A7312,'de matemática'!A7311:B34651,2,0)</f>
        <v>ok</v>
      </c>
    </row>
    <row r="7313" spans="1:2" hidden="1" x14ac:dyDescent="0.25">
      <c r="A7313" t="s">
        <v>15847</v>
      </c>
      <c r="B7313" t="str">
        <f>VLOOKUP(A7313,'de matemática'!A7312:B34652,2,0)</f>
        <v>ok</v>
      </c>
    </row>
    <row r="7314" spans="1:2" hidden="1" x14ac:dyDescent="0.25">
      <c r="A7314" t="s">
        <v>10159</v>
      </c>
      <c r="B7314" t="str">
        <f>VLOOKUP(A7314,'de matemática'!A7313:B34653,2,0)</f>
        <v>ok</v>
      </c>
    </row>
    <row r="7315" spans="1:2" x14ac:dyDescent="0.25">
      <c r="A7315" t="s">
        <v>4265</v>
      </c>
      <c r="B7315" t="e">
        <f>VLOOKUP(A7315,'de matemática'!A7314:B34654,2,0)</f>
        <v>#N/A</v>
      </c>
    </row>
    <row r="7316" spans="1:2" hidden="1" x14ac:dyDescent="0.25">
      <c r="A7316" t="s">
        <v>18181</v>
      </c>
      <c r="B7316" t="str">
        <f>VLOOKUP(A7316,'de matemática'!A7315:B34655,2,0)</f>
        <v>ok</v>
      </c>
    </row>
    <row r="7317" spans="1:2" hidden="1" x14ac:dyDescent="0.25">
      <c r="A7317" t="s">
        <v>19415</v>
      </c>
      <c r="B7317" t="str">
        <f>VLOOKUP(A7317,'de matemática'!A7316:B34656,2,0)</f>
        <v>ok</v>
      </c>
    </row>
    <row r="7318" spans="1:2" hidden="1" x14ac:dyDescent="0.25">
      <c r="A7318" t="s">
        <v>15343</v>
      </c>
      <c r="B7318" t="str">
        <f>VLOOKUP(A7318,'de matemática'!A7317:B34657,2,0)</f>
        <v>ok</v>
      </c>
    </row>
    <row r="7319" spans="1:2" hidden="1" x14ac:dyDescent="0.25">
      <c r="A7319" t="s">
        <v>14580</v>
      </c>
      <c r="B7319" t="str">
        <f>VLOOKUP(A7319,'de matemática'!A7318:B34658,2,0)</f>
        <v>ok</v>
      </c>
    </row>
    <row r="7320" spans="1:2" hidden="1" x14ac:dyDescent="0.25">
      <c r="A7320" t="s">
        <v>19502</v>
      </c>
      <c r="B7320" t="str">
        <f>VLOOKUP(A7320,'de matemática'!A7319:B34659,2,0)</f>
        <v>ok</v>
      </c>
    </row>
    <row r="7321" spans="1:2" hidden="1" x14ac:dyDescent="0.25">
      <c r="A7321" t="s">
        <v>22817</v>
      </c>
      <c r="B7321" t="str">
        <f>VLOOKUP(A7321,'de matemática'!A7320:B34660,2,0)</f>
        <v>ok</v>
      </c>
    </row>
    <row r="7322" spans="1:2" hidden="1" x14ac:dyDescent="0.25">
      <c r="A7322" t="s">
        <v>23834</v>
      </c>
      <c r="B7322" t="str">
        <f>VLOOKUP(A7322,'de matemática'!A7321:B34661,2,0)</f>
        <v>ok</v>
      </c>
    </row>
    <row r="7323" spans="1:2" x14ac:dyDescent="0.25">
      <c r="A7323" t="s">
        <v>5058</v>
      </c>
      <c r="B7323" t="e">
        <f>VLOOKUP(A7323,'de matemática'!A7322:B34662,2,0)</f>
        <v>#N/A</v>
      </c>
    </row>
    <row r="7324" spans="1:2" hidden="1" x14ac:dyDescent="0.25">
      <c r="A7324" t="s">
        <v>26173</v>
      </c>
      <c r="B7324" t="str">
        <f>VLOOKUP(A7324,'de matemática'!A7323:B34663,2,0)</f>
        <v>ok</v>
      </c>
    </row>
    <row r="7325" spans="1:2" hidden="1" x14ac:dyDescent="0.25">
      <c r="A7325" t="s">
        <v>26232</v>
      </c>
      <c r="B7325" t="str">
        <f>VLOOKUP(A7325,'de matemática'!A7324:B34664,2,0)</f>
        <v>ok</v>
      </c>
    </row>
    <row r="7326" spans="1:2" hidden="1" x14ac:dyDescent="0.25">
      <c r="A7326" t="s">
        <v>23758</v>
      </c>
      <c r="B7326" t="str">
        <f>VLOOKUP(A7326,'de matemática'!A7325:B34665,2,0)</f>
        <v>ok</v>
      </c>
    </row>
    <row r="7327" spans="1:2" hidden="1" x14ac:dyDescent="0.25">
      <c r="A7327" t="s">
        <v>24984</v>
      </c>
      <c r="B7327" t="str">
        <f>VLOOKUP(A7327,'de matemática'!A7326:B34666,2,0)</f>
        <v>ok</v>
      </c>
    </row>
    <row r="7328" spans="1:2" hidden="1" x14ac:dyDescent="0.25">
      <c r="A7328" t="s">
        <v>22198</v>
      </c>
      <c r="B7328" t="str">
        <f>VLOOKUP(A7328,'de matemática'!A7327:B34667,2,0)</f>
        <v>ok</v>
      </c>
    </row>
    <row r="7329" spans="1:2" hidden="1" x14ac:dyDescent="0.25">
      <c r="A7329" t="s">
        <v>26965</v>
      </c>
      <c r="B7329" t="str">
        <f>VLOOKUP(A7329,'de matemática'!A7328:B34668,2,0)</f>
        <v>ok</v>
      </c>
    </row>
    <row r="7330" spans="1:2" hidden="1" x14ac:dyDescent="0.25">
      <c r="A7330" t="s">
        <v>23310</v>
      </c>
      <c r="B7330" t="str">
        <f>VLOOKUP(A7330,'de matemática'!A7329:B34669,2,0)</f>
        <v>ok</v>
      </c>
    </row>
    <row r="7331" spans="1:2" hidden="1" x14ac:dyDescent="0.25">
      <c r="A7331" t="s">
        <v>9111</v>
      </c>
      <c r="B7331" t="str">
        <f>VLOOKUP(A7331,'de matemática'!A7330:B34670,2,0)</f>
        <v>ok</v>
      </c>
    </row>
    <row r="7332" spans="1:2" hidden="1" x14ac:dyDescent="0.25">
      <c r="A7332" t="s">
        <v>25274</v>
      </c>
      <c r="B7332" t="str">
        <f>VLOOKUP(A7332,'de matemática'!A7331:B34671,2,0)</f>
        <v>ok</v>
      </c>
    </row>
    <row r="7333" spans="1:2" x14ac:dyDescent="0.25">
      <c r="A7333" t="s">
        <v>3158</v>
      </c>
      <c r="B7333" t="e">
        <f>VLOOKUP(A7333,'de matemática'!A7332:B34672,2,0)</f>
        <v>#N/A</v>
      </c>
    </row>
    <row r="7334" spans="1:2" hidden="1" x14ac:dyDescent="0.25">
      <c r="A7334" t="s">
        <v>8589</v>
      </c>
      <c r="B7334" t="str">
        <f>VLOOKUP(A7334,'de matemática'!A7333:B34673,2,0)</f>
        <v>ok</v>
      </c>
    </row>
    <row r="7335" spans="1:2" hidden="1" x14ac:dyDescent="0.25">
      <c r="A7335" t="s">
        <v>14426</v>
      </c>
      <c r="B7335" t="str">
        <f>VLOOKUP(A7335,'de matemática'!A7334:B34674,2,0)</f>
        <v>ok</v>
      </c>
    </row>
    <row r="7336" spans="1:2" hidden="1" x14ac:dyDescent="0.25">
      <c r="A7336" t="s">
        <v>9700</v>
      </c>
      <c r="B7336" t="str">
        <f>VLOOKUP(A7336,'de matemática'!A7335:B34675,2,0)</f>
        <v>ok</v>
      </c>
    </row>
    <row r="7337" spans="1:2" hidden="1" x14ac:dyDescent="0.25">
      <c r="A7337" t="s">
        <v>22656</v>
      </c>
      <c r="B7337" t="str">
        <f>VLOOKUP(A7337,'de matemática'!A7336:B34676,2,0)</f>
        <v>ok</v>
      </c>
    </row>
    <row r="7338" spans="1:2" hidden="1" x14ac:dyDescent="0.25">
      <c r="A7338" t="s">
        <v>14649</v>
      </c>
      <c r="B7338" t="str">
        <f>VLOOKUP(A7338,'de matemática'!A7337:B34677,2,0)</f>
        <v>ok</v>
      </c>
    </row>
    <row r="7339" spans="1:2" hidden="1" x14ac:dyDescent="0.25">
      <c r="A7339" t="s">
        <v>12320</v>
      </c>
      <c r="B7339" t="str">
        <f>VLOOKUP(A7339,'de matemática'!A7338:B34678,2,0)</f>
        <v>ok</v>
      </c>
    </row>
    <row r="7340" spans="1:2" x14ac:dyDescent="0.25">
      <c r="A7340" t="s">
        <v>30952</v>
      </c>
      <c r="B7340" t="e">
        <f>VLOOKUP(A7340,'de matemática'!A7339:B34679,2,0)</f>
        <v>#N/A</v>
      </c>
    </row>
    <row r="7341" spans="1:2" hidden="1" x14ac:dyDescent="0.25">
      <c r="A7341" t="s">
        <v>10547</v>
      </c>
      <c r="B7341" t="str">
        <f>VLOOKUP(A7341,'de matemática'!A7340:B34680,2,0)</f>
        <v>ok</v>
      </c>
    </row>
    <row r="7342" spans="1:2" hidden="1" x14ac:dyDescent="0.25">
      <c r="A7342" t="s">
        <v>24227</v>
      </c>
      <c r="B7342" t="str">
        <f>VLOOKUP(A7342,'de matemática'!A7341:B34681,2,0)</f>
        <v>ok</v>
      </c>
    </row>
    <row r="7343" spans="1:2" hidden="1" x14ac:dyDescent="0.25">
      <c r="A7343" t="s">
        <v>18897</v>
      </c>
      <c r="B7343" t="str">
        <f>VLOOKUP(A7343,'de matemática'!A7342:B34682,2,0)</f>
        <v>ok</v>
      </c>
    </row>
    <row r="7344" spans="1:2" x14ac:dyDescent="0.25">
      <c r="A7344" t="s">
        <v>1423</v>
      </c>
      <c r="B7344" t="e">
        <f>VLOOKUP(A7344,'de matemática'!A7343:B34683,2,0)</f>
        <v>#N/A</v>
      </c>
    </row>
    <row r="7345" spans="1:2" hidden="1" x14ac:dyDescent="0.25">
      <c r="A7345" t="s">
        <v>15166</v>
      </c>
      <c r="B7345" t="str">
        <f>VLOOKUP(A7345,'de matemática'!A7344:B34684,2,0)</f>
        <v>ok</v>
      </c>
    </row>
    <row r="7346" spans="1:2" hidden="1" x14ac:dyDescent="0.25">
      <c r="A7346" t="s">
        <v>14893</v>
      </c>
      <c r="B7346" t="str">
        <f>VLOOKUP(A7346,'de matemática'!A7345:B34685,2,0)</f>
        <v>ok</v>
      </c>
    </row>
    <row r="7347" spans="1:2" x14ac:dyDescent="0.25">
      <c r="A7347" t="s">
        <v>30953</v>
      </c>
      <c r="B7347" t="e">
        <f>VLOOKUP(A7347,'de matemática'!A7346:B34686,2,0)</f>
        <v>#N/A</v>
      </c>
    </row>
    <row r="7348" spans="1:2" hidden="1" x14ac:dyDescent="0.25">
      <c r="A7348" t="s">
        <v>9802</v>
      </c>
      <c r="B7348" t="str">
        <f>VLOOKUP(A7348,'de matemática'!A7347:B34687,2,0)</f>
        <v>ok</v>
      </c>
    </row>
    <row r="7349" spans="1:2" x14ac:dyDescent="0.25">
      <c r="A7349" t="s">
        <v>7287</v>
      </c>
      <c r="B7349" t="e">
        <f>VLOOKUP(A7349,'de matemática'!A7348:B34688,2,0)</f>
        <v>#N/A</v>
      </c>
    </row>
    <row r="7350" spans="1:2" hidden="1" x14ac:dyDescent="0.25">
      <c r="A7350" t="s">
        <v>22457</v>
      </c>
      <c r="B7350" t="str">
        <f>VLOOKUP(A7350,'de matemática'!A7349:B34689,2,0)</f>
        <v>ok</v>
      </c>
    </row>
    <row r="7351" spans="1:2" hidden="1" x14ac:dyDescent="0.25">
      <c r="A7351" t="s">
        <v>26150</v>
      </c>
      <c r="B7351" t="str">
        <f>VLOOKUP(A7351,'de matemática'!A7350:B34690,2,0)</f>
        <v>ok</v>
      </c>
    </row>
    <row r="7352" spans="1:2" x14ac:dyDescent="0.25">
      <c r="A7352" t="s">
        <v>4139</v>
      </c>
      <c r="B7352" t="e">
        <f>VLOOKUP(A7352,'de matemática'!A7351:B34691,2,0)</f>
        <v>#N/A</v>
      </c>
    </row>
    <row r="7353" spans="1:2" hidden="1" x14ac:dyDescent="0.25">
      <c r="A7353" t="s">
        <v>22088</v>
      </c>
      <c r="B7353" t="str">
        <f>VLOOKUP(A7353,'de matemática'!A7352:B34692,2,0)</f>
        <v>ok</v>
      </c>
    </row>
    <row r="7354" spans="1:2" hidden="1" x14ac:dyDescent="0.25">
      <c r="A7354" t="s">
        <v>13043</v>
      </c>
      <c r="B7354" t="str">
        <f>VLOOKUP(A7354,'de matemática'!A7353:B34693,2,0)</f>
        <v>ok</v>
      </c>
    </row>
    <row r="7355" spans="1:2" hidden="1" x14ac:dyDescent="0.25">
      <c r="A7355" t="s">
        <v>8616</v>
      </c>
      <c r="B7355" t="str">
        <f>VLOOKUP(A7355,'de matemática'!A7354:B34694,2,0)</f>
        <v>ok</v>
      </c>
    </row>
    <row r="7356" spans="1:2" hidden="1" x14ac:dyDescent="0.25">
      <c r="A7356" t="s">
        <v>22249</v>
      </c>
      <c r="B7356" t="str">
        <f>VLOOKUP(A7356,'de matemática'!A7355:B34695,2,0)</f>
        <v>ok</v>
      </c>
    </row>
    <row r="7357" spans="1:2" hidden="1" x14ac:dyDescent="0.25">
      <c r="A7357" t="s">
        <v>8945</v>
      </c>
      <c r="B7357" t="str">
        <f>VLOOKUP(A7357,'de matemática'!A7356:B34696,2,0)</f>
        <v>ok</v>
      </c>
    </row>
    <row r="7358" spans="1:2" hidden="1" x14ac:dyDescent="0.25">
      <c r="A7358" t="s">
        <v>20961</v>
      </c>
      <c r="B7358" t="str">
        <f>VLOOKUP(A7358,'de matemática'!A7357:B34697,2,0)</f>
        <v>ok</v>
      </c>
    </row>
    <row r="7359" spans="1:2" hidden="1" x14ac:dyDescent="0.25">
      <c r="A7359" t="s">
        <v>17030</v>
      </c>
      <c r="B7359" t="str">
        <f>VLOOKUP(A7359,'de matemática'!A7358:B34698,2,0)</f>
        <v>ok</v>
      </c>
    </row>
    <row r="7360" spans="1:2" hidden="1" x14ac:dyDescent="0.25">
      <c r="A7360" t="s">
        <v>7656</v>
      </c>
      <c r="B7360" t="str">
        <f>VLOOKUP(A7360,'de matemática'!A7359:B34699,2,0)</f>
        <v>ok</v>
      </c>
    </row>
    <row r="7361" spans="1:2" hidden="1" x14ac:dyDescent="0.25">
      <c r="A7361" t="s">
        <v>22361</v>
      </c>
      <c r="B7361" t="str">
        <f>VLOOKUP(A7361,'de matemática'!A7360:B34700,2,0)</f>
        <v>ok</v>
      </c>
    </row>
    <row r="7362" spans="1:2" hidden="1" x14ac:dyDescent="0.25">
      <c r="A7362" t="s">
        <v>24648</v>
      </c>
      <c r="B7362" t="str">
        <f>VLOOKUP(A7362,'de matemática'!A7361:B34701,2,0)</f>
        <v>ok</v>
      </c>
    </row>
    <row r="7363" spans="1:2" x14ac:dyDescent="0.25">
      <c r="A7363" t="s">
        <v>30954</v>
      </c>
      <c r="B7363" t="e">
        <f>VLOOKUP(A7363,'de matemática'!A7362:B34702,2,0)</f>
        <v>#N/A</v>
      </c>
    </row>
    <row r="7364" spans="1:2" x14ac:dyDescent="0.25">
      <c r="A7364" t="s">
        <v>1470</v>
      </c>
      <c r="B7364" t="e">
        <f>VLOOKUP(A7364,'de matemática'!A7363:B34703,2,0)</f>
        <v>#N/A</v>
      </c>
    </row>
    <row r="7365" spans="1:2" x14ac:dyDescent="0.25">
      <c r="A7365" t="s">
        <v>30955</v>
      </c>
      <c r="B7365" t="e">
        <f>VLOOKUP(A7365,'de matemática'!A7364:B34704,2,0)</f>
        <v>#N/A</v>
      </c>
    </row>
    <row r="7366" spans="1:2" hidden="1" x14ac:dyDescent="0.25">
      <c r="A7366" t="s">
        <v>13430</v>
      </c>
      <c r="B7366" t="str">
        <f>VLOOKUP(A7366,'de matemática'!A7365:B34705,2,0)</f>
        <v>ok</v>
      </c>
    </row>
    <row r="7367" spans="1:2" hidden="1" x14ac:dyDescent="0.25">
      <c r="A7367" t="s">
        <v>20230</v>
      </c>
      <c r="B7367" t="str">
        <f>VLOOKUP(A7367,'de matemática'!A7366:B34706,2,0)</f>
        <v>ok</v>
      </c>
    </row>
    <row r="7368" spans="1:2" hidden="1" x14ac:dyDescent="0.25">
      <c r="A7368" t="s">
        <v>22375</v>
      </c>
      <c r="B7368" t="str">
        <f>VLOOKUP(A7368,'de matemática'!A7367:B34707,2,0)</f>
        <v>ok</v>
      </c>
    </row>
    <row r="7369" spans="1:2" x14ac:dyDescent="0.25">
      <c r="A7369" t="s">
        <v>30956</v>
      </c>
      <c r="B7369" t="e">
        <f>VLOOKUP(A7369,'de matemática'!A7368:B34708,2,0)</f>
        <v>#N/A</v>
      </c>
    </row>
    <row r="7370" spans="1:2" x14ac:dyDescent="0.25">
      <c r="A7370" t="s">
        <v>30957</v>
      </c>
      <c r="B7370" t="e">
        <f>VLOOKUP(A7370,'de matemática'!A7369:B34709,2,0)</f>
        <v>#N/A</v>
      </c>
    </row>
    <row r="7371" spans="1:2" hidden="1" x14ac:dyDescent="0.25">
      <c r="A7371" t="s">
        <v>14359</v>
      </c>
      <c r="B7371" t="str">
        <f>VLOOKUP(A7371,'de matemática'!A7370:B34710,2,0)</f>
        <v>ok</v>
      </c>
    </row>
    <row r="7372" spans="1:2" x14ac:dyDescent="0.25">
      <c r="A7372" t="s">
        <v>30958</v>
      </c>
      <c r="B7372" t="e">
        <f>VLOOKUP(A7372,'de matemática'!A7371:B34711,2,0)</f>
        <v>#N/A</v>
      </c>
    </row>
    <row r="7373" spans="1:2" hidden="1" x14ac:dyDescent="0.25">
      <c r="A7373" t="s">
        <v>9853</v>
      </c>
      <c r="B7373" t="str">
        <f>VLOOKUP(A7373,'de matemática'!A7372:B34712,2,0)</f>
        <v>ok</v>
      </c>
    </row>
    <row r="7374" spans="1:2" x14ac:dyDescent="0.25">
      <c r="A7374" t="s">
        <v>30959</v>
      </c>
      <c r="B7374" t="e">
        <f>VLOOKUP(A7374,'de matemática'!A7373:B34713,2,0)</f>
        <v>#N/A</v>
      </c>
    </row>
    <row r="7375" spans="1:2" x14ac:dyDescent="0.25">
      <c r="A7375" t="s">
        <v>30960</v>
      </c>
      <c r="B7375" t="e">
        <f>VLOOKUP(A7375,'de matemática'!A7374:B34714,2,0)</f>
        <v>#N/A</v>
      </c>
    </row>
    <row r="7376" spans="1:2" x14ac:dyDescent="0.25">
      <c r="A7376" t="s">
        <v>30961</v>
      </c>
      <c r="B7376" t="e">
        <f>VLOOKUP(A7376,'de matemática'!A7375:B34715,2,0)</f>
        <v>#N/A</v>
      </c>
    </row>
    <row r="7377" spans="1:2" x14ac:dyDescent="0.25">
      <c r="A7377" t="s">
        <v>30962</v>
      </c>
      <c r="B7377" t="e">
        <f>VLOOKUP(A7377,'de matemática'!A7376:B34716,2,0)</f>
        <v>#N/A</v>
      </c>
    </row>
    <row r="7378" spans="1:2" x14ac:dyDescent="0.25">
      <c r="A7378" t="s">
        <v>30963</v>
      </c>
      <c r="B7378" t="e">
        <f>VLOOKUP(A7378,'de matemática'!A7377:B34717,2,0)</f>
        <v>#N/A</v>
      </c>
    </row>
    <row r="7379" spans="1:2" hidden="1" x14ac:dyDescent="0.25">
      <c r="A7379" t="s">
        <v>9048</v>
      </c>
      <c r="B7379" t="str">
        <f>VLOOKUP(A7379,'de matemática'!A7378:B34718,2,0)</f>
        <v>ok</v>
      </c>
    </row>
    <row r="7380" spans="1:2" x14ac:dyDescent="0.25">
      <c r="A7380" t="s">
        <v>30964</v>
      </c>
      <c r="B7380" t="e">
        <f>VLOOKUP(A7380,'de matemática'!A7379:B34719,2,0)</f>
        <v>#N/A</v>
      </c>
    </row>
    <row r="7381" spans="1:2" hidden="1" x14ac:dyDescent="0.25">
      <c r="A7381" t="s">
        <v>15275</v>
      </c>
      <c r="B7381" t="str">
        <f>VLOOKUP(A7381,'de matemática'!A7380:B34720,2,0)</f>
        <v>ok</v>
      </c>
    </row>
    <row r="7382" spans="1:2" hidden="1" x14ac:dyDescent="0.25">
      <c r="A7382" t="s">
        <v>7472</v>
      </c>
      <c r="B7382" t="str">
        <f>VLOOKUP(A7382,'de matemática'!A7381:B34721,2,0)</f>
        <v>ok</v>
      </c>
    </row>
    <row r="7383" spans="1:2" x14ac:dyDescent="0.25">
      <c r="A7383" t="s">
        <v>5656</v>
      </c>
      <c r="B7383" t="e">
        <f>VLOOKUP(A7383,'de matemática'!A7382:B34722,2,0)</f>
        <v>#N/A</v>
      </c>
    </row>
    <row r="7384" spans="1:2" hidden="1" x14ac:dyDescent="0.25">
      <c r="A7384" t="s">
        <v>15305</v>
      </c>
      <c r="B7384" t="str">
        <f>VLOOKUP(A7384,'de matemática'!A7383:B34723,2,0)</f>
        <v>ok</v>
      </c>
    </row>
    <row r="7385" spans="1:2" hidden="1" x14ac:dyDescent="0.25">
      <c r="A7385" t="s">
        <v>20462</v>
      </c>
      <c r="B7385" t="str">
        <f>VLOOKUP(A7385,'de matemática'!A7384:B34724,2,0)</f>
        <v>ok</v>
      </c>
    </row>
    <row r="7386" spans="1:2" x14ac:dyDescent="0.25">
      <c r="A7386" t="s">
        <v>446</v>
      </c>
      <c r="B7386" t="e">
        <f>VLOOKUP(A7386,'de matemática'!A7385:B34725,2,0)</f>
        <v>#N/A</v>
      </c>
    </row>
    <row r="7387" spans="1:2" x14ac:dyDescent="0.25">
      <c r="A7387" t="s">
        <v>30965</v>
      </c>
      <c r="B7387" t="e">
        <f>VLOOKUP(A7387,'de matemática'!A7386:B34726,2,0)</f>
        <v>#N/A</v>
      </c>
    </row>
    <row r="7388" spans="1:2" x14ac:dyDescent="0.25">
      <c r="A7388" t="s">
        <v>30966</v>
      </c>
      <c r="B7388" t="e">
        <f>VLOOKUP(A7388,'de matemática'!A7387:B34727,2,0)</f>
        <v>#N/A</v>
      </c>
    </row>
    <row r="7389" spans="1:2" x14ac:dyDescent="0.25">
      <c r="A7389" t="s">
        <v>30967</v>
      </c>
      <c r="B7389" t="e">
        <f>VLOOKUP(A7389,'de matemática'!A7388:B34728,2,0)</f>
        <v>#N/A</v>
      </c>
    </row>
    <row r="7390" spans="1:2" hidden="1" x14ac:dyDescent="0.25">
      <c r="A7390" t="s">
        <v>15578</v>
      </c>
      <c r="B7390" t="str">
        <f>VLOOKUP(A7390,'de matemática'!A7389:B34729,2,0)</f>
        <v>ok</v>
      </c>
    </row>
    <row r="7391" spans="1:2" x14ac:dyDescent="0.25">
      <c r="A7391" t="s">
        <v>30968</v>
      </c>
      <c r="B7391" t="e">
        <f>VLOOKUP(A7391,'de matemática'!A7390:B34730,2,0)</f>
        <v>#N/A</v>
      </c>
    </row>
    <row r="7392" spans="1:2" x14ac:dyDescent="0.25">
      <c r="A7392" t="s">
        <v>6173</v>
      </c>
      <c r="B7392" t="e">
        <f>VLOOKUP(A7392,'de matemática'!A7391:B34731,2,0)</f>
        <v>#N/A</v>
      </c>
    </row>
    <row r="7393" spans="1:2" hidden="1" x14ac:dyDescent="0.25">
      <c r="A7393" t="s">
        <v>11954</v>
      </c>
      <c r="B7393" t="str">
        <f>VLOOKUP(A7393,'de matemática'!A7392:B34732,2,0)</f>
        <v>ok</v>
      </c>
    </row>
    <row r="7394" spans="1:2" x14ac:dyDescent="0.25">
      <c r="A7394" t="s">
        <v>30969</v>
      </c>
      <c r="B7394" t="e">
        <f>VLOOKUP(A7394,'de matemática'!A7393:B34733,2,0)</f>
        <v>#N/A</v>
      </c>
    </row>
    <row r="7395" spans="1:2" hidden="1" x14ac:dyDescent="0.25">
      <c r="A7395" t="s">
        <v>17113</v>
      </c>
      <c r="B7395" t="str">
        <f>VLOOKUP(A7395,'de matemática'!A7394:B34734,2,0)</f>
        <v>ok</v>
      </c>
    </row>
    <row r="7396" spans="1:2" x14ac:dyDescent="0.25">
      <c r="A7396" t="s">
        <v>30970</v>
      </c>
      <c r="B7396" t="e">
        <f>VLOOKUP(A7396,'de matemática'!A7395:B34735,2,0)</f>
        <v>#N/A</v>
      </c>
    </row>
    <row r="7397" spans="1:2" hidden="1" x14ac:dyDescent="0.25">
      <c r="A7397" t="s">
        <v>25247</v>
      </c>
      <c r="B7397" t="str">
        <f>VLOOKUP(A7397,'de matemática'!A7396:B34736,2,0)</f>
        <v>ok</v>
      </c>
    </row>
    <row r="7398" spans="1:2" x14ac:dyDescent="0.25">
      <c r="A7398" t="s">
        <v>30971</v>
      </c>
      <c r="B7398" t="e">
        <f>VLOOKUP(A7398,'de matemática'!A7397:B34737,2,0)</f>
        <v>#N/A</v>
      </c>
    </row>
    <row r="7399" spans="1:2" x14ac:dyDescent="0.25">
      <c r="A7399" t="s">
        <v>30972</v>
      </c>
      <c r="B7399" t="e">
        <f>VLOOKUP(A7399,'de matemática'!A7398:B34738,2,0)</f>
        <v>#N/A</v>
      </c>
    </row>
    <row r="7400" spans="1:2" hidden="1" x14ac:dyDescent="0.25">
      <c r="A7400" t="s">
        <v>23301</v>
      </c>
      <c r="B7400" t="str">
        <f>VLOOKUP(A7400,'de matemática'!A7399:B34739,2,0)</f>
        <v>ok</v>
      </c>
    </row>
    <row r="7401" spans="1:2" x14ac:dyDescent="0.25">
      <c r="A7401" t="s">
        <v>30973</v>
      </c>
      <c r="B7401" t="e">
        <f>VLOOKUP(A7401,'de matemática'!A7400:B34740,2,0)</f>
        <v>#N/A</v>
      </c>
    </row>
    <row r="7402" spans="1:2" hidden="1" x14ac:dyDescent="0.25">
      <c r="A7402" t="s">
        <v>16432</v>
      </c>
      <c r="B7402" t="str">
        <f>VLOOKUP(A7402,'de matemática'!A7401:B34741,2,0)</f>
        <v>ok</v>
      </c>
    </row>
    <row r="7403" spans="1:2" hidden="1" x14ac:dyDescent="0.25">
      <c r="A7403" t="s">
        <v>8232</v>
      </c>
      <c r="B7403" t="str">
        <f>VLOOKUP(A7403,'de matemática'!A7402:B34742,2,0)</f>
        <v>ok</v>
      </c>
    </row>
    <row r="7404" spans="1:2" hidden="1" x14ac:dyDescent="0.25">
      <c r="A7404" t="s">
        <v>20681</v>
      </c>
      <c r="B7404" t="str">
        <f>VLOOKUP(A7404,'de matemática'!A7403:B34743,2,0)</f>
        <v>ok</v>
      </c>
    </row>
    <row r="7405" spans="1:2" x14ac:dyDescent="0.25">
      <c r="A7405" t="s">
        <v>3300</v>
      </c>
      <c r="B7405" t="e">
        <f>VLOOKUP(A7405,'de matemática'!A7404:B34744,2,0)</f>
        <v>#N/A</v>
      </c>
    </row>
    <row r="7406" spans="1:2" x14ac:dyDescent="0.25">
      <c r="A7406" t="s">
        <v>30974</v>
      </c>
      <c r="B7406" t="e">
        <f>VLOOKUP(A7406,'de matemática'!A7405:B34745,2,0)</f>
        <v>#N/A</v>
      </c>
    </row>
    <row r="7407" spans="1:2" hidden="1" x14ac:dyDescent="0.25">
      <c r="A7407" t="s">
        <v>21082</v>
      </c>
      <c r="B7407" t="str">
        <f>VLOOKUP(A7407,'de matemática'!A7406:B34746,2,0)</f>
        <v>ok</v>
      </c>
    </row>
    <row r="7408" spans="1:2" x14ac:dyDescent="0.25">
      <c r="A7408" t="s">
        <v>978</v>
      </c>
      <c r="B7408" t="e">
        <f>VLOOKUP(A7408,'de matemática'!A7407:B34747,2,0)</f>
        <v>#N/A</v>
      </c>
    </row>
    <row r="7409" spans="1:2" hidden="1" x14ac:dyDescent="0.25">
      <c r="A7409" t="s">
        <v>11207</v>
      </c>
      <c r="B7409" t="str">
        <f>VLOOKUP(A7409,'de matemática'!A7408:B34748,2,0)</f>
        <v>ok</v>
      </c>
    </row>
    <row r="7410" spans="1:2" x14ac:dyDescent="0.25">
      <c r="A7410" t="s">
        <v>6902</v>
      </c>
      <c r="B7410" t="e">
        <f>VLOOKUP(A7410,'de matemática'!A7409:B34749,2,0)</f>
        <v>#N/A</v>
      </c>
    </row>
    <row r="7411" spans="1:2" x14ac:dyDescent="0.25">
      <c r="A7411" t="s">
        <v>30975</v>
      </c>
      <c r="B7411" t="e">
        <f>VLOOKUP(A7411,'de matemática'!A7410:B34750,2,0)</f>
        <v>#N/A</v>
      </c>
    </row>
    <row r="7412" spans="1:2" hidden="1" x14ac:dyDescent="0.25">
      <c r="A7412" t="s">
        <v>21020</v>
      </c>
      <c r="B7412" t="str">
        <f>VLOOKUP(A7412,'de matemática'!A7411:B34751,2,0)</f>
        <v>ok</v>
      </c>
    </row>
    <row r="7413" spans="1:2" x14ac:dyDescent="0.25">
      <c r="A7413" t="s">
        <v>30976</v>
      </c>
      <c r="B7413" t="e">
        <f>VLOOKUP(A7413,'de matemática'!A7412:B34752,2,0)</f>
        <v>#N/A</v>
      </c>
    </row>
    <row r="7414" spans="1:2" hidden="1" x14ac:dyDescent="0.25">
      <c r="A7414" t="s">
        <v>8027</v>
      </c>
      <c r="B7414" t="str">
        <f>VLOOKUP(A7414,'de matemática'!A7413:B34753,2,0)</f>
        <v>ok</v>
      </c>
    </row>
    <row r="7415" spans="1:2" x14ac:dyDescent="0.25">
      <c r="A7415" t="s">
        <v>30977</v>
      </c>
      <c r="B7415" t="e">
        <f>VLOOKUP(A7415,'de matemática'!A7414:B34754,2,0)</f>
        <v>#N/A</v>
      </c>
    </row>
    <row r="7416" spans="1:2" x14ac:dyDescent="0.25">
      <c r="A7416" t="s">
        <v>30978</v>
      </c>
      <c r="B7416" t="e">
        <f>VLOOKUP(A7416,'de matemática'!A7415:B34755,2,0)</f>
        <v>#N/A</v>
      </c>
    </row>
    <row r="7417" spans="1:2" x14ac:dyDescent="0.25">
      <c r="A7417" t="s">
        <v>6310</v>
      </c>
      <c r="B7417" t="e">
        <f>VLOOKUP(A7417,'de matemática'!A7416:B34756,2,0)</f>
        <v>#N/A</v>
      </c>
    </row>
    <row r="7418" spans="1:2" x14ac:dyDescent="0.25">
      <c r="A7418" t="s">
        <v>2732</v>
      </c>
      <c r="B7418" t="e">
        <f>VLOOKUP(A7418,'de matemática'!A7417:B34757,2,0)</f>
        <v>#N/A</v>
      </c>
    </row>
    <row r="7419" spans="1:2" hidden="1" x14ac:dyDescent="0.25">
      <c r="A7419" t="s">
        <v>10090</v>
      </c>
      <c r="B7419" t="str">
        <f>VLOOKUP(A7419,'de matemática'!A7418:B34758,2,0)</f>
        <v>ok</v>
      </c>
    </row>
    <row r="7420" spans="1:2" x14ac:dyDescent="0.25">
      <c r="A7420" t="s">
        <v>30979</v>
      </c>
      <c r="B7420" t="e">
        <f>VLOOKUP(A7420,'de matemática'!A7419:B34759,2,0)</f>
        <v>#N/A</v>
      </c>
    </row>
    <row r="7421" spans="1:2" x14ac:dyDescent="0.25">
      <c r="A7421" t="s">
        <v>30980</v>
      </c>
      <c r="B7421" t="e">
        <f>VLOOKUP(A7421,'de matemática'!A7420:B34760,2,0)</f>
        <v>#N/A</v>
      </c>
    </row>
    <row r="7422" spans="1:2" x14ac:dyDescent="0.25">
      <c r="A7422" t="s">
        <v>30981</v>
      </c>
      <c r="B7422" t="e">
        <f>VLOOKUP(A7422,'de matemática'!A7421:B34761,2,0)</f>
        <v>#N/A</v>
      </c>
    </row>
    <row r="7423" spans="1:2" hidden="1" x14ac:dyDescent="0.25">
      <c r="A7423" t="s">
        <v>20011</v>
      </c>
      <c r="B7423" t="str">
        <f>VLOOKUP(A7423,'de matemática'!A7422:B34762,2,0)</f>
        <v>ok</v>
      </c>
    </row>
    <row r="7424" spans="1:2" x14ac:dyDescent="0.25">
      <c r="A7424" t="s">
        <v>30982</v>
      </c>
      <c r="B7424" t="e">
        <f>VLOOKUP(A7424,'de matemática'!A7423:B34763,2,0)</f>
        <v>#N/A</v>
      </c>
    </row>
    <row r="7425" spans="1:2" hidden="1" x14ac:dyDescent="0.25">
      <c r="A7425" t="s">
        <v>21596</v>
      </c>
      <c r="B7425" t="str">
        <f>VLOOKUP(A7425,'de matemática'!A7424:B34764,2,0)</f>
        <v>ok</v>
      </c>
    </row>
    <row r="7426" spans="1:2" hidden="1" x14ac:dyDescent="0.25">
      <c r="A7426" t="s">
        <v>9614</v>
      </c>
      <c r="B7426" t="str">
        <f>VLOOKUP(A7426,'de matemática'!A7425:B34765,2,0)</f>
        <v>ok</v>
      </c>
    </row>
    <row r="7427" spans="1:2" hidden="1" x14ac:dyDescent="0.25">
      <c r="A7427" t="s">
        <v>27091</v>
      </c>
      <c r="B7427" t="str">
        <f>VLOOKUP(A7427,'de matemática'!A7426:B34766,2,0)</f>
        <v>ok</v>
      </c>
    </row>
    <row r="7428" spans="1:2" x14ac:dyDescent="0.25">
      <c r="A7428" t="s">
        <v>30983</v>
      </c>
      <c r="B7428" t="e">
        <f>VLOOKUP(A7428,'de matemática'!A7427:B34767,2,0)</f>
        <v>#N/A</v>
      </c>
    </row>
    <row r="7429" spans="1:2" x14ac:dyDescent="0.25">
      <c r="A7429" t="s">
        <v>30984</v>
      </c>
      <c r="B7429" t="e">
        <f>VLOOKUP(A7429,'de matemática'!A7428:B34768,2,0)</f>
        <v>#N/A</v>
      </c>
    </row>
    <row r="7430" spans="1:2" x14ac:dyDescent="0.25">
      <c r="A7430" t="s">
        <v>30985</v>
      </c>
      <c r="B7430" t="e">
        <f>VLOOKUP(A7430,'de matemática'!A7429:B34769,2,0)</f>
        <v>#N/A</v>
      </c>
    </row>
    <row r="7431" spans="1:2" x14ac:dyDescent="0.25">
      <c r="A7431" t="s">
        <v>30986</v>
      </c>
      <c r="B7431" t="e">
        <f>VLOOKUP(A7431,'de matemática'!A7430:B34770,2,0)</f>
        <v>#N/A</v>
      </c>
    </row>
    <row r="7432" spans="1:2" x14ac:dyDescent="0.25">
      <c r="A7432" t="s">
        <v>30987</v>
      </c>
      <c r="B7432" t="e">
        <f>VLOOKUP(A7432,'de matemática'!A7431:B34771,2,0)</f>
        <v>#N/A</v>
      </c>
    </row>
    <row r="7433" spans="1:2" hidden="1" x14ac:dyDescent="0.25">
      <c r="A7433" t="s">
        <v>10323</v>
      </c>
      <c r="B7433" t="str">
        <f>VLOOKUP(A7433,'de matemática'!A7432:B34772,2,0)</f>
        <v>ok</v>
      </c>
    </row>
    <row r="7434" spans="1:2" x14ac:dyDescent="0.25">
      <c r="A7434" t="s">
        <v>30988</v>
      </c>
      <c r="B7434" t="e">
        <f>VLOOKUP(A7434,'de matemática'!A7433:B34773,2,0)</f>
        <v>#N/A</v>
      </c>
    </row>
    <row r="7435" spans="1:2" hidden="1" x14ac:dyDescent="0.25">
      <c r="A7435" t="s">
        <v>9555</v>
      </c>
      <c r="B7435" t="str">
        <f>VLOOKUP(A7435,'de matemática'!A7434:B34774,2,0)</f>
        <v>ok</v>
      </c>
    </row>
    <row r="7436" spans="1:2" x14ac:dyDescent="0.25">
      <c r="A7436" t="s">
        <v>3812</v>
      </c>
      <c r="B7436" t="e">
        <f>VLOOKUP(A7436,'de matemática'!A7435:B34775,2,0)</f>
        <v>#N/A</v>
      </c>
    </row>
    <row r="7437" spans="1:2" hidden="1" x14ac:dyDescent="0.25">
      <c r="A7437" t="s">
        <v>14730</v>
      </c>
      <c r="B7437" t="str">
        <f>VLOOKUP(A7437,'de matemática'!A7436:B34776,2,0)</f>
        <v>ok</v>
      </c>
    </row>
    <row r="7438" spans="1:2" x14ac:dyDescent="0.25">
      <c r="A7438" t="s">
        <v>30989</v>
      </c>
      <c r="B7438" t="e">
        <f>VLOOKUP(A7438,'de matemática'!A7437:B34777,2,0)</f>
        <v>#N/A</v>
      </c>
    </row>
    <row r="7439" spans="1:2" hidden="1" x14ac:dyDescent="0.25">
      <c r="A7439" t="s">
        <v>17643</v>
      </c>
      <c r="B7439" t="str">
        <f>VLOOKUP(A7439,'de matemática'!A7438:B34778,2,0)</f>
        <v>ok</v>
      </c>
    </row>
    <row r="7440" spans="1:2" x14ac:dyDescent="0.25">
      <c r="A7440" t="s">
        <v>5201</v>
      </c>
      <c r="B7440" t="e">
        <f>VLOOKUP(A7440,'de matemática'!A7439:B34779,2,0)</f>
        <v>#N/A</v>
      </c>
    </row>
    <row r="7441" spans="1:2" x14ac:dyDescent="0.25">
      <c r="A7441" t="s">
        <v>30990</v>
      </c>
      <c r="B7441" t="e">
        <f>VLOOKUP(A7441,'de matemática'!A7440:B34780,2,0)</f>
        <v>#N/A</v>
      </c>
    </row>
    <row r="7442" spans="1:2" hidden="1" x14ac:dyDescent="0.25">
      <c r="A7442" t="s">
        <v>16105</v>
      </c>
      <c r="B7442" t="str">
        <f>VLOOKUP(A7442,'de matemática'!A7441:B34781,2,0)</f>
        <v>ok</v>
      </c>
    </row>
    <row r="7443" spans="1:2" hidden="1" x14ac:dyDescent="0.25">
      <c r="A7443" t="s">
        <v>8025</v>
      </c>
      <c r="B7443" t="str">
        <f>VLOOKUP(A7443,'de matemática'!A7442:B34782,2,0)</f>
        <v>ok</v>
      </c>
    </row>
    <row r="7444" spans="1:2" hidden="1" x14ac:dyDescent="0.25">
      <c r="A7444" t="s">
        <v>25583</v>
      </c>
      <c r="B7444" t="str">
        <f>VLOOKUP(A7444,'de matemática'!A7443:B34783,2,0)</f>
        <v>ok</v>
      </c>
    </row>
    <row r="7445" spans="1:2" hidden="1" x14ac:dyDescent="0.25">
      <c r="A7445" t="s">
        <v>23171</v>
      </c>
      <c r="B7445" t="str">
        <f>VLOOKUP(A7445,'de matemática'!A7444:B34784,2,0)</f>
        <v>ok</v>
      </c>
    </row>
    <row r="7446" spans="1:2" hidden="1" x14ac:dyDescent="0.25">
      <c r="A7446" t="s">
        <v>19752</v>
      </c>
      <c r="B7446" t="str">
        <f>VLOOKUP(A7446,'de matemática'!A7445:B34785,2,0)</f>
        <v>ok</v>
      </c>
    </row>
    <row r="7447" spans="1:2" x14ac:dyDescent="0.25">
      <c r="A7447" t="s">
        <v>30991</v>
      </c>
      <c r="B7447" t="e">
        <f>VLOOKUP(A7447,'de matemática'!A7446:B34786,2,0)</f>
        <v>#N/A</v>
      </c>
    </row>
    <row r="7448" spans="1:2" x14ac:dyDescent="0.25">
      <c r="A7448" t="s">
        <v>5303</v>
      </c>
      <c r="B7448" t="e">
        <f>VLOOKUP(A7448,'de matemática'!A7447:B34787,2,0)</f>
        <v>#N/A</v>
      </c>
    </row>
    <row r="7449" spans="1:2" x14ac:dyDescent="0.25">
      <c r="A7449" t="s">
        <v>30992</v>
      </c>
      <c r="B7449" t="e">
        <f>VLOOKUP(A7449,'de matemática'!A7448:B34788,2,0)</f>
        <v>#N/A</v>
      </c>
    </row>
    <row r="7450" spans="1:2" x14ac:dyDescent="0.25">
      <c r="A7450" t="s">
        <v>499</v>
      </c>
      <c r="B7450" t="e">
        <f>VLOOKUP(A7450,'de matemática'!A7449:B34789,2,0)</f>
        <v>#N/A</v>
      </c>
    </row>
    <row r="7451" spans="1:2" x14ac:dyDescent="0.25">
      <c r="A7451" t="s">
        <v>30993</v>
      </c>
      <c r="B7451" t="e">
        <f>VLOOKUP(A7451,'de matemática'!A7450:B34790,2,0)</f>
        <v>#N/A</v>
      </c>
    </row>
    <row r="7452" spans="1:2" hidden="1" x14ac:dyDescent="0.25">
      <c r="A7452" t="s">
        <v>27311</v>
      </c>
      <c r="B7452" t="str">
        <f>VLOOKUP(A7452,'de matemática'!A7451:B34791,2,0)</f>
        <v>ok</v>
      </c>
    </row>
    <row r="7453" spans="1:2" hidden="1" x14ac:dyDescent="0.25">
      <c r="A7453" t="s">
        <v>15781</v>
      </c>
      <c r="B7453" t="str">
        <f>VLOOKUP(A7453,'de matemática'!A7452:B34792,2,0)</f>
        <v>ok</v>
      </c>
    </row>
    <row r="7454" spans="1:2" x14ac:dyDescent="0.25">
      <c r="A7454" t="s">
        <v>30994</v>
      </c>
      <c r="B7454" t="e">
        <f>VLOOKUP(A7454,'de matemática'!A7453:B34793,2,0)</f>
        <v>#N/A</v>
      </c>
    </row>
    <row r="7455" spans="1:2" x14ac:dyDescent="0.25">
      <c r="A7455" t="s">
        <v>30995</v>
      </c>
      <c r="B7455" t="e">
        <f>VLOOKUP(A7455,'de matemática'!A7454:B34794,2,0)</f>
        <v>#N/A</v>
      </c>
    </row>
    <row r="7456" spans="1:2" hidden="1" x14ac:dyDescent="0.25">
      <c r="A7456" t="s">
        <v>16560</v>
      </c>
      <c r="B7456" t="str">
        <f>VLOOKUP(A7456,'de matemática'!A7455:B34795,2,0)</f>
        <v>ok</v>
      </c>
    </row>
    <row r="7457" spans="1:2" x14ac:dyDescent="0.25">
      <c r="A7457" t="s">
        <v>30996</v>
      </c>
      <c r="B7457" t="e">
        <f>VLOOKUP(A7457,'de matemática'!A7456:B34796,2,0)</f>
        <v>#N/A</v>
      </c>
    </row>
    <row r="7458" spans="1:2" hidden="1" x14ac:dyDescent="0.25">
      <c r="A7458" t="s">
        <v>19223</v>
      </c>
      <c r="B7458" t="str">
        <f>VLOOKUP(A7458,'de matemática'!A7457:B34797,2,0)</f>
        <v>ok</v>
      </c>
    </row>
    <row r="7459" spans="1:2" hidden="1" x14ac:dyDescent="0.25">
      <c r="A7459" t="s">
        <v>24567</v>
      </c>
      <c r="B7459" t="str">
        <f>VLOOKUP(A7459,'de matemática'!A7458:B34798,2,0)</f>
        <v>ok</v>
      </c>
    </row>
    <row r="7460" spans="1:2" x14ac:dyDescent="0.25">
      <c r="A7460" t="s">
        <v>5036</v>
      </c>
      <c r="B7460" t="e">
        <f>VLOOKUP(A7460,'de matemática'!A7459:B34799,2,0)</f>
        <v>#N/A</v>
      </c>
    </row>
    <row r="7461" spans="1:2" x14ac:dyDescent="0.25">
      <c r="A7461" t="s">
        <v>30997</v>
      </c>
      <c r="B7461" t="e">
        <f>VLOOKUP(A7461,'de matemática'!A7460:B34800,2,0)</f>
        <v>#N/A</v>
      </c>
    </row>
    <row r="7462" spans="1:2" x14ac:dyDescent="0.25">
      <c r="A7462" t="s">
        <v>30998</v>
      </c>
      <c r="B7462" t="e">
        <f>VLOOKUP(A7462,'de matemática'!A7461:B34801,2,0)</f>
        <v>#N/A</v>
      </c>
    </row>
    <row r="7463" spans="1:2" x14ac:dyDescent="0.25">
      <c r="A7463" t="s">
        <v>30999</v>
      </c>
      <c r="B7463" t="e">
        <f>VLOOKUP(A7463,'de matemática'!A7462:B34802,2,0)</f>
        <v>#N/A</v>
      </c>
    </row>
    <row r="7464" spans="1:2" x14ac:dyDescent="0.25">
      <c r="A7464" t="s">
        <v>31000</v>
      </c>
      <c r="B7464" t="e">
        <f>VLOOKUP(A7464,'de matemática'!A7463:B34803,2,0)</f>
        <v>#N/A</v>
      </c>
    </row>
    <row r="7465" spans="1:2" x14ac:dyDescent="0.25">
      <c r="A7465" t="s">
        <v>31001</v>
      </c>
      <c r="B7465" t="e">
        <f>VLOOKUP(A7465,'de matemática'!A7464:B34804,2,0)</f>
        <v>#N/A</v>
      </c>
    </row>
    <row r="7466" spans="1:2" hidden="1" x14ac:dyDescent="0.25">
      <c r="A7466" t="s">
        <v>10447</v>
      </c>
      <c r="B7466" t="str">
        <f>VLOOKUP(A7466,'de matemática'!A7465:B34805,2,0)</f>
        <v>ok</v>
      </c>
    </row>
    <row r="7467" spans="1:2" x14ac:dyDescent="0.25">
      <c r="A7467" t="s">
        <v>31002</v>
      </c>
      <c r="B7467" t="e">
        <f>VLOOKUP(A7467,'de matemática'!A7466:B34806,2,0)</f>
        <v>#N/A</v>
      </c>
    </row>
    <row r="7468" spans="1:2" hidden="1" x14ac:dyDescent="0.25">
      <c r="A7468" t="s">
        <v>17402</v>
      </c>
      <c r="B7468" t="str">
        <f>VLOOKUP(A7468,'de matemática'!A7467:B34807,2,0)</f>
        <v>ok</v>
      </c>
    </row>
    <row r="7469" spans="1:2" x14ac:dyDescent="0.25">
      <c r="A7469" t="s">
        <v>31003</v>
      </c>
      <c r="B7469" t="e">
        <f>VLOOKUP(A7469,'de matemática'!A7468:B34808,2,0)</f>
        <v>#N/A</v>
      </c>
    </row>
    <row r="7470" spans="1:2" x14ac:dyDescent="0.25">
      <c r="A7470" t="s">
        <v>31004</v>
      </c>
      <c r="B7470" t="e">
        <f>VLOOKUP(A7470,'de matemática'!A7469:B34809,2,0)</f>
        <v>#N/A</v>
      </c>
    </row>
    <row r="7471" spans="1:2" x14ac:dyDescent="0.25">
      <c r="A7471" t="s">
        <v>31005</v>
      </c>
      <c r="B7471" t="e">
        <f>VLOOKUP(A7471,'de matemática'!A7470:B34810,2,0)</f>
        <v>#N/A</v>
      </c>
    </row>
    <row r="7472" spans="1:2" x14ac:dyDescent="0.25">
      <c r="A7472" t="s">
        <v>31006</v>
      </c>
      <c r="B7472" t="e">
        <f>VLOOKUP(A7472,'de matemática'!A7471:B34811,2,0)</f>
        <v>#N/A</v>
      </c>
    </row>
    <row r="7473" spans="1:2" x14ac:dyDescent="0.25">
      <c r="A7473" t="s">
        <v>31007</v>
      </c>
      <c r="B7473" t="e">
        <f>VLOOKUP(A7473,'de matemática'!A7472:B34812,2,0)</f>
        <v>#N/A</v>
      </c>
    </row>
    <row r="7474" spans="1:2" x14ac:dyDescent="0.25">
      <c r="A7474" t="s">
        <v>31008</v>
      </c>
      <c r="B7474" t="e">
        <f>VLOOKUP(A7474,'de matemática'!A7473:B34813,2,0)</f>
        <v>#N/A</v>
      </c>
    </row>
    <row r="7475" spans="1:2" hidden="1" x14ac:dyDescent="0.25">
      <c r="A7475" t="s">
        <v>25472</v>
      </c>
      <c r="B7475" t="str">
        <f>VLOOKUP(A7475,'de matemática'!A7474:B34814,2,0)</f>
        <v>ok</v>
      </c>
    </row>
    <row r="7476" spans="1:2" x14ac:dyDescent="0.25">
      <c r="A7476" t="s">
        <v>31009</v>
      </c>
      <c r="B7476" t="e">
        <f>VLOOKUP(A7476,'de matemática'!A7475:B34815,2,0)</f>
        <v>#N/A</v>
      </c>
    </row>
    <row r="7477" spans="1:2" x14ac:dyDescent="0.25">
      <c r="A7477" t="s">
        <v>31010</v>
      </c>
      <c r="B7477" t="e">
        <f>VLOOKUP(A7477,'de matemática'!A7476:B34816,2,0)</f>
        <v>#N/A</v>
      </c>
    </row>
    <row r="7478" spans="1:2" hidden="1" x14ac:dyDescent="0.25">
      <c r="A7478" t="s">
        <v>14712</v>
      </c>
      <c r="B7478" t="str">
        <f>VLOOKUP(A7478,'de matemática'!A7477:B34817,2,0)</f>
        <v>ok</v>
      </c>
    </row>
    <row r="7479" spans="1:2" hidden="1" x14ac:dyDescent="0.25">
      <c r="A7479" t="s">
        <v>10431</v>
      </c>
      <c r="B7479" t="str">
        <f>VLOOKUP(A7479,'de matemática'!A7478:B34818,2,0)</f>
        <v>ok</v>
      </c>
    </row>
    <row r="7480" spans="1:2" x14ac:dyDescent="0.25">
      <c r="A7480" t="s">
        <v>31011</v>
      </c>
      <c r="B7480" t="e">
        <f>VLOOKUP(A7480,'de matemática'!A7479:B34819,2,0)</f>
        <v>#N/A</v>
      </c>
    </row>
    <row r="7481" spans="1:2" hidden="1" x14ac:dyDescent="0.25">
      <c r="A7481" t="s">
        <v>31012</v>
      </c>
      <c r="B7481" t="str">
        <f>VLOOKUP(A7481,'de matemática'!A7480:B34820,2,0)</f>
        <v>ok</v>
      </c>
    </row>
    <row r="7482" spans="1:2" x14ac:dyDescent="0.25">
      <c r="A7482" t="s">
        <v>31013</v>
      </c>
      <c r="B7482" t="e">
        <f>VLOOKUP(A7482,'de matemática'!A7481:B34821,2,0)</f>
        <v>#N/A</v>
      </c>
    </row>
    <row r="7483" spans="1:2" hidden="1" x14ac:dyDescent="0.25">
      <c r="A7483" t="s">
        <v>8749</v>
      </c>
      <c r="B7483" t="str">
        <f>VLOOKUP(A7483,'de matemática'!A7482:B34822,2,0)</f>
        <v>ok</v>
      </c>
    </row>
    <row r="7484" spans="1:2" hidden="1" x14ac:dyDescent="0.25">
      <c r="A7484" t="s">
        <v>20097</v>
      </c>
      <c r="B7484" t="str">
        <f>VLOOKUP(A7484,'de matemática'!A7483:B34823,2,0)</f>
        <v>ok</v>
      </c>
    </row>
    <row r="7485" spans="1:2" x14ac:dyDescent="0.25">
      <c r="A7485" t="s">
        <v>31014</v>
      </c>
      <c r="B7485" t="e">
        <f>VLOOKUP(A7485,'de matemática'!A7484:B34824,2,0)</f>
        <v>#N/A</v>
      </c>
    </row>
    <row r="7486" spans="1:2" hidden="1" x14ac:dyDescent="0.25">
      <c r="A7486" t="s">
        <v>17913</v>
      </c>
      <c r="B7486" t="str">
        <f>VLOOKUP(A7486,'de matemática'!A7485:B34825,2,0)</f>
        <v>ok</v>
      </c>
    </row>
    <row r="7487" spans="1:2" x14ac:dyDescent="0.25">
      <c r="A7487" t="s">
        <v>2068</v>
      </c>
      <c r="B7487" t="e">
        <f>VLOOKUP(A7487,'de matemática'!A7486:B34826,2,0)</f>
        <v>#N/A</v>
      </c>
    </row>
    <row r="7488" spans="1:2" x14ac:dyDescent="0.25">
      <c r="A7488" t="s">
        <v>31015</v>
      </c>
      <c r="B7488" t="e">
        <f>VLOOKUP(A7488,'de matemática'!A7487:B34827,2,0)</f>
        <v>#N/A</v>
      </c>
    </row>
    <row r="7489" spans="1:2" hidden="1" x14ac:dyDescent="0.25">
      <c r="A7489" t="s">
        <v>21510</v>
      </c>
      <c r="B7489" t="str">
        <f>VLOOKUP(A7489,'de matemática'!A7488:B34828,2,0)</f>
        <v>ok</v>
      </c>
    </row>
    <row r="7490" spans="1:2" x14ac:dyDescent="0.25">
      <c r="A7490" t="s">
        <v>31016</v>
      </c>
      <c r="B7490" t="e">
        <f>VLOOKUP(A7490,'de matemática'!A7489:B34829,2,0)</f>
        <v>#N/A</v>
      </c>
    </row>
    <row r="7491" spans="1:2" hidden="1" x14ac:dyDescent="0.25">
      <c r="A7491" t="s">
        <v>7928</v>
      </c>
      <c r="B7491" t="str">
        <f>VLOOKUP(A7491,'de matemática'!A7490:B34830,2,0)</f>
        <v>ok</v>
      </c>
    </row>
    <row r="7492" spans="1:2" x14ac:dyDescent="0.25">
      <c r="A7492" t="s">
        <v>31017</v>
      </c>
      <c r="B7492" t="e">
        <f>VLOOKUP(A7492,'de matemática'!A7491:B34831,2,0)</f>
        <v>#N/A</v>
      </c>
    </row>
    <row r="7493" spans="1:2" x14ac:dyDescent="0.25">
      <c r="A7493" t="s">
        <v>2694</v>
      </c>
      <c r="B7493" t="e">
        <f>VLOOKUP(A7493,'de matemática'!A7492:B34832,2,0)</f>
        <v>#N/A</v>
      </c>
    </row>
    <row r="7494" spans="1:2" x14ac:dyDescent="0.25">
      <c r="A7494" t="s">
        <v>31018</v>
      </c>
      <c r="B7494" t="e">
        <f>VLOOKUP(A7494,'de matemática'!A7493:B34833,2,0)</f>
        <v>#N/A</v>
      </c>
    </row>
    <row r="7495" spans="1:2" x14ac:dyDescent="0.25">
      <c r="A7495" t="s">
        <v>2301</v>
      </c>
      <c r="B7495" t="e">
        <f>VLOOKUP(A7495,'de matemática'!A7494:B34834,2,0)</f>
        <v>#N/A</v>
      </c>
    </row>
    <row r="7496" spans="1:2" hidden="1" x14ac:dyDescent="0.25">
      <c r="A7496" t="s">
        <v>8754</v>
      </c>
      <c r="B7496" t="str">
        <f>VLOOKUP(A7496,'de matemática'!A7495:B34835,2,0)</f>
        <v>ok</v>
      </c>
    </row>
    <row r="7497" spans="1:2" hidden="1" x14ac:dyDescent="0.25">
      <c r="A7497" t="s">
        <v>10550</v>
      </c>
      <c r="B7497" t="str">
        <f>VLOOKUP(A7497,'de matemática'!A7496:B34836,2,0)</f>
        <v>ok</v>
      </c>
    </row>
    <row r="7498" spans="1:2" x14ac:dyDescent="0.25">
      <c r="A7498" t="s">
        <v>2780</v>
      </c>
      <c r="B7498" t="e">
        <f>VLOOKUP(A7498,'de matemática'!A7497:B34837,2,0)</f>
        <v>#N/A</v>
      </c>
    </row>
    <row r="7499" spans="1:2" x14ac:dyDescent="0.25">
      <c r="A7499" t="s">
        <v>31019</v>
      </c>
      <c r="B7499" t="e">
        <f>VLOOKUP(A7499,'de matemática'!A7498:B34838,2,0)</f>
        <v>#N/A</v>
      </c>
    </row>
    <row r="7500" spans="1:2" x14ac:dyDescent="0.25">
      <c r="A7500" t="s">
        <v>31020</v>
      </c>
      <c r="B7500" t="e">
        <f>VLOOKUP(A7500,'de matemática'!A7499:B34839,2,0)</f>
        <v>#N/A</v>
      </c>
    </row>
    <row r="7501" spans="1:2" x14ac:dyDescent="0.25">
      <c r="A7501" t="s">
        <v>31021</v>
      </c>
      <c r="B7501" t="e">
        <f>VLOOKUP(A7501,'de matemática'!A7500:B34840,2,0)</f>
        <v>#N/A</v>
      </c>
    </row>
    <row r="7502" spans="1:2" hidden="1" x14ac:dyDescent="0.25">
      <c r="A7502" t="s">
        <v>19249</v>
      </c>
      <c r="B7502" t="str">
        <f>VLOOKUP(A7502,'de matemática'!A7501:B34841,2,0)</f>
        <v>ok</v>
      </c>
    </row>
    <row r="7503" spans="1:2" hidden="1" x14ac:dyDescent="0.25">
      <c r="A7503" t="s">
        <v>25732</v>
      </c>
      <c r="B7503" t="str">
        <f>VLOOKUP(A7503,'de matemática'!A7502:B34842,2,0)</f>
        <v>ok</v>
      </c>
    </row>
    <row r="7504" spans="1:2" x14ac:dyDescent="0.25">
      <c r="A7504" t="s">
        <v>4903</v>
      </c>
      <c r="B7504" t="e">
        <f>VLOOKUP(A7504,'de matemática'!A7503:B34843,2,0)</f>
        <v>#N/A</v>
      </c>
    </row>
    <row r="7505" spans="1:2" x14ac:dyDescent="0.25">
      <c r="A7505" t="s">
        <v>31022</v>
      </c>
      <c r="B7505" t="e">
        <f>VLOOKUP(A7505,'de matemática'!A7504:B34844,2,0)</f>
        <v>#N/A</v>
      </c>
    </row>
    <row r="7506" spans="1:2" hidden="1" x14ac:dyDescent="0.25">
      <c r="A7506" t="s">
        <v>18778</v>
      </c>
      <c r="B7506" t="str">
        <f>VLOOKUP(A7506,'de matemática'!A7505:B34845,2,0)</f>
        <v>ok</v>
      </c>
    </row>
    <row r="7507" spans="1:2" x14ac:dyDescent="0.25">
      <c r="A7507" t="s">
        <v>31023</v>
      </c>
      <c r="B7507" t="e">
        <f>VLOOKUP(A7507,'de matemática'!A7506:B34846,2,0)</f>
        <v>#N/A</v>
      </c>
    </row>
    <row r="7508" spans="1:2" x14ac:dyDescent="0.25">
      <c r="A7508" t="s">
        <v>31024</v>
      </c>
      <c r="B7508" t="e">
        <f>VLOOKUP(A7508,'de matemática'!A7507:B34847,2,0)</f>
        <v>#N/A</v>
      </c>
    </row>
    <row r="7509" spans="1:2" x14ac:dyDescent="0.25">
      <c r="A7509" t="s">
        <v>4150</v>
      </c>
      <c r="B7509" t="e">
        <f>VLOOKUP(A7509,'de matemática'!A7508:B34848,2,0)</f>
        <v>#N/A</v>
      </c>
    </row>
    <row r="7510" spans="1:2" hidden="1" x14ac:dyDescent="0.25">
      <c r="A7510" t="s">
        <v>12982</v>
      </c>
      <c r="B7510" t="str">
        <f>VLOOKUP(A7510,'de matemática'!A7509:B34849,2,0)</f>
        <v>ok</v>
      </c>
    </row>
    <row r="7511" spans="1:2" x14ac:dyDescent="0.25">
      <c r="A7511" t="s">
        <v>31025</v>
      </c>
      <c r="B7511" t="e">
        <f>VLOOKUP(A7511,'de matemática'!A7510:B34850,2,0)</f>
        <v>#N/A</v>
      </c>
    </row>
    <row r="7512" spans="1:2" hidden="1" x14ac:dyDescent="0.25">
      <c r="A7512" t="s">
        <v>24253</v>
      </c>
      <c r="B7512" t="str">
        <f>VLOOKUP(A7512,'de matemática'!A7511:B34851,2,0)</f>
        <v>ok</v>
      </c>
    </row>
    <row r="7513" spans="1:2" x14ac:dyDescent="0.25">
      <c r="A7513" t="s">
        <v>1591</v>
      </c>
      <c r="B7513" t="e">
        <f>VLOOKUP(A7513,'de matemática'!A7512:B34852,2,0)</f>
        <v>#N/A</v>
      </c>
    </row>
    <row r="7514" spans="1:2" x14ac:dyDescent="0.25">
      <c r="A7514" t="s">
        <v>31026</v>
      </c>
      <c r="B7514" t="e">
        <f>VLOOKUP(A7514,'de matemática'!A7513:B34853,2,0)</f>
        <v>#N/A</v>
      </c>
    </row>
    <row r="7515" spans="1:2" x14ac:dyDescent="0.25">
      <c r="A7515" t="s">
        <v>31027</v>
      </c>
      <c r="B7515" t="e">
        <f>VLOOKUP(A7515,'de matemática'!A7514:B34854,2,0)</f>
        <v>#N/A</v>
      </c>
    </row>
    <row r="7516" spans="1:2" x14ac:dyDescent="0.25">
      <c r="A7516" t="s">
        <v>31028</v>
      </c>
      <c r="B7516" t="e">
        <f>VLOOKUP(A7516,'de matemática'!A7515:B34855,2,0)</f>
        <v>#N/A</v>
      </c>
    </row>
    <row r="7517" spans="1:2" x14ac:dyDescent="0.25">
      <c r="A7517" t="s">
        <v>5411</v>
      </c>
      <c r="B7517" t="e">
        <f>VLOOKUP(A7517,'de matemática'!A7516:B34856,2,0)</f>
        <v>#N/A</v>
      </c>
    </row>
    <row r="7518" spans="1:2" hidden="1" x14ac:dyDescent="0.25">
      <c r="A7518" t="s">
        <v>19821</v>
      </c>
      <c r="B7518" t="str">
        <f>VLOOKUP(A7518,'de matemática'!A7517:B34857,2,0)</f>
        <v>ok</v>
      </c>
    </row>
    <row r="7519" spans="1:2" hidden="1" x14ac:dyDescent="0.25">
      <c r="A7519" t="s">
        <v>9408</v>
      </c>
      <c r="B7519" t="str">
        <f>VLOOKUP(A7519,'de matemática'!A7518:B34858,2,0)</f>
        <v>ok</v>
      </c>
    </row>
    <row r="7520" spans="1:2" x14ac:dyDescent="0.25">
      <c r="A7520" t="s">
        <v>5453</v>
      </c>
      <c r="B7520" t="e">
        <f>VLOOKUP(A7520,'de matemática'!A7519:B34859,2,0)</f>
        <v>#N/A</v>
      </c>
    </row>
    <row r="7521" spans="1:2" hidden="1" x14ac:dyDescent="0.25">
      <c r="A7521" t="s">
        <v>15219</v>
      </c>
      <c r="B7521" t="str">
        <f>VLOOKUP(A7521,'de matemática'!A7520:B34860,2,0)</f>
        <v>ok</v>
      </c>
    </row>
    <row r="7522" spans="1:2" hidden="1" x14ac:dyDescent="0.25">
      <c r="A7522" t="s">
        <v>19864</v>
      </c>
      <c r="B7522" t="str">
        <f>VLOOKUP(A7522,'de matemática'!A7521:B34861,2,0)</f>
        <v>ok</v>
      </c>
    </row>
    <row r="7523" spans="1:2" x14ac:dyDescent="0.25">
      <c r="A7523" t="s">
        <v>31029</v>
      </c>
      <c r="B7523" t="e">
        <f>VLOOKUP(A7523,'de matemática'!A7522:B34862,2,0)</f>
        <v>#N/A</v>
      </c>
    </row>
    <row r="7524" spans="1:2" hidden="1" x14ac:dyDescent="0.25">
      <c r="A7524" t="s">
        <v>9074</v>
      </c>
      <c r="B7524" t="str">
        <f>VLOOKUP(A7524,'de matemática'!A7523:B34863,2,0)</f>
        <v>ok</v>
      </c>
    </row>
    <row r="7525" spans="1:2" hidden="1" x14ac:dyDescent="0.25">
      <c r="A7525" t="s">
        <v>8757</v>
      </c>
      <c r="B7525" t="str">
        <f>VLOOKUP(A7525,'de matemática'!A7524:B34864,2,0)</f>
        <v>ok</v>
      </c>
    </row>
    <row r="7526" spans="1:2" hidden="1" x14ac:dyDescent="0.25">
      <c r="A7526" t="s">
        <v>8629</v>
      </c>
      <c r="B7526" t="str">
        <f>VLOOKUP(A7526,'de matemática'!A7525:B34865,2,0)</f>
        <v>ok</v>
      </c>
    </row>
    <row r="7527" spans="1:2" hidden="1" x14ac:dyDescent="0.25">
      <c r="A7527" t="s">
        <v>23063</v>
      </c>
      <c r="B7527" t="str">
        <f>VLOOKUP(A7527,'de matemática'!A7526:B34866,2,0)</f>
        <v>ok</v>
      </c>
    </row>
    <row r="7528" spans="1:2" hidden="1" x14ac:dyDescent="0.25">
      <c r="A7528" t="s">
        <v>11368</v>
      </c>
      <c r="B7528" t="str">
        <f>VLOOKUP(A7528,'de matemática'!A7527:B34867,2,0)</f>
        <v>ok</v>
      </c>
    </row>
    <row r="7529" spans="1:2" hidden="1" x14ac:dyDescent="0.25">
      <c r="A7529" t="s">
        <v>26631</v>
      </c>
      <c r="B7529" t="str">
        <f>VLOOKUP(A7529,'de matemática'!A7528:B34868,2,0)</f>
        <v>ok</v>
      </c>
    </row>
    <row r="7530" spans="1:2" hidden="1" x14ac:dyDescent="0.25">
      <c r="A7530" t="s">
        <v>11466</v>
      </c>
      <c r="B7530" t="str">
        <f>VLOOKUP(A7530,'de matemática'!A7529:B34869,2,0)</f>
        <v>ok</v>
      </c>
    </row>
    <row r="7531" spans="1:2" hidden="1" x14ac:dyDescent="0.25">
      <c r="A7531" t="s">
        <v>25122</v>
      </c>
      <c r="B7531" t="str">
        <f>VLOOKUP(A7531,'de matemática'!A7530:B34870,2,0)</f>
        <v>ok</v>
      </c>
    </row>
    <row r="7532" spans="1:2" x14ac:dyDescent="0.25">
      <c r="A7532" t="s">
        <v>4418</v>
      </c>
      <c r="B7532" t="e">
        <f>VLOOKUP(A7532,'de matemática'!A7531:B34871,2,0)</f>
        <v>#N/A</v>
      </c>
    </row>
    <row r="7533" spans="1:2" hidden="1" x14ac:dyDescent="0.25">
      <c r="A7533" t="s">
        <v>12536</v>
      </c>
      <c r="B7533" t="str">
        <f>VLOOKUP(A7533,'de matemática'!A7532:B34872,2,0)</f>
        <v>ok</v>
      </c>
    </row>
    <row r="7534" spans="1:2" hidden="1" x14ac:dyDescent="0.25">
      <c r="A7534" t="s">
        <v>11554</v>
      </c>
      <c r="B7534" t="str">
        <f>VLOOKUP(A7534,'de matemática'!A7533:B34873,2,0)</f>
        <v>ok</v>
      </c>
    </row>
    <row r="7535" spans="1:2" hidden="1" x14ac:dyDescent="0.25">
      <c r="A7535" t="s">
        <v>20501</v>
      </c>
      <c r="B7535" t="str">
        <f>VLOOKUP(A7535,'de matemática'!A7534:B34874,2,0)</f>
        <v>ok</v>
      </c>
    </row>
    <row r="7536" spans="1:2" hidden="1" x14ac:dyDescent="0.25">
      <c r="A7536" t="s">
        <v>11669</v>
      </c>
      <c r="B7536" t="str">
        <f>VLOOKUP(A7536,'de matemática'!A7535:B34875,2,0)</f>
        <v>ok</v>
      </c>
    </row>
    <row r="7537" spans="1:2" hidden="1" x14ac:dyDescent="0.25">
      <c r="A7537" t="s">
        <v>20614</v>
      </c>
      <c r="B7537" t="str">
        <f>VLOOKUP(A7537,'de matemática'!A7536:B34876,2,0)</f>
        <v>ok</v>
      </c>
    </row>
    <row r="7538" spans="1:2" x14ac:dyDescent="0.25">
      <c r="A7538" t="s">
        <v>5416</v>
      </c>
      <c r="B7538" t="e">
        <f>VLOOKUP(A7538,'de matemática'!A7537:B34877,2,0)</f>
        <v>#N/A</v>
      </c>
    </row>
    <row r="7539" spans="1:2" hidden="1" x14ac:dyDescent="0.25">
      <c r="A7539" t="s">
        <v>10425</v>
      </c>
      <c r="B7539" t="str">
        <f>VLOOKUP(A7539,'de matemática'!A7538:B34878,2,0)</f>
        <v>ok</v>
      </c>
    </row>
    <row r="7540" spans="1:2" hidden="1" x14ac:dyDescent="0.25">
      <c r="A7540" t="s">
        <v>24513</v>
      </c>
      <c r="B7540" t="str">
        <f>VLOOKUP(A7540,'de matemática'!A7539:B34879,2,0)</f>
        <v>ok</v>
      </c>
    </row>
    <row r="7541" spans="1:2" x14ac:dyDescent="0.25">
      <c r="A7541" t="s">
        <v>6146</v>
      </c>
      <c r="B7541" t="e">
        <f>VLOOKUP(A7541,'de matemática'!A7540:B34880,2,0)</f>
        <v>#N/A</v>
      </c>
    </row>
    <row r="7542" spans="1:2" hidden="1" x14ac:dyDescent="0.25">
      <c r="A7542" t="s">
        <v>20771</v>
      </c>
      <c r="B7542" t="str">
        <f>VLOOKUP(A7542,'de matemática'!A7541:B34881,2,0)</f>
        <v>ok</v>
      </c>
    </row>
    <row r="7543" spans="1:2" hidden="1" x14ac:dyDescent="0.25">
      <c r="A7543" t="s">
        <v>20680</v>
      </c>
      <c r="B7543" t="str">
        <f>VLOOKUP(A7543,'de matemática'!A7542:B34882,2,0)</f>
        <v>ok</v>
      </c>
    </row>
    <row r="7544" spans="1:2" hidden="1" x14ac:dyDescent="0.25">
      <c r="A7544" t="s">
        <v>26581</v>
      </c>
      <c r="B7544" t="str">
        <f>VLOOKUP(A7544,'de matemática'!A7543:B34883,2,0)</f>
        <v>ok</v>
      </c>
    </row>
    <row r="7545" spans="1:2" hidden="1" x14ac:dyDescent="0.25">
      <c r="A7545" t="s">
        <v>16293</v>
      </c>
      <c r="B7545" t="str">
        <f>VLOOKUP(A7545,'de matemática'!A7544:B34884,2,0)</f>
        <v>ok</v>
      </c>
    </row>
    <row r="7546" spans="1:2" hidden="1" x14ac:dyDescent="0.25">
      <c r="A7546" t="s">
        <v>23926</v>
      </c>
      <c r="B7546" t="str">
        <f>VLOOKUP(A7546,'de matemática'!A7545:B34885,2,0)</f>
        <v>ok</v>
      </c>
    </row>
    <row r="7547" spans="1:2" hidden="1" x14ac:dyDescent="0.25">
      <c r="A7547" t="s">
        <v>26541</v>
      </c>
      <c r="B7547" t="str">
        <f>VLOOKUP(A7547,'de matemática'!A7546:B34886,2,0)</f>
        <v>ok</v>
      </c>
    </row>
    <row r="7548" spans="1:2" x14ac:dyDescent="0.25">
      <c r="A7548" t="s">
        <v>1287</v>
      </c>
      <c r="B7548" t="e">
        <f>VLOOKUP(A7548,'de matemática'!A7547:B34887,2,0)</f>
        <v>#N/A</v>
      </c>
    </row>
    <row r="7549" spans="1:2" hidden="1" x14ac:dyDescent="0.25">
      <c r="A7549" t="s">
        <v>24300</v>
      </c>
      <c r="B7549" t="str">
        <f>VLOOKUP(A7549,'de matemática'!A7548:B34888,2,0)</f>
        <v>ok</v>
      </c>
    </row>
    <row r="7550" spans="1:2" x14ac:dyDescent="0.25">
      <c r="A7550" t="s">
        <v>31030</v>
      </c>
      <c r="B7550" t="e">
        <f>VLOOKUP(A7550,'de matemática'!A7549:B34889,2,0)</f>
        <v>#N/A</v>
      </c>
    </row>
    <row r="7551" spans="1:2" x14ac:dyDescent="0.25">
      <c r="A7551" t="s">
        <v>2521</v>
      </c>
      <c r="B7551" t="e">
        <f>VLOOKUP(A7551,'de matemática'!A7550:B34890,2,0)</f>
        <v>#N/A</v>
      </c>
    </row>
    <row r="7552" spans="1:2" x14ac:dyDescent="0.25">
      <c r="A7552" t="s">
        <v>5362</v>
      </c>
      <c r="B7552" t="e">
        <f>VLOOKUP(A7552,'de matemática'!A7551:B34891,2,0)</f>
        <v>#N/A</v>
      </c>
    </row>
    <row r="7553" spans="1:2" hidden="1" x14ac:dyDescent="0.25">
      <c r="A7553" t="s">
        <v>17286</v>
      </c>
      <c r="B7553" t="str">
        <f>VLOOKUP(A7553,'de matemática'!A7552:B34892,2,0)</f>
        <v>ok</v>
      </c>
    </row>
    <row r="7554" spans="1:2" hidden="1" x14ac:dyDescent="0.25">
      <c r="A7554" t="s">
        <v>27248</v>
      </c>
      <c r="B7554" t="str">
        <f>VLOOKUP(A7554,'de matemática'!A7553:B34893,2,0)</f>
        <v>ok</v>
      </c>
    </row>
    <row r="7555" spans="1:2" x14ac:dyDescent="0.25">
      <c r="A7555" t="s">
        <v>6949</v>
      </c>
      <c r="B7555" t="e">
        <f>VLOOKUP(A7555,'de matemática'!A7554:B34894,2,0)</f>
        <v>#N/A</v>
      </c>
    </row>
    <row r="7556" spans="1:2" hidden="1" x14ac:dyDescent="0.25">
      <c r="A7556" t="s">
        <v>18924</v>
      </c>
      <c r="B7556" t="str">
        <f>VLOOKUP(A7556,'de matemática'!A7555:B34895,2,0)</f>
        <v>ok</v>
      </c>
    </row>
    <row r="7557" spans="1:2" hidden="1" x14ac:dyDescent="0.25">
      <c r="A7557" t="s">
        <v>18940</v>
      </c>
      <c r="B7557" t="str">
        <f>VLOOKUP(A7557,'de matemática'!A7556:B34896,2,0)</f>
        <v>ok</v>
      </c>
    </row>
    <row r="7558" spans="1:2" x14ac:dyDescent="0.25">
      <c r="A7558" t="s">
        <v>3757</v>
      </c>
      <c r="B7558" t="e">
        <f>VLOOKUP(A7558,'de matemática'!A7557:B34897,2,0)</f>
        <v>#N/A</v>
      </c>
    </row>
    <row r="7559" spans="1:2" hidden="1" x14ac:dyDescent="0.25">
      <c r="A7559" t="s">
        <v>26403</v>
      </c>
      <c r="B7559" t="str">
        <f>VLOOKUP(A7559,'de matemática'!A7558:B34898,2,0)</f>
        <v>ok</v>
      </c>
    </row>
    <row r="7560" spans="1:2" hidden="1" x14ac:dyDescent="0.25">
      <c r="A7560" t="s">
        <v>27192</v>
      </c>
      <c r="B7560" t="str">
        <f>VLOOKUP(A7560,'de matemática'!A7559:B34899,2,0)</f>
        <v>ok</v>
      </c>
    </row>
    <row r="7561" spans="1:2" hidden="1" x14ac:dyDescent="0.25">
      <c r="A7561" t="s">
        <v>22116</v>
      </c>
      <c r="B7561" t="str">
        <f>VLOOKUP(A7561,'de matemática'!A7560:B34900,2,0)</f>
        <v>ok</v>
      </c>
    </row>
    <row r="7562" spans="1:2" hidden="1" x14ac:dyDescent="0.25">
      <c r="A7562" t="s">
        <v>22634</v>
      </c>
      <c r="B7562" t="str">
        <f>VLOOKUP(A7562,'de matemática'!A7561:B34901,2,0)</f>
        <v>ok</v>
      </c>
    </row>
    <row r="7563" spans="1:2" hidden="1" x14ac:dyDescent="0.25">
      <c r="A7563" t="s">
        <v>13175</v>
      </c>
      <c r="B7563" t="str">
        <f>VLOOKUP(A7563,'de matemática'!A7562:B34902,2,0)</f>
        <v>ok</v>
      </c>
    </row>
    <row r="7564" spans="1:2" hidden="1" x14ac:dyDescent="0.25">
      <c r="A7564" t="s">
        <v>16740</v>
      </c>
      <c r="B7564" t="str">
        <f>VLOOKUP(A7564,'de matemática'!A7563:B34903,2,0)</f>
        <v>ok</v>
      </c>
    </row>
    <row r="7565" spans="1:2" hidden="1" x14ac:dyDescent="0.25">
      <c r="A7565" t="s">
        <v>27003</v>
      </c>
      <c r="B7565" t="str">
        <f>VLOOKUP(A7565,'de matemática'!A7564:B34904,2,0)</f>
        <v>ok</v>
      </c>
    </row>
    <row r="7566" spans="1:2" hidden="1" x14ac:dyDescent="0.25">
      <c r="A7566" t="s">
        <v>15711</v>
      </c>
      <c r="B7566" t="str">
        <f>VLOOKUP(A7566,'de matemática'!A7565:B34905,2,0)</f>
        <v>ok</v>
      </c>
    </row>
    <row r="7567" spans="1:2" hidden="1" x14ac:dyDescent="0.25">
      <c r="A7567" t="s">
        <v>15667</v>
      </c>
      <c r="B7567" t="str">
        <f>VLOOKUP(A7567,'de matemática'!A7566:B34906,2,0)</f>
        <v>ok</v>
      </c>
    </row>
    <row r="7568" spans="1:2" x14ac:dyDescent="0.25">
      <c r="A7568" t="s">
        <v>7264</v>
      </c>
      <c r="B7568" t="e">
        <f>VLOOKUP(A7568,'de matemática'!A7567:B34907,2,0)</f>
        <v>#N/A</v>
      </c>
    </row>
    <row r="7569" spans="1:2" x14ac:dyDescent="0.25">
      <c r="A7569" t="s">
        <v>2915</v>
      </c>
      <c r="B7569" t="e">
        <f>VLOOKUP(A7569,'de matemática'!A7568:B34908,2,0)</f>
        <v>#N/A</v>
      </c>
    </row>
    <row r="7570" spans="1:2" x14ac:dyDescent="0.25">
      <c r="A7570" t="s">
        <v>849</v>
      </c>
      <c r="B7570" t="e">
        <f>VLOOKUP(A7570,'de matemática'!A7569:B34909,2,0)</f>
        <v>#N/A</v>
      </c>
    </row>
    <row r="7571" spans="1:2" hidden="1" x14ac:dyDescent="0.25">
      <c r="A7571" t="s">
        <v>15959</v>
      </c>
      <c r="B7571" t="str">
        <f>VLOOKUP(A7571,'de matemática'!A7570:B34910,2,0)</f>
        <v>ok</v>
      </c>
    </row>
    <row r="7572" spans="1:2" hidden="1" x14ac:dyDescent="0.25">
      <c r="A7572" t="s">
        <v>20619</v>
      </c>
      <c r="B7572" t="str">
        <f>VLOOKUP(A7572,'de matemática'!A7571:B34911,2,0)</f>
        <v>ok</v>
      </c>
    </row>
    <row r="7573" spans="1:2" hidden="1" x14ac:dyDescent="0.25">
      <c r="A7573" t="s">
        <v>14339</v>
      </c>
      <c r="B7573" t="str">
        <f>VLOOKUP(A7573,'de matemática'!A7572:B34912,2,0)</f>
        <v>ok</v>
      </c>
    </row>
    <row r="7574" spans="1:2" hidden="1" x14ac:dyDescent="0.25">
      <c r="A7574" t="s">
        <v>15408</v>
      </c>
      <c r="B7574" t="str">
        <f>VLOOKUP(A7574,'de matemática'!A7573:B34913,2,0)</f>
        <v>ok</v>
      </c>
    </row>
    <row r="7575" spans="1:2" hidden="1" x14ac:dyDescent="0.25">
      <c r="A7575" t="s">
        <v>14356</v>
      </c>
      <c r="B7575" t="str">
        <f>VLOOKUP(A7575,'de matemática'!A7574:B34914,2,0)</f>
        <v>ok</v>
      </c>
    </row>
    <row r="7576" spans="1:2" x14ac:dyDescent="0.25">
      <c r="A7576" t="s">
        <v>31031</v>
      </c>
      <c r="B7576" t="e">
        <f>VLOOKUP(A7576,'de matemática'!A7575:B34915,2,0)</f>
        <v>#N/A</v>
      </c>
    </row>
    <row r="7577" spans="1:2" x14ac:dyDescent="0.25">
      <c r="A7577" t="s">
        <v>547</v>
      </c>
      <c r="B7577" t="e">
        <f>VLOOKUP(A7577,'de matemática'!A7576:B34916,2,0)</f>
        <v>#N/A</v>
      </c>
    </row>
    <row r="7578" spans="1:2" x14ac:dyDescent="0.25">
      <c r="A7578" t="s">
        <v>5939</v>
      </c>
      <c r="B7578" t="e">
        <f>VLOOKUP(A7578,'de matemática'!A7577:B34917,2,0)</f>
        <v>#N/A</v>
      </c>
    </row>
    <row r="7579" spans="1:2" hidden="1" x14ac:dyDescent="0.25">
      <c r="A7579" t="s">
        <v>11047</v>
      </c>
      <c r="B7579" t="str">
        <f>VLOOKUP(A7579,'de matemática'!A7578:B34918,2,0)</f>
        <v>ok</v>
      </c>
    </row>
    <row r="7580" spans="1:2" x14ac:dyDescent="0.25">
      <c r="A7580" t="s">
        <v>1838</v>
      </c>
      <c r="B7580" t="e">
        <f>VLOOKUP(A7580,'de matemática'!A7579:B34919,2,0)</f>
        <v>#N/A</v>
      </c>
    </row>
    <row r="7581" spans="1:2" x14ac:dyDescent="0.25">
      <c r="A7581" t="s">
        <v>5264</v>
      </c>
      <c r="B7581" t="e">
        <f>VLOOKUP(A7581,'de matemática'!A7580:B34920,2,0)</f>
        <v>#N/A</v>
      </c>
    </row>
    <row r="7582" spans="1:2" hidden="1" x14ac:dyDescent="0.25">
      <c r="A7582" t="s">
        <v>23341</v>
      </c>
      <c r="B7582" t="str">
        <f>VLOOKUP(A7582,'de matemática'!A7581:B34921,2,0)</f>
        <v>ok</v>
      </c>
    </row>
    <row r="7583" spans="1:2" hidden="1" x14ac:dyDescent="0.25">
      <c r="A7583" t="s">
        <v>26523</v>
      </c>
      <c r="B7583" t="str">
        <f>VLOOKUP(A7583,'de matemática'!A7582:B34922,2,0)</f>
        <v>ok</v>
      </c>
    </row>
    <row r="7584" spans="1:2" hidden="1" x14ac:dyDescent="0.25">
      <c r="A7584" t="s">
        <v>12968</v>
      </c>
      <c r="B7584" t="str">
        <f>VLOOKUP(A7584,'de matemática'!A7583:B34923,2,0)</f>
        <v>ok</v>
      </c>
    </row>
    <row r="7585" spans="1:2" hidden="1" x14ac:dyDescent="0.25">
      <c r="A7585" t="s">
        <v>19526</v>
      </c>
      <c r="B7585" t="str">
        <f>VLOOKUP(A7585,'de matemática'!A7584:B34924,2,0)</f>
        <v>ok</v>
      </c>
    </row>
    <row r="7586" spans="1:2" x14ac:dyDescent="0.25">
      <c r="A7586" t="s">
        <v>31032</v>
      </c>
      <c r="B7586" t="e">
        <f>VLOOKUP(A7586,'de matemática'!A7585:B34925,2,0)</f>
        <v>#N/A</v>
      </c>
    </row>
    <row r="7587" spans="1:2" hidden="1" x14ac:dyDescent="0.25">
      <c r="A7587" t="s">
        <v>25929</v>
      </c>
      <c r="B7587" t="str">
        <f>VLOOKUP(A7587,'de matemática'!A7586:B34926,2,0)</f>
        <v>ok</v>
      </c>
    </row>
    <row r="7588" spans="1:2" hidden="1" x14ac:dyDescent="0.25">
      <c r="A7588" t="s">
        <v>22564</v>
      </c>
      <c r="B7588" t="str">
        <f>VLOOKUP(A7588,'de matemática'!A7587:B34927,2,0)</f>
        <v>ok</v>
      </c>
    </row>
    <row r="7589" spans="1:2" x14ac:dyDescent="0.25">
      <c r="A7589" t="s">
        <v>31033</v>
      </c>
      <c r="B7589" t="e">
        <f>VLOOKUP(A7589,'de matemática'!A7588:B34928,2,0)</f>
        <v>#N/A</v>
      </c>
    </row>
    <row r="7590" spans="1:2" hidden="1" x14ac:dyDescent="0.25">
      <c r="A7590" t="s">
        <v>13973</v>
      </c>
      <c r="B7590" t="str">
        <f>VLOOKUP(A7590,'de matemática'!A7589:B34929,2,0)</f>
        <v>ok</v>
      </c>
    </row>
    <row r="7591" spans="1:2" x14ac:dyDescent="0.25">
      <c r="A7591" t="s">
        <v>31034</v>
      </c>
      <c r="B7591" t="e">
        <f>VLOOKUP(A7591,'de matemática'!A7590:B34930,2,0)</f>
        <v>#N/A</v>
      </c>
    </row>
    <row r="7592" spans="1:2" x14ac:dyDescent="0.25">
      <c r="A7592" t="s">
        <v>2729</v>
      </c>
      <c r="B7592" t="e">
        <f>VLOOKUP(A7592,'de matemática'!A7591:B34931,2,0)</f>
        <v>#N/A</v>
      </c>
    </row>
    <row r="7593" spans="1:2" hidden="1" x14ac:dyDescent="0.25">
      <c r="A7593" t="s">
        <v>22254</v>
      </c>
      <c r="B7593" t="str">
        <f>VLOOKUP(A7593,'de matemática'!A7592:B34932,2,0)</f>
        <v>ok</v>
      </c>
    </row>
    <row r="7594" spans="1:2" hidden="1" x14ac:dyDescent="0.25">
      <c r="A7594" t="s">
        <v>22231</v>
      </c>
      <c r="B7594" t="str">
        <f>VLOOKUP(A7594,'de matemática'!A7593:B34933,2,0)</f>
        <v>ok</v>
      </c>
    </row>
    <row r="7595" spans="1:2" hidden="1" x14ac:dyDescent="0.25">
      <c r="A7595" t="s">
        <v>8447</v>
      </c>
      <c r="B7595" t="str">
        <f>VLOOKUP(A7595,'de matemática'!A7594:B34934,2,0)</f>
        <v>ok</v>
      </c>
    </row>
    <row r="7596" spans="1:2" hidden="1" x14ac:dyDescent="0.25">
      <c r="A7596" t="s">
        <v>14028</v>
      </c>
      <c r="B7596" t="str">
        <f>VLOOKUP(A7596,'de matemática'!A7595:B34935,2,0)</f>
        <v>ok</v>
      </c>
    </row>
    <row r="7597" spans="1:2" hidden="1" x14ac:dyDescent="0.25">
      <c r="A7597" t="s">
        <v>14567</v>
      </c>
      <c r="B7597" t="str">
        <f>VLOOKUP(A7597,'de matemática'!A7596:B34936,2,0)</f>
        <v>ok</v>
      </c>
    </row>
    <row r="7598" spans="1:2" x14ac:dyDescent="0.25">
      <c r="A7598" t="s">
        <v>2110</v>
      </c>
      <c r="B7598" t="e">
        <f>VLOOKUP(A7598,'de matemática'!A7597:B34937,2,0)</f>
        <v>#N/A</v>
      </c>
    </row>
    <row r="7599" spans="1:2" hidden="1" x14ac:dyDescent="0.25">
      <c r="A7599" t="s">
        <v>9270</v>
      </c>
      <c r="B7599" t="str">
        <f>VLOOKUP(A7599,'de matemática'!A7598:B34938,2,0)</f>
        <v>ok</v>
      </c>
    </row>
    <row r="7600" spans="1:2" hidden="1" x14ac:dyDescent="0.25">
      <c r="A7600" t="s">
        <v>9489</v>
      </c>
      <c r="B7600" t="str">
        <f>VLOOKUP(A7600,'de matemática'!A7599:B34939,2,0)</f>
        <v>ok</v>
      </c>
    </row>
    <row r="7601" spans="1:2" x14ac:dyDescent="0.25">
      <c r="A7601" t="s">
        <v>650</v>
      </c>
      <c r="B7601" t="e">
        <f>VLOOKUP(A7601,'de matemática'!A7600:B34940,2,0)</f>
        <v>#N/A</v>
      </c>
    </row>
    <row r="7602" spans="1:2" x14ac:dyDescent="0.25">
      <c r="A7602" t="s">
        <v>5506</v>
      </c>
      <c r="B7602" t="e">
        <f>VLOOKUP(A7602,'de matemática'!A7601:B34941,2,0)</f>
        <v>#N/A</v>
      </c>
    </row>
    <row r="7603" spans="1:2" x14ac:dyDescent="0.25">
      <c r="A7603" t="s">
        <v>31035</v>
      </c>
      <c r="B7603" t="e">
        <f>VLOOKUP(A7603,'de matemática'!A7602:B34942,2,0)</f>
        <v>#N/A</v>
      </c>
    </row>
    <row r="7604" spans="1:2" x14ac:dyDescent="0.25">
      <c r="A7604" t="s">
        <v>31036</v>
      </c>
      <c r="B7604" t="e">
        <f>VLOOKUP(A7604,'de matemática'!A7603:B34943,2,0)</f>
        <v>#N/A</v>
      </c>
    </row>
    <row r="7605" spans="1:2" hidden="1" x14ac:dyDescent="0.25">
      <c r="A7605" t="s">
        <v>17381</v>
      </c>
      <c r="B7605" t="str">
        <f>VLOOKUP(A7605,'de matemática'!A7604:B34944,2,0)</f>
        <v>ok</v>
      </c>
    </row>
    <row r="7606" spans="1:2" hidden="1" x14ac:dyDescent="0.25">
      <c r="A7606" t="s">
        <v>9923</v>
      </c>
      <c r="B7606" t="str">
        <f>VLOOKUP(A7606,'de matemática'!A7605:B34945,2,0)</f>
        <v>ok</v>
      </c>
    </row>
    <row r="7607" spans="1:2" x14ac:dyDescent="0.25">
      <c r="A7607" t="s">
        <v>2526</v>
      </c>
      <c r="B7607" t="e">
        <f>VLOOKUP(A7607,'de matemática'!A7606:B34946,2,0)</f>
        <v>#N/A</v>
      </c>
    </row>
    <row r="7608" spans="1:2" hidden="1" x14ac:dyDescent="0.25">
      <c r="A7608" t="s">
        <v>22101</v>
      </c>
      <c r="B7608" t="str">
        <f>VLOOKUP(A7608,'de matemática'!A7607:B34947,2,0)</f>
        <v>ok</v>
      </c>
    </row>
    <row r="7609" spans="1:2" hidden="1" x14ac:dyDescent="0.25">
      <c r="A7609" t="s">
        <v>19040</v>
      </c>
      <c r="B7609" t="str">
        <f>VLOOKUP(A7609,'de matemática'!A7608:B34948,2,0)</f>
        <v>ok</v>
      </c>
    </row>
    <row r="7610" spans="1:2" x14ac:dyDescent="0.25">
      <c r="A7610" t="s">
        <v>31037</v>
      </c>
      <c r="B7610" t="e">
        <f>VLOOKUP(A7610,'de matemática'!A7609:B34949,2,0)</f>
        <v>#N/A</v>
      </c>
    </row>
    <row r="7611" spans="1:2" hidden="1" x14ac:dyDescent="0.25">
      <c r="A7611" t="s">
        <v>26720</v>
      </c>
      <c r="B7611" t="str">
        <f>VLOOKUP(A7611,'de matemática'!A7610:B34950,2,0)</f>
        <v>ok</v>
      </c>
    </row>
    <row r="7612" spans="1:2" hidden="1" x14ac:dyDescent="0.25">
      <c r="A7612" t="s">
        <v>11405</v>
      </c>
      <c r="B7612" t="str">
        <f>VLOOKUP(A7612,'de matemática'!A7611:B34951,2,0)</f>
        <v>ok</v>
      </c>
    </row>
    <row r="7613" spans="1:2" hidden="1" x14ac:dyDescent="0.25">
      <c r="A7613" t="s">
        <v>25006</v>
      </c>
      <c r="B7613" t="str">
        <f>VLOOKUP(A7613,'de matemática'!A7612:B34952,2,0)</f>
        <v>ok</v>
      </c>
    </row>
    <row r="7614" spans="1:2" hidden="1" x14ac:dyDescent="0.25">
      <c r="A7614" t="s">
        <v>10791</v>
      </c>
      <c r="B7614" t="str">
        <f>VLOOKUP(A7614,'de matemática'!A7613:B34953,2,0)</f>
        <v>ok</v>
      </c>
    </row>
    <row r="7615" spans="1:2" x14ac:dyDescent="0.25">
      <c r="A7615" t="s">
        <v>1430</v>
      </c>
      <c r="B7615" t="e">
        <f>VLOOKUP(A7615,'de matemática'!A7614:B34954,2,0)</f>
        <v>#N/A</v>
      </c>
    </row>
    <row r="7616" spans="1:2" x14ac:dyDescent="0.25">
      <c r="A7616" t="s">
        <v>4537</v>
      </c>
      <c r="B7616" t="e">
        <f>VLOOKUP(A7616,'de matemática'!A7615:B34955,2,0)</f>
        <v>#N/A</v>
      </c>
    </row>
    <row r="7617" spans="1:2" x14ac:dyDescent="0.25">
      <c r="A7617" t="s">
        <v>5977</v>
      </c>
      <c r="B7617" t="e">
        <f>VLOOKUP(A7617,'de matemática'!A7616:B34956,2,0)</f>
        <v>#N/A</v>
      </c>
    </row>
    <row r="7618" spans="1:2" hidden="1" x14ac:dyDescent="0.25">
      <c r="A7618" t="s">
        <v>7842</v>
      </c>
      <c r="B7618" t="str">
        <f>VLOOKUP(A7618,'de matemática'!A7617:B34957,2,0)</f>
        <v>ok</v>
      </c>
    </row>
    <row r="7619" spans="1:2" hidden="1" x14ac:dyDescent="0.25">
      <c r="A7619" t="s">
        <v>13815</v>
      </c>
      <c r="B7619" t="str">
        <f>VLOOKUP(A7619,'de matemática'!A7618:B34958,2,0)</f>
        <v>ok</v>
      </c>
    </row>
    <row r="7620" spans="1:2" x14ac:dyDescent="0.25">
      <c r="A7620" t="s">
        <v>2647</v>
      </c>
      <c r="B7620" t="e">
        <f>VLOOKUP(A7620,'de matemática'!A7619:B34959,2,0)</f>
        <v>#N/A</v>
      </c>
    </row>
    <row r="7621" spans="1:2" x14ac:dyDescent="0.25">
      <c r="A7621" t="s">
        <v>31038</v>
      </c>
      <c r="B7621" t="e">
        <f>VLOOKUP(A7621,'de matemática'!A7620:B34960,2,0)</f>
        <v>#N/A</v>
      </c>
    </row>
    <row r="7622" spans="1:2" x14ac:dyDescent="0.25">
      <c r="A7622" t="s">
        <v>7579</v>
      </c>
      <c r="B7622" t="e">
        <f>VLOOKUP(A7622,'de matemática'!A7621:B34961,2,0)</f>
        <v>#N/A</v>
      </c>
    </row>
    <row r="7623" spans="1:2" x14ac:dyDescent="0.25">
      <c r="A7623" t="s">
        <v>698</v>
      </c>
      <c r="B7623" t="e">
        <f>VLOOKUP(A7623,'de matemática'!A7622:B34962,2,0)</f>
        <v>#N/A</v>
      </c>
    </row>
    <row r="7624" spans="1:2" hidden="1" x14ac:dyDescent="0.25">
      <c r="A7624" t="s">
        <v>15048</v>
      </c>
      <c r="B7624" t="str">
        <f>VLOOKUP(A7624,'de matemática'!A7623:B34963,2,0)</f>
        <v>ok</v>
      </c>
    </row>
    <row r="7625" spans="1:2" hidden="1" x14ac:dyDescent="0.25">
      <c r="A7625" t="s">
        <v>9484</v>
      </c>
      <c r="B7625" t="str">
        <f>VLOOKUP(A7625,'de matemática'!A7624:B34964,2,0)</f>
        <v>ok</v>
      </c>
    </row>
    <row r="7626" spans="1:2" x14ac:dyDescent="0.25">
      <c r="A7626" t="s">
        <v>6449</v>
      </c>
      <c r="B7626" t="e">
        <f>VLOOKUP(A7626,'de matemática'!A7625:B34965,2,0)</f>
        <v>#N/A</v>
      </c>
    </row>
    <row r="7627" spans="1:2" x14ac:dyDescent="0.25">
      <c r="A7627" t="s">
        <v>6695</v>
      </c>
      <c r="B7627" t="e">
        <f>VLOOKUP(A7627,'de matemática'!A7626:B34966,2,0)</f>
        <v>#N/A</v>
      </c>
    </row>
    <row r="7628" spans="1:2" x14ac:dyDescent="0.25">
      <c r="A7628" t="s">
        <v>1159</v>
      </c>
      <c r="B7628" t="e">
        <f>VLOOKUP(A7628,'de matemática'!A7627:B34967,2,0)</f>
        <v>#N/A</v>
      </c>
    </row>
    <row r="7629" spans="1:2" hidden="1" x14ac:dyDescent="0.25">
      <c r="A7629" t="s">
        <v>26086</v>
      </c>
      <c r="B7629" t="str">
        <f>VLOOKUP(A7629,'de matemática'!A7628:B34968,2,0)</f>
        <v>ok</v>
      </c>
    </row>
    <row r="7630" spans="1:2" hidden="1" x14ac:dyDescent="0.25">
      <c r="A7630" t="s">
        <v>21465</v>
      </c>
      <c r="B7630" t="str">
        <f>VLOOKUP(A7630,'de matemática'!A7629:B34969,2,0)</f>
        <v>ok</v>
      </c>
    </row>
    <row r="7631" spans="1:2" hidden="1" x14ac:dyDescent="0.25">
      <c r="A7631" t="s">
        <v>12067</v>
      </c>
      <c r="B7631" t="str">
        <f>VLOOKUP(A7631,'de matemática'!A7630:B34970,2,0)</f>
        <v>ok</v>
      </c>
    </row>
    <row r="7632" spans="1:2" x14ac:dyDescent="0.25">
      <c r="A7632" t="s">
        <v>6676</v>
      </c>
      <c r="B7632" t="e">
        <f>VLOOKUP(A7632,'de matemática'!A7631:B34971,2,0)</f>
        <v>#N/A</v>
      </c>
    </row>
    <row r="7633" spans="1:2" hidden="1" x14ac:dyDescent="0.25">
      <c r="A7633" t="s">
        <v>25838</v>
      </c>
      <c r="B7633" t="str">
        <f>VLOOKUP(A7633,'de matemática'!A7632:B34972,2,0)</f>
        <v>ok</v>
      </c>
    </row>
    <row r="7634" spans="1:2" hidden="1" x14ac:dyDescent="0.25">
      <c r="A7634" t="s">
        <v>18139</v>
      </c>
      <c r="B7634" t="str">
        <f>VLOOKUP(A7634,'de matemática'!A7633:B34973,2,0)</f>
        <v>ok</v>
      </c>
    </row>
    <row r="7635" spans="1:2" x14ac:dyDescent="0.25">
      <c r="A7635" t="s">
        <v>31039</v>
      </c>
      <c r="B7635" t="e">
        <f>VLOOKUP(A7635,'de matemática'!A7634:B34974,2,0)</f>
        <v>#N/A</v>
      </c>
    </row>
    <row r="7636" spans="1:2" x14ac:dyDescent="0.25">
      <c r="A7636" t="s">
        <v>31040</v>
      </c>
      <c r="B7636" t="e">
        <f>VLOOKUP(A7636,'de matemática'!A7635:B34975,2,0)</f>
        <v>#N/A</v>
      </c>
    </row>
    <row r="7637" spans="1:2" hidden="1" x14ac:dyDescent="0.25">
      <c r="A7637" t="s">
        <v>18639</v>
      </c>
      <c r="B7637" t="str">
        <f>VLOOKUP(A7637,'de matemática'!A7636:B34976,2,0)</f>
        <v>ok</v>
      </c>
    </row>
    <row r="7638" spans="1:2" hidden="1" x14ac:dyDescent="0.25">
      <c r="A7638" t="s">
        <v>13621</v>
      </c>
      <c r="B7638" t="str">
        <f>VLOOKUP(A7638,'de matemática'!A7637:B34977,2,0)</f>
        <v>ok</v>
      </c>
    </row>
    <row r="7639" spans="1:2" x14ac:dyDescent="0.25">
      <c r="A7639" t="s">
        <v>4124</v>
      </c>
      <c r="B7639" t="e">
        <f>VLOOKUP(A7639,'de matemática'!A7638:B34978,2,0)</f>
        <v>#N/A</v>
      </c>
    </row>
    <row r="7640" spans="1:2" hidden="1" x14ac:dyDescent="0.25">
      <c r="A7640" t="s">
        <v>9043</v>
      </c>
      <c r="B7640" t="str">
        <f>VLOOKUP(A7640,'de matemática'!A7639:B34979,2,0)</f>
        <v>ok</v>
      </c>
    </row>
    <row r="7641" spans="1:2" hidden="1" x14ac:dyDescent="0.25">
      <c r="A7641" t="s">
        <v>9011</v>
      </c>
      <c r="B7641" t="str">
        <f>VLOOKUP(A7641,'de matemática'!A7640:B34980,2,0)</f>
        <v>ok</v>
      </c>
    </row>
    <row r="7642" spans="1:2" hidden="1" x14ac:dyDescent="0.25">
      <c r="A7642" t="s">
        <v>18762</v>
      </c>
      <c r="B7642" t="str">
        <f>VLOOKUP(A7642,'de matemática'!A7641:B34981,2,0)</f>
        <v>ok</v>
      </c>
    </row>
    <row r="7643" spans="1:2" hidden="1" x14ac:dyDescent="0.25">
      <c r="A7643" t="s">
        <v>10387</v>
      </c>
      <c r="B7643" t="str">
        <f>VLOOKUP(A7643,'de matemática'!A7642:B34982,2,0)</f>
        <v>ok</v>
      </c>
    </row>
    <row r="7644" spans="1:2" hidden="1" x14ac:dyDescent="0.25">
      <c r="A7644" t="s">
        <v>24467</v>
      </c>
      <c r="B7644" t="str">
        <f>VLOOKUP(A7644,'de matemática'!A7643:B34983,2,0)</f>
        <v>ok</v>
      </c>
    </row>
    <row r="7645" spans="1:2" hidden="1" x14ac:dyDescent="0.25">
      <c r="A7645" t="s">
        <v>8539</v>
      </c>
      <c r="B7645" t="str">
        <f>VLOOKUP(A7645,'de matemática'!A7644:B34984,2,0)</f>
        <v>ok</v>
      </c>
    </row>
    <row r="7646" spans="1:2" x14ac:dyDescent="0.25">
      <c r="A7646" t="s">
        <v>7539</v>
      </c>
      <c r="B7646" t="e">
        <f>VLOOKUP(A7646,'de matemática'!A7645:B34985,2,0)</f>
        <v>#N/A</v>
      </c>
    </row>
    <row r="7647" spans="1:2" x14ac:dyDescent="0.25">
      <c r="A7647" t="s">
        <v>5061</v>
      </c>
      <c r="B7647" t="e">
        <f>VLOOKUP(A7647,'de matemática'!A7646:B34986,2,0)</f>
        <v>#N/A</v>
      </c>
    </row>
    <row r="7648" spans="1:2" x14ac:dyDescent="0.25">
      <c r="A7648" t="s">
        <v>7252</v>
      </c>
      <c r="B7648" t="e">
        <f>VLOOKUP(A7648,'de matemática'!A7647:B34987,2,0)</f>
        <v>#N/A</v>
      </c>
    </row>
    <row r="7649" spans="1:2" hidden="1" x14ac:dyDescent="0.25">
      <c r="A7649" t="s">
        <v>23362</v>
      </c>
      <c r="B7649" t="str">
        <f>VLOOKUP(A7649,'de matemática'!A7648:B34988,2,0)</f>
        <v>ok</v>
      </c>
    </row>
    <row r="7650" spans="1:2" hidden="1" x14ac:dyDescent="0.25">
      <c r="A7650" t="s">
        <v>25339</v>
      </c>
      <c r="B7650" t="str">
        <f>VLOOKUP(A7650,'de matemática'!A7649:B34989,2,0)</f>
        <v>ok</v>
      </c>
    </row>
    <row r="7651" spans="1:2" x14ac:dyDescent="0.25">
      <c r="A7651" t="s">
        <v>31041</v>
      </c>
      <c r="B7651" t="e">
        <f>VLOOKUP(A7651,'de matemática'!A7650:B34990,2,0)</f>
        <v>#N/A</v>
      </c>
    </row>
    <row r="7652" spans="1:2" x14ac:dyDescent="0.25">
      <c r="A7652" t="s">
        <v>2251</v>
      </c>
      <c r="B7652" t="e">
        <f>VLOOKUP(A7652,'de matemática'!A7651:B34991,2,0)</f>
        <v>#N/A</v>
      </c>
    </row>
    <row r="7653" spans="1:2" hidden="1" x14ac:dyDescent="0.25">
      <c r="A7653" t="s">
        <v>10788</v>
      </c>
      <c r="B7653" t="str">
        <f>VLOOKUP(A7653,'de matemática'!A7652:B34992,2,0)</f>
        <v>ok</v>
      </c>
    </row>
    <row r="7654" spans="1:2" x14ac:dyDescent="0.25">
      <c r="A7654" t="s">
        <v>31042</v>
      </c>
      <c r="B7654" t="e">
        <f>VLOOKUP(A7654,'de matemática'!A7653:B34993,2,0)</f>
        <v>#N/A</v>
      </c>
    </row>
    <row r="7655" spans="1:2" x14ac:dyDescent="0.25">
      <c r="A7655" t="s">
        <v>31043</v>
      </c>
      <c r="B7655" t="e">
        <f>VLOOKUP(A7655,'de matemática'!A7654:B34994,2,0)</f>
        <v>#N/A</v>
      </c>
    </row>
    <row r="7656" spans="1:2" x14ac:dyDescent="0.25">
      <c r="A7656" t="s">
        <v>31044</v>
      </c>
      <c r="B7656" t="e">
        <f>VLOOKUP(A7656,'de matemática'!A7655:B34995,2,0)</f>
        <v>#N/A</v>
      </c>
    </row>
    <row r="7657" spans="1:2" x14ac:dyDescent="0.25">
      <c r="A7657" t="s">
        <v>31045</v>
      </c>
      <c r="B7657" t="e">
        <f>VLOOKUP(A7657,'de matemática'!A7656:B34996,2,0)</f>
        <v>#N/A</v>
      </c>
    </row>
    <row r="7658" spans="1:2" x14ac:dyDescent="0.25">
      <c r="A7658" t="s">
        <v>31046</v>
      </c>
      <c r="B7658" t="e">
        <f>VLOOKUP(A7658,'de matemática'!A7657:B34997,2,0)</f>
        <v>#N/A</v>
      </c>
    </row>
    <row r="7659" spans="1:2" x14ac:dyDescent="0.25">
      <c r="A7659" t="s">
        <v>31047</v>
      </c>
      <c r="B7659" t="e">
        <f>VLOOKUP(A7659,'de matemática'!A7658:B34998,2,0)</f>
        <v>#N/A</v>
      </c>
    </row>
    <row r="7660" spans="1:2" x14ac:dyDescent="0.25">
      <c r="A7660" t="s">
        <v>31048</v>
      </c>
      <c r="B7660" t="e">
        <f>VLOOKUP(A7660,'de matemática'!A7659:B34999,2,0)</f>
        <v>#N/A</v>
      </c>
    </row>
    <row r="7661" spans="1:2" x14ac:dyDescent="0.25">
      <c r="A7661" t="s">
        <v>31049</v>
      </c>
      <c r="B7661" t="e">
        <f>VLOOKUP(A7661,'de matemática'!A7660:B35000,2,0)</f>
        <v>#N/A</v>
      </c>
    </row>
    <row r="7662" spans="1:2" x14ac:dyDescent="0.25">
      <c r="A7662" t="s">
        <v>31050</v>
      </c>
      <c r="B7662" t="e">
        <f>VLOOKUP(A7662,'de matemática'!A7661:B35001,2,0)</f>
        <v>#N/A</v>
      </c>
    </row>
    <row r="7663" spans="1:2" x14ac:dyDescent="0.25">
      <c r="A7663" t="s">
        <v>31051</v>
      </c>
      <c r="B7663" t="e">
        <f>VLOOKUP(A7663,'de matemática'!A7662:B35002,2,0)</f>
        <v>#N/A</v>
      </c>
    </row>
    <row r="7664" spans="1:2" x14ac:dyDescent="0.25">
      <c r="A7664" t="s">
        <v>31052</v>
      </c>
      <c r="B7664" t="e">
        <f>VLOOKUP(A7664,'de matemática'!A7663:B35003,2,0)</f>
        <v>#N/A</v>
      </c>
    </row>
    <row r="7665" spans="1:2" x14ac:dyDescent="0.25">
      <c r="A7665" t="s">
        <v>31053</v>
      </c>
      <c r="B7665" t="e">
        <f>VLOOKUP(A7665,'de matemática'!A7664:B35004,2,0)</f>
        <v>#N/A</v>
      </c>
    </row>
    <row r="7666" spans="1:2" x14ac:dyDescent="0.25">
      <c r="A7666" t="s">
        <v>31054</v>
      </c>
      <c r="B7666" t="e">
        <f>VLOOKUP(A7666,'de matemática'!A7665:B35005,2,0)</f>
        <v>#N/A</v>
      </c>
    </row>
    <row r="7667" spans="1:2" x14ac:dyDescent="0.25">
      <c r="A7667" t="s">
        <v>31055</v>
      </c>
      <c r="B7667" t="e">
        <f>VLOOKUP(A7667,'de matemática'!A7666:B35006,2,0)</f>
        <v>#N/A</v>
      </c>
    </row>
    <row r="7668" spans="1:2" x14ac:dyDescent="0.25">
      <c r="A7668" t="s">
        <v>31056</v>
      </c>
      <c r="B7668" t="e">
        <f>VLOOKUP(A7668,'de matemática'!A7667:B35007,2,0)</f>
        <v>#N/A</v>
      </c>
    </row>
    <row r="7669" spans="1:2" x14ac:dyDescent="0.25">
      <c r="A7669" t="s">
        <v>31057</v>
      </c>
      <c r="B7669" t="e">
        <f>VLOOKUP(A7669,'de matemática'!A7668:B35008,2,0)</f>
        <v>#N/A</v>
      </c>
    </row>
    <row r="7670" spans="1:2" x14ac:dyDescent="0.25">
      <c r="A7670" t="s">
        <v>31058</v>
      </c>
      <c r="B7670" t="e">
        <f>VLOOKUP(A7670,'de matemática'!A7669:B35009,2,0)</f>
        <v>#N/A</v>
      </c>
    </row>
    <row r="7671" spans="1:2" x14ac:dyDescent="0.25">
      <c r="A7671" t="s">
        <v>31059</v>
      </c>
      <c r="B7671" t="e">
        <f>VLOOKUP(A7671,'de matemática'!A7670:B35010,2,0)</f>
        <v>#N/A</v>
      </c>
    </row>
    <row r="7672" spans="1:2" x14ac:dyDescent="0.25">
      <c r="A7672" t="s">
        <v>31060</v>
      </c>
      <c r="B7672" t="e">
        <f>VLOOKUP(A7672,'de matemática'!A7671:B35011,2,0)</f>
        <v>#N/A</v>
      </c>
    </row>
    <row r="7673" spans="1:2" x14ac:dyDescent="0.25">
      <c r="A7673" t="s">
        <v>31061</v>
      </c>
      <c r="B7673" t="e">
        <f>VLOOKUP(A7673,'de matemática'!A7672:B35012,2,0)</f>
        <v>#N/A</v>
      </c>
    </row>
    <row r="7674" spans="1:2" x14ac:dyDescent="0.25">
      <c r="A7674" t="s">
        <v>31062</v>
      </c>
      <c r="B7674" t="e">
        <f>VLOOKUP(A7674,'de matemática'!A7673:B35013,2,0)</f>
        <v>#N/A</v>
      </c>
    </row>
    <row r="7675" spans="1:2" x14ac:dyDescent="0.25">
      <c r="A7675" t="s">
        <v>31063</v>
      </c>
      <c r="B7675" t="e">
        <f>VLOOKUP(A7675,'de matemática'!A7674:B35014,2,0)</f>
        <v>#N/A</v>
      </c>
    </row>
    <row r="7676" spans="1:2" x14ac:dyDescent="0.25">
      <c r="A7676" t="s">
        <v>31064</v>
      </c>
      <c r="B7676" t="e">
        <f>VLOOKUP(A7676,'de matemática'!A7675:B35015,2,0)</f>
        <v>#N/A</v>
      </c>
    </row>
    <row r="7677" spans="1:2" x14ac:dyDescent="0.25">
      <c r="A7677" t="s">
        <v>31065</v>
      </c>
      <c r="B7677" t="e">
        <f>VLOOKUP(A7677,'de matemática'!A7676:B35016,2,0)</f>
        <v>#N/A</v>
      </c>
    </row>
    <row r="7678" spans="1:2" x14ac:dyDescent="0.25">
      <c r="A7678" t="s">
        <v>31066</v>
      </c>
      <c r="B7678" t="e">
        <f>VLOOKUP(A7678,'de matemática'!A7677:B35017,2,0)</f>
        <v>#N/A</v>
      </c>
    </row>
    <row r="7679" spans="1:2" x14ac:dyDescent="0.25">
      <c r="A7679" t="s">
        <v>31067</v>
      </c>
      <c r="B7679" t="e">
        <f>VLOOKUP(A7679,'de matemática'!A7678:B35018,2,0)</f>
        <v>#N/A</v>
      </c>
    </row>
    <row r="7680" spans="1:2" x14ac:dyDescent="0.25">
      <c r="A7680" t="s">
        <v>31068</v>
      </c>
      <c r="B7680" t="e">
        <f>VLOOKUP(A7680,'de matemática'!A7679:B35019,2,0)</f>
        <v>#N/A</v>
      </c>
    </row>
    <row r="7681" spans="1:2" x14ac:dyDescent="0.25">
      <c r="A7681" t="s">
        <v>31069</v>
      </c>
      <c r="B7681" t="e">
        <f>VLOOKUP(A7681,'de matemática'!A7680:B35020,2,0)</f>
        <v>#N/A</v>
      </c>
    </row>
    <row r="7682" spans="1:2" x14ac:dyDescent="0.25">
      <c r="A7682" t="s">
        <v>31070</v>
      </c>
      <c r="B7682" t="e">
        <f>VLOOKUP(A7682,'de matemática'!A7681:B35021,2,0)</f>
        <v>#N/A</v>
      </c>
    </row>
    <row r="7683" spans="1:2" x14ac:dyDescent="0.25">
      <c r="A7683" t="s">
        <v>31071</v>
      </c>
      <c r="B7683" t="e">
        <f>VLOOKUP(A7683,'de matemática'!A7682:B35022,2,0)</f>
        <v>#N/A</v>
      </c>
    </row>
    <row r="7684" spans="1:2" x14ac:dyDescent="0.25">
      <c r="A7684" t="s">
        <v>31072</v>
      </c>
      <c r="B7684" t="e">
        <f>VLOOKUP(A7684,'de matemática'!A7683:B35023,2,0)</f>
        <v>#N/A</v>
      </c>
    </row>
    <row r="7685" spans="1:2" x14ac:dyDescent="0.25">
      <c r="A7685" t="s">
        <v>31073</v>
      </c>
      <c r="B7685" t="e">
        <f>VLOOKUP(A7685,'de matemática'!A7684:B35024,2,0)</f>
        <v>#N/A</v>
      </c>
    </row>
    <row r="7686" spans="1:2" x14ac:dyDescent="0.25">
      <c r="A7686" t="s">
        <v>31074</v>
      </c>
      <c r="B7686" t="e">
        <f>VLOOKUP(A7686,'de matemática'!A7685:B35025,2,0)</f>
        <v>#N/A</v>
      </c>
    </row>
    <row r="7687" spans="1:2" x14ac:dyDescent="0.25">
      <c r="A7687" t="s">
        <v>31075</v>
      </c>
      <c r="B7687" t="e">
        <f>VLOOKUP(A7687,'de matemática'!A7686:B35026,2,0)</f>
        <v>#N/A</v>
      </c>
    </row>
    <row r="7688" spans="1:2" x14ac:dyDescent="0.25">
      <c r="A7688" t="s">
        <v>31076</v>
      </c>
      <c r="B7688" t="e">
        <f>VLOOKUP(A7688,'de matemática'!A7687:B35027,2,0)</f>
        <v>#N/A</v>
      </c>
    </row>
    <row r="7689" spans="1:2" x14ac:dyDescent="0.25">
      <c r="A7689" t="s">
        <v>31077</v>
      </c>
      <c r="B7689" t="e">
        <f>VLOOKUP(A7689,'de matemática'!A7688:B35028,2,0)</f>
        <v>#N/A</v>
      </c>
    </row>
    <row r="7690" spans="1:2" x14ac:dyDescent="0.25">
      <c r="A7690" t="s">
        <v>31078</v>
      </c>
      <c r="B7690" t="e">
        <f>VLOOKUP(A7690,'de matemática'!A7689:B35029,2,0)</f>
        <v>#N/A</v>
      </c>
    </row>
    <row r="7691" spans="1:2" x14ac:dyDescent="0.25">
      <c r="A7691" t="s">
        <v>31079</v>
      </c>
      <c r="B7691" t="e">
        <f>VLOOKUP(A7691,'de matemática'!A7690:B35030,2,0)</f>
        <v>#N/A</v>
      </c>
    </row>
    <row r="7692" spans="1:2" x14ac:dyDescent="0.25">
      <c r="A7692" t="s">
        <v>31080</v>
      </c>
      <c r="B7692" t="e">
        <f>VLOOKUP(A7692,'de matemática'!A7691:B35031,2,0)</f>
        <v>#N/A</v>
      </c>
    </row>
    <row r="7693" spans="1:2" x14ac:dyDescent="0.25">
      <c r="A7693" t="s">
        <v>31081</v>
      </c>
      <c r="B7693" t="e">
        <f>VLOOKUP(A7693,'de matemática'!A7692:B35032,2,0)</f>
        <v>#N/A</v>
      </c>
    </row>
    <row r="7694" spans="1:2" x14ac:dyDescent="0.25">
      <c r="A7694" t="s">
        <v>31082</v>
      </c>
      <c r="B7694" t="e">
        <f>VLOOKUP(A7694,'de matemática'!A7693:B35033,2,0)</f>
        <v>#N/A</v>
      </c>
    </row>
    <row r="7695" spans="1:2" x14ac:dyDescent="0.25">
      <c r="A7695" t="s">
        <v>31083</v>
      </c>
      <c r="B7695" t="e">
        <f>VLOOKUP(A7695,'de matemática'!A7694:B35034,2,0)</f>
        <v>#N/A</v>
      </c>
    </row>
    <row r="7696" spans="1:2" x14ac:dyDescent="0.25">
      <c r="A7696" t="s">
        <v>31084</v>
      </c>
      <c r="B7696" t="e">
        <f>VLOOKUP(A7696,'de matemática'!A7695:B35035,2,0)</f>
        <v>#N/A</v>
      </c>
    </row>
    <row r="7697" spans="1:2" x14ac:dyDescent="0.25">
      <c r="A7697" t="s">
        <v>31085</v>
      </c>
      <c r="B7697" t="e">
        <f>VLOOKUP(A7697,'de matemática'!A7696:B35036,2,0)</f>
        <v>#N/A</v>
      </c>
    </row>
    <row r="7698" spans="1:2" x14ac:dyDescent="0.25">
      <c r="A7698" t="s">
        <v>31086</v>
      </c>
      <c r="B7698" t="e">
        <f>VLOOKUP(A7698,'de matemática'!A7697:B35037,2,0)</f>
        <v>#N/A</v>
      </c>
    </row>
    <row r="7699" spans="1:2" x14ac:dyDescent="0.25">
      <c r="A7699" t="s">
        <v>31087</v>
      </c>
      <c r="B7699" t="e">
        <f>VLOOKUP(A7699,'de matemática'!A7698:B35038,2,0)</f>
        <v>#N/A</v>
      </c>
    </row>
    <row r="7700" spans="1:2" x14ac:dyDescent="0.25">
      <c r="A7700" t="s">
        <v>31088</v>
      </c>
      <c r="B7700" t="e">
        <f>VLOOKUP(A7700,'de matemática'!A7699:B35039,2,0)</f>
        <v>#N/A</v>
      </c>
    </row>
    <row r="7701" spans="1:2" x14ac:dyDescent="0.25">
      <c r="A7701" t="s">
        <v>31089</v>
      </c>
      <c r="B7701" t="e">
        <f>VLOOKUP(A7701,'de matemática'!A7700:B35040,2,0)</f>
        <v>#N/A</v>
      </c>
    </row>
    <row r="7702" spans="1:2" x14ac:dyDescent="0.25">
      <c r="A7702" t="s">
        <v>31090</v>
      </c>
      <c r="B7702" t="e">
        <f>VLOOKUP(A7702,'de matemática'!A7701:B35041,2,0)</f>
        <v>#N/A</v>
      </c>
    </row>
    <row r="7703" spans="1:2" x14ac:dyDescent="0.25">
      <c r="A7703" t="s">
        <v>31091</v>
      </c>
      <c r="B7703" t="e">
        <f>VLOOKUP(A7703,'de matemática'!A7702:B35042,2,0)</f>
        <v>#N/A</v>
      </c>
    </row>
    <row r="7704" spans="1:2" x14ac:dyDescent="0.25">
      <c r="A7704" t="s">
        <v>31092</v>
      </c>
      <c r="B7704" t="e">
        <f>VLOOKUP(A7704,'de matemática'!A7703:B35043,2,0)</f>
        <v>#N/A</v>
      </c>
    </row>
    <row r="7705" spans="1:2" x14ac:dyDescent="0.25">
      <c r="A7705" t="s">
        <v>31093</v>
      </c>
      <c r="B7705" t="e">
        <f>VLOOKUP(A7705,'de matemática'!A7704:B35044,2,0)</f>
        <v>#N/A</v>
      </c>
    </row>
    <row r="7706" spans="1:2" x14ac:dyDescent="0.25">
      <c r="A7706" t="s">
        <v>31094</v>
      </c>
      <c r="B7706" t="e">
        <f>VLOOKUP(A7706,'de matemática'!A7705:B35045,2,0)</f>
        <v>#N/A</v>
      </c>
    </row>
    <row r="7707" spans="1:2" x14ac:dyDescent="0.25">
      <c r="A7707" t="s">
        <v>31095</v>
      </c>
      <c r="B7707" t="e">
        <f>VLOOKUP(A7707,'de matemática'!A7706:B35046,2,0)</f>
        <v>#N/A</v>
      </c>
    </row>
    <row r="7708" spans="1:2" x14ac:dyDescent="0.25">
      <c r="A7708" t="s">
        <v>31096</v>
      </c>
      <c r="B7708" t="e">
        <f>VLOOKUP(A7708,'de matemática'!A7707:B35047,2,0)</f>
        <v>#N/A</v>
      </c>
    </row>
    <row r="7709" spans="1:2" x14ac:dyDescent="0.25">
      <c r="A7709" t="s">
        <v>31097</v>
      </c>
      <c r="B7709" t="e">
        <f>VLOOKUP(A7709,'de matemática'!A7708:B35048,2,0)</f>
        <v>#N/A</v>
      </c>
    </row>
    <row r="7710" spans="1:2" x14ac:dyDescent="0.25">
      <c r="A7710" t="s">
        <v>31098</v>
      </c>
      <c r="B7710" t="e">
        <f>VLOOKUP(A7710,'de matemática'!A7709:B35049,2,0)</f>
        <v>#N/A</v>
      </c>
    </row>
    <row r="7711" spans="1:2" x14ac:dyDescent="0.25">
      <c r="A7711" t="s">
        <v>31099</v>
      </c>
      <c r="B7711" t="e">
        <f>VLOOKUP(A7711,'de matemática'!A7710:B35050,2,0)</f>
        <v>#N/A</v>
      </c>
    </row>
    <row r="7712" spans="1:2" x14ac:dyDescent="0.25">
      <c r="A7712" t="s">
        <v>31100</v>
      </c>
      <c r="B7712" t="e">
        <f>VLOOKUP(A7712,'de matemática'!A7711:B35051,2,0)</f>
        <v>#N/A</v>
      </c>
    </row>
    <row r="7713" spans="1:2" x14ac:dyDescent="0.25">
      <c r="A7713" t="s">
        <v>31101</v>
      </c>
      <c r="B7713" t="e">
        <f>VLOOKUP(A7713,'de matemática'!A7712:B35052,2,0)</f>
        <v>#N/A</v>
      </c>
    </row>
    <row r="7714" spans="1:2" x14ac:dyDescent="0.25">
      <c r="A7714" t="s">
        <v>31102</v>
      </c>
      <c r="B7714" t="e">
        <f>VLOOKUP(A7714,'de matemática'!A7713:B35053,2,0)</f>
        <v>#N/A</v>
      </c>
    </row>
    <row r="7715" spans="1:2" x14ac:dyDescent="0.25">
      <c r="A7715" t="s">
        <v>31103</v>
      </c>
      <c r="B7715" t="e">
        <f>VLOOKUP(A7715,'de matemática'!A7714:B35054,2,0)</f>
        <v>#N/A</v>
      </c>
    </row>
    <row r="7716" spans="1:2" x14ac:dyDescent="0.25">
      <c r="A7716" t="s">
        <v>31104</v>
      </c>
      <c r="B7716" t="e">
        <f>VLOOKUP(A7716,'de matemática'!A7715:B35055,2,0)</f>
        <v>#N/A</v>
      </c>
    </row>
    <row r="7717" spans="1:2" x14ac:dyDescent="0.25">
      <c r="A7717" t="s">
        <v>31105</v>
      </c>
      <c r="B7717" t="e">
        <f>VLOOKUP(A7717,'de matemática'!A7716:B35056,2,0)</f>
        <v>#N/A</v>
      </c>
    </row>
    <row r="7718" spans="1:2" x14ac:dyDescent="0.25">
      <c r="A7718" t="s">
        <v>31106</v>
      </c>
      <c r="B7718" t="e">
        <f>VLOOKUP(A7718,'de matemática'!A7717:B35057,2,0)</f>
        <v>#N/A</v>
      </c>
    </row>
    <row r="7719" spans="1:2" x14ac:dyDescent="0.25">
      <c r="A7719" t="s">
        <v>31107</v>
      </c>
      <c r="B7719" t="e">
        <f>VLOOKUP(A7719,'de matemática'!A7718:B35058,2,0)</f>
        <v>#N/A</v>
      </c>
    </row>
    <row r="7720" spans="1:2" x14ac:dyDescent="0.25">
      <c r="A7720" t="s">
        <v>31108</v>
      </c>
      <c r="B7720" t="e">
        <f>VLOOKUP(A7720,'de matemática'!A7719:B35059,2,0)</f>
        <v>#N/A</v>
      </c>
    </row>
    <row r="7721" spans="1:2" x14ac:dyDescent="0.25">
      <c r="A7721" t="s">
        <v>31109</v>
      </c>
      <c r="B7721" t="e">
        <f>VLOOKUP(A7721,'de matemática'!A7720:B35060,2,0)</f>
        <v>#N/A</v>
      </c>
    </row>
    <row r="7722" spans="1:2" x14ac:dyDescent="0.25">
      <c r="A7722" t="s">
        <v>31110</v>
      </c>
      <c r="B7722" t="e">
        <f>VLOOKUP(A7722,'de matemática'!A7721:B35061,2,0)</f>
        <v>#N/A</v>
      </c>
    </row>
    <row r="7723" spans="1:2" x14ac:dyDescent="0.25">
      <c r="A7723" t="s">
        <v>31111</v>
      </c>
      <c r="B7723" t="e">
        <f>VLOOKUP(A7723,'de matemática'!A7722:B35062,2,0)</f>
        <v>#N/A</v>
      </c>
    </row>
    <row r="7724" spans="1:2" x14ac:dyDescent="0.25">
      <c r="A7724" t="s">
        <v>31112</v>
      </c>
      <c r="B7724" t="e">
        <f>VLOOKUP(A7724,'de matemática'!A7723:B35063,2,0)</f>
        <v>#N/A</v>
      </c>
    </row>
    <row r="7725" spans="1:2" x14ac:dyDescent="0.25">
      <c r="A7725" t="s">
        <v>31113</v>
      </c>
      <c r="B7725" t="e">
        <f>VLOOKUP(A7725,'de matemática'!A7724:B35064,2,0)</f>
        <v>#N/A</v>
      </c>
    </row>
    <row r="7726" spans="1:2" x14ac:dyDescent="0.25">
      <c r="A7726" t="s">
        <v>31114</v>
      </c>
      <c r="B7726" t="e">
        <f>VLOOKUP(A7726,'de matemática'!A7725:B35065,2,0)</f>
        <v>#N/A</v>
      </c>
    </row>
    <row r="7727" spans="1:2" x14ac:dyDescent="0.25">
      <c r="A7727" t="s">
        <v>31115</v>
      </c>
      <c r="B7727" t="e">
        <f>VLOOKUP(A7727,'de matemática'!A7726:B35066,2,0)</f>
        <v>#N/A</v>
      </c>
    </row>
    <row r="7728" spans="1:2" x14ac:dyDescent="0.25">
      <c r="A7728" t="s">
        <v>31116</v>
      </c>
      <c r="B7728" t="e">
        <f>VLOOKUP(A7728,'de matemática'!A7727:B35067,2,0)</f>
        <v>#N/A</v>
      </c>
    </row>
    <row r="7729" spans="1:2" x14ac:dyDescent="0.25">
      <c r="A7729" t="s">
        <v>31117</v>
      </c>
      <c r="B7729" t="e">
        <f>VLOOKUP(A7729,'de matemática'!A7728:B35068,2,0)</f>
        <v>#N/A</v>
      </c>
    </row>
    <row r="7730" spans="1:2" x14ac:dyDescent="0.25">
      <c r="A7730" t="s">
        <v>31118</v>
      </c>
      <c r="B7730" t="e">
        <f>VLOOKUP(A7730,'de matemática'!A7729:B35069,2,0)</f>
        <v>#N/A</v>
      </c>
    </row>
    <row r="7731" spans="1:2" x14ac:dyDescent="0.25">
      <c r="A7731" t="s">
        <v>31119</v>
      </c>
      <c r="B7731" t="e">
        <f>VLOOKUP(A7731,'de matemática'!A7730:B35070,2,0)</f>
        <v>#N/A</v>
      </c>
    </row>
    <row r="7732" spans="1:2" x14ac:dyDescent="0.25">
      <c r="A7732" t="s">
        <v>31120</v>
      </c>
      <c r="B7732" t="e">
        <f>VLOOKUP(A7732,'de matemática'!A7731:B35071,2,0)</f>
        <v>#N/A</v>
      </c>
    </row>
    <row r="7733" spans="1:2" x14ac:dyDescent="0.25">
      <c r="A7733" t="s">
        <v>31121</v>
      </c>
      <c r="B7733" t="e">
        <f>VLOOKUP(A7733,'de matemática'!A7732:B35072,2,0)</f>
        <v>#N/A</v>
      </c>
    </row>
    <row r="7734" spans="1:2" x14ac:dyDescent="0.25">
      <c r="A7734" t="s">
        <v>31122</v>
      </c>
      <c r="B7734" t="e">
        <f>VLOOKUP(A7734,'de matemática'!A7733:B35073,2,0)</f>
        <v>#N/A</v>
      </c>
    </row>
    <row r="7735" spans="1:2" x14ac:dyDescent="0.25">
      <c r="A7735" t="s">
        <v>31123</v>
      </c>
      <c r="B7735" t="e">
        <f>VLOOKUP(A7735,'de matemática'!A7734:B35074,2,0)</f>
        <v>#N/A</v>
      </c>
    </row>
    <row r="7736" spans="1:2" x14ac:dyDescent="0.25">
      <c r="A7736" t="s">
        <v>31124</v>
      </c>
      <c r="B7736" t="e">
        <f>VLOOKUP(A7736,'de matemática'!A7735:B35075,2,0)</f>
        <v>#N/A</v>
      </c>
    </row>
    <row r="7737" spans="1:2" x14ac:dyDescent="0.25">
      <c r="A7737" t="s">
        <v>31125</v>
      </c>
      <c r="B7737" t="e">
        <f>VLOOKUP(A7737,'de matemática'!A7736:B35076,2,0)</f>
        <v>#N/A</v>
      </c>
    </row>
    <row r="7738" spans="1:2" x14ac:dyDescent="0.25">
      <c r="A7738" t="s">
        <v>31126</v>
      </c>
      <c r="B7738" t="e">
        <f>VLOOKUP(A7738,'de matemática'!A7737:B35077,2,0)</f>
        <v>#N/A</v>
      </c>
    </row>
    <row r="7739" spans="1:2" x14ac:dyDescent="0.25">
      <c r="A7739" t="s">
        <v>31127</v>
      </c>
      <c r="B7739" t="e">
        <f>VLOOKUP(A7739,'de matemática'!A7738:B35078,2,0)</f>
        <v>#N/A</v>
      </c>
    </row>
    <row r="7740" spans="1:2" x14ac:dyDescent="0.25">
      <c r="A7740" t="s">
        <v>31128</v>
      </c>
      <c r="B7740" t="e">
        <f>VLOOKUP(A7740,'de matemática'!A7739:B35079,2,0)</f>
        <v>#N/A</v>
      </c>
    </row>
    <row r="7741" spans="1:2" x14ac:dyDescent="0.25">
      <c r="A7741" t="s">
        <v>31129</v>
      </c>
      <c r="B7741" t="e">
        <f>VLOOKUP(A7741,'de matemática'!A7740:B35080,2,0)</f>
        <v>#N/A</v>
      </c>
    </row>
    <row r="7742" spans="1:2" x14ac:dyDescent="0.25">
      <c r="A7742" t="s">
        <v>31130</v>
      </c>
      <c r="B7742" t="e">
        <f>VLOOKUP(A7742,'de matemática'!A7741:B35081,2,0)</f>
        <v>#N/A</v>
      </c>
    </row>
    <row r="7743" spans="1:2" x14ac:dyDescent="0.25">
      <c r="A7743" t="s">
        <v>31131</v>
      </c>
      <c r="B7743" t="e">
        <f>VLOOKUP(A7743,'de matemática'!A7742:B35082,2,0)</f>
        <v>#N/A</v>
      </c>
    </row>
    <row r="7744" spans="1:2" x14ac:dyDescent="0.25">
      <c r="A7744" t="s">
        <v>31132</v>
      </c>
      <c r="B7744" t="e">
        <f>VLOOKUP(A7744,'de matemática'!A7743:B35083,2,0)</f>
        <v>#N/A</v>
      </c>
    </row>
    <row r="7745" spans="1:2" x14ac:dyDescent="0.25">
      <c r="A7745" t="s">
        <v>31133</v>
      </c>
      <c r="B7745" t="e">
        <f>VLOOKUP(A7745,'de matemática'!A7744:B35084,2,0)</f>
        <v>#N/A</v>
      </c>
    </row>
    <row r="7746" spans="1:2" x14ac:dyDescent="0.25">
      <c r="A7746" t="s">
        <v>31134</v>
      </c>
      <c r="B7746" t="e">
        <f>VLOOKUP(A7746,'de matemática'!A7745:B35085,2,0)</f>
        <v>#N/A</v>
      </c>
    </row>
    <row r="7747" spans="1:2" x14ac:dyDescent="0.25">
      <c r="A7747" t="s">
        <v>31135</v>
      </c>
      <c r="B7747" t="e">
        <f>VLOOKUP(A7747,'de matemática'!A7746:B35086,2,0)</f>
        <v>#N/A</v>
      </c>
    </row>
    <row r="7748" spans="1:2" x14ac:dyDescent="0.25">
      <c r="A7748" t="s">
        <v>31136</v>
      </c>
      <c r="B7748" t="e">
        <f>VLOOKUP(A7748,'de matemática'!A7747:B35087,2,0)</f>
        <v>#N/A</v>
      </c>
    </row>
    <row r="7749" spans="1:2" x14ac:dyDescent="0.25">
      <c r="A7749" t="s">
        <v>31137</v>
      </c>
      <c r="B7749" t="e">
        <f>VLOOKUP(A7749,'de matemática'!A7748:B35088,2,0)</f>
        <v>#N/A</v>
      </c>
    </row>
    <row r="7750" spans="1:2" x14ac:dyDescent="0.25">
      <c r="A7750" t="s">
        <v>31138</v>
      </c>
      <c r="B7750" t="e">
        <f>VLOOKUP(A7750,'de matemática'!A7749:B35089,2,0)</f>
        <v>#N/A</v>
      </c>
    </row>
    <row r="7751" spans="1:2" x14ac:dyDescent="0.25">
      <c r="A7751" t="s">
        <v>31139</v>
      </c>
      <c r="B7751" t="e">
        <f>VLOOKUP(A7751,'de matemática'!A7750:B35090,2,0)</f>
        <v>#N/A</v>
      </c>
    </row>
    <row r="7752" spans="1:2" x14ac:dyDescent="0.25">
      <c r="A7752" t="s">
        <v>31140</v>
      </c>
      <c r="B7752" t="e">
        <f>VLOOKUP(A7752,'de matemática'!A7751:B35091,2,0)</f>
        <v>#N/A</v>
      </c>
    </row>
    <row r="7753" spans="1:2" x14ac:dyDescent="0.25">
      <c r="A7753" t="s">
        <v>31141</v>
      </c>
      <c r="B7753" t="e">
        <f>VLOOKUP(A7753,'de matemática'!A7752:B35092,2,0)</f>
        <v>#N/A</v>
      </c>
    </row>
    <row r="7754" spans="1:2" x14ac:dyDescent="0.25">
      <c r="A7754" t="s">
        <v>31142</v>
      </c>
      <c r="B7754" t="e">
        <f>VLOOKUP(A7754,'de matemática'!A7753:B35093,2,0)</f>
        <v>#N/A</v>
      </c>
    </row>
    <row r="7755" spans="1:2" x14ac:dyDescent="0.25">
      <c r="A7755" t="s">
        <v>31143</v>
      </c>
      <c r="B7755" t="e">
        <f>VLOOKUP(A7755,'de matemática'!A7754:B35094,2,0)</f>
        <v>#N/A</v>
      </c>
    </row>
    <row r="7756" spans="1:2" x14ac:dyDescent="0.25">
      <c r="A7756" t="s">
        <v>31144</v>
      </c>
      <c r="B7756" t="e">
        <f>VLOOKUP(A7756,'de matemática'!A7755:B35095,2,0)</f>
        <v>#N/A</v>
      </c>
    </row>
    <row r="7757" spans="1:2" x14ac:dyDescent="0.25">
      <c r="A7757" t="s">
        <v>31145</v>
      </c>
      <c r="B7757" t="e">
        <f>VLOOKUP(A7757,'de matemática'!A7756:B35096,2,0)</f>
        <v>#N/A</v>
      </c>
    </row>
    <row r="7758" spans="1:2" x14ac:dyDescent="0.25">
      <c r="A7758" t="s">
        <v>31146</v>
      </c>
      <c r="B7758" t="e">
        <f>VLOOKUP(A7758,'de matemática'!A7757:B35097,2,0)</f>
        <v>#N/A</v>
      </c>
    </row>
    <row r="7759" spans="1:2" x14ac:dyDescent="0.25">
      <c r="A7759" t="s">
        <v>31147</v>
      </c>
      <c r="B7759" t="e">
        <f>VLOOKUP(A7759,'de matemática'!A7758:B35098,2,0)</f>
        <v>#N/A</v>
      </c>
    </row>
    <row r="7760" spans="1:2" x14ac:dyDescent="0.25">
      <c r="A7760" t="s">
        <v>31148</v>
      </c>
      <c r="B7760" t="e">
        <f>VLOOKUP(A7760,'de matemática'!A7759:B35099,2,0)</f>
        <v>#N/A</v>
      </c>
    </row>
    <row r="7761" spans="1:2" x14ac:dyDescent="0.25">
      <c r="A7761" t="s">
        <v>31149</v>
      </c>
      <c r="B7761" t="e">
        <f>VLOOKUP(A7761,'de matemática'!A7760:B35100,2,0)</f>
        <v>#N/A</v>
      </c>
    </row>
    <row r="7762" spans="1:2" x14ac:dyDescent="0.25">
      <c r="A7762" t="s">
        <v>31150</v>
      </c>
      <c r="B7762" t="e">
        <f>VLOOKUP(A7762,'de matemática'!A7761:B35101,2,0)</f>
        <v>#N/A</v>
      </c>
    </row>
    <row r="7763" spans="1:2" x14ac:dyDescent="0.25">
      <c r="A7763" t="s">
        <v>31151</v>
      </c>
      <c r="B7763" t="e">
        <f>VLOOKUP(A7763,'de matemática'!A7762:B35102,2,0)</f>
        <v>#N/A</v>
      </c>
    </row>
    <row r="7764" spans="1:2" x14ac:dyDescent="0.25">
      <c r="A7764" t="s">
        <v>31152</v>
      </c>
      <c r="B7764" t="e">
        <f>VLOOKUP(A7764,'de matemática'!A7763:B35103,2,0)</f>
        <v>#N/A</v>
      </c>
    </row>
    <row r="7765" spans="1:2" x14ac:dyDescent="0.25">
      <c r="A7765" t="s">
        <v>31153</v>
      </c>
      <c r="B7765" t="e">
        <f>VLOOKUP(A7765,'de matemática'!A7764:B35104,2,0)</f>
        <v>#N/A</v>
      </c>
    </row>
    <row r="7766" spans="1:2" x14ac:dyDescent="0.25">
      <c r="A7766" t="s">
        <v>31154</v>
      </c>
      <c r="B7766" t="e">
        <f>VLOOKUP(A7766,'de matemática'!A7765:B35105,2,0)</f>
        <v>#N/A</v>
      </c>
    </row>
    <row r="7767" spans="1:2" x14ac:dyDescent="0.25">
      <c r="A7767" t="s">
        <v>31155</v>
      </c>
      <c r="B7767" t="e">
        <f>VLOOKUP(A7767,'de matemática'!A7766:B35106,2,0)</f>
        <v>#N/A</v>
      </c>
    </row>
    <row r="7768" spans="1:2" x14ac:dyDescent="0.25">
      <c r="A7768" t="s">
        <v>31156</v>
      </c>
      <c r="B7768" t="e">
        <f>VLOOKUP(A7768,'de matemática'!A7767:B35107,2,0)</f>
        <v>#N/A</v>
      </c>
    </row>
    <row r="7769" spans="1:2" x14ac:dyDescent="0.25">
      <c r="A7769" t="s">
        <v>31157</v>
      </c>
      <c r="B7769" t="e">
        <f>VLOOKUP(A7769,'de matemática'!A7768:B35108,2,0)</f>
        <v>#N/A</v>
      </c>
    </row>
    <row r="7770" spans="1:2" x14ac:dyDescent="0.25">
      <c r="A7770" t="s">
        <v>31158</v>
      </c>
      <c r="B7770" t="e">
        <f>VLOOKUP(A7770,'de matemática'!A7769:B35109,2,0)</f>
        <v>#N/A</v>
      </c>
    </row>
    <row r="7771" spans="1:2" x14ac:dyDescent="0.25">
      <c r="A7771" t="s">
        <v>31159</v>
      </c>
      <c r="B7771" t="e">
        <f>VLOOKUP(A7771,'de matemática'!A7770:B35110,2,0)</f>
        <v>#N/A</v>
      </c>
    </row>
    <row r="7772" spans="1:2" x14ac:dyDescent="0.25">
      <c r="A7772" t="s">
        <v>31160</v>
      </c>
      <c r="B7772" t="e">
        <f>VLOOKUP(A7772,'de matemática'!A7771:B35111,2,0)</f>
        <v>#N/A</v>
      </c>
    </row>
    <row r="7773" spans="1:2" x14ac:dyDescent="0.25">
      <c r="A7773" t="s">
        <v>31161</v>
      </c>
      <c r="B7773" t="e">
        <f>VLOOKUP(A7773,'de matemática'!A7772:B35112,2,0)</f>
        <v>#N/A</v>
      </c>
    </row>
    <row r="7774" spans="1:2" x14ac:dyDescent="0.25">
      <c r="A7774" t="s">
        <v>31162</v>
      </c>
      <c r="B7774" t="e">
        <f>VLOOKUP(A7774,'de matemática'!A7773:B35113,2,0)</f>
        <v>#N/A</v>
      </c>
    </row>
    <row r="7775" spans="1:2" x14ac:dyDescent="0.25">
      <c r="A7775" t="s">
        <v>31163</v>
      </c>
      <c r="B7775" t="e">
        <f>VLOOKUP(A7775,'de matemática'!A7774:B35114,2,0)</f>
        <v>#N/A</v>
      </c>
    </row>
    <row r="7776" spans="1:2" x14ac:dyDescent="0.25">
      <c r="A7776" t="s">
        <v>31164</v>
      </c>
      <c r="B7776" t="e">
        <f>VLOOKUP(A7776,'de matemática'!A7775:B35115,2,0)</f>
        <v>#N/A</v>
      </c>
    </row>
    <row r="7777" spans="1:2" x14ac:dyDescent="0.25">
      <c r="A7777" t="s">
        <v>31165</v>
      </c>
      <c r="B7777" t="e">
        <f>VLOOKUP(A7777,'de matemática'!A7776:B35116,2,0)</f>
        <v>#N/A</v>
      </c>
    </row>
    <row r="7778" spans="1:2" x14ac:dyDescent="0.25">
      <c r="A7778" t="s">
        <v>31166</v>
      </c>
      <c r="B7778" t="e">
        <f>VLOOKUP(A7778,'de matemática'!A7777:B35117,2,0)</f>
        <v>#N/A</v>
      </c>
    </row>
    <row r="7779" spans="1:2" x14ac:dyDescent="0.25">
      <c r="A7779" t="s">
        <v>31167</v>
      </c>
      <c r="B7779" t="e">
        <f>VLOOKUP(A7779,'de matemática'!A7778:B35118,2,0)</f>
        <v>#N/A</v>
      </c>
    </row>
    <row r="7780" spans="1:2" x14ac:dyDescent="0.25">
      <c r="A7780" t="s">
        <v>31168</v>
      </c>
      <c r="B7780" t="e">
        <f>VLOOKUP(A7780,'de matemática'!A7779:B35119,2,0)</f>
        <v>#N/A</v>
      </c>
    </row>
    <row r="7781" spans="1:2" x14ac:dyDescent="0.25">
      <c r="A7781" t="s">
        <v>31169</v>
      </c>
      <c r="B7781" t="e">
        <f>VLOOKUP(A7781,'de matemática'!A7780:B35120,2,0)</f>
        <v>#N/A</v>
      </c>
    </row>
    <row r="7782" spans="1:2" x14ac:dyDescent="0.25">
      <c r="A7782" t="s">
        <v>31170</v>
      </c>
      <c r="B7782" t="e">
        <f>VLOOKUP(A7782,'de matemática'!A7781:B35121,2,0)</f>
        <v>#N/A</v>
      </c>
    </row>
    <row r="7783" spans="1:2" x14ac:dyDescent="0.25">
      <c r="A7783" t="s">
        <v>31171</v>
      </c>
      <c r="B7783" t="e">
        <f>VLOOKUP(A7783,'de matemática'!A7782:B35122,2,0)</f>
        <v>#N/A</v>
      </c>
    </row>
    <row r="7784" spans="1:2" x14ac:dyDescent="0.25">
      <c r="A7784" t="s">
        <v>31172</v>
      </c>
      <c r="B7784" t="e">
        <f>VLOOKUP(A7784,'de matemática'!A7783:B35123,2,0)</f>
        <v>#N/A</v>
      </c>
    </row>
    <row r="7785" spans="1:2" x14ac:dyDescent="0.25">
      <c r="A7785" t="s">
        <v>31173</v>
      </c>
      <c r="B7785" t="e">
        <f>VLOOKUP(A7785,'de matemática'!A7784:B35124,2,0)</f>
        <v>#N/A</v>
      </c>
    </row>
    <row r="7786" spans="1:2" x14ac:dyDescent="0.25">
      <c r="A7786" t="s">
        <v>31174</v>
      </c>
      <c r="B7786" t="e">
        <f>VLOOKUP(A7786,'de matemática'!A7785:B35125,2,0)</f>
        <v>#N/A</v>
      </c>
    </row>
    <row r="7787" spans="1:2" x14ac:dyDescent="0.25">
      <c r="A7787" t="s">
        <v>31175</v>
      </c>
      <c r="B7787" t="e">
        <f>VLOOKUP(A7787,'de matemática'!A7786:B35126,2,0)</f>
        <v>#N/A</v>
      </c>
    </row>
    <row r="7788" spans="1:2" x14ac:dyDescent="0.25">
      <c r="A7788" t="s">
        <v>31176</v>
      </c>
      <c r="B7788" t="e">
        <f>VLOOKUP(A7788,'de matemática'!A7787:B35127,2,0)</f>
        <v>#N/A</v>
      </c>
    </row>
    <row r="7789" spans="1:2" x14ac:dyDescent="0.25">
      <c r="A7789" t="s">
        <v>31177</v>
      </c>
      <c r="B7789" t="e">
        <f>VLOOKUP(A7789,'de matemática'!A7788:B35128,2,0)</f>
        <v>#N/A</v>
      </c>
    </row>
    <row r="7790" spans="1:2" x14ac:dyDescent="0.25">
      <c r="A7790" t="s">
        <v>31178</v>
      </c>
      <c r="B7790" t="e">
        <f>VLOOKUP(A7790,'de matemática'!A7789:B35129,2,0)</f>
        <v>#N/A</v>
      </c>
    </row>
    <row r="7791" spans="1:2" x14ac:dyDescent="0.25">
      <c r="A7791" t="s">
        <v>1132</v>
      </c>
      <c r="B7791" t="e">
        <f>VLOOKUP(A7791,'de matemática'!A7790:B35130,2,0)</f>
        <v>#N/A</v>
      </c>
    </row>
    <row r="7792" spans="1:2" x14ac:dyDescent="0.25">
      <c r="A7792" t="s">
        <v>31179</v>
      </c>
      <c r="B7792" t="e">
        <f>VLOOKUP(A7792,'de matemática'!A7791:B35131,2,0)</f>
        <v>#N/A</v>
      </c>
    </row>
    <row r="7793" spans="1:2" x14ac:dyDescent="0.25">
      <c r="A7793" t="s">
        <v>31180</v>
      </c>
      <c r="B7793" t="e">
        <f>VLOOKUP(A7793,'de matemática'!A7792:B35132,2,0)</f>
        <v>#N/A</v>
      </c>
    </row>
    <row r="7794" spans="1:2" x14ac:dyDescent="0.25">
      <c r="A7794" t="s">
        <v>31181</v>
      </c>
      <c r="B7794" t="e">
        <f>VLOOKUP(A7794,'de matemática'!A7793:B35133,2,0)</f>
        <v>#N/A</v>
      </c>
    </row>
    <row r="7795" spans="1:2" x14ac:dyDescent="0.25">
      <c r="A7795" t="s">
        <v>31182</v>
      </c>
      <c r="B7795" t="e">
        <f>VLOOKUP(A7795,'de matemática'!A7794:B35134,2,0)</f>
        <v>#N/A</v>
      </c>
    </row>
    <row r="7796" spans="1:2" x14ac:dyDescent="0.25">
      <c r="A7796" t="s">
        <v>31183</v>
      </c>
      <c r="B7796" t="e">
        <f>VLOOKUP(A7796,'de matemática'!A7795:B35135,2,0)</f>
        <v>#N/A</v>
      </c>
    </row>
    <row r="7797" spans="1:2" x14ac:dyDescent="0.25">
      <c r="A7797" t="s">
        <v>31184</v>
      </c>
      <c r="B7797" t="e">
        <f>VLOOKUP(A7797,'de matemática'!A7796:B35136,2,0)</f>
        <v>#N/A</v>
      </c>
    </row>
    <row r="7798" spans="1:2" x14ac:dyDescent="0.25">
      <c r="A7798" t="s">
        <v>31185</v>
      </c>
      <c r="B7798" t="e">
        <f>VLOOKUP(A7798,'de matemática'!A7797:B35137,2,0)</f>
        <v>#N/A</v>
      </c>
    </row>
    <row r="7799" spans="1:2" hidden="1" x14ac:dyDescent="0.25">
      <c r="A7799" t="s">
        <v>12499</v>
      </c>
      <c r="B7799" t="str">
        <f>VLOOKUP(A7799,'de matemática'!A7798:B35138,2,0)</f>
        <v>ok</v>
      </c>
    </row>
    <row r="7800" spans="1:2" x14ac:dyDescent="0.25">
      <c r="A7800" t="s">
        <v>31186</v>
      </c>
      <c r="B7800" t="e">
        <f>VLOOKUP(A7800,'de matemática'!A7799:B35139,2,0)</f>
        <v>#N/A</v>
      </c>
    </row>
    <row r="7801" spans="1:2" x14ac:dyDescent="0.25">
      <c r="A7801" t="s">
        <v>31187</v>
      </c>
      <c r="B7801" t="e">
        <f>VLOOKUP(A7801,'de matemática'!A7800:B35140,2,0)</f>
        <v>#N/A</v>
      </c>
    </row>
    <row r="7802" spans="1:2" x14ac:dyDescent="0.25">
      <c r="A7802" t="s">
        <v>31188</v>
      </c>
      <c r="B7802" t="e">
        <f>VLOOKUP(A7802,'de matemática'!A7801:B35141,2,0)</f>
        <v>#N/A</v>
      </c>
    </row>
    <row r="7803" spans="1:2" hidden="1" x14ac:dyDescent="0.25">
      <c r="A7803" t="s">
        <v>21288</v>
      </c>
      <c r="B7803" t="str">
        <f>VLOOKUP(A7803,'de matemática'!A7802:B35142,2,0)</f>
        <v>ok</v>
      </c>
    </row>
    <row r="7804" spans="1:2" hidden="1" x14ac:dyDescent="0.25">
      <c r="A7804" t="s">
        <v>17585</v>
      </c>
      <c r="B7804" t="str">
        <f>VLOOKUP(A7804,'de matemática'!A7803:B35143,2,0)</f>
        <v>ok</v>
      </c>
    </row>
    <row r="7805" spans="1:2" x14ac:dyDescent="0.25">
      <c r="A7805" t="s">
        <v>31189</v>
      </c>
      <c r="B7805" t="e">
        <f>VLOOKUP(A7805,'de matemática'!A7804:B35144,2,0)</f>
        <v>#N/A</v>
      </c>
    </row>
    <row r="7806" spans="1:2" hidden="1" x14ac:dyDescent="0.25">
      <c r="A7806" t="s">
        <v>8148</v>
      </c>
      <c r="B7806" t="str">
        <f>VLOOKUP(A7806,'de matemática'!A7805:B35145,2,0)</f>
        <v>ok</v>
      </c>
    </row>
    <row r="7807" spans="1:2" x14ac:dyDescent="0.25">
      <c r="A7807" t="s">
        <v>31190</v>
      </c>
      <c r="B7807" t="e">
        <f>VLOOKUP(A7807,'de matemática'!A7806:B35146,2,0)</f>
        <v>#N/A</v>
      </c>
    </row>
    <row r="7808" spans="1:2" hidden="1" x14ac:dyDescent="0.25">
      <c r="A7808" t="s">
        <v>20438</v>
      </c>
      <c r="B7808" t="str">
        <f>VLOOKUP(A7808,'de matemática'!A7807:B35147,2,0)</f>
        <v>ok</v>
      </c>
    </row>
    <row r="7809" spans="1:2" hidden="1" x14ac:dyDescent="0.25">
      <c r="A7809" t="s">
        <v>8463</v>
      </c>
      <c r="B7809" t="str">
        <f>VLOOKUP(A7809,'de matemática'!A7808:B35148,2,0)</f>
        <v>ok</v>
      </c>
    </row>
    <row r="7810" spans="1:2" hidden="1" x14ac:dyDescent="0.25">
      <c r="A7810" t="s">
        <v>11410</v>
      </c>
      <c r="B7810" t="str">
        <f>VLOOKUP(A7810,'de matemática'!A7809:B35149,2,0)</f>
        <v>ok</v>
      </c>
    </row>
    <row r="7811" spans="1:2" x14ac:dyDescent="0.25">
      <c r="A7811" t="s">
        <v>31191</v>
      </c>
      <c r="B7811" t="e">
        <f>VLOOKUP(A7811,'de matemática'!A7810:B35150,2,0)</f>
        <v>#N/A</v>
      </c>
    </row>
    <row r="7812" spans="1:2" hidden="1" x14ac:dyDescent="0.25">
      <c r="A7812" t="s">
        <v>13708</v>
      </c>
      <c r="B7812" t="str">
        <f>VLOOKUP(A7812,'de matemática'!A7811:B35151,2,0)</f>
        <v>ok</v>
      </c>
    </row>
    <row r="7813" spans="1:2" x14ac:dyDescent="0.25">
      <c r="A7813" t="s">
        <v>31192</v>
      </c>
      <c r="B7813" t="e">
        <f>VLOOKUP(A7813,'de matemática'!A7812:B35152,2,0)</f>
        <v>#N/A</v>
      </c>
    </row>
    <row r="7814" spans="1:2" hidden="1" x14ac:dyDescent="0.25">
      <c r="A7814" t="s">
        <v>24552</v>
      </c>
      <c r="B7814" t="str">
        <f>VLOOKUP(A7814,'de matemática'!A7813:B35153,2,0)</f>
        <v>ok</v>
      </c>
    </row>
    <row r="7815" spans="1:2" hidden="1" x14ac:dyDescent="0.25">
      <c r="A7815" t="s">
        <v>18417</v>
      </c>
      <c r="B7815" t="str">
        <f>VLOOKUP(A7815,'de matemática'!A7814:B35154,2,0)</f>
        <v>ok</v>
      </c>
    </row>
    <row r="7816" spans="1:2" x14ac:dyDescent="0.25">
      <c r="A7816" t="s">
        <v>31193</v>
      </c>
      <c r="B7816" t="e">
        <f>VLOOKUP(A7816,'de matemática'!A7815:B35155,2,0)</f>
        <v>#N/A</v>
      </c>
    </row>
    <row r="7817" spans="1:2" x14ac:dyDescent="0.25">
      <c r="A7817" t="s">
        <v>31194</v>
      </c>
      <c r="B7817" t="e">
        <f>VLOOKUP(A7817,'de matemática'!A7816:B35156,2,0)</f>
        <v>#N/A</v>
      </c>
    </row>
    <row r="7818" spans="1:2" x14ac:dyDescent="0.25">
      <c r="A7818" t="s">
        <v>31195</v>
      </c>
      <c r="B7818" t="e">
        <f>VLOOKUP(A7818,'de matemática'!A7817:B35157,2,0)</f>
        <v>#N/A</v>
      </c>
    </row>
    <row r="7819" spans="1:2" x14ac:dyDescent="0.25">
      <c r="A7819" t="s">
        <v>31196</v>
      </c>
      <c r="B7819" t="e">
        <f>VLOOKUP(A7819,'de matemática'!A7818:B35158,2,0)</f>
        <v>#N/A</v>
      </c>
    </row>
    <row r="7820" spans="1:2" x14ac:dyDescent="0.25">
      <c r="A7820" t="s">
        <v>2085</v>
      </c>
      <c r="B7820" t="e">
        <f>VLOOKUP(A7820,'de matemática'!A7819:B35159,2,0)</f>
        <v>#N/A</v>
      </c>
    </row>
    <row r="7821" spans="1:2" hidden="1" x14ac:dyDescent="0.25">
      <c r="A7821" t="s">
        <v>25740</v>
      </c>
      <c r="B7821" t="str">
        <f>VLOOKUP(A7821,'de matemática'!A7820:B35160,2,0)</f>
        <v>ok</v>
      </c>
    </row>
    <row r="7822" spans="1:2" x14ac:dyDescent="0.25">
      <c r="A7822" t="s">
        <v>31197</v>
      </c>
      <c r="B7822" t="e">
        <f>VLOOKUP(A7822,'de matemática'!A7821:B35161,2,0)</f>
        <v>#N/A</v>
      </c>
    </row>
    <row r="7823" spans="1:2" x14ac:dyDescent="0.25">
      <c r="A7823" t="s">
        <v>31198</v>
      </c>
      <c r="B7823" t="e">
        <f>VLOOKUP(A7823,'de matemática'!A7822:B35162,2,0)</f>
        <v>#N/A</v>
      </c>
    </row>
    <row r="7824" spans="1:2" x14ac:dyDescent="0.25">
      <c r="A7824" t="s">
        <v>437</v>
      </c>
      <c r="B7824" t="e">
        <f>VLOOKUP(A7824,'de matemática'!A7823:B35163,2,0)</f>
        <v>#N/A</v>
      </c>
    </row>
    <row r="7825" spans="1:2" x14ac:dyDescent="0.25">
      <c r="A7825" t="s">
        <v>6016</v>
      </c>
      <c r="B7825" t="e">
        <f>VLOOKUP(A7825,'de matemática'!A7824:B35164,2,0)</f>
        <v>#N/A</v>
      </c>
    </row>
    <row r="7826" spans="1:2" hidden="1" x14ac:dyDescent="0.25">
      <c r="A7826" t="s">
        <v>17681</v>
      </c>
      <c r="B7826" t="str">
        <f>VLOOKUP(A7826,'de matemática'!A7825:B35165,2,0)</f>
        <v>ok</v>
      </c>
    </row>
    <row r="7827" spans="1:2" x14ac:dyDescent="0.25">
      <c r="A7827" t="s">
        <v>31199</v>
      </c>
      <c r="B7827" t="e">
        <f>VLOOKUP(A7827,'de matemática'!A7826:B35166,2,0)</f>
        <v>#N/A</v>
      </c>
    </row>
    <row r="7828" spans="1:2" x14ac:dyDescent="0.25">
      <c r="A7828" t="s">
        <v>31200</v>
      </c>
      <c r="B7828" t="e">
        <f>VLOOKUP(A7828,'de matemática'!A7827:B35167,2,0)</f>
        <v>#N/A</v>
      </c>
    </row>
    <row r="7829" spans="1:2" x14ac:dyDescent="0.25">
      <c r="A7829" t="s">
        <v>31201</v>
      </c>
      <c r="B7829" t="e">
        <f>VLOOKUP(A7829,'de matemática'!A7828:B35168,2,0)</f>
        <v>#N/A</v>
      </c>
    </row>
    <row r="7830" spans="1:2" x14ac:dyDescent="0.25">
      <c r="A7830" t="s">
        <v>31202</v>
      </c>
      <c r="B7830" t="e">
        <f>VLOOKUP(A7830,'de matemática'!A7829:B35169,2,0)</f>
        <v>#N/A</v>
      </c>
    </row>
    <row r="7831" spans="1:2" hidden="1" x14ac:dyDescent="0.25">
      <c r="A7831" t="s">
        <v>15821</v>
      </c>
      <c r="B7831" t="str">
        <f>VLOOKUP(A7831,'de matemática'!A7830:B35170,2,0)</f>
        <v>ok</v>
      </c>
    </row>
    <row r="7832" spans="1:2" x14ac:dyDescent="0.25">
      <c r="A7832" t="s">
        <v>31203</v>
      </c>
      <c r="B7832" t="e">
        <f>VLOOKUP(A7832,'de matemática'!A7831:B35171,2,0)</f>
        <v>#N/A</v>
      </c>
    </row>
    <row r="7833" spans="1:2" x14ac:dyDescent="0.25">
      <c r="A7833" t="s">
        <v>31204</v>
      </c>
      <c r="B7833" t="e">
        <f>VLOOKUP(A7833,'de matemática'!A7832:B35172,2,0)</f>
        <v>#N/A</v>
      </c>
    </row>
    <row r="7834" spans="1:2" x14ac:dyDescent="0.25">
      <c r="A7834" t="s">
        <v>31205</v>
      </c>
      <c r="B7834" t="e">
        <f>VLOOKUP(A7834,'de matemática'!A7833:B35173,2,0)</f>
        <v>#N/A</v>
      </c>
    </row>
    <row r="7835" spans="1:2" x14ac:dyDescent="0.25">
      <c r="A7835" t="s">
        <v>335</v>
      </c>
      <c r="B7835" t="e">
        <f>VLOOKUP(A7835,'de matemática'!A7834:B35174,2,0)</f>
        <v>#N/A</v>
      </c>
    </row>
    <row r="7836" spans="1:2" x14ac:dyDescent="0.25">
      <c r="A7836" t="s">
        <v>31206</v>
      </c>
      <c r="B7836" t="e">
        <f>VLOOKUP(A7836,'de matemática'!A7835:B35175,2,0)</f>
        <v>#N/A</v>
      </c>
    </row>
    <row r="7837" spans="1:2" x14ac:dyDescent="0.25">
      <c r="A7837" t="s">
        <v>1003</v>
      </c>
      <c r="B7837" t="e">
        <f>VLOOKUP(A7837,'de matemática'!A7836:B35176,2,0)</f>
        <v>#N/A</v>
      </c>
    </row>
    <row r="7838" spans="1:2" x14ac:dyDescent="0.25">
      <c r="A7838" t="s">
        <v>31207</v>
      </c>
      <c r="B7838" t="e">
        <f>VLOOKUP(A7838,'de matemática'!A7837:B35177,2,0)</f>
        <v>#N/A</v>
      </c>
    </row>
    <row r="7839" spans="1:2" x14ac:dyDescent="0.25">
      <c r="A7839" t="s">
        <v>31208</v>
      </c>
      <c r="B7839" t="e">
        <f>VLOOKUP(A7839,'de matemática'!A7838:B35178,2,0)</f>
        <v>#N/A</v>
      </c>
    </row>
    <row r="7840" spans="1:2" x14ac:dyDescent="0.25">
      <c r="A7840" t="s">
        <v>31209</v>
      </c>
      <c r="B7840" t="e">
        <f>VLOOKUP(A7840,'de matemática'!A7839:B35179,2,0)</f>
        <v>#N/A</v>
      </c>
    </row>
    <row r="7841" spans="1:2" hidden="1" x14ac:dyDescent="0.25">
      <c r="A7841" t="s">
        <v>11355</v>
      </c>
      <c r="B7841" t="str">
        <f>VLOOKUP(A7841,'de matemática'!A7840:B35180,2,0)</f>
        <v>ok</v>
      </c>
    </row>
    <row r="7842" spans="1:2" x14ac:dyDescent="0.25">
      <c r="A7842" t="s">
        <v>31210</v>
      </c>
      <c r="B7842" t="e">
        <f>VLOOKUP(A7842,'de matemática'!A7841:B35181,2,0)</f>
        <v>#N/A</v>
      </c>
    </row>
    <row r="7843" spans="1:2" x14ac:dyDescent="0.25">
      <c r="A7843" t="s">
        <v>31211</v>
      </c>
      <c r="B7843" t="e">
        <f>VLOOKUP(A7843,'de matemática'!A7842:B35182,2,0)</f>
        <v>#N/A</v>
      </c>
    </row>
    <row r="7844" spans="1:2" x14ac:dyDescent="0.25">
      <c r="A7844" t="s">
        <v>31212</v>
      </c>
      <c r="B7844" t="e">
        <f>VLOOKUP(A7844,'de matemática'!A7843:B35183,2,0)</f>
        <v>#N/A</v>
      </c>
    </row>
    <row r="7845" spans="1:2" x14ac:dyDescent="0.25">
      <c r="A7845" t="s">
        <v>31213</v>
      </c>
      <c r="B7845" t="e">
        <f>VLOOKUP(A7845,'de matemática'!A7844:B35184,2,0)</f>
        <v>#N/A</v>
      </c>
    </row>
    <row r="7846" spans="1:2" hidden="1" x14ac:dyDescent="0.25">
      <c r="A7846" t="s">
        <v>10574</v>
      </c>
      <c r="B7846" t="str">
        <f>VLOOKUP(A7846,'de matemática'!A7845:B35185,2,0)</f>
        <v>ok</v>
      </c>
    </row>
    <row r="7847" spans="1:2" hidden="1" x14ac:dyDescent="0.25">
      <c r="A7847" t="s">
        <v>23721</v>
      </c>
      <c r="B7847" t="str">
        <f>VLOOKUP(A7847,'de matemática'!A7846:B35186,2,0)</f>
        <v>ok</v>
      </c>
    </row>
    <row r="7848" spans="1:2" x14ac:dyDescent="0.25">
      <c r="A7848" t="s">
        <v>5930</v>
      </c>
      <c r="B7848" t="e">
        <f>VLOOKUP(A7848,'de matemática'!A7847:B35187,2,0)</f>
        <v>#N/A</v>
      </c>
    </row>
    <row r="7849" spans="1:2" x14ac:dyDescent="0.25">
      <c r="A7849" t="s">
        <v>31214</v>
      </c>
      <c r="B7849" t="e">
        <f>VLOOKUP(A7849,'de matemática'!A7848:B35188,2,0)</f>
        <v>#N/A</v>
      </c>
    </row>
    <row r="7850" spans="1:2" hidden="1" x14ac:dyDescent="0.25">
      <c r="A7850" t="s">
        <v>27323</v>
      </c>
      <c r="B7850" t="str">
        <f>VLOOKUP(A7850,'de matemática'!A7849:B35189,2,0)</f>
        <v>ok</v>
      </c>
    </row>
    <row r="7851" spans="1:2" x14ac:dyDescent="0.25">
      <c r="A7851" t="s">
        <v>31215</v>
      </c>
      <c r="B7851" t="e">
        <f>VLOOKUP(A7851,'de matemática'!A7850:B35190,2,0)</f>
        <v>#N/A</v>
      </c>
    </row>
    <row r="7852" spans="1:2" hidden="1" x14ac:dyDescent="0.25">
      <c r="A7852" t="s">
        <v>11657</v>
      </c>
      <c r="B7852" t="str">
        <f>VLOOKUP(A7852,'de matemática'!A7851:B35191,2,0)</f>
        <v>ok</v>
      </c>
    </row>
    <row r="7853" spans="1:2" x14ac:dyDescent="0.25">
      <c r="A7853" t="s">
        <v>31216</v>
      </c>
      <c r="B7853" t="e">
        <f>VLOOKUP(A7853,'de matemática'!A7852:B35192,2,0)</f>
        <v>#N/A</v>
      </c>
    </row>
    <row r="7854" spans="1:2" hidden="1" x14ac:dyDescent="0.25">
      <c r="A7854" t="s">
        <v>20759</v>
      </c>
      <c r="B7854" t="str">
        <f>VLOOKUP(A7854,'de matemática'!A7853:B35193,2,0)</f>
        <v>ok</v>
      </c>
    </row>
    <row r="7855" spans="1:2" hidden="1" x14ac:dyDescent="0.25">
      <c r="A7855" t="s">
        <v>8188</v>
      </c>
      <c r="B7855" t="str">
        <f>VLOOKUP(A7855,'de matemática'!A7854:B35194,2,0)</f>
        <v>ok</v>
      </c>
    </row>
    <row r="7856" spans="1:2" x14ac:dyDescent="0.25">
      <c r="A7856" t="s">
        <v>31217</v>
      </c>
      <c r="B7856" t="e">
        <f>VLOOKUP(A7856,'de matemática'!A7855:B35195,2,0)</f>
        <v>#N/A</v>
      </c>
    </row>
    <row r="7857" spans="1:2" x14ac:dyDescent="0.25">
      <c r="A7857" t="s">
        <v>31218</v>
      </c>
      <c r="B7857" t="e">
        <f>VLOOKUP(A7857,'de matemática'!A7856:B35196,2,0)</f>
        <v>#N/A</v>
      </c>
    </row>
    <row r="7858" spans="1:2" x14ac:dyDescent="0.25">
      <c r="A7858" t="s">
        <v>7652</v>
      </c>
      <c r="B7858" t="e">
        <f>VLOOKUP(A7858,'de matemática'!A7857:B35197,2,0)</f>
        <v>#N/A</v>
      </c>
    </row>
    <row r="7859" spans="1:2" x14ac:dyDescent="0.25">
      <c r="A7859" t="s">
        <v>7140</v>
      </c>
      <c r="B7859" t="e">
        <f>VLOOKUP(A7859,'de matemática'!A7858:B35198,2,0)</f>
        <v>#N/A</v>
      </c>
    </row>
    <row r="7860" spans="1:2" x14ac:dyDescent="0.25">
      <c r="A7860" t="s">
        <v>1403</v>
      </c>
      <c r="B7860" t="e">
        <f>VLOOKUP(A7860,'de matemática'!A7859:B35199,2,0)</f>
        <v>#N/A</v>
      </c>
    </row>
    <row r="7861" spans="1:2" x14ac:dyDescent="0.25">
      <c r="A7861" t="s">
        <v>1230</v>
      </c>
      <c r="B7861" t="e">
        <f>VLOOKUP(A7861,'de matemática'!A7860:B35200,2,0)</f>
        <v>#N/A</v>
      </c>
    </row>
    <row r="7862" spans="1:2" hidden="1" x14ac:dyDescent="0.25">
      <c r="A7862" t="s">
        <v>7991</v>
      </c>
      <c r="B7862" t="str">
        <f>VLOOKUP(A7862,'de matemática'!A7861:B35201,2,0)</f>
        <v>ok</v>
      </c>
    </row>
    <row r="7863" spans="1:2" hidden="1" x14ac:dyDescent="0.25">
      <c r="A7863" t="s">
        <v>7958</v>
      </c>
      <c r="B7863" t="str">
        <f>VLOOKUP(A7863,'de matemática'!A7862:B35202,2,0)</f>
        <v>ok</v>
      </c>
    </row>
    <row r="7864" spans="1:2" hidden="1" x14ac:dyDescent="0.25">
      <c r="A7864" t="s">
        <v>10459</v>
      </c>
      <c r="B7864" t="str">
        <f>VLOOKUP(A7864,'de matemática'!A7863:B35203,2,0)</f>
        <v>ok</v>
      </c>
    </row>
    <row r="7865" spans="1:2" hidden="1" x14ac:dyDescent="0.25">
      <c r="A7865" t="s">
        <v>13817</v>
      </c>
      <c r="B7865" t="str">
        <f>VLOOKUP(A7865,'de matemática'!A7864:B35204,2,0)</f>
        <v>ok</v>
      </c>
    </row>
    <row r="7866" spans="1:2" x14ac:dyDescent="0.25">
      <c r="A7866" t="s">
        <v>5086</v>
      </c>
      <c r="B7866" t="e">
        <f>VLOOKUP(A7866,'de matemática'!A7865:B35205,2,0)</f>
        <v>#N/A</v>
      </c>
    </row>
    <row r="7867" spans="1:2" x14ac:dyDescent="0.25">
      <c r="A7867" t="s">
        <v>5210</v>
      </c>
      <c r="B7867" t="e">
        <f>VLOOKUP(A7867,'de matemática'!A7866:B35206,2,0)</f>
        <v>#N/A</v>
      </c>
    </row>
    <row r="7868" spans="1:2" x14ac:dyDescent="0.25">
      <c r="A7868" t="s">
        <v>6779</v>
      </c>
      <c r="B7868" t="e">
        <f>VLOOKUP(A7868,'de matemática'!A7867:B35207,2,0)</f>
        <v>#N/A</v>
      </c>
    </row>
    <row r="7869" spans="1:2" hidden="1" x14ac:dyDescent="0.25">
      <c r="A7869" t="s">
        <v>10712</v>
      </c>
      <c r="B7869" t="str">
        <f>VLOOKUP(A7869,'de matemática'!A7868:B35208,2,0)</f>
        <v>ok</v>
      </c>
    </row>
    <row r="7870" spans="1:2" hidden="1" x14ac:dyDescent="0.25">
      <c r="A7870" t="s">
        <v>11251</v>
      </c>
      <c r="B7870" t="str">
        <f>VLOOKUP(A7870,'de matemática'!A7869:B35209,2,0)</f>
        <v>ok</v>
      </c>
    </row>
    <row r="7871" spans="1:2" hidden="1" x14ac:dyDescent="0.25">
      <c r="A7871" t="s">
        <v>9412</v>
      </c>
      <c r="B7871" t="str">
        <f>VLOOKUP(A7871,'de matemática'!A7870:B35210,2,0)</f>
        <v>ok</v>
      </c>
    </row>
    <row r="7872" spans="1:2" x14ac:dyDescent="0.25">
      <c r="A7872" t="s">
        <v>4600</v>
      </c>
      <c r="B7872" t="e">
        <f>VLOOKUP(A7872,'de matemática'!A7871:B35211,2,0)</f>
        <v>#N/A</v>
      </c>
    </row>
    <row r="7873" spans="1:2" x14ac:dyDescent="0.25">
      <c r="A7873" t="s">
        <v>31219</v>
      </c>
      <c r="B7873" t="e">
        <f>VLOOKUP(A7873,'de matemática'!A7872:B35212,2,0)</f>
        <v>#N/A</v>
      </c>
    </row>
    <row r="7874" spans="1:2" hidden="1" x14ac:dyDescent="0.25">
      <c r="A7874" t="s">
        <v>16147</v>
      </c>
      <c r="B7874" t="str">
        <f>VLOOKUP(A7874,'de matemática'!A7873:B35213,2,0)</f>
        <v>ok</v>
      </c>
    </row>
    <row r="7875" spans="1:2" hidden="1" x14ac:dyDescent="0.25">
      <c r="A7875" t="s">
        <v>11309</v>
      </c>
      <c r="B7875" t="str">
        <f>VLOOKUP(A7875,'de matemática'!A7874:B35214,2,0)</f>
        <v>ok</v>
      </c>
    </row>
    <row r="7876" spans="1:2" x14ac:dyDescent="0.25">
      <c r="A7876" t="s">
        <v>31220</v>
      </c>
      <c r="B7876" t="e">
        <f>VLOOKUP(A7876,'de matemática'!A7875:B35215,2,0)</f>
        <v>#N/A</v>
      </c>
    </row>
    <row r="7877" spans="1:2" hidden="1" x14ac:dyDescent="0.25">
      <c r="A7877" t="s">
        <v>20131</v>
      </c>
      <c r="B7877" t="str">
        <f>VLOOKUP(A7877,'de matemática'!A7876:B35216,2,0)</f>
        <v>ok</v>
      </c>
    </row>
    <row r="7878" spans="1:2" hidden="1" x14ac:dyDescent="0.25">
      <c r="A7878" t="s">
        <v>10947</v>
      </c>
      <c r="B7878" t="str">
        <f>VLOOKUP(A7878,'de matemática'!A7877:B35217,2,0)</f>
        <v>ok</v>
      </c>
    </row>
    <row r="7879" spans="1:2" x14ac:dyDescent="0.25">
      <c r="A7879" t="s">
        <v>4473</v>
      </c>
      <c r="B7879" t="e">
        <f>VLOOKUP(A7879,'de matemática'!A7878:B35218,2,0)</f>
        <v>#N/A</v>
      </c>
    </row>
    <row r="7880" spans="1:2" x14ac:dyDescent="0.25">
      <c r="A7880" t="s">
        <v>4572</v>
      </c>
      <c r="B7880" t="e">
        <f>VLOOKUP(A7880,'de matemática'!A7879:B35219,2,0)</f>
        <v>#N/A</v>
      </c>
    </row>
    <row r="7881" spans="1:2" hidden="1" x14ac:dyDescent="0.25">
      <c r="A7881" t="s">
        <v>20499</v>
      </c>
      <c r="B7881" t="str">
        <f>VLOOKUP(A7881,'de matemática'!A7880:B35220,2,0)</f>
        <v>ok</v>
      </c>
    </row>
    <row r="7882" spans="1:2" x14ac:dyDescent="0.25">
      <c r="A7882" t="s">
        <v>4855</v>
      </c>
      <c r="B7882" t="e">
        <f>VLOOKUP(A7882,'de matemática'!A7881:B35221,2,0)</f>
        <v>#N/A</v>
      </c>
    </row>
    <row r="7883" spans="1:2" x14ac:dyDescent="0.25">
      <c r="A7883" t="s">
        <v>1431</v>
      </c>
      <c r="B7883" t="e">
        <f>VLOOKUP(A7883,'de matemática'!A7882:B35222,2,0)</f>
        <v>#N/A</v>
      </c>
    </row>
    <row r="7884" spans="1:2" hidden="1" x14ac:dyDescent="0.25">
      <c r="A7884" t="s">
        <v>14175</v>
      </c>
      <c r="B7884" t="str">
        <f>VLOOKUP(A7884,'de matemática'!A7883:B35223,2,0)</f>
        <v>ok</v>
      </c>
    </row>
    <row r="7885" spans="1:2" hidden="1" x14ac:dyDescent="0.25">
      <c r="A7885" t="s">
        <v>16063</v>
      </c>
      <c r="B7885" t="str">
        <f>VLOOKUP(A7885,'de matemática'!A7884:B35224,2,0)</f>
        <v>ok</v>
      </c>
    </row>
    <row r="7886" spans="1:2" hidden="1" x14ac:dyDescent="0.25">
      <c r="A7886" t="s">
        <v>11861</v>
      </c>
      <c r="B7886" t="str">
        <f>VLOOKUP(A7886,'de matemática'!A7885:B35225,2,0)</f>
        <v>ok</v>
      </c>
    </row>
    <row r="7887" spans="1:2" x14ac:dyDescent="0.25">
      <c r="A7887" t="s">
        <v>196</v>
      </c>
      <c r="B7887" t="e">
        <f>VLOOKUP(A7887,'de matemática'!A7886:B35226,2,0)</f>
        <v>#N/A</v>
      </c>
    </row>
    <row r="7888" spans="1:2" x14ac:dyDescent="0.25">
      <c r="A7888" t="s">
        <v>2432</v>
      </c>
      <c r="B7888" t="e">
        <f>VLOOKUP(A7888,'de matemática'!A7887:B35227,2,0)</f>
        <v>#N/A</v>
      </c>
    </row>
    <row r="7889" spans="1:2" x14ac:dyDescent="0.25">
      <c r="A7889" t="s">
        <v>31221</v>
      </c>
      <c r="B7889" t="e">
        <f>VLOOKUP(A7889,'de matemática'!A7888:B35228,2,0)</f>
        <v>#N/A</v>
      </c>
    </row>
    <row r="7890" spans="1:2" hidden="1" x14ac:dyDescent="0.25">
      <c r="A7890" t="s">
        <v>9857</v>
      </c>
      <c r="B7890" t="str">
        <f>VLOOKUP(A7890,'de matemática'!A7889:B35229,2,0)</f>
        <v>ok</v>
      </c>
    </row>
    <row r="7891" spans="1:2" x14ac:dyDescent="0.25">
      <c r="A7891" t="s">
        <v>31222</v>
      </c>
      <c r="B7891" t="e">
        <f>VLOOKUP(A7891,'de matemática'!A7890:B35230,2,0)</f>
        <v>#N/A</v>
      </c>
    </row>
    <row r="7892" spans="1:2" x14ac:dyDescent="0.25">
      <c r="A7892" t="s">
        <v>7338</v>
      </c>
      <c r="B7892" t="e">
        <f>VLOOKUP(A7892,'de matemática'!A7891:B35231,2,0)</f>
        <v>#N/A</v>
      </c>
    </row>
    <row r="7893" spans="1:2" hidden="1" x14ac:dyDescent="0.25">
      <c r="A7893" t="s">
        <v>18678</v>
      </c>
      <c r="B7893" t="str">
        <f>VLOOKUP(A7893,'de matemática'!A7892:B35232,2,0)</f>
        <v>ok</v>
      </c>
    </row>
    <row r="7894" spans="1:2" x14ac:dyDescent="0.25">
      <c r="A7894" t="s">
        <v>4484</v>
      </c>
      <c r="B7894" t="e">
        <f>VLOOKUP(A7894,'de matemática'!A7893:B35233,2,0)</f>
        <v>#N/A</v>
      </c>
    </row>
    <row r="7895" spans="1:2" x14ac:dyDescent="0.25">
      <c r="A7895" t="s">
        <v>1457</v>
      </c>
      <c r="B7895" t="e">
        <f>VLOOKUP(A7895,'de matemática'!A7894:B35234,2,0)</f>
        <v>#N/A</v>
      </c>
    </row>
    <row r="7896" spans="1:2" hidden="1" x14ac:dyDescent="0.25">
      <c r="A7896" t="s">
        <v>9396</v>
      </c>
      <c r="B7896" t="str">
        <f>VLOOKUP(A7896,'de matemática'!A7895:B35235,2,0)</f>
        <v>ok</v>
      </c>
    </row>
    <row r="7897" spans="1:2" hidden="1" x14ac:dyDescent="0.25">
      <c r="A7897" t="s">
        <v>15000</v>
      </c>
      <c r="B7897" t="str">
        <f>VLOOKUP(A7897,'de matemática'!A7896:B35236,2,0)</f>
        <v>ok</v>
      </c>
    </row>
    <row r="7898" spans="1:2" x14ac:dyDescent="0.25">
      <c r="A7898" t="s">
        <v>3582</v>
      </c>
      <c r="B7898" t="e">
        <f>VLOOKUP(A7898,'de matemática'!A7897:B35237,2,0)</f>
        <v>#N/A</v>
      </c>
    </row>
    <row r="7899" spans="1:2" hidden="1" x14ac:dyDescent="0.25">
      <c r="A7899" t="s">
        <v>14976</v>
      </c>
      <c r="B7899" t="str">
        <f>VLOOKUP(A7899,'de matemática'!A7898:B35238,2,0)</f>
        <v>ok</v>
      </c>
    </row>
    <row r="7900" spans="1:2" hidden="1" x14ac:dyDescent="0.25">
      <c r="A7900" t="s">
        <v>19645</v>
      </c>
      <c r="B7900" t="str">
        <f>VLOOKUP(A7900,'de matemática'!A7899:B35239,2,0)</f>
        <v>ok</v>
      </c>
    </row>
    <row r="7901" spans="1:2" hidden="1" x14ac:dyDescent="0.25">
      <c r="A7901" t="s">
        <v>13876</v>
      </c>
      <c r="B7901" t="str">
        <f>VLOOKUP(A7901,'de matemática'!A7900:B35240,2,0)</f>
        <v>ok</v>
      </c>
    </row>
    <row r="7902" spans="1:2" hidden="1" x14ac:dyDescent="0.25">
      <c r="A7902" t="s">
        <v>13827</v>
      </c>
      <c r="B7902" t="str">
        <f>VLOOKUP(A7902,'de matemática'!A7901:B35241,2,0)</f>
        <v>ok</v>
      </c>
    </row>
    <row r="7903" spans="1:2" x14ac:dyDescent="0.25">
      <c r="A7903" t="s">
        <v>629</v>
      </c>
      <c r="B7903" t="e">
        <f>VLOOKUP(A7903,'de matemática'!A7902:B35242,2,0)</f>
        <v>#N/A</v>
      </c>
    </row>
    <row r="7904" spans="1:2" hidden="1" x14ac:dyDescent="0.25">
      <c r="A7904" t="s">
        <v>21714</v>
      </c>
      <c r="B7904" t="str">
        <f>VLOOKUP(A7904,'de matemática'!A7903:B35243,2,0)</f>
        <v>ok</v>
      </c>
    </row>
    <row r="7905" spans="1:2" hidden="1" x14ac:dyDescent="0.25">
      <c r="A7905" t="s">
        <v>20816</v>
      </c>
      <c r="B7905" t="str">
        <f>VLOOKUP(A7905,'de matemática'!A7904:B35244,2,0)</f>
        <v>ok</v>
      </c>
    </row>
    <row r="7906" spans="1:2" hidden="1" x14ac:dyDescent="0.25">
      <c r="A7906" t="s">
        <v>16148</v>
      </c>
      <c r="B7906" t="str">
        <f>VLOOKUP(A7906,'de matemática'!A7905:B35245,2,0)</f>
        <v>ok</v>
      </c>
    </row>
    <row r="7907" spans="1:2" hidden="1" x14ac:dyDescent="0.25">
      <c r="A7907" t="s">
        <v>12029</v>
      </c>
      <c r="B7907" t="str">
        <f>VLOOKUP(A7907,'de matemática'!A7906:B35246,2,0)</f>
        <v>ok</v>
      </c>
    </row>
    <row r="7908" spans="1:2" x14ac:dyDescent="0.25">
      <c r="A7908" t="s">
        <v>1779</v>
      </c>
      <c r="B7908" t="e">
        <f>VLOOKUP(A7908,'de matemática'!A7907:B35247,2,0)</f>
        <v>#N/A</v>
      </c>
    </row>
    <row r="7909" spans="1:2" x14ac:dyDescent="0.25">
      <c r="A7909" t="s">
        <v>4919</v>
      </c>
      <c r="B7909" t="e">
        <f>VLOOKUP(A7909,'de matemática'!A7908:B35248,2,0)</f>
        <v>#N/A</v>
      </c>
    </row>
    <row r="7910" spans="1:2" hidden="1" x14ac:dyDescent="0.25">
      <c r="A7910" t="s">
        <v>8177</v>
      </c>
      <c r="B7910" t="str">
        <f>VLOOKUP(A7910,'de matemática'!A7909:B35249,2,0)</f>
        <v>ok</v>
      </c>
    </row>
    <row r="7911" spans="1:2" hidden="1" x14ac:dyDescent="0.25">
      <c r="A7911" t="s">
        <v>21273</v>
      </c>
      <c r="B7911" t="str">
        <f>VLOOKUP(A7911,'de matemática'!A7910:B35250,2,0)</f>
        <v>ok</v>
      </c>
    </row>
    <row r="7912" spans="1:2" hidden="1" x14ac:dyDescent="0.25">
      <c r="A7912" t="s">
        <v>16286</v>
      </c>
      <c r="B7912" t="str">
        <f>VLOOKUP(A7912,'de matemática'!A7911:B35251,2,0)</f>
        <v>ok</v>
      </c>
    </row>
    <row r="7913" spans="1:2" hidden="1" x14ac:dyDescent="0.25">
      <c r="A7913" t="s">
        <v>24323</v>
      </c>
      <c r="B7913" t="str">
        <f>VLOOKUP(A7913,'de matemática'!A7912:B35252,2,0)</f>
        <v>ok</v>
      </c>
    </row>
    <row r="7914" spans="1:2" x14ac:dyDescent="0.25">
      <c r="A7914" t="s">
        <v>31223</v>
      </c>
      <c r="B7914" t="e">
        <f>VLOOKUP(A7914,'de matemática'!A7913:B35253,2,0)</f>
        <v>#N/A</v>
      </c>
    </row>
    <row r="7915" spans="1:2" hidden="1" x14ac:dyDescent="0.25">
      <c r="A7915" t="s">
        <v>15735</v>
      </c>
      <c r="B7915" t="str">
        <f>VLOOKUP(A7915,'de matemática'!A7914:B35254,2,0)</f>
        <v>ok</v>
      </c>
    </row>
    <row r="7916" spans="1:2" hidden="1" x14ac:dyDescent="0.25">
      <c r="A7916" t="s">
        <v>21056</v>
      </c>
      <c r="B7916" t="str">
        <f>VLOOKUP(A7916,'de matemática'!A7915:B35255,2,0)</f>
        <v>ok</v>
      </c>
    </row>
    <row r="7917" spans="1:2" hidden="1" x14ac:dyDescent="0.25">
      <c r="A7917" t="s">
        <v>17582</v>
      </c>
      <c r="B7917" t="str">
        <f>VLOOKUP(A7917,'de matemática'!A7916:B35256,2,0)</f>
        <v>ok</v>
      </c>
    </row>
    <row r="7918" spans="1:2" x14ac:dyDescent="0.25">
      <c r="A7918" t="s">
        <v>4867</v>
      </c>
      <c r="B7918" t="e">
        <f>VLOOKUP(A7918,'de matemática'!A7917:B35257,2,0)</f>
        <v>#N/A</v>
      </c>
    </row>
    <row r="7919" spans="1:2" hidden="1" x14ac:dyDescent="0.25">
      <c r="A7919" t="s">
        <v>8517</v>
      </c>
      <c r="B7919" t="str">
        <f>VLOOKUP(A7919,'de matemática'!A7918:B35258,2,0)</f>
        <v>ok</v>
      </c>
    </row>
    <row r="7920" spans="1:2" x14ac:dyDescent="0.25">
      <c r="A7920" t="s">
        <v>5533</v>
      </c>
      <c r="B7920" t="e">
        <f>VLOOKUP(A7920,'de matemática'!A7919:B35259,2,0)</f>
        <v>#N/A</v>
      </c>
    </row>
    <row r="7921" spans="1:2" hidden="1" x14ac:dyDescent="0.25">
      <c r="A7921" t="s">
        <v>12594</v>
      </c>
      <c r="B7921" t="str">
        <f>VLOOKUP(A7921,'de matemática'!A7920:B35260,2,0)</f>
        <v>ok</v>
      </c>
    </row>
    <row r="7922" spans="1:2" hidden="1" x14ac:dyDescent="0.25">
      <c r="A7922" t="s">
        <v>11402</v>
      </c>
      <c r="B7922" t="str">
        <f>VLOOKUP(A7922,'de matemática'!A7921:B35261,2,0)</f>
        <v>ok</v>
      </c>
    </row>
    <row r="7923" spans="1:2" x14ac:dyDescent="0.25">
      <c r="A7923" t="s">
        <v>5513</v>
      </c>
      <c r="B7923" t="e">
        <f>VLOOKUP(A7923,'de matemática'!A7922:B35262,2,0)</f>
        <v>#N/A</v>
      </c>
    </row>
    <row r="7924" spans="1:2" x14ac:dyDescent="0.25">
      <c r="A7924" t="s">
        <v>3720</v>
      </c>
      <c r="B7924" t="e">
        <f>VLOOKUP(A7924,'de matemática'!A7923:B35263,2,0)</f>
        <v>#N/A</v>
      </c>
    </row>
    <row r="7925" spans="1:2" hidden="1" x14ac:dyDescent="0.25">
      <c r="A7925" t="s">
        <v>24447</v>
      </c>
      <c r="B7925" t="str">
        <f>VLOOKUP(A7925,'de matemática'!A7924:B35264,2,0)</f>
        <v>ok</v>
      </c>
    </row>
    <row r="7926" spans="1:2" x14ac:dyDescent="0.25">
      <c r="A7926" t="s">
        <v>4821</v>
      </c>
      <c r="B7926" t="e">
        <f>VLOOKUP(A7926,'de matemática'!A7925:B35265,2,0)</f>
        <v>#N/A</v>
      </c>
    </row>
    <row r="7927" spans="1:2" x14ac:dyDescent="0.25">
      <c r="A7927" t="s">
        <v>4735</v>
      </c>
      <c r="B7927" t="e">
        <f>VLOOKUP(A7927,'de matemática'!A7926:B35266,2,0)</f>
        <v>#N/A</v>
      </c>
    </row>
    <row r="7928" spans="1:2" hidden="1" x14ac:dyDescent="0.25">
      <c r="A7928" t="s">
        <v>8462</v>
      </c>
      <c r="B7928" t="str">
        <f>VLOOKUP(A7928,'de matemática'!A7927:B35267,2,0)</f>
        <v>ok</v>
      </c>
    </row>
    <row r="7929" spans="1:2" x14ac:dyDescent="0.25">
      <c r="A7929" t="s">
        <v>4064</v>
      </c>
      <c r="B7929" t="e">
        <f>VLOOKUP(A7929,'de matemática'!A7928:B35268,2,0)</f>
        <v>#N/A</v>
      </c>
    </row>
    <row r="7930" spans="1:2" x14ac:dyDescent="0.25">
      <c r="A7930" t="s">
        <v>7145</v>
      </c>
      <c r="B7930" t="e">
        <f>VLOOKUP(A7930,'de matemática'!A7929:B35269,2,0)</f>
        <v>#N/A</v>
      </c>
    </row>
    <row r="7931" spans="1:2" x14ac:dyDescent="0.25">
      <c r="A7931" t="s">
        <v>1456</v>
      </c>
      <c r="B7931" t="e">
        <f>VLOOKUP(A7931,'de matemática'!A7930:B35270,2,0)</f>
        <v>#N/A</v>
      </c>
    </row>
    <row r="7932" spans="1:2" hidden="1" x14ac:dyDescent="0.25">
      <c r="A7932" t="s">
        <v>9310</v>
      </c>
      <c r="B7932" t="str">
        <f>VLOOKUP(A7932,'de matemática'!A7931:B35271,2,0)</f>
        <v>ok</v>
      </c>
    </row>
    <row r="7933" spans="1:2" x14ac:dyDescent="0.25">
      <c r="A7933" t="s">
        <v>947</v>
      </c>
      <c r="B7933" t="e">
        <f>VLOOKUP(A7933,'de matemática'!A7932:B35272,2,0)</f>
        <v>#N/A</v>
      </c>
    </row>
    <row r="7934" spans="1:2" x14ac:dyDescent="0.25">
      <c r="A7934" t="s">
        <v>2900</v>
      </c>
      <c r="B7934" t="e">
        <f>VLOOKUP(A7934,'de matemática'!A7933:B35273,2,0)</f>
        <v>#N/A</v>
      </c>
    </row>
    <row r="7935" spans="1:2" x14ac:dyDescent="0.25">
      <c r="A7935" t="s">
        <v>5899</v>
      </c>
      <c r="B7935" t="e">
        <f>VLOOKUP(A7935,'de matemática'!A7934:B35274,2,0)</f>
        <v>#N/A</v>
      </c>
    </row>
    <row r="7936" spans="1:2" x14ac:dyDescent="0.25">
      <c r="A7936" t="s">
        <v>392</v>
      </c>
      <c r="B7936" t="e">
        <f>VLOOKUP(A7936,'de matemática'!A7935:B35275,2,0)</f>
        <v>#N/A</v>
      </c>
    </row>
    <row r="7937" spans="1:2" hidden="1" x14ac:dyDescent="0.25">
      <c r="A7937" t="s">
        <v>13850</v>
      </c>
      <c r="B7937" t="str">
        <f>VLOOKUP(A7937,'de matemática'!A7936:B35276,2,0)</f>
        <v>ok</v>
      </c>
    </row>
    <row r="7938" spans="1:2" hidden="1" x14ac:dyDescent="0.25">
      <c r="A7938" t="s">
        <v>10055</v>
      </c>
      <c r="B7938" t="str">
        <f>VLOOKUP(A7938,'de matemática'!A7937:B35277,2,0)</f>
        <v>ok</v>
      </c>
    </row>
    <row r="7939" spans="1:2" hidden="1" x14ac:dyDescent="0.25">
      <c r="A7939" t="s">
        <v>10293</v>
      </c>
      <c r="B7939" t="str">
        <f>VLOOKUP(A7939,'de matemática'!A7938:B35278,2,0)</f>
        <v>ok</v>
      </c>
    </row>
    <row r="7940" spans="1:2" x14ac:dyDescent="0.25">
      <c r="A7940" t="s">
        <v>6216</v>
      </c>
      <c r="B7940" t="e">
        <f>VLOOKUP(A7940,'de matemática'!A7939:B35279,2,0)</f>
        <v>#N/A</v>
      </c>
    </row>
    <row r="7941" spans="1:2" hidden="1" x14ac:dyDescent="0.25">
      <c r="A7941" t="s">
        <v>14667</v>
      </c>
      <c r="B7941" t="str">
        <f>VLOOKUP(A7941,'de matemática'!A7940:B35280,2,0)</f>
        <v>ok</v>
      </c>
    </row>
    <row r="7942" spans="1:2" x14ac:dyDescent="0.25">
      <c r="A7942" t="s">
        <v>5649</v>
      </c>
      <c r="B7942" t="e">
        <f>VLOOKUP(A7942,'de matemática'!A7941:B35281,2,0)</f>
        <v>#N/A</v>
      </c>
    </row>
    <row r="7943" spans="1:2" x14ac:dyDescent="0.25">
      <c r="A7943" t="s">
        <v>3307</v>
      </c>
      <c r="B7943" t="e">
        <f>VLOOKUP(A7943,'de matemática'!A7942:B35282,2,0)</f>
        <v>#N/A</v>
      </c>
    </row>
    <row r="7944" spans="1:2" hidden="1" x14ac:dyDescent="0.25">
      <c r="A7944" t="s">
        <v>18851</v>
      </c>
      <c r="B7944" t="str">
        <f>VLOOKUP(A7944,'de matemática'!A7943:B35283,2,0)</f>
        <v>ok</v>
      </c>
    </row>
    <row r="7945" spans="1:2" x14ac:dyDescent="0.25">
      <c r="A7945" t="s">
        <v>3197</v>
      </c>
      <c r="B7945" t="e">
        <f>VLOOKUP(A7945,'de matemática'!A7944:B35284,2,0)</f>
        <v>#N/A</v>
      </c>
    </row>
    <row r="7946" spans="1:2" x14ac:dyDescent="0.25">
      <c r="A7946" t="s">
        <v>2830</v>
      </c>
      <c r="B7946" t="e">
        <f>VLOOKUP(A7946,'de matemática'!A7945:B35285,2,0)</f>
        <v>#N/A</v>
      </c>
    </row>
    <row r="7947" spans="1:2" x14ac:dyDescent="0.25">
      <c r="A7947" t="s">
        <v>715</v>
      </c>
      <c r="B7947" t="e">
        <f>VLOOKUP(A7947,'de matemática'!A7946:B35286,2,0)</f>
        <v>#N/A</v>
      </c>
    </row>
    <row r="7948" spans="1:2" x14ac:dyDescent="0.25">
      <c r="A7948" t="s">
        <v>6178</v>
      </c>
      <c r="B7948" t="e">
        <f>VLOOKUP(A7948,'de matemática'!A7947:B35287,2,0)</f>
        <v>#N/A</v>
      </c>
    </row>
    <row r="7949" spans="1:2" x14ac:dyDescent="0.25">
      <c r="A7949" t="s">
        <v>3246</v>
      </c>
      <c r="B7949" t="e">
        <f>VLOOKUP(A7949,'de matemática'!A7948:B35288,2,0)</f>
        <v>#N/A</v>
      </c>
    </row>
    <row r="7950" spans="1:2" x14ac:dyDescent="0.25">
      <c r="A7950" t="s">
        <v>31224</v>
      </c>
      <c r="B7950" t="e">
        <f>VLOOKUP(A7950,'de matemática'!A7949:B35289,2,0)</f>
        <v>#N/A</v>
      </c>
    </row>
    <row r="7951" spans="1:2" hidden="1" x14ac:dyDescent="0.25">
      <c r="A7951" t="s">
        <v>18682</v>
      </c>
      <c r="B7951" t="str">
        <f>VLOOKUP(A7951,'de matemática'!A7950:B35290,2,0)</f>
        <v>ok</v>
      </c>
    </row>
    <row r="7952" spans="1:2" hidden="1" x14ac:dyDescent="0.25">
      <c r="A7952" t="s">
        <v>8687</v>
      </c>
      <c r="B7952" t="str">
        <f>VLOOKUP(A7952,'de matemática'!A7951:B35291,2,0)</f>
        <v>ok</v>
      </c>
    </row>
    <row r="7953" spans="1:2" x14ac:dyDescent="0.25">
      <c r="A7953" t="s">
        <v>1237</v>
      </c>
      <c r="B7953" t="e">
        <f>VLOOKUP(A7953,'de matemática'!A7952:B35292,2,0)</f>
        <v>#N/A</v>
      </c>
    </row>
    <row r="7954" spans="1:2" hidden="1" x14ac:dyDescent="0.25">
      <c r="A7954" t="s">
        <v>14852</v>
      </c>
      <c r="B7954" t="str">
        <f>VLOOKUP(A7954,'de matemática'!A7953:B35293,2,0)</f>
        <v>ok</v>
      </c>
    </row>
    <row r="7955" spans="1:2" x14ac:dyDescent="0.25">
      <c r="A7955" t="s">
        <v>914</v>
      </c>
      <c r="B7955" t="e">
        <f>VLOOKUP(A7955,'de matemática'!A7954:B35294,2,0)</f>
        <v>#N/A</v>
      </c>
    </row>
    <row r="7956" spans="1:2" hidden="1" x14ac:dyDescent="0.25">
      <c r="A7956" t="s">
        <v>22561</v>
      </c>
      <c r="B7956" t="str">
        <f>VLOOKUP(A7956,'de matemática'!A7955:B35295,2,0)</f>
        <v>ok</v>
      </c>
    </row>
    <row r="7957" spans="1:2" x14ac:dyDescent="0.25">
      <c r="A7957" t="s">
        <v>31225</v>
      </c>
      <c r="B7957" t="e">
        <f>VLOOKUP(A7957,'de matemática'!A7956:B35296,2,0)</f>
        <v>#N/A</v>
      </c>
    </row>
    <row r="7958" spans="1:2" x14ac:dyDescent="0.25">
      <c r="A7958" t="s">
        <v>31226</v>
      </c>
      <c r="B7958" t="e">
        <f>VLOOKUP(A7958,'de matemática'!A7957:B35297,2,0)</f>
        <v>#N/A</v>
      </c>
    </row>
    <row r="7959" spans="1:2" x14ac:dyDescent="0.25">
      <c r="A7959" t="s">
        <v>31227</v>
      </c>
      <c r="B7959" t="e">
        <f>VLOOKUP(A7959,'de matemática'!A7958:B35298,2,0)</f>
        <v>#N/A</v>
      </c>
    </row>
    <row r="7960" spans="1:2" x14ac:dyDescent="0.25">
      <c r="A7960" t="s">
        <v>31228</v>
      </c>
      <c r="B7960" t="e">
        <f>VLOOKUP(A7960,'de matemática'!A7959:B35299,2,0)</f>
        <v>#N/A</v>
      </c>
    </row>
    <row r="7961" spans="1:2" x14ac:dyDescent="0.25">
      <c r="A7961" t="s">
        <v>31229</v>
      </c>
      <c r="B7961" t="e">
        <f>VLOOKUP(A7961,'de matemática'!A7960:B35300,2,0)</f>
        <v>#N/A</v>
      </c>
    </row>
    <row r="7962" spans="1:2" x14ac:dyDescent="0.25">
      <c r="A7962" t="s">
        <v>488</v>
      </c>
      <c r="B7962" t="e">
        <f>VLOOKUP(A7962,'de matemática'!A7961:B35301,2,0)</f>
        <v>#N/A</v>
      </c>
    </row>
    <row r="7963" spans="1:2" x14ac:dyDescent="0.25">
      <c r="A7963" t="s">
        <v>31230</v>
      </c>
      <c r="B7963" t="e">
        <f>VLOOKUP(A7963,'de matemática'!A7962:B35302,2,0)</f>
        <v>#N/A</v>
      </c>
    </row>
    <row r="7964" spans="1:2" x14ac:dyDescent="0.25">
      <c r="A7964" t="s">
        <v>31231</v>
      </c>
      <c r="B7964" t="e">
        <f>VLOOKUP(A7964,'de matemática'!A7963:B35303,2,0)</f>
        <v>#N/A</v>
      </c>
    </row>
    <row r="7965" spans="1:2" x14ac:dyDescent="0.25">
      <c r="A7965" t="s">
        <v>31232</v>
      </c>
      <c r="B7965" t="e">
        <f>VLOOKUP(A7965,'de matemática'!A7964:B35304,2,0)</f>
        <v>#N/A</v>
      </c>
    </row>
    <row r="7966" spans="1:2" x14ac:dyDescent="0.25">
      <c r="A7966" t="s">
        <v>3833</v>
      </c>
      <c r="B7966" t="e">
        <f>VLOOKUP(A7966,'de matemática'!A7965:B35305,2,0)</f>
        <v>#N/A</v>
      </c>
    </row>
    <row r="7967" spans="1:2" x14ac:dyDescent="0.25">
      <c r="A7967" t="s">
        <v>31233</v>
      </c>
      <c r="B7967" t="e">
        <f>VLOOKUP(A7967,'de matemática'!A7966:B35306,2,0)</f>
        <v>#N/A</v>
      </c>
    </row>
    <row r="7968" spans="1:2" x14ac:dyDescent="0.25">
      <c r="A7968" t="s">
        <v>31234</v>
      </c>
      <c r="B7968" t="e">
        <f>VLOOKUP(A7968,'de matemática'!A7967:B35307,2,0)</f>
        <v>#N/A</v>
      </c>
    </row>
    <row r="7969" spans="1:2" x14ac:dyDescent="0.25">
      <c r="A7969" t="s">
        <v>31235</v>
      </c>
      <c r="B7969" t="e">
        <f>VLOOKUP(A7969,'de matemática'!A7968:B35308,2,0)</f>
        <v>#N/A</v>
      </c>
    </row>
    <row r="7970" spans="1:2" x14ac:dyDescent="0.25">
      <c r="A7970" t="s">
        <v>31236</v>
      </c>
      <c r="B7970" t="e">
        <f>VLOOKUP(A7970,'de matemática'!A7969:B35309,2,0)</f>
        <v>#N/A</v>
      </c>
    </row>
    <row r="7971" spans="1:2" x14ac:dyDescent="0.25">
      <c r="A7971" t="s">
        <v>31237</v>
      </c>
      <c r="B7971" t="e">
        <f>VLOOKUP(A7971,'de matemática'!A7970:B35310,2,0)</f>
        <v>#N/A</v>
      </c>
    </row>
    <row r="7972" spans="1:2" hidden="1" x14ac:dyDescent="0.25">
      <c r="A7972" t="s">
        <v>16453</v>
      </c>
      <c r="B7972" t="str">
        <f>VLOOKUP(A7972,'de matemática'!A7971:B35311,2,0)</f>
        <v>ok</v>
      </c>
    </row>
    <row r="7973" spans="1:2" x14ac:dyDescent="0.25">
      <c r="A7973" t="s">
        <v>31238</v>
      </c>
      <c r="B7973" t="e">
        <f>VLOOKUP(A7973,'de matemática'!A7972:B35312,2,0)</f>
        <v>#N/A</v>
      </c>
    </row>
    <row r="7974" spans="1:2" hidden="1" x14ac:dyDescent="0.25">
      <c r="A7974" t="s">
        <v>25759</v>
      </c>
      <c r="B7974" t="str">
        <f>VLOOKUP(A7974,'de matemática'!A7973:B35313,2,0)</f>
        <v>ok</v>
      </c>
    </row>
    <row r="7975" spans="1:2" x14ac:dyDescent="0.25">
      <c r="A7975" t="s">
        <v>31239</v>
      </c>
      <c r="B7975" t="e">
        <f>VLOOKUP(A7975,'de matemática'!A7974:B35314,2,0)</f>
        <v>#N/A</v>
      </c>
    </row>
    <row r="7976" spans="1:2" hidden="1" x14ac:dyDescent="0.25">
      <c r="A7976" t="s">
        <v>21069</v>
      </c>
      <c r="B7976" t="str">
        <f>VLOOKUP(A7976,'de matemática'!A7975:B35315,2,0)</f>
        <v>ok</v>
      </c>
    </row>
    <row r="7977" spans="1:2" x14ac:dyDescent="0.25">
      <c r="A7977" t="s">
        <v>2681</v>
      </c>
      <c r="B7977" t="e">
        <f>VLOOKUP(A7977,'de matemática'!A7976:B35316,2,0)</f>
        <v>#N/A</v>
      </c>
    </row>
    <row r="7978" spans="1:2" x14ac:dyDescent="0.25">
      <c r="A7978" t="s">
        <v>31240</v>
      </c>
      <c r="B7978" t="e">
        <f>VLOOKUP(A7978,'de matemática'!A7977:B35317,2,0)</f>
        <v>#N/A</v>
      </c>
    </row>
    <row r="7979" spans="1:2" x14ac:dyDescent="0.25">
      <c r="A7979" t="s">
        <v>31241</v>
      </c>
      <c r="B7979" t="e">
        <f>VLOOKUP(A7979,'de matemática'!A7978:B35318,2,0)</f>
        <v>#N/A</v>
      </c>
    </row>
    <row r="7980" spans="1:2" hidden="1" x14ac:dyDescent="0.25">
      <c r="A7980" t="s">
        <v>23525</v>
      </c>
      <c r="B7980" t="str">
        <f>VLOOKUP(A7980,'de matemática'!A7979:B35319,2,0)</f>
        <v>ok</v>
      </c>
    </row>
    <row r="7981" spans="1:2" x14ac:dyDescent="0.25">
      <c r="A7981" t="s">
        <v>31242</v>
      </c>
      <c r="B7981" t="e">
        <f>VLOOKUP(A7981,'de matemática'!A7980:B35320,2,0)</f>
        <v>#N/A</v>
      </c>
    </row>
    <row r="7982" spans="1:2" x14ac:dyDescent="0.25">
      <c r="A7982" t="s">
        <v>31243</v>
      </c>
      <c r="B7982" t="e">
        <f>VLOOKUP(A7982,'de matemática'!A7981:B35321,2,0)</f>
        <v>#N/A</v>
      </c>
    </row>
    <row r="7983" spans="1:2" x14ac:dyDescent="0.25">
      <c r="A7983" t="s">
        <v>31244</v>
      </c>
      <c r="B7983" t="e">
        <f>VLOOKUP(A7983,'de matemática'!A7982:B35322,2,0)</f>
        <v>#N/A</v>
      </c>
    </row>
    <row r="7984" spans="1:2" x14ac:dyDescent="0.25">
      <c r="A7984" t="s">
        <v>31245</v>
      </c>
      <c r="B7984" t="e">
        <f>VLOOKUP(A7984,'de matemática'!A7983:B35323,2,0)</f>
        <v>#N/A</v>
      </c>
    </row>
    <row r="7985" spans="1:2" x14ac:dyDescent="0.25">
      <c r="A7985" t="s">
        <v>31246</v>
      </c>
      <c r="B7985" t="e">
        <f>VLOOKUP(A7985,'de matemática'!A7984:B35324,2,0)</f>
        <v>#N/A</v>
      </c>
    </row>
    <row r="7986" spans="1:2" hidden="1" x14ac:dyDescent="0.25">
      <c r="A7986" t="s">
        <v>9578</v>
      </c>
      <c r="B7986" t="str">
        <f>VLOOKUP(A7986,'de matemática'!A7985:B35325,2,0)</f>
        <v>ok</v>
      </c>
    </row>
    <row r="7987" spans="1:2" x14ac:dyDescent="0.25">
      <c r="A7987" t="s">
        <v>31247</v>
      </c>
      <c r="B7987" t="e">
        <f>VLOOKUP(A7987,'de matemática'!A7986:B35326,2,0)</f>
        <v>#N/A</v>
      </c>
    </row>
    <row r="7988" spans="1:2" hidden="1" x14ac:dyDescent="0.25">
      <c r="A7988" t="s">
        <v>24213</v>
      </c>
      <c r="B7988" t="str">
        <f>VLOOKUP(A7988,'de matemática'!A7987:B35327,2,0)</f>
        <v>ok</v>
      </c>
    </row>
    <row r="7989" spans="1:2" x14ac:dyDescent="0.25">
      <c r="A7989" t="s">
        <v>31248</v>
      </c>
      <c r="B7989" t="e">
        <f>VLOOKUP(A7989,'de matemática'!A7988:B35328,2,0)</f>
        <v>#N/A</v>
      </c>
    </row>
    <row r="7990" spans="1:2" x14ac:dyDescent="0.25">
      <c r="A7990" t="s">
        <v>31249</v>
      </c>
      <c r="B7990" t="e">
        <f>VLOOKUP(A7990,'de matemática'!A7989:B35329,2,0)</f>
        <v>#N/A</v>
      </c>
    </row>
    <row r="7991" spans="1:2" x14ac:dyDescent="0.25">
      <c r="A7991" t="s">
        <v>31250</v>
      </c>
      <c r="B7991" t="e">
        <f>VLOOKUP(A7991,'de matemática'!A7990:B35330,2,0)</f>
        <v>#N/A</v>
      </c>
    </row>
    <row r="7992" spans="1:2" x14ac:dyDescent="0.25">
      <c r="A7992" t="s">
        <v>31251</v>
      </c>
      <c r="B7992" t="e">
        <f>VLOOKUP(A7992,'de matemática'!A7991:B35331,2,0)</f>
        <v>#N/A</v>
      </c>
    </row>
    <row r="7993" spans="1:2" x14ac:dyDescent="0.25">
      <c r="A7993" t="s">
        <v>31252</v>
      </c>
      <c r="B7993" t="e">
        <f>VLOOKUP(A7993,'de matemática'!A7992:B35332,2,0)</f>
        <v>#N/A</v>
      </c>
    </row>
    <row r="7994" spans="1:2" hidden="1" x14ac:dyDescent="0.25">
      <c r="A7994" t="s">
        <v>25475</v>
      </c>
      <c r="B7994" t="str">
        <f>VLOOKUP(A7994,'de matemática'!A7993:B35333,2,0)</f>
        <v>ok</v>
      </c>
    </row>
    <row r="7995" spans="1:2" x14ac:dyDescent="0.25">
      <c r="A7995" t="s">
        <v>31253</v>
      </c>
      <c r="B7995" t="e">
        <f>VLOOKUP(A7995,'de matemática'!A7994:B35334,2,0)</f>
        <v>#N/A</v>
      </c>
    </row>
    <row r="7996" spans="1:2" x14ac:dyDescent="0.25">
      <c r="A7996" t="s">
        <v>31254</v>
      </c>
      <c r="B7996" t="e">
        <f>VLOOKUP(A7996,'de matemática'!A7995:B35335,2,0)</f>
        <v>#N/A</v>
      </c>
    </row>
    <row r="7997" spans="1:2" x14ac:dyDescent="0.25">
      <c r="A7997" t="s">
        <v>31255</v>
      </c>
      <c r="B7997" t="e">
        <f>VLOOKUP(A7997,'de matemática'!A7996:B35336,2,0)</f>
        <v>#N/A</v>
      </c>
    </row>
    <row r="7998" spans="1:2" x14ac:dyDescent="0.25">
      <c r="A7998" t="s">
        <v>31256</v>
      </c>
      <c r="B7998" t="e">
        <f>VLOOKUP(A7998,'de matemática'!A7997:B35337,2,0)</f>
        <v>#N/A</v>
      </c>
    </row>
    <row r="7999" spans="1:2" x14ac:dyDescent="0.25">
      <c r="A7999" t="s">
        <v>31257</v>
      </c>
      <c r="B7999" t="e">
        <f>VLOOKUP(A7999,'de matemática'!A7998:B35338,2,0)</f>
        <v>#N/A</v>
      </c>
    </row>
    <row r="8000" spans="1:2" x14ac:dyDescent="0.25">
      <c r="A8000" t="s">
        <v>31258</v>
      </c>
      <c r="B8000" t="e">
        <f>VLOOKUP(A8000,'de matemática'!A7999:B35339,2,0)</f>
        <v>#N/A</v>
      </c>
    </row>
    <row r="8001" spans="1:2" x14ac:dyDescent="0.25">
      <c r="A8001" t="s">
        <v>31259</v>
      </c>
      <c r="B8001" t="e">
        <f>VLOOKUP(A8001,'de matemática'!A8000:B35340,2,0)</f>
        <v>#N/A</v>
      </c>
    </row>
    <row r="8002" spans="1:2" hidden="1" x14ac:dyDescent="0.25">
      <c r="A8002" t="s">
        <v>10021</v>
      </c>
      <c r="B8002" t="str">
        <f>VLOOKUP(A8002,'de matemática'!A8001:B35341,2,0)</f>
        <v>ok</v>
      </c>
    </row>
    <row r="8003" spans="1:2" hidden="1" x14ac:dyDescent="0.25">
      <c r="A8003" t="s">
        <v>23061</v>
      </c>
      <c r="B8003" t="str">
        <f>VLOOKUP(A8003,'de matemática'!A8002:B35342,2,0)</f>
        <v>ok</v>
      </c>
    </row>
    <row r="8004" spans="1:2" x14ac:dyDescent="0.25">
      <c r="A8004" t="s">
        <v>5645</v>
      </c>
      <c r="B8004" t="e">
        <f>VLOOKUP(A8004,'de matemática'!A8003:B35343,2,0)</f>
        <v>#N/A</v>
      </c>
    </row>
    <row r="8005" spans="1:2" hidden="1" x14ac:dyDescent="0.25">
      <c r="A8005" t="s">
        <v>27236</v>
      </c>
      <c r="B8005" t="str">
        <f>VLOOKUP(A8005,'de matemática'!A8004:B35344,2,0)</f>
        <v>ok</v>
      </c>
    </row>
    <row r="8006" spans="1:2" x14ac:dyDescent="0.25">
      <c r="A8006" t="s">
        <v>31260</v>
      </c>
      <c r="B8006" t="e">
        <f>VLOOKUP(A8006,'de matemática'!A8005:B35345,2,0)</f>
        <v>#N/A</v>
      </c>
    </row>
    <row r="8007" spans="1:2" x14ac:dyDescent="0.25">
      <c r="A8007" t="s">
        <v>31261</v>
      </c>
      <c r="B8007" t="e">
        <f>VLOOKUP(A8007,'de matemática'!A8006:B35346,2,0)</f>
        <v>#N/A</v>
      </c>
    </row>
    <row r="8008" spans="1:2" x14ac:dyDescent="0.25">
      <c r="A8008" t="s">
        <v>31262</v>
      </c>
      <c r="B8008" t="e">
        <f>VLOOKUP(A8008,'de matemática'!A8007:B35347,2,0)</f>
        <v>#N/A</v>
      </c>
    </row>
    <row r="8009" spans="1:2" x14ac:dyDescent="0.25">
      <c r="A8009" t="s">
        <v>31263</v>
      </c>
      <c r="B8009" t="e">
        <f>VLOOKUP(A8009,'de matemática'!A8008:B35348,2,0)</f>
        <v>#N/A</v>
      </c>
    </row>
    <row r="8010" spans="1:2" x14ac:dyDescent="0.25">
      <c r="A8010" t="s">
        <v>31264</v>
      </c>
      <c r="B8010" t="e">
        <f>VLOOKUP(A8010,'de matemática'!A8009:B35349,2,0)</f>
        <v>#N/A</v>
      </c>
    </row>
    <row r="8011" spans="1:2" x14ac:dyDescent="0.25">
      <c r="A8011" t="s">
        <v>31265</v>
      </c>
      <c r="B8011" t="e">
        <f>VLOOKUP(A8011,'de matemática'!A8010:B35350,2,0)</f>
        <v>#N/A</v>
      </c>
    </row>
    <row r="8012" spans="1:2" x14ac:dyDescent="0.25">
      <c r="A8012" t="s">
        <v>31266</v>
      </c>
      <c r="B8012" t="e">
        <f>VLOOKUP(A8012,'de matemática'!A8011:B35351,2,0)</f>
        <v>#N/A</v>
      </c>
    </row>
    <row r="8013" spans="1:2" x14ac:dyDescent="0.25">
      <c r="A8013" t="s">
        <v>31267</v>
      </c>
      <c r="B8013" t="e">
        <f>VLOOKUP(A8013,'de matemática'!A8012:B35352,2,0)</f>
        <v>#N/A</v>
      </c>
    </row>
    <row r="8014" spans="1:2" hidden="1" x14ac:dyDescent="0.25">
      <c r="A8014" t="s">
        <v>18839</v>
      </c>
      <c r="B8014" t="str">
        <f>VLOOKUP(A8014,'de matemática'!A8013:B35353,2,0)</f>
        <v>ok</v>
      </c>
    </row>
    <row r="8015" spans="1:2" x14ac:dyDescent="0.25">
      <c r="A8015" t="s">
        <v>31268</v>
      </c>
      <c r="B8015" t="e">
        <f>VLOOKUP(A8015,'de matemática'!A8014:B35354,2,0)</f>
        <v>#N/A</v>
      </c>
    </row>
    <row r="8016" spans="1:2" x14ac:dyDescent="0.25">
      <c r="A8016" t="s">
        <v>31269</v>
      </c>
      <c r="B8016" t="e">
        <f>VLOOKUP(A8016,'de matemática'!A8015:B35355,2,0)</f>
        <v>#N/A</v>
      </c>
    </row>
    <row r="8017" spans="1:2" x14ac:dyDescent="0.25">
      <c r="A8017" t="s">
        <v>31270</v>
      </c>
      <c r="B8017" t="e">
        <f>VLOOKUP(A8017,'de matemática'!A8016:B35356,2,0)</f>
        <v>#N/A</v>
      </c>
    </row>
    <row r="8018" spans="1:2" x14ac:dyDescent="0.25">
      <c r="A8018" t="s">
        <v>31271</v>
      </c>
      <c r="B8018" t="e">
        <f>VLOOKUP(A8018,'de matemática'!A8017:B35357,2,0)</f>
        <v>#N/A</v>
      </c>
    </row>
    <row r="8019" spans="1:2" x14ac:dyDescent="0.25">
      <c r="A8019" t="s">
        <v>31272</v>
      </c>
      <c r="B8019" t="e">
        <f>VLOOKUP(A8019,'de matemática'!A8018:B35358,2,0)</f>
        <v>#N/A</v>
      </c>
    </row>
    <row r="8020" spans="1:2" x14ac:dyDescent="0.25">
      <c r="A8020" t="s">
        <v>31273</v>
      </c>
      <c r="B8020" t="e">
        <f>VLOOKUP(A8020,'de matemática'!A8019:B35359,2,0)</f>
        <v>#N/A</v>
      </c>
    </row>
    <row r="8021" spans="1:2" x14ac:dyDescent="0.25">
      <c r="A8021" t="s">
        <v>31274</v>
      </c>
      <c r="B8021" t="e">
        <f>VLOOKUP(A8021,'de matemática'!A8020:B35360,2,0)</f>
        <v>#N/A</v>
      </c>
    </row>
    <row r="8022" spans="1:2" x14ac:dyDescent="0.25">
      <c r="A8022" t="s">
        <v>31275</v>
      </c>
      <c r="B8022" t="e">
        <f>VLOOKUP(A8022,'de matemática'!A8021:B35361,2,0)</f>
        <v>#N/A</v>
      </c>
    </row>
    <row r="8023" spans="1:2" x14ac:dyDescent="0.25">
      <c r="A8023" t="s">
        <v>31276</v>
      </c>
      <c r="B8023" t="e">
        <f>VLOOKUP(A8023,'de matemática'!A8022:B35362,2,0)</f>
        <v>#N/A</v>
      </c>
    </row>
    <row r="8024" spans="1:2" x14ac:dyDescent="0.25">
      <c r="A8024" t="s">
        <v>31277</v>
      </c>
      <c r="B8024" t="e">
        <f>VLOOKUP(A8024,'de matemática'!A8023:B35363,2,0)</f>
        <v>#N/A</v>
      </c>
    </row>
    <row r="8025" spans="1:2" x14ac:dyDescent="0.25">
      <c r="A8025" t="s">
        <v>31278</v>
      </c>
      <c r="B8025" t="e">
        <f>VLOOKUP(A8025,'de matemática'!A8024:B35364,2,0)</f>
        <v>#N/A</v>
      </c>
    </row>
    <row r="8026" spans="1:2" x14ac:dyDescent="0.25">
      <c r="A8026" t="s">
        <v>31279</v>
      </c>
      <c r="B8026" t="e">
        <f>VLOOKUP(A8026,'de matemática'!A8025:B35365,2,0)</f>
        <v>#N/A</v>
      </c>
    </row>
    <row r="8027" spans="1:2" hidden="1" x14ac:dyDescent="0.25">
      <c r="A8027" t="s">
        <v>23013</v>
      </c>
      <c r="B8027" t="str">
        <f>VLOOKUP(A8027,'de matemática'!A8026:B35366,2,0)</f>
        <v>ok</v>
      </c>
    </row>
    <row r="8028" spans="1:2" hidden="1" x14ac:dyDescent="0.25">
      <c r="A8028" t="s">
        <v>16309</v>
      </c>
      <c r="B8028" t="str">
        <f>VLOOKUP(A8028,'de matemática'!A8027:B35367,2,0)</f>
        <v>ok</v>
      </c>
    </row>
    <row r="8029" spans="1:2" x14ac:dyDescent="0.25">
      <c r="A8029" t="s">
        <v>31280</v>
      </c>
      <c r="B8029" t="e">
        <f>VLOOKUP(A8029,'de matemática'!A8028:B35368,2,0)</f>
        <v>#N/A</v>
      </c>
    </row>
    <row r="8030" spans="1:2" x14ac:dyDescent="0.25">
      <c r="A8030" t="s">
        <v>31281</v>
      </c>
      <c r="B8030" t="e">
        <f>VLOOKUP(A8030,'de matemática'!A8029:B35369,2,0)</f>
        <v>#N/A</v>
      </c>
    </row>
    <row r="8031" spans="1:2" x14ac:dyDescent="0.25">
      <c r="A8031" t="s">
        <v>31282</v>
      </c>
      <c r="B8031" t="e">
        <f>VLOOKUP(A8031,'de matemática'!A8030:B35370,2,0)</f>
        <v>#N/A</v>
      </c>
    </row>
    <row r="8032" spans="1:2" x14ac:dyDescent="0.25">
      <c r="A8032" t="s">
        <v>31283</v>
      </c>
      <c r="B8032" t="e">
        <f>VLOOKUP(A8032,'de matemática'!A8031:B35371,2,0)</f>
        <v>#N/A</v>
      </c>
    </row>
    <row r="8033" spans="1:2" hidden="1" x14ac:dyDescent="0.25">
      <c r="A8033" t="s">
        <v>8250</v>
      </c>
      <c r="B8033" t="str">
        <f>VLOOKUP(A8033,'de matemática'!A8032:B35372,2,0)</f>
        <v>ok</v>
      </c>
    </row>
    <row r="8034" spans="1:2" x14ac:dyDescent="0.25">
      <c r="A8034" t="s">
        <v>31284</v>
      </c>
      <c r="B8034" t="e">
        <f>VLOOKUP(A8034,'de matemática'!A8033:B35373,2,0)</f>
        <v>#N/A</v>
      </c>
    </row>
    <row r="8035" spans="1:2" x14ac:dyDescent="0.25">
      <c r="A8035" t="s">
        <v>31285</v>
      </c>
      <c r="B8035" t="e">
        <f>VLOOKUP(A8035,'de matemática'!A8034:B35374,2,0)</f>
        <v>#N/A</v>
      </c>
    </row>
    <row r="8036" spans="1:2" x14ac:dyDescent="0.25">
      <c r="A8036" t="s">
        <v>31286</v>
      </c>
      <c r="B8036" t="e">
        <f>VLOOKUP(A8036,'de matemática'!A8035:B35375,2,0)</f>
        <v>#N/A</v>
      </c>
    </row>
    <row r="8037" spans="1:2" x14ac:dyDescent="0.25">
      <c r="A8037" t="s">
        <v>31287</v>
      </c>
      <c r="B8037" t="e">
        <f>VLOOKUP(A8037,'de matemática'!A8036:B35376,2,0)</f>
        <v>#N/A</v>
      </c>
    </row>
    <row r="8038" spans="1:2" x14ac:dyDescent="0.25">
      <c r="A8038" t="s">
        <v>31288</v>
      </c>
      <c r="B8038" t="e">
        <f>VLOOKUP(A8038,'de matemática'!A8037:B35377,2,0)</f>
        <v>#N/A</v>
      </c>
    </row>
    <row r="8039" spans="1:2" x14ac:dyDescent="0.25">
      <c r="A8039" t="s">
        <v>31289</v>
      </c>
      <c r="B8039" t="e">
        <f>VLOOKUP(A8039,'de matemática'!A8038:B35378,2,0)</f>
        <v>#N/A</v>
      </c>
    </row>
    <row r="8040" spans="1:2" x14ac:dyDescent="0.25">
      <c r="A8040" t="s">
        <v>31290</v>
      </c>
      <c r="B8040" t="e">
        <f>VLOOKUP(A8040,'de matemática'!A8039:B35379,2,0)</f>
        <v>#N/A</v>
      </c>
    </row>
    <row r="8041" spans="1:2" x14ac:dyDescent="0.25">
      <c r="A8041" t="s">
        <v>31291</v>
      </c>
      <c r="B8041" t="e">
        <f>VLOOKUP(A8041,'de matemática'!A8040:B35380,2,0)</f>
        <v>#N/A</v>
      </c>
    </row>
    <row r="8042" spans="1:2" x14ac:dyDescent="0.25">
      <c r="A8042" t="s">
        <v>31292</v>
      </c>
      <c r="B8042" t="e">
        <f>VLOOKUP(A8042,'de matemática'!A8041:B35381,2,0)</f>
        <v>#N/A</v>
      </c>
    </row>
    <row r="8043" spans="1:2" x14ac:dyDescent="0.25">
      <c r="A8043" t="s">
        <v>31293</v>
      </c>
      <c r="B8043" t="e">
        <f>VLOOKUP(A8043,'de matemática'!A8042:B35382,2,0)</f>
        <v>#N/A</v>
      </c>
    </row>
    <row r="8044" spans="1:2" x14ac:dyDescent="0.25">
      <c r="A8044" t="s">
        <v>31294</v>
      </c>
      <c r="B8044" t="e">
        <f>VLOOKUP(A8044,'de matemática'!A8043:B35383,2,0)</f>
        <v>#N/A</v>
      </c>
    </row>
    <row r="8045" spans="1:2" x14ac:dyDescent="0.25">
      <c r="A8045" t="s">
        <v>31295</v>
      </c>
      <c r="B8045" t="e">
        <f>VLOOKUP(A8045,'de matemática'!A8044:B35384,2,0)</f>
        <v>#N/A</v>
      </c>
    </row>
    <row r="8046" spans="1:2" x14ac:dyDescent="0.25">
      <c r="A8046" t="s">
        <v>31296</v>
      </c>
      <c r="B8046" t="e">
        <f>VLOOKUP(A8046,'de matemática'!A8045:B35385,2,0)</f>
        <v>#N/A</v>
      </c>
    </row>
    <row r="8047" spans="1:2" x14ac:dyDescent="0.25">
      <c r="A8047" t="s">
        <v>31297</v>
      </c>
      <c r="B8047" t="e">
        <f>VLOOKUP(A8047,'de matemática'!A8046:B35386,2,0)</f>
        <v>#N/A</v>
      </c>
    </row>
    <row r="8048" spans="1:2" hidden="1" x14ac:dyDescent="0.25">
      <c r="A8048" t="s">
        <v>13151</v>
      </c>
      <c r="B8048" t="str">
        <f>VLOOKUP(A8048,'de matemática'!A8047:B35387,2,0)</f>
        <v>ok</v>
      </c>
    </row>
    <row r="8049" spans="1:2" x14ac:dyDescent="0.25">
      <c r="A8049" t="s">
        <v>31298</v>
      </c>
      <c r="B8049" t="e">
        <f>VLOOKUP(A8049,'de matemática'!A8048:B35388,2,0)</f>
        <v>#N/A</v>
      </c>
    </row>
    <row r="8050" spans="1:2" x14ac:dyDescent="0.25">
      <c r="A8050" t="s">
        <v>31299</v>
      </c>
      <c r="B8050" t="e">
        <f>VLOOKUP(A8050,'de matemática'!A8049:B35389,2,0)</f>
        <v>#N/A</v>
      </c>
    </row>
    <row r="8051" spans="1:2" x14ac:dyDescent="0.25">
      <c r="A8051" t="s">
        <v>31300</v>
      </c>
      <c r="B8051" t="e">
        <f>VLOOKUP(A8051,'de matemática'!A8050:B35390,2,0)</f>
        <v>#N/A</v>
      </c>
    </row>
    <row r="8052" spans="1:2" x14ac:dyDescent="0.25">
      <c r="A8052" t="s">
        <v>31301</v>
      </c>
      <c r="B8052" t="e">
        <f>VLOOKUP(A8052,'de matemática'!A8051:B35391,2,0)</f>
        <v>#N/A</v>
      </c>
    </row>
    <row r="8053" spans="1:2" x14ac:dyDescent="0.25">
      <c r="A8053" t="s">
        <v>31302</v>
      </c>
      <c r="B8053" t="e">
        <f>VLOOKUP(A8053,'de matemática'!A8052:B35392,2,0)</f>
        <v>#N/A</v>
      </c>
    </row>
    <row r="8054" spans="1:2" x14ac:dyDescent="0.25">
      <c r="A8054" t="s">
        <v>31303</v>
      </c>
      <c r="B8054" t="e">
        <f>VLOOKUP(A8054,'de matemática'!A8053:B35393,2,0)</f>
        <v>#N/A</v>
      </c>
    </row>
    <row r="8055" spans="1:2" x14ac:dyDescent="0.25">
      <c r="A8055" t="s">
        <v>31304</v>
      </c>
      <c r="B8055" t="e">
        <f>VLOOKUP(A8055,'de matemática'!A8054:B35394,2,0)</f>
        <v>#N/A</v>
      </c>
    </row>
    <row r="8056" spans="1:2" x14ac:dyDescent="0.25">
      <c r="A8056" t="s">
        <v>31305</v>
      </c>
      <c r="B8056" t="e">
        <f>VLOOKUP(A8056,'de matemática'!A8055:B35395,2,0)</f>
        <v>#N/A</v>
      </c>
    </row>
    <row r="8057" spans="1:2" x14ac:dyDescent="0.25">
      <c r="A8057" t="s">
        <v>31306</v>
      </c>
      <c r="B8057" t="e">
        <f>VLOOKUP(A8057,'de matemática'!A8056:B35396,2,0)</f>
        <v>#N/A</v>
      </c>
    </row>
    <row r="8058" spans="1:2" x14ac:dyDescent="0.25">
      <c r="A8058" t="s">
        <v>31307</v>
      </c>
      <c r="B8058" t="e">
        <f>VLOOKUP(A8058,'de matemática'!A8057:B35397,2,0)</f>
        <v>#N/A</v>
      </c>
    </row>
    <row r="8059" spans="1:2" hidden="1" x14ac:dyDescent="0.25">
      <c r="A8059" t="s">
        <v>8090</v>
      </c>
      <c r="B8059" t="str">
        <f>VLOOKUP(A8059,'de matemática'!A8058:B35398,2,0)</f>
        <v>ok</v>
      </c>
    </row>
    <row r="8060" spans="1:2" x14ac:dyDescent="0.25">
      <c r="A8060" t="s">
        <v>31308</v>
      </c>
      <c r="B8060" t="e">
        <f>VLOOKUP(A8060,'de matemática'!A8059:B35399,2,0)</f>
        <v>#N/A</v>
      </c>
    </row>
    <row r="8061" spans="1:2" x14ac:dyDescent="0.25">
      <c r="A8061" t="s">
        <v>31309</v>
      </c>
      <c r="B8061" t="e">
        <f>VLOOKUP(A8061,'de matemática'!A8060:B35400,2,0)</f>
        <v>#N/A</v>
      </c>
    </row>
    <row r="8062" spans="1:2" x14ac:dyDescent="0.25">
      <c r="A8062" t="s">
        <v>31310</v>
      </c>
      <c r="B8062" t="e">
        <f>VLOOKUP(A8062,'de matemática'!A8061:B35401,2,0)</f>
        <v>#N/A</v>
      </c>
    </row>
    <row r="8063" spans="1:2" x14ac:dyDescent="0.25">
      <c r="A8063" t="s">
        <v>31311</v>
      </c>
      <c r="B8063" t="e">
        <f>VLOOKUP(A8063,'de matemática'!A8062:B35402,2,0)</f>
        <v>#N/A</v>
      </c>
    </row>
    <row r="8064" spans="1:2" x14ac:dyDescent="0.25">
      <c r="A8064" t="s">
        <v>31312</v>
      </c>
      <c r="B8064" t="e">
        <f>VLOOKUP(A8064,'de matemática'!A8063:B35403,2,0)</f>
        <v>#N/A</v>
      </c>
    </row>
    <row r="8065" spans="1:2" hidden="1" x14ac:dyDescent="0.25">
      <c r="A8065" t="s">
        <v>20072</v>
      </c>
      <c r="B8065" t="str">
        <f>VLOOKUP(A8065,'de matemática'!A8064:B35404,2,0)</f>
        <v>ok</v>
      </c>
    </row>
    <row r="8066" spans="1:2" x14ac:dyDescent="0.25">
      <c r="A8066" t="s">
        <v>31313</v>
      </c>
      <c r="B8066" t="e">
        <f>VLOOKUP(A8066,'de matemática'!A8065:B35405,2,0)</f>
        <v>#N/A</v>
      </c>
    </row>
    <row r="8067" spans="1:2" x14ac:dyDescent="0.25">
      <c r="A8067" t="s">
        <v>31314</v>
      </c>
      <c r="B8067" t="e">
        <f>VLOOKUP(A8067,'de matemática'!A8066:B35406,2,0)</f>
        <v>#N/A</v>
      </c>
    </row>
    <row r="8068" spans="1:2" x14ac:dyDescent="0.25">
      <c r="A8068" t="s">
        <v>31315</v>
      </c>
      <c r="B8068" t="e">
        <f>VLOOKUP(A8068,'de matemática'!A8067:B35407,2,0)</f>
        <v>#N/A</v>
      </c>
    </row>
    <row r="8069" spans="1:2" x14ac:dyDescent="0.25">
      <c r="A8069" t="s">
        <v>31316</v>
      </c>
      <c r="B8069" t="e">
        <f>VLOOKUP(A8069,'de matemática'!A8068:B35408,2,0)</f>
        <v>#N/A</v>
      </c>
    </row>
    <row r="8070" spans="1:2" x14ac:dyDescent="0.25">
      <c r="A8070" t="s">
        <v>31317</v>
      </c>
      <c r="B8070" t="e">
        <f>VLOOKUP(A8070,'de matemática'!A8069:B35409,2,0)</f>
        <v>#N/A</v>
      </c>
    </row>
    <row r="8071" spans="1:2" x14ac:dyDescent="0.25">
      <c r="A8071" t="s">
        <v>31318</v>
      </c>
      <c r="B8071" t="e">
        <f>VLOOKUP(A8071,'de matemática'!A8070:B35410,2,0)</f>
        <v>#N/A</v>
      </c>
    </row>
    <row r="8072" spans="1:2" hidden="1" x14ac:dyDescent="0.25">
      <c r="A8072" t="s">
        <v>20374</v>
      </c>
      <c r="B8072" t="str">
        <f>VLOOKUP(A8072,'de matemática'!A8071:B35411,2,0)</f>
        <v>ok</v>
      </c>
    </row>
    <row r="8073" spans="1:2" x14ac:dyDescent="0.25">
      <c r="A8073" t="s">
        <v>31319</v>
      </c>
      <c r="B8073" t="e">
        <f>VLOOKUP(A8073,'de matemática'!A8072:B35412,2,0)</f>
        <v>#N/A</v>
      </c>
    </row>
    <row r="8074" spans="1:2" x14ac:dyDescent="0.25">
      <c r="A8074" t="s">
        <v>31320</v>
      </c>
      <c r="B8074" t="e">
        <f>VLOOKUP(A8074,'de matemática'!A8073:B35413,2,0)</f>
        <v>#N/A</v>
      </c>
    </row>
    <row r="8075" spans="1:2" x14ac:dyDescent="0.25">
      <c r="A8075" t="s">
        <v>31321</v>
      </c>
      <c r="B8075" t="e">
        <f>VLOOKUP(A8075,'de matemática'!A8074:B35414,2,0)</f>
        <v>#N/A</v>
      </c>
    </row>
    <row r="8076" spans="1:2" hidden="1" x14ac:dyDescent="0.25">
      <c r="A8076" t="s">
        <v>23993</v>
      </c>
      <c r="B8076" t="str">
        <f>VLOOKUP(A8076,'de matemática'!A8075:B35415,2,0)</f>
        <v>ok</v>
      </c>
    </row>
    <row r="8077" spans="1:2" x14ac:dyDescent="0.25">
      <c r="A8077" t="s">
        <v>31322</v>
      </c>
      <c r="B8077" t="e">
        <f>VLOOKUP(A8077,'de matemática'!A8076:B35416,2,0)</f>
        <v>#N/A</v>
      </c>
    </row>
    <row r="8078" spans="1:2" x14ac:dyDescent="0.25">
      <c r="A8078" t="s">
        <v>31323</v>
      </c>
      <c r="B8078" t="e">
        <f>VLOOKUP(A8078,'de matemática'!A8077:B35417,2,0)</f>
        <v>#N/A</v>
      </c>
    </row>
    <row r="8079" spans="1:2" x14ac:dyDescent="0.25">
      <c r="A8079" t="s">
        <v>31324</v>
      </c>
      <c r="B8079" t="e">
        <f>VLOOKUP(A8079,'de matemática'!A8078:B35418,2,0)</f>
        <v>#N/A</v>
      </c>
    </row>
    <row r="8080" spans="1:2" x14ac:dyDescent="0.25">
      <c r="A8080" t="s">
        <v>31325</v>
      </c>
      <c r="B8080" t="e">
        <f>VLOOKUP(A8080,'de matemática'!A8079:B35419,2,0)</f>
        <v>#N/A</v>
      </c>
    </row>
    <row r="8081" spans="1:2" x14ac:dyDescent="0.25">
      <c r="A8081" t="s">
        <v>31326</v>
      </c>
      <c r="B8081" t="e">
        <f>VLOOKUP(A8081,'de matemática'!A8080:B35420,2,0)</f>
        <v>#N/A</v>
      </c>
    </row>
    <row r="8082" spans="1:2" x14ac:dyDescent="0.25">
      <c r="A8082" t="s">
        <v>31327</v>
      </c>
      <c r="B8082" t="e">
        <f>VLOOKUP(A8082,'de matemática'!A8081:B35421,2,0)</f>
        <v>#N/A</v>
      </c>
    </row>
    <row r="8083" spans="1:2" hidden="1" x14ac:dyDescent="0.25">
      <c r="A8083" t="s">
        <v>10093</v>
      </c>
      <c r="B8083" t="str">
        <f>VLOOKUP(A8083,'de matemática'!A8082:B35422,2,0)</f>
        <v>ok</v>
      </c>
    </row>
    <row r="8084" spans="1:2" x14ac:dyDescent="0.25">
      <c r="A8084" t="s">
        <v>31328</v>
      </c>
      <c r="B8084" t="e">
        <f>VLOOKUP(A8084,'de matemática'!A8083:B35423,2,0)</f>
        <v>#N/A</v>
      </c>
    </row>
    <row r="8085" spans="1:2" x14ac:dyDescent="0.25">
      <c r="A8085" t="s">
        <v>31329</v>
      </c>
      <c r="B8085" t="e">
        <f>VLOOKUP(A8085,'de matemática'!A8084:B35424,2,0)</f>
        <v>#N/A</v>
      </c>
    </row>
    <row r="8086" spans="1:2" x14ac:dyDescent="0.25">
      <c r="A8086" t="s">
        <v>31330</v>
      </c>
      <c r="B8086" t="e">
        <f>VLOOKUP(A8086,'de matemática'!A8085:B35425,2,0)</f>
        <v>#N/A</v>
      </c>
    </row>
    <row r="8087" spans="1:2" x14ac:dyDescent="0.25">
      <c r="A8087" t="s">
        <v>31331</v>
      </c>
      <c r="B8087" t="e">
        <f>VLOOKUP(A8087,'de matemática'!A8086:B35426,2,0)</f>
        <v>#N/A</v>
      </c>
    </row>
    <row r="8088" spans="1:2" x14ac:dyDescent="0.25">
      <c r="A8088" t="s">
        <v>31332</v>
      </c>
      <c r="B8088" t="e">
        <f>VLOOKUP(A8088,'de matemática'!A8087:B35427,2,0)</f>
        <v>#N/A</v>
      </c>
    </row>
    <row r="8089" spans="1:2" x14ac:dyDescent="0.25">
      <c r="A8089" t="s">
        <v>31333</v>
      </c>
      <c r="B8089" t="e">
        <f>VLOOKUP(A8089,'de matemática'!A8088:B35428,2,0)</f>
        <v>#N/A</v>
      </c>
    </row>
    <row r="8090" spans="1:2" x14ac:dyDescent="0.25">
      <c r="A8090" t="s">
        <v>31334</v>
      </c>
      <c r="B8090" t="e">
        <f>VLOOKUP(A8090,'de matemática'!A8089:B35429,2,0)</f>
        <v>#N/A</v>
      </c>
    </row>
    <row r="8091" spans="1:2" x14ac:dyDescent="0.25">
      <c r="A8091" t="s">
        <v>31335</v>
      </c>
      <c r="B8091" t="e">
        <f>VLOOKUP(A8091,'de matemática'!A8090:B35430,2,0)</f>
        <v>#N/A</v>
      </c>
    </row>
    <row r="8092" spans="1:2" x14ac:dyDescent="0.25">
      <c r="A8092" t="s">
        <v>31336</v>
      </c>
      <c r="B8092" t="e">
        <f>VLOOKUP(A8092,'de matemática'!A8091:B35431,2,0)</f>
        <v>#N/A</v>
      </c>
    </row>
    <row r="8093" spans="1:2" x14ac:dyDescent="0.25">
      <c r="A8093" t="s">
        <v>31337</v>
      </c>
      <c r="B8093" t="e">
        <f>VLOOKUP(A8093,'de matemática'!A8092:B35432,2,0)</f>
        <v>#N/A</v>
      </c>
    </row>
    <row r="8094" spans="1:2" x14ac:dyDescent="0.25">
      <c r="A8094" t="s">
        <v>31338</v>
      </c>
      <c r="B8094" t="e">
        <f>VLOOKUP(A8094,'de matemática'!A8093:B35433,2,0)</f>
        <v>#N/A</v>
      </c>
    </row>
    <row r="8095" spans="1:2" x14ac:dyDescent="0.25">
      <c r="A8095" t="s">
        <v>31339</v>
      </c>
      <c r="B8095" t="e">
        <f>VLOOKUP(A8095,'de matemática'!A8094:B35434,2,0)</f>
        <v>#N/A</v>
      </c>
    </row>
    <row r="8096" spans="1:2" x14ac:dyDescent="0.25">
      <c r="A8096" t="s">
        <v>31340</v>
      </c>
      <c r="B8096" t="e">
        <f>VLOOKUP(A8096,'de matemática'!A8095:B35435,2,0)</f>
        <v>#N/A</v>
      </c>
    </row>
    <row r="8097" spans="1:2" x14ac:dyDescent="0.25">
      <c r="A8097" t="s">
        <v>31341</v>
      </c>
      <c r="B8097" t="e">
        <f>VLOOKUP(A8097,'de matemática'!A8096:B35436,2,0)</f>
        <v>#N/A</v>
      </c>
    </row>
    <row r="8098" spans="1:2" x14ac:dyDescent="0.25">
      <c r="A8098" t="s">
        <v>31342</v>
      </c>
      <c r="B8098" t="e">
        <f>VLOOKUP(A8098,'de matemática'!A8097:B35437,2,0)</f>
        <v>#N/A</v>
      </c>
    </row>
    <row r="8099" spans="1:2" x14ac:dyDescent="0.25">
      <c r="A8099" t="s">
        <v>31343</v>
      </c>
      <c r="B8099" t="e">
        <f>VLOOKUP(A8099,'de matemática'!A8098:B35438,2,0)</f>
        <v>#N/A</v>
      </c>
    </row>
    <row r="8100" spans="1:2" x14ac:dyDescent="0.25">
      <c r="A8100" t="s">
        <v>31344</v>
      </c>
      <c r="B8100" t="e">
        <f>VLOOKUP(A8100,'de matemática'!A8099:B35439,2,0)</f>
        <v>#N/A</v>
      </c>
    </row>
    <row r="8101" spans="1:2" x14ac:dyDescent="0.25">
      <c r="A8101" t="s">
        <v>31345</v>
      </c>
      <c r="B8101" t="e">
        <f>VLOOKUP(A8101,'de matemática'!A8100:B35440,2,0)</f>
        <v>#N/A</v>
      </c>
    </row>
    <row r="8102" spans="1:2" x14ac:dyDescent="0.25">
      <c r="A8102" t="s">
        <v>31346</v>
      </c>
      <c r="B8102" t="e">
        <f>VLOOKUP(A8102,'de matemática'!A8101:B35441,2,0)</f>
        <v>#N/A</v>
      </c>
    </row>
    <row r="8103" spans="1:2" x14ac:dyDescent="0.25">
      <c r="A8103" t="s">
        <v>31347</v>
      </c>
      <c r="B8103" t="e">
        <f>VLOOKUP(A8103,'de matemática'!A8102:B35442,2,0)</f>
        <v>#N/A</v>
      </c>
    </row>
    <row r="8104" spans="1:2" hidden="1" x14ac:dyDescent="0.25">
      <c r="A8104" t="s">
        <v>9989</v>
      </c>
      <c r="B8104" t="str">
        <f>VLOOKUP(A8104,'de matemática'!A8103:B35443,2,0)</f>
        <v>ok</v>
      </c>
    </row>
    <row r="8105" spans="1:2" x14ac:dyDescent="0.25">
      <c r="A8105" t="s">
        <v>31348</v>
      </c>
      <c r="B8105" t="e">
        <f>VLOOKUP(A8105,'de matemática'!A8104:B35444,2,0)</f>
        <v>#N/A</v>
      </c>
    </row>
    <row r="8106" spans="1:2" x14ac:dyDescent="0.25">
      <c r="A8106" t="s">
        <v>31349</v>
      </c>
      <c r="B8106" t="e">
        <f>VLOOKUP(A8106,'de matemática'!A8105:B35445,2,0)</f>
        <v>#N/A</v>
      </c>
    </row>
    <row r="8107" spans="1:2" x14ac:dyDescent="0.25">
      <c r="A8107" t="s">
        <v>31350</v>
      </c>
      <c r="B8107" t="e">
        <f>VLOOKUP(A8107,'de matemática'!A8106:B35446,2,0)</f>
        <v>#N/A</v>
      </c>
    </row>
    <row r="8108" spans="1:2" hidden="1" x14ac:dyDescent="0.25">
      <c r="A8108" t="s">
        <v>15454</v>
      </c>
      <c r="B8108" t="str">
        <f>VLOOKUP(A8108,'de matemática'!A8107:B35447,2,0)</f>
        <v>ok</v>
      </c>
    </row>
    <row r="8109" spans="1:2" x14ac:dyDescent="0.25">
      <c r="A8109" t="s">
        <v>31351</v>
      </c>
      <c r="B8109" t="e">
        <f>VLOOKUP(A8109,'de matemática'!A8108:B35448,2,0)</f>
        <v>#N/A</v>
      </c>
    </row>
    <row r="8110" spans="1:2" x14ac:dyDescent="0.25">
      <c r="A8110" t="s">
        <v>31352</v>
      </c>
      <c r="B8110" t="e">
        <f>VLOOKUP(A8110,'de matemática'!A8109:B35449,2,0)</f>
        <v>#N/A</v>
      </c>
    </row>
    <row r="8111" spans="1:2" hidden="1" x14ac:dyDescent="0.25">
      <c r="A8111" t="s">
        <v>19413</v>
      </c>
      <c r="B8111" t="str">
        <f>VLOOKUP(A8111,'de matemática'!A8110:B35450,2,0)</f>
        <v>ok</v>
      </c>
    </row>
    <row r="8112" spans="1:2" x14ac:dyDescent="0.25">
      <c r="A8112" t="s">
        <v>3596</v>
      </c>
      <c r="B8112" t="e">
        <f>VLOOKUP(A8112,'de matemática'!A8111:B35451,2,0)</f>
        <v>#N/A</v>
      </c>
    </row>
    <row r="8113" spans="1:2" hidden="1" x14ac:dyDescent="0.25">
      <c r="A8113" t="s">
        <v>19449</v>
      </c>
      <c r="B8113" t="str">
        <f>VLOOKUP(A8113,'de matemática'!A8112:B35452,2,0)</f>
        <v>ok</v>
      </c>
    </row>
    <row r="8114" spans="1:2" hidden="1" x14ac:dyDescent="0.25">
      <c r="A8114" t="s">
        <v>15641</v>
      </c>
      <c r="B8114" t="str">
        <f>VLOOKUP(A8114,'de matemática'!A8113:B35453,2,0)</f>
        <v>ok</v>
      </c>
    </row>
    <row r="8115" spans="1:2" hidden="1" x14ac:dyDescent="0.25">
      <c r="A8115" t="s">
        <v>13111</v>
      </c>
      <c r="B8115" t="str">
        <f>VLOOKUP(A8115,'de matemática'!A8114:B35454,2,0)</f>
        <v>ok</v>
      </c>
    </row>
    <row r="8116" spans="1:2" x14ac:dyDescent="0.25">
      <c r="A8116" t="s">
        <v>31353</v>
      </c>
      <c r="B8116" t="e">
        <f>VLOOKUP(A8116,'de matemática'!A8115:B35455,2,0)</f>
        <v>#N/A</v>
      </c>
    </row>
    <row r="8117" spans="1:2" hidden="1" x14ac:dyDescent="0.25">
      <c r="A8117" t="s">
        <v>23322</v>
      </c>
      <c r="B8117" t="str">
        <f>VLOOKUP(A8117,'de matemática'!A8116:B35456,2,0)</f>
        <v>ok</v>
      </c>
    </row>
    <row r="8118" spans="1:2" hidden="1" x14ac:dyDescent="0.25">
      <c r="A8118" t="s">
        <v>16967</v>
      </c>
      <c r="B8118" t="str">
        <f>VLOOKUP(A8118,'de matemática'!A8117:B35457,2,0)</f>
        <v>ok</v>
      </c>
    </row>
    <row r="8119" spans="1:2" hidden="1" x14ac:dyDescent="0.25">
      <c r="A8119" t="s">
        <v>16968</v>
      </c>
      <c r="B8119" t="str">
        <f>VLOOKUP(A8119,'de matemática'!A8118:B35458,2,0)</f>
        <v>ok</v>
      </c>
    </row>
    <row r="8120" spans="1:2" hidden="1" x14ac:dyDescent="0.25">
      <c r="A8120" t="s">
        <v>9779</v>
      </c>
      <c r="B8120" t="str">
        <f>VLOOKUP(A8120,'de matemática'!A8119:B35459,2,0)</f>
        <v>ok</v>
      </c>
    </row>
    <row r="8121" spans="1:2" hidden="1" x14ac:dyDescent="0.25">
      <c r="A8121" t="s">
        <v>18390</v>
      </c>
      <c r="B8121" t="str">
        <f>VLOOKUP(A8121,'de matemática'!A8120:B35460,2,0)</f>
        <v>ok</v>
      </c>
    </row>
    <row r="8122" spans="1:2" hidden="1" x14ac:dyDescent="0.25">
      <c r="A8122" t="s">
        <v>18491</v>
      </c>
      <c r="B8122" t="str">
        <f>VLOOKUP(A8122,'de matemática'!A8121:B35461,2,0)</f>
        <v>ok</v>
      </c>
    </row>
    <row r="8123" spans="1:2" x14ac:dyDescent="0.25">
      <c r="A8123" t="s">
        <v>7438</v>
      </c>
      <c r="B8123" t="e">
        <f>VLOOKUP(A8123,'de matemática'!A8122:B35462,2,0)</f>
        <v>#N/A</v>
      </c>
    </row>
    <row r="8124" spans="1:2" hidden="1" x14ac:dyDescent="0.25">
      <c r="A8124" t="s">
        <v>21024</v>
      </c>
      <c r="B8124" t="str">
        <f>VLOOKUP(A8124,'de matemática'!A8123:B35463,2,0)</f>
        <v>ok</v>
      </c>
    </row>
    <row r="8125" spans="1:2" hidden="1" x14ac:dyDescent="0.25">
      <c r="A8125" t="s">
        <v>20247</v>
      </c>
      <c r="B8125" t="str">
        <f>VLOOKUP(A8125,'de matemática'!A8124:B35464,2,0)</f>
        <v>ok</v>
      </c>
    </row>
    <row r="8126" spans="1:2" x14ac:dyDescent="0.25">
      <c r="A8126" t="s">
        <v>31354</v>
      </c>
      <c r="B8126" t="e">
        <f>VLOOKUP(A8126,'de matemática'!A8125:B35465,2,0)</f>
        <v>#N/A</v>
      </c>
    </row>
    <row r="8127" spans="1:2" hidden="1" x14ac:dyDescent="0.25">
      <c r="A8127" t="s">
        <v>16972</v>
      </c>
      <c r="B8127" t="str">
        <f>VLOOKUP(A8127,'de matemática'!A8126:B35466,2,0)</f>
        <v>ok</v>
      </c>
    </row>
    <row r="8128" spans="1:2" x14ac:dyDescent="0.25">
      <c r="A8128" t="s">
        <v>7289</v>
      </c>
      <c r="B8128" t="e">
        <f>VLOOKUP(A8128,'de matemática'!A8127:B35467,2,0)</f>
        <v>#N/A</v>
      </c>
    </row>
    <row r="8129" spans="1:2" x14ac:dyDescent="0.25">
      <c r="A8129" t="s">
        <v>31355</v>
      </c>
      <c r="B8129" t="e">
        <f>VLOOKUP(A8129,'de matemática'!A8128:B35468,2,0)</f>
        <v>#N/A</v>
      </c>
    </row>
    <row r="8130" spans="1:2" x14ac:dyDescent="0.25">
      <c r="A8130" t="s">
        <v>31356</v>
      </c>
      <c r="B8130" t="e">
        <f>VLOOKUP(A8130,'de matemática'!A8129:B35469,2,0)</f>
        <v>#N/A</v>
      </c>
    </row>
    <row r="8131" spans="1:2" x14ac:dyDescent="0.25">
      <c r="A8131" t="s">
        <v>31357</v>
      </c>
      <c r="B8131" t="e">
        <f>VLOOKUP(A8131,'de matemática'!A8130:B35470,2,0)</f>
        <v>#N/A</v>
      </c>
    </row>
    <row r="8132" spans="1:2" x14ac:dyDescent="0.25">
      <c r="A8132" t="s">
        <v>31358</v>
      </c>
      <c r="B8132" t="e">
        <f>VLOOKUP(A8132,'de matemática'!A8131:B35471,2,0)</f>
        <v>#N/A</v>
      </c>
    </row>
    <row r="8133" spans="1:2" x14ac:dyDescent="0.25">
      <c r="A8133" t="s">
        <v>31359</v>
      </c>
      <c r="B8133" t="e">
        <f>VLOOKUP(A8133,'de matemática'!A8132:B35472,2,0)</f>
        <v>#N/A</v>
      </c>
    </row>
    <row r="8134" spans="1:2" x14ac:dyDescent="0.25">
      <c r="A8134" t="s">
        <v>31360</v>
      </c>
      <c r="B8134" t="e">
        <f>VLOOKUP(A8134,'de matemática'!A8133:B35473,2,0)</f>
        <v>#N/A</v>
      </c>
    </row>
    <row r="8135" spans="1:2" x14ac:dyDescent="0.25">
      <c r="A8135" t="s">
        <v>31361</v>
      </c>
      <c r="B8135" t="e">
        <f>VLOOKUP(A8135,'de matemática'!A8134:B35474,2,0)</f>
        <v>#N/A</v>
      </c>
    </row>
    <row r="8136" spans="1:2" x14ac:dyDescent="0.25">
      <c r="A8136" t="s">
        <v>31362</v>
      </c>
      <c r="B8136" t="e">
        <f>VLOOKUP(A8136,'de matemática'!A8135:B35475,2,0)</f>
        <v>#N/A</v>
      </c>
    </row>
    <row r="8137" spans="1:2" x14ac:dyDescent="0.25">
      <c r="A8137" t="s">
        <v>31363</v>
      </c>
      <c r="B8137" t="e">
        <f>VLOOKUP(A8137,'de matemática'!A8136:B35476,2,0)</f>
        <v>#N/A</v>
      </c>
    </row>
    <row r="8138" spans="1:2" x14ac:dyDescent="0.25">
      <c r="A8138" t="s">
        <v>31364</v>
      </c>
      <c r="B8138" t="e">
        <f>VLOOKUP(A8138,'de matemática'!A8137:B35477,2,0)</f>
        <v>#N/A</v>
      </c>
    </row>
    <row r="8139" spans="1:2" x14ac:dyDescent="0.25">
      <c r="A8139" t="s">
        <v>31365</v>
      </c>
      <c r="B8139" t="e">
        <f>VLOOKUP(A8139,'de matemática'!A8138:B35478,2,0)</f>
        <v>#N/A</v>
      </c>
    </row>
    <row r="8140" spans="1:2" x14ac:dyDescent="0.25">
      <c r="A8140" t="s">
        <v>31366</v>
      </c>
      <c r="B8140" t="e">
        <f>VLOOKUP(A8140,'de matemática'!A8139:B35479,2,0)</f>
        <v>#N/A</v>
      </c>
    </row>
    <row r="8141" spans="1:2" x14ac:dyDescent="0.25">
      <c r="A8141" t="s">
        <v>31367</v>
      </c>
      <c r="B8141" t="e">
        <f>VLOOKUP(A8141,'de matemática'!A8140:B35480,2,0)</f>
        <v>#N/A</v>
      </c>
    </row>
    <row r="8142" spans="1:2" x14ac:dyDescent="0.25">
      <c r="A8142" t="s">
        <v>31368</v>
      </c>
      <c r="B8142" t="e">
        <f>VLOOKUP(A8142,'de matemática'!A8141:B35481,2,0)</f>
        <v>#N/A</v>
      </c>
    </row>
    <row r="8143" spans="1:2" x14ac:dyDescent="0.25">
      <c r="A8143" t="s">
        <v>31369</v>
      </c>
      <c r="B8143" t="e">
        <f>VLOOKUP(A8143,'de matemática'!A8142:B35482,2,0)</f>
        <v>#N/A</v>
      </c>
    </row>
    <row r="8144" spans="1:2" x14ac:dyDescent="0.25">
      <c r="A8144" t="s">
        <v>31370</v>
      </c>
      <c r="B8144" t="e">
        <f>VLOOKUP(A8144,'de matemática'!A8143:B35483,2,0)</f>
        <v>#N/A</v>
      </c>
    </row>
    <row r="8145" spans="1:2" x14ac:dyDescent="0.25">
      <c r="A8145" t="s">
        <v>31371</v>
      </c>
      <c r="B8145" t="e">
        <f>VLOOKUP(A8145,'de matemática'!A8144:B35484,2,0)</f>
        <v>#N/A</v>
      </c>
    </row>
    <row r="8146" spans="1:2" x14ac:dyDescent="0.25">
      <c r="A8146" t="s">
        <v>31372</v>
      </c>
      <c r="B8146" t="e">
        <f>VLOOKUP(A8146,'de matemática'!A8145:B35485,2,0)</f>
        <v>#N/A</v>
      </c>
    </row>
    <row r="8147" spans="1:2" x14ac:dyDescent="0.25">
      <c r="A8147" t="s">
        <v>31373</v>
      </c>
      <c r="B8147" t="e">
        <f>VLOOKUP(A8147,'de matemática'!A8146:B35486,2,0)</f>
        <v>#N/A</v>
      </c>
    </row>
    <row r="8148" spans="1:2" x14ac:dyDescent="0.25">
      <c r="A8148" t="s">
        <v>31374</v>
      </c>
      <c r="B8148" t="e">
        <f>VLOOKUP(A8148,'de matemática'!A8147:B35487,2,0)</f>
        <v>#N/A</v>
      </c>
    </row>
    <row r="8149" spans="1:2" x14ac:dyDescent="0.25">
      <c r="A8149" t="s">
        <v>31375</v>
      </c>
      <c r="B8149" t="e">
        <f>VLOOKUP(A8149,'de matemática'!A8148:B35488,2,0)</f>
        <v>#N/A</v>
      </c>
    </row>
    <row r="8150" spans="1:2" x14ac:dyDescent="0.25">
      <c r="A8150" t="s">
        <v>31376</v>
      </c>
      <c r="B8150" t="e">
        <f>VLOOKUP(A8150,'de matemática'!A8149:B35489,2,0)</f>
        <v>#N/A</v>
      </c>
    </row>
    <row r="8151" spans="1:2" x14ac:dyDescent="0.25">
      <c r="A8151" t="s">
        <v>31377</v>
      </c>
      <c r="B8151" t="e">
        <f>VLOOKUP(A8151,'de matemática'!A8150:B35490,2,0)</f>
        <v>#N/A</v>
      </c>
    </row>
    <row r="8152" spans="1:2" x14ac:dyDescent="0.25">
      <c r="A8152" t="s">
        <v>31378</v>
      </c>
      <c r="B8152" t="e">
        <f>VLOOKUP(A8152,'de matemática'!A8151:B35491,2,0)</f>
        <v>#N/A</v>
      </c>
    </row>
    <row r="8153" spans="1:2" x14ac:dyDescent="0.25">
      <c r="A8153" t="s">
        <v>31379</v>
      </c>
      <c r="B8153" t="e">
        <f>VLOOKUP(A8153,'de matemática'!A8152:B35492,2,0)</f>
        <v>#N/A</v>
      </c>
    </row>
    <row r="8154" spans="1:2" x14ac:dyDescent="0.25">
      <c r="A8154" t="s">
        <v>31380</v>
      </c>
      <c r="B8154" t="e">
        <f>VLOOKUP(A8154,'de matemática'!A8153:B35493,2,0)</f>
        <v>#N/A</v>
      </c>
    </row>
    <row r="8155" spans="1:2" x14ac:dyDescent="0.25">
      <c r="A8155" t="s">
        <v>31381</v>
      </c>
      <c r="B8155" t="e">
        <f>VLOOKUP(A8155,'de matemática'!A8154:B35494,2,0)</f>
        <v>#N/A</v>
      </c>
    </row>
    <row r="8156" spans="1:2" x14ac:dyDescent="0.25">
      <c r="A8156" t="s">
        <v>31382</v>
      </c>
      <c r="B8156" t="e">
        <f>VLOOKUP(A8156,'de matemática'!A8155:B35495,2,0)</f>
        <v>#N/A</v>
      </c>
    </row>
    <row r="8157" spans="1:2" x14ac:dyDescent="0.25">
      <c r="A8157" t="s">
        <v>31383</v>
      </c>
      <c r="B8157" t="e">
        <f>VLOOKUP(A8157,'de matemática'!A8156:B35496,2,0)</f>
        <v>#N/A</v>
      </c>
    </row>
    <row r="8158" spans="1:2" x14ac:dyDescent="0.25">
      <c r="A8158" t="s">
        <v>31384</v>
      </c>
      <c r="B8158" t="e">
        <f>VLOOKUP(A8158,'de matemática'!A8157:B35497,2,0)</f>
        <v>#N/A</v>
      </c>
    </row>
    <row r="8159" spans="1:2" x14ac:dyDescent="0.25">
      <c r="A8159" t="s">
        <v>31385</v>
      </c>
      <c r="B8159" t="e">
        <f>VLOOKUP(A8159,'de matemática'!A8158:B35498,2,0)</f>
        <v>#N/A</v>
      </c>
    </row>
    <row r="8160" spans="1:2" x14ac:dyDescent="0.25">
      <c r="A8160" t="s">
        <v>31386</v>
      </c>
      <c r="B8160" t="e">
        <f>VLOOKUP(A8160,'de matemática'!A8159:B35499,2,0)</f>
        <v>#N/A</v>
      </c>
    </row>
    <row r="8161" spans="1:2" x14ac:dyDescent="0.25">
      <c r="A8161" t="s">
        <v>31387</v>
      </c>
      <c r="B8161" t="e">
        <f>VLOOKUP(A8161,'de matemática'!A8160:B35500,2,0)</f>
        <v>#N/A</v>
      </c>
    </row>
    <row r="8162" spans="1:2" x14ac:dyDescent="0.25">
      <c r="A8162" t="s">
        <v>31388</v>
      </c>
      <c r="B8162" t="e">
        <f>VLOOKUP(A8162,'de matemática'!A8161:B35501,2,0)</f>
        <v>#N/A</v>
      </c>
    </row>
    <row r="8163" spans="1:2" x14ac:dyDescent="0.25">
      <c r="A8163" t="s">
        <v>31389</v>
      </c>
      <c r="B8163" t="e">
        <f>VLOOKUP(A8163,'de matemática'!A8162:B35502,2,0)</f>
        <v>#N/A</v>
      </c>
    </row>
    <row r="8164" spans="1:2" x14ac:dyDescent="0.25">
      <c r="A8164" t="s">
        <v>31390</v>
      </c>
      <c r="B8164" t="e">
        <f>VLOOKUP(A8164,'de matemática'!A8163:B35503,2,0)</f>
        <v>#N/A</v>
      </c>
    </row>
    <row r="8165" spans="1:2" x14ac:dyDescent="0.25">
      <c r="A8165" t="s">
        <v>31391</v>
      </c>
      <c r="B8165" t="e">
        <f>VLOOKUP(A8165,'de matemática'!A8164:B35504,2,0)</f>
        <v>#N/A</v>
      </c>
    </row>
    <row r="8166" spans="1:2" x14ac:dyDescent="0.25">
      <c r="A8166" t="s">
        <v>31392</v>
      </c>
      <c r="B8166" t="e">
        <f>VLOOKUP(A8166,'de matemática'!A8165:B35505,2,0)</f>
        <v>#N/A</v>
      </c>
    </row>
    <row r="8167" spans="1:2" x14ac:dyDescent="0.25">
      <c r="A8167" t="s">
        <v>31393</v>
      </c>
      <c r="B8167" t="e">
        <f>VLOOKUP(A8167,'de matemática'!A8166:B35506,2,0)</f>
        <v>#N/A</v>
      </c>
    </row>
    <row r="8168" spans="1:2" x14ac:dyDescent="0.25">
      <c r="A8168" t="s">
        <v>31394</v>
      </c>
      <c r="B8168" t="e">
        <f>VLOOKUP(A8168,'de matemática'!A8167:B35507,2,0)</f>
        <v>#N/A</v>
      </c>
    </row>
    <row r="8169" spans="1:2" x14ac:dyDescent="0.25">
      <c r="A8169" t="s">
        <v>31395</v>
      </c>
      <c r="B8169" t="e">
        <f>VLOOKUP(A8169,'de matemática'!A8168:B35508,2,0)</f>
        <v>#N/A</v>
      </c>
    </row>
    <row r="8170" spans="1:2" x14ac:dyDescent="0.25">
      <c r="A8170" t="s">
        <v>31396</v>
      </c>
      <c r="B8170" t="e">
        <f>VLOOKUP(A8170,'de matemática'!A8169:B35509,2,0)</f>
        <v>#N/A</v>
      </c>
    </row>
    <row r="8171" spans="1:2" x14ac:dyDescent="0.25">
      <c r="A8171" t="s">
        <v>31397</v>
      </c>
      <c r="B8171" t="e">
        <f>VLOOKUP(A8171,'de matemática'!A8170:B35510,2,0)</f>
        <v>#N/A</v>
      </c>
    </row>
    <row r="8172" spans="1:2" x14ac:dyDescent="0.25">
      <c r="A8172" t="s">
        <v>31398</v>
      </c>
      <c r="B8172" t="e">
        <f>VLOOKUP(A8172,'de matemática'!A8171:B35511,2,0)</f>
        <v>#N/A</v>
      </c>
    </row>
    <row r="8173" spans="1:2" x14ac:dyDescent="0.25">
      <c r="A8173" t="s">
        <v>31399</v>
      </c>
      <c r="B8173" t="e">
        <f>VLOOKUP(A8173,'de matemática'!A8172:B35512,2,0)</f>
        <v>#N/A</v>
      </c>
    </row>
    <row r="8174" spans="1:2" x14ac:dyDescent="0.25">
      <c r="A8174" t="s">
        <v>31400</v>
      </c>
      <c r="B8174" t="e">
        <f>VLOOKUP(A8174,'de matemática'!A8173:B35513,2,0)</f>
        <v>#N/A</v>
      </c>
    </row>
    <row r="8175" spans="1:2" x14ac:dyDescent="0.25">
      <c r="A8175" t="s">
        <v>31401</v>
      </c>
      <c r="B8175" t="e">
        <f>VLOOKUP(A8175,'de matemática'!A8174:B35514,2,0)</f>
        <v>#N/A</v>
      </c>
    </row>
    <row r="8176" spans="1:2" x14ac:dyDescent="0.25">
      <c r="A8176" t="s">
        <v>31402</v>
      </c>
      <c r="B8176" t="e">
        <f>VLOOKUP(A8176,'de matemática'!A8175:B35515,2,0)</f>
        <v>#N/A</v>
      </c>
    </row>
    <row r="8177" spans="1:2" x14ac:dyDescent="0.25">
      <c r="A8177" t="s">
        <v>31403</v>
      </c>
      <c r="B8177" t="e">
        <f>VLOOKUP(A8177,'de matemática'!A8176:B35516,2,0)</f>
        <v>#N/A</v>
      </c>
    </row>
    <row r="8178" spans="1:2" x14ac:dyDescent="0.25">
      <c r="A8178" t="s">
        <v>31404</v>
      </c>
      <c r="B8178" t="e">
        <f>VLOOKUP(A8178,'de matemática'!A8177:B35517,2,0)</f>
        <v>#N/A</v>
      </c>
    </row>
    <row r="8179" spans="1:2" x14ac:dyDescent="0.25">
      <c r="A8179" t="s">
        <v>31405</v>
      </c>
      <c r="B8179" t="e">
        <f>VLOOKUP(A8179,'de matemática'!A8178:B35518,2,0)</f>
        <v>#N/A</v>
      </c>
    </row>
    <row r="8180" spans="1:2" x14ac:dyDescent="0.25">
      <c r="A8180" t="s">
        <v>31406</v>
      </c>
      <c r="B8180" t="e">
        <f>VLOOKUP(A8180,'de matemática'!A8179:B35519,2,0)</f>
        <v>#N/A</v>
      </c>
    </row>
    <row r="8181" spans="1:2" x14ac:dyDescent="0.25">
      <c r="A8181" t="s">
        <v>31407</v>
      </c>
      <c r="B8181" t="e">
        <f>VLOOKUP(A8181,'de matemática'!A8180:B35520,2,0)</f>
        <v>#N/A</v>
      </c>
    </row>
    <row r="8182" spans="1:2" x14ac:dyDescent="0.25">
      <c r="A8182" t="s">
        <v>31408</v>
      </c>
      <c r="B8182" t="e">
        <f>VLOOKUP(A8182,'de matemática'!A8181:B35521,2,0)</f>
        <v>#N/A</v>
      </c>
    </row>
    <row r="8183" spans="1:2" x14ac:dyDescent="0.25">
      <c r="A8183" t="s">
        <v>31409</v>
      </c>
      <c r="B8183" t="e">
        <f>VLOOKUP(A8183,'de matemática'!A8182:B35522,2,0)</f>
        <v>#N/A</v>
      </c>
    </row>
    <row r="8184" spans="1:2" x14ac:dyDescent="0.25">
      <c r="A8184" t="s">
        <v>31410</v>
      </c>
      <c r="B8184" t="e">
        <f>VLOOKUP(A8184,'de matemática'!A8183:B35523,2,0)</f>
        <v>#N/A</v>
      </c>
    </row>
    <row r="8185" spans="1:2" x14ac:dyDescent="0.25">
      <c r="A8185" t="s">
        <v>31411</v>
      </c>
      <c r="B8185" t="e">
        <f>VLOOKUP(A8185,'de matemática'!A8184:B35524,2,0)</f>
        <v>#N/A</v>
      </c>
    </row>
    <row r="8186" spans="1:2" x14ac:dyDescent="0.25">
      <c r="A8186" t="s">
        <v>31412</v>
      </c>
      <c r="B8186" t="e">
        <f>VLOOKUP(A8186,'de matemática'!A8185:B35525,2,0)</f>
        <v>#N/A</v>
      </c>
    </row>
    <row r="8187" spans="1:2" x14ac:dyDescent="0.25">
      <c r="A8187" t="s">
        <v>31413</v>
      </c>
      <c r="B8187" t="e">
        <f>VLOOKUP(A8187,'de matemática'!A8186:B35526,2,0)</f>
        <v>#N/A</v>
      </c>
    </row>
    <row r="8188" spans="1:2" x14ac:dyDescent="0.25">
      <c r="A8188" t="s">
        <v>31414</v>
      </c>
      <c r="B8188" t="e">
        <f>VLOOKUP(A8188,'de matemática'!A8187:B35527,2,0)</f>
        <v>#N/A</v>
      </c>
    </row>
    <row r="8189" spans="1:2" x14ac:dyDescent="0.25">
      <c r="A8189" t="s">
        <v>31415</v>
      </c>
      <c r="B8189" t="e">
        <f>VLOOKUP(A8189,'de matemática'!A8188:B35528,2,0)</f>
        <v>#N/A</v>
      </c>
    </row>
    <row r="8190" spans="1:2" x14ac:dyDescent="0.25">
      <c r="A8190" t="s">
        <v>31416</v>
      </c>
      <c r="B8190" t="e">
        <f>VLOOKUP(A8190,'de matemática'!A8189:B35529,2,0)</f>
        <v>#N/A</v>
      </c>
    </row>
    <row r="8191" spans="1:2" x14ac:dyDescent="0.25">
      <c r="A8191" t="s">
        <v>31417</v>
      </c>
      <c r="B8191" t="e">
        <f>VLOOKUP(A8191,'de matemática'!A8190:B35530,2,0)</f>
        <v>#N/A</v>
      </c>
    </row>
    <row r="8192" spans="1:2" x14ac:dyDescent="0.25">
      <c r="A8192" t="s">
        <v>31418</v>
      </c>
      <c r="B8192" t="e">
        <f>VLOOKUP(A8192,'de matemática'!A8191:B35531,2,0)</f>
        <v>#N/A</v>
      </c>
    </row>
    <row r="8193" spans="1:2" x14ac:dyDescent="0.25">
      <c r="A8193" t="s">
        <v>31419</v>
      </c>
      <c r="B8193" t="e">
        <f>VLOOKUP(A8193,'de matemática'!A8192:B35532,2,0)</f>
        <v>#N/A</v>
      </c>
    </row>
    <row r="8194" spans="1:2" x14ac:dyDescent="0.25">
      <c r="A8194" t="s">
        <v>31420</v>
      </c>
      <c r="B8194" t="e">
        <f>VLOOKUP(A8194,'de matemática'!A8193:B35533,2,0)</f>
        <v>#N/A</v>
      </c>
    </row>
    <row r="8195" spans="1:2" x14ac:dyDescent="0.25">
      <c r="A8195" t="s">
        <v>31421</v>
      </c>
      <c r="B8195" t="e">
        <f>VLOOKUP(A8195,'de matemática'!A8194:B35534,2,0)</f>
        <v>#N/A</v>
      </c>
    </row>
    <row r="8196" spans="1:2" x14ac:dyDescent="0.25">
      <c r="A8196" t="s">
        <v>31422</v>
      </c>
      <c r="B8196" t="e">
        <f>VLOOKUP(A8196,'de matemática'!A8195:B35535,2,0)</f>
        <v>#N/A</v>
      </c>
    </row>
    <row r="8197" spans="1:2" x14ac:dyDescent="0.25">
      <c r="A8197" t="s">
        <v>31423</v>
      </c>
      <c r="B8197" t="e">
        <f>VLOOKUP(A8197,'de matemática'!A8196:B35536,2,0)</f>
        <v>#N/A</v>
      </c>
    </row>
    <row r="8198" spans="1:2" x14ac:dyDescent="0.25">
      <c r="A8198" t="s">
        <v>31424</v>
      </c>
      <c r="B8198" t="e">
        <f>VLOOKUP(A8198,'de matemática'!A8197:B35537,2,0)</f>
        <v>#N/A</v>
      </c>
    </row>
    <row r="8199" spans="1:2" x14ac:dyDescent="0.25">
      <c r="A8199" t="s">
        <v>31425</v>
      </c>
      <c r="B8199" t="e">
        <f>VLOOKUP(A8199,'de matemática'!A8198:B35538,2,0)</f>
        <v>#N/A</v>
      </c>
    </row>
    <row r="8200" spans="1:2" x14ac:dyDescent="0.25">
      <c r="A8200" t="s">
        <v>31426</v>
      </c>
      <c r="B8200" t="e">
        <f>VLOOKUP(A8200,'de matemática'!A8199:B35539,2,0)</f>
        <v>#N/A</v>
      </c>
    </row>
    <row r="8201" spans="1:2" x14ac:dyDescent="0.25">
      <c r="A8201" t="s">
        <v>31427</v>
      </c>
      <c r="B8201" t="e">
        <f>VLOOKUP(A8201,'de matemática'!A8200:B35540,2,0)</f>
        <v>#N/A</v>
      </c>
    </row>
    <row r="8202" spans="1:2" x14ac:dyDescent="0.25">
      <c r="A8202" t="s">
        <v>31428</v>
      </c>
      <c r="B8202" t="e">
        <f>VLOOKUP(A8202,'de matemática'!A8201:B35541,2,0)</f>
        <v>#N/A</v>
      </c>
    </row>
    <row r="8203" spans="1:2" x14ac:dyDescent="0.25">
      <c r="A8203" t="s">
        <v>31429</v>
      </c>
      <c r="B8203" t="e">
        <f>VLOOKUP(A8203,'de matemática'!A8202:B35542,2,0)</f>
        <v>#N/A</v>
      </c>
    </row>
    <row r="8204" spans="1:2" x14ac:dyDescent="0.25">
      <c r="A8204" t="s">
        <v>31430</v>
      </c>
      <c r="B8204" t="e">
        <f>VLOOKUP(A8204,'de matemática'!A8203:B35543,2,0)</f>
        <v>#N/A</v>
      </c>
    </row>
    <row r="8205" spans="1:2" x14ac:dyDescent="0.25">
      <c r="A8205" t="s">
        <v>31431</v>
      </c>
      <c r="B8205" t="e">
        <f>VLOOKUP(A8205,'de matemática'!A8204:B35544,2,0)</f>
        <v>#N/A</v>
      </c>
    </row>
    <row r="8206" spans="1:2" x14ac:dyDescent="0.25">
      <c r="A8206" t="s">
        <v>31432</v>
      </c>
      <c r="B8206" t="e">
        <f>VLOOKUP(A8206,'de matemática'!A8205:B35545,2,0)</f>
        <v>#N/A</v>
      </c>
    </row>
    <row r="8207" spans="1:2" x14ac:dyDescent="0.25">
      <c r="A8207" t="s">
        <v>31433</v>
      </c>
      <c r="B8207" t="e">
        <f>VLOOKUP(A8207,'de matemática'!A8206:B35546,2,0)</f>
        <v>#N/A</v>
      </c>
    </row>
    <row r="8208" spans="1:2" x14ac:dyDescent="0.25">
      <c r="A8208" t="s">
        <v>31434</v>
      </c>
      <c r="B8208" t="e">
        <f>VLOOKUP(A8208,'de matemática'!A8207:B35547,2,0)</f>
        <v>#N/A</v>
      </c>
    </row>
    <row r="8209" spans="1:2" x14ac:dyDescent="0.25">
      <c r="A8209" t="s">
        <v>31435</v>
      </c>
      <c r="B8209" t="e">
        <f>VLOOKUP(A8209,'de matemática'!A8208:B35548,2,0)</f>
        <v>#N/A</v>
      </c>
    </row>
    <row r="8210" spans="1:2" x14ac:dyDescent="0.25">
      <c r="A8210" t="s">
        <v>31436</v>
      </c>
      <c r="B8210" t="e">
        <f>VLOOKUP(A8210,'de matemática'!A8209:B35549,2,0)</f>
        <v>#N/A</v>
      </c>
    </row>
    <row r="8211" spans="1:2" x14ac:dyDescent="0.25">
      <c r="A8211" t="s">
        <v>31437</v>
      </c>
      <c r="B8211" t="e">
        <f>VLOOKUP(A8211,'de matemática'!A8210:B35550,2,0)</f>
        <v>#N/A</v>
      </c>
    </row>
    <row r="8212" spans="1:2" x14ac:dyDescent="0.25">
      <c r="A8212" t="s">
        <v>31438</v>
      </c>
      <c r="B8212" t="e">
        <f>VLOOKUP(A8212,'de matemática'!A8211:B35551,2,0)</f>
        <v>#N/A</v>
      </c>
    </row>
    <row r="8213" spans="1:2" x14ac:dyDescent="0.25">
      <c r="A8213" t="s">
        <v>31439</v>
      </c>
      <c r="B8213" t="e">
        <f>VLOOKUP(A8213,'de matemática'!A8212:B35552,2,0)</f>
        <v>#N/A</v>
      </c>
    </row>
    <row r="8214" spans="1:2" x14ac:dyDescent="0.25">
      <c r="A8214" t="s">
        <v>31440</v>
      </c>
      <c r="B8214" t="e">
        <f>VLOOKUP(A8214,'de matemática'!A8213:B35553,2,0)</f>
        <v>#N/A</v>
      </c>
    </row>
    <row r="8215" spans="1:2" x14ac:dyDescent="0.25">
      <c r="A8215" t="s">
        <v>31441</v>
      </c>
      <c r="B8215" t="e">
        <f>VLOOKUP(A8215,'de matemática'!A8214:B35554,2,0)</f>
        <v>#N/A</v>
      </c>
    </row>
    <row r="8216" spans="1:2" x14ac:dyDescent="0.25">
      <c r="A8216" t="s">
        <v>31442</v>
      </c>
      <c r="B8216" t="e">
        <f>VLOOKUP(A8216,'de matemática'!A8215:B35555,2,0)</f>
        <v>#N/A</v>
      </c>
    </row>
    <row r="8217" spans="1:2" x14ac:dyDescent="0.25">
      <c r="A8217" t="s">
        <v>31443</v>
      </c>
      <c r="B8217" t="e">
        <f>VLOOKUP(A8217,'de matemática'!A8216:B35556,2,0)</f>
        <v>#N/A</v>
      </c>
    </row>
    <row r="8218" spans="1:2" x14ac:dyDescent="0.25">
      <c r="A8218" t="s">
        <v>31444</v>
      </c>
      <c r="B8218" t="e">
        <f>VLOOKUP(A8218,'de matemática'!A8217:B35557,2,0)</f>
        <v>#N/A</v>
      </c>
    </row>
    <row r="8219" spans="1:2" x14ac:dyDescent="0.25">
      <c r="A8219" t="s">
        <v>31445</v>
      </c>
      <c r="B8219" t="e">
        <f>VLOOKUP(A8219,'de matemática'!A8218:B35558,2,0)</f>
        <v>#N/A</v>
      </c>
    </row>
    <row r="8220" spans="1:2" x14ac:dyDescent="0.25">
      <c r="A8220" t="s">
        <v>31446</v>
      </c>
      <c r="B8220" t="e">
        <f>VLOOKUP(A8220,'de matemática'!A8219:B35559,2,0)</f>
        <v>#N/A</v>
      </c>
    </row>
    <row r="8221" spans="1:2" x14ac:dyDescent="0.25">
      <c r="A8221" t="s">
        <v>31447</v>
      </c>
      <c r="B8221" t="e">
        <f>VLOOKUP(A8221,'de matemática'!A8220:B35560,2,0)</f>
        <v>#N/A</v>
      </c>
    </row>
    <row r="8222" spans="1:2" x14ac:dyDescent="0.25">
      <c r="A8222" t="s">
        <v>31448</v>
      </c>
      <c r="B8222" t="e">
        <f>VLOOKUP(A8222,'de matemática'!A8221:B35561,2,0)</f>
        <v>#N/A</v>
      </c>
    </row>
    <row r="8223" spans="1:2" x14ac:dyDescent="0.25">
      <c r="A8223" t="s">
        <v>31449</v>
      </c>
      <c r="B8223" t="e">
        <f>VLOOKUP(A8223,'de matemática'!A8222:B35562,2,0)</f>
        <v>#N/A</v>
      </c>
    </row>
    <row r="8224" spans="1:2" x14ac:dyDescent="0.25">
      <c r="A8224" t="s">
        <v>31450</v>
      </c>
      <c r="B8224" t="e">
        <f>VLOOKUP(A8224,'de matemática'!A8223:B35563,2,0)</f>
        <v>#N/A</v>
      </c>
    </row>
    <row r="8225" spans="1:2" x14ac:dyDescent="0.25">
      <c r="A8225" t="s">
        <v>31451</v>
      </c>
      <c r="B8225" t="e">
        <f>VLOOKUP(A8225,'de matemática'!A8224:B35564,2,0)</f>
        <v>#N/A</v>
      </c>
    </row>
    <row r="8226" spans="1:2" x14ac:dyDescent="0.25">
      <c r="A8226" t="s">
        <v>31452</v>
      </c>
      <c r="B8226" t="e">
        <f>VLOOKUP(A8226,'de matemática'!A8225:B35565,2,0)</f>
        <v>#N/A</v>
      </c>
    </row>
    <row r="8227" spans="1:2" x14ac:dyDescent="0.25">
      <c r="A8227" t="s">
        <v>31453</v>
      </c>
      <c r="B8227" t="e">
        <f>VLOOKUP(A8227,'de matemática'!A8226:B35566,2,0)</f>
        <v>#N/A</v>
      </c>
    </row>
    <row r="8228" spans="1:2" x14ac:dyDescent="0.25">
      <c r="A8228" t="s">
        <v>31454</v>
      </c>
      <c r="B8228" t="e">
        <f>VLOOKUP(A8228,'de matemática'!A8227:B35567,2,0)</f>
        <v>#N/A</v>
      </c>
    </row>
    <row r="8229" spans="1:2" x14ac:dyDescent="0.25">
      <c r="A8229" t="s">
        <v>31455</v>
      </c>
      <c r="B8229" t="e">
        <f>VLOOKUP(A8229,'de matemática'!A8228:B35568,2,0)</f>
        <v>#N/A</v>
      </c>
    </row>
    <row r="8230" spans="1:2" x14ac:dyDescent="0.25">
      <c r="A8230" t="s">
        <v>31456</v>
      </c>
      <c r="B8230" t="e">
        <f>VLOOKUP(A8230,'de matemática'!A8229:B35569,2,0)</f>
        <v>#N/A</v>
      </c>
    </row>
    <row r="8231" spans="1:2" x14ac:dyDescent="0.25">
      <c r="A8231" t="s">
        <v>31457</v>
      </c>
      <c r="B8231" t="e">
        <f>VLOOKUP(A8231,'de matemática'!A8230:B35570,2,0)</f>
        <v>#N/A</v>
      </c>
    </row>
    <row r="8232" spans="1:2" x14ac:dyDescent="0.25">
      <c r="A8232" t="s">
        <v>31458</v>
      </c>
      <c r="B8232" t="e">
        <f>VLOOKUP(A8232,'de matemática'!A8231:B35571,2,0)</f>
        <v>#N/A</v>
      </c>
    </row>
    <row r="8233" spans="1:2" x14ac:dyDescent="0.25">
      <c r="A8233" t="s">
        <v>31459</v>
      </c>
      <c r="B8233" t="e">
        <f>VLOOKUP(A8233,'de matemática'!A8232:B35572,2,0)</f>
        <v>#N/A</v>
      </c>
    </row>
    <row r="8234" spans="1:2" x14ac:dyDescent="0.25">
      <c r="A8234" t="s">
        <v>31460</v>
      </c>
      <c r="B8234" t="e">
        <f>VLOOKUP(A8234,'de matemática'!A8233:B35573,2,0)</f>
        <v>#N/A</v>
      </c>
    </row>
    <row r="8235" spans="1:2" x14ac:dyDescent="0.25">
      <c r="A8235" t="s">
        <v>31461</v>
      </c>
      <c r="B8235" t="e">
        <f>VLOOKUP(A8235,'de matemática'!A8234:B35574,2,0)</f>
        <v>#N/A</v>
      </c>
    </row>
    <row r="8236" spans="1:2" x14ac:dyDescent="0.25">
      <c r="A8236" t="s">
        <v>31462</v>
      </c>
      <c r="B8236" t="e">
        <f>VLOOKUP(A8236,'de matemática'!A8235:B35575,2,0)</f>
        <v>#N/A</v>
      </c>
    </row>
    <row r="8237" spans="1:2" x14ac:dyDescent="0.25">
      <c r="A8237" t="s">
        <v>31463</v>
      </c>
      <c r="B8237" t="e">
        <f>VLOOKUP(A8237,'de matemática'!A8236:B35576,2,0)</f>
        <v>#N/A</v>
      </c>
    </row>
    <row r="8238" spans="1:2" x14ac:dyDescent="0.25">
      <c r="A8238" t="s">
        <v>31464</v>
      </c>
      <c r="B8238" t="e">
        <f>VLOOKUP(A8238,'de matemática'!A8237:B35577,2,0)</f>
        <v>#N/A</v>
      </c>
    </row>
    <row r="8239" spans="1:2" x14ac:dyDescent="0.25">
      <c r="A8239" t="s">
        <v>31465</v>
      </c>
      <c r="B8239" t="e">
        <f>VLOOKUP(A8239,'de matemática'!A8238:B35578,2,0)</f>
        <v>#N/A</v>
      </c>
    </row>
    <row r="8240" spans="1:2" x14ac:dyDescent="0.25">
      <c r="A8240" t="s">
        <v>31466</v>
      </c>
      <c r="B8240" t="e">
        <f>VLOOKUP(A8240,'de matemática'!A8239:B35579,2,0)</f>
        <v>#N/A</v>
      </c>
    </row>
    <row r="8241" spans="1:2" x14ac:dyDescent="0.25">
      <c r="A8241" t="s">
        <v>31467</v>
      </c>
      <c r="B8241" t="e">
        <f>VLOOKUP(A8241,'de matemática'!A8240:B35580,2,0)</f>
        <v>#N/A</v>
      </c>
    </row>
    <row r="8242" spans="1:2" x14ac:dyDescent="0.25">
      <c r="A8242" t="s">
        <v>31468</v>
      </c>
      <c r="B8242" t="e">
        <f>VLOOKUP(A8242,'de matemática'!A8241:B35581,2,0)</f>
        <v>#N/A</v>
      </c>
    </row>
    <row r="8243" spans="1:2" x14ac:dyDescent="0.25">
      <c r="A8243" t="s">
        <v>31469</v>
      </c>
      <c r="B8243" t="e">
        <f>VLOOKUP(A8243,'de matemática'!A8242:B35582,2,0)</f>
        <v>#N/A</v>
      </c>
    </row>
    <row r="8244" spans="1:2" x14ac:dyDescent="0.25">
      <c r="A8244" t="s">
        <v>31470</v>
      </c>
      <c r="B8244" t="e">
        <f>VLOOKUP(A8244,'de matemática'!A8243:B35583,2,0)</f>
        <v>#N/A</v>
      </c>
    </row>
    <row r="8245" spans="1:2" x14ac:dyDescent="0.25">
      <c r="A8245" t="s">
        <v>31471</v>
      </c>
      <c r="B8245" t="e">
        <f>VLOOKUP(A8245,'de matemática'!A8244:B35584,2,0)</f>
        <v>#N/A</v>
      </c>
    </row>
    <row r="8246" spans="1:2" x14ac:dyDescent="0.25">
      <c r="A8246" t="s">
        <v>31472</v>
      </c>
      <c r="B8246" t="e">
        <f>VLOOKUP(A8246,'de matemática'!A8245:B35585,2,0)</f>
        <v>#N/A</v>
      </c>
    </row>
    <row r="8247" spans="1:2" x14ac:dyDescent="0.25">
      <c r="A8247" t="s">
        <v>31473</v>
      </c>
      <c r="B8247" t="e">
        <f>VLOOKUP(A8247,'de matemática'!A8246:B35586,2,0)</f>
        <v>#N/A</v>
      </c>
    </row>
    <row r="8248" spans="1:2" x14ac:dyDescent="0.25">
      <c r="A8248" t="s">
        <v>31474</v>
      </c>
      <c r="B8248" t="e">
        <f>VLOOKUP(A8248,'de matemática'!A8247:B35587,2,0)</f>
        <v>#N/A</v>
      </c>
    </row>
    <row r="8249" spans="1:2" x14ac:dyDescent="0.25">
      <c r="A8249" t="s">
        <v>31475</v>
      </c>
      <c r="B8249" t="e">
        <f>VLOOKUP(A8249,'de matemática'!A8248:B35588,2,0)</f>
        <v>#N/A</v>
      </c>
    </row>
    <row r="8250" spans="1:2" x14ac:dyDescent="0.25">
      <c r="A8250" t="s">
        <v>31476</v>
      </c>
      <c r="B8250" t="e">
        <f>VLOOKUP(A8250,'de matemática'!A8249:B35589,2,0)</f>
        <v>#N/A</v>
      </c>
    </row>
    <row r="8251" spans="1:2" x14ac:dyDescent="0.25">
      <c r="A8251" t="s">
        <v>31477</v>
      </c>
      <c r="B8251" t="e">
        <f>VLOOKUP(A8251,'de matemática'!A8250:B35590,2,0)</f>
        <v>#N/A</v>
      </c>
    </row>
    <row r="8252" spans="1:2" x14ac:dyDescent="0.25">
      <c r="A8252" t="s">
        <v>31478</v>
      </c>
      <c r="B8252" t="e">
        <f>VLOOKUP(A8252,'de matemática'!A8251:B35591,2,0)</f>
        <v>#N/A</v>
      </c>
    </row>
    <row r="8253" spans="1:2" x14ac:dyDescent="0.25">
      <c r="A8253" t="s">
        <v>31479</v>
      </c>
      <c r="B8253" t="e">
        <f>VLOOKUP(A8253,'de matemática'!A8252:B35592,2,0)</f>
        <v>#N/A</v>
      </c>
    </row>
    <row r="8254" spans="1:2" x14ac:dyDescent="0.25">
      <c r="A8254" t="s">
        <v>31480</v>
      </c>
      <c r="B8254" t="e">
        <f>VLOOKUP(A8254,'de matemática'!A8253:B35593,2,0)</f>
        <v>#N/A</v>
      </c>
    </row>
    <row r="8255" spans="1:2" x14ac:dyDescent="0.25">
      <c r="A8255" t="s">
        <v>31481</v>
      </c>
      <c r="B8255" t="e">
        <f>VLOOKUP(A8255,'de matemática'!A8254:B35594,2,0)</f>
        <v>#N/A</v>
      </c>
    </row>
    <row r="8256" spans="1:2" x14ac:dyDescent="0.25">
      <c r="A8256" t="s">
        <v>31482</v>
      </c>
      <c r="B8256" t="e">
        <f>VLOOKUP(A8256,'de matemática'!A8255:B35595,2,0)</f>
        <v>#N/A</v>
      </c>
    </row>
    <row r="8257" spans="1:2" x14ac:dyDescent="0.25">
      <c r="A8257" t="s">
        <v>31483</v>
      </c>
      <c r="B8257" t="e">
        <f>VLOOKUP(A8257,'de matemática'!A8256:B35596,2,0)</f>
        <v>#N/A</v>
      </c>
    </row>
    <row r="8258" spans="1:2" x14ac:dyDescent="0.25">
      <c r="A8258" t="s">
        <v>31484</v>
      </c>
      <c r="B8258" t="e">
        <f>VLOOKUP(A8258,'de matemática'!A8257:B35597,2,0)</f>
        <v>#N/A</v>
      </c>
    </row>
    <row r="8259" spans="1:2" x14ac:dyDescent="0.25">
      <c r="A8259" t="s">
        <v>31485</v>
      </c>
      <c r="B8259" t="e">
        <f>VLOOKUP(A8259,'de matemática'!A8258:B35598,2,0)</f>
        <v>#N/A</v>
      </c>
    </row>
    <row r="8260" spans="1:2" x14ac:dyDescent="0.25">
      <c r="A8260" t="s">
        <v>31486</v>
      </c>
      <c r="B8260" t="e">
        <f>VLOOKUP(A8260,'de matemática'!A8259:B35599,2,0)</f>
        <v>#N/A</v>
      </c>
    </row>
    <row r="8261" spans="1:2" x14ac:dyDescent="0.25">
      <c r="A8261" t="s">
        <v>31487</v>
      </c>
      <c r="B8261" t="e">
        <f>VLOOKUP(A8261,'de matemática'!A8260:B35600,2,0)</f>
        <v>#N/A</v>
      </c>
    </row>
    <row r="8262" spans="1:2" x14ac:dyDescent="0.25">
      <c r="A8262" t="s">
        <v>31488</v>
      </c>
      <c r="B8262" t="e">
        <f>VLOOKUP(A8262,'de matemática'!A8261:B35601,2,0)</f>
        <v>#N/A</v>
      </c>
    </row>
    <row r="8263" spans="1:2" x14ac:dyDescent="0.25">
      <c r="A8263" t="s">
        <v>31489</v>
      </c>
      <c r="B8263" t="e">
        <f>VLOOKUP(A8263,'de matemática'!A8262:B35602,2,0)</f>
        <v>#N/A</v>
      </c>
    </row>
    <row r="8264" spans="1:2" x14ac:dyDescent="0.25">
      <c r="A8264" t="s">
        <v>31490</v>
      </c>
      <c r="B8264" t="e">
        <f>VLOOKUP(A8264,'de matemática'!A8263:B35603,2,0)</f>
        <v>#N/A</v>
      </c>
    </row>
    <row r="8265" spans="1:2" x14ac:dyDescent="0.25">
      <c r="A8265" t="s">
        <v>31491</v>
      </c>
      <c r="B8265" t="e">
        <f>VLOOKUP(A8265,'de matemática'!A8264:B35604,2,0)</f>
        <v>#N/A</v>
      </c>
    </row>
    <row r="8266" spans="1:2" x14ac:dyDescent="0.25">
      <c r="A8266" t="s">
        <v>31492</v>
      </c>
      <c r="B8266" t="e">
        <f>VLOOKUP(A8266,'de matemática'!A8265:B35605,2,0)</f>
        <v>#N/A</v>
      </c>
    </row>
    <row r="8267" spans="1:2" x14ac:dyDescent="0.25">
      <c r="A8267" t="s">
        <v>31493</v>
      </c>
      <c r="B8267" t="e">
        <f>VLOOKUP(A8267,'de matemática'!A8266:B35606,2,0)</f>
        <v>#N/A</v>
      </c>
    </row>
    <row r="8268" spans="1:2" x14ac:dyDescent="0.25">
      <c r="A8268" t="s">
        <v>31494</v>
      </c>
      <c r="B8268" t="e">
        <f>VLOOKUP(A8268,'de matemática'!A8267:B35607,2,0)</f>
        <v>#N/A</v>
      </c>
    </row>
    <row r="8269" spans="1:2" x14ac:dyDescent="0.25">
      <c r="A8269" t="s">
        <v>31495</v>
      </c>
      <c r="B8269" t="e">
        <f>VLOOKUP(A8269,'de matemática'!A8268:B35608,2,0)</f>
        <v>#N/A</v>
      </c>
    </row>
    <row r="8270" spans="1:2" x14ac:dyDescent="0.25">
      <c r="A8270" t="s">
        <v>31496</v>
      </c>
      <c r="B8270" t="e">
        <f>VLOOKUP(A8270,'de matemática'!A8269:B35609,2,0)</f>
        <v>#N/A</v>
      </c>
    </row>
    <row r="8271" spans="1:2" x14ac:dyDescent="0.25">
      <c r="A8271" t="s">
        <v>31497</v>
      </c>
      <c r="B8271" t="e">
        <f>VLOOKUP(A8271,'de matemática'!A8270:B35610,2,0)</f>
        <v>#N/A</v>
      </c>
    </row>
    <row r="8272" spans="1:2" x14ac:dyDescent="0.25">
      <c r="A8272" t="s">
        <v>31498</v>
      </c>
      <c r="B8272" t="e">
        <f>VLOOKUP(A8272,'de matemática'!A8271:B35611,2,0)</f>
        <v>#N/A</v>
      </c>
    </row>
    <row r="8273" spans="1:2" x14ac:dyDescent="0.25">
      <c r="A8273" t="s">
        <v>31499</v>
      </c>
      <c r="B8273" t="e">
        <f>VLOOKUP(A8273,'de matemática'!A8272:B35612,2,0)</f>
        <v>#N/A</v>
      </c>
    </row>
    <row r="8274" spans="1:2" x14ac:dyDescent="0.25">
      <c r="A8274" t="s">
        <v>31500</v>
      </c>
      <c r="B8274" t="e">
        <f>VLOOKUP(A8274,'de matemática'!A8273:B35613,2,0)</f>
        <v>#N/A</v>
      </c>
    </row>
    <row r="8275" spans="1:2" x14ac:dyDescent="0.25">
      <c r="A8275" t="s">
        <v>31501</v>
      </c>
      <c r="B8275" t="e">
        <f>VLOOKUP(A8275,'de matemática'!A8274:B35614,2,0)</f>
        <v>#N/A</v>
      </c>
    </row>
    <row r="8276" spans="1:2" x14ac:dyDescent="0.25">
      <c r="A8276" t="s">
        <v>31502</v>
      </c>
      <c r="B8276" t="e">
        <f>VLOOKUP(A8276,'de matemática'!A8275:B35615,2,0)</f>
        <v>#N/A</v>
      </c>
    </row>
    <row r="8277" spans="1:2" x14ac:dyDescent="0.25">
      <c r="A8277" t="s">
        <v>31503</v>
      </c>
      <c r="B8277" t="e">
        <f>VLOOKUP(A8277,'de matemática'!A8276:B35616,2,0)</f>
        <v>#N/A</v>
      </c>
    </row>
    <row r="8278" spans="1:2" x14ac:dyDescent="0.25">
      <c r="A8278" t="s">
        <v>31504</v>
      </c>
      <c r="B8278" t="e">
        <f>VLOOKUP(A8278,'de matemática'!A8277:B35617,2,0)</f>
        <v>#N/A</v>
      </c>
    </row>
    <row r="8279" spans="1:2" x14ac:dyDescent="0.25">
      <c r="A8279" t="s">
        <v>31505</v>
      </c>
      <c r="B8279" t="e">
        <f>VLOOKUP(A8279,'de matemática'!A8278:B35618,2,0)</f>
        <v>#N/A</v>
      </c>
    </row>
    <row r="8280" spans="1:2" x14ac:dyDescent="0.25">
      <c r="A8280" t="s">
        <v>31506</v>
      </c>
      <c r="B8280" t="e">
        <f>VLOOKUP(A8280,'de matemática'!A8279:B35619,2,0)</f>
        <v>#N/A</v>
      </c>
    </row>
    <row r="8281" spans="1:2" x14ac:dyDescent="0.25">
      <c r="A8281" t="s">
        <v>31507</v>
      </c>
      <c r="B8281" t="e">
        <f>VLOOKUP(A8281,'de matemática'!A8280:B35620,2,0)</f>
        <v>#N/A</v>
      </c>
    </row>
    <row r="8282" spans="1:2" x14ac:dyDescent="0.25">
      <c r="A8282" t="s">
        <v>31508</v>
      </c>
      <c r="B8282" t="e">
        <f>VLOOKUP(A8282,'de matemática'!A8281:B35621,2,0)</f>
        <v>#N/A</v>
      </c>
    </row>
    <row r="8283" spans="1:2" x14ac:dyDescent="0.25">
      <c r="A8283" t="s">
        <v>31509</v>
      </c>
      <c r="B8283" t="e">
        <f>VLOOKUP(A8283,'de matemática'!A8282:B35622,2,0)</f>
        <v>#N/A</v>
      </c>
    </row>
    <row r="8284" spans="1:2" x14ac:dyDescent="0.25">
      <c r="A8284" t="s">
        <v>31510</v>
      </c>
      <c r="B8284" t="e">
        <f>VLOOKUP(A8284,'de matemática'!A8283:B35623,2,0)</f>
        <v>#N/A</v>
      </c>
    </row>
    <row r="8285" spans="1:2" x14ac:dyDescent="0.25">
      <c r="A8285" t="s">
        <v>31511</v>
      </c>
      <c r="B8285" t="e">
        <f>VLOOKUP(A8285,'de matemática'!A8284:B35624,2,0)</f>
        <v>#N/A</v>
      </c>
    </row>
    <row r="8286" spans="1:2" x14ac:dyDescent="0.25">
      <c r="A8286" t="s">
        <v>31512</v>
      </c>
      <c r="B8286" t="e">
        <f>VLOOKUP(A8286,'de matemática'!A8285:B35625,2,0)</f>
        <v>#N/A</v>
      </c>
    </row>
    <row r="8287" spans="1:2" x14ac:dyDescent="0.25">
      <c r="A8287" t="s">
        <v>31513</v>
      </c>
      <c r="B8287" t="e">
        <f>VLOOKUP(A8287,'de matemática'!A8286:B35626,2,0)</f>
        <v>#N/A</v>
      </c>
    </row>
    <row r="8288" spans="1:2" x14ac:dyDescent="0.25">
      <c r="A8288" t="s">
        <v>31514</v>
      </c>
      <c r="B8288" t="e">
        <f>VLOOKUP(A8288,'de matemática'!A8287:B35627,2,0)</f>
        <v>#N/A</v>
      </c>
    </row>
    <row r="8289" spans="1:2" x14ac:dyDescent="0.25">
      <c r="A8289" t="s">
        <v>31515</v>
      </c>
      <c r="B8289" t="e">
        <f>VLOOKUP(A8289,'de matemática'!A8288:B35628,2,0)</f>
        <v>#N/A</v>
      </c>
    </row>
    <row r="8290" spans="1:2" x14ac:dyDescent="0.25">
      <c r="A8290" t="s">
        <v>31516</v>
      </c>
      <c r="B8290" t="e">
        <f>VLOOKUP(A8290,'de matemática'!A8289:B35629,2,0)</f>
        <v>#N/A</v>
      </c>
    </row>
    <row r="8291" spans="1:2" x14ac:dyDescent="0.25">
      <c r="A8291" t="s">
        <v>31517</v>
      </c>
      <c r="B8291" t="e">
        <f>VLOOKUP(A8291,'de matemática'!A8290:B35630,2,0)</f>
        <v>#N/A</v>
      </c>
    </row>
    <row r="8292" spans="1:2" x14ac:dyDescent="0.25">
      <c r="A8292" t="s">
        <v>31518</v>
      </c>
      <c r="B8292" t="e">
        <f>VLOOKUP(A8292,'de matemática'!A8291:B35631,2,0)</f>
        <v>#N/A</v>
      </c>
    </row>
    <row r="8293" spans="1:2" x14ac:dyDescent="0.25">
      <c r="A8293" t="s">
        <v>31519</v>
      </c>
      <c r="B8293" t="e">
        <f>VLOOKUP(A8293,'de matemática'!A8292:B35632,2,0)</f>
        <v>#N/A</v>
      </c>
    </row>
    <row r="8294" spans="1:2" x14ac:dyDescent="0.25">
      <c r="A8294" t="s">
        <v>3004</v>
      </c>
      <c r="B8294" t="e">
        <f>VLOOKUP(A8294,'de matemática'!A8293:B35633,2,0)</f>
        <v>#N/A</v>
      </c>
    </row>
    <row r="8295" spans="1:2" hidden="1" x14ac:dyDescent="0.25">
      <c r="A8295" t="s">
        <v>9102</v>
      </c>
      <c r="B8295" t="str">
        <f>VLOOKUP(A8295,'de matemática'!A8294:B35634,2,0)</f>
        <v>ok</v>
      </c>
    </row>
    <row r="8296" spans="1:2" hidden="1" x14ac:dyDescent="0.25">
      <c r="A8296" t="s">
        <v>23394</v>
      </c>
      <c r="B8296" t="str">
        <f>VLOOKUP(A8296,'de matemática'!A8295:B35635,2,0)</f>
        <v>ok</v>
      </c>
    </row>
    <row r="8297" spans="1:2" hidden="1" x14ac:dyDescent="0.25">
      <c r="A8297" t="s">
        <v>14142</v>
      </c>
      <c r="B8297" t="str">
        <f>VLOOKUP(A8297,'de matemática'!A8296:B35636,2,0)</f>
        <v>ok</v>
      </c>
    </row>
    <row r="8298" spans="1:2" hidden="1" x14ac:dyDescent="0.25">
      <c r="A8298" t="s">
        <v>13868</v>
      </c>
      <c r="B8298" t="str">
        <f>VLOOKUP(A8298,'de matemática'!A8297:B35637,2,0)</f>
        <v>ok</v>
      </c>
    </row>
    <row r="8299" spans="1:2" hidden="1" x14ac:dyDescent="0.25">
      <c r="A8299" t="s">
        <v>18054</v>
      </c>
      <c r="B8299" t="str">
        <f>VLOOKUP(A8299,'de matemática'!A8298:B35638,2,0)</f>
        <v>ok</v>
      </c>
    </row>
    <row r="8300" spans="1:2" x14ac:dyDescent="0.25">
      <c r="A8300" t="s">
        <v>827</v>
      </c>
      <c r="B8300" t="e">
        <f>VLOOKUP(A8300,'de matemática'!A8299:B35639,2,0)</f>
        <v>#N/A</v>
      </c>
    </row>
    <row r="8301" spans="1:2" hidden="1" x14ac:dyDescent="0.25">
      <c r="A8301" t="s">
        <v>11592</v>
      </c>
      <c r="B8301" t="str">
        <f>VLOOKUP(A8301,'de matemática'!A8300:B35640,2,0)</f>
        <v>ok</v>
      </c>
    </row>
    <row r="8302" spans="1:2" hidden="1" x14ac:dyDescent="0.25">
      <c r="A8302" t="s">
        <v>11591</v>
      </c>
      <c r="B8302" t="str">
        <f>VLOOKUP(A8302,'de matemática'!A8301:B35641,2,0)</f>
        <v>ok</v>
      </c>
    </row>
    <row r="8303" spans="1:2" x14ac:dyDescent="0.25">
      <c r="A8303" t="s">
        <v>31520</v>
      </c>
      <c r="B8303" t="e">
        <f>VLOOKUP(A8303,'de matemática'!A8302:B35642,2,0)</f>
        <v>#N/A</v>
      </c>
    </row>
    <row r="8304" spans="1:2" x14ac:dyDescent="0.25">
      <c r="A8304" t="s">
        <v>31521</v>
      </c>
      <c r="B8304" t="e">
        <f>VLOOKUP(A8304,'de matemática'!A8303:B35643,2,0)</f>
        <v>#N/A</v>
      </c>
    </row>
    <row r="8305" spans="1:2" x14ac:dyDescent="0.25">
      <c r="A8305" t="s">
        <v>31522</v>
      </c>
      <c r="B8305" t="e">
        <f>VLOOKUP(A8305,'de matemática'!A8304:B35644,2,0)</f>
        <v>#N/A</v>
      </c>
    </row>
    <row r="8306" spans="1:2" x14ac:dyDescent="0.25">
      <c r="A8306" t="s">
        <v>31523</v>
      </c>
      <c r="B8306" t="e">
        <f>VLOOKUP(A8306,'de matemática'!A8305:B35645,2,0)</f>
        <v>#N/A</v>
      </c>
    </row>
    <row r="8307" spans="1:2" x14ac:dyDescent="0.25">
      <c r="A8307" t="s">
        <v>31524</v>
      </c>
      <c r="B8307" t="e">
        <f>VLOOKUP(A8307,'de matemática'!A8306:B35646,2,0)</f>
        <v>#N/A</v>
      </c>
    </row>
    <row r="8308" spans="1:2" x14ac:dyDescent="0.25">
      <c r="A8308" t="s">
        <v>31525</v>
      </c>
      <c r="B8308" t="e">
        <f>VLOOKUP(A8308,'de matemática'!A8307:B35647,2,0)</f>
        <v>#N/A</v>
      </c>
    </row>
    <row r="8309" spans="1:2" x14ac:dyDescent="0.25">
      <c r="A8309" t="s">
        <v>31526</v>
      </c>
      <c r="B8309" t="e">
        <f>VLOOKUP(A8309,'de matemática'!A8308:B35648,2,0)</f>
        <v>#N/A</v>
      </c>
    </row>
    <row r="8310" spans="1:2" hidden="1" x14ac:dyDescent="0.25">
      <c r="A8310" t="s">
        <v>14966</v>
      </c>
      <c r="B8310" t="str">
        <f>VLOOKUP(A8310,'de matemática'!A8309:B35649,2,0)</f>
        <v>ok</v>
      </c>
    </row>
    <row r="8311" spans="1:2" hidden="1" x14ac:dyDescent="0.25">
      <c r="A8311" t="s">
        <v>17950</v>
      </c>
      <c r="B8311" t="str">
        <f>VLOOKUP(A8311,'de matemática'!A8310:B35650,2,0)</f>
        <v>ok</v>
      </c>
    </row>
    <row r="8312" spans="1:2" x14ac:dyDescent="0.25">
      <c r="A8312" t="s">
        <v>31527</v>
      </c>
      <c r="B8312" t="e">
        <f>VLOOKUP(A8312,'de matemática'!A8311:B35651,2,0)</f>
        <v>#N/A</v>
      </c>
    </row>
    <row r="8313" spans="1:2" x14ac:dyDescent="0.25">
      <c r="A8313" t="s">
        <v>1407</v>
      </c>
      <c r="B8313" t="e">
        <f>VLOOKUP(A8313,'de matemática'!A8312:B35652,2,0)</f>
        <v>#N/A</v>
      </c>
    </row>
    <row r="8314" spans="1:2" x14ac:dyDescent="0.25">
      <c r="A8314" t="s">
        <v>31528</v>
      </c>
      <c r="B8314" t="e">
        <f>VLOOKUP(A8314,'de matemática'!A8313:B35653,2,0)</f>
        <v>#N/A</v>
      </c>
    </row>
    <row r="8315" spans="1:2" x14ac:dyDescent="0.25">
      <c r="A8315" t="s">
        <v>2221</v>
      </c>
      <c r="B8315" t="e">
        <f>VLOOKUP(A8315,'de matemática'!A8314:B35654,2,0)</f>
        <v>#N/A</v>
      </c>
    </row>
    <row r="8316" spans="1:2" hidden="1" x14ac:dyDescent="0.25">
      <c r="A8316" t="s">
        <v>21186</v>
      </c>
      <c r="B8316" t="str">
        <f>VLOOKUP(A8316,'de matemática'!A8315:B35655,2,0)</f>
        <v>ok</v>
      </c>
    </row>
    <row r="8317" spans="1:2" x14ac:dyDescent="0.25">
      <c r="A8317" t="s">
        <v>6203</v>
      </c>
      <c r="B8317" t="e">
        <f>VLOOKUP(A8317,'de matemática'!A8316:B35656,2,0)</f>
        <v>#N/A</v>
      </c>
    </row>
    <row r="8318" spans="1:2" x14ac:dyDescent="0.25">
      <c r="A8318" t="s">
        <v>7835</v>
      </c>
      <c r="B8318" t="e">
        <f>VLOOKUP(A8318,'de matemática'!A8317:B35657,2,0)</f>
        <v>#N/A</v>
      </c>
    </row>
    <row r="8319" spans="1:2" x14ac:dyDescent="0.25">
      <c r="A8319" t="s">
        <v>5874</v>
      </c>
      <c r="B8319" t="e">
        <f>VLOOKUP(A8319,'de matemática'!A8318:B35658,2,0)</f>
        <v>#N/A</v>
      </c>
    </row>
    <row r="8320" spans="1:2" hidden="1" x14ac:dyDescent="0.25">
      <c r="A8320" t="s">
        <v>16031</v>
      </c>
      <c r="B8320" t="str">
        <f>VLOOKUP(A8320,'de matemática'!A8319:B35659,2,0)</f>
        <v>ok</v>
      </c>
    </row>
    <row r="8321" spans="1:2" hidden="1" x14ac:dyDescent="0.25">
      <c r="A8321" t="s">
        <v>23038</v>
      </c>
      <c r="B8321" t="str">
        <f>VLOOKUP(A8321,'de matemática'!A8320:B35660,2,0)</f>
        <v>ok</v>
      </c>
    </row>
    <row r="8322" spans="1:2" hidden="1" x14ac:dyDescent="0.25">
      <c r="A8322" t="s">
        <v>11812</v>
      </c>
      <c r="B8322" t="str">
        <f>VLOOKUP(A8322,'de matemática'!A8321:B35661,2,0)</f>
        <v>ok</v>
      </c>
    </row>
    <row r="8323" spans="1:2" x14ac:dyDescent="0.25">
      <c r="A8323" t="s">
        <v>31529</v>
      </c>
      <c r="B8323" t="e">
        <f>VLOOKUP(A8323,'de matemática'!A8322:B35662,2,0)</f>
        <v>#N/A</v>
      </c>
    </row>
    <row r="8324" spans="1:2" x14ac:dyDescent="0.25">
      <c r="A8324" t="s">
        <v>2157</v>
      </c>
      <c r="B8324" t="e">
        <f>VLOOKUP(A8324,'de matemática'!A8323:B35663,2,0)</f>
        <v>#N/A</v>
      </c>
    </row>
    <row r="8325" spans="1:2" hidden="1" x14ac:dyDescent="0.25">
      <c r="A8325" t="s">
        <v>12324</v>
      </c>
      <c r="B8325" t="str">
        <f>VLOOKUP(A8325,'de matemática'!A8324:B35664,2,0)</f>
        <v>ok</v>
      </c>
    </row>
    <row r="8326" spans="1:2" hidden="1" x14ac:dyDescent="0.25">
      <c r="A8326" t="s">
        <v>11589</v>
      </c>
      <c r="B8326" t="str">
        <f>VLOOKUP(A8326,'de matemática'!A8325:B35665,2,0)</f>
        <v>ok</v>
      </c>
    </row>
    <row r="8327" spans="1:2" hidden="1" x14ac:dyDescent="0.25">
      <c r="A8327" t="s">
        <v>16711</v>
      </c>
      <c r="B8327" t="str">
        <f>VLOOKUP(A8327,'de matemática'!A8326:B35666,2,0)</f>
        <v>ok</v>
      </c>
    </row>
    <row r="8328" spans="1:2" x14ac:dyDescent="0.25">
      <c r="A8328" t="s">
        <v>31530</v>
      </c>
      <c r="B8328" t="e">
        <f>VLOOKUP(A8328,'de matemática'!A8327:B35667,2,0)</f>
        <v>#N/A</v>
      </c>
    </row>
    <row r="8329" spans="1:2" x14ac:dyDescent="0.25">
      <c r="A8329" t="s">
        <v>31531</v>
      </c>
      <c r="B8329" t="e">
        <f>VLOOKUP(A8329,'de matemática'!A8328:B35668,2,0)</f>
        <v>#N/A</v>
      </c>
    </row>
    <row r="8330" spans="1:2" hidden="1" x14ac:dyDescent="0.25">
      <c r="A8330" t="s">
        <v>11845</v>
      </c>
      <c r="B8330" t="str">
        <f>VLOOKUP(A8330,'de matemática'!A8329:B35669,2,0)</f>
        <v>ok</v>
      </c>
    </row>
    <row r="8331" spans="1:2" x14ac:dyDescent="0.25">
      <c r="A8331" t="s">
        <v>31532</v>
      </c>
      <c r="B8331" t="e">
        <f>VLOOKUP(A8331,'de matemática'!A8330:B35670,2,0)</f>
        <v>#N/A</v>
      </c>
    </row>
    <row r="8332" spans="1:2" hidden="1" x14ac:dyDescent="0.25">
      <c r="A8332" t="s">
        <v>12626</v>
      </c>
      <c r="B8332" t="str">
        <f>VLOOKUP(A8332,'de matemática'!A8331:B35671,2,0)</f>
        <v>ok</v>
      </c>
    </row>
    <row r="8333" spans="1:2" hidden="1" x14ac:dyDescent="0.25">
      <c r="A8333" t="s">
        <v>15761</v>
      </c>
      <c r="B8333" t="str">
        <f>VLOOKUP(A8333,'de matemática'!A8332:B35672,2,0)</f>
        <v>ok</v>
      </c>
    </row>
    <row r="8334" spans="1:2" hidden="1" x14ac:dyDescent="0.25">
      <c r="A8334" t="s">
        <v>13418</v>
      </c>
      <c r="B8334" t="str">
        <f>VLOOKUP(A8334,'de matemática'!A8333:B35673,2,0)</f>
        <v>ok</v>
      </c>
    </row>
    <row r="8335" spans="1:2" hidden="1" x14ac:dyDescent="0.25">
      <c r="A8335" t="s">
        <v>13778</v>
      </c>
      <c r="B8335" t="str">
        <f>VLOOKUP(A8335,'de matemática'!A8334:B35674,2,0)</f>
        <v>ok</v>
      </c>
    </row>
    <row r="8336" spans="1:2" hidden="1" x14ac:dyDescent="0.25">
      <c r="A8336" t="s">
        <v>9422</v>
      </c>
      <c r="B8336" t="str">
        <f>VLOOKUP(A8336,'de matemática'!A8335:B35675,2,0)</f>
        <v>ok</v>
      </c>
    </row>
    <row r="8337" spans="1:2" hidden="1" x14ac:dyDescent="0.25">
      <c r="A8337" t="s">
        <v>13087</v>
      </c>
      <c r="B8337" t="str">
        <f>VLOOKUP(A8337,'de matemática'!A8336:B35676,2,0)</f>
        <v>ok</v>
      </c>
    </row>
    <row r="8338" spans="1:2" x14ac:dyDescent="0.25">
      <c r="A8338" t="s">
        <v>3168</v>
      </c>
      <c r="B8338" t="e">
        <f>VLOOKUP(A8338,'de matemática'!A8337:B35677,2,0)</f>
        <v>#N/A</v>
      </c>
    </row>
    <row r="8339" spans="1:2" hidden="1" x14ac:dyDescent="0.25">
      <c r="A8339" t="s">
        <v>13572</v>
      </c>
      <c r="B8339" t="str">
        <f>VLOOKUP(A8339,'de matemática'!A8338:B35678,2,0)</f>
        <v>ok</v>
      </c>
    </row>
    <row r="8340" spans="1:2" hidden="1" x14ac:dyDescent="0.25">
      <c r="A8340" t="s">
        <v>16222</v>
      </c>
      <c r="B8340" t="str">
        <f>VLOOKUP(A8340,'de matemática'!A8339:B35679,2,0)</f>
        <v>ok</v>
      </c>
    </row>
    <row r="8341" spans="1:2" x14ac:dyDescent="0.25">
      <c r="A8341" t="s">
        <v>1191</v>
      </c>
      <c r="B8341" t="e">
        <f>VLOOKUP(A8341,'de matemática'!A8340:B35680,2,0)</f>
        <v>#N/A</v>
      </c>
    </row>
    <row r="8342" spans="1:2" hidden="1" x14ac:dyDescent="0.25">
      <c r="A8342" t="s">
        <v>25509</v>
      </c>
      <c r="B8342" t="str">
        <f>VLOOKUP(A8342,'de matemática'!A8341:B35681,2,0)</f>
        <v>ok</v>
      </c>
    </row>
    <row r="8343" spans="1:2" hidden="1" x14ac:dyDescent="0.25">
      <c r="A8343" t="s">
        <v>15330</v>
      </c>
      <c r="B8343" t="str">
        <f>VLOOKUP(A8343,'de matemática'!A8342:B35682,2,0)</f>
        <v>ok</v>
      </c>
    </row>
    <row r="8344" spans="1:2" hidden="1" x14ac:dyDescent="0.25">
      <c r="A8344" t="s">
        <v>22622</v>
      </c>
      <c r="B8344" t="str">
        <f>VLOOKUP(A8344,'de matemática'!A8343:B35683,2,0)</f>
        <v>ok</v>
      </c>
    </row>
    <row r="8345" spans="1:2" hidden="1" x14ac:dyDescent="0.25">
      <c r="A8345" t="s">
        <v>15509</v>
      </c>
      <c r="B8345" t="str">
        <f>VLOOKUP(A8345,'de matemática'!A8344:B35684,2,0)</f>
        <v>ok</v>
      </c>
    </row>
    <row r="8346" spans="1:2" hidden="1" x14ac:dyDescent="0.25">
      <c r="A8346" t="s">
        <v>17184</v>
      </c>
      <c r="B8346" t="str">
        <f>VLOOKUP(A8346,'de matemática'!A8345:B35685,2,0)</f>
        <v>ok</v>
      </c>
    </row>
    <row r="8347" spans="1:2" x14ac:dyDescent="0.25">
      <c r="A8347" t="s">
        <v>31533</v>
      </c>
      <c r="B8347" t="e">
        <f>VLOOKUP(A8347,'de matemática'!A8346:B35686,2,0)</f>
        <v>#N/A</v>
      </c>
    </row>
    <row r="8348" spans="1:2" x14ac:dyDescent="0.25">
      <c r="A8348" t="s">
        <v>762</v>
      </c>
      <c r="B8348" t="e">
        <f>VLOOKUP(A8348,'de matemática'!A8347:B35687,2,0)</f>
        <v>#N/A</v>
      </c>
    </row>
    <row r="8349" spans="1:2" x14ac:dyDescent="0.25">
      <c r="A8349" t="s">
        <v>31534</v>
      </c>
      <c r="B8349" t="e">
        <f>VLOOKUP(A8349,'de matemática'!A8348:B35688,2,0)</f>
        <v>#N/A</v>
      </c>
    </row>
    <row r="8350" spans="1:2" x14ac:dyDescent="0.25">
      <c r="A8350" t="s">
        <v>3568</v>
      </c>
      <c r="B8350" t="e">
        <f>VLOOKUP(A8350,'de matemática'!A8349:B35689,2,0)</f>
        <v>#N/A</v>
      </c>
    </row>
    <row r="8351" spans="1:2" x14ac:dyDescent="0.25">
      <c r="A8351" t="s">
        <v>31535</v>
      </c>
      <c r="B8351" t="e">
        <f>VLOOKUP(A8351,'de matemática'!A8350:B35690,2,0)</f>
        <v>#N/A</v>
      </c>
    </row>
    <row r="8352" spans="1:2" x14ac:dyDescent="0.25">
      <c r="A8352" t="s">
        <v>31536</v>
      </c>
      <c r="B8352" t="e">
        <f>VLOOKUP(A8352,'de matemática'!A8351:B35691,2,0)</f>
        <v>#N/A</v>
      </c>
    </row>
    <row r="8353" spans="1:2" x14ac:dyDescent="0.25">
      <c r="A8353" t="s">
        <v>31537</v>
      </c>
      <c r="B8353" t="e">
        <f>VLOOKUP(A8353,'de matemática'!A8352:B35692,2,0)</f>
        <v>#N/A</v>
      </c>
    </row>
    <row r="8354" spans="1:2" x14ac:dyDescent="0.25">
      <c r="A8354" t="s">
        <v>31538</v>
      </c>
      <c r="B8354" t="e">
        <f>VLOOKUP(A8354,'de matemática'!A8353:B35693,2,0)</f>
        <v>#N/A</v>
      </c>
    </row>
    <row r="8355" spans="1:2" x14ac:dyDescent="0.25">
      <c r="A8355" t="s">
        <v>31539</v>
      </c>
      <c r="B8355" t="e">
        <f>VLOOKUP(A8355,'de matemática'!A8354:B35694,2,0)</f>
        <v>#N/A</v>
      </c>
    </row>
    <row r="8356" spans="1:2" x14ac:dyDescent="0.25">
      <c r="A8356" t="s">
        <v>31540</v>
      </c>
      <c r="B8356" t="e">
        <f>VLOOKUP(A8356,'de matemática'!A8355:B35695,2,0)</f>
        <v>#N/A</v>
      </c>
    </row>
    <row r="8357" spans="1:2" x14ac:dyDescent="0.25">
      <c r="A8357" t="s">
        <v>31541</v>
      </c>
      <c r="B8357" t="e">
        <f>VLOOKUP(A8357,'de matemática'!A8356:B35696,2,0)</f>
        <v>#N/A</v>
      </c>
    </row>
    <row r="8358" spans="1:2" x14ac:dyDescent="0.25">
      <c r="A8358" t="s">
        <v>31542</v>
      </c>
      <c r="B8358" t="e">
        <f>VLOOKUP(A8358,'de matemática'!A8357:B35697,2,0)</f>
        <v>#N/A</v>
      </c>
    </row>
    <row r="8359" spans="1:2" x14ac:dyDescent="0.25">
      <c r="A8359" t="s">
        <v>31543</v>
      </c>
      <c r="B8359" t="e">
        <f>VLOOKUP(A8359,'de matemática'!A8358:B35698,2,0)</f>
        <v>#N/A</v>
      </c>
    </row>
    <row r="8360" spans="1:2" x14ac:dyDescent="0.25">
      <c r="A8360" t="s">
        <v>31544</v>
      </c>
      <c r="B8360" t="e">
        <f>VLOOKUP(A8360,'de matemática'!A8359:B35699,2,0)</f>
        <v>#N/A</v>
      </c>
    </row>
    <row r="8361" spans="1:2" x14ac:dyDescent="0.25">
      <c r="A8361" t="s">
        <v>31545</v>
      </c>
      <c r="B8361" t="e">
        <f>VLOOKUP(A8361,'de matemática'!A8360:B35700,2,0)</f>
        <v>#N/A</v>
      </c>
    </row>
    <row r="8362" spans="1:2" x14ac:dyDescent="0.25">
      <c r="A8362" t="s">
        <v>2478</v>
      </c>
      <c r="B8362" t="e">
        <f>VLOOKUP(A8362,'de matemática'!A8361:B35701,2,0)</f>
        <v>#N/A</v>
      </c>
    </row>
    <row r="8363" spans="1:2" x14ac:dyDescent="0.25">
      <c r="A8363" t="s">
        <v>31546</v>
      </c>
      <c r="B8363" t="e">
        <f>VLOOKUP(A8363,'de matemática'!A8362:B35702,2,0)</f>
        <v>#N/A</v>
      </c>
    </row>
    <row r="8364" spans="1:2" x14ac:dyDescent="0.25">
      <c r="A8364" t="s">
        <v>212</v>
      </c>
      <c r="B8364" t="e">
        <f>VLOOKUP(A8364,'de matemática'!A8363:B35703,2,0)</f>
        <v>#N/A</v>
      </c>
    </row>
    <row r="8365" spans="1:2" x14ac:dyDescent="0.25">
      <c r="A8365" t="s">
        <v>31547</v>
      </c>
      <c r="B8365" t="e">
        <f>VLOOKUP(A8365,'de matemática'!A8364:B35704,2,0)</f>
        <v>#N/A</v>
      </c>
    </row>
    <row r="8366" spans="1:2" x14ac:dyDescent="0.25">
      <c r="A8366" t="s">
        <v>31548</v>
      </c>
      <c r="B8366" t="e">
        <f>VLOOKUP(A8366,'de matemática'!A8365:B35705,2,0)</f>
        <v>#N/A</v>
      </c>
    </row>
    <row r="8367" spans="1:2" x14ac:dyDescent="0.25">
      <c r="A8367" t="s">
        <v>31549</v>
      </c>
      <c r="B8367" t="e">
        <f>VLOOKUP(A8367,'de matemática'!A8366:B35706,2,0)</f>
        <v>#N/A</v>
      </c>
    </row>
    <row r="8368" spans="1:2" x14ac:dyDescent="0.25">
      <c r="A8368" t="s">
        <v>31550</v>
      </c>
      <c r="B8368" t="e">
        <f>VLOOKUP(A8368,'de matemática'!A8367:B35707,2,0)</f>
        <v>#N/A</v>
      </c>
    </row>
    <row r="8369" spans="1:2" x14ac:dyDescent="0.25">
      <c r="A8369" t="s">
        <v>31551</v>
      </c>
      <c r="B8369" t="e">
        <f>VLOOKUP(A8369,'de matemática'!A8368:B35708,2,0)</f>
        <v>#N/A</v>
      </c>
    </row>
    <row r="8370" spans="1:2" x14ac:dyDescent="0.25">
      <c r="A8370" t="s">
        <v>8009</v>
      </c>
      <c r="B8370" t="e">
        <f>VLOOKUP(A8370,'de matemática'!A8369:B35709,2,0)</f>
        <v>#N/A</v>
      </c>
    </row>
    <row r="8371" spans="1:2" x14ac:dyDescent="0.25">
      <c r="A8371" t="s">
        <v>31552</v>
      </c>
      <c r="B8371" t="e">
        <f>VLOOKUP(A8371,'de matemática'!A8370:B35710,2,0)</f>
        <v>#N/A</v>
      </c>
    </row>
    <row r="8372" spans="1:2" x14ac:dyDescent="0.25">
      <c r="A8372" t="s">
        <v>31553</v>
      </c>
      <c r="B8372" t="e">
        <f>VLOOKUP(A8372,'de matemática'!A8371:B35711,2,0)</f>
        <v>#N/A</v>
      </c>
    </row>
    <row r="8373" spans="1:2" x14ac:dyDescent="0.25">
      <c r="A8373" t="s">
        <v>31554</v>
      </c>
      <c r="B8373" t="e">
        <f>VLOOKUP(A8373,'de matemática'!A8372:B35712,2,0)</f>
        <v>#N/A</v>
      </c>
    </row>
    <row r="8374" spans="1:2" hidden="1" x14ac:dyDescent="0.25">
      <c r="A8374" t="s">
        <v>24157</v>
      </c>
      <c r="B8374" t="str">
        <f>VLOOKUP(A8374,'de matemática'!A8373:B35713,2,0)</f>
        <v>ok</v>
      </c>
    </row>
    <row r="8375" spans="1:2" x14ac:dyDescent="0.25">
      <c r="A8375" t="s">
        <v>31555</v>
      </c>
      <c r="B8375" t="e">
        <f>VLOOKUP(A8375,'de matemática'!A8374:B35714,2,0)</f>
        <v>#N/A</v>
      </c>
    </row>
    <row r="8376" spans="1:2" x14ac:dyDescent="0.25">
      <c r="A8376" t="s">
        <v>31556</v>
      </c>
      <c r="B8376" t="e">
        <f>VLOOKUP(A8376,'de matemática'!A8375:B35715,2,0)</f>
        <v>#N/A</v>
      </c>
    </row>
    <row r="8377" spans="1:2" x14ac:dyDescent="0.25">
      <c r="A8377" t="s">
        <v>237</v>
      </c>
      <c r="B8377" t="e">
        <f>VLOOKUP(A8377,'de matemática'!A8376:B35716,2,0)</f>
        <v>#N/A</v>
      </c>
    </row>
    <row r="8378" spans="1:2" x14ac:dyDescent="0.25">
      <c r="A8378" t="s">
        <v>31557</v>
      </c>
      <c r="B8378" t="e">
        <f>VLOOKUP(A8378,'de matemática'!A8377:B35717,2,0)</f>
        <v>#N/A</v>
      </c>
    </row>
    <row r="8379" spans="1:2" x14ac:dyDescent="0.25">
      <c r="A8379" t="s">
        <v>1048</v>
      </c>
      <c r="B8379" t="e">
        <f>VLOOKUP(A8379,'de matemática'!A8378:B35718,2,0)</f>
        <v>#N/A</v>
      </c>
    </row>
    <row r="8380" spans="1:2" x14ac:dyDescent="0.25">
      <c r="A8380" t="s">
        <v>5289</v>
      </c>
      <c r="B8380" t="e">
        <f>VLOOKUP(A8380,'de matemática'!A8379:B35719,2,0)</f>
        <v>#N/A</v>
      </c>
    </row>
    <row r="8381" spans="1:2" x14ac:dyDescent="0.25">
      <c r="A8381" t="s">
        <v>31558</v>
      </c>
      <c r="B8381" t="e">
        <f>VLOOKUP(A8381,'de matemática'!A8380:B35720,2,0)</f>
        <v>#N/A</v>
      </c>
    </row>
    <row r="8382" spans="1:2" x14ac:dyDescent="0.25">
      <c r="A8382" t="s">
        <v>31559</v>
      </c>
      <c r="B8382" t="e">
        <f>VLOOKUP(A8382,'de matemática'!A8381:B35721,2,0)</f>
        <v>#N/A</v>
      </c>
    </row>
    <row r="8383" spans="1:2" x14ac:dyDescent="0.25">
      <c r="A8383" t="s">
        <v>3977</v>
      </c>
      <c r="B8383" t="e">
        <f>VLOOKUP(A8383,'de matemática'!A8382:B35722,2,0)</f>
        <v>#N/A</v>
      </c>
    </row>
    <row r="8384" spans="1:2" x14ac:dyDescent="0.25">
      <c r="A8384" t="s">
        <v>31560</v>
      </c>
      <c r="B8384" t="e">
        <f>VLOOKUP(A8384,'de matemática'!A8383:B35723,2,0)</f>
        <v>#N/A</v>
      </c>
    </row>
    <row r="8385" spans="1:2" x14ac:dyDescent="0.25">
      <c r="A8385" t="s">
        <v>31561</v>
      </c>
      <c r="B8385" t="e">
        <f>VLOOKUP(A8385,'de matemática'!A8384:B35724,2,0)</f>
        <v>#N/A</v>
      </c>
    </row>
    <row r="8386" spans="1:2" x14ac:dyDescent="0.25">
      <c r="A8386" t="s">
        <v>31562</v>
      </c>
      <c r="B8386" t="e">
        <f>VLOOKUP(A8386,'de matemática'!A8385:B35725,2,0)</f>
        <v>#N/A</v>
      </c>
    </row>
    <row r="8387" spans="1:2" x14ac:dyDescent="0.25">
      <c r="A8387" t="s">
        <v>31563</v>
      </c>
      <c r="B8387" t="e">
        <f>VLOOKUP(A8387,'de matemática'!A8386:B35726,2,0)</f>
        <v>#N/A</v>
      </c>
    </row>
    <row r="8388" spans="1:2" x14ac:dyDescent="0.25">
      <c r="A8388" t="s">
        <v>4524</v>
      </c>
      <c r="B8388" t="e">
        <f>VLOOKUP(A8388,'de matemática'!A8387:B35727,2,0)</f>
        <v>#N/A</v>
      </c>
    </row>
    <row r="8389" spans="1:2" x14ac:dyDescent="0.25">
      <c r="A8389" t="s">
        <v>31564</v>
      </c>
      <c r="B8389" t="e">
        <f>VLOOKUP(A8389,'de matemática'!A8388:B35728,2,0)</f>
        <v>#N/A</v>
      </c>
    </row>
    <row r="8390" spans="1:2" x14ac:dyDescent="0.25">
      <c r="A8390" t="s">
        <v>31565</v>
      </c>
      <c r="B8390" t="e">
        <f>VLOOKUP(A8390,'de matemática'!A8389:B35729,2,0)</f>
        <v>#N/A</v>
      </c>
    </row>
    <row r="8391" spans="1:2" hidden="1" x14ac:dyDescent="0.25">
      <c r="A8391" t="s">
        <v>21190</v>
      </c>
      <c r="B8391" t="str">
        <f>VLOOKUP(A8391,'de matemática'!A8390:B35730,2,0)</f>
        <v>ok</v>
      </c>
    </row>
    <row r="8392" spans="1:2" x14ac:dyDescent="0.25">
      <c r="A8392" t="s">
        <v>548</v>
      </c>
      <c r="B8392" t="e">
        <f>VLOOKUP(A8392,'de matemática'!A8391:B35731,2,0)</f>
        <v>#N/A</v>
      </c>
    </row>
    <row r="8393" spans="1:2" x14ac:dyDescent="0.25">
      <c r="A8393" t="s">
        <v>31566</v>
      </c>
      <c r="B8393" t="e">
        <f>VLOOKUP(A8393,'de matemática'!A8392:B35732,2,0)</f>
        <v>#N/A</v>
      </c>
    </row>
    <row r="8394" spans="1:2" x14ac:dyDescent="0.25">
      <c r="A8394" t="s">
        <v>31567</v>
      </c>
      <c r="B8394" t="e">
        <f>VLOOKUP(A8394,'de matemática'!A8393:B35733,2,0)</f>
        <v>#N/A</v>
      </c>
    </row>
    <row r="8395" spans="1:2" x14ac:dyDescent="0.25">
      <c r="A8395" t="s">
        <v>31568</v>
      </c>
      <c r="B8395" t="e">
        <f>VLOOKUP(A8395,'de matemática'!A8394:B35734,2,0)</f>
        <v>#N/A</v>
      </c>
    </row>
    <row r="8396" spans="1:2" x14ac:dyDescent="0.25">
      <c r="A8396" t="s">
        <v>31569</v>
      </c>
      <c r="B8396" t="e">
        <f>VLOOKUP(A8396,'de matemática'!A8395:B35735,2,0)</f>
        <v>#N/A</v>
      </c>
    </row>
    <row r="8397" spans="1:2" hidden="1" x14ac:dyDescent="0.25">
      <c r="A8397" t="s">
        <v>20223</v>
      </c>
      <c r="B8397" t="str">
        <f>VLOOKUP(A8397,'de matemática'!A8396:B35736,2,0)</f>
        <v>ok</v>
      </c>
    </row>
    <row r="8398" spans="1:2" hidden="1" x14ac:dyDescent="0.25">
      <c r="A8398" t="s">
        <v>20222</v>
      </c>
      <c r="B8398" t="str">
        <f>VLOOKUP(A8398,'de matemática'!A8397:B35737,2,0)</f>
        <v>ok</v>
      </c>
    </row>
    <row r="8399" spans="1:2" x14ac:dyDescent="0.25">
      <c r="A8399" t="s">
        <v>31570</v>
      </c>
      <c r="B8399" t="e">
        <f>VLOOKUP(A8399,'de matemática'!A8398:B35738,2,0)</f>
        <v>#N/A</v>
      </c>
    </row>
    <row r="8400" spans="1:2" x14ac:dyDescent="0.25">
      <c r="A8400" t="s">
        <v>31571</v>
      </c>
      <c r="B8400" t="e">
        <f>VLOOKUP(A8400,'de matemática'!A8399:B35739,2,0)</f>
        <v>#N/A</v>
      </c>
    </row>
    <row r="8401" spans="1:2" x14ac:dyDescent="0.25">
      <c r="A8401" t="s">
        <v>2518</v>
      </c>
      <c r="B8401" t="e">
        <f>VLOOKUP(A8401,'de matemática'!A8400:B35740,2,0)</f>
        <v>#N/A</v>
      </c>
    </row>
    <row r="8402" spans="1:2" x14ac:dyDescent="0.25">
      <c r="A8402" t="s">
        <v>31572</v>
      </c>
      <c r="B8402" t="e">
        <f>VLOOKUP(A8402,'de matemática'!A8401:B35741,2,0)</f>
        <v>#N/A</v>
      </c>
    </row>
    <row r="8403" spans="1:2" x14ac:dyDescent="0.25">
      <c r="A8403" t="s">
        <v>1734</v>
      </c>
      <c r="B8403" t="e">
        <f>VLOOKUP(A8403,'de matemática'!A8402:B35742,2,0)</f>
        <v>#N/A</v>
      </c>
    </row>
    <row r="8404" spans="1:2" x14ac:dyDescent="0.25">
      <c r="A8404" t="s">
        <v>31573</v>
      </c>
      <c r="B8404" t="e">
        <f>VLOOKUP(A8404,'de matemática'!A8403:B35743,2,0)</f>
        <v>#N/A</v>
      </c>
    </row>
    <row r="8405" spans="1:2" x14ac:dyDescent="0.25">
      <c r="A8405" t="s">
        <v>31574</v>
      </c>
      <c r="B8405" t="e">
        <f>VLOOKUP(A8405,'de matemática'!A8404:B35744,2,0)</f>
        <v>#N/A</v>
      </c>
    </row>
    <row r="8406" spans="1:2" x14ac:dyDescent="0.25">
      <c r="A8406" t="s">
        <v>31575</v>
      </c>
      <c r="B8406" t="e">
        <f>VLOOKUP(A8406,'de matemática'!A8405:B35745,2,0)</f>
        <v>#N/A</v>
      </c>
    </row>
    <row r="8407" spans="1:2" x14ac:dyDescent="0.25">
      <c r="A8407" t="s">
        <v>31576</v>
      </c>
      <c r="B8407" t="e">
        <f>VLOOKUP(A8407,'de matemática'!A8406:B35746,2,0)</f>
        <v>#N/A</v>
      </c>
    </row>
    <row r="8408" spans="1:2" x14ac:dyDescent="0.25">
      <c r="A8408" t="s">
        <v>31577</v>
      </c>
      <c r="B8408" t="e">
        <f>VLOOKUP(A8408,'de matemática'!A8407:B35747,2,0)</f>
        <v>#N/A</v>
      </c>
    </row>
    <row r="8409" spans="1:2" x14ac:dyDescent="0.25">
      <c r="A8409" t="s">
        <v>31578</v>
      </c>
      <c r="B8409" t="e">
        <f>VLOOKUP(A8409,'de matemática'!A8408:B35748,2,0)</f>
        <v>#N/A</v>
      </c>
    </row>
    <row r="8410" spans="1:2" x14ac:dyDescent="0.25">
      <c r="A8410" t="s">
        <v>31579</v>
      </c>
      <c r="B8410" t="e">
        <f>VLOOKUP(A8410,'de matemática'!A8409:B35749,2,0)</f>
        <v>#N/A</v>
      </c>
    </row>
    <row r="8411" spans="1:2" x14ac:dyDescent="0.25">
      <c r="A8411" t="s">
        <v>31580</v>
      </c>
      <c r="B8411" t="e">
        <f>VLOOKUP(A8411,'de matemática'!A8410:B35750,2,0)</f>
        <v>#N/A</v>
      </c>
    </row>
    <row r="8412" spans="1:2" x14ac:dyDescent="0.25">
      <c r="A8412" t="s">
        <v>3253</v>
      </c>
      <c r="B8412" t="e">
        <f>VLOOKUP(A8412,'de matemática'!A8411:B35751,2,0)</f>
        <v>#N/A</v>
      </c>
    </row>
    <row r="8413" spans="1:2" x14ac:dyDescent="0.25">
      <c r="A8413" t="s">
        <v>31581</v>
      </c>
      <c r="B8413" t="e">
        <f>VLOOKUP(A8413,'de matemática'!A8412:B35752,2,0)</f>
        <v>#N/A</v>
      </c>
    </row>
    <row r="8414" spans="1:2" x14ac:dyDescent="0.25">
      <c r="A8414" t="s">
        <v>31582</v>
      </c>
      <c r="B8414" t="e">
        <f>VLOOKUP(A8414,'de matemática'!A8413:B35753,2,0)</f>
        <v>#N/A</v>
      </c>
    </row>
    <row r="8415" spans="1:2" x14ac:dyDescent="0.25">
      <c r="A8415" t="s">
        <v>31583</v>
      </c>
      <c r="B8415" t="e">
        <f>VLOOKUP(A8415,'de matemática'!A8414:B35754,2,0)</f>
        <v>#N/A</v>
      </c>
    </row>
    <row r="8416" spans="1:2" x14ac:dyDescent="0.25">
      <c r="A8416" t="s">
        <v>31584</v>
      </c>
      <c r="B8416" t="e">
        <f>VLOOKUP(A8416,'de matemática'!A8415:B35755,2,0)</f>
        <v>#N/A</v>
      </c>
    </row>
    <row r="8417" spans="1:2" x14ac:dyDescent="0.25">
      <c r="A8417" t="s">
        <v>31585</v>
      </c>
      <c r="B8417" t="e">
        <f>VLOOKUP(A8417,'de matemática'!A8416:B35756,2,0)</f>
        <v>#N/A</v>
      </c>
    </row>
    <row r="8418" spans="1:2" hidden="1" x14ac:dyDescent="0.25">
      <c r="A8418" t="s">
        <v>22474</v>
      </c>
      <c r="B8418" t="str">
        <f>VLOOKUP(A8418,'de matemática'!A8417:B35757,2,0)</f>
        <v>ok</v>
      </c>
    </row>
    <row r="8419" spans="1:2" x14ac:dyDescent="0.25">
      <c r="A8419" t="s">
        <v>31586</v>
      </c>
      <c r="B8419" t="e">
        <f>VLOOKUP(A8419,'de matemática'!A8418:B35758,2,0)</f>
        <v>#N/A</v>
      </c>
    </row>
    <row r="8420" spans="1:2" x14ac:dyDescent="0.25">
      <c r="A8420" t="s">
        <v>31587</v>
      </c>
      <c r="B8420" t="e">
        <f>VLOOKUP(A8420,'de matemática'!A8419:B35759,2,0)</f>
        <v>#N/A</v>
      </c>
    </row>
    <row r="8421" spans="1:2" x14ac:dyDescent="0.25">
      <c r="A8421" t="s">
        <v>31588</v>
      </c>
      <c r="B8421" t="e">
        <f>VLOOKUP(A8421,'de matemática'!A8420:B35760,2,0)</f>
        <v>#N/A</v>
      </c>
    </row>
    <row r="8422" spans="1:2" x14ac:dyDescent="0.25">
      <c r="A8422" t="s">
        <v>31589</v>
      </c>
      <c r="B8422" t="e">
        <f>VLOOKUP(A8422,'de matemática'!A8421:B35761,2,0)</f>
        <v>#N/A</v>
      </c>
    </row>
    <row r="8423" spans="1:2" x14ac:dyDescent="0.25">
      <c r="A8423" t="s">
        <v>31590</v>
      </c>
      <c r="B8423" t="e">
        <f>VLOOKUP(A8423,'de matemática'!A8422:B35762,2,0)</f>
        <v>#N/A</v>
      </c>
    </row>
    <row r="8424" spans="1:2" x14ac:dyDescent="0.25">
      <c r="A8424" t="s">
        <v>199</v>
      </c>
      <c r="B8424" t="e">
        <f>VLOOKUP(A8424,'de matemática'!A8423:B35763,2,0)</f>
        <v>#N/A</v>
      </c>
    </row>
    <row r="8425" spans="1:2" hidden="1" x14ac:dyDescent="0.25">
      <c r="A8425" t="s">
        <v>17947</v>
      </c>
      <c r="B8425" t="str">
        <f>VLOOKUP(A8425,'de matemática'!A8424:B35764,2,0)</f>
        <v>ok</v>
      </c>
    </row>
    <row r="8426" spans="1:2" x14ac:dyDescent="0.25">
      <c r="A8426" t="s">
        <v>223</v>
      </c>
      <c r="B8426" t="e">
        <f>VLOOKUP(A8426,'de matemática'!A8425:B35765,2,0)</f>
        <v>#N/A</v>
      </c>
    </row>
    <row r="8427" spans="1:2" x14ac:dyDescent="0.25">
      <c r="A8427" t="s">
        <v>6275</v>
      </c>
      <c r="B8427" t="e">
        <f>VLOOKUP(A8427,'de matemática'!A8426:B35766,2,0)</f>
        <v>#N/A</v>
      </c>
    </row>
    <row r="8428" spans="1:2" hidden="1" x14ac:dyDescent="0.25">
      <c r="A8428" t="s">
        <v>17392</v>
      </c>
      <c r="B8428" t="str">
        <f>VLOOKUP(A8428,'de matemática'!A8427:B35767,2,0)</f>
        <v>ok</v>
      </c>
    </row>
    <row r="8429" spans="1:2" x14ac:dyDescent="0.25">
      <c r="A8429" t="s">
        <v>34</v>
      </c>
      <c r="B8429" t="e">
        <f>VLOOKUP(A8429,'de matemática'!A8428:B35768,2,0)</f>
        <v>#N/A</v>
      </c>
    </row>
    <row r="8430" spans="1:2" hidden="1" x14ac:dyDescent="0.25">
      <c r="A8430" t="s">
        <v>15153</v>
      </c>
      <c r="B8430" t="str">
        <f>VLOOKUP(A8430,'de matemática'!A8429:B35769,2,0)</f>
        <v>ok</v>
      </c>
    </row>
    <row r="8431" spans="1:2" x14ac:dyDescent="0.25">
      <c r="A8431" t="s">
        <v>7515</v>
      </c>
      <c r="B8431" t="e">
        <f>VLOOKUP(A8431,'de matemática'!A8430:B35770,2,0)</f>
        <v>#N/A</v>
      </c>
    </row>
    <row r="8432" spans="1:2" x14ac:dyDescent="0.25">
      <c r="A8432" t="s">
        <v>7649</v>
      </c>
      <c r="B8432" t="e">
        <f>VLOOKUP(A8432,'de matemática'!A8431:B35771,2,0)</f>
        <v>#N/A</v>
      </c>
    </row>
    <row r="8433" spans="1:2" x14ac:dyDescent="0.25">
      <c r="A8433" t="s">
        <v>32</v>
      </c>
      <c r="B8433" t="e">
        <f>VLOOKUP(A8433,'de matemática'!A8432:B35772,2,0)</f>
        <v>#N/A</v>
      </c>
    </row>
    <row r="8434" spans="1:2" hidden="1" x14ac:dyDescent="0.25">
      <c r="A8434" t="s">
        <v>20843</v>
      </c>
      <c r="B8434" t="str">
        <f>VLOOKUP(A8434,'de matemática'!A8433:B35773,2,0)</f>
        <v>ok</v>
      </c>
    </row>
    <row r="8435" spans="1:2" x14ac:dyDescent="0.25">
      <c r="A8435" t="s">
        <v>31591</v>
      </c>
      <c r="B8435" t="e">
        <f>VLOOKUP(A8435,'de matemática'!A8434:B35774,2,0)</f>
        <v>#N/A</v>
      </c>
    </row>
    <row r="8436" spans="1:2" hidden="1" x14ac:dyDescent="0.25">
      <c r="A8436" t="s">
        <v>19293</v>
      </c>
      <c r="B8436" t="str">
        <f>VLOOKUP(A8436,'de matemática'!A8435:B35775,2,0)</f>
        <v>ok</v>
      </c>
    </row>
    <row r="8437" spans="1:2" x14ac:dyDescent="0.25">
      <c r="A8437" t="s">
        <v>31592</v>
      </c>
      <c r="B8437" t="e">
        <f>VLOOKUP(A8437,'de matemática'!A8436:B35776,2,0)</f>
        <v>#N/A</v>
      </c>
    </row>
    <row r="8438" spans="1:2" x14ac:dyDescent="0.25">
      <c r="A8438" t="s">
        <v>440</v>
      </c>
      <c r="B8438" t="e">
        <f>VLOOKUP(A8438,'de matemática'!A8437:B35777,2,0)</f>
        <v>#N/A</v>
      </c>
    </row>
    <row r="8439" spans="1:2" hidden="1" x14ac:dyDescent="0.25">
      <c r="A8439" t="s">
        <v>15467</v>
      </c>
      <c r="B8439" t="str">
        <f>VLOOKUP(A8439,'de matemática'!A8438:B35778,2,0)</f>
        <v>ok</v>
      </c>
    </row>
    <row r="8440" spans="1:2" x14ac:dyDescent="0.25">
      <c r="A8440" t="s">
        <v>31593</v>
      </c>
      <c r="B8440" t="e">
        <f>VLOOKUP(A8440,'de matemática'!A8439:B35779,2,0)</f>
        <v>#N/A</v>
      </c>
    </row>
    <row r="8441" spans="1:2" x14ac:dyDescent="0.25">
      <c r="A8441" t="s">
        <v>175</v>
      </c>
      <c r="B8441" t="e">
        <f>VLOOKUP(A8441,'de matemática'!A8440:B35780,2,0)</f>
        <v>#N/A</v>
      </c>
    </row>
    <row r="8442" spans="1:2" x14ac:dyDescent="0.25">
      <c r="A8442" t="s">
        <v>31594</v>
      </c>
      <c r="B8442" t="e">
        <f>VLOOKUP(A8442,'de matemática'!A8441:B35781,2,0)</f>
        <v>#N/A</v>
      </c>
    </row>
    <row r="8443" spans="1:2" x14ac:dyDescent="0.25">
      <c r="A8443" t="s">
        <v>31595</v>
      </c>
      <c r="B8443" t="e">
        <f>VLOOKUP(A8443,'de matemática'!A8442:B35782,2,0)</f>
        <v>#N/A</v>
      </c>
    </row>
    <row r="8444" spans="1:2" hidden="1" x14ac:dyDescent="0.25">
      <c r="A8444" t="s">
        <v>24184</v>
      </c>
      <c r="B8444" t="str">
        <f>VLOOKUP(A8444,'de matemática'!A8443:B35783,2,0)</f>
        <v>ok</v>
      </c>
    </row>
    <row r="8445" spans="1:2" x14ac:dyDescent="0.25">
      <c r="A8445" t="s">
        <v>31596</v>
      </c>
      <c r="B8445" t="e">
        <f>VLOOKUP(A8445,'de matemática'!A8444:B35784,2,0)</f>
        <v>#N/A</v>
      </c>
    </row>
    <row r="8446" spans="1:2" x14ac:dyDescent="0.25">
      <c r="A8446" t="s">
        <v>31597</v>
      </c>
      <c r="B8446" t="e">
        <f>VLOOKUP(A8446,'de matemática'!A8445:B35785,2,0)</f>
        <v>#N/A</v>
      </c>
    </row>
    <row r="8447" spans="1:2" x14ac:dyDescent="0.25">
      <c r="A8447" t="s">
        <v>31598</v>
      </c>
      <c r="B8447" t="e">
        <f>VLOOKUP(A8447,'de matemática'!A8446:B35786,2,0)</f>
        <v>#N/A</v>
      </c>
    </row>
    <row r="8448" spans="1:2" x14ac:dyDescent="0.25">
      <c r="A8448" t="s">
        <v>96</v>
      </c>
      <c r="B8448" t="e">
        <f>VLOOKUP(A8448,'de matemática'!A8447:B35787,2,0)</f>
        <v>#N/A</v>
      </c>
    </row>
    <row r="8449" spans="1:2" hidden="1" x14ac:dyDescent="0.25">
      <c r="A8449" t="s">
        <v>18468</v>
      </c>
      <c r="B8449" t="str">
        <f>VLOOKUP(A8449,'de matemática'!A8448:B35788,2,0)</f>
        <v>ok</v>
      </c>
    </row>
    <row r="8450" spans="1:2" x14ac:dyDescent="0.25">
      <c r="A8450" t="s">
        <v>961</v>
      </c>
      <c r="B8450" t="e">
        <f>VLOOKUP(A8450,'de matemática'!A8449:B35789,2,0)</f>
        <v>#N/A</v>
      </c>
    </row>
    <row r="8451" spans="1:2" hidden="1" x14ac:dyDescent="0.25">
      <c r="A8451" t="s">
        <v>18441</v>
      </c>
      <c r="B8451" t="str">
        <f>VLOOKUP(A8451,'de matemática'!A8450:B35790,2,0)</f>
        <v>ok</v>
      </c>
    </row>
    <row r="8452" spans="1:2" x14ac:dyDescent="0.25">
      <c r="A8452" t="s">
        <v>31599</v>
      </c>
      <c r="B8452" t="e">
        <f>VLOOKUP(A8452,'de matemática'!A8451:B35791,2,0)</f>
        <v>#N/A</v>
      </c>
    </row>
    <row r="8453" spans="1:2" x14ac:dyDescent="0.25">
      <c r="A8453" t="s">
        <v>31600</v>
      </c>
      <c r="B8453" t="e">
        <f>VLOOKUP(A8453,'de matemática'!A8452:B35792,2,0)</f>
        <v>#N/A</v>
      </c>
    </row>
    <row r="8454" spans="1:2" hidden="1" x14ac:dyDescent="0.25">
      <c r="A8454" t="s">
        <v>15417</v>
      </c>
      <c r="B8454" t="str">
        <f>VLOOKUP(A8454,'de matemática'!A8453:B35793,2,0)</f>
        <v>ok</v>
      </c>
    </row>
    <row r="8455" spans="1:2" hidden="1" x14ac:dyDescent="0.25">
      <c r="A8455" t="s">
        <v>14433</v>
      </c>
      <c r="B8455" t="str">
        <f>VLOOKUP(A8455,'de matemática'!A8454:B35794,2,0)</f>
        <v>ok</v>
      </c>
    </row>
    <row r="8456" spans="1:2" hidden="1" x14ac:dyDescent="0.25">
      <c r="A8456" t="s">
        <v>18338</v>
      </c>
      <c r="B8456" t="str">
        <f>VLOOKUP(A8456,'de matemática'!A8455:B35795,2,0)</f>
        <v>ok</v>
      </c>
    </row>
    <row r="8457" spans="1:2" x14ac:dyDescent="0.25">
      <c r="A8457" t="s">
        <v>3344</v>
      </c>
      <c r="B8457" t="e">
        <f>VLOOKUP(A8457,'de matemática'!A8456:B35796,2,0)</f>
        <v>#N/A</v>
      </c>
    </row>
    <row r="8458" spans="1:2" hidden="1" x14ac:dyDescent="0.25">
      <c r="A8458" t="s">
        <v>9789</v>
      </c>
      <c r="B8458" t="str">
        <f>VLOOKUP(A8458,'de matemática'!A8457:B35797,2,0)</f>
        <v>ok</v>
      </c>
    </row>
    <row r="8459" spans="1:2" x14ac:dyDescent="0.25">
      <c r="A8459" t="s">
        <v>157</v>
      </c>
      <c r="B8459" t="e">
        <f>VLOOKUP(A8459,'de matemática'!A8458:B35798,2,0)</f>
        <v>#N/A</v>
      </c>
    </row>
    <row r="8460" spans="1:2" x14ac:dyDescent="0.25">
      <c r="A8460" t="s">
        <v>31601</v>
      </c>
      <c r="B8460" t="e">
        <f>VLOOKUP(A8460,'de matemática'!A8459:B35799,2,0)</f>
        <v>#N/A</v>
      </c>
    </row>
    <row r="8461" spans="1:2" hidden="1" x14ac:dyDescent="0.25">
      <c r="A8461" t="s">
        <v>17413</v>
      </c>
      <c r="B8461" t="str">
        <f>VLOOKUP(A8461,'de matemática'!A8460:B35800,2,0)</f>
        <v>ok</v>
      </c>
    </row>
    <row r="8462" spans="1:2" x14ac:dyDescent="0.25">
      <c r="A8462" t="s">
        <v>5099</v>
      </c>
      <c r="B8462" t="e">
        <f>VLOOKUP(A8462,'de matemática'!A8461:B35801,2,0)</f>
        <v>#N/A</v>
      </c>
    </row>
    <row r="8463" spans="1:2" x14ac:dyDescent="0.25">
      <c r="A8463" t="s">
        <v>31602</v>
      </c>
      <c r="B8463" t="e">
        <f>VLOOKUP(A8463,'de matemática'!A8462:B35802,2,0)</f>
        <v>#N/A</v>
      </c>
    </row>
    <row r="8464" spans="1:2" hidden="1" x14ac:dyDescent="0.25">
      <c r="A8464" t="s">
        <v>18203</v>
      </c>
      <c r="B8464" t="str">
        <f>VLOOKUP(A8464,'de matemática'!A8463:B35803,2,0)</f>
        <v>ok</v>
      </c>
    </row>
    <row r="8465" spans="1:2" x14ac:dyDescent="0.25">
      <c r="A8465" t="s">
        <v>31603</v>
      </c>
      <c r="B8465" t="e">
        <f>VLOOKUP(A8465,'de matemática'!A8464:B35804,2,0)</f>
        <v>#N/A</v>
      </c>
    </row>
    <row r="8466" spans="1:2" x14ac:dyDescent="0.25">
      <c r="A8466" t="s">
        <v>31604</v>
      </c>
      <c r="B8466" t="e">
        <f>VLOOKUP(A8466,'de matemática'!A8465:B35805,2,0)</f>
        <v>#N/A</v>
      </c>
    </row>
    <row r="8467" spans="1:2" hidden="1" x14ac:dyDescent="0.25">
      <c r="A8467" t="s">
        <v>18172</v>
      </c>
      <c r="B8467" t="str">
        <f>VLOOKUP(A8467,'de matemática'!A8466:B35806,2,0)</f>
        <v>ok</v>
      </c>
    </row>
    <row r="8468" spans="1:2" x14ac:dyDescent="0.25">
      <c r="A8468" t="s">
        <v>31605</v>
      </c>
      <c r="B8468" t="e">
        <f>VLOOKUP(A8468,'de matemática'!A8467:B35807,2,0)</f>
        <v>#N/A</v>
      </c>
    </row>
    <row r="8469" spans="1:2" hidden="1" x14ac:dyDescent="0.25">
      <c r="A8469" t="s">
        <v>13721</v>
      </c>
      <c r="B8469" t="str">
        <f>VLOOKUP(A8469,'de matemática'!A8468:B35808,2,0)</f>
        <v>ok</v>
      </c>
    </row>
    <row r="8470" spans="1:2" hidden="1" x14ac:dyDescent="0.25">
      <c r="A8470" t="s">
        <v>22986</v>
      </c>
      <c r="B8470" t="str">
        <f>VLOOKUP(A8470,'de matemática'!A8469:B35809,2,0)</f>
        <v>ok</v>
      </c>
    </row>
    <row r="8471" spans="1:2" hidden="1" x14ac:dyDescent="0.25">
      <c r="A8471" t="s">
        <v>18044</v>
      </c>
      <c r="B8471" t="str">
        <f>VLOOKUP(A8471,'de matemática'!A8470:B35810,2,0)</f>
        <v>ok</v>
      </c>
    </row>
    <row r="8472" spans="1:2" hidden="1" x14ac:dyDescent="0.25">
      <c r="A8472" t="s">
        <v>17388</v>
      </c>
      <c r="B8472" t="str">
        <f>VLOOKUP(A8472,'de matemática'!A8471:B35811,2,0)</f>
        <v>ok</v>
      </c>
    </row>
    <row r="8473" spans="1:2" x14ac:dyDescent="0.25">
      <c r="A8473" t="s">
        <v>31606</v>
      </c>
      <c r="B8473" t="e">
        <f>VLOOKUP(A8473,'de matemática'!A8472:B35812,2,0)</f>
        <v>#N/A</v>
      </c>
    </row>
    <row r="8474" spans="1:2" x14ac:dyDescent="0.25">
      <c r="A8474" t="s">
        <v>25</v>
      </c>
      <c r="B8474" t="e">
        <f>VLOOKUP(A8474,'de matemática'!A8473:B35813,2,0)</f>
        <v>#N/A</v>
      </c>
    </row>
    <row r="8475" spans="1:2" hidden="1" x14ac:dyDescent="0.25">
      <c r="A8475" t="s">
        <v>17675</v>
      </c>
      <c r="B8475" t="str">
        <f>VLOOKUP(A8475,'de matemática'!A8474:B35814,2,0)</f>
        <v>ok</v>
      </c>
    </row>
    <row r="8476" spans="1:2" hidden="1" x14ac:dyDescent="0.25">
      <c r="A8476" t="s">
        <v>18165</v>
      </c>
      <c r="B8476" t="str">
        <f>VLOOKUP(A8476,'de matemática'!A8475:B35815,2,0)</f>
        <v>ok</v>
      </c>
    </row>
    <row r="8477" spans="1:2" x14ac:dyDescent="0.25">
      <c r="A8477" t="s">
        <v>31607</v>
      </c>
      <c r="B8477" t="e">
        <f>VLOOKUP(A8477,'de matemática'!A8476:B35816,2,0)</f>
        <v>#N/A</v>
      </c>
    </row>
    <row r="8478" spans="1:2" x14ac:dyDescent="0.25">
      <c r="A8478" t="s">
        <v>31608</v>
      </c>
      <c r="B8478" t="e">
        <f>VLOOKUP(A8478,'de matemática'!A8477:B35817,2,0)</f>
        <v>#N/A</v>
      </c>
    </row>
    <row r="8479" spans="1:2" hidden="1" x14ac:dyDescent="0.25">
      <c r="A8479" t="s">
        <v>17285</v>
      </c>
      <c r="B8479" t="str">
        <f>VLOOKUP(A8479,'de matemática'!A8478:B35818,2,0)</f>
        <v>ok</v>
      </c>
    </row>
    <row r="8480" spans="1:2" hidden="1" x14ac:dyDescent="0.25">
      <c r="A8480" t="s">
        <v>14520</v>
      </c>
      <c r="B8480" t="str">
        <f>VLOOKUP(A8480,'de matemática'!A8479:B35819,2,0)</f>
        <v>ok</v>
      </c>
    </row>
    <row r="8481" spans="1:2" x14ac:dyDescent="0.25">
      <c r="A8481" t="s">
        <v>252</v>
      </c>
      <c r="B8481" t="e">
        <f>VLOOKUP(A8481,'de matemática'!A8480:B35820,2,0)</f>
        <v>#N/A</v>
      </c>
    </row>
    <row r="8482" spans="1:2" x14ac:dyDescent="0.25">
      <c r="A8482" t="s">
        <v>1724</v>
      </c>
      <c r="B8482" t="e">
        <f>VLOOKUP(A8482,'de matemática'!A8481:B35821,2,0)</f>
        <v>#N/A</v>
      </c>
    </row>
    <row r="8483" spans="1:2" x14ac:dyDescent="0.25">
      <c r="A8483" t="s">
        <v>31609</v>
      </c>
      <c r="B8483" t="e">
        <f>VLOOKUP(A8483,'de matemática'!A8482:B35822,2,0)</f>
        <v>#N/A</v>
      </c>
    </row>
    <row r="8484" spans="1:2" hidden="1" x14ac:dyDescent="0.25">
      <c r="A8484" t="s">
        <v>10240</v>
      </c>
      <c r="B8484" t="str">
        <f>VLOOKUP(A8484,'de matemática'!A8483:B35823,2,0)</f>
        <v>ok</v>
      </c>
    </row>
    <row r="8485" spans="1:2" x14ac:dyDescent="0.25">
      <c r="A8485" t="s">
        <v>156</v>
      </c>
      <c r="B8485" t="e">
        <f>VLOOKUP(A8485,'de matemática'!A8484:B35824,2,0)</f>
        <v>#N/A</v>
      </c>
    </row>
    <row r="8486" spans="1:2" x14ac:dyDescent="0.25">
      <c r="A8486" t="s">
        <v>3511</v>
      </c>
      <c r="B8486" t="e">
        <f>VLOOKUP(A8486,'de matemática'!A8485:B35825,2,0)</f>
        <v>#N/A</v>
      </c>
    </row>
    <row r="8487" spans="1:2" x14ac:dyDescent="0.25">
      <c r="A8487" t="s">
        <v>8200</v>
      </c>
      <c r="B8487" t="e">
        <f>VLOOKUP(A8487,'de matemática'!A8486:B35826,2,0)</f>
        <v>#N/A</v>
      </c>
    </row>
    <row r="8488" spans="1:2" x14ac:dyDescent="0.25">
      <c r="A8488" t="s">
        <v>5307</v>
      </c>
      <c r="B8488" t="e">
        <f>VLOOKUP(A8488,'de matemática'!A8487:B35827,2,0)</f>
        <v>#N/A</v>
      </c>
    </row>
    <row r="8489" spans="1:2" hidden="1" x14ac:dyDescent="0.25">
      <c r="A8489" t="s">
        <v>21296</v>
      </c>
      <c r="B8489" t="str">
        <f>VLOOKUP(A8489,'de matemática'!A8488:B35828,2,0)</f>
        <v>ok</v>
      </c>
    </row>
    <row r="8490" spans="1:2" hidden="1" x14ac:dyDescent="0.25">
      <c r="A8490" t="s">
        <v>20722</v>
      </c>
      <c r="B8490" t="str">
        <f>VLOOKUP(A8490,'de matemática'!A8489:B35829,2,0)</f>
        <v>ok</v>
      </c>
    </row>
    <row r="8491" spans="1:2" x14ac:dyDescent="0.25">
      <c r="A8491" t="s">
        <v>8475</v>
      </c>
      <c r="B8491" t="e">
        <f>VLOOKUP(A8491,'de matemática'!A8490:B35830,2,0)</f>
        <v>#N/A</v>
      </c>
    </row>
    <row r="8492" spans="1:2" hidden="1" x14ac:dyDescent="0.25">
      <c r="A8492" t="s">
        <v>13106</v>
      </c>
      <c r="B8492" t="str">
        <f>VLOOKUP(A8492,'de matemática'!A8491:B35831,2,0)</f>
        <v>ok</v>
      </c>
    </row>
    <row r="8493" spans="1:2" hidden="1" x14ac:dyDescent="0.25">
      <c r="A8493" t="s">
        <v>25683</v>
      </c>
      <c r="B8493" t="str">
        <f>VLOOKUP(A8493,'de matemática'!A8492:B35832,2,0)</f>
        <v>ok</v>
      </c>
    </row>
    <row r="8494" spans="1:2" x14ac:dyDescent="0.25">
      <c r="A8494" t="s">
        <v>31610</v>
      </c>
      <c r="B8494" t="e">
        <f>VLOOKUP(A8494,'de matemática'!A8493:B35833,2,0)</f>
        <v>#N/A</v>
      </c>
    </row>
    <row r="8495" spans="1:2" x14ac:dyDescent="0.25">
      <c r="A8495" t="s">
        <v>31611</v>
      </c>
      <c r="B8495" t="e">
        <f>VLOOKUP(A8495,'de matemática'!A8494:B35834,2,0)</f>
        <v>#N/A</v>
      </c>
    </row>
    <row r="8496" spans="1:2" hidden="1" x14ac:dyDescent="0.25">
      <c r="A8496" t="s">
        <v>15212</v>
      </c>
      <c r="B8496" t="str">
        <f>VLOOKUP(A8496,'de matemática'!A8495:B35835,2,0)</f>
        <v>ok</v>
      </c>
    </row>
    <row r="8497" spans="1:2" hidden="1" x14ac:dyDescent="0.25">
      <c r="A8497" t="s">
        <v>22869</v>
      </c>
      <c r="B8497" t="str">
        <f>VLOOKUP(A8497,'de matemática'!A8496:B35836,2,0)</f>
        <v>ok</v>
      </c>
    </row>
    <row r="8498" spans="1:2" hidden="1" x14ac:dyDescent="0.25">
      <c r="A8498" t="s">
        <v>19244</v>
      </c>
      <c r="B8498" t="str">
        <f>VLOOKUP(A8498,'de matemática'!A8497:B35837,2,0)</f>
        <v>ok</v>
      </c>
    </row>
    <row r="8499" spans="1:2" x14ac:dyDescent="0.25">
      <c r="A8499" t="s">
        <v>798</v>
      </c>
      <c r="B8499" t="e">
        <f>VLOOKUP(A8499,'de matemática'!A8498:B35838,2,0)</f>
        <v>#N/A</v>
      </c>
    </row>
    <row r="8500" spans="1:2" hidden="1" x14ac:dyDescent="0.25">
      <c r="A8500" t="s">
        <v>18251</v>
      </c>
      <c r="B8500" t="str">
        <f>VLOOKUP(A8500,'de matemática'!A8499:B35839,2,0)</f>
        <v>ok</v>
      </c>
    </row>
    <row r="8501" spans="1:2" hidden="1" x14ac:dyDescent="0.25">
      <c r="A8501" t="s">
        <v>23438</v>
      </c>
      <c r="B8501" t="str">
        <f>VLOOKUP(A8501,'de matemática'!A8500:B35840,2,0)</f>
        <v>ok</v>
      </c>
    </row>
    <row r="8502" spans="1:2" hidden="1" x14ac:dyDescent="0.25">
      <c r="A8502" t="s">
        <v>18284</v>
      </c>
      <c r="B8502" t="str">
        <f>VLOOKUP(A8502,'de matemática'!A8501:B35841,2,0)</f>
        <v>ok</v>
      </c>
    </row>
    <row r="8503" spans="1:2" hidden="1" x14ac:dyDescent="0.25">
      <c r="A8503" t="s">
        <v>18620</v>
      </c>
      <c r="B8503" t="str">
        <f>VLOOKUP(A8503,'de matemática'!A8502:B35842,2,0)</f>
        <v>ok</v>
      </c>
    </row>
    <row r="8504" spans="1:2" x14ac:dyDescent="0.25">
      <c r="A8504" t="s">
        <v>195</v>
      </c>
      <c r="B8504" t="e">
        <f>VLOOKUP(A8504,'de matemática'!A8503:B35843,2,0)</f>
        <v>#N/A</v>
      </c>
    </row>
    <row r="8505" spans="1:2" x14ac:dyDescent="0.25">
      <c r="A8505" t="s">
        <v>31612</v>
      </c>
      <c r="B8505" t="e">
        <f>VLOOKUP(A8505,'de matemática'!A8504:B35844,2,0)</f>
        <v>#N/A</v>
      </c>
    </row>
    <row r="8506" spans="1:2" hidden="1" x14ac:dyDescent="0.25">
      <c r="A8506" t="s">
        <v>12241</v>
      </c>
      <c r="B8506" t="str">
        <f>VLOOKUP(A8506,'de matemática'!A8505:B35845,2,0)</f>
        <v>ok</v>
      </c>
    </row>
    <row r="8507" spans="1:2" x14ac:dyDescent="0.25">
      <c r="A8507" t="s">
        <v>113</v>
      </c>
      <c r="B8507" t="e">
        <f>VLOOKUP(A8507,'de matemática'!A8506:B35846,2,0)</f>
        <v>#N/A</v>
      </c>
    </row>
    <row r="8508" spans="1:2" hidden="1" x14ac:dyDescent="0.25">
      <c r="A8508" t="s">
        <v>13638</v>
      </c>
      <c r="B8508" t="str">
        <f>VLOOKUP(A8508,'de matemática'!A8507:B35847,2,0)</f>
        <v>ok</v>
      </c>
    </row>
    <row r="8509" spans="1:2" hidden="1" x14ac:dyDescent="0.25">
      <c r="A8509" t="s">
        <v>16777</v>
      </c>
      <c r="B8509" t="str">
        <f>VLOOKUP(A8509,'de matemática'!A8508:B35848,2,0)</f>
        <v>ok</v>
      </c>
    </row>
    <row r="8510" spans="1:2" x14ac:dyDescent="0.25">
      <c r="A8510" t="s">
        <v>7290</v>
      </c>
      <c r="B8510" t="e">
        <f>VLOOKUP(A8510,'de matemática'!A8509:B35849,2,0)</f>
        <v>#N/A</v>
      </c>
    </row>
    <row r="8511" spans="1:2" hidden="1" x14ac:dyDescent="0.25">
      <c r="A8511" t="s">
        <v>12552</v>
      </c>
      <c r="B8511" t="str">
        <f>VLOOKUP(A8511,'de matemática'!A8510:B35850,2,0)</f>
        <v>ok</v>
      </c>
    </row>
    <row r="8512" spans="1:2" x14ac:dyDescent="0.25">
      <c r="A8512" t="s">
        <v>170</v>
      </c>
      <c r="B8512" t="e">
        <f>VLOOKUP(A8512,'de matemática'!A8511:B35851,2,0)</f>
        <v>#N/A</v>
      </c>
    </row>
    <row r="8513" spans="1:2" hidden="1" x14ac:dyDescent="0.25">
      <c r="A8513" t="s">
        <v>16369</v>
      </c>
      <c r="B8513" t="str">
        <f>VLOOKUP(A8513,'de matemática'!A8512:B35852,2,0)</f>
        <v>ok</v>
      </c>
    </row>
    <row r="8514" spans="1:2" hidden="1" x14ac:dyDescent="0.25">
      <c r="A8514" t="s">
        <v>20719</v>
      </c>
      <c r="B8514" t="str">
        <f>VLOOKUP(A8514,'de matemática'!A8513:B35853,2,0)</f>
        <v>ok</v>
      </c>
    </row>
    <row r="8515" spans="1:2" x14ac:dyDescent="0.25">
      <c r="A8515" t="s">
        <v>5437</v>
      </c>
      <c r="B8515" t="e">
        <f>VLOOKUP(A8515,'de matemática'!A8514:B35854,2,0)</f>
        <v>#N/A</v>
      </c>
    </row>
    <row r="8516" spans="1:2" x14ac:dyDescent="0.25">
      <c r="A8516" t="s">
        <v>5449</v>
      </c>
      <c r="B8516" t="e">
        <f>VLOOKUP(A8516,'de matemática'!A8515:B35855,2,0)</f>
        <v>#N/A</v>
      </c>
    </row>
    <row r="8517" spans="1:2" hidden="1" x14ac:dyDescent="0.25">
      <c r="A8517" t="s">
        <v>16226</v>
      </c>
      <c r="B8517" t="str">
        <f>VLOOKUP(A8517,'de matemática'!A8516:B35856,2,0)</f>
        <v>ok</v>
      </c>
    </row>
    <row r="8518" spans="1:2" hidden="1" x14ac:dyDescent="0.25">
      <c r="A8518" t="s">
        <v>9387</v>
      </c>
      <c r="B8518" t="str">
        <f>VLOOKUP(A8518,'de matemática'!A8517:B35857,2,0)</f>
        <v>ok</v>
      </c>
    </row>
    <row r="8519" spans="1:2" x14ac:dyDescent="0.25">
      <c r="A8519" t="s">
        <v>31613</v>
      </c>
      <c r="B8519" t="e">
        <f>VLOOKUP(A8519,'de matemática'!A8518:B35858,2,0)</f>
        <v>#N/A</v>
      </c>
    </row>
    <row r="8520" spans="1:2" hidden="1" x14ac:dyDescent="0.25">
      <c r="A8520" t="s">
        <v>16413</v>
      </c>
      <c r="B8520" t="str">
        <f>VLOOKUP(A8520,'de matemática'!A8519:B35859,2,0)</f>
        <v>ok</v>
      </c>
    </row>
    <row r="8521" spans="1:2" x14ac:dyDescent="0.25">
      <c r="A8521" t="s">
        <v>31614</v>
      </c>
      <c r="B8521" t="e">
        <f>VLOOKUP(A8521,'de matemática'!A8520:B35860,2,0)</f>
        <v>#N/A</v>
      </c>
    </row>
    <row r="8522" spans="1:2" x14ac:dyDescent="0.25">
      <c r="A8522" t="s">
        <v>6391</v>
      </c>
      <c r="B8522" t="e">
        <f>VLOOKUP(A8522,'de matemática'!A8521:B35861,2,0)</f>
        <v>#N/A</v>
      </c>
    </row>
    <row r="8523" spans="1:2" hidden="1" x14ac:dyDescent="0.25">
      <c r="A8523" t="s">
        <v>11512</v>
      </c>
      <c r="B8523" t="str">
        <f>VLOOKUP(A8523,'de matemática'!A8522:B35862,2,0)</f>
        <v>ok</v>
      </c>
    </row>
    <row r="8524" spans="1:2" x14ac:dyDescent="0.25">
      <c r="A8524" t="s">
        <v>31615</v>
      </c>
      <c r="B8524" t="e">
        <f>VLOOKUP(A8524,'de matemática'!A8523:B35863,2,0)</f>
        <v>#N/A</v>
      </c>
    </row>
    <row r="8525" spans="1:2" x14ac:dyDescent="0.25">
      <c r="A8525" t="s">
        <v>31616</v>
      </c>
      <c r="B8525" t="e">
        <f>VLOOKUP(A8525,'de matemática'!A8524:B35864,2,0)</f>
        <v>#N/A</v>
      </c>
    </row>
    <row r="8526" spans="1:2" x14ac:dyDescent="0.25">
      <c r="A8526" t="s">
        <v>31617</v>
      </c>
      <c r="B8526" t="e">
        <f>VLOOKUP(A8526,'de matemática'!A8525:B35865,2,0)</f>
        <v>#N/A</v>
      </c>
    </row>
    <row r="8527" spans="1:2" hidden="1" x14ac:dyDescent="0.25">
      <c r="A8527" t="s">
        <v>13438</v>
      </c>
      <c r="B8527" t="str">
        <f>VLOOKUP(A8527,'de matemática'!A8526:B35866,2,0)</f>
        <v>ok</v>
      </c>
    </row>
    <row r="8528" spans="1:2" hidden="1" x14ac:dyDescent="0.25">
      <c r="A8528" t="s">
        <v>18421</v>
      </c>
      <c r="B8528" t="str">
        <f>VLOOKUP(A8528,'de matemática'!A8527:B35867,2,0)</f>
        <v>ok</v>
      </c>
    </row>
    <row r="8529" spans="1:2" x14ac:dyDescent="0.25">
      <c r="A8529" t="s">
        <v>31618</v>
      </c>
      <c r="B8529" t="e">
        <f>VLOOKUP(A8529,'de matemática'!A8528:B35868,2,0)</f>
        <v>#N/A</v>
      </c>
    </row>
    <row r="8530" spans="1:2" x14ac:dyDescent="0.25">
      <c r="A8530" t="s">
        <v>498</v>
      </c>
      <c r="B8530" t="e">
        <f>VLOOKUP(A8530,'de matemática'!A8529:B35869,2,0)</f>
        <v>#N/A</v>
      </c>
    </row>
    <row r="8531" spans="1:2" x14ac:dyDescent="0.25">
      <c r="A8531" t="s">
        <v>31619</v>
      </c>
      <c r="B8531" t="e">
        <f>VLOOKUP(A8531,'de matemática'!A8530:B35870,2,0)</f>
        <v>#N/A</v>
      </c>
    </row>
    <row r="8532" spans="1:2" x14ac:dyDescent="0.25">
      <c r="A8532" t="s">
        <v>31620</v>
      </c>
      <c r="B8532" t="e">
        <f>VLOOKUP(A8532,'de matemática'!A8531:B35871,2,0)</f>
        <v>#N/A</v>
      </c>
    </row>
    <row r="8533" spans="1:2" x14ac:dyDescent="0.25">
      <c r="A8533" t="s">
        <v>31621</v>
      </c>
      <c r="B8533" t="e">
        <f>VLOOKUP(A8533,'de matemática'!A8532:B35872,2,0)</f>
        <v>#N/A</v>
      </c>
    </row>
    <row r="8534" spans="1:2" hidden="1" x14ac:dyDescent="0.25">
      <c r="A8534" t="s">
        <v>25900</v>
      </c>
      <c r="B8534" t="str">
        <f>VLOOKUP(A8534,'de matemática'!A8533:B35873,2,0)</f>
        <v>ok</v>
      </c>
    </row>
    <row r="8535" spans="1:2" x14ac:dyDescent="0.25">
      <c r="A8535" t="s">
        <v>31622</v>
      </c>
      <c r="B8535" t="e">
        <f>VLOOKUP(A8535,'de matemática'!A8534:B35874,2,0)</f>
        <v>#N/A</v>
      </c>
    </row>
    <row r="8536" spans="1:2" x14ac:dyDescent="0.25">
      <c r="A8536" t="s">
        <v>31623</v>
      </c>
      <c r="B8536" t="e">
        <f>VLOOKUP(A8536,'de matemática'!A8535:B35875,2,0)</f>
        <v>#N/A</v>
      </c>
    </row>
    <row r="8537" spans="1:2" hidden="1" x14ac:dyDescent="0.25">
      <c r="A8537" t="s">
        <v>20935</v>
      </c>
      <c r="B8537" t="str">
        <f>VLOOKUP(A8537,'de matemática'!A8536:B35876,2,0)</f>
        <v>ok</v>
      </c>
    </row>
    <row r="8538" spans="1:2" x14ac:dyDescent="0.25">
      <c r="A8538" t="s">
        <v>31624</v>
      </c>
      <c r="B8538" t="e">
        <f>VLOOKUP(A8538,'de matemática'!A8537:B35877,2,0)</f>
        <v>#N/A</v>
      </c>
    </row>
    <row r="8539" spans="1:2" x14ac:dyDescent="0.25">
      <c r="A8539" t="s">
        <v>3786</v>
      </c>
      <c r="B8539" t="e">
        <f>VLOOKUP(A8539,'de matemática'!A8538:B35878,2,0)</f>
        <v>#N/A</v>
      </c>
    </row>
    <row r="8540" spans="1:2" hidden="1" x14ac:dyDescent="0.25">
      <c r="A8540" t="s">
        <v>19218</v>
      </c>
      <c r="B8540" t="str">
        <f>VLOOKUP(A8540,'de matemática'!A8539:B35879,2,0)</f>
        <v>ok</v>
      </c>
    </row>
    <row r="8541" spans="1:2" hidden="1" x14ac:dyDescent="0.25">
      <c r="A8541" t="s">
        <v>11764</v>
      </c>
      <c r="B8541" t="str">
        <f>VLOOKUP(A8541,'de matemática'!A8540:B35880,2,0)</f>
        <v>ok</v>
      </c>
    </row>
    <row r="8542" spans="1:2" x14ac:dyDescent="0.25">
      <c r="A8542" t="s">
        <v>7108</v>
      </c>
      <c r="B8542" t="e">
        <f>VLOOKUP(A8542,'de matemática'!A8541:B35881,2,0)</f>
        <v>#N/A</v>
      </c>
    </row>
    <row r="8543" spans="1:2" hidden="1" x14ac:dyDescent="0.25">
      <c r="A8543" t="s">
        <v>15677</v>
      </c>
      <c r="B8543" t="str">
        <f>VLOOKUP(A8543,'de matemática'!A8542:B35882,2,0)</f>
        <v>ok</v>
      </c>
    </row>
    <row r="8544" spans="1:2" hidden="1" x14ac:dyDescent="0.25">
      <c r="A8544" t="s">
        <v>13858</v>
      </c>
      <c r="B8544" t="str">
        <f>VLOOKUP(A8544,'de matemática'!A8543:B35883,2,0)</f>
        <v>ok</v>
      </c>
    </row>
    <row r="8545" spans="1:2" hidden="1" x14ac:dyDescent="0.25">
      <c r="A8545" t="s">
        <v>14131</v>
      </c>
      <c r="B8545" t="str">
        <f>VLOOKUP(A8545,'de matemática'!A8544:B35884,2,0)</f>
        <v>ok</v>
      </c>
    </row>
    <row r="8546" spans="1:2" x14ac:dyDescent="0.25">
      <c r="A8546" t="s">
        <v>3908</v>
      </c>
      <c r="B8546" t="e">
        <f>VLOOKUP(A8546,'de matemática'!A8545:B35885,2,0)</f>
        <v>#N/A</v>
      </c>
    </row>
    <row r="8547" spans="1:2" x14ac:dyDescent="0.25">
      <c r="A8547" t="s">
        <v>31625</v>
      </c>
      <c r="B8547" t="e">
        <f>VLOOKUP(A8547,'de matemática'!A8546:B35886,2,0)</f>
        <v>#N/A</v>
      </c>
    </row>
    <row r="8548" spans="1:2" x14ac:dyDescent="0.25">
      <c r="A8548" t="s">
        <v>31626</v>
      </c>
      <c r="B8548" t="e">
        <f>VLOOKUP(A8548,'de matemática'!A8547:B35887,2,0)</f>
        <v>#N/A</v>
      </c>
    </row>
    <row r="8549" spans="1:2" x14ac:dyDescent="0.25">
      <c r="A8549" t="s">
        <v>31627</v>
      </c>
      <c r="B8549" t="e">
        <f>VLOOKUP(A8549,'de matemática'!A8548:B35888,2,0)</f>
        <v>#N/A</v>
      </c>
    </row>
    <row r="8550" spans="1:2" x14ac:dyDescent="0.25">
      <c r="A8550" t="s">
        <v>31628</v>
      </c>
      <c r="B8550" t="e">
        <f>VLOOKUP(A8550,'de matemática'!A8549:B35889,2,0)</f>
        <v>#N/A</v>
      </c>
    </row>
    <row r="8551" spans="1:2" x14ac:dyDescent="0.25">
      <c r="A8551" t="s">
        <v>398</v>
      </c>
      <c r="B8551" t="e">
        <f>VLOOKUP(A8551,'de matemática'!A8550:B35890,2,0)</f>
        <v>#N/A</v>
      </c>
    </row>
    <row r="8552" spans="1:2" x14ac:dyDescent="0.25">
      <c r="A8552" t="s">
        <v>31629</v>
      </c>
      <c r="B8552" t="e">
        <f>VLOOKUP(A8552,'de matemática'!A8551:B35891,2,0)</f>
        <v>#N/A</v>
      </c>
    </row>
    <row r="8553" spans="1:2" x14ac:dyDescent="0.25">
      <c r="A8553" t="s">
        <v>31630</v>
      </c>
      <c r="B8553" t="e">
        <f>VLOOKUP(A8553,'de matemática'!A8552:B35892,2,0)</f>
        <v>#N/A</v>
      </c>
    </row>
    <row r="8554" spans="1:2" x14ac:dyDescent="0.25">
      <c r="A8554" t="s">
        <v>31631</v>
      </c>
      <c r="B8554" t="e">
        <f>VLOOKUP(A8554,'de matemática'!A8553:B35893,2,0)</f>
        <v>#N/A</v>
      </c>
    </row>
    <row r="8555" spans="1:2" x14ac:dyDescent="0.25">
      <c r="A8555" t="s">
        <v>31632</v>
      </c>
      <c r="B8555" t="e">
        <f>VLOOKUP(A8555,'de matemática'!A8554:B35894,2,0)</f>
        <v>#N/A</v>
      </c>
    </row>
    <row r="8556" spans="1:2" x14ac:dyDescent="0.25">
      <c r="A8556" t="s">
        <v>31633</v>
      </c>
      <c r="B8556" t="e">
        <f>VLOOKUP(A8556,'de matemática'!A8555:B35895,2,0)</f>
        <v>#N/A</v>
      </c>
    </row>
    <row r="8557" spans="1:2" x14ac:dyDescent="0.25">
      <c r="A8557" t="s">
        <v>31634</v>
      </c>
      <c r="B8557" t="e">
        <f>VLOOKUP(A8557,'de matemática'!A8556:B35896,2,0)</f>
        <v>#N/A</v>
      </c>
    </row>
    <row r="8558" spans="1:2" x14ac:dyDescent="0.25">
      <c r="A8558" t="s">
        <v>1575</v>
      </c>
      <c r="B8558" t="e">
        <f>VLOOKUP(A8558,'de matemática'!A8557:B35897,2,0)</f>
        <v>#N/A</v>
      </c>
    </row>
    <row r="8559" spans="1:2" x14ac:dyDescent="0.25">
      <c r="A8559" t="s">
        <v>31635</v>
      </c>
      <c r="B8559" t="e">
        <f>VLOOKUP(A8559,'de matemática'!A8558:B35898,2,0)</f>
        <v>#N/A</v>
      </c>
    </row>
    <row r="8560" spans="1:2" hidden="1" x14ac:dyDescent="0.25">
      <c r="A8560" t="s">
        <v>12984</v>
      </c>
      <c r="B8560" t="str">
        <f>VLOOKUP(A8560,'de matemática'!A8559:B35899,2,0)</f>
        <v>ok</v>
      </c>
    </row>
    <row r="8561" spans="1:2" hidden="1" x14ac:dyDescent="0.25">
      <c r="A8561" t="s">
        <v>25104</v>
      </c>
      <c r="B8561" t="str">
        <f>VLOOKUP(A8561,'de matemática'!A8560:B35900,2,0)</f>
        <v>ok</v>
      </c>
    </row>
    <row r="8562" spans="1:2" x14ac:dyDescent="0.25">
      <c r="A8562" t="s">
        <v>31636</v>
      </c>
      <c r="B8562" t="e">
        <f>VLOOKUP(A8562,'de matemática'!A8561:B35901,2,0)</f>
        <v>#N/A</v>
      </c>
    </row>
    <row r="8563" spans="1:2" x14ac:dyDescent="0.25">
      <c r="A8563" t="s">
        <v>31637</v>
      </c>
      <c r="B8563" t="e">
        <f>VLOOKUP(A8563,'de matemática'!A8562:B35902,2,0)</f>
        <v>#N/A</v>
      </c>
    </row>
    <row r="8564" spans="1:2" hidden="1" x14ac:dyDescent="0.25">
      <c r="A8564" t="s">
        <v>18524</v>
      </c>
      <c r="B8564" t="str">
        <f>VLOOKUP(A8564,'de matemática'!A8563:B35903,2,0)</f>
        <v>ok</v>
      </c>
    </row>
    <row r="8565" spans="1:2" hidden="1" x14ac:dyDescent="0.25">
      <c r="A8565" t="s">
        <v>18563</v>
      </c>
      <c r="B8565" t="str">
        <f>VLOOKUP(A8565,'de matemática'!A8564:B35904,2,0)</f>
        <v>ok</v>
      </c>
    </row>
    <row r="8566" spans="1:2" hidden="1" x14ac:dyDescent="0.25">
      <c r="A8566" t="s">
        <v>21524</v>
      </c>
      <c r="B8566" t="str">
        <f>VLOOKUP(A8566,'de matemática'!A8565:B35905,2,0)</f>
        <v>ok</v>
      </c>
    </row>
    <row r="8567" spans="1:2" hidden="1" x14ac:dyDescent="0.25">
      <c r="A8567" t="s">
        <v>18551</v>
      </c>
      <c r="B8567" t="str">
        <f>VLOOKUP(A8567,'de matemática'!A8566:B35906,2,0)</f>
        <v>ok</v>
      </c>
    </row>
    <row r="8568" spans="1:2" x14ac:dyDescent="0.25">
      <c r="A8568" t="s">
        <v>31638</v>
      </c>
      <c r="B8568" t="e">
        <f>VLOOKUP(A8568,'de matemática'!A8567:B35907,2,0)</f>
        <v>#N/A</v>
      </c>
    </row>
    <row r="8569" spans="1:2" x14ac:dyDescent="0.25">
      <c r="A8569" t="s">
        <v>31639</v>
      </c>
      <c r="B8569" t="e">
        <f>VLOOKUP(A8569,'de matemática'!A8568:B35908,2,0)</f>
        <v>#N/A</v>
      </c>
    </row>
    <row r="8570" spans="1:2" hidden="1" x14ac:dyDescent="0.25">
      <c r="A8570" t="s">
        <v>17993</v>
      </c>
      <c r="B8570" t="str">
        <f>VLOOKUP(A8570,'de matemática'!A8569:B35909,2,0)</f>
        <v>ok</v>
      </c>
    </row>
    <row r="8571" spans="1:2" x14ac:dyDescent="0.25">
      <c r="A8571" t="s">
        <v>315</v>
      </c>
      <c r="B8571" t="e">
        <f>VLOOKUP(A8571,'de matemática'!A8570:B35910,2,0)</f>
        <v>#N/A</v>
      </c>
    </row>
    <row r="8572" spans="1:2" x14ac:dyDescent="0.25">
      <c r="A8572" t="s">
        <v>31640</v>
      </c>
      <c r="B8572" t="e">
        <f>VLOOKUP(A8572,'de matemática'!A8571:B35911,2,0)</f>
        <v>#N/A</v>
      </c>
    </row>
    <row r="8573" spans="1:2" x14ac:dyDescent="0.25">
      <c r="A8573" t="s">
        <v>4406</v>
      </c>
      <c r="B8573" t="e">
        <f>VLOOKUP(A8573,'de matemática'!A8572:B35912,2,0)</f>
        <v>#N/A</v>
      </c>
    </row>
    <row r="8574" spans="1:2" x14ac:dyDescent="0.25">
      <c r="A8574" t="s">
        <v>31641</v>
      </c>
      <c r="B8574" t="e">
        <f>VLOOKUP(A8574,'de matemática'!A8573:B35913,2,0)</f>
        <v>#N/A</v>
      </c>
    </row>
    <row r="8575" spans="1:2" x14ac:dyDescent="0.25">
      <c r="A8575" t="s">
        <v>31642</v>
      </c>
      <c r="B8575" t="e">
        <f>VLOOKUP(A8575,'de matemática'!A8574:B35914,2,0)</f>
        <v>#N/A</v>
      </c>
    </row>
    <row r="8576" spans="1:2" hidden="1" x14ac:dyDescent="0.25">
      <c r="A8576" t="s">
        <v>24537</v>
      </c>
      <c r="B8576" t="str">
        <f>VLOOKUP(A8576,'de matemática'!A8575:B35915,2,0)</f>
        <v>ok</v>
      </c>
    </row>
    <row r="8577" spans="1:2" hidden="1" x14ac:dyDescent="0.25">
      <c r="A8577" t="s">
        <v>13358</v>
      </c>
      <c r="B8577" t="str">
        <f>VLOOKUP(A8577,'de matemática'!A8576:B35916,2,0)</f>
        <v>ok</v>
      </c>
    </row>
    <row r="8578" spans="1:2" x14ac:dyDescent="0.25">
      <c r="A8578" t="s">
        <v>31643</v>
      </c>
      <c r="B8578" t="e">
        <f>VLOOKUP(A8578,'de matemática'!A8577:B35917,2,0)</f>
        <v>#N/A</v>
      </c>
    </row>
    <row r="8579" spans="1:2" x14ac:dyDescent="0.25">
      <c r="A8579" t="s">
        <v>155</v>
      </c>
      <c r="B8579" t="e">
        <f>VLOOKUP(A8579,'de matemática'!A8578:B35918,2,0)</f>
        <v>#N/A</v>
      </c>
    </row>
    <row r="8580" spans="1:2" hidden="1" x14ac:dyDescent="0.25">
      <c r="A8580" t="s">
        <v>23094</v>
      </c>
      <c r="B8580" t="str">
        <f>VLOOKUP(A8580,'de matemática'!A8579:B35919,2,0)</f>
        <v>ok</v>
      </c>
    </row>
    <row r="8581" spans="1:2" x14ac:dyDescent="0.25">
      <c r="A8581" t="s">
        <v>5348</v>
      </c>
      <c r="B8581" t="e">
        <f>VLOOKUP(A8581,'de matemática'!A8580:B35920,2,0)</f>
        <v>#N/A</v>
      </c>
    </row>
    <row r="8582" spans="1:2" x14ac:dyDescent="0.25">
      <c r="A8582" t="s">
        <v>31644</v>
      </c>
      <c r="B8582" t="e">
        <f>VLOOKUP(A8582,'de matemática'!A8581:B35921,2,0)</f>
        <v>#N/A</v>
      </c>
    </row>
    <row r="8583" spans="1:2" x14ac:dyDescent="0.25">
      <c r="A8583" t="s">
        <v>31645</v>
      </c>
      <c r="B8583" t="e">
        <f>VLOOKUP(A8583,'de matemática'!A8582:B35922,2,0)</f>
        <v>#N/A</v>
      </c>
    </row>
    <row r="8584" spans="1:2" x14ac:dyDescent="0.25">
      <c r="A8584" t="s">
        <v>31646</v>
      </c>
      <c r="B8584" t="e">
        <f>VLOOKUP(A8584,'de matemática'!A8583:B35923,2,0)</f>
        <v>#N/A</v>
      </c>
    </row>
    <row r="8585" spans="1:2" x14ac:dyDescent="0.25">
      <c r="A8585" t="s">
        <v>31647</v>
      </c>
      <c r="B8585" t="e">
        <f>VLOOKUP(A8585,'de matemática'!A8584:B35924,2,0)</f>
        <v>#N/A</v>
      </c>
    </row>
    <row r="8586" spans="1:2" x14ac:dyDescent="0.25">
      <c r="A8586" t="s">
        <v>31648</v>
      </c>
      <c r="B8586" t="e">
        <f>VLOOKUP(A8586,'de matemática'!A8585:B35925,2,0)</f>
        <v>#N/A</v>
      </c>
    </row>
    <row r="8587" spans="1:2" x14ac:dyDescent="0.25">
      <c r="A8587" t="s">
        <v>1625</v>
      </c>
      <c r="B8587" t="e">
        <f>VLOOKUP(A8587,'de matemática'!A8586:B35926,2,0)</f>
        <v>#N/A</v>
      </c>
    </row>
    <row r="8588" spans="1:2" hidden="1" x14ac:dyDescent="0.25">
      <c r="A8588" t="s">
        <v>19200</v>
      </c>
      <c r="B8588" t="str">
        <f>VLOOKUP(A8588,'de matemática'!A8587:B35927,2,0)</f>
        <v>ok</v>
      </c>
    </row>
    <row r="8589" spans="1:2" x14ac:dyDescent="0.25">
      <c r="A8589" t="s">
        <v>31649</v>
      </c>
      <c r="B8589" t="e">
        <f>VLOOKUP(A8589,'de matemática'!A8588:B35928,2,0)</f>
        <v>#N/A</v>
      </c>
    </row>
    <row r="8590" spans="1:2" x14ac:dyDescent="0.25">
      <c r="A8590" t="s">
        <v>31650</v>
      </c>
      <c r="B8590" t="e">
        <f>VLOOKUP(A8590,'de matemática'!A8589:B35929,2,0)</f>
        <v>#N/A</v>
      </c>
    </row>
    <row r="8591" spans="1:2" x14ac:dyDescent="0.25">
      <c r="A8591" t="s">
        <v>4386</v>
      </c>
      <c r="B8591" t="e">
        <f>VLOOKUP(A8591,'de matemática'!A8590:B35930,2,0)</f>
        <v>#N/A</v>
      </c>
    </row>
    <row r="8592" spans="1:2" x14ac:dyDescent="0.25">
      <c r="A8592" t="s">
        <v>4194</v>
      </c>
      <c r="B8592" t="e">
        <f>VLOOKUP(A8592,'de matemática'!A8591:B35931,2,0)</f>
        <v>#N/A</v>
      </c>
    </row>
    <row r="8593" spans="1:2" hidden="1" x14ac:dyDescent="0.25">
      <c r="A8593" t="s">
        <v>22313</v>
      </c>
      <c r="B8593" t="str">
        <f>VLOOKUP(A8593,'de matemática'!A8592:B35932,2,0)</f>
        <v>ok</v>
      </c>
    </row>
    <row r="8594" spans="1:2" x14ac:dyDescent="0.25">
      <c r="A8594" t="s">
        <v>31651</v>
      </c>
      <c r="B8594" t="e">
        <f>VLOOKUP(A8594,'de matemática'!A8593:B35933,2,0)</f>
        <v>#N/A</v>
      </c>
    </row>
    <row r="8595" spans="1:2" x14ac:dyDescent="0.25">
      <c r="A8595" t="s">
        <v>31652</v>
      </c>
      <c r="B8595" t="e">
        <f>VLOOKUP(A8595,'de matemática'!A8594:B35934,2,0)</f>
        <v>#N/A</v>
      </c>
    </row>
    <row r="8596" spans="1:2" hidden="1" x14ac:dyDescent="0.25">
      <c r="A8596" t="s">
        <v>11137</v>
      </c>
      <c r="B8596" t="str">
        <f>VLOOKUP(A8596,'de matemática'!A8595:B35935,2,0)</f>
        <v>ok</v>
      </c>
    </row>
    <row r="8597" spans="1:2" x14ac:dyDescent="0.25">
      <c r="A8597" t="s">
        <v>31653</v>
      </c>
      <c r="B8597" t="e">
        <f>VLOOKUP(A8597,'de matemática'!A8596:B35936,2,0)</f>
        <v>#N/A</v>
      </c>
    </row>
    <row r="8598" spans="1:2" x14ac:dyDescent="0.25">
      <c r="A8598" t="s">
        <v>31654</v>
      </c>
      <c r="B8598" t="e">
        <f>VLOOKUP(A8598,'de matemática'!A8597:B35937,2,0)</f>
        <v>#N/A</v>
      </c>
    </row>
    <row r="8599" spans="1:2" hidden="1" x14ac:dyDescent="0.25">
      <c r="A8599" t="s">
        <v>21785</v>
      </c>
      <c r="B8599" t="str">
        <f>VLOOKUP(A8599,'de matemática'!A8598:B35938,2,0)</f>
        <v>ok</v>
      </c>
    </row>
    <row r="8600" spans="1:2" hidden="1" x14ac:dyDescent="0.25">
      <c r="A8600" t="s">
        <v>12974</v>
      </c>
      <c r="B8600" t="str">
        <f>VLOOKUP(A8600,'de matemática'!A8599:B35939,2,0)</f>
        <v>ok</v>
      </c>
    </row>
    <row r="8601" spans="1:2" hidden="1" x14ac:dyDescent="0.25">
      <c r="A8601" t="s">
        <v>10286</v>
      </c>
      <c r="B8601" t="str">
        <f>VLOOKUP(A8601,'de matemática'!A8600:B35940,2,0)</f>
        <v>ok</v>
      </c>
    </row>
    <row r="8602" spans="1:2" hidden="1" x14ac:dyDescent="0.25">
      <c r="A8602" t="s">
        <v>26643</v>
      </c>
      <c r="B8602" t="str">
        <f>VLOOKUP(A8602,'de matemática'!A8601:B35941,2,0)</f>
        <v>ok</v>
      </c>
    </row>
    <row r="8603" spans="1:2" x14ac:dyDescent="0.25">
      <c r="A8603" t="s">
        <v>31655</v>
      </c>
      <c r="B8603" t="e">
        <f>VLOOKUP(A8603,'de matemática'!A8602:B35942,2,0)</f>
        <v>#N/A</v>
      </c>
    </row>
    <row r="8604" spans="1:2" x14ac:dyDescent="0.25">
      <c r="A8604" t="s">
        <v>4541</v>
      </c>
      <c r="B8604" t="e">
        <f>VLOOKUP(A8604,'de matemática'!A8603:B35943,2,0)</f>
        <v>#N/A</v>
      </c>
    </row>
    <row r="8605" spans="1:2" x14ac:dyDescent="0.25">
      <c r="A8605" t="s">
        <v>31656</v>
      </c>
      <c r="B8605" t="e">
        <f>VLOOKUP(A8605,'de matemática'!A8604:B35944,2,0)</f>
        <v>#N/A</v>
      </c>
    </row>
    <row r="8606" spans="1:2" hidden="1" x14ac:dyDescent="0.25">
      <c r="A8606" t="s">
        <v>10855</v>
      </c>
      <c r="B8606" t="str">
        <f>VLOOKUP(A8606,'de matemática'!A8605:B35945,2,0)</f>
        <v>ok</v>
      </c>
    </row>
    <row r="8607" spans="1:2" x14ac:dyDescent="0.25">
      <c r="A8607" t="s">
        <v>31657</v>
      </c>
      <c r="B8607" t="e">
        <f>VLOOKUP(A8607,'de matemática'!A8606:B35946,2,0)</f>
        <v>#N/A</v>
      </c>
    </row>
    <row r="8608" spans="1:2" x14ac:dyDescent="0.25">
      <c r="A8608" t="s">
        <v>31658</v>
      </c>
      <c r="B8608" t="e">
        <f>VLOOKUP(A8608,'de matemática'!A8607:B35947,2,0)</f>
        <v>#N/A</v>
      </c>
    </row>
    <row r="8609" spans="1:2" hidden="1" x14ac:dyDescent="0.25">
      <c r="A8609" t="s">
        <v>13600</v>
      </c>
      <c r="B8609" t="str">
        <f>VLOOKUP(A8609,'de matemática'!A8608:B35948,2,0)</f>
        <v>ok</v>
      </c>
    </row>
    <row r="8610" spans="1:2" x14ac:dyDescent="0.25">
      <c r="A8610" t="s">
        <v>31659</v>
      </c>
      <c r="B8610" t="e">
        <f>VLOOKUP(A8610,'de matemática'!A8609:B35949,2,0)</f>
        <v>#N/A</v>
      </c>
    </row>
    <row r="8611" spans="1:2" x14ac:dyDescent="0.25">
      <c r="A8611" t="s">
        <v>31660</v>
      </c>
      <c r="B8611" t="e">
        <f>VLOOKUP(A8611,'de matemática'!A8610:B35950,2,0)</f>
        <v>#N/A</v>
      </c>
    </row>
    <row r="8612" spans="1:2" x14ac:dyDescent="0.25">
      <c r="A8612" t="s">
        <v>31661</v>
      </c>
      <c r="B8612" t="e">
        <f>VLOOKUP(A8612,'de matemática'!A8611:B35951,2,0)</f>
        <v>#N/A</v>
      </c>
    </row>
    <row r="8613" spans="1:2" x14ac:dyDescent="0.25">
      <c r="A8613" t="s">
        <v>31662</v>
      </c>
      <c r="B8613" t="e">
        <f>VLOOKUP(A8613,'de matemática'!A8612:B35952,2,0)</f>
        <v>#N/A</v>
      </c>
    </row>
    <row r="8614" spans="1:2" x14ac:dyDescent="0.25">
      <c r="A8614" t="s">
        <v>4059</v>
      </c>
      <c r="B8614" t="e">
        <f>VLOOKUP(A8614,'de matemática'!A8613:B35953,2,0)</f>
        <v>#N/A</v>
      </c>
    </row>
    <row r="8615" spans="1:2" x14ac:dyDescent="0.25">
      <c r="A8615" t="s">
        <v>1558</v>
      </c>
      <c r="B8615" t="e">
        <f>VLOOKUP(A8615,'de matemática'!A8614:B35954,2,0)</f>
        <v>#N/A</v>
      </c>
    </row>
    <row r="8616" spans="1:2" x14ac:dyDescent="0.25">
      <c r="A8616" t="s">
        <v>31663</v>
      </c>
      <c r="B8616" t="e">
        <f>VLOOKUP(A8616,'de matemática'!A8615:B35955,2,0)</f>
        <v>#N/A</v>
      </c>
    </row>
    <row r="8617" spans="1:2" x14ac:dyDescent="0.25">
      <c r="A8617" t="s">
        <v>31664</v>
      </c>
      <c r="B8617" t="e">
        <f>VLOOKUP(A8617,'de matemática'!A8616:B35956,2,0)</f>
        <v>#N/A</v>
      </c>
    </row>
    <row r="8618" spans="1:2" x14ac:dyDescent="0.25">
      <c r="A8618" t="s">
        <v>31665</v>
      </c>
      <c r="B8618" t="e">
        <f>VLOOKUP(A8618,'de matemática'!A8617:B35957,2,0)</f>
        <v>#N/A</v>
      </c>
    </row>
    <row r="8619" spans="1:2" x14ac:dyDescent="0.25">
      <c r="A8619" t="s">
        <v>31666</v>
      </c>
      <c r="B8619" t="e">
        <f>VLOOKUP(A8619,'de matemática'!A8618:B35958,2,0)</f>
        <v>#N/A</v>
      </c>
    </row>
    <row r="8620" spans="1:2" x14ac:dyDescent="0.25">
      <c r="A8620" t="s">
        <v>31667</v>
      </c>
      <c r="B8620" t="e">
        <f>VLOOKUP(A8620,'de matemática'!A8619:B35959,2,0)</f>
        <v>#N/A</v>
      </c>
    </row>
    <row r="8621" spans="1:2" x14ac:dyDescent="0.25">
      <c r="A8621" t="s">
        <v>6992</v>
      </c>
      <c r="B8621" t="e">
        <f>VLOOKUP(A8621,'de matemática'!A8620:B35960,2,0)</f>
        <v>#N/A</v>
      </c>
    </row>
    <row r="8622" spans="1:2" hidden="1" x14ac:dyDescent="0.25">
      <c r="A8622" t="s">
        <v>23217</v>
      </c>
      <c r="B8622" t="str">
        <f>VLOOKUP(A8622,'de matemática'!A8621:B35961,2,0)</f>
        <v>ok</v>
      </c>
    </row>
    <row r="8623" spans="1:2" x14ac:dyDescent="0.25">
      <c r="A8623" t="s">
        <v>225</v>
      </c>
      <c r="B8623" t="e">
        <f>VLOOKUP(A8623,'de matemática'!A8622:B35962,2,0)</f>
        <v>#N/A</v>
      </c>
    </row>
    <row r="8624" spans="1:2" x14ac:dyDescent="0.25">
      <c r="A8624" t="s">
        <v>31668</v>
      </c>
      <c r="B8624" t="e">
        <f>VLOOKUP(A8624,'de matemática'!A8623:B35963,2,0)</f>
        <v>#N/A</v>
      </c>
    </row>
    <row r="8625" spans="1:2" hidden="1" x14ac:dyDescent="0.25">
      <c r="A8625" t="s">
        <v>8704</v>
      </c>
      <c r="B8625" t="str">
        <f>VLOOKUP(A8625,'de matemática'!A8624:B35964,2,0)</f>
        <v>ok</v>
      </c>
    </row>
    <row r="8626" spans="1:2" hidden="1" x14ac:dyDescent="0.25">
      <c r="A8626" t="s">
        <v>20225</v>
      </c>
      <c r="B8626" t="str">
        <f>VLOOKUP(A8626,'de matemática'!A8625:B35965,2,0)</f>
        <v>ok</v>
      </c>
    </row>
    <row r="8627" spans="1:2" hidden="1" x14ac:dyDescent="0.25">
      <c r="A8627" t="s">
        <v>20354</v>
      </c>
      <c r="B8627" t="str">
        <f>VLOOKUP(A8627,'de matemática'!A8626:B35966,2,0)</f>
        <v>ok</v>
      </c>
    </row>
    <row r="8628" spans="1:2" x14ac:dyDescent="0.25">
      <c r="A8628" t="s">
        <v>31669</v>
      </c>
      <c r="B8628" t="e">
        <f>VLOOKUP(A8628,'de matemática'!A8627:B35967,2,0)</f>
        <v>#N/A</v>
      </c>
    </row>
    <row r="8629" spans="1:2" x14ac:dyDescent="0.25">
      <c r="A8629" t="s">
        <v>31670</v>
      </c>
      <c r="B8629" t="e">
        <f>VLOOKUP(A8629,'de matemática'!A8628:B35968,2,0)</f>
        <v>#N/A</v>
      </c>
    </row>
    <row r="8630" spans="1:2" hidden="1" x14ac:dyDescent="0.25">
      <c r="A8630" t="s">
        <v>22376</v>
      </c>
      <c r="B8630" t="str">
        <f>VLOOKUP(A8630,'de matemática'!A8629:B35969,2,0)</f>
        <v>ok</v>
      </c>
    </row>
    <row r="8631" spans="1:2" x14ac:dyDescent="0.25">
      <c r="A8631" t="s">
        <v>1561</v>
      </c>
      <c r="B8631" t="e">
        <f>VLOOKUP(A8631,'de matemática'!A8630:B35970,2,0)</f>
        <v>#N/A</v>
      </c>
    </row>
    <row r="8632" spans="1:2" hidden="1" x14ac:dyDescent="0.25">
      <c r="A8632" t="s">
        <v>8750</v>
      </c>
      <c r="B8632" t="str">
        <f>VLOOKUP(A8632,'de matemática'!A8631:B35971,2,0)</f>
        <v>ok</v>
      </c>
    </row>
    <row r="8633" spans="1:2" x14ac:dyDescent="0.25">
      <c r="A8633" t="s">
        <v>31671</v>
      </c>
      <c r="B8633" t="e">
        <f>VLOOKUP(A8633,'de matemática'!A8632:B35972,2,0)</f>
        <v>#N/A</v>
      </c>
    </row>
    <row r="8634" spans="1:2" hidden="1" x14ac:dyDescent="0.25">
      <c r="A8634" t="s">
        <v>13770</v>
      </c>
      <c r="B8634" t="str">
        <f>VLOOKUP(A8634,'de matemática'!A8633:B35973,2,0)</f>
        <v>ok</v>
      </c>
    </row>
    <row r="8635" spans="1:2" hidden="1" x14ac:dyDescent="0.25">
      <c r="A8635" t="s">
        <v>10324</v>
      </c>
      <c r="B8635" t="str">
        <f>VLOOKUP(A8635,'de matemática'!A8634:B35974,2,0)</f>
        <v>ok</v>
      </c>
    </row>
    <row r="8636" spans="1:2" x14ac:dyDescent="0.25">
      <c r="A8636" t="s">
        <v>1932</v>
      </c>
      <c r="B8636" t="e">
        <f>VLOOKUP(A8636,'de matemática'!A8635:B35975,2,0)</f>
        <v>#N/A</v>
      </c>
    </row>
    <row r="8637" spans="1:2" x14ac:dyDescent="0.25">
      <c r="A8637" t="s">
        <v>31672</v>
      </c>
      <c r="B8637" t="e">
        <f>VLOOKUP(A8637,'de matemática'!A8636:B35976,2,0)</f>
        <v>#N/A</v>
      </c>
    </row>
    <row r="8638" spans="1:2" x14ac:dyDescent="0.25">
      <c r="A8638" t="s">
        <v>31673</v>
      </c>
      <c r="B8638" t="e">
        <f>VLOOKUP(A8638,'de matemática'!A8637:B35977,2,0)</f>
        <v>#N/A</v>
      </c>
    </row>
    <row r="8639" spans="1:2" x14ac:dyDescent="0.25">
      <c r="A8639" t="s">
        <v>242</v>
      </c>
      <c r="B8639" t="e">
        <f>VLOOKUP(A8639,'de matemática'!A8638:B35978,2,0)</f>
        <v>#N/A</v>
      </c>
    </row>
    <row r="8640" spans="1:2" x14ac:dyDescent="0.25">
      <c r="A8640" t="s">
        <v>4336</v>
      </c>
      <c r="B8640" t="e">
        <f>VLOOKUP(A8640,'de matemática'!A8639:B35979,2,0)</f>
        <v>#N/A</v>
      </c>
    </row>
    <row r="8641" spans="1:2" hidden="1" x14ac:dyDescent="0.25">
      <c r="A8641" t="s">
        <v>15777</v>
      </c>
      <c r="B8641" t="str">
        <f>VLOOKUP(A8641,'de matemática'!A8640:B35980,2,0)</f>
        <v>ok</v>
      </c>
    </row>
    <row r="8642" spans="1:2" x14ac:dyDescent="0.25">
      <c r="A8642" t="s">
        <v>31674</v>
      </c>
      <c r="B8642" t="e">
        <f>VLOOKUP(A8642,'de matemática'!A8641:B35981,2,0)</f>
        <v>#N/A</v>
      </c>
    </row>
    <row r="8643" spans="1:2" x14ac:dyDescent="0.25">
      <c r="A8643" t="s">
        <v>31675</v>
      </c>
      <c r="B8643" t="e">
        <f>VLOOKUP(A8643,'de matemática'!A8642:B35982,2,0)</f>
        <v>#N/A</v>
      </c>
    </row>
    <row r="8644" spans="1:2" x14ac:dyDescent="0.25">
      <c r="A8644" t="s">
        <v>2678</v>
      </c>
      <c r="B8644" t="e">
        <f>VLOOKUP(A8644,'de matemática'!A8643:B35983,2,0)</f>
        <v>#N/A</v>
      </c>
    </row>
    <row r="8645" spans="1:2" x14ac:dyDescent="0.25">
      <c r="A8645" t="s">
        <v>31676</v>
      </c>
      <c r="B8645" t="e">
        <f>VLOOKUP(A8645,'de matemática'!A8644:B35984,2,0)</f>
        <v>#N/A</v>
      </c>
    </row>
    <row r="8646" spans="1:2" x14ac:dyDescent="0.25">
      <c r="A8646" t="s">
        <v>31677</v>
      </c>
      <c r="B8646" t="e">
        <f>VLOOKUP(A8646,'de matemática'!A8645:B35985,2,0)</f>
        <v>#N/A</v>
      </c>
    </row>
    <row r="8647" spans="1:2" x14ac:dyDescent="0.25">
      <c r="A8647" t="s">
        <v>1826</v>
      </c>
      <c r="B8647" t="e">
        <f>VLOOKUP(A8647,'de matemática'!A8646:B35986,2,0)</f>
        <v>#N/A</v>
      </c>
    </row>
    <row r="8648" spans="1:2" x14ac:dyDescent="0.25">
      <c r="A8648" t="s">
        <v>31678</v>
      </c>
      <c r="B8648" t="e">
        <f>VLOOKUP(A8648,'de matemática'!A8647:B35987,2,0)</f>
        <v>#N/A</v>
      </c>
    </row>
    <row r="8649" spans="1:2" x14ac:dyDescent="0.25">
      <c r="A8649" t="s">
        <v>31679</v>
      </c>
      <c r="B8649" t="e">
        <f>VLOOKUP(A8649,'de matemática'!A8648:B35988,2,0)</f>
        <v>#N/A</v>
      </c>
    </row>
    <row r="8650" spans="1:2" x14ac:dyDescent="0.25">
      <c r="A8650" t="s">
        <v>31680</v>
      </c>
      <c r="B8650" t="e">
        <f>VLOOKUP(A8650,'de matemática'!A8649:B35989,2,0)</f>
        <v>#N/A</v>
      </c>
    </row>
    <row r="8651" spans="1:2" x14ac:dyDescent="0.25">
      <c r="A8651" t="s">
        <v>6657</v>
      </c>
      <c r="B8651" t="e">
        <f>VLOOKUP(A8651,'de matemática'!A8650:B35990,2,0)</f>
        <v>#N/A</v>
      </c>
    </row>
    <row r="8652" spans="1:2" x14ac:dyDescent="0.25">
      <c r="A8652" t="s">
        <v>31681</v>
      </c>
      <c r="B8652" t="e">
        <f>VLOOKUP(A8652,'de matemática'!A8651:B35991,2,0)</f>
        <v>#N/A</v>
      </c>
    </row>
    <row r="8653" spans="1:2" x14ac:dyDescent="0.25">
      <c r="A8653" t="s">
        <v>31682</v>
      </c>
      <c r="B8653" t="e">
        <f>VLOOKUP(A8653,'de matemática'!A8652:B35992,2,0)</f>
        <v>#N/A</v>
      </c>
    </row>
    <row r="8654" spans="1:2" x14ac:dyDescent="0.25">
      <c r="A8654" t="s">
        <v>31683</v>
      </c>
      <c r="B8654" t="e">
        <f>VLOOKUP(A8654,'de matemática'!A8653:B35993,2,0)</f>
        <v>#N/A</v>
      </c>
    </row>
    <row r="8655" spans="1:2" x14ac:dyDescent="0.25">
      <c r="A8655" t="s">
        <v>31684</v>
      </c>
      <c r="B8655" t="e">
        <f>VLOOKUP(A8655,'de matemática'!A8654:B35994,2,0)</f>
        <v>#N/A</v>
      </c>
    </row>
    <row r="8656" spans="1:2" x14ac:dyDescent="0.25">
      <c r="A8656" t="s">
        <v>205</v>
      </c>
      <c r="B8656" t="e">
        <f>VLOOKUP(A8656,'de matemática'!A8655:B35995,2,0)</f>
        <v>#N/A</v>
      </c>
    </row>
    <row r="8657" spans="1:2" x14ac:dyDescent="0.25">
      <c r="A8657" t="s">
        <v>95</v>
      </c>
      <c r="B8657" t="e">
        <f>VLOOKUP(A8657,'de matemática'!A8656:B35996,2,0)</f>
        <v>#N/A</v>
      </c>
    </row>
    <row r="8658" spans="1:2" hidden="1" x14ac:dyDescent="0.25">
      <c r="A8658" t="s">
        <v>22121</v>
      </c>
      <c r="B8658" t="str">
        <f>VLOOKUP(A8658,'de matemática'!A8657:B35997,2,0)</f>
        <v>ok</v>
      </c>
    </row>
    <row r="8659" spans="1:2" hidden="1" x14ac:dyDescent="0.25">
      <c r="A8659" t="s">
        <v>17550</v>
      </c>
      <c r="B8659" t="str">
        <f>VLOOKUP(A8659,'de matemática'!A8658:B35998,2,0)</f>
        <v>ok</v>
      </c>
    </row>
    <row r="8660" spans="1:2" x14ac:dyDescent="0.25">
      <c r="A8660" t="s">
        <v>31685</v>
      </c>
      <c r="B8660" t="e">
        <f>VLOOKUP(A8660,'de matemática'!A8659:B35999,2,0)</f>
        <v>#N/A</v>
      </c>
    </row>
    <row r="8661" spans="1:2" hidden="1" x14ac:dyDescent="0.25">
      <c r="A8661" t="s">
        <v>18040</v>
      </c>
      <c r="B8661" t="str">
        <f>VLOOKUP(A8661,'de matemática'!A8660:B36000,2,0)</f>
        <v>ok</v>
      </c>
    </row>
    <row r="8662" spans="1:2" x14ac:dyDescent="0.25">
      <c r="A8662" t="s">
        <v>31686</v>
      </c>
      <c r="B8662" t="e">
        <f>VLOOKUP(A8662,'de matemática'!A8661:B36001,2,0)</f>
        <v>#N/A</v>
      </c>
    </row>
    <row r="8663" spans="1:2" x14ac:dyDescent="0.25">
      <c r="A8663" t="s">
        <v>31687</v>
      </c>
      <c r="B8663" t="e">
        <f>VLOOKUP(A8663,'de matemática'!A8662:B36002,2,0)</f>
        <v>#N/A</v>
      </c>
    </row>
    <row r="8664" spans="1:2" x14ac:dyDescent="0.25">
      <c r="A8664" t="s">
        <v>17</v>
      </c>
      <c r="B8664" t="e">
        <f>VLOOKUP(A8664,'de matemática'!A8663:B36003,2,0)</f>
        <v>#N/A</v>
      </c>
    </row>
    <row r="8665" spans="1:2" x14ac:dyDescent="0.25">
      <c r="A8665" t="s">
        <v>0</v>
      </c>
      <c r="B8665" t="e">
        <f>VLOOKUP(A8665,'de matemática'!A8664:B36004,2,0)</f>
        <v>#N/A</v>
      </c>
    </row>
    <row r="8666" spans="1:2" x14ac:dyDescent="0.25">
      <c r="A8666" t="s">
        <v>31688</v>
      </c>
      <c r="B8666" t="e">
        <f>VLOOKUP(A8666,'de matemática'!A8665:B36005,2,0)</f>
        <v>#N/A</v>
      </c>
    </row>
    <row r="8667" spans="1:2" x14ac:dyDescent="0.25">
      <c r="A8667" t="s">
        <v>31689</v>
      </c>
      <c r="B8667" t="e">
        <f>VLOOKUP(A8667,'de matemática'!A8666:B36006,2,0)</f>
        <v>#N/A</v>
      </c>
    </row>
    <row r="8668" spans="1:2" x14ac:dyDescent="0.25">
      <c r="A8668" t="s">
        <v>31690</v>
      </c>
      <c r="B8668" t="e">
        <f>VLOOKUP(A8668,'de matemática'!A8667:B36007,2,0)</f>
        <v>#N/A</v>
      </c>
    </row>
    <row r="8669" spans="1:2" x14ac:dyDescent="0.25">
      <c r="A8669" t="s">
        <v>31691</v>
      </c>
      <c r="B8669" t="e">
        <f>VLOOKUP(A8669,'de matemática'!A8668:B36008,2,0)</f>
        <v>#N/A</v>
      </c>
    </row>
    <row r="8670" spans="1:2" x14ac:dyDescent="0.25">
      <c r="A8670" t="s">
        <v>31692</v>
      </c>
      <c r="B8670" t="e">
        <f>VLOOKUP(A8670,'de matemática'!A8669:B36009,2,0)</f>
        <v>#N/A</v>
      </c>
    </row>
    <row r="8671" spans="1:2" x14ac:dyDescent="0.25">
      <c r="A8671" t="s">
        <v>31693</v>
      </c>
      <c r="B8671" t="e">
        <f>VLOOKUP(A8671,'de matemática'!A8670:B36010,2,0)</f>
        <v>#N/A</v>
      </c>
    </row>
    <row r="8672" spans="1:2" x14ac:dyDescent="0.25">
      <c r="A8672" t="s">
        <v>31694</v>
      </c>
      <c r="B8672" t="e">
        <f>VLOOKUP(A8672,'de matemática'!A8671:B36011,2,0)</f>
        <v>#N/A</v>
      </c>
    </row>
    <row r="8673" spans="1:2" x14ac:dyDescent="0.25">
      <c r="A8673" t="s">
        <v>31695</v>
      </c>
      <c r="B8673" t="e">
        <f>VLOOKUP(A8673,'de matemática'!A8672:B36012,2,0)</f>
        <v>#N/A</v>
      </c>
    </row>
    <row r="8674" spans="1:2" x14ac:dyDescent="0.25">
      <c r="A8674" t="s">
        <v>31696</v>
      </c>
      <c r="B8674" t="e">
        <f>VLOOKUP(A8674,'de matemática'!A8673:B36013,2,0)</f>
        <v>#N/A</v>
      </c>
    </row>
    <row r="8675" spans="1:2" hidden="1" x14ac:dyDescent="0.25">
      <c r="A8675" t="s">
        <v>11087</v>
      </c>
      <c r="B8675" t="str">
        <f>VLOOKUP(A8675,'de matemática'!A8674:B36014,2,0)</f>
        <v>ok</v>
      </c>
    </row>
    <row r="8676" spans="1:2" hidden="1" x14ac:dyDescent="0.25">
      <c r="A8676" t="s">
        <v>16946</v>
      </c>
      <c r="B8676" t="str">
        <f>VLOOKUP(A8676,'de matemática'!A8675:B36015,2,0)</f>
        <v>ok</v>
      </c>
    </row>
    <row r="8677" spans="1:2" hidden="1" x14ac:dyDescent="0.25">
      <c r="A8677" t="s">
        <v>16947</v>
      </c>
      <c r="B8677" t="str">
        <f>VLOOKUP(A8677,'de matemática'!A8676:B36016,2,0)</f>
        <v>ok</v>
      </c>
    </row>
    <row r="8678" spans="1:2" hidden="1" x14ac:dyDescent="0.25">
      <c r="A8678" t="s">
        <v>16933</v>
      </c>
      <c r="B8678" t="str">
        <f>VLOOKUP(A8678,'de matemática'!A8677:B36017,2,0)</f>
        <v>ok</v>
      </c>
    </row>
    <row r="8679" spans="1:2" hidden="1" x14ac:dyDescent="0.25">
      <c r="A8679" t="s">
        <v>16875</v>
      </c>
      <c r="B8679" t="str">
        <f>VLOOKUP(A8679,'de matemática'!A8678:B36018,2,0)</f>
        <v>ok</v>
      </c>
    </row>
    <row r="8680" spans="1:2" x14ac:dyDescent="0.25">
      <c r="A8680" t="s">
        <v>4054</v>
      </c>
      <c r="B8680" t="e">
        <f>VLOOKUP(A8680,'de matemática'!A8679:B36019,2,0)</f>
        <v>#N/A</v>
      </c>
    </row>
    <row r="8681" spans="1:2" hidden="1" x14ac:dyDescent="0.25">
      <c r="A8681" t="s">
        <v>18105</v>
      </c>
      <c r="B8681" t="str">
        <f>VLOOKUP(A8681,'de matemática'!A8680:B36020,2,0)</f>
        <v>ok</v>
      </c>
    </row>
    <row r="8682" spans="1:2" x14ac:dyDescent="0.25">
      <c r="A8682" t="s">
        <v>5035</v>
      </c>
      <c r="B8682" t="e">
        <f>VLOOKUP(A8682,'de matemática'!A8681:B36021,2,0)</f>
        <v>#N/A</v>
      </c>
    </row>
    <row r="8683" spans="1:2" hidden="1" x14ac:dyDescent="0.25">
      <c r="A8683" t="s">
        <v>25668</v>
      </c>
      <c r="B8683" t="str">
        <f>VLOOKUP(A8683,'de matemática'!A8682:B36022,2,0)</f>
        <v>ok</v>
      </c>
    </row>
    <row r="8684" spans="1:2" hidden="1" x14ac:dyDescent="0.25">
      <c r="A8684" t="s">
        <v>21741</v>
      </c>
      <c r="B8684" t="str">
        <f>VLOOKUP(A8684,'de matemática'!A8683:B36023,2,0)</f>
        <v>ok</v>
      </c>
    </row>
    <row r="8685" spans="1:2" hidden="1" x14ac:dyDescent="0.25">
      <c r="A8685" t="s">
        <v>24492</v>
      </c>
      <c r="B8685" t="str">
        <f>VLOOKUP(A8685,'de matemática'!A8684:B36024,2,0)</f>
        <v>ok</v>
      </c>
    </row>
    <row r="8686" spans="1:2" x14ac:dyDescent="0.25">
      <c r="A8686" t="s">
        <v>31697</v>
      </c>
      <c r="B8686" t="e">
        <f>VLOOKUP(A8686,'de matemática'!A8685:B36025,2,0)</f>
        <v>#N/A</v>
      </c>
    </row>
    <row r="8687" spans="1:2" hidden="1" x14ac:dyDescent="0.25">
      <c r="A8687" t="s">
        <v>25839</v>
      </c>
      <c r="B8687" t="str">
        <f>VLOOKUP(A8687,'de matemática'!A8686:B36026,2,0)</f>
        <v>ok</v>
      </c>
    </row>
    <row r="8688" spans="1:2" x14ac:dyDescent="0.25">
      <c r="A8688" t="s">
        <v>8570</v>
      </c>
      <c r="B8688" t="e">
        <f>VLOOKUP(A8688,'de matemática'!A8687:B36027,2,0)</f>
        <v>#N/A</v>
      </c>
    </row>
    <row r="8689" spans="1:2" x14ac:dyDescent="0.25">
      <c r="A8689" t="s">
        <v>4457</v>
      </c>
      <c r="B8689" t="e">
        <f>VLOOKUP(A8689,'de matemática'!A8688:B36028,2,0)</f>
        <v>#N/A</v>
      </c>
    </row>
    <row r="8690" spans="1:2" hidden="1" x14ac:dyDescent="0.25">
      <c r="A8690" t="s">
        <v>24589</v>
      </c>
      <c r="B8690" t="str">
        <f>VLOOKUP(A8690,'de matemática'!A8689:B36029,2,0)</f>
        <v>ok</v>
      </c>
    </row>
    <row r="8691" spans="1:2" hidden="1" x14ac:dyDescent="0.25">
      <c r="A8691" t="s">
        <v>22251</v>
      </c>
      <c r="B8691" t="str">
        <f>VLOOKUP(A8691,'de matemática'!A8690:B36030,2,0)</f>
        <v>ok</v>
      </c>
    </row>
    <row r="8692" spans="1:2" hidden="1" x14ac:dyDescent="0.25">
      <c r="A8692" t="s">
        <v>25482</v>
      </c>
      <c r="B8692" t="str">
        <f>VLOOKUP(A8692,'de matemática'!A8691:B36031,2,0)</f>
        <v>ok</v>
      </c>
    </row>
    <row r="8693" spans="1:2" hidden="1" x14ac:dyDescent="0.25">
      <c r="A8693" t="s">
        <v>13354</v>
      </c>
      <c r="B8693" t="str">
        <f>VLOOKUP(A8693,'de matemática'!A8692:B36032,2,0)</f>
        <v>ok</v>
      </c>
    </row>
    <row r="8694" spans="1:2" hidden="1" x14ac:dyDescent="0.25">
      <c r="A8694" t="s">
        <v>17208</v>
      </c>
      <c r="B8694" t="str">
        <f>VLOOKUP(A8694,'de matemática'!A8693:B36033,2,0)</f>
        <v>ok</v>
      </c>
    </row>
    <row r="8695" spans="1:2" x14ac:dyDescent="0.25">
      <c r="A8695" t="s">
        <v>4125</v>
      </c>
      <c r="B8695" t="e">
        <f>VLOOKUP(A8695,'de matemática'!A8694:B36034,2,0)</f>
        <v>#N/A</v>
      </c>
    </row>
    <row r="8696" spans="1:2" hidden="1" x14ac:dyDescent="0.25">
      <c r="A8696" t="s">
        <v>25664</v>
      </c>
      <c r="B8696" t="str">
        <f>VLOOKUP(A8696,'de matemática'!A8695:B36035,2,0)</f>
        <v>ok</v>
      </c>
    </row>
    <row r="8697" spans="1:2" x14ac:dyDescent="0.25">
      <c r="A8697" t="s">
        <v>8371</v>
      </c>
      <c r="B8697" t="e">
        <f>VLOOKUP(A8697,'de matemática'!A8696:B36036,2,0)</f>
        <v>#N/A</v>
      </c>
    </row>
    <row r="8698" spans="1:2" hidden="1" x14ac:dyDescent="0.25">
      <c r="A8698" t="s">
        <v>22404</v>
      </c>
      <c r="B8698" t="str">
        <f>VLOOKUP(A8698,'de matemática'!A8697:B36037,2,0)</f>
        <v>ok</v>
      </c>
    </row>
    <row r="8699" spans="1:2" hidden="1" x14ac:dyDescent="0.25">
      <c r="A8699" t="s">
        <v>26800</v>
      </c>
      <c r="B8699" t="str">
        <f>VLOOKUP(A8699,'de matemática'!A8698:B36038,2,0)</f>
        <v>ok</v>
      </c>
    </row>
    <row r="8700" spans="1:2" hidden="1" x14ac:dyDescent="0.25">
      <c r="A8700" t="s">
        <v>20166</v>
      </c>
      <c r="B8700" t="str">
        <f>VLOOKUP(A8700,'de matemática'!A8699:B36039,2,0)</f>
        <v>ok</v>
      </c>
    </row>
    <row r="8701" spans="1:2" hidden="1" x14ac:dyDescent="0.25">
      <c r="A8701" t="s">
        <v>17333</v>
      </c>
      <c r="B8701" t="str">
        <f>VLOOKUP(A8701,'de matemática'!A8700:B36040,2,0)</f>
        <v>ok</v>
      </c>
    </row>
    <row r="8702" spans="1:2" hidden="1" x14ac:dyDescent="0.25">
      <c r="A8702" t="s">
        <v>24644</v>
      </c>
      <c r="B8702" t="str">
        <f>VLOOKUP(A8702,'de matemática'!A8701:B36041,2,0)</f>
        <v>ok</v>
      </c>
    </row>
    <row r="8703" spans="1:2" hidden="1" x14ac:dyDescent="0.25">
      <c r="A8703" t="s">
        <v>8834</v>
      </c>
      <c r="B8703" t="str">
        <f>VLOOKUP(A8703,'de matemática'!A8702:B36042,2,0)</f>
        <v>ok</v>
      </c>
    </row>
    <row r="8704" spans="1:2" hidden="1" x14ac:dyDescent="0.25">
      <c r="A8704" t="s">
        <v>8879</v>
      </c>
      <c r="B8704" t="str">
        <f>VLOOKUP(A8704,'de matemática'!A8703:B36043,2,0)</f>
        <v>ok</v>
      </c>
    </row>
    <row r="8705" spans="1:2" hidden="1" x14ac:dyDescent="0.25">
      <c r="A8705" t="s">
        <v>26542</v>
      </c>
      <c r="B8705" t="str">
        <f>VLOOKUP(A8705,'de matemática'!A8704:B36044,2,0)</f>
        <v>ok</v>
      </c>
    </row>
    <row r="8706" spans="1:2" hidden="1" x14ac:dyDescent="0.25">
      <c r="A8706" t="s">
        <v>17595</v>
      </c>
      <c r="B8706" t="str">
        <f>VLOOKUP(A8706,'de matemática'!A8705:B36045,2,0)</f>
        <v>ok</v>
      </c>
    </row>
    <row r="8707" spans="1:2" hidden="1" x14ac:dyDescent="0.25">
      <c r="A8707" t="s">
        <v>23336</v>
      </c>
      <c r="B8707" t="str">
        <f>VLOOKUP(A8707,'de matemática'!A8706:B36046,2,0)</f>
        <v>ok</v>
      </c>
    </row>
    <row r="8708" spans="1:2" hidden="1" x14ac:dyDescent="0.25">
      <c r="A8708" t="s">
        <v>15970</v>
      </c>
      <c r="B8708" t="str">
        <f>VLOOKUP(A8708,'de matemática'!A8707:B36047,2,0)</f>
        <v>ok</v>
      </c>
    </row>
    <row r="8709" spans="1:2" hidden="1" x14ac:dyDescent="0.25">
      <c r="A8709" t="s">
        <v>25491</v>
      </c>
      <c r="B8709" t="str">
        <f>VLOOKUP(A8709,'de matemática'!A8708:B36048,2,0)</f>
        <v>ok</v>
      </c>
    </row>
    <row r="8710" spans="1:2" hidden="1" x14ac:dyDescent="0.25">
      <c r="A8710" t="s">
        <v>21035</v>
      </c>
      <c r="B8710" t="str">
        <f>VLOOKUP(A8710,'de matemática'!A8709:B36049,2,0)</f>
        <v>ok</v>
      </c>
    </row>
    <row r="8711" spans="1:2" hidden="1" x14ac:dyDescent="0.25">
      <c r="A8711" t="s">
        <v>20711</v>
      </c>
      <c r="B8711" t="str">
        <f>VLOOKUP(A8711,'de matemática'!A8710:B36050,2,0)</f>
        <v>ok</v>
      </c>
    </row>
    <row r="8712" spans="1:2" x14ac:dyDescent="0.25">
      <c r="A8712" t="s">
        <v>8149</v>
      </c>
      <c r="B8712" t="e">
        <f>VLOOKUP(A8712,'de matemática'!A8711:B36051,2,0)</f>
        <v>#N/A</v>
      </c>
    </row>
    <row r="8713" spans="1:2" hidden="1" x14ac:dyDescent="0.25">
      <c r="A8713" t="s">
        <v>19759</v>
      </c>
      <c r="B8713" t="str">
        <f>VLOOKUP(A8713,'de matemática'!A8712:B36052,2,0)</f>
        <v>ok</v>
      </c>
    </row>
    <row r="8714" spans="1:2" hidden="1" x14ac:dyDescent="0.25">
      <c r="A8714" t="s">
        <v>12369</v>
      </c>
      <c r="B8714" t="str">
        <f>VLOOKUP(A8714,'de matemática'!A8713:B36053,2,0)</f>
        <v>ok</v>
      </c>
    </row>
    <row r="8715" spans="1:2" hidden="1" x14ac:dyDescent="0.25">
      <c r="A8715" t="s">
        <v>26519</v>
      </c>
      <c r="B8715" t="str">
        <f>VLOOKUP(A8715,'de matemática'!A8714:B36054,2,0)</f>
        <v>ok</v>
      </c>
    </row>
    <row r="8716" spans="1:2" hidden="1" x14ac:dyDescent="0.25">
      <c r="A8716" t="s">
        <v>20574</v>
      </c>
      <c r="B8716" t="str">
        <f>VLOOKUP(A8716,'de matemática'!A8715:B36055,2,0)</f>
        <v>ok</v>
      </c>
    </row>
    <row r="8717" spans="1:2" hidden="1" x14ac:dyDescent="0.25">
      <c r="A8717" t="s">
        <v>24453</v>
      </c>
      <c r="B8717" t="str">
        <f>VLOOKUP(A8717,'de matemática'!A8716:B36056,2,0)</f>
        <v>ok</v>
      </c>
    </row>
    <row r="8718" spans="1:2" hidden="1" x14ac:dyDescent="0.25">
      <c r="A8718" t="s">
        <v>25797</v>
      </c>
      <c r="B8718" t="str">
        <f>VLOOKUP(A8718,'de matemática'!A8717:B36057,2,0)</f>
        <v>ok</v>
      </c>
    </row>
    <row r="8719" spans="1:2" x14ac:dyDescent="0.25">
      <c r="A8719" t="s">
        <v>8429</v>
      </c>
      <c r="B8719" t="e">
        <f>VLOOKUP(A8719,'de matemática'!A8718:B36058,2,0)</f>
        <v>#N/A</v>
      </c>
    </row>
    <row r="8720" spans="1:2" x14ac:dyDescent="0.25">
      <c r="A8720" t="s">
        <v>31698</v>
      </c>
      <c r="B8720" t="e">
        <f>VLOOKUP(A8720,'de matemática'!A8719:B36059,2,0)</f>
        <v>#N/A</v>
      </c>
    </row>
    <row r="8721" spans="1:2" x14ac:dyDescent="0.25">
      <c r="A8721" t="s">
        <v>8624</v>
      </c>
      <c r="B8721" t="e">
        <f>VLOOKUP(A8721,'de matemática'!A8720:B36060,2,0)</f>
        <v>#N/A</v>
      </c>
    </row>
    <row r="8722" spans="1:2" hidden="1" x14ac:dyDescent="0.25">
      <c r="A8722" t="s">
        <v>25450</v>
      </c>
      <c r="B8722" t="str">
        <f>VLOOKUP(A8722,'de matemática'!A8721:B36061,2,0)</f>
        <v>ok</v>
      </c>
    </row>
    <row r="8723" spans="1:2" hidden="1" x14ac:dyDescent="0.25">
      <c r="A8723" t="s">
        <v>15142</v>
      </c>
      <c r="B8723" t="str">
        <f>VLOOKUP(A8723,'de matemática'!A8722:B36062,2,0)</f>
        <v>ok</v>
      </c>
    </row>
    <row r="8724" spans="1:2" hidden="1" x14ac:dyDescent="0.25">
      <c r="A8724" t="s">
        <v>15185</v>
      </c>
      <c r="B8724" t="str">
        <f>VLOOKUP(A8724,'de matemática'!A8723:B36063,2,0)</f>
        <v>ok</v>
      </c>
    </row>
    <row r="8725" spans="1:2" hidden="1" x14ac:dyDescent="0.25">
      <c r="A8725" t="s">
        <v>25411</v>
      </c>
      <c r="B8725" t="str">
        <f>VLOOKUP(A8725,'de matemática'!A8724:B36064,2,0)</f>
        <v>ok</v>
      </c>
    </row>
    <row r="8726" spans="1:2" hidden="1" x14ac:dyDescent="0.25">
      <c r="A8726" t="s">
        <v>23163</v>
      </c>
      <c r="B8726" t="str">
        <f>VLOOKUP(A8726,'de matemática'!A8725:B36065,2,0)</f>
        <v>ok</v>
      </c>
    </row>
    <row r="8727" spans="1:2" x14ac:dyDescent="0.25">
      <c r="A8727" t="s">
        <v>31699</v>
      </c>
      <c r="B8727" t="e">
        <f>VLOOKUP(A8727,'de matemática'!A8726:B36066,2,0)</f>
        <v>#N/A</v>
      </c>
    </row>
    <row r="8728" spans="1:2" x14ac:dyDescent="0.25">
      <c r="A8728" t="s">
        <v>5677</v>
      </c>
      <c r="B8728" t="e">
        <f>VLOOKUP(A8728,'de matemática'!A8727:B36067,2,0)</f>
        <v>#N/A</v>
      </c>
    </row>
    <row r="8729" spans="1:2" hidden="1" x14ac:dyDescent="0.25">
      <c r="A8729" t="s">
        <v>22374</v>
      </c>
      <c r="B8729" t="str">
        <f>VLOOKUP(A8729,'de matemática'!A8728:B36068,2,0)</f>
        <v>ok</v>
      </c>
    </row>
    <row r="8730" spans="1:2" hidden="1" x14ac:dyDescent="0.25">
      <c r="A8730" t="s">
        <v>26221</v>
      </c>
      <c r="B8730" t="str">
        <f>VLOOKUP(A8730,'de matemática'!A8729:B36069,2,0)</f>
        <v>ok</v>
      </c>
    </row>
    <row r="8731" spans="1:2" x14ac:dyDescent="0.25">
      <c r="A8731" t="s">
        <v>5752</v>
      </c>
      <c r="B8731" t="e">
        <f>VLOOKUP(A8731,'de matemática'!A8730:B36070,2,0)</f>
        <v>#N/A</v>
      </c>
    </row>
    <row r="8732" spans="1:2" x14ac:dyDescent="0.25">
      <c r="A8732" t="s">
        <v>6036</v>
      </c>
      <c r="B8732" t="e">
        <f>VLOOKUP(A8732,'de matemática'!A8731:B36071,2,0)</f>
        <v>#N/A</v>
      </c>
    </row>
    <row r="8733" spans="1:2" x14ac:dyDescent="0.25">
      <c r="A8733" t="s">
        <v>6078</v>
      </c>
      <c r="B8733" t="e">
        <f>VLOOKUP(A8733,'de matemática'!A8732:B36072,2,0)</f>
        <v>#N/A</v>
      </c>
    </row>
    <row r="8734" spans="1:2" hidden="1" x14ac:dyDescent="0.25">
      <c r="A8734" t="s">
        <v>20481</v>
      </c>
      <c r="B8734" t="str">
        <f>VLOOKUP(A8734,'de matemática'!A8733:B36073,2,0)</f>
        <v>ok</v>
      </c>
    </row>
    <row r="8735" spans="1:2" hidden="1" x14ac:dyDescent="0.25">
      <c r="A8735" t="s">
        <v>15832</v>
      </c>
      <c r="B8735" t="str">
        <f>VLOOKUP(A8735,'de matemática'!A8734:B36074,2,0)</f>
        <v>ok</v>
      </c>
    </row>
    <row r="8736" spans="1:2" hidden="1" x14ac:dyDescent="0.25">
      <c r="A8736" t="s">
        <v>24016</v>
      </c>
      <c r="B8736" t="str">
        <f>VLOOKUP(A8736,'de matemática'!A8735:B36075,2,0)</f>
        <v>ok</v>
      </c>
    </row>
    <row r="8737" spans="1:2" x14ac:dyDescent="0.25">
      <c r="A8737" t="s">
        <v>31700</v>
      </c>
      <c r="B8737" t="e">
        <f>VLOOKUP(A8737,'de matemática'!A8736:B36076,2,0)</f>
        <v>#N/A</v>
      </c>
    </row>
    <row r="8738" spans="1:2" hidden="1" x14ac:dyDescent="0.25">
      <c r="A8738" t="s">
        <v>21337</v>
      </c>
      <c r="B8738" t="str">
        <f>VLOOKUP(A8738,'de matemática'!A8737:B36077,2,0)</f>
        <v>ok</v>
      </c>
    </row>
    <row r="8739" spans="1:2" hidden="1" x14ac:dyDescent="0.25">
      <c r="A8739" t="s">
        <v>17730</v>
      </c>
      <c r="B8739" t="str">
        <f>VLOOKUP(A8739,'de matemática'!A8738:B36078,2,0)</f>
        <v>ok</v>
      </c>
    </row>
    <row r="8740" spans="1:2" hidden="1" x14ac:dyDescent="0.25">
      <c r="A8740" t="s">
        <v>25259</v>
      </c>
      <c r="B8740" t="str">
        <f>VLOOKUP(A8740,'de matemática'!A8739:B36079,2,0)</f>
        <v>ok</v>
      </c>
    </row>
    <row r="8741" spans="1:2" hidden="1" x14ac:dyDescent="0.25">
      <c r="A8741" t="s">
        <v>20993</v>
      </c>
      <c r="B8741" t="str">
        <f>VLOOKUP(A8741,'de matemática'!A8740:B36080,2,0)</f>
        <v>ok</v>
      </c>
    </row>
    <row r="8742" spans="1:2" x14ac:dyDescent="0.25">
      <c r="A8742" t="s">
        <v>2814</v>
      </c>
      <c r="B8742" t="e">
        <f>VLOOKUP(A8742,'de matemática'!A8741:B36081,2,0)</f>
        <v>#N/A</v>
      </c>
    </row>
    <row r="8743" spans="1:2" hidden="1" x14ac:dyDescent="0.25">
      <c r="A8743" t="s">
        <v>21028</v>
      </c>
      <c r="B8743" t="str">
        <f>VLOOKUP(A8743,'de matemática'!A8742:B36082,2,0)</f>
        <v>ok</v>
      </c>
    </row>
    <row r="8744" spans="1:2" x14ac:dyDescent="0.25">
      <c r="A8744" t="s">
        <v>6631</v>
      </c>
      <c r="B8744" t="e">
        <f>VLOOKUP(A8744,'de matemática'!A8743:B36083,2,0)</f>
        <v>#N/A</v>
      </c>
    </row>
    <row r="8745" spans="1:2" x14ac:dyDescent="0.25">
      <c r="A8745" t="s">
        <v>3442</v>
      </c>
      <c r="B8745" t="e">
        <f>VLOOKUP(A8745,'de matemática'!A8744:B36084,2,0)</f>
        <v>#N/A</v>
      </c>
    </row>
    <row r="8746" spans="1:2" x14ac:dyDescent="0.25">
      <c r="A8746" t="s">
        <v>31701</v>
      </c>
      <c r="B8746" t="e">
        <f>VLOOKUP(A8746,'de matemática'!A8745:B36085,2,0)</f>
        <v>#N/A</v>
      </c>
    </row>
    <row r="8747" spans="1:2" hidden="1" x14ac:dyDescent="0.25">
      <c r="A8747" t="s">
        <v>26448</v>
      </c>
      <c r="B8747" t="str">
        <f>VLOOKUP(A8747,'de matemática'!A8746:B36086,2,0)</f>
        <v>ok</v>
      </c>
    </row>
    <row r="8748" spans="1:2" x14ac:dyDescent="0.25">
      <c r="A8748" t="s">
        <v>31702</v>
      </c>
      <c r="B8748" t="e">
        <f>VLOOKUP(A8748,'de matemática'!A8747:B36087,2,0)</f>
        <v>#N/A</v>
      </c>
    </row>
    <row r="8749" spans="1:2" x14ac:dyDescent="0.25">
      <c r="A8749" t="s">
        <v>5563</v>
      </c>
      <c r="B8749" t="e">
        <f>VLOOKUP(A8749,'de matemática'!A8748:B36088,2,0)</f>
        <v>#N/A</v>
      </c>
    </row>
    <row r="8750" spans="1:2" hidden="1" x14ac:dyDescent="0.25">
      <c r="A8750" t="s">
        <v>18809</v>
      </c>
      <c r="B8750" t="str">
        <f>VLOOKUP(A8750,'de matemática'!A8749:B36089,2,0)</f>
        <v>ok</v>
      </c>
    </row>
    <row r="8751" spans="1:2" hidden="1" x14ac:dyDescent="0.25">
      <c r="A8751" t="s">
        <v>25072</v>
      </c>
      <c r="B8751" t="str">
        <f>VLOOKUP(A8751,'de matemática'!A8750:B36090,2,0)</f>
        <v>ok</v>
      </c>
    </row>
    <row r="8752" spans="1:2" hidden="1" x14ac:dyDescent="0.25">
      <c r="A8752" t="s">
        <v>23593</v>
      </c>
      <c r="B8752" t="str">
        <f>VLOOKUP(A8752,'de matemática'!A8751:B36091,2,0)</f>
        <v>ok</v>
      </c>
    </row>
    <row r="8753" spans="1:2" hidden="1" x14ac:dyDescent="0.25">
      <c r="A8753" t="s">
        <v>19719</v>
      </c>
      <c r="B8753" t="str">
        <f>VLOOKUP(A8753,'de matemática'!A8752:B36092,2,0)</f>
        <v>ok</v>
      </c>
    </row>
    <row r="8754" spans="1:2" hidden="1" x14ac:dyDescent="0.25">
      <c r="A8754" t="s">
        <v>25496</v>
      </c>
      <c r="B8754" t="str">
        <f>VLOOKUP(A8754,'de matemática'!A8753:B36093,2,0)</f>
        <v>ok</v>
      </c>
    </row>
    <row r="8755" spans="1:2" x14ac:dyDescent="0.25">
      <c r="A8755" t="s">
        <v>8026</v>
      </c>
      <c r="B8755" t="e">
        <f>VLOOKUP(A8755,'de matemática'!A8754:B36094,2,0)</f>
        <v>#N/A</v>
      </c>
    </row>
    <row r="8756" spans="1:2" x14ac:dyDescent="0.25">
      <c r="A8756" t="s">
        <v>31703</v>
      </c>
      <c r="B8756" t="e">
        <f>VLOOKUP(A8756,'de matemática'!A8755:B36095,2,0)</f>
        <v>#N/A</v>
      </c>
    </row>
    <row r="8757" spans="1:2" hidden="1" x14ac:dyDescent="0.25">
      <c r="A8757" t="s">
        <v>12862</v>
      </c>
      <c r="B8757" t="str">
        <f>VLOOKUP(A8757,'de matemática'!A8756:B36096,2,0)</f>
        <v>ok</v>
      </c>
    </row>
    <row r="8758" spans="1:2" hidden="1" x14ac:dyDescent="0.25">
      <c r="A8758" t="s">
        <v>11147</v>
      </c>
      <c r="B8758" t="str">
        <f>VLOOKUP(A8758,'de matemática'!A8757:B36097,2,0)</f>
        <v>ok</v>
      </c>
    </row>
    <row r="8759" spans="1:2" hidden="1" x14ac:dyDescent="0.25">
      <c r="A8759" t="s">
        <v>12907</v>
      </c>
      <c r="B8759" t="str">
        <f>VLOOKUP(A8759,'de matemática'!A8758:B36098,2,0)</f>
        <v>ok</v>
      </c>
    </row>
    <row r="8760" spans="1:2" x14ac:dyDescent="0.25">
      <c r="A8760" t="s">
        <v>31704</v>
      </c>
      <c r="B8760" t="e">
        <f>VLOOKUP(A8760,'de matemática'!A8759:B36099,2,0)</f>
        <v>#N/A</v>
      </c>
    </row>
    <row r="8761" spans="1:2" hidden="1" x14ac:dyDescent="0.25">
      <c r="A8761" t="s">
        <v>23817</v>
      </c>
      <c r="B8761" t="str">
        <f>VLOOKUP(A8761,'de matemática'!A8760:B36100,2,0)</f>
        <v>ok</v>
      </c>
    </row>
    <row r="8762" spans="1:2" x14ac:dyDescent="0.25">
      <c r="A8762" t="s">
        <v>6486</v>
      </c>
      <c r="B8762" t="e">
        <f>VLOOKUP(A8762,'de matemática'!A8761:B36101,2,0)</f>
        <v>#N/A</v>
      </c>
    </row>
    <row r="8763" spans="1:2" hidden="1" x14ac:dyDescent="0.25">
      <c r="A8763" t="s">
        <v>10273</v>
      </c>
      <c r="B8763" t="str">
        <f>VLOOKUP(A8763,'de matemática'!A8762:B36102,2,0)</f>
        <v>ok</v>
      </c>
    </row>
    <row r="8764" spans="1:2" hidden="1" x14ac:dyDescent="0.25">
      <c r="A8764" t="s">
        <v>13919</v>
      </c>
      <c r="B8764" t="str">
        <f>VLOOKUP(A8764,'de matemática'!A8763:B36103,2,0)</f>
        <v>ok</v>
      </c>
    </row>
    <row r="8765" spans="1:2" hidden="1" x14ac:dyDescent="0.25">
      <c r="A8765" t="s">
        <v>9723</v>
      </c>
      <c r="B8765" t="str">
        <f>VLOOKUP(A8765,'de matemática'!A8764:B36104,2,0)</f>
        <v>ok</v>
      </c>
    </row>
    <row r="8766" spans="1:2" hidden="1" x14ac:dyDescent="0.25">
      <c r="A8766" t="s">
        <v>23927</v>
      </c>
      <c r="B8766" t="str">
        <f>VLOOKUP(A8766,'de matemática'!A8765:B36105,2,0)</f>
        <v>ok</v>
      </c>
    </row>
    <row r="8767" spans="1:2" hidden="1" x14ac:dyDescent="0.25">
      <c r="A8767" t="s">
        <v>27175</v>
      </c>
      <c r="B8767" t="str">
        <f>VLOOKUP(A8767,'de matemática'!A8766:B36106,2,0)</f>
        <v>ok</v>
      </c>
    </row>
    <row r="8768" spans="1:2" hidden="1" x14ac:dyDescent="0.25">
      <c r="A8768" t="s">
        <v>25640</v>
      </c>
      <c r="B8768" t="str">
        <f>VLOOKUP(A8768,'de matemática'!A8767:B36107,2,0)</f>
        <v>ok</v>
      </c>
    </row>
    <row r="8769" spans="1:2" hidden="1" x14ac:dyDescent="0.25">
      <c r="A8769" t="s">
        <v>21704</v>
      </c>
      <c r="B8769" t="str">
        <f>VLOOKUP(A8769,'de matemática'!A8768:B36108,2,0)</f>
        <v>ok</v>
      </c>
    </row>
    <row r="8770" spans="1:2" x14ac:dyDescent="0.25">
      <c r="A8770" t="s">
        <v>31705</v>
      </c>
      <c r="B8770" t="e">
        <f>VLOOKUP(A8770,'de matemática'!A8769:B36109,2,0)</f>
        <v>#N/A</v>
      </c>
    </row>
    <row r="8771" spans="1:2" hidden="1" x14ac:dyDescent="0.25">
      <c r="A8771" t="s">
        <v>24313</v>
      </c>
      <c r="B8771" t="str">
        <f>VLOOKUP(A8771,'de matemática'!A8770:B36110,2,0)</f>
        <v>ok</v>
      </c>
    </row>
    <row r="8772" spans="1:2" hidden="1" x14ac:dyDescent="0.25">
      <c r="A8772" t="s">
        <v>17346</v>
      </c>
      <c r="B8772" t="str">
        <f>VLOOKUP(A8772,'de matemática'!A8771:B36111,2,0)</f>
        <v>ok</v>
      </c>
    </row>
    <row r="8773" spans="1:2" hidden="1" x14ac:dyDescent="0.25">
      <c r="A8773" t="s">
        <v>20338</v>
      </c>
      <c r="B8773" t="str">
        <f>VLOOKUP(A8773,'de matemática'!A8772:B36112,2,0)</f>
        <v>ok</v>
      </c>
    </row>
    <row r="8774" spans="1:2" hidden="1" x14ac:dyDescent="0.25">
      <c r="A8774" t="s">
        <v>16888</v>
      </c>
      <c r="B8774" t="str">
        <f>VLOOKUP(A8774,'de matemática'!A8773:B36113,2,0)</f>
        <v>ok</v>
      </c>
    </row>
    <row r="8775" spans="1:2" hidden="1" x14ac:dyDescent="0.25">
      <c r="A8775" t="s">
        <v>21818</v>
      </c>
      <c r="B8775" t="str">
        <f>VLOOKUP(A8775,'de matemática'!A8774:B36114,2,0)</f>
        <v>ok</v>
      </c>
    </row>
    <row r="8776" spans="1:2" hidden="1" x14ac:dyDescent="0.25">
      <c r="A8776" t="s">
        <v>11555</v>
      </c>
      <c r="B8776" t="str">
        <f>VLOOKUP(A8776,'de matemática'!A8775:B36115,2,0)</f>
        <v>ok</v>
      </c>
    </row>
    <row r="8777" spans="1:2" hidden="1" x14ac:dyDescent="0.25">
      <c r="A8777" t="s">
        <v>25492</v>
      </c>
      <c r="B8777" t="str">
        <f>VLOOKUP(A8777,'de matemática'!A8776:B36116,2,0)</f>
        <v>ok</v>
      </c>
    </row>
    <row r="8778" spans="1:2" hidden="1" x14ac:dyDescent="0.25">
      <c r="A8778" t="s">
        <v>11564</v>
      </c>
      <c r="B8778" t="str">
        <f>VLOOKUP(A8778,'de matemática'!A8777:B36117,2,0)</f>
        <v>ok</v>
      </c>
    </row>
    <row r="8779" spans="1:2" hidden="1" x14ac:dyDescent="0.25">
      <c r="A8779" t="s">
        <v>23534</v>
      </c>
      <c r="B8779" t="str">
        <f>VLOOKUP(A8779,'de matemática'!A8778:B36118,2,0)</f>
        <v>ok</v>
      </c>
    </row>
    <row r="8780" spans="1:2" x14ac:dyDescent="0.25">
      <c r="A8780" t="s">
        <v>5537</v>
      </c>
      <c r="B8780" t="e">
        <f>VLOOKUP(A8780,'de matemática'!A8779:B36119,2,0)</f>
        <v>#N/A</v>
      </c>
    </row>
    <row r="8781" spans="1:2" hidden="1" x14ac:dyDescent="0.25">
      <c r="A8781" t="s">
        <v>21103</v>
      </c>
      <c r="B8781" t="str">
        <f>VLOOKUP(A8781,'de matemática'!A8780:B36120,2,0)</f>
        <v>ok</v>
      </c>
    </row>
    <row r="8782" spans="1:2" hidden="1" x14ac:dyDescent="0.25">
      <c r="A8782" t="s">
        <v>16134</v>
      </c>
      <c r="B8782" t="str">
        <f>VLOOKUP(A8782,'de matemática'!A8781:B36121,2,0)</f>
        <v>ok</v>
      </c>
    </row>
    <row r="8783" spans="1:2" hidden="1" x14ac:dyDescent="0.25">
      <c r="A8783" t="s">
        <v>11231</v>
      </c>
      <c r="B8783" t="str">
        <f>VLOOKUP(A8783,'de matemática'!A8782:B36122,2,0)</f>
        <v>ok</v>
      </c>
    </row>
    <row r="8784" spans="1:2" x14ac:dyDescent="0.25">
      <c r="A8784" t="s">
        <v>5625</v>
      </c>
      <c r="B8784" t="e">
        <f>VLOOKUP(A8784,'de matemática'!A8783:B36123,2,0)</f>
        <v>#N/A</v>
      </c>
    </row>
    <row r="8785" spans="1:2" hidden="1" x14ac:dyDescent="0.25">
      <c r="A8785" t="s">
        <v>20799</v>
      </c>
      <c r="B8785" t="str">
        <f>VLOOKUP(A8785,'de matemática'!A8784:B36124,2,0)</f>
        <v>ok</v>
      </c>
    </row>
    <row r="8786" spans="1:2" hidden="1" x14ac:dyDescent="0.25">
      <c r="A8786" t="s">
        <v>12860</v>
      </c>
      <c r="B8786" t="str">
        <f>VLOOKUP(A8786,'de matemática'!A8785:B36125,2,0)</f>
        <v>ok</v>
      </c>
    </row>
    <row r="8787" spans="1:2" hidden="1" x14ac:dyDescent="0.25">
      <c r="A8787" t="s">
        <v>16960</v>
      </c>
      <c r="B8787" t="str">
        <f>VLOOKUP(A8787,'de matemática'!A8786:B36126,2,0)</f>
        <v>ok</v>
      </c>
    </row>
    <row r="8788" spans="1:2" x14ac:dyDescent="0.25">
      <c r="A8788" t="s">
        <v>31706</v>
      </c>
      <c r="B8788" t="e">
        <f>VLOOKUP(A8788,'de matemática'!A8787:B36127,2,0)</f>
        <v>#N/A</v>
      </c>
    </row>
    <row r="8789" spans="1:2" hidden="1" x14ac:dyDescent="0.25">
      <c r="A8789" t="s">
        <v>13747</v>
      </c>
      <c r="B8789" t="str">
        <f>VLOOKUP(A8789,'de matemática'!A8788:B36128,2,0)</f>
        <v>ok</v>
      </c>
    </row>
    <row r="8790" spans="1:2" hidden="1" x14ac:dyDescent="0.25">
      <c r="A8790" t="s">
        <v>21743</v>
      </c>
      <c r="B8790" t="str">
        <f>VLOOKUP(A8790,'de matemática'!A8789:B36129,2,0)</f>
        <v>ok</v>
      </c>
    </row>
    <row r="8791" spans="1:2" hidden="1" x14ac:dyDescent="0.25">
      <c r="A8791" t="s">
        <v>25452</v>
      </c>
      <c r="B8791" t="str">
        <f>VLOOKUP(A8791,'de matemática'!A8790:B36130,2,0)</f>
        <v>ok</v>
      </c>
    </row>
    <row r="8792" spans="1:2" hidden="1" x14ac:dyDescent="0.25">
      <c r="A8792" t="s">
        <v>25045</v>
      </c>
      <c r="B8792" t="str">
        <f>VLOOKUP(A8792,'de matemática'!A8791:B36131,2,0)</f>
        <v>ok</v>
      </c>
    </row>
    <row r="8793" spans="1:2" hidden="1" x14ac:dyDescent="0.25">
      <c r="A8793" t="s">
        <v>19047</v>
      </c>
      <c r="B8793" t="str">
        <f>VLOOKUP(A8793,'de matemática'!A8792:B36132,2,0)</f>
        <v>ok</v>
      </c>
    </row>
    <row r="8794" spans="1:2" hidden="1" x14ac:dyDescent="0.25">
      <c r="A8794" t="s">
        <v>22643</v>
      </c>
      <c r="B8794" t="str">
        <f>VLOOKUP(A8794,'de matemática'!A8793:B36133,2,0)</f>
        <v>ok</v>
      </c>
    </row>
    <row r="8795" spans="1:2" hidden="1" x14ac:dyDescent="0.25">
      <c r="A8795" t="s">
        <v>16386</v>
      </c>
      <c r="B8795" t="str">
        <f>VLOOKUP(A8795,'de matemática'!A8794:B36134,2,0)</f>
        <v>ok</v>
      </c>
    </row>
    <row r="8796" spans="1:2" hidden="1" x14ac:dyDescent="0.25">
      <c r="A8796" t="s">
        <v>22940</v>
      </c>
      <c r="B8796" t="str">
        <f>VLOOKUP(A8796,'de matemática'!A8795:B36135,2,0)</f>
        <v>ok</v>
      </c>
    </row>
    <row r="8797" spans="1:2" hidden="1" x14ac:dyDescent="0.25">
      <c r="A8797" t="s">
        <v>23398</v>
      </c>
      <c r="B8797" t="str">
        <f>VLOOKUP(A8797,'de matemática'!A8796:B36136,2,0)</f>
        <v>ok</v>
      </c>
    </row>
    <row r="8798" spans="1:2" x14ac:dyDescent="0.25">
      <c r="A8798" t="s">
        <v>8276</v>
      </c>
      <c r="B8798" t="e">
        <f>VLOOKUP(A8798,'de matemática'!A8797:B36137,2,0)</f>
        <v>#N/A</v>
      </c>
    </row>
    <row r="8799" spans="1:2" hidden="1" x14ac:dyDescent="0.25">
      <c r="A8799" t="s">
        <v>26223</v>
      </c>
      <c r="B8799" t="str">
        <f>VLOOKUP(A8799,'de matemática'!A8798:B36138,2,0)</f>
        <v>ok</v>
      </c>
    </row>
    <row r="8800" spans="1:2" hidden="1" x14ac:dyDescent="0.25">
      <c r="A8800" t="s">
        <v>26356</v>
      </c>
      <c r="B8800" t="str">
        <f>VLOOKUP(A8800,'de matemática'!A8799:B36139,2,0)</f>
        <v>ok</v>
      </c>
    </row>
    <row r="8801" spans="1:2" hidden="1" x14ac:dyDescent="0.25">
      <c r="A8801" t="s">
        <v>12717</v>
      </c>
      <c r="B8801" t="str">
        <f>VLOOKUP(A8801,'de matemática'!A8800:B36140,2,0)</f>
        <v>ok</v>
      </c>
    </row>
    <row r="8802" spans="1:2" x14ac:dyDescent="0.25">
      <c r="A8802" t="s">
        <v>2294</v>
      </c>
      <c r="B8802" t="e">
        <f>VLOOKUP(A8802,'de matemática'!A8801:B36141,2,0)</f>
        <v>#N/A</v>
      </c>
    </row>
    <row r="8803" spans="1:2" x14ac:dyDescent="0.25">
      <c r="A8803" t="s">
        <v>7925</v>
      </c>
      <c r="B8803" t="e">
        <f>VLOOKUP(A8803,'de matemática'!A8802:B36142,2,0)</f>
        <v>#N/A</v>
      </c>
    </row>
    <row r="8804" spans="1:2" x14ac:dyDescent="0.25">
      <c r="A8804" t="s">
        <v>7834</v>
      </c>
      <c r="B8804" t="e">
        <f>VLOOKUP(A8804,'de matemática'!A8803:B36143,2,0)</f>
        <v>#N/A</v>
      </c>
    </row>
    <row r="8805" spans="1:2" x14ac:dyDescent="0.25">
      <c r="A8805" t="s">
        <v>31707</v>
      </c>
      <c r="B8805" t="e">
        <f>VLOOKUP(A8805,'de matemática'!A8804:B36144,2,0)</f>
        <v>#N/A</v>
      </c>
    </row>
    <row r="8806" spans="1:2" hidden="1" x14ac:dyDescent="0.25">
      <c r="A8806" t="s">
        <v>19251</v>
      </c>
      <c r="B8806" t="str">
        <f>VLOOKUP(A8806,'de matemática'!A8805:B36145,2,0)</f>
        <v>ok</v>
      </c>
    </row>
    <row r="8807" spans="1:2" hidden="1" x14ac:dyDescent="0.25">
      <c r="A8807" t="s">
        <v>17920</v>
      </c>
      <c r="B8807" t="str">
        <f>VLOOKUP(A8807,'de matemática'!A8806:B36146,2,0)</f>
        <v>ok</v>
      </c>
    </row>
    <row r="8808" spans="1:2" hidden="1" x14ac:dyDescent="0.25">
      <c r="A8808" t="s">
        <v>12462</v>
      </c>
      <c r="B8808" t="str">
        <f>VLOOKUP(A8808,'de matemática'!A8807:B36147,2,0)</f>
        <v>ok</v>
      </c>
    </row>
    <row r="8809" spans="1:2" x14ac:dyDescent="0.25">
      <c r="A8809" t="s">
        <v>31708</v>
      </c>
      <c r="B8809" t="e">
        <f>VLOOKUP(A8809,'de matemática'!A8808:B36148,2,0)</f>
        <v>#N/A</v>
      </c>
    </row>
    <row r="8810" spans="1:2" hidden="1" x14ac:dyDescent="0.25">
      <c r="A8810" t="s">
        <v>19776</v>
      </c>
      <c r="B8810" t="str">
        <f>VLOOKUP(A8810,'de matemática'!A8809:B36149,2,0)</f>
        <v>ok</v>
      </c>
    </row>
    <row r="8811" spans="1:2" hidden="1" x14ac:dyDescent="0.25">
      <c r="A8811" t="s">
        <v>23750</v>
      </c>
      <c r="B8811" t="str">
        <f>VLOOKUP(A8811,'de matemática'!A8810:B36150,2,0)</f>
        <v>ok</v>
      </c>
    </row>
    <row r="8812" spans="1:2" x14ac:dyDescent="0.25">
      <c r="A8812" t="s">
        <v>6373</v>
      </c>
      <c r="B8812" t="e">
        <f>VLOOKUP(A8812,'de matemática'!A8811:B36151,2,0)</f>
        <v>#N/A</v>
      </c>
    </row>
    <row r="8813" spans="1:2" hidden="1" x14ac:dyDescent="0.25">
      <c r="A8813" t="s">
        <v>13792</v>
      </c>
      <c r="B8813" t="str">
        <f>VLOOKUP(A8813,'de matemática'!A8812:B36152,2,0)</f>
        <v>ok</v>
      </c>
    </row>
    <row r="8814" spans="1:2" hidden="1" x14ac:dyDescent="0.25">
      <c r="A8814" t="s">
        <v>18376</v>
      </c>
      <c r="B8814" t="str">
        <f>VLOOKUP(A8814,'de matemática'!A8813:B36153,2,0)</f>
        <v>ok</v>
      </c>
    </row>
    <row r="8815" spans="1:2" hidden="1" x14ac:dyDescent="0.25">
      <c r="A8815" t="s">
        <v>21229</v>
      </c>
      <c r="B8815" t="str">
        <f>VLOOKUP(A8815,'de matemática'!A8814:B36154,2,0)</f>
        <v>ok</v>
      </c>
    </row>
    <row r="8816" spans="1:2" hidden="1" x14ac:dyDescent="0.25">
      <c r="A8816" t="s">
        <v>14070</v>
      </c>
      <c r="B8816" t="str">
        <f>VLOOKUP(A8816,'de matemática'!A8815:B36155,2,0)</f>
        <v>ok</v>
      </c>
    </row>
    <row r="8817" spans="1:2" hidden="1" x14ac:dyDescent="0.25">
      <c r="A8817" t="s">
        <v>25948</v>
      </c>
      <c r="B8817" t="str">
        <f>VLOOKUP(A8817,'de matemática'!A8816:B36156,2,0)</f>
        <v>ok</v>
      </c>
    </row>
    <row r="8818" spans="1:2" x14ac:dyDescent="0.25">
      <c r="A8818" t="s">
        <v>5833</v>
      </c>
      <c r="B8818" t="e">
        <f>VLOOKUP(A8818,'de matemática'!A8817:B36157,2,0)</f>
        <v>#N/A</v>
      </c>
    </row>
    <row r="8819" spans="1:2" hidden="1" x14ac:dyDescent="0.25">
      <c r="A8819" t="s">
        <v>18310</v>
      </c>
      <c r="B8819" t="str">
        <f>VLOOKUP(A8819,'de matemática'!A8818:B36158,2,0)</f>
        <v>ok</v>
      </c>
    </row>
    <row r="8820" spans="1:2" hidden="1" x14ac:dyDescent="0.25">
      <c r="A8820" t="s">
        <v>9290</v>
      </c>
      <c r="B8820" t="str">
        <f>VLOOKUP(A8820,'de matemática'!A8819:B36159,2,0)</f>
        <v>ok</v>
      </c>
    </row>
    <row r="8821" spans="1:2" x14ac:dyDescent="0.25">
      <c r="A8821" t="s">
        <v>31709</v>
      </c>
      <c r="B8821" t="e">
        <f>VLOOKUP(A8821,'de matemática'!A8820:B36160,2,0)</f>
        <v>#N/A</v>
      </c>
    </row>
    <row r="8822" spans="1:2" x14ac:dyDescent="0.25">
      <c r="A8822" t="s">
        <v>5296</v>
      </c>
      <c r="B8822" t="e">
        <f>VLOOKUP(A8822,'de matemática'!A8821:B36161,2,0)</f>
        <v>#N/A</v>
      </c>
    </row>
    <row r="8823" spans="1:2" x14ac:dyDescent="0.25">
      <c r="A8823" t="s">
        <v>1198</v>
      </c>
      <c r="B8823" t="e">
        <f>VLOOKUP(A8823,'de matemática'!A8822:B36162,2,0)</f>
        <v>#N/A</v>
      </c>
    </row>
    <row r="8824" spans="1:2" x14ac:dyDescent="0.25">
      <c r="A8824" t="s">
        <v>31710</v>
      </c>
      <c r="B8824" t="e">
        <f>VLOOKUP(A8824,'de matemática'!A8823:B36163,2,0)</f>
        <v>#N/A</v>
      </c>
    </row>
    <row r="8825" spans="1:2" x14ac:dyDescent="0.25">
      <c r="A8825" t="s">
        <v>7232</v>
      </c>
      <c r="B8825" t="e">
        <f>VLOOKUP(A8825,'de matemática'!A8824:B36164,2,0)</f>
        <v>#N/A</v>
      </c>
    </row>
    <row r="8826" spans="1:2" hidden="1" x14ac:dyDescent="0.25">
      <c r="A8826" t="s">
        <v>17256</v>
      </c>
      <c r="B8826" t="str">
        <f>VLOOKUP(A8826,'de matemática'!A8825:B36165,2,0)</f>
        <v>ok</v>
      </c>
    </row>
    <row r="8827" spans="1:2" x14ac:dyDescent="0.25">
      <c r="A8827" t="s">
        <v>4151</v>
      </c>
      <c r="B8827" t="e">
        <f>VLOOKUP(A8827,'de matemática'!A8826:B36166,2,0)</f>
        <v>#N/A</v>
      </c>
    </row>
    <row r="8828" spans="1:2" hidden="1" x14ac:dyDescent="0.25">
      <c r="A8828" t="s">
        <v>17656</v>
      </c>
      <c r="B8828" t="str">
        <f>VLOOKUP(A8828,'de matemática'!A8827:B36167,2,0)</f>
        <v>ok</v>
      </c>
    </row>
    <row r="8829" spans="1:2" hidden="1" x14ac:dyDescent="0.25">
      <c r="A8829" t="s">
        <v>17668</v>
      </c>
      <c r="B8829" t="str">
        <f>VLOOKUP(A8829,'de matemática'!A8828:B36168,2,0)</f>
        <v>ok</v>
      </c>
    </row>
    <row r="8830" spans="1:2" hidden="1" x14ac:dyDescent="0.25">
      <c r="A8830" t="s">
        <v>19971</v>
      </c>
      <c r="B8830" t="str">
        <f>VLOOKUP(A8830,'de matemática'!A8829:B36169,2,0)</f>
        <v>ok</v>
      </c>
    </row>
    <row r="8831" spans="1:2" x14ac:dyDescent="0.25">
      <c r="A8831" t="s">
        <v>655</v>
      </c>
      <c r="B8831" t="e">
        <f>VLOOKUP(A8831,'de matemática'!A8830:B36170,2,0)</f>
        <v>#N/A</v>
      </c>
    </row>
    <row r="8832" spans="1:2" hidden="1" x14ac:dyDescent="0.25">
      <c r="A8832" t="s">
        <v>25468</v>
      </c>
      <c r="B8832" t="str">
        <f>VLOOKUP(A8832,'de matemática'!A8831:B36171,2,0)</f>
        <v>ok</v>
      </c>
    </row>
    <row r="8833" spans="1:2" hidden="1" x14ac:dyDescent="0.25">
      <c r="A8833" t="s">
        <v>25501</v>
      </c>
      <c r="B8833" t="str">
        <f>VLOOKUP(A8833,'de matemática'!A8832:B36172,2,0)</f>
        <v>ok</v>
      </c>
    </row>
    <row r="8834" spans="1:2" hidden="1" x14ac:dyDescent="0.25">
      <c r="A8834" t="s">
        <v>18573</v>
      </c>
      <c r="B8834" t="str">
        <f>VLOOKUP(A8834,'de matemática'!A8833:B36173,2,0)</f>
        <v>ok</v>
      </c>
    </row>
    <row r="8835" spans="1:2" x14ac:dyDescent="0.25">
      <c r="A8835" t="s">
        <v>8706</v>
      </c>
      <c r="B8835" t="e">
        <f>VLOOKUP(A8835,'de matemática'!A8834:B36174,2,0)</f>
        <v>#N/A</v>
      </c>
    </row>
    <row r="8836" spans="1:2" hidden="1" x14ac:dyDescent="0.25">
      <c r="A8836" t="s">
        <v>23106</v>
      </c>
      <c r="B8836" t="str">
        <f>VLOOKUP(A8836,'de matemática'!A8835:B36175,2,0)</f>
        <v>ok</v>
      </c>
    </row>
    <row r="8837" spans="1:2" hidden="1" x14ac:dyDescent="0.25">
      <c r="A8837" t="s">
        <v>19727</v>
      </c>
      <c r="B8837" t="str">
        <f>VLOOKUP(A8837,'de matemática'!A8836:B36176,2,0)</f>
        <v>ok</v>
      </c>
    </row>
    <row r="8838" spans="1:2" hidden="1" x14ac:dyDescent="0.25">
      <c r="A8838" t="s">
        <v>12592</v>
      </c>
      <c r="B8838" t="str">
        <f>VLOOKUP(A8838,'de matemática'!A8837:B36177,2,0)</f>
        <v>ok</v>
      </c>
    </row>
    <row r="8839" spans="1:2" hidden="1" x14ac:dyDescent="0.25">
      <c r="A8839" t="s">
        <v>10460</v>
      </c>
      <c r="B8839" t="str">
        <f>VLOOKUP(A8839,'de matemática'!A8838:B36178,2,0)</f>
        <v>ok</v>
      </c>
    </row>
    <row r="8840" spans="1:2" hidden="1" x14ac:dyDescent="0.25">
      <c r="A8840" t="s">
        <v>26280</v>
      </c>
      <c r="B8840" t="str">
        <f>VLOOKUP(A8840,'de matemática'!A8839:B36179,2,0)</f>
        <v>ok</v>
      </c>
    </row>
    <row r="8841" spans="1:2" x14ac:dyDescent="0.25">
      <c r="A8841" t="s">
        <v>2348</v>
      </c>
      <c r="B8841" t="e">
        <f>VLOOKUP(A8841,'de matemática'!A8840:B36180,2,0)</f>
        <v>#N/A</v>
      </c>
    </row>
    <row r="8842" spans="1:2" hidden="1" x14ac:dyDescent="0.25">
      <c r="A8842" t="s">
        <v>25798</v>
      </c>
      <c r="B8842" t="str">
        <f>VLOOKUP(A8842,'de matemática'!A8841:B36181,2,0)</f>
        <v>ok</v>
      </c>
    </row>
    <row r="8843" spans="1:2" hidden="1" x14ac:dyDescent="0.25">
      <c r="A8843" t="s">
        <v>22252</v>
      </c>
      <c r="B8843" t="str">
        <f>VLOOKUP(A8843,'de matemática'!A8842:B36182,2,0)</f>
        <v>ok</v>
      </c>
    </row>
    <row r="8844" spans="1:2" hidden="1" x14ac:dyDescent="0.25">
      <c r="A8844" t="s">
        <v>19084</v>
      </c>
      <c r="B8844" t="str">
        <f>VLOOKUP(A8844,'de matemática'!A8843:B36183,2,0)</f>
        <v>ok</v>
      </c>
    </row>
    <row r="8845" spans="1:2" x14ac:dyDescent="0.25">
      <c r="A8845" t="s">
        <v>31711</v>
      </c>
      <c r="B8845" t="e">
        <f>VLOOKUP(A8845,'de matemática'!A8844:B36184,2,0)</f>
        <v>#N/A</v>
      </c>
    </row>
    <row r="8846" spans="1:2" hidden="1" x14ac:dyDescent="0.25">
      <c r="A8846" t="s">
        <v>12346</v>
      </c>
      <c r="B8846" t="str">
        <f>VLOOKUP(A8846,'de matemática'!A8845:B36185,2,0)</f>
        <v>ok</v>
      </c>
    </row>
    <row r="8847" spans="1:2" hidden="1" x14ac:dyDescent="0.25">
      <c r="A8847" t="s">
        <v>13360</v>
      </c>
      <c r="B8847" t="str">
        <f>VLOOKUP(A8847,'de matemática'!A8846:B36186,2,0)</f>
        <v>ok</v>
      </c>
    </row>
    <row r="8848" spans="1:2" hidden="1" x14ac:dyDescent="0.25">
      <c r="A8848" t="s">
        <v>12941</v>
      </c>
      <c r="B8848" t="str">
        <f>VLOOKUP(A8848,'de matemática'!A8847:B36187,2,0)</f>
        <v>ok</v>
      </c>
    </row>
    <row r="8849" spans="1:2" x14ac:dyDescent="0.25">
      <c r="A8849" t="s">
        <v>7085</v>
      </c>
      <c r="B8849" t="e">
        <f>VLOOKUP(A8849,'de matemática'!A8848:B36188,2,0)</f>
        <v>#N/A</v>
      </c>
    </row>
    <row r="8850" spans="1:2" hidden="1" x14ac:dyDescent="0.25">
      <c r="A8850" t="s">
        <v>21027</v>
      </c>
      <c r="B8850" t="str">
        <f>VLOOKUP(A8850,'de matemática'!A8849:B36189,2,0)</f>
        <v>ok</v>
      </c>
    </row>
    <row r="8851" spans="1:2" hidden="1" x14ac:dyDescent="0.25">
      <c r="A8851" t="s">
        <v>16170</v>
      </c>
      <c r="B8851" t="str">
        <f>VLOOKUP(A8851,'de matemática'!A8850:B36190,2,0)</f>
        <v>ok</v>
      </c>
    </row>
    <row r="8852" spans="1:2" hidden="1" x14ac:dyDescent="0.25">
      <c r="A8852" t="s">
        <v>23327</v>
      </c>
      <c r="B8852" t="str">
        <f>VLOOKUP(A8852,'de matemática'!A8851:B36191,2,0)</f>
        <v>ok</v>
      </c>
    </row>
    <row r="8853" spans="1:2" hidden="1" x14ac:dyDescent="0.25">
      <c r="A8853" t="s">
        <v>18144</v>
      </c>
      <c r="B8853" t="str">
        <f>VLOOKUP(A8853,'de matemática'!A8852:B36192,2,0)</f>
        <v>ok</v>
      </c>
    </row>
    <row r="8854" spans="1:2" hidden="1" x14ac:dyDescent="0.25">
      <c r="A8854" t="s">
        <v>25202</v>
      </c>
      <c r="B8854" t="str">
        <f>VLOOKUP(A8854,'de matemática'!A8853:B36193,2,0)</f>
        <v>ok</v>
      </c>
    </row>
    <row r="8855" spans="1:2" x14ac:dyDescent="0.25">
      <c r="A8855" t="s">
        <v>6671</v>
      </c>
      <c r="B8855" t="e">
        <f>VLOOKUP(A8855,'de matemática'!A8854:B36194,2,0)</f>
        <v>#N/A</v>
      </c>
    </row>
    <row r="8856" spans="1:2" hidden="1" x14ac:dyDescent="0.25">
      <c r="A8856" t="s">
        <v>25779</v>
      </c>
      <c r="B8856" t="str">
        <f>VLOOKUP(A8856,'de matemática'!A8855:B36195,2,0)</f>
        <v>ok</v>
      </c>
    </row>
    <row r="8857" spans="1:2" x14ac:dyDescent="0.25">
      <c r="A8857" t="s">
        <v>6615</v>
      </c>
      <c r="B8857" t="e">
        <f>VLOOKUP(A8857,'de matemática'!A8856:B36196,2,0)</f>
        <v>#N/A</v>
      </c>
    </row>
    <row r="8858" spans="1:2" x14ac:dyDescent="0.25">
      <c r="A8858" t="s">
        <v>2287</v>
      </c>
      <c r="B8858" t="e">
        <f>VLOOKUP(A8858,'de matemática'!A8857:B36197,2,0)</f>
        <v>#N/A</v>
      </c>
    </row>
    <row r="8859" spans="1:2" hidden="1" x14ac:dyDescent="0.25">
      <c r="A8859" t="s">
        <v>18559</v>
      </c>
      <c r="B8859" t="str">
        <f>VLOOKUP(A8859,'de matemática'!A8858:B36198,2,0)</f>
        <v>ok</v>
      </c>
    </row>
    <row r="8860" spans="1:2" x14ac:dyDescent="0.25">
      <c r="A8860" t="s">
        <v>31712</v>
      </c>
      <c r="B8860" t="e">
        <f>VLOOKUP(A8860,'de matemática'!A8859:B36199,2,0)</f>
        <v>#N/A</v>
      </c>
    </row>
    <row r="8861" spans="1:2" hidden="1" x14ac:dyDescent="0.25">
      <c r="A8861" t="s">
        <v>24176</v>
      </c>
      <c r="B8861" t="str">
        <f>VLOOKUP(A8861,'de matemática'!A8860:B36200,2,0)</f>
        <v>ok</v>
      </c>
    </row>
    <row r="8862" spans="1:2" x14ac:dyDescent="0.25">
      <c r="A8862" t="s">
        <v>4049</v>
      </c>
      <c r="B8862" t="e">
        <f>VLOOKUP(A8862,'de matemática'!A8861:B36201,2,0)</f>
        <v>#N/A</v>
      </c>
    </row>
    <row r="8863" spans="1:2" hidden="1" x14ac:dyDescent="0.25">
      <c r="A8863" t="s">
        <v>10499</v>
      </c>
      <c r="B8863" t="str">
        <f>VLOOKUP(A8863,'de matemática'!A8862:B36202,2,0)</f>
        <v>ok</v>
      </c>
    </row>
    <row r="8864" spans="1:2" x14ac:dyDescent="0.25">
      <c r="A8864" t="s">
        <v>31713</v>
      </c>
      <c r="B8864" t="e">
        <f>VLOOKUP(A8864,'de matemática'!A8863:B36203,2,0)</f>
        <v>#N/A</v>
      </c>
    </row>
    <row r="8865" spans="1:2" hidden="1" x14ac:dyDescent="0.25">
      <c r="A8865" t="s">
        <v>10496</v>
      </c>
      <c r="B8865" t="str">
        <f>VLOOKUP(A8865,'de matemática'!A8864:B36204,2,0)</f>
        <v>ok</v>
      </c>
    </row>
    <row r="8866" spans="1:2" x14ac:dyDescent="0.25">
      <c r="A8866" t="s">
        <v>8720</v>
      </c>
      <c r="B8866" t="e">
        <f>VLOOKUP(A8866,'de matemática'!A8865:B36205,2,0)</f>
        <v>#N/A</v>
      </c>
    </row>
    <row r="8867" spans="1:2" x14ac:dyDescent="0.25">
      <c r="A8867" t="s">
        <v>4543</v>
      </c>
      <c r="B8867" t="e">
        <f>VLOOKUP(A8867,'de matemática'!A8866:B36206,2,0)</f>
        <v>#N/A</v>
      </c>
    </row>
    <row r="8868" spans="1:2" hidden="1" x14ac:dyDescent="0.25">
      <c r="A8868" t="s">
        <v>26754</v>
      </c>
      <c r="B8868" t="str">
        <f>VLOOKUP(A8868,'de matemática'!A8867:B36207,2,0)</f>
        <v>ok</v>
      </c>
    </row>
    <row r="8869" spans="1:2" x14ac:dyDescent="0.25">
      <c r="A8869" t="s">
        <v>31714</v>
      </c>
      <c r="B8869" t="e">
        <f>VLOOKUP(A8869,'de matemática'!A8868:B36208,2,0)</f>
        <v>#N/A</v>
      </c>
    </row>
    <row r="8870" spans="1:2" x14ac:dyDescent="0.25">
      <c r="A8870" t="s">
        <v>3774</v>
      </c>
      <c r="B8870" t="e">
        <f>VLOOKUP(A8870,'de matemática'!A8869:B36209,2,0)</f>
        <v>#N/A</v>
      </c>
    </row>
    <row r="8871" spans="1:2" x14ac:dyDescent="0.25">
      <c r="A8871" t="s">
        <v>31715</v>
      </c>
      <c r="B8871" t="e">
        <f>VLOOKUP(A8871,'de matemática'!A8870:B36210,2,0)</f>
        <v>#N/A</v>
      </c>
    </row>
    <row r="8872" spans="1:2" x14ac:dyDescent="0.25">
      <c r="A8872" t="s">
        <v>31716</v>
      </c>
      <c r="B8872" t="e">
        <f>VLOOKUP(A8872,'de matemática'!A8871:B36211,2,0)</f>
        <v>#N/A</v>
      </c>
    </row>
    <row r="8873" spans="1:2" hidden="1" x14ac:dyDescent="0.25">
      <c r="A8873" t="s">
        <v>18958</v>
      </c>
      <c r="B8873" t="str">
        <f>VLOOKUP(A8873,'de matemática'!A8872:B36212,2,0)</f>
        <v>ok</v>
      </c>
    </row>
    <row r="8874" spans="1:2" x14ac:dyDescent="0.25">
      <c r="A8874" t="s">
        <v>7512</v>
      </c>
      <c r="B8874" t="e">
        <f>VLOOKUP(A8874,'de matemática'!A8873:B36213,2,0)</f>
        <v>#N/A</v>
      </c>
    </row>
    <row r="8875" spans="1:2" x14ac:dyDescent="0.25">
      <c r="A8875" t="s">
        <v>3338</v>
      </c>
      <c r="B8875" t="e">
        <f>VLOOKUP(A8875,'de matemática'!A8874:B36214,2,0)</f>
        <v>#N/A</v>
      </c>
    </row>
    <row r="8876" spans="1:2" x14ac:dyDescent="0.25">
      <c r="A8876" t="s">
        <v>31717</v>
      </c>
      <c r="B8876" t="e">
        <f>VLOOKUP(A8876,'de matemática'!A8875:B36215,2,0)</f>
        <v>#N/A</v>
      </c>
    </row>
    <row r="8877" spans="1:2" hidden="1" x14ac:dyDescent="0.25">
      <c r="A8877" t="s">
        <v>25100</v>
      </c>
      <c r="B8877" t="str">
        <f>VLOOKUP(A8877,'de matemática'!A8876:B36216,2,0)</f>
        <v>ok</v>
      </c>
    </row>
    <row r="8878" spans="1:2" x14ac:dyDescent="0.25">
      <c r="A8878" t="s">
        <v>31718</v>
      </c>
      <c r="B8878" t="e">
        <f>VLOOKUP(A8878,'de matemática'!A8877:B36217,2,0)</f>
        <v>#N/A</v>
      </c>
    </row>
    <row r="8879" spans="1:2" hidden="1" x14ac:dyDescent="0.25">
      <c r="A8879" t="s">
        <v>15329</v>
      </c>
      <c r="B8879" t="str">
        <f>VLOOKUP(A8879,'de matemática'!A8878:B36218,2,0)</f>
        <v>ok</v>
      </c>
    </row>
    <row r="8880" spans="1:2" hidden="1" x14ac:dyDescent="0.25">
      <c r="A8880" t="s">
        <v>15256</v>
      </c>
      <c r="B8880" t="str">
        <f>VLOOKUP(A8880,'de matemática'!A8879:B36219,2,0)</f>
        <v>ok</v>
      </c>
    </row>
    <row r="8881" spans="1:2" hidden="1" x14ac:dyDescent="0.25">
      <c r="A8881" t="s">
        <v>19127</v>
      </c>
      <c r="B8881" t="str">
        <f>VLOOKUP(A8881,'de matemática'!A8880:B36220,2,0)</f>
        <v>ok</v>
      </c>
    </row>
    <row r="8882" spans="1:2" hidden="1" x14ac:dyDescent="0.25">
      <c r="A8882" t="s">
        <v>24727</v>
      </c>
      <c r="B8882" t="str">
        <f>VLOOKUP(A8882,'de matemática'!A8881:B36221,2,0)</f>
        <v>ok</v>
      </c>
    </row>
    <row r="8883" spans="1:2" hidden="1" x14ac:dyDescent="0.25">
      <c r="A8883" t="s">
        <v>11353</v>
      </c>
      <c r="B8883" t="str">
        <f>VLOOKUP(A8883,'de matemática'!A8882:B36222,2,0)</f>
        <v>ok</v>
      </c>
    </row>
    <row r="8884" spans="1:2" hidden="1" x14ac:dyDescent="0.25">
      <c r="A8884" t="s">
        <v>10567</v>
      </c>
      <c r="B8884" t="str">
        <f>VLOOKUP(A8884,'de matemática'!A8883:B36223,2,0)</f>
        <v>ok</v>
      </c>
    </row>
    <row r="8885" spans="1:2" x14ac:dyDescent="0.25">
      <c r="A8885" t="s">
        <v>31719</v>
      </c>
      <c r="B8885" t="e">
        <f>VLOOKUP(A8885,'de matemática'!A8884:B36224,2,0)</f>
        <v>#N/A</v>
      </c>
    </row>
    <row r="8886" spans="1:2" x14ac:dyDescent="0.25">
      <c r="A8886" t="s">
        <v>31720</v>
      </c>
      <c r="B8886" t="e">
        <f>VLOOKUP(A8886,'de matemática'!A8885:B36225,2,0)</f>
        <v>#N/A</v>
      </c>
    </row>
    <row r="8887" spans="1:2" x14ac:dyDescent="0.25">
      <c r="A8887" t="s">
        <v>31721</v>
      </c>
      <c r="B8887" t="e">
        <f>VLOOKUP(A8887,'de matemática'!A8886:B36226,2,0)</f>
        <v>#N/A</v>
      </c>
    </row>
    <row r="8888" spans="1:2" hidden="1" x14ac:dyDescent="0.25">
      <c r="A8888" t="s">
        <v>12174</v>
      </c>
      <c r="B8888" t="str">
        <f>VLOOKUP(A8888,'de matemática'!A8887:B36227,2,0)</f>
        <v>ok</v>
      </c>
    </row>
    <row r="8889" spans="1:2" x14ac:dyDescent="0.25">
      <c r="A8889" t="s">
        <v>31722</v>
      </c>
      <c r="B8889" t="e">
        <f>VLOOKUP(A8889,'de matemática'!A8888:B36228,2,0)</f>
        <v>#N/A</v>
      </c>
    </row>
    <row r="8890" spans="1:2" x14ac:dyDescent="0.25">
      <c r="A8890" t="s">
        <v>31723</v>
      </c>
      <c r="B8890" t="e">
        <f>VLOOKUP(A8890,'de matemática'!A8889:B36229,2,0)</f>
        <v>#N/A</v>
      </c>
    </row>
    <row r="8891" spans="1:2" x14ac:dyDescent="0.25">
      <c r="A8891" t="s">
        <v>7158</v>
      </c>
      <c r="B8891" t="e">
        <f>VLOOKUP(A8891,'de matemática'!A8890:B36230,2,0)</f>
        <v>#N/A</v>
      </c>
    </row>
    <row r="8892" spans="1:2" hidden="1" x14ac:dyDescent="0.25">
      <c r="A8892" t="s">
        <v>22615</v>
      </c>
      <c r="B8892" t="str">
        <f>VLOOKUP(A8892,'de matemática'!A8891:B36231,2,0)</f>
        <v>ok</v>
      </c>
    </row>
    <row r="8893" spans="1:2" x14ac:dyDescent="0.25">
      <c r="A8893" t="s">
        <v>2901</v>
      </c>
      <c r="B8893" t="e">
        <f>VLOOKUP(A8893,'de matemática'!A8892:B36232,2,0)</f>
        <v>#N/A</v>
      </c>
    </row>
    <row r="8894" spans="1:2" hidden="1" x14ac:dyDescent="0.25">
      <c r="A8894" t="s">
        <v>19456</v>
      </c>
      <c r="B8894" t="str">
        <f>VLOOKUP(A8894,'de matemática'!A8893:B36233,2,0)</f>
        <v>ok</v>
      </c>
    </row>
    <row r="8895" spans="1:2" hidden="1" x14ac:dyDescent="0.25">
      <c r="A8895" t="s">
        <v>15495</v>
      </c>
      <c r="B8895" t="str">
        <f>VLOOKUP(A8895,'de matemática'!A8894:B36234,2,0)</f>
        <v>ok</v>
      </c>
    </row>
    <row r="8896" spans="1:2" x14ac:dyDescent="0.25">
      <c r="A8896" t="s">
        <v>2094</v>
      </c>
      <c r="B8896" t="e">
        <f>VLOOKUP(A8896,'de matemática'!A8895:B36235,2,0)</f>
        <v>#N/A</v>
      </c>
    </row>
    <row r="8897" spans="1:2" x14ac:dyDescent="0.25">
      <c r="A8897" t="s">
        <v>31724</v>
      </c>
      <c r="B8897" t="e">
        <f>VLOOKUP(A8897,'de matemática'!A8896:B36236,2,0)</f>
        <v>#N/A</v>
      </c>
    </row>
    <row r="8898" spans="1:2" hidden="1" x14ac:dyDescent="0.25">
      <c r="A8898" t="s">
        <v>10929</v>
      </c>
      <c r="B8898" t="str">
        <f>VLOOKUP(A8898,'de matemática'!A8897:B36237,2,0)</f>
        <v>ok</v>
      </c>
    </row>
    <row r="8899" spans="1:2" hidden="1" x14ac:dyDescent="0.25">
      <c r="A8899" t="s">
        <v>21742</v>
      </c>
      <c r="B8899" t="str">
        <f>VLOOKUP(A8899,'de matemática'!A8898:B36238,2,0)</f>
        <v>ok</v>
      </c>
    </row>
    <row r="8900" spans="1:2" hidden="1" x14ac:dyDescent="0.25">
      <c r="A8900" t="s">
        <v>19571</v>
      </c>
      <c r="B8900" t="str">
        <f>VLOOKUP(A8900,'de matemática'!A8899:B36239,2,0)</f>
        <v>ok</v>
      </c>
    </row>
    <row r="8901" spans="1:2" hidden="1" x14ac:dyDescent="0.25">
      <c r="A8901" t="s">
        <v>23852</v>
      </c>
      <c r="B8901" t="str">
        <f>VLOOKUP(A8901,'de matemática'!A8900:B36240,2,0)</f>
        <v>ok</v>
      </c>
    </row>
    <row r="8902" spans="1:2" hidden="1" x14ac:dyDescent="0.25">
      <c r="A8902" t="s">
        <v>23851</v>
      </c>
      <c r="B8902" t="str">
        <f>VLOOKUP(A8902,'de matemática'!A8901:B36241,2,0)</f>
        <v>ok</v>
      </c>
    </row>
    <row r="8903" spans="1:2" x14ac:dyDescent="0.25">
      <c r="A8903" t="s">
        <v>31725</v>
      </c>
      <c r="B8903" t="e">
        <f>VLOOKUP(A8903,'de matemática'!A8902:B36242,2,0)</f>
        <v>#N/A</v>
      </c>
    </row>
    <row r="8904" spans="1:2" hidden="1" x14ac:dyDescent="0.25">
      <c r="A8904" t="s">
        <v>16168</v>
      </c>
      <c r="B8904" t="str">
        <f>VLOOKUP(A8904,'de matemática'!A8903:B36243,2,0)</f>
        <v>ok</v>
      </c>
    </row>
    <row r="8905" spans="1:2" hidden="1" x14ac:dyDescent="0.25">
      <c r="A8905" t="s">
        <v>22894</v>
      </c>
      <c r="B8905" t="str">
        <f>VLOOKUP(A8905,'de matemática'!A8904:B36244,2,0)</f>
        <v>ok</v>
      </c>
    </row>
    <row r="8906" spans="1:2" hidden="1" x14ac:dyDescent="0.25">
      <c r="A8906" t="s">
        <v>25219</v>
      </c>
      <c r="B8906" t="str">
        <f>VLOOKUP(A8906,'de matemática'!A8905:B36245,2,0)</f>
        <v>ok</v>
      </c>
    </row>
    <row r="8907" spans="1:2" hidden="1" x14ac:dyDescent="0.25">
      <c r="A8907" t="s">
        <v>11435</v>
      </c>
      <c r="B8907" t="str">
        <f>VLOOKUP(A8907,'de matemática'!A8906:B36246,2,0)</f>
        <v>ok</v>
      </c>
    </row>
    <row r="8908" spans="1:2" x14ac:dyDescent="0.25">
      <c r="A8908" t="s">
        <v>8181</v>
      </c>
      <c r="B8908" t="e">
        <f>VLOOKUP(A8908,'de matemática'!A8907:B36247,2,0)</f>
        <v>#N/A</v>
      </c>
    </row>
    <row r="8909" spans="1:2" x14ac:dyDescent="0.25">
      <c r="A8909" t="s">
        <v>31726</v>
      </c>
      <c r="B8909" t="e">
        <f>VLOOKUP(A8909,'de matemática'!A8908:B36248,2,0)</f>
        <v>#N/A</v>
      </c>
    </row>
    <row r="8910" spans="1:2" hidden="1" x14ac:dyDescent="0.25">
      <c r="A8910" t="s">
        <v>14523</v>
      </c>
      <c r="B8910" t="str">
        <f>VLOOKUP(A8910,'de matemática'!A8909:B36249,2,0)</f>
        <v>ok</v>
      </c>
    </row>
    <row r="8911" spans="1:2" x14ac:dyDescent="0.25">
      <c r="A8911" t="s">
        <v>31727</v>
      </c>
      <c r="B8911" t="e">
        <f>VLOOKUP(A8911,'de matemática'!A8910:B36250,2,0)</f>
        <v>#N/A</v>
      </c>
    </row>
    <row r="8912" spans="1:2" hidden="1" x14ac:dyDescent="0.25">
      <c r="A8912" t="s">
        <v>24407</v>
      </c>
      <c r="B8912" t="str">
        <f>VLOOKUP(A8912,'de matemática'!A8911:B36251,2,0)</f>
        <v>ok</v>
      </c>
    </row>
    <row r="8913" spans="1:2" hidden="1" x14ac:dyDescent="0.25">
      <c r="A8913" t="s">
        <v>24440</v>
      </c>
      <c r="B8913" t="str">
        <f>VLOOKUP(A8913,'de matemática'!A8912:B36252,2,0)</f>
        <v>ok</v>
      </c>
    </row>
    <row r="8914" spans="1:2" hidden="1" x14ac:dyDescent="0.25">
      <c r="A8914" t="s">
        <v>20145</v>
      </c>
      <c r="B8914" t="str">
        <f>VLOOKUP(A8914,'de matemática'!A8913:B36253,2,0)</f>
        <v>ok</v>
      </c>
    </row>
    <row r="8915" spans="1:2" x14ac:dyDescent="0.25">
      <c r="A8915" t="s">
        <v>2635</v>
      </c>
      <c r="B8915" t="e">
        <f>VLOOKUP(A8915,'de matemática'!A8914:B36254,2,0)</f>
        <v>#N/A</v>
      </c>
    </row>
    <row r="8916" spans="1:2" x14ac:dyDescent="0.25">
      <c r="A8916" t="s">
        <v>8730</v>
      </c>
      <c r="B8916" t="e">
        <f>VLOOKUP(A8916,'de matemática'!A8915:B36255,2,0)</f>
        <v>#N/A</v>
      </c>
    </row>
    <row r="8917" spans="1:2" x14ac:dyDescent="0.25">
      <c r="A8917" t="s">
        <v>8502</v>
      </c>
      <c r="B8917" t="e">
        <f>VLOOKUP(A8917,'de matemática'!A8916:B36256,2,0)</f>
        <v>#N/A</v>
      </c>
    </row>
    <row r="8918" spans="1:2" hidden="1" x14ac:dyDescent="0.25">
      <c r="A8918" t="s">
        <v>16734</v>
      </c>
      <c r="B8918" t="str">
        <f>VLOOKUP(A8918,'de matemática'!A8917:B36257,2,0)</f>
        <v>ok</v>
      </c>
    </row>
    <row r="8919" spans="1:2" x14ac:dyDescent="0.25">
      <c r="A8919" t="s">
        <v>1241</v>
      </c>
      <c r="B8919" t="e">
        <f>VLOOKUP(A8919,'de matemática'!A8918:B36258,2,0)</f>
        <v>#N/A</v>
      </c>
    </row>
    <row r="8920" spans="1:2" x14ac:dyDescent="0.25">
      <c r="A8920" t="s">
        <v>31728</v>
      </c>
      <c r="B8920" t="e">
        <f>VLOOKUP(A8920,'de matemática'!A8919:B36259,2,0)</f>
        <v>#N/A</v>
      </c>
    </row>
    <row r="8921" spans="1:2" x14ac:dyDescent="0.25">
      <c r="A8921" t="s">
        <v>1217</v>
      </c>
      <c r="B8921" t="e">
        <f>VLOOKUP(A8921,'de matemática'!A8920:B36260,2,0)</f>
        <v>#N/A</v>
      </c>
    </row>
    <row r="8922" spans="1:2" x14ac:dyDescent="0.25">
      <c r="A8922" t="s">
        <v>2225</v>
      </c>
      <c r="B8922" t="e">
        <f>VLOOKUP(A8922,'de matemática'!A8921:B36261,2,0)</f>
        <v>#N/A</v>
      </c>
    </row>
    <row r="8923" spans="1:2" x14ac:dyDescent="0.25">
      <c r="A8923" t="s">
        <v>31729</v>
      </c>
      <c r="B8923" t="e">
        <f>VLOOKUP(A8923,'de matemática'!A8922:B36262,2,0)</f>
        <v>#N/A</v>
      </c>
    </row>
    <row r="8924" spans="1:2" x14ac:dyDescent="0.25">
      <c r="A8924" t="s">
        <v>31730</v>
      </c>
      <c r="B8924" t="e">
        <f>VLOOKUP(A8924,'de matemática'!A8923:B36263,2,0)</f>
        <v>#N/A</v>
      </c>
    </row>
    <row r="8925" spans="1:2" x14ac:dyDescent="0.25">
      <c r="A8925" t="s">
        <v>31731</v>
      </c>
      <c r="B8925" t="e">
        <f>VLOOKUP(A8925,'de matemática'!A8924:B36264,2,0)</f>
        <v>#N/A</v>
      </c>
    </row>
    <row r="8926" spans="1:2" hidden="1" x14ac:dyDescent="0.25">
      <c r="A8926" t="s">
        <v>20531</v>
      </c>
      <c r="B8926" t="str">
        <f>VLOOKUP(A8926,'de matemática'!A8925:B36265,2,0)</f>
        <v>ok</v>
      </c>
    </row>
    <row r="8927" spans="1:2" x14ac:dyDescent="0.25">
      <c r="A8927" t="s">
        <v>8370</v>
      </c>
      <c r="B8927" t="e">
        <f>VLOOKUP(A8927,'de matemática'!A8926:B36266,2,0)</f>
        <v>#N/A</v>
      </c>
    </row>
    <row r="8928" spans="1:2" hidden="1" x14ac:dyDescent="0.25">
      <c r="A8928" t="s">
        <v>21582</v>
      </c>
      <c r="B8928" t="str">
        <f>VLOOKUP(A8928,'de matemática'!A8927:B36267,2,0)</f>
        <v>ok</v>
      </c>
    </row>
    <row r="8929" spans="1:2" hidden="1" x14ac:dyDescent="0.25">
      <c r="A8929" t="s">
        <v>23986</v>
      </c>
      <c r="B8929" t="str">
        <f>VLOOKUP(A8929,'de matemática'!A8928:B36268,2,0)</f>
        <v>ok</v>
      </c>
    </row>
    <row r="8930" spans="1:2" x14ac:dyDescent="0.25">
      <c r="A8930" t="s">
        <v>31732</v>
      </c>
      <c r="B8930" t="e">
        <f>VLOOKUP(A8930,'de matemática'!A8929:B36269,2,0)</f>
        <v>#N/A</v>
      </c>
    </row>
    <row r="8931" spans="1:2" x14ac:dyDescent="0.25">
      <c r="A8931" t="s">
        <v>7987</v>
      </c>
      <c r="B8931" t="e">
        <f>VLOOKUP(A8931,'de matemática'!A8930:B36270,2,0)</f>
        <v>#N/A</v>
      </c>
    </row>
    <row r="8932" spans="1:2" hidden="1" x14ac:dyDescent="0.25">
      <c r="A8932" t="s">
        <v>16373</v>
      </c>
      <c r="B8932" t="str">
        <f>VLOOKUP(A8932,'de matemática'!A8931:B36271,2,0)</f>
        <v>ok</v>
      </c>
    </row>
    <row r="8933" spans="1:2" hidden="1" x14ac:dyDescent="0.25">
      <c r="A8933" t="s">
        <v>21275</v>
      </c>
      <c r="B8933" t="str">
        <f>VLOOKUP(A8933,'de matemática'!A8932:B36272,2,0)</f>
        <v>ok</v>
      </c>
    </row>
    <row r="8934" spans="1:2" hidden="1" x14ac:dyDescent="0.25">
      <c r="A8934" t="s">
        <v>21208</v>
      </c>
      <c r="B8934" t="str">
        <f>VLOOKUP(A8934,'de matemática'!A8933:B36273,2,0)</f>
        <v>ok</v>
      </c>
    </row>
    <row r="8935" spans="1:2" hidden="1" x14ac:dyDescent="0.25">
      <c r="A8935" t="s">
        <v>20712</v>
      </c>
      <c r="B8935" t="str">
        <f>VLOOKUP(A8935,'de matemática'!A8934:B36274,2,0)</f>
        <v>ok</v>
      </c>
    </row>
    <row r="8936" spans="1:2" x14ac:dyDescent="0.25">
      <c r="A8936" t="s">
        <v>31733</v>
      </c>
      <c r="B8936" t="e">
        <f>VLOOKUP(A8936,'de matemática'!A8935:B36275,2,0)</f>
        <v>#N/A</v>
      </c>
    </row>
    <row r="8937" spans="1:2" hidden="1" x14ac:dyDescent="0.25">
      <c r="A8937" t="s">
        <v>11420</v>
      </c>
      <c r="B8937" t="str">
        <f>VLOOKUP(A8937,'de matemática'!A8936:B36276,2,0)</f>
        <v>ok</v>
      </c>
    </row>
    <row r="8938" spans="1:2" hidden="1" x14ac:dyDescent="0.25">
      <c r="A8938" t="s">
        <v>16256</v>
      </c>
      <c r="B8938" t="str">
        <f>VLOOKUP(A8938,'de matemática'!A8937:B36277,2,0)</f>
        <v>ok</v>
      </c>
    </row>
    <row r="8939" spans="1:2" hidden="1" x14ac:dyDescent="0.25">
      <c r="A8939" t="s">
        <v>16211</v>
      </c>
      <c r="B8939" t="str">
        <f>VLOOKUP(A8939,'de matemática'!A8938:B36278,2,0)</f>
        <v>ok</v>
      </c>
    </row>
    <row r="8940" spans="1:2" x14ac:dyDescent="0.25">
      <c r="A8940" t="s">
        <v>31734</v>
      </c>
      <c r="B8940" t="e">
        <f>VLOOKUP(A8940,'de matemática'!A8939:B36279,2,0)</f>
        <v>#N/A</v>
      </c>
    </row>
    <row r="8941" spans="1:2" x14ac:dyDescent="0.25">
      <c r="A8941" t="s">
        <v>31735</v>
      </c>
      <c r="B8941" t="e">
        <f>VLOOKUP(A8941,'de matemática'!A8940:B36280,2,0)</f>
        <v>#N/A</v>
      </c>
    </row>
    <row r="8942" spans="1:2" x14ac:dyDescent="0.25">
      <c r="A8942" t="s">
        <v>461</v>
      </c>
      <c r="B8942" t="e">
        <f>VLOOKUP(A8942,'de matemática'!A8941:B36281,2,0)</f>
        <v>#N/A</v>
      </c>
    </row>
    <row r="8943" spans="1:2" hidden="1" x14ac:dyDescent="0.25">
      <c r="A8943" t="s">
        <v>21039</v>
      </c>
      <c r="B8943" t="str">
        <f>VLOOKUP(A8943,'de matemática'!A8942:B36282,2,0)</f>
        <v>ok</v>
      </c>
    </row>
    <row r="8944" spans="1:2" x14ac:dyDescent="0.25">
      <c r="A8944" t="s">
        <v>31736</v>
      </c>
      <c r="B8944" t="e">
        <f>VLOOKUP(A8944,'de matemática'!A8943:B36283,2,0)</f>
        <v>#N/A</v>
      </c>
    </row>
    <row r="8945" spans="1:2" hidden="1" x14ac:dyDescent="0.25">
      <c r="A8945" t="s">
        <v>25812</v>
      </c>
      <c r="B8945" t="str">
        <f>VLOOKUP(A8945,'de matemática'!A8944:B36284,2,0)</f>
        <v>ok</v>
      </c>
    </row>
    <row r="8946" spans="1:2" x14ac:dyDescent="0.25">
      <c r="A8946" t="s">
        <v>31737</v>
      </c>
      <c r="B8946" t="e">
        <f>VLOOKUP(A8946,'de matemática'!A8945:B36285,2,0)</f>
        <v>#N/A</v>
      </c>
    </row>
    <row r="8947" spans="1:2" hidden="1" x14ac:dyDescent="0.25">
      <c r="A8947" t="s">
        <v>20213</v>
      </c>
      <c r="B8947" t="str">
        <f>VLOOKUP(A8947,'de matemática'!A8946:B36286,2,0)</f>
        <v>ok</v>
      </c>
    </row>
    <row r="8948" spans="1:2" x14ac:dyDescent="0.25">
      <c r="A8948" t="s">
        <v>3409</v>
      </c>
      <c r="B8948" t="e">
        <f>VLOOKUP(A8948,'de matemática'!A8947:B36287,2,0)</f>
        <v>#N/A</v>
      </c>
    </row>
    <row r="8949" spans="1:2" hidden="1" x14ac:dyDescent="0.25">
      <c r="A8949" t="s">
        <v>15155</v>
      </c>
      <c r="B8949" t="str">
        <f>VLOOKUP(A8949,'de matemática'!A8948:B36288,2,0)</f>
        <v>ok</v>
      </c>
    </row>
    <row r="8950" spans="1:2" x14ac:dyDescent="0.25">
      <c r="A8950" t="s">
        <v>31738</v>
      </c>
      <c r="B8950" t="e">
        <f>VLOOKUP(A8950,'de matemática'!A8949:B36289,2,0)</f>
        <v>#N/A</v>
      </c>
    </row>
    <row r="8951" spans="1:2" x14ac:dyDescent="0.25">
      <c r="A8951" t="s">
        <v>3523</v>
      </c>
      <c r="B8951" t="e">
        <f>VLOOKUP(A8951,'de matemática'!A8950:B36290,2,0)</f>
        <v>#N/A</v>
      </c>
    </row>
    <row r="8952" spans="1:2" hidden="1" x14ac:dyDescent="0.25">
      <c r="A8952" t="s">
        <v>9108</v>
      </c>
      <c r="B8952" t="str">
        <f>VLOOKUP(A8952,'de matemática'!A8951:B36291,2,0)</f>
        <v>ok</v>
      </c>
    </row>
    <row r="8953" spans="1:2" x14ac:dyDescent="0.25">
      <c r="A8953" t="s">
        <v>7372</v>
      </c>
      <c r="B8953" t="e">
        <f>VLOOKUP(A8953,'de matemática'!A8952:B36292,2,0)</f>
        <v>#N/A</v>
      </c>
    </row>
    <row r="8954" spans="1:2" x14ac:dyDescent="0.25">
      <c r="A8954" t="s">
        <v>31739</v>
      </c>
      <c r="B8954" t="e">
        <f>VLOOKUP(A8954,'de matemática'!A8953:B36293,2,0)</f>
        <v>#N/A</v>
      </c>
    </row>
    <row r="8955" spans="1:2" x14ac:dyDescent="0.25">
      <c r="A8955" t="s">
        <v>31740</v>
      </c>
      <c r="B8955" t="e">
        <f>VLOOKUP(A8955,'de matemática'!A8954:B36294,2,0)</f>
        <v>#N/A</v>
      </c>
    </row>
    <row r="8956" spans="1:2" x14ac:dyDescent="0.25">
      <c r="A8956" t="s">
        <v>7206</v>
      </c>
      <c r="B8956" t="e">
        <f>VLOOKUP(A8956,'de matemática'!A8955:B36295,2,0)</f>
        <v>#N/A</v>
      </c>
    </row>
    <row r="8957" spans="1:2" hidden="1" x14ac:dyDescent="0.25">
      <c r="A8957" t="s">
        <v>26701</v>
      </c>
      <c r="B8957" t="str">
        <f>VLOOKUP(A8957,'de matemática'!A8956:B36296,2,0)</f>
        <v>ok</v>
      </c>
    </row>
    <row r="8958" spans="1:2" hidden="1" x14ac:dyDescent="0.25">
      <c r="A8958" t="s">
        <v>10545</v>
      </c>
      <c r="B8958" t="str">
        <f>VLOOKUP(A8958,'de matemática'!A8957:B36297,2,0)</f>
        <v>ok</v>
      </c>
    </row>
    <row r="8959" spans="1:2" x14ac:dyDescent="0.25">
      <c r="A8959" t="s">
        <v>31741</v>
      </c>
      <c r="B8959" t="e">
        <f>VLOOKUP(A8959,'de matemática'!A8958:B36298,2,0)</f>
        <v>#N/A</v>
      </c>
    </row>
    <row r="8960" spans="1:2" x14ac:dyDescent="0.25">
      <c r="A8960" t="s">
        <v>4928</v>
      </c>
      <c r="B8960" t="e">
        <f>VLOOKUP(A8960,'de matemática'!A8959:B36299,2,0)</f>
        <v>#N/A</v>
      </c>
    </row>
    <row r="8961" spans="1:2" hidden="1" x14ac:dyDescent="0.25">
      <c r="A8961" t="s">
        <v>12008</v>
      </c>
      <c r="B8961" t="str">
        <f>VLOOKUP(A8961,'de matemática'!A8960:B36300,2,0)</f>
        <v>ok</v>
      </c>
    </row>
    <row r="8962" spans="1:2" x14ac:dyDescent="0.25">
      <c r="A8962" t="s">
        <v>31742</v>
      </c>
      <c r="B8962" t="e">
        <f>VLOOKUP(A8962,'de matemática'!A8961:B36301,2,0)</f>
        <v>#N/A</v>
      </c>
    </row>
    <row r="8963" spans="1:2" hidden="1" x14ac:dyDescent="0.25">
      <c r="A8963" t="s">
        <v>11772</v>
      </c>
      <c r="B8963" t="str">
        <f>VLOOKUP(A8963,'de matemática'!A8962:B36302,2,0)</f>
        <v>ok</v>
      </c>
    </row>
    <row r="8964" spans="1:2" x14ac:dyDescent="0.25">
      <c r="A8964" t="s">
        <v>3306</v>
      </c>
      <c r="B8964" t="e">
        <f>VLOOKUP(A8964,'de matemática'!A8963:B36303,2,0)</f>
        <v>#N/A</v>
      </c>
    </row>
    <row r="8965" spans="1:2" x14ac:dyDescent="0.25">
      <c r="A8965" t="s">
        <v>31743</v>
      </c>
      <c r="B8965" t="e">
        <f>VLOOKUP(A8965,'de matemática'!A8964:B36304,2,0)</f>
        <v>#N/A</v>
      </c>
    </row>
    <row r="8966" spans="1:2" x14ac:dyDescent="0.25">
      <c r="A8966" t="s">
        <v>3294</v>
      </c>
      <c r="B8966" t="e">
        <f>VLOOKUP(A8966,'de matemática'!A8965:B36305,2,0)</f>
        <v>#N/A</v>
      </c>
    </row>
    <row r="8967" spans="1:2" x14ac:dyDescent="0.25">
      <c r="A8967" t="s">
        <v>5564</v>
      </c>
      <c r="B8967" t="e">
        <f>VLOOKUP(A8967,'de matemática'!A8966:B36306,2,0)</f>
        <v>#N/A</v>
      </c>
    </row>
    <row r="8968" spans="1:2" x14ac:dyDescent="0.25">
      <c r="A8968" t="s">
        <v>31744</v>
      </c>
      <c r="B8968" t="e">
        <f>VLOOKUP(A8968,'de matemática'!A8967:B36307,2,0)</f>
        <v>#N/A</v>
      </c>
    </row>
    <row r="8969" spans="1:2" hidden="1" x14ac:dyDescent="0.25">
      <c r="A8969" t="s">
        <v>17202</v>
      </c>
      <c r="B8969" t="str">
        <f>VLOOKUP(A8969,'de matemática'!A8968:B36308,2,0)</f>
        <v>ok</v>
      </c>
    </row>
    <row r="8970" spans="1:2" x14ac:dyDescent="0.25">
      <c r="A8970" t="s">
        <v>3342</v>
      </c>
      <c r="B8970" t="e">
        <f>VLOOKUP(A8970,'de matemática'!A8969:B36309,2,0)</f>
        <v>#N/A</v>
      </c>
    </row>
    <row r="8971" spans="1:2" x14ac:dyDescent="0.25">
      <c r="A8971" t="s">
        <v>31745</v>
      </c>
      <c r="B8971" t="e">
        <f>VLOOKUP(A8971,'de matemática'!A8970:B36310,2,0)</f>
        <v>#N/A</v>
      </c>
    </row>
    <row r="8972" spans="1:2" x14ac:dyDescent="0.25">
      <c r="A8972" t="s">
        <v>31746</v>
      </c>
      <c r="B8972" t="e">
        <f>VLOOKUP(A8972,'de matemática'!A8971:B36311,2,0)</f>
        <v>#N/A</v>
      </c>
    </row>
    <row r="8973" spans="1:2" x14ac:dyDescent="0.25">
      <c r="A8973" t="s">
        <v>31747</v>
      </c>
      <c r="B8973" t="e">
        <f>VLOOKUP(A8973,'de matemática'!A8972:B36312,2,0)</f>
        <v>#N/A</v>
      </c>
    </row>
    <row r="8974" spans="1:2" hidden="1" x14ac:dyDescent="0.25">
      <c r="A8974" t="s">
        <v>17788</v>
      </c>
      <c r="B8974" t="str">
        <f>VLOOKUP(A8974,'de matemática'!A8973:B36313,2,0)</f>
        <v>ok</v>
      </c>
    </row>
    <row r="8975" spans="1:2" hidden="1" x14ac:dyDescent="0.25">
      <c r="A8975" t="s">
        <v>9083</v>
      </c>
      <c r="B8975" t="str">
        <f>VLOOKUP(A8975,'de matemática'!A8974:B36314,2,0)</f>
        <v>ok</v>
      </c>
    </row>
    <row r="8976" spans="1:2" x14ac:dyDescent="0.25">
      <c r="A8976" t="s">
        <v>31748</v>
      </c>
      <c r="B8976" t="e">
        <f>VLOOKUP(A8976,'de matemática'!A8975:B36315,2,0)</f>
        <v>#N/A</v>
      </c>
    </row>
    <row r="8977" spans="1:2" hidden="1" x14ac:dyDescent="0.25">
      <c r="A8977" t="s">
        <v>23463</v>
      </c>
      <c r="B8977" t="str">
        <f>VLOOKUP(A8977,'de matemática'!A8976:B36316,2,0)</f>
        <v>ok</v>
      </c>
    </row>
    <row r="8978" spans="1:2" hidden="1" x14ac:dyDescent="0.25">
      <c r="A8978" t="s">
        <v>19224</v>
      </c>
      <c r="B8978" t="str">
        <f>VLOOKUP(A8978,'de matemática'!A8977:B36317,2,0)</f>
        <v>ok</v>
      </c>
    </row>
    <row r="8979" spans="1:2" hidden="1" x14ac:dyDescent="0.25">
      <c r="A8979" t="s">
        <v>14310</v>
      </c>
      <c r="B8979" t="str">
        <f>VLOOKUP(A8979,'de matemática'!A8978:B36318,2,0)</f>
        <v>ok</v>
      </c>
    </row>
    <row r="8980" spans="1:2" x14ac:dyDescent="0.25">
      <c r="A8980" t="s">
        <v>7246</v>
      </c>
      <c r="B8980" t="e">
        <f>VLOOKUP(A8980,'de matemática'!A8979:B36319,2,0)</f>
        <v>#N/A</v>
      </c>
    </row>
    <row r="8981" spans="1:2" x14ac:dyDescent="0.25">
      <c r="A8981" t="s">
        <v>31749</v>
      </c>
      <c r="B8981" t="e">
        <f>VLOOKUP(A8981,'de matemática'!A8980:B36320,2,0)</f>
        <v>#N/A</v>
      </c>
    </row>
    <row r="8982" spans="1:2" x14ac:dyDescent="0.25">
      <c r="A8982" t="s">
        <v>31750</v>
      </c>
      <c r="B8982" t="e">
        <f>VLOOKUP(A8982,'de matemática'!A8981:B36321,2,0)</f>
        <v>#N/A</v>
      </c>
    </row>
    <row r="8983" spans="1:2" x14ac:dyDescent="0.25">
      <c r="A8983" t="s">
        <v>31751</v>
      </c>
      <c r="B8983" t="e">
        <f>VLOOKUP(A8983,'de matemática'!A8982:B36322,2,0)</f>
        <v>#N/A</v>
      </c>
    </row>
    <row r="8984" spans="1:2" x14ac:dyDescent="0.25">
      <c r="A8984" t="s">
        <v>31752</v>
      </c>
      <c r="B8984" t="e">
        <f>VLOOKUP(A8984,'de matemática'!A8983:B36323,2,0)</f>
        <v>#N/A</v>
      </c>
    </row>
    <row r="8985" spans="1:2" x14ac:dyDescent="0.25">
      <c r="A8985" t="s">
        <v>31753</v>
      </c>
      <c r="B8985" t="e">
        <f>VLOOKUP(A8985,'de matemática'!A8984:B36324,2,0)</f>
        <v>#N/A</v>
      </c>
    </row>
    <row r="8986" spans="1:2" hidden="1" x14ac:dyDescent="0.25">
      <c r="A8986" t="s">
        <v>15118</v>
      </c>
      <c r="B8986" t="str">
        <f>VLOOKUP(A8986,'de matemática'!A8985:B36325,2,0)</f>
        <v>ok</v>
      </c>
    </row>
    <row r="8987" spans="1:2" hidden="1" x14ac:dyDescent="0.25">
      <c r="A8987" t="s">
        <v>9147</v>
      </c>
      <c r="B8987" t="str">
        <f>VLOOKUP(A8987,'de matemática'!A8986:B36326,2,0)</f>
        <v>ok</v>
      </c>
    </row>
    <row r="8988" spans="1:2" hidden="1" x14ac:dyDescent="0.25">
      <c r="A8988" t="s">
        <v>23208</v>
      </c>
      <c r="B8988" t="str">
        <f>VLOOKUP(A8988,'de matemática'!A8987:B36327,2,0)</f>
        <v>ok</v>
      </c>
    </row>
    <row r="8989" spans="1:2" x14ac:dyDescent="0.25">
      <c r="A8989" t="s">
        <v>402</v>
      </c>
      <c r="B8989" t="e">
        <f>VLOOKUP(A8989,'de matemática'!A8988:B36328,2,0)</f>
        <v>#N/A</v>
      </c>
    </row>
    <row r="8990" spans="1:2" hidden="1" x14ac:dyDescent="0.25">
      <c r="A8990" t="s">
        <v>16295</v>
      </c>
      <c r="B8990" t="str">
        <f>VLOOKUP(A8990,'de matemática'!A8989:B36329,2,0)</f>
        <v>ok</v>
      </c>
    </row>
    <row r="8991" spans="1:2" x14ac:dyDescent="0.25">
      <c r="A8991" t="s">
        <v>31754</v>
      </c>
      <c r="B8991" t="e">
        <f>VLOOKUP(A8991,'de matemática'!A8990:B36330,2,0)</f>
        <v>#N/A</v>
      </c>
    </row>
    <row r="8992" spans="1:2" x14ac:dyDescent="0.25">
      <c r="A8992" t="s">
        <v>1069</v>
      </c>
      <c r="B8992" t="e">
        <f>VLOOKUP(A8992,'de matemática'!A8991:B36331,2,0)</f>
        <v>#N/A</v>
      </c>
    </row>
    <row r="8993" spans="1:2" hidden="1" x14ac:dyDescent="0.25">
      <c r="A8993" t="s">
        <v>16367</v>
      </c>
      <c r="B8993" t="str">
        <f>VLOOKUP(A8993,'de matemática'!A8992:B36332,2,0)</f>
        <v>ok</v>
      </c>
    </row>
    <row r="8994" spans="1:2" hidden="1" x14ac:dyDescent="0.25">
      <c r="A8994" t="s">
        <v>11170</v>
      </c>
      <c r="B8994" t="str">
        <f>VLOOKUP(A8994,'de matemática'!A8993:B36333,2,0)</f>
        <v>ok</v>
      </c>
    </row>
    <row r="8995" spans="1:2" x14ac:dyDescent="0.25">
      <c r="A8995" t="s">
        <v>31755</v>
      </c>
      <c r="B8995" t="e">
        <f>VLOOKUP(A8995,'de matemática'!A8994:B36334,2,0)</f>
        <v>#N/A</v>
      </c>
    </row>
    <row r="8996" spans="1:2" x14ac:dyDescent="0.25">
      <c r="A8996" t="s">
        <v>4593</v>
      </c>
      <c r="B8996" t="e">
        <f>VLOOKUP(A8996,'de matemática'!A8995:B36335,2,0)</f>
        <v>#N/A</v>
      </c>
    </row>
    <row r="8997" spans="1:2" x14ac:dyDescent="0.25">
      <c r="A8997" t="s">
        <v>622</v>
      </c>
      <c r="B8997" t="e">
        <f>VLOOKUP(A8997,'de matemática'!A8996:B36336,2,0)</f>
        <v>#N/A</v>
      </c>
    </row>
    <row r="8998" spans="1:2" hidden="1" x14ac:dyDescent="0.25">
      <c r="A8998" t="s">
        <v>17442</v>
      </c>
      <c r="B8998" t="str">
        <f>VLOOKUP(A8998,'de matemática'!A8997:B36337,2,0)</f>
        <v>ok</v>
      </c>
    </row>
    <row r="8999" spans="1:2" x14ac:dyDescent="0.25">
      <c r="A8999" t="s">
        <v>31756</v>
      </c>
      <c r="B8999" t="e">
        <f>VLOOKUP(A8999,'de matemática'!A8998:B36338,2,0)</f>
        <v>#N/A</v>
      </c>
    </row>
    <row r="9000" spans="1:2" x14ac:dyDescent="0.25">
      <c r="A9000" t="s">
        <v>31757</v>
      </c>
      <c r="B9000" t="e">
        <f>VLOOKUP(A9000,'de matemática'!A8999:B36339,2,0)</f>
        <v>#N/A</v>
      </c>
    </row>
    <row r="9001" spans="1:2" hidden="1" x14ac:dyDescent="0.25">
      <c r="A9001" t="s">
        <v>17750</v>
      </c>
      <c r="B9001" t="str">
        <f>VLOOKUP(A9001,'de matemática'!A9000:B36340,2,0)</f>
        <v>ok</v>
      </c>
    </row>
    <row r="9002" spans="1:2" x14ac:dyDescent="0.25">
      <c r="A9002" t="s">
        <v>31758</v>
      </c>
      <c r="B9002" t="e">
        <f>VLOOKUP(A9002,'de matemática'!A9001:B36341,2,0)</f>
        <v>#N/A</v>
      </c>
    </row>
    <row r="9003" spans="1:2" x14ac:dyDescent="0.25">
      <c r="A9003" t="s">
        <v>31759</v>
      </c>
      <c r="B9003" t="e">
        <f>VLOOKUP(A9003,'de matemática'!A9002:B36342,2,0)</f>
        <v>#N/A</v>
      </c>
    </row>
    <row r="9004" spans="1:2" hidden="1" x14ac:dyDescent="0.25">
      <c r="A9004" t="s">
        <v>10561</v>
      </c>
      <c r="B9004" t="str">
        <f>VLOOKUP(A9004,'de matemática'!A9003:B36343,2,0)</f>
        <v>ok</v>
      </c>
    </row>
    <row r="9005" spans="1:2" x14ac:dyDescent="0.25">
      <c r="A9005" t="s">
        <v>76</v>
      </c>
      <c r="B9005" t="e">
        <f>VLOOKUP(A9005,'de matemática'!A9004:B36344,2,0)</f>
        <v>#N/A</v>
      </c>
    </row>
    <row r="9006" spans="1:2" hidden="1" x14ac:dyDescent="0.25">
      <c r="A9006" t="s">
        <v>14000</v>
      </c>
      <c r="B9006" t="str">
        <f>VLOOKUP(A9006,'de matemática'!A9005:B36345,2,0)</f>
        <v>ok</v>
      </c>
    </row>
    <row r="9007" spans="1:2" hidden="1" x14ac:dyDescent="0.25">
      <c r="A9007" t="s">
        <v>22641</v>
      </c>
      <c r="B9007" t="str">
        <f>VLOOKUP(A9007,'de matemática'!A9006:B36346,2,0)</f>
        <v>ok</v>
      </c>
    </row>
    <row r="9008" spans="1:2" hidden="1" x14ac:dyDescent="0.25">
      <c r="A9008" t="s">
        <v>11450</v>
      </c>
      <c r="B9008" t="str">
        <f>VLOOKUP(A9008,'de matemática'!A9007:B36347,2,0)</f>
        <v>ok</v>
      </c>
    </row>
    <row r="9009" spans="1:2" x14ac:dyDescent="0.25">
      <c r="A9009" t="s">
        <v>916</v>
      </c>
      <c r="B9009" t="e">
        <f>VLOOKUP(A9009,'de matemática'!A9008:B36348,2,0)</f>
        <v>#N/A</v>
      </c>
    </row>
    <row r="9010" spans="1:2" hidden="1" x14ac:dyDescent="0.25">
      <c r="A9010" t="s">
        <v>22351</v>
      </c>
      <c r="B9010" t="str">
        <f>VLOOKUP(A9010,'de matemática'!A9009:B36349,2,0)</f>
        <v>ok</v>
      </c>
    </row>
    <row r="9011" spans="1:2" x14ac:dyDescent="0.25">
      <c r="A9011" t="s">
        <v>31760</v>
      </c>
      <c r="B9011" t="e">
        <f>VLOOKUP(A9011,'de matemática'!A9010:B36350,2,0)</f>
        <v>#N/A</v>
      </c>
    </row>
    <row r="9012" spans="1:2" x14ac:dyDescent="0.25">
      <c r="A9012" t="s">
        <v>31761</v>
      </c>
      <c r="B9012" t="e">
        <f>VLOOKUP(A9012,'de matemática'!A9011:B36351,2,0)</f>
        <v>#N/A</v>
      </c>
    </row>
    <row r="9013" spans="1:2" x14ac:dyDescent="0.25">
      <c r="A9013" t="s">
        <v>31762</v>
      </c>
      <c r="B9013" t="e">
        <f>VLOOKUP(A9013,'de matemática'!A9012:B36352,2,0)</f>
        <v>#N/A</v>
      </c>
    </row>
    <row r="9014" spans="1:2" x14ac:dyDescent="0.25">
      <c r="A9014" t="s">
        <v>31763</v>
      </c>
      <c r="B9014" t="e">
        <f>VLOOKUP(A9014,'de matemática'!A9013:B36353,2,0)</f>
        <v>#N/A</v>
      </c>
    </row>
    <row r="9015" spans="1:2" x14ac:dyDescent="0.25">
      <c r="A9015" t="s">
        <v>31764</v>
      </c>
      <c r="B9015" t="e">
        <f>VLOOKUP(A9015,'de matemática'!A9014:B36354,2,0)</f>
        <v>#N/A</v>
      </c>
    </row>
    <row r="9016" spans="1:2" hidden="1" x14ac:dyDescent="0.25">
      <c r="A9016" t="s">
        <v>13623</v>
      </c>
      <c r="B9016" t="str">
        <f>VLOOKUP(A9016,'de matemática'!A9015:B36355,2,0)</f>
        <v>ok</v>
      </c>
    </row>
    <row r="9017" spans="1:2" hidden="1" x14ac:dyDescent="0.25">
      <c r="A9017" t="s">
        <v>13058</v>
      </c>
      <c r="B9017" t="str">
        <f>VLOOKUP(A9017,'de matemática'!A9016:B36356,2,0)</f>
        <v>ok</v>
      </c>
    </row>
    <row r="9018" spans="1:2" x14ac:dyDescent="0.25">
      <c r="A9018" t="s">
        <v>544</v>
      </c>
      <c r="B9018" t="e">
        <f>VLOOKUP(A9018,'de matemática'!A9017:B36357,2,0)</f>
        <v>#N/A</v>
      </c>
    </row>
    <row r="9019" spans="1:2" x14ac:dyDescent="0.25">
      <c r="A9019" t="s">
        <v>31765</v>
      </c>
      <c r="B9019" t="e">
        <f>VLOOKUP(A9019,'de matemática'!A9018:B36358,2,0)</f>
        <v>#N/A</v>
      </c>
    </row>
    <row r="9020" spans="1:2" x14ac:dyDescent="0.25">
      <c r="A9020" t="s">
        <v>31766</v>
      </c>
      <c r="B9020" t="e">
        <f>VLOOKUP(A9020,'de matemática'!A9019:B36359,2,0)</f>
        <v>#N/A</v>
      </c>
    </row>
    <row r="9021" spans="1:2" x14ac:dyDescent="0.25">
      <c r="A9021" t="s">
        <v>7597</v>
      </c>
      <c r="B9021" t="e">
        <f>VLOOKUP(A9021,'de matemática'!A9020:B36360,2,0)</f>
        <v>#N/A</v>
      </c>
    </row>
    <row r="9022" spans="1:2" hidden="1" x14ac:dyDescent="0.25">
      <c r="A9022" t="s">
        <v>14147</v>
      </c>
      <c r="B9022" t="str">
        <f>VLOOKUP(A9022,'de matemática'!A9021:B36361,2,0)</f>
        <v>ok</v>
      </c>
    </row>
    <row r="9023" spans="1:2" x14ac:dyDescent="0.25">
      <c r="A9023" t="s">
        <v>1391</v>
      </c>
      <c r="B9023" t="e">
        <f>VLOOKUP(A9023,'de matemática'!A9022:B36362,2,0)</f>
        <v>#N/A</v>
      </c>
    </row>
    <row r="9024" spans="1:2" hidden="1" x14ac:dyDescent="0.25">
      <c r="A9024" t="s">
        <v>11033</v>
      </c>
      <c r="B9024" t="str">
        <f>VLOOKUP(A9024,'de matemática'!A9023:B36363,2,0)</f>
        <v>ok</v>
      </c>
    </row>
    <row r="9025" spans="1:2" x14ac:dyDescent="0.25">
      <c r="A9025" t="s">
        <v>2160</v>
      </c>
      <c r="B9025" t="e">
        <f>VLOOKUP(A9025,'de matemática'!A9024:B36364,2,0)</f>
        <v>#N/A</v>
      </c>
    </row>
    <row r="9026" spans="1:2" hidden="1" x14ac:dyDescent="0.25">
      <c r="A9026" t="s">
        <v>16154</v>
      </c>
      <c r="B9026" t="str">
        <f>VLOOKUP(A9026,'de matemática'!A9025:B36365,2,0)</f>
        <v>ok</v>
      </c>
    </row>
    <row r="9027" spans="1:2" x14ac:dyDescent="0.25">
      <c r="A9027" t="s">
        <v>31767</v>
      </c>
      <c r="B9027" t="e">
        <f>VLOOKUP(A9027,'de matemática'!A9026:B36366,2,0)</f>
        <v>#N/A</v>
      </c>
    </row>
    <row r="9028" spans="1:2" x14ac:dyDescent="0.25">
      <c r="A9028" t="s">
        <v>31768</v>
      </c>
      <c r="B9028" t="e">
        <f>VLOOKUP(A9028,'de matemática'!A9027:B36367,2,0)</f>
        <v>#N/A</v>
      </c>
    </row>
    <row r="9029" spans="1:2" x14ac:dyDescent="0.25">
      <c r="A9029" t="s">
        <v>1114</v>
      </c>
      <c r="B9029" t="e">
        <f>VLOOKUP(A9029,'de matemática'!A9028:B36368,2,0)</f>
        <v>#N/A</v>
      </c>
    </row>
    <row r="9030" spans="1:2" x14ac:dyDescent="0.25">
      <c r="A9030" t="s">
        <v>3672</v>
      </c>
      <c r="B9030" t="e">
        <f>VLOOKUP(A9030,'de matemática'!A9029:B36369,2,0)</f>
        <v>#N/A</v>
      </c>
    </row>
    <row r="9031" spans="1:2" x14ac:dyDescent="0.25">
      <c r="A9031" t="s">
        <v>31769</v>
      </c>
      <c r="B9031" t="e">
        <f>VLOOKUP(A9031,'de matemática'!A9030:B36370,2,0)</f>
        <v>#N/A</v>
      </c>
    </row>
    <row r="9032" spans="1:2" x14ac:dyDescent="0.25">
      <c r="A9032" t="s">
        <v>31770</v>
      </c>
      <c r="B9032" t="e">
        <f>VLOOKUP(A9032,'de matemática'!A9031:B36371,2,0)</f>
        <v>#N/A</v>
      </c>
    </row>
    <row r="9033" spans="1:2" x14ac:dyDescent="0.25">
      <c r="A9033" t="s">
        <v>6296</v>
      </c>
      <c r="B9033" t="e">
        <f>VLOOKUP(A9033,'de matemática'!A9032:B36372,2,0)</f>
        <v>#N/A</v>
      </c>
    </row>
    <row r="9034" spans="1:2" x14ac:dyDescent="0.25">
      <c r="A9034" t="s">
        <v>4527</v>
      </c>
      <c r="B9034" t="e">
        <f>VLOOKUP(A9034,'de matemática'!A9033:B36373,2,0)</f>
        <v>#N/A</v>
      </c>
    </row>
    <row r="9035" spans="1:2" hidden="1" x14ac:dyDescent="0.25">
      <c r="A9035" t="s">
        <v>10930</v>
      </c>
      <c r="B9035" t="str">
        <f>VLOOKUP(A9035,'de matemática'!A9034:B36374,2,0)</f>
        <v>ok</v>
      </c>
    </row>
    <row r="9036" spans="1:2" x14ac:dyDescent="0.25">
      <c r="A9036" t="s">
        <v>31771</v>
      </c>
      <c r="B9036" t="e">
        <f>VLOOKUP(A9036,'de matemática'!A9035:B36375,2,0)</f>
        <v>#N/A</v>
      </c>
    </row>
    <row r="9037" spans="1:2" x14ac:dyDescent="0.25">
      <c r="A9037" t="s">
        <v>1314</v>
      </c>
      <c r="B9037" t="e">
        <f>VLOOKUP(A9037,'de matemática'!A9036:B36376,2,0)</f>
        <v>#N/A</v>
      </c>
    </row>
    <row r="9038" spans="1:2" x14ac:dyDescent="0.25">
      <c r="A9038" t="s">
        <v>31772</v>
      </c>
      <c r="B9038" t="e">
        <f>VLOOKUP(A9038,'de matemática'!A9037:B36377,2,0)</f>
        <v>#N/A</v>
      </c>
    </row>
    <row r="9039" spans="1:2" x14ac:dyDescent="0.25">
      <c r="A9039" t="s">
        <v>255</v>
      </c>
      <c r="B9039" t="e">
        <f>VLOOKUP(A9039,'de matemática'!A9038:B36378,2,0)</f>
        <v>#N/A</v>
      </c>
    </row>
    <row r="9040" spans="1:2" x14ac:dyDescent="0.25">
      <c r="A9040" t="s">
        <v>31773</v>
      </c>
      <c r="B9040" t="e">
        <f>VLOOKUP(A9040,'de matemática'!A9039:B36379,2,0)</f>
        <v>#N/A</v>
      </c>
    </row>
    <row r="9041" spans="1:2" x14ac:dyDescent="0.25">
      <c r="A9041" t="s">
        <v>2114</v>
      </c>
      <c r="B9041" t="e">
        <f>VLOOKUP(A9041,'de matemática'!A9040:B36380,2,0)</f>
        <v>#N/A</v>
      </c>
    </row>
    <row r="9042" spans="1:2" hidden="1" x14ac:dyDescent="0.25">
      <c r="A9042" t="s">
        <v>18194</v>
      </c>
      <c r="B9042" t="str">
        <f>VLOOKUP(A9042,'de matemática'!A9041:B36381,2,0)</f>
        <v>ok</v>
      </c>
    </row>
    <row r="9043" spans="1:2" x14ac:dyDescent="0.25">
      <c r="A9043" t="s">
        <v>31774</v>
      </c>
      <c r="B9043" t="e">
        <f>VLOOKUP(A9043,'de matemática'!A9042:B36382,2,0)</f>
        <v>#N/A</v>
      </c>
    </row>
    <row r="9044" spans="1:2" hidden="1" x14ac:dyDescent="0.25">
      <c r="A9044" t="s">
        <v>13224</v>
      </c>
      <c r="B9044" t="str">
        <f>VLOOKUP(A9044,'de matemática'!A9043:B36383,2,0)</f>
        <v>ok</v>
      </c>
    </row>
    <row r="9045" spans="1:2" hidden="1" x14ac:dyDescent="0.25">
      <c r="A9045" t="s">
        <v>10814</v>
      </c>
      <c r="B9045" t="str">
        <f>VLOOKUP(A9045,'de matemática'!A9044:B36384,2,0)</f>
        <v>ok</v>
      </c>
    </row>
    <row r="9046" spans="1:2" hidden="1" x14ac:dyDescent="0.25">
      <c r="A9046" t="s">
        <v>9895</v>
      </c>
      <c r="B9046" t="str">
        <f>VLOOKUP(A9046,'de matemática'!A9045:B36385,2,0)</f>
        <v>ok</v>
      </c>
    </row>
    <row r="9047" spans="1:2" x14ac:dyDescent="0.25">
      <c r="A9047" t="s">
        <v>31775</v>
      </c>
      <c r="B9047" t="e">
        <f>VLOOKUP(A9047,'de matemática'!A9046:B36386,2,0)</f>
        <v>#N/A</v>
      </c>
    </row>
    <row r="9048" spans="1:2" x14ac:dyDescent="0.25">
      <c r="A9048" t="s">
        <v>1921</v>
      </c>
      <c r="B9048" t="e">
        <f>VLOOKUP(A9048,'de matemática'!A9047:B36387,2,0)</f>
        <v>#N/A</v>
      </c>
    </row>
    <row r="9049" spans="1:2" x14ac:dyDescent="0.25">
      <c r="A9049" t="s">
        <v>5409</v>
      </c>
      <c r="B9049" t="e">
        <f>VLOOKUP(A9049,'de matemática'!A9048:B36388,2,0)</f>
        <v>#N/A</v>
      </c>
    </row>
    <row r="9050" spans="1:2" x14ac:dyDescent="0.25">
      <c r="A9050" t="s">
        <v>31776</v>
      </c>
      <c r="B9050" t="e">
        <f>VLOOKUP(A9050,'de matemática'!A9049:B36389,2,0)</f>
        <v>#N/A</v>
      </c>
    </row>
    <row r="9051" spans="1:2" hidden="1" x14ac:dyDescent="0.25">
      <c r="A9051" t="s">
        <v>12690</v>
      </c>
      <c r="B9051" t="str">
        <f>VLOOKUP(A9051,'de matemática'!A9050:B36390,2,0)</f>
        <v>ok</v>
      </c>
    </row>
    <row r="9052" spans="1:2" hidden="1" x14ac:dyDescent="0.25">
      <c r="A9052" t="s">
        <v>15528</v>
      </c>
      <c r="B9052" t="str">
        <f>VLOOKUP(A9052,'de matemática'!A9051:B36391,2,0)</f>
        <v>ok</v>
      </c>
    </row>
    <row r="9053" spans="1:2" x14ac:dyDescent="0.25">
      <c r="A9053" t="s">
        <v>31777</v>
      </c>
      <c r="B9053" t="e">
        <f>VLOOKUP(A9053,'de matemática'!A9052:B36392,2,0)</f>
        <v>#N/A</v>
      </c>
    </row>
    <row r="9054" spans="1:2" x14ac:dyDescent="0.25">
      <c r="A9054" t="s">
        <v>1400</v>
      </c>
      <c r="B9054" t="e">
        <f>VLOOKUP(A9054,'de matemática'!A9053:B36393,2,0)</f>
        <v>#N/A</v>
      </c>
    </row>
    <row r="9055" spans="1:2" x14ac:dyDescent="0.25">
      <c r="A9055" t="s">
        <v>31778</v>
      </c>
      <c r="B9055" t="e">
        <f>VLOOKUP(A9055,'de matemática'!A9054:B36394,2,0)</f>
        <v>#N/A</v>
      </c>
    </row>
    <row r="9056" spans="1:2" x14ac:dyDescent="0.25">
      <c r="A9056" t="s">
        <v>31779</v>
      </c>
      <c r="B9056" t="e">
        <f>VLOOKUP(A9056,'de matemática'!A9055:B36395,2,0)</f>
        <v>#N/A</v>
      </c>
    </row>
    <row r="9057" spans="1:2" x14ac:dyDescent="0.25">
      <c r="A9057" t="s">
        <v>31780</v>
      </c>
      <c r="B9057" t="e">
        <f>VLOOKUP(A9057,'de matemática'!A9056:B36396,2,0)</f>
        <v>#N/A</v>
      </c>
    </row>
    <row r="9058" spans="1:2" x14ac:dyDescent="0.25">
      <c r="A9058" t="s">
        <v>31781</v>
      </c>
      <c r="B9058" t="e">
        <f>VLOOKUP(A9058,'de matemática'!A9057:B36397,2,0)</f>
        <v>#N/A</v>
      </c>
    </row>
    <row r="9059" spans="1:2" x14ac:dyDescent="0.25">
      <c r="A9059" t="s">
        <v>31782</v>
      </c>
      <c r="B9059" t="e">
        <f>VLOOKUP(A9059,'de matemática'!A9058:B36398,2,0)</f>
        <v>#N/A</v>
      </c>
    </row>
    <row r="9060" spans="1:2" x14ac:dyDescent="0.25">
      <c r="A9060" t="s">
        <v>31783</v>
      </c>
      <c r="B9060" t="e">
        <f>VLOOKUP(A9060,'de matemática'!A9059:B36399,2,0)</f>
        <v>#N/A</v>
      </c>
    </row>
    <row r="9061" spans="1:2" x14ac:dyDescent="0.25">
      <c r="A9061" t="s">
        <v>31784</v>
      </c>
      <c r="B9061" t="e">
        <f>VLOOKUP(A9061,'de matemática'!A9060:B36400,2,0)</f>
        <v>#N/A</v>
      </c>
    </row>
    <row r="9062" spans="1:2" x14ac:dyDescent="0.25">
      <c r="A9062" t="s">
        <v>31785</v>
      </c>
      <c r="B9062" t="e">
        <f>VLOOKUP(A9062,'de matemática'!A9061:B36401,2,0)</f>
        <v>#N/A</v>
      </c>
    </row>
    <row r="9063" spans="1:2" x14ac:dyDescent="0.25">
      <c r="A9063" t="s">
        <v>2215</v>
      </c>
      <c r="B9063" t="e">
        <f>VLOOKUP(A9063,'de matemática'!A9062:B36402,2,0)</f>
        <v>#N/A</v>
      </c>
    </row>
    <row r="9064" spans="1:2" x14ac:dyDescent="0.25">
      <c r="A9064" t="s">
        <v>31786</v>
      </c>
      <c r="B9064" t="e">
        <f>VLOOKUP(A9064,'de matemática'!A9063:B36403,2,0)</f>
        <v>#N/A</v>
      </c>
    </row>
    <row r="9065" spans="1:2" hidden="1" x14ac:dyDescent="0.25">
      <c r="A9065" t="s">
        <v>11028</v>
      </c>
      <c r="B9065" t="str">
        <f>VLOOKUP(A9065,'de matemática'!A9064:B36404,2,0)</f>
        <v>ok</v>
      </c>
    </row>
    <row r="9066" spans="1:2" x14ac:dyDescent="0.25">
      <c r="A9066" t="s">
        <v>31787</v>
      </c>
      <c r="B9066" t="e">
        <f>VLOOKUP(A9066,'de matemática'!A9065:B36405,2,0)</f>
        <v>#N/A</v>
      </c>
    </row>
    <row r="9067" spans="1:2" x14ac:dyDescent="0.25">
      <c r="A9067" t="s">
        <v>31788</v>
      </c>
      <c r="B9067" t="e">
        <f>VLOOKUP(A9067,'de matemática'!A9066:B36406,2,0)</f>
        <v>#N/A</v>
      </c>
    </row>
    <row r="9068" spans="1:2" x14ac:dyDescent="0.25">
      <c r="A9068" t="s">
        <v>31789</v>
      </c>
      <c r="B9068" t="e">
        <f>VLOOKUP(A9068,'de matemática'!A9067:B36407,2,0)</f>
        <v>#N/A</v>
      </c>
    </row>
    <row r="9069" spans="1:2" x14ac:dyDescent="0.25">
      <c r="A9069" t="s">
        <v>31790</v>
      </c>
      <c r="B9069" t="e">
        <f>VLOOKUP(A9069,'de matemática'!A9068:B36408,2,0)</f>
        <v>#N/A</v>
      </c>
    </row>
    <row r="9070" spans="1:2" x14ac:dyDescent="0.25">
      <c r="A9070" t="s">
        <v>31791</v>
      </c>
      <c r="B9070" t="e">
        <f>VLOOKUP(A9070,'de matemática'!A9069:B36409,2,0)</f>
        <v>#N/A</v>
      </c>
    </row>
    <row r="9071" spans="1:2" x14ac:dyDescent="0.25">
      <c r="A9071" t="s">
        <v>31792</v>
      </c>
      <c r="B9071" t="e">
        <f>VLOOKUP(A9071,'de matemática'!A9070:B36410,2,0)</f>
        <v>#N/A</v>
      </c>
    </row>
    <row r="9072" spans="1:2" x14ac:dyDescent="0.25">
      <c r="A9072" t="s">
        <v>31793</v>
      </c>
      <c r="B9072" t="e">
        <f>VLOOKUP(A9072,'de matemática'!A9071:B36411,2,0)</f>
        <v>#N/A</v>
      </c>
    </row>
    <row r="9073" spans="1:2" x14ac:dyDescent="0.25">
      <c r="A9073" t="s">
        <v>5096</v>
      </c>
      <c r="B9073" t="e">
        <f>VLOOKUP(A9073,'de matemática'!A9072:B36412,2,0)</f>
        <v>#N/A</v>
      </c>
    </row>
    <row r="9074" spans="1:2" x14ac:dyDescent="0.25">
      <c r="A9074" t="s">
        <v>31794</v>
      </c>
      <c r="B9074" t="e">
        <f>VLOOKUP(A9074,'de matemática'!A9073:B36413,2,0)</f>
        <v>#N/A</v>
      </c>
    </row>
    <row r="9075" spans="1:2" x14ac:dyDescent="0.25">
      <c r="A9075" t="s">
        <v>31795</v>
      </c>
      <c r="B9075" t="e">
        <f>VLOOKUP(A9075,'de matemática'!A9074:B36414,2,0)</f>
        <v>#N/A</v>
      </c>
    </row>
    <row r="9076" spans="1:2" x14ac:dyDescent="0.25">
      <c r="A9076" t="s">
        <v>31796</v>
      </c>
      <c r="B9076" t="e">
        <f>VLOOKUP(A9076,'de matemática'!A9075:B36415,2,0)</f>
        <v>#N/A</v>
      </c>
    </row>
    <row r="9077" spans="1:2" x14ac:dyDescent="0.25">
      <c r="A9077" t="s">
        <v>31797</v>
      </c>
      <c r="B9077" t="e">
        <f>VLOOKUP(A9077,'de matemática'!A9076:B36416,2,0)</f>
        <v>#N/A</v>
      </c>
    </row>
    <row r="9078" spans="1:2" x14ac:dyDescent="0.25">
      <c r="A9078" t="s">
        <v>31798</v>
      </c>
      <c r="B9078" t="e">
        <f>VLOOKUP(A9078,'de matemática'!A9077:B36417,2,0)</f>
        <v>#N/A</v>
      </c>
    </row>
    <row r="9079" spans="1:2" x14ac:dyDescent="0.25">
      <c r="A9079" t="s">
        <v>31799</v>
      </c>
      <c r="B9079" t="e">
        <f>VLOOKUP(A9079,'de matemática'!A9078:B36418,2,0)</f>
        <v>#N/A</v>
      </c>
    </row>
    <row r="9080" spans="1:2" x14ac:dyDescent="0.25">
      <c r="A9080" t="s">
        <v>31800</v>
      </c>
      <c r="B9080" t="e">
        <f>VLOOKUP(A9080,'de matemática'!A9079:B36419,2,0)</f>
        <v>#N/A</v>
      </c>
    </row>
    <row r="9081" spans="1:2" x14ac:dyDescent="0.25">
      <c r="A9081" t="s">
        <v>31801</v>
      </c>
      <c r="B9081" t="e">
        <f>VLOOKUP(A9081,'de matemática'!A9080:B36420,2,0)</f>
        <v>#N/A</v>
      </c>
    </row>
    <row r="9082" spans="1:2" x14ac:dyDescent="0.25">
      <c r="A9082" t="s">
        <v>31802</v>
      </c>
      <c r="B9082" t="e">
        <f>VLOOKUP(A9082,'de matemática'!A9081:B36421,2,0)</f>
        <v>#N/A</v>
      </c>
    </row>
    <row r="9083" spans="1:2" x14ac:dyDescent="0.25">
      <c r="A9083" t="s">
        <v>7661</v>
      </c>
      <c r="B9083" t="e">
        <f>VLOOKUP(A9083,'de matemática'!A9082:B36422,2,0)</f>
        <v>#N/A</v>
      </c>
    </row>
    <row r="9084" spans="1:2" x14ac:dyDescent="0.25">
      <c r="A9084" t="s">
        <v>31803</v>
      </c>
      <c r="B9084" t="e">
        <f>VLOOKUP(A9084,'de matemática'!A9083:B36423,2,0)</f>
        <v>#N/A</v>
      </c>
    </row>
    <row r="9085" spans="1:2" x14ac:dyDescent="0.25">
      <c r="A9085" t="s">
        <v>31804</v>
      </c>
      <c r="B9085" t="e">
        <f>VLOOKUP(A9085,'de matemática'!A9084:B36424,2,0)</f>
        <v>#N/A</v>
      </c>
    </row>
    <row r="9086" spans="1:2" x14ac:dyDescent="0.25">
      <c r="A9086" t="s">
        <v>31805</v>
      </c>
      <c r="B9086" t="e">
        <f>VLOOKUP(A9086,'de matemática'!A9085:B36425,2,0)</f>
        <v>#N/A</v>
      </c>
    </row>
    <row r="9087" spans="1:2" x14ac:dyDescent="0.25">
      <c r="A9087" t="s">
        <v>31806</v>
      </c>
      <c r="B9087" t="e">
        <f>VLOOKUP(A9087,'de matemática'!A9086:B36426,2,0)</f>
        <v>#N/A</v>
      </c>
    </row>
    <row r="9088" spans="1:2" x14ac:dyDescent="0.25">
      <c r="A9088" t="s">
        <v>31807</v>
      </c>
      <c r="B9088" t="e">
        <f>VLOOKUP(A9088,'de matemática'!A9087:B36427,2,0)</f>
        <v>#N/A</v>
      </c>
    </row>
    <row r="9089" spans="1:2" x14ac:dyDescent="0.25">
      <c r="A9089" t="s">
        <v>31808</v>
      </c>
      <c r="B9089" t="e">
        <f>VLOOKUP(A9089,'de matemática'!A9088:B36428,2,0)</f>
        <v>#N/A</v>
      </c>
    </row>
    <row r="9090" spans="1:2" x14ac:dyDescent="0.25">
      <c r="A9090" t="s">
        <v>31809</v>
      </c>
      <c r="B9090" t="e">
        <f>VLOOKUP(A9090,'de matemática'!A9089:B36429,2,0)</f>
        <v>#N/A</v>
      </c>
    </row>
    <row r="9091" spans="1:2" x14ac:dyDescent="0.25">
      <c r="A9091" t="s">
        <v>31810</v>
      </c>
      <c r="B9091" t="e">
        <f>VLOOKUP(A9091,'de matemática'!A9090:B36430,2,0)</f>
        <v>#N/A</v>
      </c>
    </row>
    <row r="9092" spans="1:2" x14ac:dyDescent="0.25">
      <c r="A9092" t="s">
        <v>31811</v>
      </c>
      <c r="B9092" t="e">
        <f>VLOOKUP(A9092,'de matemática'!A9091:B36431,2,0)</f>
        <v>#N/A</v>
      </c>
    </row>
    <row r="9093" spans="1:2" x14ac:dyDescent="0.25">
      <c r="A9093" t="s">
        <v>31812</v>
      </c>
      <c r="B9093" t="e">
        <f>VLOOKUP(A9093,'de matemática'!A9092:B36432,2,0)</f>
        <v>#N/A</v>
      </c>
    </row>
    <row r="9094" spans="1:2" x14ac:dyDescent="0.25">
      <c r="A9094" t="s">
        <v>31813</v>
      </c>
      <c r="B9094" t="e">
        <f>VLOOKUP(A9094,'de matemática'!A9093:B36433,2,0)</f>
        <v>#N/A</v>
      </c>
    </row>
    <row r="9095" spans="1:2" x14ac:dyDescent="0.25">
      <c r="A9095" t="s">
        <v>5489</v>
      </c>
      <c r="B9095" t="e">
        <f>VLOOKUP(A9095,'de matemática'!A9094:B36434,2,0)</f>
        <v>#N/A</v>
      </c>
    </row>
    <row r="9096" spans="1:2" x14ac:dyDescent="0.25">
      <c r="A9096" t="s">
        <v>31814</v>
      </c>
      <c r="B9096" t="e">
        <f>VLOOKUP(A9096,'de matemática'!A9095:B36435,2,0)</f>
        <v>#N/A</v>
      </c>
    </row>
    <row r="9097" spans="1:2" x14ac:dyDescent="0.25">
      <c r="A9097" t="s">
        <v>31815</v>
      </c>
      <c r="B9097" t="e">
        <f>VLOOKUP(A9097,'de matemática'!A9096:B36436,2,0)</f>
        <v>#N/A</v>
      </c>
    </row>
    <row r="9098" spans="1:2" hidden="1" x14ac:dyDescent="0.25">
      <c r="A9098" t="s">
        <v>10178</v>
      </c>
      <c r="B9098" t="str">
        <f>VLOOKUP(A9098,'de matemática'!A9097:B36437,2,0)</f>
        <v>ok</v>
      </c>
    </row>
    <row r="9099" spans="1:2" x14ac:dyDescent="0.25">
      <c r="A9099" t="s">
        <v>31816</v>
      </c>
      <c r="B9099" t="e">
        <f>VLOOKUP(A9099,'de matemática'!A9098:B36438,2,0)</f>
        <v>#N/A</v>
      </c>
    </row>
    <row r="9100" spans="1:2" x14ac:dyDescent="0.25">
      <c r="A9100" t="s">
        <v>31817</v>
      </c>
      <c r="B9100" t="e">
        <f>VLOOKUP(A9100,'de matemática'!A9099:B36439,2,0)</f>
        <v>#N/A</v>
      </c>
    </row>
    <row r="9101" spans="1:2" x14ac:dyDescent="0.25">
      <c r="A9101" t="s">
        <v>31818</v>
      </c>
      <c r="B9101" t="e">
        <f>VLOOKUP(A9101,'de matemática'!A9100:B36440,2,0)</f>
        <v>#N/A</v>
      </c>
    </row>
    <row r="9102" spans="1:2" x14ac:dyDescent="0.25">
      <c r="A9102" t="s">
        <v>31819</v>
      </c>
      <c r="B9102" t="e">
        <f>VLOOKUP(A9102,'de matemática'!A9101:B36441,2,0)</f>
        <v>#N/A</v>
      </c>
    </row>
    <row r="9103" spans="1:2" x14ac:dyDescent="0.25">
      <c r="A9103" t="s">
        <v>31820</v>
      </c>
      <c r="B9103" t="e">
        <f>VLOOKUP(A9103,'de matemática'!A9102:B36442,2,0)</f>
        <v>#N/A</v>
      </c>
    </row>
    <row r="9104" spans="1:2" x14ac:dyDescent="0.25">
      <c r="A9104" t="s">
        <v>31821</v>
      </c>
      <c r="B9104" t="e">
        <f>VLOOKUP(A9104,'de matemática'!A9103:B36443,2,0)</f>
        <v>#N/A</v>
      </c>
    </row>
    <row r="9105" spans="1:2" x14ac:dyDescent="0.25">
      <c r="A9105" t="s">
        <v>8423</v>
      </c>
      <c r="B9105" t="e">
        <f>VLOOKUP(A9105,'de matemática'!A9104:B36444,2,0)</f>
        <v>#N/A</v>
      </c>
    </row>
    <row r="9106" spans="1:2" x14ac:dyDescent="0.25">
      <c r="A9106" t="s">
        <v>1855</v>
      </c>
      <c r="B9106" t="e">
        <f>VLOOKUP(A9106,'de matemática'!A9105:B36445,2,0)</f>
        <v>#N/A</v>
      </c>
    </row>
    <row r="9107" spans="1:2" hidden="1" x14ac:dyDescent="0.25">
      <c r="A9107" t="s">
        <v>16264</v>
      </c>
      <c r="B9107" t="str">
        <f>VLOOKUP(A9107,'de matemática'!A9106:B36446,2,0)</f>
        <v>ok</v>
      </c>
    </row>
    <row r="9108" spans="1:2" x14ac:dyDescent="0.25">
      <c r="A9108" t="s">
        <v>31822</v>
      </c>
      <c r="B9108" t="e">
        <f>VLOOKUP(A9108,'de matemática'!A9107:B36447,2,0)</f>
        <v>#N/A</v>
      </c>
    </row>
    <row r="9109" spans="1:2" x14ac:dyDescent="0.25">
      <c r="A9109" t="s">
        <v>5468</v>
      </c>
      <c r="B9109" t="e">
        <f>VLOOKUP(A9109,'de matemática'!A9108:B36448,2,0)</f>
        <v>#N/A</v>
      </c>
    </row>
    <row r="9110" spans="1:2" x14ac:dyDescent="0.25">
      <c r="A9110" t="s">
        <v>31823</v>
      </c>
      <c r="B9110" t="e">
        <f>VLOOKUP(A9110,'de matemática'!A9109:B36449,2,0)</f>
        <v>#N/A</v>
      </c>
    </row>
    <row r="9111" spans="1:2" x14ac:dyDescent="0.25">
      <c r="A9111" t="s">
        <v>31824</v>
      </c>
      <c r="B9111" t="e">
        <f>VLOOKUP(A9111,'de matemática'!A9110:B36450,2,0)</f>
        <v>#N/A</v>
      </c>
    </row>
    <row r="9112" spans="1:2" x14ac:dyDescent="0.25">
      <c r="A9112" t="s">
        <v>31825</v>
      </c>
      <c r="B9112" t="e">
        <f>VLOOKUP(A9112,'de matemática'!A9111:B36451,2,0)</f>
        <v>#N/A</v>
      </c>
    </row>
    <row r="9113" spans="1:2" x14ac:dyDescent="0.25">
      <c r="A9113" t="s">
        <v>31826</v>
      </c>
      <c r="B9113" t="e">
        <f>VLOOKUP(A9113,'de matemática'!A9112:B36452,2,0)</f>
        <v>#N/A</v>
      </c>
    </row>
    <row r="9114" spans="1:2" x14ac:dyDescent="0.25">
      <c r="A9114" t="s">
        <v>31827</v>
      </c>
      <c r="B9114" t="e">
        <f>VLOOKUP(A9114,'de matemática'!A9113:B36453,2,0)</f>
        <v>#N/A</v>
      </c>
    </row>
    <row r="9115" spans="1:2" hidden="1" x14ac:dyDescent="0.25">
      <c r="A9115" t="s">
        <v>11294</v>
      </c>
      <c r="B9115" t="str">
        <f>VLOOKUP(A9115,'de matemática'!A9114:B36454,2,0)</f>
        <v>ok</v>
      </c>
    </row>
    <row r="9116" spans="1:2" x14ac:dyDescent="0.25">
      <c r="A9116" t="s">
        <v>2973</v>
      </c>
      <c r="B9116" t="e">
        <f>VLOOKUP(A9116,'de matemática'!A9115:B36455,2,0)</f>
        <v>#N/A</v>
      </c>
    </row>
    <row r="9117" spans="1:2" x14ac:dyDescent="0.25">
      <c r="A9117" t="s">
        <v>31828</v>
      </c>
      <c r="B9117" t="e">
        <f>VLOOKUP(A9117,'de matemática'!A9116:B36456,2,0)</f>
        <v>#N/A</v>
      </c>
    </row>
    <row r="9118" spans="1:2" x14ac:dyDescent="0.25">
      <c r="A9118" t="s">
        <v>31829</v>
      </c>
      <c r="B9118" t="e">
        <f>VLOOKUP(A9118,'de matemática'!A9117:B36457,2,0)</f>
        <v>#N/A</v>
      </c>
    </row>
    <row r="9119" spans="1:2" x14ac:dyDescent="0.25">
      <c r="A9119" t="s">
        <v>31830</v>
      </c>
      <c r="B9119" t="e">
        <f>VLOOKUP(A9119,'de matemática'!A9118:B36458,2,0)</f>
        <v>#N/A</v>
      </c>
    </row>
    <row r="9120" spans="1:2" x14ac:dyDescent="0.25">
      <c r="A9120" t="s">
        <v>31831</v>
      </c>
      <c r="B9120" t="e">
        <f>VLOOKUP(A9120,'de matemática'!A9119:B36459,2,0)</f>
        <v>#N/A</v>
      </c>
    </row>
    <row r="9121" spans="1:2" x14ac:dyDescent="0.25">
      <c r="A9121" t="s">
        <v>31832</v>
      </c>
      <c r="B9121" t="e">
        <f>VLOOKUP(A9121,'de matemática'!A9120:B36460,2,0)</f>
        <v>#N/A</v>
      </c>
    </row>
    <row r="9122" spans="1:2" x14ac:dyDescent="0.25">
      <c r="A9122" t="s">
        <v>31833</v>
      </c>
      <c r="B9122" t="e">
        <f>VLOOKUP(A9122,'de matemática'!A9121:B36461,2,0)</f>
        <v>#N/A</v>
      </c>
    </row>
    <row r="9123" spans="1:2" x14ac:dyDescent="0.25">
      <c r="A9123" t="s">
        <v>778</v>
      </c>
      <c r="B9123" t="e">
        <f>VLOOKUP(A9123,'de matemática'!A9122:B36462,2,0)</f>
        <v>#N/A</v>
      </c>
    </row>
    <row r="9124" spans="1:2" x14ac:dyDescent="0.25">
      <c r="A9124" t="s">
        <v>31834</v>
      </c>
      <c r="B9124" t="e">
        <f>VLOOKUP(A9124,'de matemática'!A9123:B36463,2,0)</f>
        <v>#N/A</v>
      </c>
    </row>
    <row r="9125" spans="1:2" x14ac:dyDescent="0.25">
      <c r="A9125" t="s">
        <v>31835</v>
      </c>
      <c r="B9125" t="e">
        <f>VLOOKUP(A9125,'de matemática'!A9124:B36464,2,0)</f>
        <v>#N/A</v>
      </c>
    </row>
    <row r="9126" spans="1:2" x14ac:dyDescent="0.25">
      <c r="A9126" t="s">
        <v>31836</v>
      </c>
      <c r="B9126" t="e">
        <f>VLOOKUP(A9126,'de matemática'!A9125:B36465,2,0)</f>
        <v>#N/A</v>
      </c>
    </row>
    <row r="9127" spans="1:2" x14ac:dyDescent="0.25">
      <c r="A9127" t="s">
        <v>31837</v>
      </c>
      <c r="B9127" t="e">
        <f>VLOOKUP(A9127,'de matemática'!A9126:B36466,2,0)</f>
        <v>#N/A</v>
      </c>
    </row>
    <row r="9128" spans="1:2" x14ac:dyDescent="0.25">
      <c r="A9128" t="s">
        <v>31838</v>
      </c>
      <c r="B9128" t="e">
        <f>VLOOKUP(A9128,'de matemática'!A9127:B36467,2,0)</f>
        <v>#N/A</v>
      </c>
    </row>
    <row r="9129" spans="1:2" x14ac:dyDescent="0.25">
      <c r="A9129" t="s">
        <v>31839</v>
      </c>
      <c r="B9129" t="e">
        <f>VLOOKUP(A9129,'de matemática'!A9128:B36468,2,0)</f>
        <v>#N/A</v>
      </c>
    </row>
    <row r="9130" spans="1:2" x14ac:dyDescent="0.25">
      <c r="A9130" t="s">
        <v>31840</v>
      </c>
      <c r="B9130" t="e">
        <f>VLOOKUP(A9130,'de matemática'!A9129:B36469,2,0)</f>
        <v>#N/A</v>
      </c>
    </row>
    <row r="9131" spans="1:2" x14ac:dyDescent="0.25">
      <c r="A9131" t="s">
        <v>6392</v>
      </c>
      <c r="B9131" t="e">
        <f>VLOOKUP(A9131,'de matemática'!A9130:B36470,2,0)</f>
        <v>#N/A</v>
      </c>
    </row>
    <row r="9132" spans="1:2" x14ac:dyDescent="0.25">
      <c r="A9132" t="s">
        <v>31841</v>
      </c>
      <c r="B9132" t="e">
        <f>VLOOKUP(A9132,'de matemática'!A9131:B36471,2,0)</f>
        <v>#N/A</v>
      </c>
    </row>
    <row r="9133" spans="1:2" x14ac:dyDescent="0.25">
      <c r="A9133" t="s">
        <v>31842</v>
      </c>
      <c r="B9133" t="e">
        <f>VLOOKUP(A9133,'de matemática'!A9132:B36472,2,0)</f>
        <v>#N/A</v>
      </c>
    </row>
    <row r="9134" spans="1:2" x14ac:dyDescent="0.25">
      <c r="A9134" t="s">
        <v>31843</v>
      </c>
      <c r="B9134" t="e">
        <f>VLOOKUP(A9134,'de matemática'!A9133:B36473,2,0)</f>
        <v>#N/A</v>
      </c>
    </row>
    <row r="9135" spans="1:2" x14ac:dyDescent="0.25">
      <c r="A9135" t="s">
        <v>3501</v>
      </c>
      <c r="B9135" t="e">
        <f>VLOOKUP(A9135,'de matemática'!A9134:B36474,2,0)</f>
        <v>#N/A</v>
      </c>
    </row>
    <row r="9136" spans="1:2" x14ac:dyDescent="0.25">
      <c r="A9136" t="s">
        <v>1978</v>
      </c>
      <c r="B9136" t="e">
        <f>VLOOKUP(A9136,'de matemática'!A9135:B36475,2,0)</f>
        <v>#N/A</v>
      </c>
    </row>
    <row r="9137" spans="1:2" x14ac:dyDescent="0.25">
      <c r="A9137" t="s">
        <v>31844</v>
      </c>
      <c r="B9137" t="e">
        <f>VLOOKUP(A9137,'de matemática'!A9136:B36476,2,0)</f>
        <v>#N/A</v>
      </c>
    </row>
    <row r="9138" spans="1:2" x14ac:dyDescent="0.25">
      <c r="A9138" t="s">
        <v>1223</v>
      </c>
      <c r="B9138" t="e">
        <f>VLOOKUP(A9138,'de matemática'!A9137:B36477,2,0)</f>
        <v>#N/A</v>
      </c>
    </row>
    <row r="9139" spans="1:2" x14ac:dyDescent="0.25">
      <c r="A9139" t="s">
        <v>31845</v>
      </c>
      <c r="B9139" t="e">
        <f>VLOOKUP(A9139,'de matemática'!A9138:B36478,2,0)</f>
        <v>#N/A</v>
      </c>
    </row>
    <row r="9140" spans="1:2" hidden="1" x14ac:dyDescent="0.25">
      <c r="A9140" t="s">
        <v>17639</v>
      </c>
      <c r="B9140" t="str">
        <f>VLOOKUP(A9140,'de matemática'!A9139:B36479,2,0)</f>
        <v>ok</v>
      </c>
    </row>
    <row r="9141" spans="1:2" x14ac:dyDescent="0.25">
      <c r="A9141" t="s">
        <v>31846</v>
      </c>
      <c r="B9141" t="e">
        <f>VLOOKUP(A9141,'de matemática'!A9140:B36480,2,0)</f>
        <v>#N/A</v>
      </c>
    </row>
    <row r="9142" spans="1:2" x14ac:dyDescent="0.25">
      <c r="A9142" t="s">
        <v>31847</v>
      </c>
      <c r="B9142" t="e">
        <f>VLOOKUP(A9142,'de matemática'!A9141:B36481,2,0)</f>
        <v>#N/A</v>
      </c>
    </row>
    <row r="9143" spans="1:2" x14ac:dyDescent="0.25">
      <c r="A9143" t="s">
        <v>5008</v>
      </c>
      <c r="B9143" t="e">
        <f>VLOOKUP(A9143,'de matemática'!A9142:B36482,2,0)</f>
        <v>#N/A</v>
      </c>
    </row>
    <row r="9144" spans="1:2" x14ac:dyDescent="0.25">
      <c r="A9144" t="s">
        <v>31848</v>
      </c>
      <c r="B9144" t="e">
        <f>VLOOKUP(A9144,'de matemática'!A9143:B36483,2,0)</f>
        <v>#N/A</v>
      </c>
    </row>
    <row r="9145" spans="1:2" x14ac:dyDescent="0.25">
      <c r="A9145" t="s">
        <v>1313</v>
      </c>
      <c r="B9145" t="e">
        <f>VLOOKUP(A9145,'de matemática'!A9144:B36484,2,0)</f>
        <v>#N/A</v>
      </c>
    </row>
    <row r="9146" spans="1:2" x14ac:dyDescent="0.25">
      <c r="A9146" t="s">
        <v>31849</v>
      </c>
      <c r="B9146" t="e">
        <f>VLOOKUP(A9146,'de matemática'!A9145:B36485,2,0)</f>
        <v>#N/A</v>
      </c>
    </row>
    <row r="9147" spans="1:2" x14ac:dyDescent="0.25">
      <c r="A9147" t="s">
        <v>31850</v>
      </c>
      <c r="B9147" t="e">
        <f>VLOOKUP(A9147,'de matemática'!A9146:B36486,2,0)</f>
        <v>#N/A</v>
      </c>
    </row>
    <row r="9148" spans="1:2" x14ac:dyDescent="0.25">
      <c r="A9148" t="s">
        <v>31851</v>
      </c>
      <c r="B9148" t="e">
        <f>VLOOKUP(A9148,'de matemática'!A9147:B36487,2,0)</f>
        <v>#N/A</v>
      </c>
    </row>
    <row r="9149" spans="1:2" x14ac:dyDescent="0.25">
      <c r="A9149" t="s">
        <v>31852</v>
      </c>
      <c r="B9149" t="e">
        <f>VLOOKUP(A9149,'de matemática'!A9148:B36488,2,0)</f>
        <v>#N/A</v>
      </c>
    </row>
    <row r="9150" spans="1:2" x14ac:dyDescent="0.25">
      <c r="A9150" t="s">
        <v>31853</v>
      </c>
      <c r="B9150" t="e">
        <f>VLOOKUP(A9150,'de matemática'!A9149:B36489,2,0)</f>
        <v>#N/A</v>
      </c>
    </row>
    <row r="9151" spans="1:2" x14ac:dyDescent="0.25">
      <c r="A9151" t="s">
        <v>31854</v>
      </c>
      <c r="B9151" t="e">
        <f>VLOOKUP(A9151,'de matemática'!A9150:B36490,2,0)</f>
        <v>#N/A</v>
      </c>
    </row>
    <row r="9152" spans="1:2" x14ac:dyDescent="0.25">
      <c r="A9152" t="s">
        <v>31855</v>
      </c>
      <c r="B9152" t="e">
        <f>VLOOKUP(A9152,'de matemática'!A9151:B36491,2,0)</f>
        <v>#N/A</v>
      </c>
    </row>
    <row r="9153" spans="1:2" x14ac:dyDescent="0.25">
      <c r="A9153" t="s">
        <v>31856</v>
      </c>
      <c r="B9153" t="e">
        <f>VLOOKUP(A9153,'de matemática'!A9152:B36492,2,0)</f>
        <v>#N/A</v>
      </c>
    </row>
    <row r="9154" spans="1:2" x14ac:dyDescent="0.25">
      <c r="A9154" t="s">
        <v>31857</v>
      </c>
      <c r="B9154" t="e">
        <f>VLOOKUP(A9154,'de matemática'!A9153:B36493,2,0)</f>
        <v>#N/A</v>
      </c>
    </row>
    <row r="9155" spans="1:2" x14ac:dyDescent="0.25">
      <c r="A9155" t="s">
        <v>31858</v>
      </c>
      <c r="B9155" t="e">
        <f>VLOOKUP(A9155,'de matemática'!A9154:B36494,2,0)</f>
        <v>#N/A</v>
      </c>
    </row>
    <row r="9156" spans="1:2" x14ac:dyDescent="0.25">
      <c r="A9156" t="s">
        <v>31859</v>
      </c>
      <c r="B9156" t="e">
        <f>VLOOKUP(A9156,'de matemática'!A9155:B36495,2,0)</f>
        <v>#N/A</v>
      </c>
    </row>
    <row r="9157" spans="1:2" x14ac:dyDescent="0.25">
      <c r="A9157" t="s">
        <v>31860</v>
      </c>
      <c r="B9157" t="e">
        <f>VLOOKUP(A9157,'de matemática'!A9156:B36496,2,0)</f>
        <v>#N/A</v>
      </c>
    </row>
    <row r="9158" spans="1:2" hidden="1" x14ac:dyDescent="0.25">
      <c r="A9158" t="s">
        <v>15839</v>
      </c>
      <c r="B9158" t="str">
        <f>VLOOKUP(A9158,'de matemática'!A9157:B36497,2,0)</f>
        <v>ok</v>
      </c>
    </row>
    <row r="9159" spans="1:2" x14ac:dyDescent="0.25">
      <c r="A9159" t="s">
        <v>2202</v>
      </c>
      <c r="B9159" t="e">
        <f>VLOOKUP(A9159,'de matemática'!A9158:B36498,2,0)</f>
        <v>#N/A</v>
      </c>
    </row>
    <row r="9160" spans="1:2" x14ac:dyDescent="0.25">
      <c r="A9160" t="s">
        <v>31861</v>
      </c>
      <c r="B9160" t="e">
        <f>VLOOKUP(A9160,'de matemática'!A9159:B36499,2,0)</f>
        <v>#N/A</v>
      </c>
    </row>
    <row r="9161" spans="1:2" x14ac:dyDescent="0.25">
      <c r="A9161" t="s">
        <v>31862</v>
      </c>
      <c r="B9161" t="e">
        <f>VLOOKUP(A9161,'de matemática'!A9160:B36500,2,0)</f>
        <v>#N/A</v>
      </c>
    </row>
    <row r="9162" spans="1:2" x14ac:dyDescent="0.25">
      <c r="A9162" t="s">
        <v>31863</v>
      </c>
      <c r="B9162" t="e">
        <f>VLOOKUP(A9162,'de matemática'!A9161:B36501,2,0)</f>
        <v>#N/A</v>
      </c>
    </row>
    <row r="9163" spans="1:2" x14ac:dyDescent="0.25">
      <c r="A9163" t="s">
        <v>31864</v>
      </c>
      <c r="B9163" t="e">
        <f>VLOOKUP(A9163,'de matemática'!A9162:B36502,2,0)</f>
        <v>#N/A</v>
      </c>
    </row>
    <row r="9164" spans="1:2" x14ac:dyDescent="0.25">
      <c r="A9164" t="s">
        <v>31865</v>
      </c>
      <c r="B9164" t="e">
        <f>VLOOKUP(A9164,'de matemática'!A9163:B36503,2,0)</f>
        <v>#N/A</v>
      </c>
    </row>
    <row r="9165" spans="1:2" x14ac:dyDescent="0.25">
      <c r="A9165" t="s">
        <v>31866</v>
      </c>
      <c r="B9165" t="e">
        <f>VLOOKUP(A9165,'de matemática'!A9164:B36504,2,0)</f>
        <v>#N/A</v>
      </c>
    </row>
    <row r="9166" spans="1:2" x14ac:dyDescent="0.25">
      <c r="A9166" t="s">
        <v>31867</v>
      </c>
      <c r="B9166" t="e">
        <f>VLOOKUP(A9166,'de matemática'!A9165:B36505,2,0)</f>
        <v>#N/A</v>
      </c>
    </row>
    <row r="9167" spans="1:2" hidden="1" x14ac:dyDescent="0.25">
      <c r="A9167" t="s">
        <v>11615</v>
      </c>
      <c r="B9167" t="str">
        <f>VLOOKUP(A9167,'de matemática'!A9166:B36506,2,0)</f>
        <v>ok</v>
      </c>
    </row>
    <row r="9168" spans="1:2" x14ac:dyDescent="0.25">
      <c r="A9168" t="s">
        <v>2279</v>
      </c>
      <c r="B9168" t="e">
        <f>VLOOKUP(A9168,'de matemática'!A9167:B36507,2,0)</f>
        <v>#N/A</v>
      </c>
    </row>
    <row r="9169" spans="1:2" x14ac:dyDescent="0.25">
      <c r="A9169" t="s">
        <v>31868</v>
      </c>
      <c r="B9169" t="e">
        <f>VLOOKUP(A9169,'de matemática'!A9168:B36508,2,0)</f>
        <v>#N/A</v>
      </c>
    </row>
    <row r="9170" spans="1:2" x14ac:dyDescent="0.25">
      <c r="A9170" t="s">
        <v>31869</v>
      </c>
      <c r="B9170" t="e">
        <f>VLOOKUP(A9170,'de matemática'!A9169:B36509,2,0)</f>
        <v>#N/A</v>
      </c>
    </row>
    <row r="9171" spans="1:2" x14ac:dyDescent="0.25">
      <c r="A9171" t="s">
        <v>31870</v>
      </c>
      <c r="B9171" t="e">
        <f>VLOOKUP(A9171,'de matemática'!A9170:B36510,2,0)</f>
        <v>#N/A</v>
      </c>
    </row>
    <row r="9172" spans="1:2" x14ac:dyDescent="0.25">
      <c r="A9172" t="s">
        <v>31871</v>
      </c>
      <c r="B9172" t="e">
        <f>VLOOKUP(A9172,'de matemática'!A9171:B36511,2,0)</f>
        <v>#N/A</v>
      </c>
    </row>
    <row r="9173" spans="1:2" x14ac:dyDescent="0.25">
      <c r="A9173" t="s">
        <v>31872</v>
      </c>
      <c r="B9173" t="e">
        <f>VLOOKUP(A9173,'de matemática'!A9172:B36512,2,0)</f>
        <v>#N/A</v>
      </c>
    </row>
    <row r="9174" spans="1:2" x14ac:dyDescent="0.25">
      <c r="A9174" t="s">
        <v>6507</v>
      </c>
      <c r="B9174" t="e">
        <f>VLOOKUP(A9174,'de matemática'!A9173:B36513,2,0)</f>
        <v>#N/A</v>
      </c>
    </row>
    <row r="9175" spans="1:2" x14ac:dyDescent="0.25">
      <c r="A9175" t="s">
        <v>31873</v>
      </c>
      <c r="B9175" t="e">
        <f>VLOOKUP(A9175,'de matemática'!A9174:B36514,2,0)</f>
        <v>#N/A</v>
      </c>
    </row>
    <row r="9176" spans="1:2" x14ac:dyDescent="0.25">
      <c r="A9176" t="s">
        <v>31874</v>
      </c>
      <c r="B9176" t="e">
        <f>VLOOKUP(A9176,'de matemática'!A9175:B36515,2,0)</f>
        <v>#N/A</v>
      </c>
    </row>
    <row r="9177" spans="1:2" x14ac:dyDescent="0.25">
      <c r="A9177" t="s">
        <v>31875</v>
      </c>
      <c r="B9177" t="e">
        <f>VLOOKUP(A9177,'de matemática'!A9176:B36516,2,0)</f>
        <v>#N/A</v>
      </c>
    </row>
    <row r="9178" spans="1:2" x14ac:dyDescent="0.25">
      <c r="A9178" t="s">
        <v>31876</v>
      </c>
      <c r="B9178" t="e">
        <f>VLOOKUP(A9178,'de matemática'!A9177:B36517,2,0)</f>
        <v>#N/A</v>
      </c>
    </row>
    <row r="9179" spans="1:2" x14ac:dyDescent="0.25">
      <c r="A9179" t="s">
        <v>31877</v>
      </c>
      <c r="B9179" t="e">
        <f>VLOOKUP(A9179,'de matemática'!A9178:B36518,2,0)</f>
        <v>#N/A</v>
      </c>
    </row>
    <row r="9180" spans="1:2" x14ac:dyDescent="0.25">
      <c r="A9180" t="s">
        <v>31878</v>
      </c>
      <c r="B9180" t="e">
        <f>VLOOKUP(A9180,'de matemática'!A9179:B36519,2,0)</f>
        <v>#N/A</v>
      </c>
    </row>
    <row r="9181" spans="1:2" x14ac:dyDescent="0.25">
      <c r="A9181" t="s">
        <v>31879</v>
      </c>
      <c r="B9181" t="e">
        <f>VLOOKUP(A9181,'de matemática'!A9180:B36520,2,0)</f>
        <v>#N/A</v>
      </c>
    </row>
    <row r="9182" spans="1:2" x14ac:dyDescent="0.25">
      <c r="A9182" t="s">
        <v>31880</v>
      </c>
      <c r="B9182" t="e">
        <f>VLOOKUP(A9182,'de matemática'!A9181:B36521,2,0)</f>
        <v>#N/A</v>
      </c>
    </row>
    <row r="9183" spans="1:2" x14ac:dyDescent="0.25">
      <c r="A9183" t="s">
        <v>31881</v>
      </c>
      <c r="B9183" t="e">
        <f>VLOOKUP(A9183,'de matemática'!A9182:B36522,2,0)</f>
        <v>#N/A</v>
      </c>
    </row>
    <row r="9184" spans="1:2" x14ac:dyDescent="0.25">
      <c r="A9184" t="s">
        <v>5923</v>
      </c>
      <c r="B9184" t="e">
        <f>VLOOKUP(A9184,'de matemática'!A9183:B36523,2,0)</f>
        <v>#N/A</v>
      </c>
    </row>
    <row r="9185" spans="1:2" x14ac:dyDescent="0.25">
      <c r="A9185" t="s">
        <v>31882</v>
      </c>
      <c r="B9185" t="e">
        <f>VLOOKUP(A9185,'de matemática'!A9184:B36524,2,0)</f>
        <v>#N/A</v>
      </c>
    </row>
    <row r="9186" spans="1:2" x14ac:dyDescent="0.25">
      <c r="A9186" t="s">
        <v>31883</v>
      </c>
      <c r="B9186" t="e">
        <f>VLOOKUP(A9186,'de matemática'!A9185:B36525,2,0)</f>
        <v>#N/A</v>
      </c>
    </row>
    <row r="9187" spans="1:2" x14ac:dyDescent="0.25">
      <c r="A9187" t="s">
        <v>4657</v>
      </c>
      <c r="B9187" t="e">
        <f>VLOOKUP(A9187,'de matemática'!A9186:B36526,2,0)</f>
        <v>#N/A</v>
      </c>
    </row>
    <row r="9188" spans="1:2" x14ac:dyDescent="0.25">
      <c r="A9188" t="s">
        <v>4656</v>
      </c>
      <c r="B9188" t="e">
        <f>VLOOKUP(A9188,'de matemática'!A9187:B36527,2,0)</f>
        <v>#N/A</v>
      </c>
    </row>
    <row r="9189" spans="1:2" x14ac:dyDescent="0.25">
      <c r="A9189" t="s">
        <v>31884</v>
      </c>
      <c r="B9189" t="e">
        <f>VLOOKUP(A9189,'de matemática'!A9188:B36528,2,0)</f>
        <v>#N/A</v>
      </c>
    </row>
    <row r="9190" spans="1:2" x14ac:dyDescent="0.25">
      <c r="A9190" t="s">
        <v>31885</v>
      </c>
      <c r="B9190" t="e">
        <f>VLOOKUP(A9190,'de matemática'!A9189:B36529,2,0)</f>
        <v>#N/A</v>
      </c>
    </row>
    <row r="9191" spans="1:2" x14ac:dyDescent="0.25">
      <c r="A9191" t="s">
        <v>7495</v>
      </c>
      <c r="B9191" t="e">
        <f>VLOOKUP(A9191,'de matemática'!A9190:B36530,2,0)</f>
        <v>#N/A</v>
      </c>
    </row>
    <row r="9192" spans="1:2" x14ac:dyDescent="0.25">
      <c r="A9192" t="s">
        <v>5578</v>
      </c>
      <c r="B9192" t="e">
        <f>VLOOKUP(A9192,'de matemática'!A9191:B36531,2,0)</f>
        <v>#N/A</v>
      </c>
    </row>
    <row r="9193" spans="1:2" x14ac:dyDescent="0.25">
      <c r="A9193" t="s">
        <v>31886</v>
      </c>
      <c r="B9193" t="e">
        <f>VLOOKUP(A9193,'de matemática'!A9192:B36532,2,0)</f>
        <v>#N/A</v>
      </c>
    </row>
    <row r="9194" spans="1:2" x14ac:dyDescent="0.25">
      <c r="A9194" t="s">
        <v>31887</v>
      </c>
      <c r="B9194" t="e">
        <f>VLOOKUP(A9194,'de matemática'!A9193:B36533,2,0)</f>
        <v>#N/A</v>
      </c>
    </row>
    <row r="9195" spans="1:2" x14ac:dyDescent="0.25">
      <c r="A9195" t="s">
        <v>1206</v>
      </c>
      <c r="B9195" t="e">
        <f>VLOOKUP(A9195,'de matemática'!A9194:B36534,2,0)</f>
        <v>#N/A</v>
      </c>
    </row>
    <row r="9196" spans="1:2" hidden="1" x14ac:dyDescent="0.25">
      <c r="A9196" t="s">
        <v>15693</v>
      </c>
      <c r="B9196" t="str">
        <f>VLOOKUP(A9196,'de matemática'!A9195:B36535,2,0)</f>
        <v>ok</v>
      </c>
    </row>
    <row r="9197" spans="1:2" x14ac:dyDescent="0.25">
      <c r="A9197" t="s">
        <v>31888</v>
      </c>
      <c r="B9197" t="e">
        <f>VLOOKUP(A9197,'de matemática'!A9196:B36536,2,0)</f>
        <v>#N/A</v>
      </c>
    </row>
    <row r="9198" spans="1:2" x14ac:dyDescent="0.25">
      <c r="A9198" t="s">
        <v>31889</v>
      </c>
      <c r="B9198" t="e">
        <f>VLOOKUP(A9198,'de matemática'!A9197:B36537,2,0)</f>
        <v>#N/A</v>
      </c>
    </row>
    <row r="9199" spans="1:2" x14ac:dyDescent="0.25">
      <c r="A9199" t="s">
        <v>31890</v>
      </c>
      <c r="B9199" t="e">
        <f>VLOOKUP(A9199,'de matemática'!A9198:B36538,2,0)</f>
        <v>#N/A</v>
      </c>
    </row>
    <row r="9200" spans="1:2" x14ac:dyDescent="0.25">
      <c r="A9200" t="s">
        <v>31891</v>
      </c>
      <c r="B9200" t="e">
        <f>VLOOKUP(A9200,'de matemática'!A9199:B36539,2,0)</f>
        <v>#N/A</v>
      </c>
    </row>
    <row r="9201" spans="1:2" x14ac:dyDescent="0.25">
      <c r="A9201" t="s">
        <v>31892</v>
      </c>
      <c r="B9201" t="e">
        <f>VLOOKUP(A9201,'de matemática'!A9200:B36540,2,0)</f>
        <v>#N/A</v>
      </c>
    </row>
    <row r="9202" spans="1:2" x14ac:dyDescent="0.25">
      <c r="A9202" t="s">
        <v>31893</v>
      </c>
      <c r="B9202" t="e">
        <f>VLOOKUP(A9202,'de matemática'!A9201:B36541,2,0)</f>
        <v>#N/A</v>
      </c>
    </row>
    <row r="9203" spans="1:2" x14ac:dyDescent="0.25">
      <c r="A9203" t="s">
        <v>31894</v>
      </c>
      <c r="B9203" t="e">
        <f>VLOOKUP(A9203,'de matemática'!A9202:B36542,2,0)</f>
        <v>#N/A</v>
      </c>
    </row>
    <row r="9204" spans="1:2" x14ac:dyDescent="0.25">
      <c r="A9204" t="s">
        <v>4190</v>
      </c>
      <c r="B9204" t="e">
        <f>VLOOKUP(A9204,'de matemática'!A9203:B36543,2,0)</f>
        <v>#N/A</v>
      </c>
    </row>
    <row r="9205" spans="1:2" x14ac:dyDescent="0.25">
      <c r="A9205" t="s">
        <v>6857</v>
      </c>
      <c r="B9205" t="e">
        <f>VLOOKUP(A9205,'de matemática'!A9204:B36544,2,0)</f>
        <v>#N/A</v>
      </c>
    </row>
    <row r="9206" spans="1:2" x14ac:dyDescent="0.25">
      <c r="A9206" t="s">
        <v>31895</v>
      </c>
      <c r="B9206" t="e">
        <f>VLOOKUP(A9206,'de matemática'!A9205:B36545,2,0)</f>
        <v>#N/A</v>
      </c>
    </row>
    <row r="9207" spans="1:2" x14ac:dyDescent="0.25">
      <c r="A9207" t="s">
        <v>31896</v>
      </c>
      <c r="B9207" t="e">
        <f>VLOOKUP(A9207,'de matemática'!A9206:B36546,2,0)</f>
        <v>#N/A</v>
      </c>
    </row>
    <row r="9208" spans="1:2" x14ac:dyDescent="0.25">
      <c r="A9208" t="s">
        <v>31897</v>
      </c>
      <c r="B9208" t="e">
        <f>VLOOKUP(A9208,'de matemática'!A9207:B36547,2,0)</f>
        <v>#N/A</v>
      </c>
    </row>
    <row r="9209" spans="1:2" x14ac:dyDescent="0.25">
      <c r="A9209" t="s">
        <v>31898</v>
      </c>
      <c r="B9209" t="e">
        <f>VLOOKUP(A9209,'de matemática'!A9208:B36548,2,0)</f>
        <v>#N/A</v>
      </c>
    </row>
    <row r="9210" spans="1:2" x14ac:dyDescent="0.25">
      <c r="A9210" t="s">
        <v>31899</v>
      </c>
      <c r="B9210" t="e">
        <f>VLOOKUP(A9210,'de matemática'!A9209:B36549,2,0)</f>
        <v>#N/A</v>
      </c>
    </row>
    <row r="9211" spans="1:2" hidden="1" x14ac:dyDescent="0.25">
      <c r="A9211" t="s">
        <v>13476</v>
      </c>
      <c r="B9211" t="str">
        <f>VLOOKUP(A9211,'de matemática'!A9210:B36550,2,0)</f>
        <v>ok</v>
      </c>
    </row>
    <row r="9212" spans="1:2" x14ac:dyDescent="0.25">
      <c r="A9212" t="s">
        <v>31900</v>
      </c>
      <c r="B9212" t="e">
        <f>VLOOKUP(A9212,'de matemática'!A9211:B36551,2,0)</f>
        <v>#N/A</v>
      </c>
    </row>
    <row r="9213" spans="1:2" x14ac:dyDescent="0.25">
      <c r="A9213" t="s">
        <v>1646</v>
      </c>
      <c r="B9213" t="e">
        <f>VLOOKUP(A9213,'de matemática'!A9212:B36552,2,0)</f>
        <v>#N/A</v>
      </c>
    </row>
    <row r="9214" spans="1:2" x14ac:dyDescent="0.25">
      <c r="A9214" t="s">
        <v>3790</v>
      </c>
      <c r="B9214" t="e">
        <f>VLOOKUP(A9214,'de matemática'!A9213:B36553,2,0)</f>
        <v>#N/A</v>
      </c>
    </row>
    <row r="9215" spans="1:2" hidden="1" x14ac:dyDescent="0.25">
      <c r="A9215" t="s">
        <v>10213</v>
      </c>
      <c r="B9215" t="str">
        <f>VLOOKUP(A9215,'de matemática'!A9214:B36554,2,0)</f>
        <v>ok</v>
      </c>
    </row>
    <row r="9216" spans="1:2" x14ac:dyDescent="0.25">
      <c r="A9216" t="s">
        <v>31901</v>
      </c>
      <c r="B9216" t="e">
        <f>VLOOKUP(A9216,'de matemática'!A9215:B36555,2,0)</f>
        <v>#N/A</v>
      </c>
    </row>
    <row r="9217" spans="1:2" hidden="1" x14ac:dyDescent="0.25">
      <c r="A9217" t="s">
        <v>22654</v>
      </c>
      <c r="B9217" t="str">
        <f>VLOOKUP(A9217,'de matemática'!A9216:B36556,2,0)</f>
        <v>ok</v>
      </c>
    </row>
    <row r="9218" spans="1:2" x14ac:dyDescent="0.25">
      <c r="A9218" t="s">
        <v>31902</v>
      </c>
      <c r="B9218" t="e">
        <f>VLOOKUP(A9218,'de matemática'!A9217:B36557,2,0)</f>
        <v>#N/A</v>
      </c>
    </row>
    <row r="9219" spans="1:2" x14ac:dyDescent="0.25">
      <c r="A9219" t="s">
        <v>31903</v>
      </c>
      <c r="B9219" t="e">
        <f>VLOOKUP(A9219,'de matemática'!A9218:B36558,2,0)</f>
        <v>#N/A</v>
      </c>
    </row>
    <row r="9220" spans="1:2" x14ac:dyDescent="0.25">
      <c r="A9220" t="s">
        <v>31904</v>
      </c>
      <c r="B9220" t="e">
        <f>VLOOKUP(A9220,'de matemática'!A9219:B36559,2,0)</f>
        <v>#N/A</v>
      </c>
    </row>
    <row r="9221" spans="1:2" x14ac:dyDescent="0.25">
      <c r="A9221" t="s">
        <v>817</v>
      </c>
      <c r="B9221" t="e">
        <f>VLOOKUP(A9221,'de matemática'!A9220:B36560,2,0)</f>
        <v>#N/A</v>
      </c>
    </row>
    <row r="9222" spans="1:2" x14ac:dyDescent="0.25">
      <c r="A9222" t="s">
        <v>31905</v>
      </c>
      <c r="B9222" t="e">
        <f>VLOOKUP(A9222,'de matemática'!A9221:B36561,2,0)</f>
        <v>#N/A</v>
      </c>
    </row>
    <row r="9223" spans="1:2" x14ac:dyDescent="0.25">
      <c r="A9223" t="s">
        <v>31906</v>
      </c>
      <c r="B9223" t="e">
        <f>VLOOKUP(A9223,'de matemática'!A9222:B36562,2,0)</f>
        <v>#N/A</v>
      </c>
    </row>
    <row r="9224" spans="1:2" x14ac:dyDescent="0.25">
      <c r="A9224" t="s">
        <v>31907</v>
      </c>
      <c r="B9224" t="e">
        <f>VLOOKUP(A9224,'de matemática'!A9223:B36563,2,0)</f>
        <v>#N/A</v>
      </c>
    </row>
    <row r="9225" spans="1:2" x14ac:dyDescent="0.25">
      <c r="A9225" t="s">
        <v>31908</v>
      </c>
      <c r="B9225" t="e">
        <f>VLOOKUP(A9225,'de matemática'!A9224:B36564,2,0)</f>
        <v>#N/A</v>
      </c>
    </row>
    <row r="9226" spans="1:2" x14ac:dyDescent="0.25">
      <c r="A9226" t="s">
        <v>31909</v>
      </c>
      <c r="B9226" t="e">
        <f>VLOOKUP(A9226,'de matemática'!A9225:B36565,2,0)</f>
        <v>#N/A</v>
      </c>
    </row>
    <row r="9227" spans="1:2" x14ac:dyDescent="0.25">
      <c r="A9227" t="s">
        <v>31910</v>
      </c>
      <c r="B9227" t="e">
        <f>VLOOKUP(A9227,'de matemática'!A9226:B36566,2,0)</f>
        <v>#N/A</v>
      </c>
    </row>
    <row r="9228" spans="1:2" x14ac:dyDescent="0.25">
      <c r="A9228" t="s">
        <v>31911</v>
      </c>
      <c r="B9228" t="e">
        <f>VLOOKUP(A9228,'de matemática'!A9227:B36567,2,0)</f>
        <v>#N/A</v>
      </c>
    </row>
    <row r="9229" spans="1:2" x14ac:dyDescent="0.25">
      <c r="A9229" t="s">
        <v>31912</v>
      </c>
      <c r="B9229" t="e">
        <f>VLOOKUP(A9229,'de matemática'!A9228:B36568,2,0)</f>
        <v>#N/A</v>
      </c>
    </row>
    <row r="9230" spans="1:2" x14ac:dyDescent="0.25">
      <c r="A9230" t="s">
        <v>31913</v>
      </c>
      <c r="B9230" t="e">
        <f>VLOOKUP(A9230,'de matemática'!A9229:B36569,2,0)</f>
        <v>#N/A</v>
      </c>
    </row>
    <row r="9231" spans="1:2" x14ac:dyDescent="0.25">
      <c r="A9231" t="s">
        <v>31914</v>
      </c>
      <c r="B9231" t="e">
        <f>VLOOKUP(A9231,'de matemática'!A9230:B36570,2,0)</f>
        <v>#N/A</v>
      </c>
    </row>
    <row r="9232" spans="1:2" hidden="1" x14ac:dyDescent="0.25">
      <c r="A9232" t="s">
        <v>13032</v>
      </c>
      <c r="B9232" t="str">
        <f>VLOOKUP(A9232,'de matemática'!A9231:B36571,2,0)</f>
        <v>ok</v>
      </c>
    </row>
    <row r="9233" spans="1:2" x14ac:dyDescent="0.25">
      <c r="A9233" t="s">
        <v>31915</v>
      </c>
      <c r="B9233" t="e">
        <f>VLOOKUP(A9233,'de matemática'!A9232:B36572,2,0)</f>
        <v>#N/A</v>
      </c>
    </row>
    <row r="9234" spans="1:2" x14ac:dyDescent="0.25">
      <c r="A9234" t="s">
        <v>31916</v>
      </c>
      <c r="B9234" t="e">
        <f>VLOOKUP(A9234,'de matemática'!A9233:B36573,2,0)</f>
        <v>#N/A</v>
      </c>
    </row>
    <row r="9235" spans="1:2" hidden="1" x14ac:dyDescent="0.25">
      <c r="A9235" t="s">
        <v>10319</v>
      </c>
      <c r="B9235" t="str">
        <f>VLOOKUP(A9235,'de matemática'!A9234:B36574,2,0)</f>
        <v>ok</v>
      </c>
    </row>
    <row r="9236" spans="1:2" x14ac:dyDescent="0.25">
      <c r="A9236" t="s">
        <v>31917</v>
      </c>
      <c r="B9236" t="e">
        <f>VLOOKUP(A9236,'de matemática'!A9235:B36575,2,0)</f>
        <v>#N/A</v>
      </c>
    </row>
    <row r="9237" spans="1:2" x14ac:dyDescent="0.25">
      <c r="A9237" t="s">
        <v>31918</v>
      </c>
      <c r="B9237" t="e">
        <f>VLOOKUP(A9237,'de matemática'!A9236:B36576,2,0)</f>
        <v>#N/A</v>
      </c>
    </row>
    <row r="9238" spans="1:2" hidden="1" x14ac:dyDescent="0.25">
      <c r="A9238" t="s">
        <v>21669</v>
      </c>
      <c r="B9238" t="str">
        <f>VLOOKUP(A9238,'de matemática'!A9237:B36577,2,0)</f>
        <v>ok</v>
      </c>
    </row>
    <row r="9239" spans="1:2" x14ac:dyDescent="0.25">
      <c r="A9239" t="s">
        <v>31919</v>
      </c>
      <c r="B9239" t="e">
        <f>VLOOKUP(A9239,'de matemática'!A9238:B36578,2,0)</f>
        <v>#N/A</v>
      </c>
    </row>
    <row r="9240" spans="1:2" x14ac:dyDescent="0.25">
      <c r="A9240" t="s">
        <v>31920</v>
      </c>
      <c r="B9240" t="e">
        <f>VLOOKUP(A9240,'de matemática'!A9239:B36579,2,0)</f>
        <v>#N/A</v>
      </c>
    </row>
    <row r="9241" spans="1:2" x14ac:dyDescent="0.25">
      <c r="A9241" t="s">
        <v>31921</v>
      </c>
      <c r="B9241" t="e">
        <f>VLOOKUP(A9241,'de matemática'!A9240:B36580,2,0)</f>
        <v>#N/A</v>
      </c>
    </row>
    <row r="9242" spans="1:2" hidden="1" x14ac:dyDescent="0.25">
      <c r="A9242" t="s">
        <v>10611</v>
      </c>
      <c r="B9242" t="str">
        <f>VLOOKUP(A9242,'de matemática'!A9241:B36581,2,0)</f>
        <v>ok</v>
      </c>
    </row>
    <row r="9243" spans="1:2" x14ac:dyDescent="0.25">
      <c r="A9243" t="s">
        <v>31922</v>
      </c>
      <c r="B9243" t="e">
        <f>VLOOKUP(A9243,'de matemática'!A9242:B36582,2,0)</f>
        <v>#N/A</v>
      </c>
    </row>
    <row r="9244" spans="1:2" x14ac:dyDescent="0.25">
      <c r="A9244" t="s">
        <v>31923</v>
      </c>
      <c r="B9244" t="e">
        <f>VLOOKUP(A9244,'de matemática'!A9243:B36583,2,0)</f>
        <v>#N/A</v>
      </c>
    </row>
    <row r="9245" spans="1:2" x14ac:dyDescent="0.25">
      <c r="A9245" t="s">
        <v>31924</v>
      </c>
      <c r="B9245" t="e">
        <f>VLOOKUP(A9245,'de matemática'!A9244:B36584,2,0)</f>
        <v>#N/A</v>
      </c>
    </row>
    <row r="9246" spans="1:2" x14ac:dyDescent="0.25">
      <c r="A9246" t="s">
        <v>31925</v>
      </c>
      <c r="B9246" t="e">
        <f>VLOOKUP(A9246,'de matemática'!A9245:B36585,2,0)</f>
        <v>#N/A</v>
      </c>
    </row>
    <row r="9247" spans="1:2" x14ac:dyDescent="0.25">
      <c r="A9247" t="s">
        <v>31926</v>
      </c>
      <c r="B9247" t="e">
        <f>VLOOKUP(A9247,'de matemática'!A9246:B36586,2,0)</f>
        <v>#N/A</v>
      </c>
    </row>
    <row r="9248" spans="1:2" x14ac:dyDescent="0.25">
      <c r="A9248" t="s">
        <v>31927</v>
      </c>
      <c r="B9248" t="e">
        <f>VLOOKUP(A9248,'de matemática'!A9247:B36587,2,0)</f>
        <v>#N/A</v>
      </c>
    </row>
    <row r="9249" spans="1:2" x14ac:dyDescent="0.25">
      <c r="A9249" t="s">
        <v>31928</v>
      </c>
      <c r="B9249" t="e">
        <f>VLOOKUP(A9249,'de matemática'!A9248:B36588,2,0)</f>
        <v>#N/A</v>
      </c>
    </row>
    <row r="9250" spans="1:2" hidden="1" x14ac:dyDescent="0.25">
      <c r="A9250" t="s">
        <v>25825</v>
      </c>
      <c r="B9250" t="str">
        <f>VLOOKUP(A9250,'de matemática'!A9249:B36589,2,0)</f>
        <v>ok</v>
      </c>
    </row>
    <row r="9251" spans="1:2" x14ac:dyDescent="0.25">
      <c r="A9251" t="s">
        <v>31929</v>
      </c>
      <c r="B9251" t="e">
        <f>VLOOKUP(A9251,'de matemática'!A9250:B36590,2,0)</f>
        <v>#N/A</v>
      </c>
    </row>
    <row r="9252" spans="1:2" x14ac:dyDescent="0.25">
      <c r="A9252" t="s">
        <v>31930</v>
      </c>
      <c r="B9252" t="e">
        <f>VLOOKUP(A9252,'de matemática'!A9251:B36591,2,0)</f>
        <v>#N/A</v>
      </c>
    </row>
    <row r="9253" spans="1:2" x14ac:dyDescent="0.25">
      <c r="A9253" t="s">
        <v>31931</v>
      </c>
      <c r="B9253" t="e">
        <f>VLOOKUP(A9253,'de matemática'!A9252:B36592,2,0)</f>
        <v>#N/A</v>
      </c>
    </row>
    <row r="9254" spans="1:2" x14ac:dyDescent="0.25">
      <c r="A9254" t="s">
        <v>31932</v>
      </c>
      <c r="B9254" t="e">
        <f>VLOOKUP(A9254,'de matemática'!A9253:B36593,2,0)</f>
        <v>#N/A</v>
      </c>
    </row>
    <row r="9255" spans="1:2" x14ac:dyDescent="0.25">
      <c r="A9255" t="s">
        <v>8478</v>
      </c>
      <c r="B9255" t="e">
        <f>VLOOKUP(A9255,'de matemática'!A9254:B36594,2,0)</f>
        <v>#N/A</v>
      </c>
    </row>
    <row r="9256" spans="1:2" x14ac:dyDescent="0.25">
      <c r="A9256" t="s">
        <v>8477</v>
      </c>
      <c r="B9256" t="e">
        <f>VLOOKUP(A9256,'de matemática'!A9255:B36595,2,0)</f>
        <v>#N/A</v>
      </c>
    </row>
    <row r="9257" spans="1:2" x14ac:dyDescent="0.25">
      <c r="A9257" t="s">
        <v>31933</v>
      </c>
      <c r="B9257" t="e">
        <f>VLOOKUP(A9257,'de matemática'!A9256:B36596,2,0)</f>
        <v>#N/A</v>
      </c>
    </row>
    <row r="9258" spans="1:2" x14ac:dyDescent="0.25">
      <c r="A9258" t="s">
        <v>8548</v>
      </c>
      <c r="B9258" t="e">
        <f>VLOOKUP(A9258,'de matemática'!A9257:B36597,2,0)</f>
        <v>#N/A</v>
      </c>
    </row>
    <row r="9259" spans="1:2" x14ac:dyDescent="0.25">
      <c r="A9259" t="s">
        <v>31934</v>
      </c>
      <c r="B9259" t="e">
        <f>VLOOKUP(A9259,'de matemática'!A9258:B36598,2,0)</f>
        <v>#N/A</v>
      </c>
    </row>
    <row r="9260" spans="1:2" hidden="1" x14ac:dyDescent="0.25">
      <c r="A9260" t="s">
        <v>20331</v>
      </c>
      <c r="B9260" t="str">
        <f>VLOOKUP(A9260,'de matemática'!A9259:B36599,2,0)</f>
        <v>ok</v>
      </c>
    </row>
    <row r="9261" spans="1:2" hidden="1" x14ac:dyDescent="0.25">
      <c r="A9261" t="s">
        <v>22063</v>
      </c>
      <c r="B9261" t="str">
        <f>VLOOKUP(A9261,'de matemática'!A9260:B36600,2,0)</f>
        <v>ok</v>
      </c>
    </row>
    <row r="9262" spans="1:2" x14ac:dyDescent="0.25">
      <c r="A9262" t="s">
        <v>31935</v>
      </c>
      <c r="B9262" t="e">
        <f>VLOOKUP(A9262,'de matemática'!A9261:B36601,2,0)</f>
        <v>#N/A</v>
      </c>
    </row>
    <row r="9263" spans="1:2" x14ac:dyDescent="0.25">
      <c r="A9263" t="s">
        <v>31936</v>
      </c>
      <c r="B9263" t="e">
        <f>VLOOKUP(A9263,'de matemática'!A9262:B36602,2,0)</f>
        <v>#N/A</v>
      </c>
    </row>
    <row r="9264" spans="1:2" x14ac:dyDescent="0.25">
      <c r="A9264" t="s">
        <v>31937</v>
      </c>
      <c r="B9264" t="e">
        <f>VLOOKUP(A9264,'de matemática'!A9263:B36603,2,0)</f>
        <v>#N/A</v>
      </c>
    </row>
    <row r="9265" spans="1:2" x14ac:dyDescent="0.25">
      <c r="A9265" t="s">
        <v>31938</v>
      </c>
      <c r="B9265" t="e">
        <f>VLOOKUP(A9265,'de matemática'!A9264:B36604,2,0)</f>
        <v>#N/A</v>
      </c>
    </row>
    <row r="9266" spans="1:2" x14ac:dyDescent="0.25">
      <c r="A9266" t="s">
        <v>31939</v>
      </c>
      <c r="B9266" t="e">
        <f>VLOOKUP(A9266,'de matemática'!A9265:B36605,2,0)</f>
        <v>#N/A</v>
      </c>
    </row>
    <row r="9267" spans="1:2" hidden="1" x14ac:dyDescent="0.25">
      <c r="A9267" t="s">
        <v>10504</v>
      </c>
      <c r="B9267" t="str">
        <f>VLOOKUP(A9267,'de matemática'!A9266:B36606,2,0)</f>
        <v>ok</v>
      </c>
    </row>
    <row r="9268" spans="1:2" x14ac:dyDescent="0.25">
      <c r="A9268" t="s">
        <v>31940</v>
      </c>
      <c r="B9268" t="e">
        <f>VLOOKUP(A9268,'de matemática'!A9267:B36607,2,0)</f>
        <v>#N/A</v>
      </c>
    </row>
    <row r="9269" spans="1:2" x14ac:dyDescent="0.25">
      <c r="A9269" t="s">
        <v>31941</v>
      </c>
      <c r="B9269" t="e">
        <f>VLOOKUP(A9269,'de matemática'!A9268:B36608,2,0)</f>
        <v>#N/A</v>
      </c>
    </row>
    <row r="9270" spans="1:2" x14ac:dyDescent="0.25">
      <c r="A9270" t="s">
        <v>31942</v>
      </c>
      <c r="B9270" t="e">
        <f>VLOOKUP(A9270,'de matemática'!A9269:B36609,2,0)</f>
        <v>#N/A</v>
      </c>
    </row>
    <row r="9271" spans="1:2" x14ac:dyDescent="0.25">
      <c r="A9271" t="s">
        <v>31943</v>
      </c>
      <c r="B9271" t="e">
        <f>VLOOKUP(A9271,'de matemática'!A9270:B36610,2,0)</f>
        <v>#N/A</v>
      </c>
    </row>
    <row r="9272" spans="1:2" x14ac:dyDescent="0.25">
      <c r="A9272" t="s">
        <v>31944</v>
      </c>
      <c r="B9272" t="e">
        <f>VLOOKUP(A9272,'de matemática'!A9271:B36611,2,0)</f>
        <v>#N/A</v>
      </c>
    </row>
    <row r="9273" spans="1:2" x14ac:dyDescent="0.25">
      <c r="A9273" t="s">
        <v>31945</v>
      </c>
      <c r="B9273" t="e">
        <f>VLOOKUP(A9273,'de matemática'!A9272:B36612,2,0)</f>
        <v>#N/A</v>
      </c>
    </row>
    <row r="9274" spans="1:2" x14ac:dyDescent="0.25">
      <c r="A9274" t="s">
        <v>31946</v>
      </c>
      <c r="B9274" t="e">
        <f>VLOOKUP(A9274,'de matemática'!A9273:B36613,2,0)</f>
        <v>#N/A</v>
      </c>
    </row>
    <row r="9275" spans="1:2" x14ac:dyDescent="0.25">
      <c r="A9275" t="s">
        <v>2293</v>
      </c>
      <c r="B9275" t="e">
        <f>VLOOKUP(A9275,'de matemática'!A9274:B36614,2,0)</f>
        <v>#N/A</v>
      </c>
    </row>
    <row r="9276" spans="1:2" hidden="1" x14ac:dyDescent="0.25">
      <c r="A9276" t="s">
        <v>20940</v>
      </c>
      <c r="B9276" t="str">
        <f>VLOOKUP(A9276,'de matemática'!A9275:B36615,2,0)</f>
        <v>ok</v>
      </c>
    </row>
    <row r="9277" spans="1:2" x14ac:dyDescent="0.25">
      <c r="A9277" t="s">
        <v>31947</v>
      </c>
      <c r="B9277" t="e">
        <f>VLOOKUP(A9277,'de matemática'!A9276:B36616,2,0)</f>
        <v>#N/A</v>
      </c>
    </row>
    <row r="9278" spans="1:2" x14ac:dyDescent="0.25">
      <c r="A9278" t="s">
        <v>31948</v>
      </c>
      <c r="B9278" t="e">
        <f>VLOOKUP(A9278,'de matemática'!A9277:B36617,2,0)</f>
        <v>#N/A</v>
      </c>
    </row>
    <row r="9279" spans="1:2" hidden="1" x14ac:dyDescent="0.25">
      <c r="A9279" t="s">
        <v>15809</v>
      </c>
      <c r="B9279" t="str">
        <f>VLOOKUP(A9279,'de matemática'!A9278:B36618,2,0)</f>
        <v>ok</v>
      </c>
    </row>
    <row r="9280" spans="1:2" x14ac:dyDescent="0.25">
      <c r="A9280" t="s">
        <v>31949</v>
      </c>
      <c r="B9280" t="e">
        <f>VLOOKUP(A9280,'de matemática'!A9279:B36619,2,0)</f>
        <v>#N/A</v>
      </c>
    </row>
    <row r="9281" spans="1:2" x14ac:dyDescent="0.25">
      <c r="A9281" t="s">
        <v>31950</v>
      </c>
      <c r="B9281" t="e">
        <f>VLOOKUP(A9281,'de matemática'!A9280:B36620,2,0)</f>
        <v>#N/A</v>
      </c>
    </row>
    <row r="9282" spans="1:2" x14ac:dyDescent="0.25">
      <c r="A9282" t="s">
        <v>4379</v>
      </c>
      <c r="B9282" t="e">
        <f>VLOOKUP(A9282,'de matemática'!A9281:B36621,2,0)</f>
        <v>#N/A</v>
      </c>
    </row>
    <row r="9283" spans="1:2" x14ac:dyDescent="0.25">
      <c r="A9283" t="s">
        <v>31951</v>
      </c>
      <c r="B9283" t="e">
        <f>VLOOKUP(A9283,'de matemática'!A9282:B36622,2,0)</f>
        <v>#N/A</v>
      </c>
    </row>
    <row r="9284" spans="1:2" x14ac:dyDescent="0.25">
      <c r="A9284" t="s">
        <v>31952</v>
      </c>
      <c r="B9284" t="e">
        <f>VLOOKUP(A9284,'de matemática'!A9283:B36623,2,0)</f>
        <v>#N/A</v>
      </c>
    </row>
    <row r="9285" spans="1:2" x14ac:dyDescent="0.25">
      <c r="A9285" t="s">
        <v>31953</v>
      </c>
      <c r="B9285" t="e">
        <f>VLOOKUP(A9285,'de matemática'!A9284:B36624,2,0)</f>
        <v>#N/A</v>
      </c>
    </row>
    <row r="9286" spans="1:2" hidden="1" x14ac:dyDescent="0.25">
      <c r="A9286" t="s">
        <v>22274</v>
      </c>
      <c r="B9286" t="str">
        <f>VLOOKUP(A9286,'de matemática'!A9285:B36625,2,0)</f>
        <v>ok</v>
      </c>
    </row>
    <row r="9287" spans="1:2" x14ac:dyDescent="0.25">
      <c r="A9287" t="s">
        <v>31954</v>
      </c>
      <c r="B9287" t="e">
        <f>VLOOKUP(A9287,'de matemática'!A9286:B36626,2,0)</f>
        <v>#N/A</v>
      </c>
    </row>
    <row r="9288" spans="1:2" x14ac:dyDescent="0.25">
      <c r="A9288" t="s">
        <v>31955</v>
      </c>
      <c r="B9288" t="e">
        <f>VLOOKUP(A9288,'de matemática'!A9287:B36627,2,0)</f>
        <v>#N/A</v>
      </c>
    </row>
    <row r="9289" spans="1:2" x14ac:dyDescent="0.25">
      <c r="A9289" t="s">
        <v>6262</v>
      </c>
      <c r="B9289" t="e">
        <f>VLOOKUP(A9289,'de matemática'!A9288:B36628,2,0)</f>
        <v>#N/A</v>
      </c>
    </row>
    <row r="9290" spans="1:2" x14ac:dyDescent="0.25">
      <c r="A9290" t="s">
        <v>31956</v>
      </c>
      <c r="B9290" t="e">
        <f>VLOOKUP(A9290,'de matemática'!A9289:B36629,2,0)</f>
        <v>#N/A</v>
      </c>
    </row>
    <row r="9291" spans="1:2" x14ac:dyDescent="0.25">
      <c r="A9291" t="s">
        <v>31957</v>
      </c>
      <c r="B9291" t="e">
        <f>VLOOKUP(A9291,'de matemática'!A9290:B36630,2,0)</f>
        <v>#N/A</v>
      </c>
    </row>
    <row r="9292" spans="1:2" x14ac:dyDescent="0.25">
      <c r="A9292" t="s">
        <v>31958</v>
      </c>
      <c r="B9292" t="e">
        <f>VLOOKUP(A9292,'de matemática'!A9291:B36631,2,0)</f>
        <v>#N/A</v>
      </c>
    </row>
    <row r="9293" spans="1:2" x14ac:dyDescent="0.25">
      <c r="A9293" t="s">
        <v>31959</v>
      </c>
      <c r="B9293" t="e">
        <f>VLOOKUP(A9293,'de matemática'!A9292:B36632,2,0)</f>
        <v>#N/A</v>
      </c>
    </row>
    <row r="9294" spans="1:2" x14ac:dyDescent="0.25">
      <c r="A9294" t="s">
        <v>31960</v>
      </c>
      <c r="B9294" t="e">
        <f>VLOOKUP(A9294,'de matemática'!A9293:B36633,2,0)</f>
        <v>#N/A</v>
      </c>
    </row>
    <row r="9295" spans="1:2" x14ac:dyDescent="0.25">
      <c r="A9295" t="s">
        <v>31961</v>
      </c>
      <c r="B9295" t="e">
        <f>VLOOKUP(A9295,'de matemática'!A9294:B36634,2,0)</f>
        <v>#N/A</v>
      </c>
    </row>
    <row r="9296" spans="1:2" x14ac:dyDescent="0.25">
      <c r="A9296" t="s">
        <v>31962</v>
      </c>
      <c r="B9296" t="e">
        <f>VLOOKUP(A9296,'de matemática'!A9295:B36635,2,0)</f>
        <v>#N/A</v>
      </c>
    </row>
    <row r="9297" spans="1:2" x14ac:dyDescent="0.25">
      <c r="A9297" t="s">
        <v>31963</v>
      </c>
      <c r="B9297" t="e">
        <f>VLOOKUP(A9297,'de matemática'!A9296:B36636,2,0)</f>
        <v>#N/A</v>
      </c>
    </row>
    <row r="9298" spans="1:2" x14ac:dyDescent="0.25">
      <c r="A9298" t="s">
        <v>31964</v>
      </c>
      <c r="B9298" t="e">
        <f>VLOOKUP(A9298,'de matemática'!A9297:B36637,2,0)</f>
        <v>#N/A</v>
      </c>
    </row>
    <row r="9299" spans="1:2" x14ac:dyDescent="0.25">
      <c r="A9299" t="s">
        <v>31965</v>
      </c>
      <c r="B9299" t="e">
        <f>VLOOKUP(A9299,'de matemática'!A9298:B36638,2,0)</f>
        <v>#N/A</v>
      </c>
    </row>
    <row r="9300" spans="1:2" x14ac:dyDescent="0.25">
      <c r="A9300" t="s">
        <v>31966</v>
      </c>
      <c r="B9300" t="e">
        <f>VLOOKUP(A9300,'de matemática'!A9299:B36639,2,0)</f>
        <v>#N/A</v>
      </c>
    </row>
    <row r="9301" spans="1:2" x14ac:dyDescent="0.25">
      <c r="A9301" t="s">
        <v>31967</v>
      </c>
      <c r="B9301" t="e">
        <f>VLOOKUP(A9301,'de matemática'!A9300:B36640,2,0)</f>
        <v>#N/A</v>
      </c>
    </row>
    <row r="9302" spans="1:2" x14ac:dyDescent="0.25">
      <c r="A9302" t="s">
        <v>31968</v>
      </c>
      <c r="B9302" t="e">
        <f>VLOOKUP(A9302,'de matemática'!A9301:B36641,2,0)</f>
        <v>#N/A</v>
      </c>
    </row>
    <row r="9303" spans="1:2" x14ac:dyDescent="0.25">
      <c r="A9303" t="s">
        <v>31969</v>
      </c>
      <c r="B9303" t="e">
        <f>VLOOKUP(A9303,'de matemática'!A9302:B36642,2,0)</f>
        <v>#N/A</v>
      </c>
    </row>
    <row r="9304" spans="1:2" hidden="1" x14ac:dyDescent="0.25">
      <c r="A9304" t="s">
        <v>22431</v>
      </c>
      <c r="B9304" t="str">
        <f>VLOOKUP(A9304,'de matemática'!A9303:B36643,2,0)</f>
        <v>ok</v>
      </c>
    </row>
    <row r="9305" spans="1:2" x14ac:dyDescent="0.25">
      <c r="A9305" t="s">
        <v>31970</v>
      </c>
      <c r="B9305" t="e">
        <f>VLOOKUP(A9305,'de matemática'!A9304:B36644,2,0)</f>
        <v>#N/A</v>
      </c>
    </row>
    <row r="9306" spans="1:2" x14ac:dyDescent="0.25">
      <c r="A9306" t="s">
        <v>31971</v>
      </c>
      <c r="B9306" t="e">
        <f>VLOOKUP(A9306,'de matemática'!A9305:B36645,2,0)</f>
        <v>#N/A</v>
      </c>
    </row>
    <row r="9307" spans="1:2" hidden="1" x14ac:dyDescent="0.25">
      <c r="A9307" t="s">
        <v>25742</v>
      </c>
      <c r="B9307" t="str">
        <f>VLOOKUP(A9307,'de matemática'!A9306:B36646,2,0)</f>
        <v>ok</v>
      </c>
    </row>
    <row r="9308" spans="1:2" x14ac:dyDescent="0.25">
      <c r="A9308" t="s">
        <v>31972</v>
      </c>
      <c r="B9308" t="e">
        <f>VLOOKUP(A9308,'de matemática'!A9307:B36647,2,0)</f>
        <v>#N/A</v>
      </c>
    </row>
    <row r="9309" spans="1:2" x14ac:dyDescent="0.25">
      <c r="A9309" t="s">
        <v>31973</v>
      </c>
      <c r="B9309" t="e">
        <f>VLOOKUP(A9309,'de matemática'!A9308:B36648,2,0)</f>
        <v>#N/A</v>
      </c>
    </row>
    <row r="9310" spans="1:2" x14ac:dyDescent="0.25">
      <c r="A9310" t="s">
        <v>31974</v>
      </c>
      <c r="B9310" t="e">
        <f>VLOOKUP(A9310,'de matemática'!A9309:B36649,2,0)</f>
        <v>#N/A</v>
      </c>
    </row>
    <row r="9311" spans="1:2" x14ac:dyDescent="0.25">
      <c r="A9311" t="s">
        <v>31975</v>
      </c>
      <c r="B9311" t="e">
        <f>VLOOKUP(A9311,'de matemática'!A9310:B36650,2,0)</f>
        <v>#N/A</v>
      </c>
    </row>
    <row r="9312" spans="1:2" x14ac:dyDescent="0.25">
      <c r="A9312" t="s">
        <v>31976</v>
      </c>
      <c r="B9312" t="e">
        <f>VLOOKUP(A9312,'de matemática'!A9311:B36651,2,0)</f>
        <v>#N/A</v>
      </c>
    </row>
    <row r="9313" spans="1:2" x14ac:dyDescent="0.25">
      <c r="A9313" t="s">
        <v>31977</v>
      </c>
      <c r="B9313" t="e">
        <f>VLOOKUP(A9313,'de matemática'!A9312:B36652,2,0)</f>
        <v>#N/A</v>
      </c>
    </row>
    <row r="9314" spans="1:2" x14ac:dyDescent="0.25">
      <c r="A9314" t="s">
        <v>31978</v>
      </c>
      <c r="B9314" t="e">
        <f>VLOOKUP(A9314,'de matemática'!A9313:B36653,2,0)</f>
        <v>#N/A</v>
      </c>
    </row>
    <row r="9315" spans="1:2" x14ac:dyDescent="0.25">
      <c r="A9315" t="s">
        <v>31979</v>
      </c>
      <c r="B9315" t="e">
        <f>VLOOKUP(A9315,'de matemática'!A9314:B36654,2,0)</f>
        <v>#N/A</v>
      </c>
    </row>
    <row r="9316" spans="1:2" hidden="1" x14ac:dyDescent="0.25">
      <c r="A9316" t="s">
        <v>16026</v>
      </c>
      <c r="B9316" t="str">
        <f>VLOOKUP(A9316,'de matemática'!A9315:B36655,2,0)</f>
        <v>ok</v>
      </c>
    </row>
    <row r="9317" spans="1:2" x14ac:dyDescent="0.25">
      <c r="A9317" t="s">
        <v>31980</v>
      </c>
      <c r="B9317" t="e">
        <f>VLOOKUP(A9317,'de matemática'!A9316:B36656,2,0)</f>
        <v>#N/A</v>
      </c>
    </row>
    <row r="9318" spans="1:2" x14ac:dyDescent="0.25">
      <c r="A9318" t="s">
        <v>31981</v>
      </c>
      <c r="B9318" t="e">
        <f>VLOOKUP(A9318,'de matemática'!A9317:B36657,2,0)</f>
        <v>#N/A</v>
      </c>
    </row>
    <row r="9319" spans="1:2" x14ac:dyDescent="0.25">
      <c r="A9319" t="s">
        <v>31982</v>
      </c>
      <c r="B9319" t="e">
        <f>VLOOKUP(A9319,'de matemática'!A9318:B36658,2,0)</f>
        <v>#N/A</v>
      </c>
    </row>
    <row r="9320" spans="1:2" x14ac:dyDescent="0.25">
      <c r="A9320" t="s">
        <v>4576</v>
      </c>
      <c r="B9320" t="e">
        <f>VLOOKUP(A9320,'de matemática'!A9319:B36659,2,0)</f>
        <v>#N/A</v>
      </c>
    </row>
    <row r="9321" spans="1:2" x14ac:dyDescent="0.25">
      <c r="A9321" t="s">
        <v>31983</v>
      </c>
      <c r="B9321" t="e">
        <f>VLOOKUP(A9321,'de matemática'!A9320:B36660,2,0)</f>
        <v>#N/A</v>
      </c>
    </row>
    <row r="9322" spans="1:2" x14ac:dyDescent="0.25">
      <c r="A9322" t="s">
        <v>31984</v>
      </c>
      <c r="B9322" t="e">
        <f>VLOOKUP(A9322,'de matemática'!A9321:B36661,2,0)</f>
        <v>#N/A</v>
      </c>
    </row>
    <row r="9323" spans="1:2" x14ac:dyDescent="0.25">
      <c r="A9323" t="s">
        <v>31985</v>
      </c>
      <c r="B9323" t="e">
        <f>VLOOKUP(A9323,'de matemática'!A9322:B36662,2,0)</f>
        <v>#N/A</v>
      </c>
    </row>
    <row r="9324" spans="1:2" x14ac:dyDescent="0.25">
      <c r="A9324" t="s">
        <v>31986</v>
      </c>
      <c r="B9324" t="e">
        <f>VLOOKUP(A9324,'de matemática'!A9323:B36663,2,0)</f>
        <v>#N/A</v>
      </c>
    </row>
    <row r="9325" spans="1:2" x14ac:dyDescent="0.25">
      <c r="A9325" t="s">
        <v>31987</v>
      </c>
      <c r="B9325" t="e">
        <f>VLOOKUP(A9325,'de matemática'!A9324:B36664,2,0)</f>
        <v>#N/A</v>
      </c>
    </row>
    <row r="9326" spans="1:2" hidden="1" x14ac:dyDescent="0.25">
      <c r="A9326" t="s">
        <v>14761</v>
      </c>
      <c r="B9326" t="str">
        <f>VLOOKUP(A9326,'de matemática'!A9325:B36665,2,0)</f>
        <v>ok</v>
      </c>
    </row>
    <row r="9327" spans="1:2" x14ac:dyDescent="0.25">
      <c r="A9327" t="s">
        <v>31988</v>
      </c>
      <c r="B9327" t="e">
        <f>VLOOKUP(A9327,'de matemática'!A9326:B36666,2,0)</f>
        <v>#N/A</v>
      </c>
    </row>
    <row r="9328" spans="1:2" hidden="1" x14ac:dyDescent="0.25">
      <c r="A9328" t="s">
        <v>10196</v>
      </c>
      <c r="B9328" t="str">
        <f>VLOOKUP(A9328,'de matemática'!A9327:B36667,2,0)</f>
        <v>ok</v>
      </c>
    </row>
    <row r="9329" spans="1:2" x14ac:dyDescent="0.25">
      <c r="A9329" t="s">
        <v>31989</v>
      </c>
      <c r="B9329" t="e">
        <f>VLOOKUP(A9329,'de matemática'!A9328:B36668,2,0)</f>
        <v>#N/A</v>
      </c>
    </row>
    <row r="9330" spans="1:2" x14ac:dyDescent="0.25">
      <c r="A9330" t="s">
        <v>31990</v>
      </c>
      <c r="B9330" t="e">
        <f>VLOOKUP(A9330,'de matemática'!A9329:B36669,2,0)</f>
        <v>#N/A</v>
      </c>
    </row>
    <row r="9331" spans="1:2" x14ac:dyDescent="0.25">
      <c r="A9331" t="s">
        <v>31991</v>
      </c>
      <c r="B9331" t="e">
        <f>VLOOKUP(A9331,'de matemática'!A9330:B36670,2,0)</f>
        <v>#N/A</v>
      </c>
    </row>
    <row r="9332" spans="1:2" x14ac:dyDescent="0.25">
      <c r="A9332" t="s">
        <v>31992</v>
      </c>
      <c r="B9332" t="e">
        <f>VLOOKUP(A9332,'de matemática'!A9331:B36671,2,0)</f>
        <v>#N/A</v>
      </c>
    </row>
    <row r="9333" spans="1:2" x14ac:dyDescent="0.25">
      <c r="A9333" t="s">
        <v>3928</v>
      </c>
      <c r="B9333" t="e">
        <f>VLOOKUP(A9333,'de matemática'!A9332:B36672,2,0)</f>
        <v>#N/A</v>
      </c>
    </row>
    <row r="9334" spans="1:2" x14ac:dyDescent="0.25">
      <c r="A9334" t="s">
        <v>1887</v>
      </c>
      <c r="B9334" t="e">
        <f>VLOOKUP(A9334,'de matemática'!A9333:B36673,2,0)</f>
        <v>#N/A</v>
      </c>
    </row>
    <row r="9335" spans="1:2" x14ac:dyDescent="0.25">
      <c r="A9335" t="s">
        <v>4459</v>
      </c>
      <c r="B9335" t="e">
        <f>VLOOKUP(A9335,'de matemática'!A9334:B36674,2,0)</f>
        <v>#N/A</v>
      </c>
    </row>
    <row r="9336" spans="1:2" x14ac:dyDescent="0.25">
      <c r="A9336" t="s">
        <v>31993</v>
      </c>
      <c r="B9336" t="e">
        <f>VLOOKUP(A9336,'de matemática'!A9335:B36675,2,0)</f>
        <v>#N/A</v>
      </c>
    </row>
    <row r="9337" spans="1:2" x14ac:dyDescent="0.25">
      <c r="A9337" t="s">
        <v>31994</v>
      </c>
      <c r="B9337" t="e">
        <f>VLOOKUP(A9337,'de matemática'!A9336:B36676,2,0)</f>
        <v>#N/A</v>
      </c>
    </row>
    <row r="9338" spans="1:2" x14ac:dyDescent="0.25">
      <c r="A9338" t="s">
        <v>31995</v>
      </c>
      <c r="B9338" t="e">
        <f>VLOOKUP(A9338,'de matemática'!A9337:B36677,2,0)</f>
        <v>#N/A</v>
      </c>
    </row>
    <row r="9339" spans="1:2" x14ac:dyDescent="0.25">
      <c r="A9339" t="s">
        <v>31996</v>
      </c>
      <c r="B9339" t="e">
        <f>VLOOKUP(A9339,'de matemática'!A9338:B36678,2,0)</f>
        <v>#N/A</v>
      </c>
    </row>
    <row r="9340" spans="1:2" x14ac:dyDescent="0.25">
      <c r="A9340" t="s">
        <v>31997</v>
      </c>
      <c r="B9340" t="e">
        <f>VLOOKUP(A9340,'de matemática'!A9339:B36679,2,0)</f>
        <v>#N/A</v>
      </c>
    </row>
    <row r="9341" spans="1:2" x14ac:dyDescent="0.25">
      <c r="A9341" t="s">
        <v>31998</v>
      </c>
      <c r="B9341" t="e">
        <f>VLOOKUP(A9341,'de matemática'!A9340:B36680,2,0)</f>
        <v>#N/A</v>
      </c>
    </row>
    <row r="9342" spans="1:2" x14ac:dyDescent="0.25">
      <c r="A9342" t="s">
        <v>31999</v>
      </c>
      <c r="B9342" t="e">
        <f>VLOOKUP(A9342,'de matemática'!A9341:B36681,2,0)</f>
        <v>#N/A</v>
      </c>
    </row>
    <row r="9343" spans="1:2" x14ac:dyDescent="0.25">
      <c r="A9343" t="s">
        <v>3475</v>
      </c>
      <c r="B9343" t="e">
        <f>VLOOKUP(A9343,'de matemática'!A9342:B36682,2,0)</f>
        <v>#N/A</v>
      </c>
    </row>
    <row r="9344" spans="1:2" x14ac:dyDescent="0.25">
      <c r="A9344" t="s">
        <v>3443</v>
      </c>
      <c r="B9344" t="e">
        <f>VLOOKUP(A9344,'de matemática'!A9343:B36683,2,0)</f>
        <v>#N/A</v>
      </c>
    </row>
    <row r="9345" spans="1:2" x14ac:dyDescent="0.25">
      <c r="A9345" t="s">
        <v>32000</v>
      </c>
      <c r="B9345" t="e">
        <f>VLOOKUP(A9345,'de matemática'!A9344:B36684,2,0)</f>
        <v>#N/A</v>
      </c>
    </row>
    <row r="9346" spans="1:2" x14ac:dyDescent="0.25">
      <c r="A9346" t="s">
        <v>32001</v>
      </c>
      <c r="B9346" t="e">
        <f>VLOOKUP(A9346,'de matemática'!A9345:B36685,2,0)</f>
        <v>#N/A</v>
      </c>
    </row>
    <row r="9347" spans="1:2" hidden="1" x14ac:dyDescent="0.25">
      <c r="A9347" t="s">
        <v>13258</v>
      </c>
      <c r="B9347" t="str">
        <f>VLOOKUP(A9347,'de matemática'!A9346:B36686,2,0)</f>
        <v>ok</v>
      </c>
    </row>
    <row r="9348" spans="1:2" hidden="1" x14ac:dyDescent="0.25">
      <c r="A9348" t="s">
        <v>15169</v>
      </c>
      <c r="B9348" t="str">
        <f>VLOOKUP(A9348,'de matemática'!A9347:B36687,2,0)</f>
        <v>ok</v>
      </c>
    </row>
    <row r="9349" spans="1:2" x14ac:dyDescent="0.25">
      <c r="A9349" t="s">
        <v>32002</v>
      </c>
      <c r="B9349" t="e">
        <f>VLOOKUP(A9349,'de matemática'!A9348:B36688,2,0)</f>
        <v>#N/A</v>
      </c>
    </row>
    <row r="9350" spans="1:2" x14ac:dyDescent="0.25">
      <c r="A9350" t="s">
        <v>171</v>
      </c>
      <c r="B9350" t="e">
        <f>VLOOKUP(A9350,'de matemática'!A9349:B36689,2,0)</f>
        <v>#N/A</v>
      </c>
    </row>
    <row r="9351" spans="1:2" hidden="1" x14ac:dyDescent="0.25">
      <c r="A9351" t="s">
        <v>25806</v>
      </c>
      <c r="B9351" t="str">
        <f>VLOOKUP(A9351,'de matemática'!A9350:B36690,2,0)</f>
        <v>ok</v>
      </c>
    </row>
    <row r="9352" spans="1:2" hidden="1" x14ac:dyDescent="0.25">
      <c r="A9352" t="s">
        <v>16912</v>
      </c>
      <c r="B9352" t="str">
        <f>VLOOKUP(A9352,'de matemática'!A9351:B36691,2,0)</f>
        <v>ok</v>
      </c>
    </row>
    <row r="9353" spans="1:2" x14ac:dyDescent="0.25">
      <c r="A9353" t="s">
        <v>32003</v>
      </c>
      <c r="B9353" t="e">
        <f>VLOOKUP(A9353,'de matemática'!A9352:B36692,2,0)</f>
        <v>#N/A</v>
      </c>
    </row>
    <row r="9354" spans="1:2" x14ac:dyDescent="0.25">
      <c r="A9354" t="s">
        <v>7990</v>
      </c>
      <c r="B9354" t="e">
        <f>VLOOKUP(A9354,'de matemática'!A9353:B36693,2,0)</f>
        <v>#N/A</v>
      </c>
    </row>
    <row r="9355" spans="1:2" x14ac:dyDescent="0.25">
      <c r="A9355" t="s">
        <v>32004</v>
      </c>
      <c r="B9355" t="e">
        <f>VLOOKUP(A9355,'de matemática'!A9354:B36694,2,0)</f>
        <v>#N/A</v>
      </c>
    </row>
    <row r="9356" spans="1:2" x14ac:dyDescent="0.25">
      <c r="A9356" t="s">
        <v>32005</v>
      </c>
      <c r="B9356" t="e">
        <f>VLOOKUP(A9356,'de matemática'!A9355:B36695,2,0)</f>
        <v>#N/A</v>
      </c>
    </row>
    <row r="9357" spans="1:2" x14ac:dyDescent="0.25">
      <c r="A9357" t="s">
        <v>32006</v>
      </c>
      <c r="B9357" t="e">
        <f>VLOOKUP(A9357,'de matemática'!A9356:B36696,2,0)</f>
        <v>#N/A</v>
      </c>
    </row>
    <row r="9358" spans="1:2" x14ac:dyDescent="0.25">
      <c r="A9358" t="s">
        <v>6537</v>
      </c>
      <c r="B9358" t="e">
        <f>VLOOKUP(A9358,'de matemática'!A9357:B36697,2,0)</f>
        <v>#N/A</v>
      </c>
    </row>
    <row r="9359" spans="1:2" hidden="1" x14ac:dyDescent="0.25">
      <c r="A9359" t="s">
        <v>10153</v>
      </c>
      <c r="B9359" t="str">
        <f>VLOOKUP(A9359,'de matemática'!A9358:B36698,2,0)</f>
        <v>ok</v>
      </c>
    </row>
    <row r="9360" spans="1:2" x14ac:dyDescent="0.25">
      <c r="A9360" t="s">
        <v>32007</v>
      </c>
      <c r="B9360" t="e">
        <f>VLOOKUP(A9360,'de matemática'!A9359:B36699,2,0)</f>
        <v>#N/A</v>
      </c>
    </row>
    <row r="9361" spans="1:2" x14ac:dyDescent="0.25">
      <c r="A9361" t="s">
        <v>32008</v>
      </c>
      <c r="B9361" t="e">
        <f>VLOOKUP(A9361,'de matemática'!A9360:B36700,2,0)</f>
        <v>#N/A</v>
      </c>
    </row>
    <row r="9362" spans="1:2" x14ac:dyDescent="0.25">
      <c r="A9362" t="s">
        <v>32009</v>
      </c>
      <c r="B9362" t="e">
        <f>VLOOKUP(A9362,'de matemática'!A9361:B36701,2,0)</f>
        <v>#N/A</v>
      </c>
    </row>
    <row r="9363" spans="1:2" hidden="1" x14ac:dyDescent="0.25">
      <c r="A9363" t="s">
        <v>9421</v>
      </c>
      <c r="B9363" t="str">
        <f>VLOOKUP(A9363,'de matemática'!A9362:B36702,2,0)</f>
        <v>ok</v>
      </c>
    </row>
    <row r="9364" spans="1:2" x14ac:dyDescent="0.25">
      <c r="A9364" t="s">
        <v>32010</v>
      </c>
      <c r="B9364" t="e">
        <f>VLOOKUP(A9364,'de matemática'!A9363:B36703,2,0)</f>
        <v>#N/A</v>
      </c>
    </row>
    <row r="9365" spans="1:2" hidden="1" x14ac:dyDescent="0.25">
      <c r="A9365" t="s">
        <v>23509</v>
      </c>
      <c r="B9365" t="str">
        <f>VLOOKUP(A9365,'de matemática'!A9364:B36704,2,0)</f>
        <v>ok</v>
      </c>
    </row>
    <row r="9366" spans="1:2" x14ac:dyDescent="0.25">
      <c r="A9366" t="s">
        <v>32011</v>
      </c>
      <c r="B9366" t="e">
        <f>VLOOKUP(A9366,'de matemática'!A9365:B36705,2,0)</f>
        <v>#N/A</v>
      </c>
    </row>
    <row r="9367" spans="1:2" hidden="1" x14ac:dyDescent="0.25">
      <c r="A9367" t="s">
        <v>16175</v>
      </c>
      <c r="B9367" t="str">
        <f>VLOOKUP(A9367,'de matemática'!A9366:B36706,2,0)</f>
        <v>ok</v>
      </c>
    </row>
    <row r="9368" spans="1:2" hidden="1" x14ac:dyDescent="0.25">
      <c r="A9368" t="s">
        <v>16216</v>
      </c>
      <c r="B9368" t="str">
        <f>VLOOKUP(A9368,'de matemática'!A9367:B36707,2,0)</f>
        <v>ok</v>
      </c>
    </row>
    <row r="9369" spans="1:2" x14ac:dyDescent="0.25">
      <c r="A9369" t="s">
        <v>8319</v>
      </c>
      <c r="B9369" t="e">
        <f>VLOOKUP(A9369,'de matemática'!A9368:B36708,2,0)</f>
        <v>#N/A</v>
      </c>
    </row>
    <row r="9370" spans="1:2" x14ac:dyDescent="0.25">
      <c r="A9370" t="s">
        <v>32012</v>
      </c>
      <c r="B9370" t="e">
        <f>VLOOKUP(A9370,'de matemática'!A9369:B36709,2,0)</f>
        <v>#N/A</v>
      </c>
    </row>
    <row r="9371" spans="1:2" x14ac:dyDescent="0.25">
      <c r="A9371" t="s">
        <v>32013</v>
      </c>
      <c r="B9371" t="e">
        <f>VLOOKUP(A9371,'de matemática'!A9370:B36710,2,0)</f>
        <v>#N/A</v>
      </c>
    </row>
    <row r="9372" spans="1:2" x14ac:dyDescent="0.25">
      <c r="A9372" t="s">
        <v>32014</v>
      </c>
      <c r="B9372" t="e">
        <f>VLOOKUP(A9372,'de matemática'!A9371:B36711,2,0)</f>
        <v>#N/A</v>
      </c>
    </row>
    <row r="9373" spans="1:2" x14ac:dyDescent="0.25">
      <c r="A9373" t="s">
        <v>32015</v>
      </c>
      <c r="B9373" t="e">
        <f>VLOOKUP(A9373,'de matemática'!A9372:B36712,2,0)</f>
        <v>#N/A</v>
      </c>
    </row>
    <row r="9374" spans="1:2" x14ac:dyDescent="0.25">
      <c r="A9374" t="s">
        <v>32016</v>
      </c>
      <c r="B9374" t="e">
        <f>VLOOKUP(A9374,'de matemática'!A9373:B36713,2,0)</f>
        <v>#N/A</v>
      </c>
    </row>
    <row r="9375" spans="1:2" x14ac:dyDescent="0.25">
      <c r="A9375" t="s">
        <v>4189</v>
      </c>
      <c r="B9375" t="e">
        <f>VLOOKUP(A9375,'de matemática'!A9374:B36714,2,0)</f>
        <v>#N/A</v>
      </c>
    </row>
    <row r="9376" spans="1:2" x14ac:dyDescent="0.25">
      <c r="A9376" t="s">
        <v>3159</v>
      </c>
      <c r="B9376" t="e">
        <f>VLOOKUP(A9376,'de matemática'!A9375:B36715,2,0)</f>
        <v>#N/A</v>
      </c>
    </row>
    <row r="9377" spans="1:2" x14ac:dyDescent="0.25">
      <c r="A9377" t="s">
        <v>32017</v>
      </c>
      <c r="B9377" t="e">
        <f>VLOOKUP(A9377,'de matemática'!A9376:B36716,2,0)</f>
        <v>#N/A</v>
      </c>
    </row>
    <row r="9378" spans="1:2" x14ac:dyDescent="0.25">
      <c r="A9378" t="s">
        <v>32018</v>
      </c>
      <c r="B9378" t="e">
        <f>VLOOKUP(A9378,'de matemática'!A9377:B36717,2,0)</f>
        <v>#N/A</v>
      </c>
    </row>
    <row r="9379" spans="1:2" x14ac:dyDescent="0.25">
      <c r="A9379" t="s">
        <v>32019</v>
      </c>
      <c r="B9379" t="e">
        <f>VLOOKUP(A9379,'de matemática'!A9378:B36718,2,0)</f>
        <v>#N/A</v>
      </c>
    </row>
    <row r="9380" spans="1:2" x14ac:dyDescent="0.25">
      <c r="A9380" t="s">
        <v>1714</v>
      </c>
      <c r="B9380" t="e">
        <f>VLOOKUP(A9380,'de matemática'!A9379:B36719,2,0)</f>
        <v>#N/A</v>
      </c>
    </row>
    <row r="9381" spans="1:2" x14ac:dyDescent="0.25">
      <c r="A9381" t="s">
        <v>32020</v>
      </c>
      <c r="B9381" t="e">
        <f>VLOOKUP(A9381,'de matemática'!A9380:B36720,2,0)</f>
        <v>#N/A</v>
      </c>
    </row>
    <row r="9382" spans="1:2" x14ac:dyDescent="0.25">
      <c r="A9382" t="s">
        <v>32021</v>
      </c>
      <c r="B9382" t="e">
        <f>VLOOKUP(A9382,'de matemática'!A9381:B36721,2,0)</f>
        <v>#N/A</v>
      </c>
    </row>
    <row r="9383" spans="1:2" x14ac:dyDescent="0.25">
      <c r="A9383" t="s">
        <v>32022</v>
      </c>
      <c r="B9383" t="e">
        <f>VLOOKUP(A9383,'de matemática'!A9382:B36722,2,0)</f>
        <v>#N/A</v>
      </c>
    </row>
    <row r="9384" spans="1:2" x14ac:dyDescent="0.25">
      <c r="A9384" t="s">
        <v>32023</v>
      </c>
      <c r="B9384" t="e">
        <f>VLOOKUP(A9384,'de matemática'!A9383:B36723,2,0)</f>
        <v>#N/A</v>
      </c>
    </row>
    <row r="9385" spans="1:2" x14ac:dyDescent="0.25">
      <c r="A9385" t="s">
        <v>411</v>
      </c>
      <c r="B9385" t="e">
        <f>VLOOKUP(A9385,'de matemática'!A9384:B36724,2,0)</f>
        <v>#N/A</v>
      </c>
    </row>
    <row r="9386" spans="1:2" x14ac:dyDescent="0.25">
      <c r="A9386" t="s">
        <v>32024</v>
      </c>
      <c r="B9386" t="e">
        <f>VLOOKUP(A9386,'de matemática'!A9385:B36725,2,0)</f>
        <v>#N/A</v>
      </c>
    </row>
    <row r="9387" spans="1:2" hidden="1" x14ac:dyDescent="0.25">
      <c r="A9387" t="s">
        <v>11134</v>
      </c>
      <c r="B9387" t="str">
        <f>VLOOKUP(A9387,'de matemática'!A9386:B36726,2,0)</f>
        <v>ok</v>
      </c>
    </row>
    <row r="9388" spans="1:2" x14ac:dyDescent="0.25">
      <c r="A9388" t="s">
        <v>32025</v>
      </c>
      <c r="B9388" t="e">
        <f>VLOOKUP(A9388,'de matemática'!A9387:B36727,2,0)</f>
        <v>#N/A</v>
      </c>
    </row>
    <row r="9389" spans="1:2" x14ac:dyDescent="0.25">
      <c r="A9389" t="s">
        <v>32026</v>
      </c>
      <c r="B9389" t="e">
        <f>VLOOKUP(A9389,'de matemática'!A9388:B36728,2,0)</f>
        <v>#N/A</v>
      </c>
    </row>
    <row r="9390" spans="1:2" x14ac:dyDescent="0.25">
      <c r="A9390" t="s">
        <v>32027</v>
      </c>
      <c r="B9390" t="e">
        <f>VLOOKUP(A9390,'de matemática'!A9389:B36729,2,0)</f>
        <v>#N/A</v>
      </c>
    </row>
    <row r="9391" spans="1:2" x14ac:dyDescent="0.25">
      <c r="A9391" t="s">
        <v>32028</v>
      </c>
      <c r="B9391" t="e">
        <f>VLOOKUP(A9391,'de matemática'!A9390:B36730,2,0)</f>
        <v>#N/A</v>
      </c>
    </row>
    <row r="9392" spans="1:2" x14ac:dyDescent="0.25">
      <c r="A9392" t="s">
        <v>32029</v>
      </c>
      <c r="B9392" t="e">
        <f>VLOOKUP(A9392,'de matemática'!A9391:B36731,2,0)</f>
        <v>#N/A</v>
      </c>
    </row>
    <row r="9393" spans="1:2" x14ac:dyDescent="0.25">
      <c r="A9393" t="s">
        <v>32030</v>
      </c>
      <c r="B9393" t="e">
        <f>VLOOKUP(A9393,'de matemática'!A9392:B36732,2,0)</f>
        <v>#N/A</v>
      </c>
    </row>
    <row r="9394" spans="1:2" x14ac:dyDescent="0.25">
      <c r="A9394" t="s">
        <v>32031</v>
      </c>
      <c r="B9394" t="e">
        <f>VLOOKUP(A9394,'de matemática'!A9393:B36733,2,0)</f>
        <v>#N/A</v>
      </c>
    </row>
    <row r="9395" spans="1:2" x14ac:dyDescent="0.25">
      <c r="A9395" t="s">
        <v>32032</v>
      </c>
      <c r="B9395" t="e">
        <f>VLOOKUP(A9395,'de matemática'!A9394:B36734,2,0)</f>
        <v>#N/A</v>
      </c>
    </row>
    <row r="9396" spans="1:2" x14ac:dyDescent="0.25">
      <c r="A9396" t="s">
        <v>32033</v>
      </c>
      <c r="B9396" t="e">
        <f>VLOOKUP(A9396,'de matemática'!A9395:B36735,2,0)</f>
        <v>#N/A</v>
      </c>
    </row>
    <row r="9397" spans="1:2" x14ac:dyDescent="0.25">
      <c r="A9397" t="s">
        <v>2765</v>
      </c>
      <c r="B9397" t="e">
        <f>VLOOKUP(A9397,'de matemática'!A9396:B36736,2,0)</f>
        <v>#N/A</v>
      </c>
    </row>
    <row r="9398" spans="1:2" x14ac:dyDescent="0.25">
      <c r="A9398" t="s">
        <v>32034</v>
      </c>
      <c r="B9398" t="e">
        <f>VLOOKUP(A9398,'de matemática'!A9397:B36737,2,0)</f>
        <v>#N/A</v>
      </c>
    </row>
    <row r="9399" spans="1:2" x14ac:dyDescent="0.25">
      <c r="A9399" t="s">
        <v>32035</v>
      </c>
      <c r="B9399" t="e">
        <f>VLOOKUP(A9399,'de matemática'!A9398:B36738,2,0)</f>
        <v>#N/A</v>
      </c>
    </row>
    <row r="9400" spans="1:2" x14ac:dyDescent="0.25">
      <c r="A9400" t="s">
        <v>32036</v>
      </c>
      <c r="B9400" t="e">
        <f>VLOOKUP(A9400,'de matemática'!A9399:B36739,2,0)</f>
        <v>#N/A</v>
      </c>
    </row>
    <row r="9401" spans="1:2" x14ac:dyDescent="0.25">
      <c r="A9401" t="s">
        <v>32037</v>
      </c>
      <c r="B9401" t="e">
        <f>VLOOKUP(A9401,'de matemática'!A9400:B36740,2,0)</f>
        <v>#N/A</v>
      </c>
    </row>
    <row r="9402" spans="1:2" x14ac:dyDescent="0.25">
      <c r="A9402" t="s">
        <v>32038</v>
      </c>
      <c r="B9402" t="e">
        <f>VLOOKUP(A9402,'de matemática'!A9401:B36741,2,0)</f>
        <v>#N/A</v>
      </c>
    </row>
    <row r="9403" spans="1:2" x14ac:dyDescent="0.25">
      <c r="A9403" t="s">
        <v>32039</v>
      </c>
      <c r="B9403" t="e">
        <f>VLOOKUP(A9403,'de matemática'!A9402:B36742,2,0)</f>
        <v>#N/A</v>
      </c>
    </row>
    <row r="9404" spans="1:2" x14ac:dyDescent="0.25">
      <c r="A9404" t="s">
        <v>32040</v>
      </c>
      <c r="B9404" t="e">
        <f>VLOOKUP(A9404,'de matemática'!A9403:B36743,2,0)</f>
        <v>#N/A</v>
      </c>
    </row>
    <row r="9405" spans="1:2" x14ac:dyDescent="0.25">
      <c r="A9405" t="s">
        <v>32041</v>
      </c>
      <c r="B9405" t="e">
        <f>VLOOKUP(A9405,'de matemática'!A9404:B36744,2,0)</f>
        <v>#N/A</v>
      </c>
    </row>
    <row r="9406" spans="1:2" x14ac:dyDescent="0.25">
      <c r="A9406" t="s">
        <v>32042</v>
      </c>
      <c r="B9406" t="e">
        <f>VLOOKUP(A9406,'de matemática'!A9405:B36745,2,0)</f>
        <v>#N/A</v>
      </c>
    </row>
    <row r="9407" spans="1:2" x14ac:dyDescent="0.25">
      <c r="A9407" t="s">
        <v>32043</v>
      </c>
      <c r="B9407" t="e">
        <f>VLOOKUP(A9407,'de matemática'!A9406:B36746,2,0)</f>
        <v>#N/A</v>
      </c>
    </row>
    <row r="9408" spans="1:2" x14ac:dyDescent="0.25">
      <c r="A9408" t="s">
        <v>32044</v>
      </c>
      <c r="B9408" t="e">
        <f>VLOOKUP(A9408,'de matemática'!A9407:B36747,2,0)</f>
        <v>#N/A</v>
      </c>
    </row>
    <row r="9409" spans="1:2" x14ac:dyDescent="0.25">
      <c r="A9409" t="s">
        <v>32045</v>
      </c>
      <c r="B9409" t="e">
        <f>VLOOKUP(A9409,'de matemática'!A9408:B36748,2,0)</f>
        <v>#N/A</v>
      </c>
    </row>
    <row r="9410" spans="1:2" x14ac:dyDescent="0.25">
      <c r="A9410" t="s">
        <v>32046</v>
      </c>
      <c r="B9410" t="e">
        <f>VLOOKUP(A9410,'de matemática'!A9409:B36749,2,0)</f>
        <v>#N/A</v>
      </c>
    </row>
    <row r="9411" spans="1:2" x14ac:dyDescent="0.25">
      <c r="A9411" t="s">
        <v>350</v>
      </c>
      <c r="B9411" t="e">
        <f>VLOOKUP(A9411,'de matemática'!A9410:B36750,2,0)</f>
        <v>#N/A</v>
      </c>
    </row>
    <row r="9412" spans="1:2" x14ac:dyDescent="0.25">
      <c r="A9412" t="s">
        <v>32047</v>
      </c>
      <c r="B9412" t="e">
        <f>VLOOKUP(A9412,'de matemática'!A9411:B36751,2,0)</f>
        <v>#N/A</v>
      </c>
    </row>
    <row r="9413" spans="1:2" x14ac:dyDescent="0.25">
      <c r="A9413" t="s">
        <v>32048</v>
      </c>
      <c r="B9413" t="e">
        <f>VLOOKUP(A9413,'de matemática'!A9412:B36752,2,0)</f>
        <v>#N/A</v>
      </c>
    </row>
    <row r="9414" spans="1:2" x14ac:dyDescent="0.25">
      <c r="A9414" t="s">
        <v>32049</v>
      </c>
      <c r="B9414" t="e">
        <f>VLOOKUP(A9414,'de matemática'!A9413:B36753,2,0)</f>
        <v>#N/A</v>
      </c>
    </row>
    <row r="9415" spans="1:2" x14ac:dyDescent="0.25">
      <c r="A9415" t="s">
        <v>32050</v>
      </c>
      <c r="B9415" t="e">
        <f>VLOOKUP(A9415,'de matemática'!A9414:B36754,2,0)</f>
        <v>#N/A</v>
      </c>
    </row>
    <row r="9416" spans="1:2" x14ac:dyDescent="0.25">
      <c r="A9416" t="s">
        <v>32051</v>
      </c>
      <c r="B9416" t="e">
        <f>VLOOKUP(A9416,'de matemática'!A9415:B36755,2,0)</f>
        <v>#N/A</v>
      </c>
    </row>
    <row r="9417" spans="1:2" x14ac:dyDescent="0.25">
      <c r="A9417" t="s">
        <v>32052</v>
      </c>
      <c r="B9417" t="e">
        <f>VLOOKUP(A9417,'de matemática'!A9416:B36756,2,0)</f>
        <v>#N/A</v>
      </c>
    </row>
    <row r="9418" spans="1:2" x14ac:dyDescent="0.25">
      <c r="A9418" t="s">
        <v>32053</v>
      </c>
      <c r="B9418" t="e">
        <f>VLOOKUP(A9418,'de matemática'!A9417:B36757,2,0)</f>
        <v>#N/A</v>
      </c>
    </row>
    <row r="9419" spans="1:2" hidden="1" x14ac:dyDescent="0.25">
      <c r="A9419" t="s">
        <v>13559</v>
      </c>
      <c r="B9419" t="str">
        <f>VLOOKUP(A9419,'de matemática'!A9418:B36758,2,0)</f>
        <v>ok</v>
      </c>
    </row>
    <row r="9420" spans="1:2" x14ac:dyDescent="0.25">
      <c r="A9420" t="s">
        <v>32054</v>
      </c>
      <c r="B9420" t="e">
        <f>VLOOKUP(A9420,'de matemática'!A9419:B36759,2,0)</f>
        <v>#N/A</v>
      </c>
    </row>
    <row r="9421" spans="1:2" x14ac:dyDescent="0.25">
      <c r="A9421" t="s">
        <v>32055</v>
      </c>
      <c r="B9421" t="e">
        <f>VLOOKUP(A9421,'de matemática'!A9420:B36760,2,0)</f>
        <v>#N/A</v>
      </c>
    </row>
    <row r="9422" spans="1:2" x14ac:dyDescent="0.25">
      <c r="A9422" t="s">
        <v>32056</v>
      </c>
      <c r="B9422" t="e">
        <f>VLOOKUP(A9422,'de matemática'!A9421:B36761,2,0)</f>
        <v>#N/A</v>
      </c>
    </row>
    <row r="9423" spans="1:2" x14ac:dyDescent="0.25">
      <c r="A9423" t="s">
        <v>32057</v>
      </c>
      <c r="B9423" t="e">
        <f>VLOOKUP(A9423,'de matemática'!A9422:B36762,2,0)</f>
        <v>#N/A</v>
      </c>
    </row>
    <row r="9424" spans="1:2" x14ac:dyDescent="0.25">
      <c r="A9424" t="s">
        <v>32058</v>
      </c>
      <c r="B9424" t="e">
        <f>VLOOKUP(A9424,'de matemática'!A9423:B36763,2,0)</f>
        <v>#N/A</v>
      </c>
    </row>
    <row r="9425" spans="1:2" x14ac:dyDescent="0.25">
      <c r="A9425" t="s">
        <v>32059</v>
      </c>
      <c r="B9425" t="e">
        <f>VLOOKUP(A9425,'de matemática'!A9424:B36764,2,0)</f>
        <v>#N/A</v>
      </c>
    </row>
    <row r="9426" spans="1:2" x14ac:dyDescent="0.25">
      <c r="A9426" t="s">
        <v>32060</v>
      </c>
      <c r="B9426" t="e">
        <f>VLOOKUP(A9426,'de matemática'!A9425:B36765,2,0)</f>
        <v>#N/A</v>
      </c>
    </row>
    <row r="9427" spans="1:2" x14ac:dyDescent="0.25">
      <c r="A9427" t="s">
        <v>32061</v>
      </c>
      <c r="B9427" t="e">
        <f>VLOOKUP(A9427,'de matemática'!A9426:B36766,2,0)</f>
        <v>#N/A</v>
      </c>
    </row>
    <row r="9428" spans="1:2" x14ac:dyDescent="0.25">
      <c r="A9428" t="s">
        <v>32062</v>
      </c>
      <c r="B9428" t="e">
        <f>VLOOKUP(A9428,'de matemática'!A9427:B36767,2,0)</f>
        <v>#N/A</v>
      </c>
    </row>
    <row r="9429" spans="1:2" x14ac:dyDescent="0.25">
      <c r="A9429" t="s">
        <v>32063</v>
      </c>
      <c r="B9429" t="e">
        <f>VLOOKUP(A9429,'de matemática'!A9428:B36768,2,0)</f>
        <v>#N/A</v>
      </c>
    </row>
    <row r="9430" spans="1:2" x14ac:dyDescent="0.25">
      <c r="A9430" t="s">
        <v>32064</v>
      </c>
      <c r="B9430" t="e">
        <f>VLOOKUP(A9430,'de matemática'!A9429:B36769,2,0)</f>
        <v>#N/A</v>
      </c>
    </row>
    <row r="9431" spans="1:2" x14ac:dyDescent="0.25">
      <c r="A9431" t="s">
        <v>32065</v>
      </c>
      <c r="B9431" t="e">
        <f>VLOOKUP(A9431,'de matemática'!A9430:B36770,2,0)</f>
        <v>#N/A</v>
      </c>
    </row>
    <row r="9432" spans="1:2" x14ac:dyDescent="0.25">
      <c r="A9432" t="s">
        <v>32066</v>
      </c>
      <c r="B9432" t="e">
        <f>VLOOKUP(A9432,'de matemática'!A9431:B36771,2,0)</f>
        <v>#N/A</v>
      </c>
    </row>
    <row r="9433" spans="1:2" x14ac:dyDescent="0.25">
      <c r="A9433" t="s">
        <v>32067</v>
      </c>
      <c r="B9433" t="e">
        <f>VLOOKUP(A9433,'de matemática'!A9432:B36772,2,0)</f>
        <v>#N/A</v>
      </c>
    </row>
    <row r="9434" spans="1:2" x14ac:dyDescent="0.25">
      <c r="A9434" t="s">
        <v>32068</v>
      </c>
      <c r="B9434" t="e">
        <f>VLOOKUP(A9434,'de matemática'!A9433:B36773,2,0)</f>
        <v>#N/A</v>
      </c>
    </row>
    <row r="9435" spans="1:2" x14ac:dyDescent="0.25">
      <c r="A9435" t="s">
        <v>32069</v>
      </c>
      <c r="B9435" t="e">
        <f>VLOOKUP(A9435,'de matemática'!A9434:B36774,2,0)</f>
        <v>#N/A</v>
      </c>
    </row>
    <row r="9436" spans="1:2" x14ac:dyDescent="0.25">
      <c r="A9436" t="s">
        <v>32070</v>
      </c>
      <c r="B9436" t="e">
        <f>VLOOKUP(A9436,'de matemática'!A9435:B36775,2,0)</f>
        <v>#N/A</v>
      </c>
    </row>
    <row r="9437" spans="1:2" x14ac:dyDescent="0.25">
      <c r="A9437" t="s">
        <v>32071</v>
      </c>
      <c r="B9437" t="e">
        <f>VLOOKUP(A9437,'de matemática'!A9436:B36776,2,0)</f>
        <v>#N/A</v>
      </c>
    </row>
    <row r="9438" spans="1:2" x14ac:dyDescent="0.25">
      <c r="A9438" t="s">
        <v>32072</v>
      </c>
      <c r="B9438" t="e">
        <f>VLOOKUP(A9438,'de matemática'!A9437:B36777,2,0)</f>
        <v>#N/A</v>
      </c>
    </row>
    <row r="9439" spans="1:2" x14ac:dyDescent="0.25">
      <c r="A9439" t="s">
        <v>32073</v>
      </c>
      <c r="B9439" t="e">
        <f>VLOOKUP(A9439,'de matemática'!A9438:B36778,2,0)</f>
        <v>#N/A</v>
      </c>
    </row>
    <row r="9440" spans="1:2" x14ac:dyDescent="0.25">
      <c r="A9440" t="s">
        <v>32074</v>
      </c>
      <c r="B9440" t="e">
        <f>VLOOKUP(A9440,'de matemática'!A9439:B36779,2,0)</f>
        <v>#N/A</v>
      </c>
    </row>
    <row r="9441" spans="1:2" x14ac:dyDescent="0.25">
      <c r="A9441" t="s">
        <v>32075</v>
      </c>
      <c r="B9441" t="e">
        <f>VLOOKUP(A9441,'de matemática'!A9440:B36780,2,0)</f>
        <v>#N/A</v>
      </c>
    </row>
    <row r="9442" spans="1:2" x14ac:dyDescent="0.25">
      <c r="A9442" t="s">
        <v>32076</v>
      </c>
      <c r="B9442" t="e">
        <f>VLOOKUP(A9442,'de matemática'!A9441:B36781,2,0)</f>
        <v>#N/A</v>
      </c>
    </row>
    <row r="9443" spans="1:2" x14ac:dyDescent="0.25">
      <c r="A9443" t="s">
        <v>32077</v>
      </c>
      <c r="B9443" t="e">
        <f>VLOOKUP(A9443,'de matemática'!A9442:B36782,2,0)</f>
        <v>#N/A</v>
      </c>
    </row>
    <row r="9444" spans="1:2" x14ac:dyDescent="0.25">
      <c r="A9444" t="s">
        <v>32078</v>
      </c>
      <c r="B9444" t="e">
        <f>VLOOKUP(A9444,'de matemática'!A9443:B36783,2,0)</f>
        <v>#N/A</v>
      </c>
    </row>
    <row r="9445" spans="1:2" x14ac:dyDescent="0.25">
      <c r="A9445" t="s">
        <v>32079</v>
      </c>
      <c r="B9445" t="e">
        <f>VLOOKUP(A9445,'de matemática'!A9444:B36784,2,0)</f>
        <v>#N/A</v>
      </c>
    </row>
    <row r="9446" spans="1:2" x14ac:dyDescent="0.25">
      <c r="A9446" t="s">
        <v>32080</v>
      </c>
      <c r="B9446" t="e">
        <f>VLOOKUP(A9446,'de matemática'!A9445:B36785,2,0)</f>
        <v>#N/A</v>
      </c>
    </row>
    <row r="9447" spans="1:2" x14ac:dyDescent="0.25">
      <c r="A9447" t="s">
        <v>32081</v>
      </c>
      <c r="B9447" t="e">
        <f>VLOOKUP(A9447,'de matemática'!A9446:B36786,2,0)</f>
        <v>#N/A</v>
      </c>
    </row>
    <row r="9448" spans="1:2" x14ac:dyDescent="0.25">
      <c r="A9448" t="s">
        <v>32082</v>
      </c>
      <c r="B9448" t="e">
        <f>VLOOKUP(A9448,'de matemática'!A9447:B36787,2,0)</f>
        <v>#N/A</v>
      </c>
    </row>
    <row r="9449" spans="1:2" x14ac:dyDescent="0.25">
      <c r="A9449" t="s">
        <v>32083</v>
      </c>
      <c r="B9449" t="e">
        <f>VLOOKUP(A9449,'de matemática'!A9448:B36788,2,0)</f>
        <v>#N/A</v>
      </c>
    </row>
    <row r="9450" spans="1:2" hidden="1" x14ac:dyDescent="0.25">
      <c r="A9450" t="s">
        <v>14490</v>
      </c>
      <c r="B9450" t="str">
        <f>VLOOKUP(A9450,'de matemática'!A9449:B36789,2,0)</f>
        <v>ok</v>
      </c>
    </row>
    <row r="9451" spans="1:2" x14ac:dyDescent="0.25">
      <c r="A9451" t="s">
        <v>32084</v>
      </c>
      <c r="B9451" t="e">
        <f>VLOOKUP(A9451,'de matemática'!A9450:B36790,2,0)</f>
        <v>#N/A</v>
      </c>
    </row>
    <row r="9452" spans="1:2" x14ac:dyDescent="0.25">
      <c r="A9452" t="s">
        <v>32085</v>
      </c>
      <c r="B9452" t="e">
        <f>VLOOKUP(A9452,'de matemática'!A9451:B36791,2,0)</f>
        <v>#N/A</v>
      </c>
    </row>
    <row r="9453" spans="1:2" x14ac:dyDescent="0.25">
      <c r="A9453" t="s">
        <v>32086</v>
      </c>
      <c r="B9453" t="e">
        <f>VLOOKUP(A9453,'de matemática'!A9452:B36792,2,0)</f>
        <v>#N/A</v>
      </c>
    </row>
    <row r="9454" spans="1:2" x14ac:dyDescent="0.25">
      <c r="A9454" t="s">
        <v>32087</v>
      </c>
      <c r="B9454" t="e">
        <f>VLOOKUP(A9454,'de matemática'!A9453:B36793,2,0)</f>
        <v>#N/A</v>
      </c>
    </row>
    <row r="9455" spans="1:2" x14ac:dyDescent="0.25">
      <c r="A9455" t="s">
        <v>32088</v>
      </c>
      <c r="B9455" t="e">
        <f>VLOOKUP(A9455,'de matemática'!A9454:B36794,2,0)</f>
        <v>#N/A</v>
      </c>
    </row>
    <row r="9456" spans="1:2" x14ac:dyDescent="0.25">
      <c r="A9456" t="s">
        <v>32089</v>
      </c>
      <c r="B9456" t="e">
        <f>VLOOKUP(A9456,'de matemática'!A9455:B36795,2,0)</f>
        <v>#N/A</v>
      </c>
    </row>
    <row r="9457" spans="1:2" x14ac:dyDescent="0.25">
      <c r="A9457" t="s">
        <v>32090</v>
      </c>
      <c r="B9457" t="e">
        <f>VLOOKUP(A9457,'de matemática'!A9456:B36796,2,0)</f>
        <v>#N/A</v>
      </c>
    </row>
    <row r="9458" spans="1:2" x14ac:dyDescent="0.25">
      <c r="A9458" t="s">
        <v>32091</v>
      </c>
      <c r="B9458" t="e">
        <f>VLOOKUP(A9458,'de matemática'!A9457:B36797,2,0)</f>
        <v>#N/A</v>
      </c>
    </row>
    <row r="9459" spans="1:2" x14ac:dyDescent="0.25">
      <c r="A9459" t="s">
        <v>32092</v>
      </c>
      <c r="B9459" t="e">
        <f>VLOOKUP(A9459,'de matemática'!A9458:B36798,2,0)</f>
        <v>#N/A</v>
      </c>
    </row>
    <row r="9460" spans="1:2" x14ac:dyDescent="0.25">
      <c r="A9460" t="s">
        <v>32093</v>
      </c>
      <c r="B9460" t="e">
        <f>VLOOKUP(A9460,'de matemática'!A9459:B36799,2,0)</f>
        <v>#N/A</v>
      </c>
    </row>
    <row r="9461" spans="1:2" x14ac:dyDescent="0.25">
      <c r="A9461" t="s">
        <v>32094</v>
      </c>
      <c r="B9461" t="e">
        <f>VLOOKUP(A9461,'de matemática'!A9460:B36800,2,0)</f>
        <v>#N/A</v>
      </c>
    </row>
    <row r="9462" spans="1:2" x14ac:dyDescent="0.25">
      <c r="A9462" t="s">
        <v>32095</v>
      </c>
      <c r="B9462" t="e">
        <f>VLOOKUP(A9462,'de matemática'!A9461:B36801,2,0)</f>
        <v>#N/A</v>
      </c>
    </row>
    <row r="9463" spans="1:2" x14ac:dyDescent="0.25">
      <c r="A9463" t="s">
        <v>32096</v>
      </c>
      <c r="B9463" t="e">
        <f>VLOOKUP(A9463,'de matemática'!A9462:B36802,2,0)</f>
        <v>#N/A</v>
      </c>
    </row>
    <row r="9464" spans="1:2" x14ac:dyDescent="0.25">
      <c r="A9464" t="s">
        <v>32097</v>
      </c>
      <c r="B9464" t="e">
        <f>VLOOKUP(A9464,'de matemática'!A9463:B36803,2,0)</f>
        <v>#N/A</v>
      </c>
    </row>
    <row r="9465" spans="1:2" x14ac:dyDescent="0.25">
      <c r="A9465" t="s">
        <v>32098</v>
      </c>
      <c r="B9465" t="e">
        <f>VLOOKUP(A9465,'de matemática'!A9464:B36804,2,0)</f>
        <v>#N/A</v>
      </c>
    </row>
    <row r="9466" spans="1:2" hidden="1" x14ac:dyDescent="0.25">
      <c r="A9466" t="s">
        <v>14924</v>
      </c>
      <c r="B9466" t="str">
        <f>VLOOKUP(A9466,'de matemática'!A9465:B36805,2,0)</f>
        <v>ok</v>
      </c>
    </row>
    <row r="9467" spans="1:2" x14ac:dyDescent="0.25">
      <c r="A9467" t="s">
        <v>32099</v>
      </c>
      <c r="B9467" t="e">
        <f>VLOOKUP(A9467,'de matemática'!A9466:B36806,2,0)</f>
        <v>#N/A</v>
      </c>
    </row>
    <row r="9468" spans="1:2" x14ac:dyDescent="0.25">
      <c r="A9468" t="s">
        <v>32100</v>
      </c>
      <c r="B9468" t="e">
        <f>VLOOKUP(A9468,'de matemática'!A9467:B36807,2,0)</f>
        <v>#N/A</v>
      </c>
    </row>
    <row r="9469" spans="1:2" x14ac:dyDescent="0.25">
      <c r="A9469" t="s">
        <v>32101</v>
      </c>
      <c r="B9469" t="e">
        <f>VLOOKUP(A9469,'de matemática'!A9468:B36808,2,0)</f>
        <v>#N/A</v>
      </c>
    </row>
    <row r="9470" spans="1:2" x14ac:dyDescent="0.25">
      <c r="A9470" t="s">
        <v>32102</v>
      </c>
      <c r="B9470" t="e">
        <f>VLOOKUP(A9470,'de matemática'!A9469:B36809,2,0)</f>
        <v>#N/A</v>
      </c>
    </row>
    <row r="9471" spans="1:2" x14ac:dyDescent="0.25">
      <c r="A9471" t="s">
        <v>3735</v>
      </c>
      <c r="B9471" t="e">
        <f>VLOOKUP(A9471,'de matemática'!A9470:B36810,2,0)</f>
        <v>#N/A</v>
      </c>
    </row>
    <row r="9472" spans="1:2" x14ac:dyDescent="0.25">
      <c r="A9472" t="s">
        <v>32103</v>
      </c>
      <c r="B9472" t="e">
        <f>VLOOKUP(A9472,'de matemática'!A9471:B36811,2,0)</f>
        <v>#N/A</v>
      </c>
    </row>
    <row r="9473" spans="1:2" x14ac:dyDescent="0.25">
      <c r="A9473" t="s">
        <v>32104</v>
      </c>
      <c r="B9473" t="e">
        <f>VLOOKUP(A9473,'de matemática'!A9472:B36812,2,0)</f>
        <v>#N/A</v>
      </c>
    </row>
    <row r="9474" spans="1:2" x14ac:dyDescent="0.25">
      <c r="A9474" t="s">
        <v>32105</v>
      </c>
      <c r="B9474" t="e">
        <f>VLOOKUP(A9474,'de matemática'!A9473:B36813,2,0)</f>
        <v>#N/A</v>
      </c>
    </row>
    <row r="9475" spans="1:2" x14ac:dyDescent="0.25">
      <c r="A9475" t="s">
        <v>32106</v>
      </c>
      <c r="B9475" t="e">
        <f>VLOOKUP(A9475,'de matemática'!A9474:B36814,2,0)</f>
        <v>#N/A</v>
      </c>
    </row>
    <row r="9476" spans="1:2" x14ac:dyDescent="0.25">
      <c r="A9476" t="s">
        <v>32107</v>
      </c>
      <c r="B9476" t="e">
        <f>VLOOKUP(A9476,'de matemática'!A9475:B36815,2,0)</f>
        <v>#N/A</v>
      </c>
    </row>
    <row r="9477" spans="1:2" x14ac:dyDescent="0.25">
      <c r="A9477" t="s">
        <v>32108</v>
      </c>
      <c r="B9477" t="e">
        <f>VLOOKUP(A9477,'de matemática'!A9476:B36816,2,0)</f>
        <v>#N/A</v>
      </c>
    </row>
    <row r="9478" spans="1:2" x14ac:dyDescent="0.25">
      <c r="A9478" t="s">
        <v>32109</v>
      </c>
      <c r="B9478" t="e">
        <f>VLOOKUP(A9478,'de matemática'!A9477:B36817,2,0)</f>
        <v>#N/A</v>
      </c>
    </row>
    <row r="9479" spans="1:2" x14ac:dyDescent="0.25">
      <c r="A9479" t="s">
        <v>32110</v>
      </c>
      <c r="B9479" t="e">
        <f>VLOOKUP(A9479,'de matemática'!A9478:B36818,2,0)</f>
        <v>#N/A</v>
      </c>
    </row>
    <row r="9480" spans="1:2" x14ac:dyDescent="0.25">
      <c r="A9480" t="s">
        <v>32111</v>
      </c>
      <c r="B9480" t="e">
        <f>VLOOKUP(A9480,'de matemática'!A9479:B36819,2,0)</f>
        <v>#N/A</v>
      </c>
    </row>
    <row r="9481" spans="1:2" x14ac:dyDescent="0.25">
      <c r="A9481" t="s">
        <v>32112</v>
      </c>
      <c r="B9481" t="e">
        <f>VLOOKUP(A9481,'de matemática'!A9480:B36820,2,0)</f>
        <v>#N/A</v>
      </c>
    </row>
    <row r="9482" spans="1:2" x14ac:dyDescent="0.25">
      <c r="A9482" t="s">
        <v>32113</v>
      </c>
      <c r="B9482" t="e">
        <f>VLOOKUP(A9482,'de matemática'!A9481:B36821,2,0)</f>
        <v>#N/A</v>
      </c>
    </row>
    <row r="9483" spans="1:2" x14ac:dyDescent="0.25">
      <c r="A9483" t="s">
        <v>32114</v>
      </c>
      <c r="B9483" t="e">
        <f>VLOOKUP(A9483,'de matemática'!A9482:B36822,2,0)</f>
        <v>#N/A</v>
      </c>
    </row>
    <row r="9484" spans="1:2" x14ac:dyDescent="0.25">
      <c r="A9484" t="s">
        <v>32115</v>
      </c>
      <c r="B9484" t="e">
        <f>VLOOKUP(A9484,'de matemática'!A9483:B36823,2,0)</f>
        <v>#N/A</v>
      </c>
    </row>
    <row r="9485" spans="1:2" x14ac:dyDescent="0.25">
      <c r="A9485" t="s">
        <v>32116</v>
      </c>
      <c r="B9485" t="e">
        <f>VLOOKUP(A9485,'de matemática'!A9484:B36824,2,0)</f>
        <v>#N/A</v>
      </c>
    </row>
    <row r="9486" spans="1:2" x14ac:dyDescent="0.25">
      <c r="A9486" t="s">
        <v>32117</v>
      </c>
      <c r="B9486" t="e">
        <f>VLOOKUP(A9486,'de matemática'!A9485:B36825,2,0)</f>
        <v>#N/A</v>
      </c>
    </row>
    <row r="9487" spans="1:2" x14ac:dyDescent="0.25">
      <c r="A9487" t="s">
        <v>32118</v>
      </c>
      <c r="B9487" t="e">
        <f>VLOOKUP(A9487,'de matemática'!A9486:B36826,2,0)</f>
        <v>#N/A</v>
      </c>
    </row>
    <row r="9488" spans="1:2" x14ac:dyDescent="0.25">
      <c r="A9488" t="s">
        <v>32119</v>
      </c>
      <c r="B9488" t="e">
        <f>VLOOKUP(A9488,'de matemática'!A9487:B36827,2,0)</f>
        <v>#N/A</v>
      </c>
    </row>
    <row r="9489" spans="1:2" x14ac:dyDescent="0.25">
      <c r="A9489" t="s">
        <v>32120</v>
      </c>
      <c r="B9489" t="e">
        <f>VLOOKUP(A9489,'de matemática'!A9488:B36828,2,0)</f>
        <v>#N/A</v>
      </c>
    </row>
    <row r="9490" spans="1:2" x14ac:dyDescent="0.25">
      <c r="A9490" t="s">
        <v>407</v>
      </c>
      <c r="B9490" t="e">
        <f>VLOOKUP(A9490,'de matemática'!A9489:B36829,2,0)</f>
        <v>#N/A</v>
      </c>
    </row>
    <row r="9491" spans="1:2" x14ac:dyDescent="0.25">
      <c r="A9491" t="s">
        <v>32121</v>
      </c>
      <c r="B9491" t="e">
        <f>VLOOKUP(A9491,'de matemática'!A9490:B36830,2,0)</f>
        <v>#N/A</v>
      </c>
    </row>
    <row r="9492" spans="1:2" x14ac:dyDescent="0.25">
      <c r="A9492" t="s">
        <v>32122</v>
      </c>
      <c r="B9492" t="e">
        <f>VLOOKUP(A9492,'de matemática'!A9491:B36831,2,0)</f>
        <v>#N/A</v>
      </c>
    </row>
    <row r="9493" spans="1:2" x14ac:dyDescent="0.25">
      <c r="A9493" t="s">
        <v>32123</v>
      </c>
      <c r="B9493" t="e">
        <f>VLOOKUP(A9493,'de matemática'!A9492:B36832,2,0)</f>
        <v>#N/A</v>
      </c>
    </row>
    <row r="9494" spans="1:2" x14ac:dyDescent="0.25">
      <c r="A9494" t="s">
        <v>32124</v>
      </c>
      <c r="B9494" t="e">
        <f>VLOOKUP(A9494,'de matemática'!A9493:B36833,2,0)</f>
        <v>#N/A</v>
      </c>
    </row>
    <row r="9495" spans="1:2" x14ac:dyDescent="0.25">
      <c r="A9495" t="s">
        <v>32125</v>
      </c>
      <c r="B9495" t="e">
        <f>VLOOKUP(A9495,'de matemática'!A9494:B36834,2,0)</f>
        <v>#N/A</v>
      </c>
    </row>
    <row r="9496" spans="1:2" x14ac:dyDescent="0.25">
      <c r="A9496" t="s">
        <v>32126</v>
      </c>
      <c r="B9496" t="e">
        <f>VLOOKUP(A9496,'de matemática'!A9495:B36835,2,0)</f>
        <v>#N/A</v>
      </c>
    </row>
    <row r="9497" spans="1:2" x14ac:dyDescent="0.25">
      <c r="A9497" t="s">
        <v>32127</v>
      </c>
      <c r="B9497" t="e">
        <f>VLOOKUP(A9497,'de matemática'!A9496:B36836,2,0)</f>
        <v>#N/A</v>
      </c>
    </row>
    <row r="9498" spans="1:2" x14ac:dyDescent="0.25">
      <c r="A9498" t="s">
        <v>32128</v>
      </c>
      <c r="B9498" t="e">
        <f>VLOOKUP(A9498,'de matemática'!A9497:B36837,2,0)</f>
        <v>#N/A</v>
      </c>
    </row>
    <row r="9499" spans="1:2" x14ac:dyDescent="0.25">
      <c r="A9499" t="s">
        <v>32129</v>
      </c>
      <c r="B9499" t="e">
        <f>VLOOKUP(A9499,'de matemática'!A9498:B36838,2,0)</f>
        <v>#N/A</v>
      </c>
    </row>
    <row r="9500" spans="1:2" x14ac:dyDescent="0.25">
      <c r="A9500" t="s">
        <v>32130</v>
      </c>
      <c r="B9500" t="e">
        <f>VLOOKUP(A9500,'de matemática'!A9499:B36839,2,0)</f>
        <v>#N/A</v>
      </c>
    </row>
    <row r="9501" spans="1:2" x14ac:dyDescent="0.25">
      <c r="A9501" t="s">
        <v>32131</v>
      </c>
      <c r="B9501" t="e">
        <f>VLOOKUP(A9501,'de matemática'!A9500:B36840,2,0)</f>
        <v>#N/A</v>
      </c>
    </row>
    <row r="9502" spans="1:2" x14ac:dyDescent="0.25">
      <c r="A9502" t="s">
        <v>32132</v>
      </c>
      <c r="B9502" t="e">
        <f>VLOOKUP(A9502,'de matemática'!A9501:B36841,2,0)</f>
        <v>#N/A</v>
      </c>
    </row>
    <row r="9503" spans="1:2" x14ac:dyDescent="0.25">
      <c r="A9503" t="s">
        <v>32133</v>
      </c>
      <c r="B9503" t="e">
        <f>VLOOKUP(A9503,'de matemática'!A9502:B36842,2,0)</f>
        <v>#N/A</v>
      </c>
    </row>
    <row r="9504" spans="1:2" x14ac:dyDescent="0.25">
      <c r="A9504" t="s">
        <v>32134</v>
      </c>
      <c r="B9504" t="e">
        <f>VLOOKUP(A9504,'de matemática'!A9503:B36843,2,0)</f>
        <v>#N/A</v>
      </c>
    </row>
    <row r="9505" spans="1:2" x14ac:dyDescent="0.25">
      <c r="A9505" t="s">
        <v>32135</v>
      </c>
      <c r="B9505" t="e">
        <f>VLOOKUP(A9505,'de matemática'!A9504:B36844,2,0)</f>
        <v>#N/A</v>
      </c>
    </row>
    <row r="9506" spans="1:2" x14ac:dyDescent="0.25">
      <c r="A9506" t="s">
        <v>32136</v>
      </c>
      <c r="B9506" t="e">
        <f>VLOOKUP(A9506,'de matemática'!A9505:B36845,2,0)</f>
        <v>#N/A</v>
      </c>
    </row>
    <row r="9507" spans="1:2" x14ac:dyDescent="0.25">
      <c r="A9507" t="s">
        <v>32137</v>
      </c>
      <c r="B9507" t="e">
        <f>VLOOKUP(A9507,'de matemática'!A9506:B36846,2,0)</f>
        <v>#N/A</v>
      </c>
    </row>
    <row r="9508" spans="1:2" x14ac:dyDescent="0.25">
      <c r="A9508" t="s">
        <v>32138</v>
      </c>
      <c r="B9508" t="e">
        <f>VLOOKUP(A9508,'de matemática'!A9507:B36847,2,0)</f>
        <v>#N/A</v>
      </c>
    </row>
    <row r="9509" spans="1:2" x14ac:dyDescent="0.25">
      <c r="A9509" t="s">
        <v>32139</v>
      </c>
      <c r="B9509" t="e">
        <f>VLOOKUP(A9509,'de matemática'!A9508:B36848,2,0)</f>
        <v>#N/A</v>
      </c>
    </row>
    <row r="9510" spans="1:2" x14ac:dyDescent="0.25">
      <c r="A9510" t="s">
        <v>32140</v>
      </c>
      <c r="B9510" t="e">
        <f>VLOOKUP(A9510,'de matemática'!A9509:B36849,2,0)</f>
        <v>#N/A</v>
      </c>
    </row>
    <row r="9511" spans="1:2" x14ac:dyDescent="0.25">
      <c r="A9511" t="s">
        <v>32141</v>
      </c>
      <c r="B9511" t="e">
        <f>VLOOKUP(A9511,'de matemática'!A9510:B36850,2,0)</f>
        <v>#N/A</v>
      </c>
    </row>
    <row r="9512" spans="1:2" x14ac:dyDescent="0.25">
      <c r="A9512" t="s">
        <v>32142</v>
      </c>
      <c r="B9512" t="e">
        <f>VLOOKUP(A9512,'de matemática'!A9511:B36851,2,0)</f>
        <v>#N/A</v>
      </c>
    </row>
    <row r="9513" spans="1:2" x14ac:dyDescent="0.25">
      <c r="A9513" t="s">
        <v>32143</v>
      </c>
      <c r="B9513" t="e">
        <f>VLOOKUP(A9513,'de matemática'!A9512:B36852,2,0)</f>
        <v>#N/A</v>
      </c>
    </row>
    <row r="9514" spans="1:2" x14ac:dyDescent="0.25">
      <c r="A9514" t="s">
        <v>32144</v>
      </c>
      <c r="B9514" t="e">
        <f>VLOOKUP(A9514,'de matemática'!A9513:B36853,2,0)</f>
        <v>#N/A</v>
      </c>
    </row>
    <row r="9515" spans="1:2" x14ac:dyDescent="0.25">
      <c r="A9515" t="s">
        <v>32145</v>
      </c>
      <c r="B9515" t="e">
        <f>VLOOKUP(A9515,'de matemática'!A9514:B36854,2,0)</f>
        <v>#N/A</v>
      </c>
    </row>
    <row r="9516" spans="1:2" x14ac:dyDescent="0.25">
      <c r="A9516" t="s">
        <v>32146</v>
      </c>
      <c r="B9516" t="e">
        <f>VLOOKUP(A9516,'de matemática'!A9515:B36855,2,0)</f>
        <v>#N/A</v>
      </c>
    </row>
    <row r="9517" spans="1:2" x14ac:dyDescent="0.25">
      <c r="A9517" t="s">
        <v>32147</v>
      </c>
      <c r="B9517" t="e">
        <f>VLOOKUP(A9517,'de matemática'!A9516:B36856,2,0)</f>
        <v>#N/A</v>
      </c>
    </row>
    <row r="9518" spans="1:2" x14ac:dyDescent="0.25">
      <c r="A9518" t="s">
        <v>32148</v>
      </c>
      <c r="B9518" t="e">
        <f>VLOOKUP(A9518,'de matemática'!A9517:B36857,2,0)</f>
        <v>#N/A</v>
      </c>
    </row>
    <row r="9519" spans="1:2" x14ac:dyDescent="0.25">
      <c r="A9519" t="s">
        <v>32149</v>
      </c>
      <c r="B9519" t="e">
        <f>VLOOKUP(A9519,'de matemática'!A9518:B36858,2,0)</f>
        <v>#N/A</v>
      </c>
    </row>
    <row r="9520" spans="1:2" x14ac:dyDescent="0.25">
      <c r="A9520" t="s">
        <v>32150</v>
      </c>
      <c r="B9520" t="e">
        <f>VLOOKUP(A9520,'de matemática'!A9519:B36859,2,0)</f>
        <v>#N/A</v>
      </c>
    </row>
    <row r="9521" spans="1:2" x14ac:dyDescent="0.25">
      <c r="A9521" t="s">
        <v>32151</v>
      </c>
      <c r="B9521" t="e">
        <f>VLOOKUP(A9521,'de matemática'!A9520:B36860,2,0)</f>
        <v>#N/A</v>
      </c>
    </row>
    <row r="9522" spans="1:2" x14ac:dyDescent="0.25">
      <c r="A9522" t="s">
        <v>32152</v>
      </c>
      <c r="B9522" t="e">
        <f>VLOOKUP(A9522,'de matemática'!A9521:B36861,2,0)</f>
        <v>#N/A</v>
      </c>
    </row>
    <row r="9523" spans="1:2" x14ac:dyDescent="0.25">
      <c r="A9523" t="s">
        <v>32153</v>
      </c>
      <c r="B9523" t="e">
        <f>VLOOKUP(A9523,'de matemática'!A9522:B36862,2,0)</f>
        <v>#N/A</v>
      </c>
    </row>
    <row r="9524" spans="1:2" x14ac:dyDescent="0.25">
      <c r="A9524" t="s">
        <v>32154</v>
      </c>
      <c r="B9524" t="e">
        <f>VLOOKUP(A9524,'de matemática'!A9523:B36863,2,0)</f>
        <v>#N/A</v>
      </c>
    </row>
    <row r="9525" spans="1:2" x14ac:dyDescent="0.25">
      <c r="A9525" t="s">
        <v>32155</v>
      </c>
      <c r="B9525" t="e">
        <f>VLOOKUP(A9525,'de matemática'!A9524:B36864,2,0)</f>
        <v>#N/A</v>
      </c>
    </row>
    <row r="9526" spans="1:2" x14ac:dyDescent="0.25">
      <c r="A9526" t="s">
        <v>32156</v>
      </c>
      <c r="B9526" t="e">
        <f>VLOOKUP(A9526,'de matemática'!A9525:B36865,2,0)</f>
        <v>#N/A</v>
      </c>
    </row>
    <row r="9527" spans="1:2" x14ac:dyDescent="0.25">
      <c r="A9527" t="s">
        <v>32157</v>
      </c>
      <c r="B9527" t="e">
        <f>VLOOKUP(A9527,'de matemática'!A9526:B36866,2,0)</f>
        <v>#N/A</v>
      </c>
    </row>
    <row r="9528" spans="1:2" x14ac:dyDescent="0.25">
      <c r="A9528" t="s">
        <v>32158</v>
      </c>
      <c r="B9528" t="e">
        <f>VLOOKUP(A9528,'de matemática'!A9527:B36867,2,0)</f>
        <v>#N/A</v>
      </c>
    </row>
    <row r="9529" spans="1:2" hidden="1" x14ac:dyDescent="0.25">
      <c r="A9529" t="s">
        <v>21734</v>
      </c>
      <c r="B9529" t="str">
        <f>VLOOKUP(A9529,'de matemática'!A9528:B36868,2,0)</f>
        <v>ok</v>
      </c>
    </row>
    <row r="9530" spans="1:2" hidden="1" x14ac:dyDescent="0.25">
      <c r="A9530" t="s">
        <v>11894</v>
      </c>
      <c r="B9530" t="str">
        <f>VLOOKUP(A9530,'de matemática'!A9529:B36869,2,0)</f>
        <v>ok</v>
      </c>
    </row>
    <row r="9531" spans="1:2" hidden="1" x14ac:dyDescent="0.25">
      <c r="A9531" t="s">
        <v>16775</v>
      </c>
      <c r="B9531" t="str">
        <f>VLOOKUP(A9531,'de matemática'!A9530:B36870,2,0)</f>
        <v>ok</v>
      </c>
    </row>
    <row r="9532" spans="1:2" hidden="1" x14ac:dyDescent="0.25">
      <c r="A9532" t="s">
        <v>16696</v>
      </c>
      <c r="B9532" t="str">
        <f>VLOOKUP(A9532,'de matemática'!A9531:B36871,2,0)</f>
        <v>ok</v>
      </c>
    </row>
    <row r="9533" spans="1:2" x14ac:dyDescent="0.25">
      <c r="A9533" t="s">
        <v>4850</v>
      </c>
      <c r="B9533" t="e">
        <f>VLOOKUP(A9533,'de matemática'!A9532:B36872,2,0)</f>
        <v>#N/A</v>
      </c>
    </row>
    <row r="9534" spans="1:2" x14ac:dyDescent="0.25">
      <c r="A9534" t="s">
        <v>3782</v>
      </c>
      <c r="B9534" t="e">
        <f>VLOOKUP(A9534,'de matemática'!A9533:B36873,2,0)</f>
        <v>#N/A</v>
      </c>
    </row>
    <row r="9535" spans="1:2" hidden="1" x14ac:dyDescent="0.25">
      <c r="A9535" t="s">
        <v>11768</v>
      </c>
      <c r="B9535" t="str">
        <f>VLOOKUP(A9535,'de matemática'!A9534:B36874,2,0)</f>
        <v>ok</v>
      </c>
    </row>
    <row r="9536" spans="1:2" hidden="1" x14ac:dyDescent="0.25">
      <c r="A9536" t="s">
        <v>16406</v>
      </c>
      <c r="B9536" t="str">
        <f>VLOOKUP(A9536,'de matemática'!A9535:B36875,2,0)</f>
        <v>ok</v>
      </c>
    </row>
    <row r="9537" spans="1:2" hidden="1" x14ac:dyDescent="0.25">
      <c r="A9537" t="s">
        <v>20646</v>
      </c>
      <c r="B9537" t="str">
        <f>VLOOKUP(A9537,'de matemática'!A9536:B36876,2,0)</f>
        <v>ok</v>
      </c>
    </row>
    <row r="9538" spans="1:2" x14ac:dyDescent="0.25">
      <c r="A9538" t="s">
        <v>8219</v>
      </c>
      <c r="B9538" t="e">
        <f>VLOOKUP(A9538,'de matemática'!A9537:B36877,2,0)</f>
        <v>#N/A</v>
      </c>
    </row>
    <row r="9539" spans="1:2" x14ac:dyDescent="0.25">
      <c r="A9539" t="s">
        <v>7436</v>
      </c>
      <c r="B9539" t="e">
        <f>VLOOKUP(A9539,'de matemática'!A9538:B36878,2,0)</f>
        <v>#N/A</v>
      </c>
    </row>
    <row r="9540" spans="1:2" x14ac:dyDescent="0.25">
      <c r="A9540" t="s">
        <v>1366</v>
      </c>
      <c r="B9540" t="e">
        <f>VLOOKUP(A9540,'de matemática'!A9539:B36879,2,0)</f>
        <v>#N/A</v>
      </c>
    </row>
    <row r="9541" spans="1:2" x14ac:dyDescent="0.25">
      <c r="A9541" t="s">
        <v>3322</v>
      </c>
      <c r="B9541" t="e">
        <f>VLOOKUP(A9541,'de matemática'!A9540:B36880,2,0)</f>
        <v>#N/A</v>
      </c>
    </row>
    <row r="9542" spans="1:2" x14ac:dyDescent="0.25">
      <c r="A9542" t="s">
        <v>5929</v>
      </c>
      <c r="B9542" t="e">
        <f>VLOOKUP(A9542,'de matemática'!A9541:B36881,2,0)</f>
        <v>#N/A</v>
      </c>
    </row>
    <row r="9543" spans="1:2" hidden="1" x14ac:dyDescent="0.25">
      <c r="A9543" t="s">
        <v>20756</v>
      </c>
      <c r="B9543" t="str">
        <f>VLOOKUP(A9543,'de matemática'!A9542:B36882,2,0)</f>
        <v>ok</v>
      </c>
    </row>
    <row r="9544" spans="1:2" x14ac:dyDescent="0.25">
      <c r="A9544" t="s">
        <v>32159</v>
      </c>
      <c r="B9544" t="e">
        <f>VLOOKUP(A9544,'de matemática'!A9543:B36883,2,0)</f>
        <v>#N/A</v>
      </c>
    </row>
    <row r="9545" spans="1:2" x14ac:dyDescent="0.25">
      <c r="A9545" t="s">
        <v>32160</v>
      </c>
      <c r="B9545" t="e">
        <f>VLOOKUP(A9545,'de matemática'!A9544:B36884,2,0)</f>
        <v>#N/A</v>
      </c>
    </row>
    <row r="9546" spans="1:2" hidden="1" x14ac:dyDescent="0.25">
      <c r="A9546" t="s">
        <v>20069</v>
      </c>
      <c r="B9546" t="str">
        <f>VLOOKUP(A9546,'de matemática'!A9545:B36885,2,0)</f>
        <v>ok</v>
      </c>
    </row>
    <row r="9547" spans="1:2" hidden="1" x14ac:dyDescent="0.25">
      <c r="A9547" t="s">
        <v>20041</v>
      </c>
      <c r="B9547" t="str">
        <f>VLOOKUP(A9547,'de matemática'!A9546:B36886,2,0)</f>
        <v>ok</v>
      </c>
    </row>
    <row r="9548" spans="1:2" x14ac:dyDescent="0.25">
      <c r="A9548" t="s">
        <v>32161</v>
      </c>
      <c r="B9548" t="e">
        <f>VLOOKUP(A9548,'de matemática'!A9547:B36887,2,0)</f>
        <v>#N/A</v>
      </c>
    </row>
    <row r="9549" spans="1:2" x14ac:dyDescent="0.25">
      <c r="A9549" t="s">
        <v>8207</v>
      </c>
      <c r="B9549" t="e">
        <f>VLOOKUP(A9549,'de matemática'!A9548:B36888,2,0)</f>
        <v>#N/A</v>
      </c>
    </row>
    <row r="9550" spans="1:2" hidden="1" x14ac:dyDescent="0.25">
      <c r="A9550" t="s">
        <v>13092</v>
      </c>
      <c r="B9550" t="str">
        <f>VLOOKUP(A9550,'de matemática'!A9549:B36889,2,0)</f>
        <v>ok</v>
      </c>
    </row>
    <row r="9551" spans="1:2" x14ac:dyDescent="0.25">
      <c r="A9551" t="s">
        <v>4628</v>
      </c>
      <c r="B9551" t="e">
        <f>VLOOKUP(A9551,'de matemática'!A9550:B36890,2,0)</f>
        <v>#N/A</v>
      </c>
    </row>
    <row r="9552" spans="1:2" hidden="1" x14ac:dyDescent="0.25">
      <c r="A9552" t="s">
        <v>20119</v>
      </c>
      <c r="B9552" t="str">
        <f>VLOOKUP(A9552,'de matemática'!A9551:B36891,2,0)</f>
        <v>ok</v>
      </c>
    </row>
    <row r="9553" spans="1:2" x14ac:dyDescent="0.25">
      <c r="A9553" t="s">
        <v>3963</v>
      </c>
      <c r="B9553" t="e">
        <f>VLOOKUP(A9553,'de matemática'!A9552:B36892,2,0)</f>
        <v>#N/A</v>
      </c>
    </row>
    <row r="9554" spans="1:2" hidden="1" x14ac:dyDescent="0.25">
      <c r="A9554" t="s">
        <v>14264</v>
      </c>
      <c r="B9554" t="str">
        <f>VLOOKUP(A9554,'de matemática'!A9553:B36893,2,0)</f>
        <v>ok</v>
      </c>
    </row>
    <row r="9555" spans="1:2" hidden="1" x14ac:dyDescent="0.25">
      <c r="A9555" t="s">
        <v>17738</v>
      </c>
      <c r="B9555" t="str">
        <f>VLOOKUP(A9555,'de matemática'!A9554:B36894,2,0)</f>
        <v>ok</v>
      </c>
    </row>
    <row r="9556" spans="1:2" hidden="1" x14ac:dyDescent="0.25">
      <c r="A9556" t="s">
        <v>19925</v>
      </c>
      <c r="B9556" t="str">
        <f>VLOOKUP(A9556,'de matemática'!A9555:B36895,2,0)</f>
        <v>ok</v>
      </c>
    </row>
    <row r="9557" spans="1:2" hidden="1" x14ac:dyDescent="0.25">
      <c r="A9557" t="s">
        <v>17771</v>
      </c>
      <c r="B9557" t="str">
        <f>VLOOKUP(A9557,'de matemática'!A9556:B36896,2,0)</f>
        <v>ok</v>
      </c>
    </row>
    <row r="9558" spans="1:2" x14ac:dyDescent="0.25">
      <c r="A9558" t="s">
        <v>32162</v>
      </c>
      <c r="B9558" t="e">
        <f>VLOOKUP(A9558,'de matemática'!A9557:B36897,2,0)</f>
        <v>#N/A</v>
      </c>
    </row>
    <row r="9559" spans="1:2" x14ac:dyDescent="0.25">
      <c r="A9559" t="s">
        <v>5873</v>
      </c>
      <c r="B9559" t="e">
        <f>VLOOKUP(A9559,'de matemática'!A9558:B36898,2,0)</f>
        <v>#N/A</v>
      </c>
    </row>
    <row r="9560" spans="1:2" hidden="1" x14ac:dyDescent="0.25">
      <c r="A9560" t="s">
        <v>24600</v>
      </c>
      <c r="B9560" t="str">
        <f>VLOOKUP(A9560,'de matemática'!A9559:B36899,2,0)</f>
        <v>ok</v>
      </c>
    </row>
    <row r="9561" spans="1:2" x14ac:dyDescent="0.25">
      <c r="A9561" t="s">
        <v>32163</v>
      </c>
      <c r="B9561" t="e">
        <f>VLOOKUP(A9561,'de matemática'!A9560:B36900,2,0)</f>
        <v>#N/A</v>
      </c>
    </row>
    <row r="9562" spans="1:2" x14ac:dyDescent="0.25">
      <c r="A9562" t="s">
        <v>9117</v>
      </c>
      <c r="B9562" t="e">
        <f>VLOOKUP(A9562,'de matemática'!A9561:B36901,2,0)</f>
        <v>#N/A</v>
      </c>
    </row>
    <row r="9563" spans="1:2" hidden="1" x14ac:dyDescent="0.25">
      <c r="A9563" t="s">
        <v>11568</v>
      </c>
      <c r="B9563" t="str">
        <f>VLOOKUP(A9563,'de matemática'!A9562:B36902,2,0)</f>
        <v>ok</v>
      </c>
    </row>
    <row r="9564" spans="1:2" x14ac:dyDescent="0.25">
      <c r="A9564" t="s">
        <v>7139</v>
      </c>
      <c r="B9564" t="e">
        <f>VLOOKUP(A9564,'de matemática'!A9563:B36903,2,0)</f>
        <v>#N/A</v>
      </c>
    </row>
    <row r="9565" spans="1:2" hidden="1" x14ac:dyDescent="0.25">
      <c r="A9565" t="s">
        <v>14403</v>
      </c>
      <c r="B9565" t="str">
        <f>VLOOKUP(A9565,'de matemática'!A9564:B36904,2,0)</f>
        <v>ok</v>
      </c>
    </row>
    <row r="9566" spans="1:2" x14ac:dyDescent="0.25">
      <c r="A9566" t="s">
        <v>32164</v>
      </c>
      <c r="B9566" t="e">
        <f>VLOOKUP(A9566,'de matemática'!A9565:B36905,2,0)</f>
        <v>#N/A</v>
      </c>
    </row>
    <row r="9567" spans="1:2" x14ac:dyDescent="0.25">
      <c r="A9567" t="s">
        <v>8980</v>
      </c>
      <c r="B9567" t="e">
        <f>VLOOKUP(A9567,'de matemática'!A9566:B36906,2,0)</f>
        <v>#N/A</v>
      </c>
    </row>
    <row r="9568" spans="1:2" hidden="1" x14ac:dyDescent="0.25">
      <c r="A9568" t="s">
        <v>19976</v>
      </c>
      <c r="B9568" t="str">
        <f>VLOOKUP(A9568,'de matemática'!A9567:B36907,2,0)</f>
        <v>ok</v>
      </c>
    </row>
    <row r="9569" spans="1:2" x14ac:dyDescent="0.25">
      <c r="A9569" t="s">
        <v>6570</v>
      </c>
      <c r="B9569" t="e">
        <f>VLOOKUP(A9569,'de matemática'!A9568:B36908,2,0)</f>
        <v>#N/A</v>
      </c>
    </row>
    <row r="9570" spans="1:2" hidden="1" x14ac:dyDescent="0.25">
      <c r="A9570" t="s">
        <v>24935</v>
      </c>
      <c r="B9570" t="str">
        <f>VLOOKUP(A9570,'de matemática'!A9569:B36909,2,0)</f>
        <v>ok</v>
      </c>
    </row>
    <row r="9571" spans="1:2" x14ac:dyDescent="0.25">
      <c r="A9571" t="s">
        <v>32165</v>
      </c>
      <c r="B9571" t="e">
        <f>VLOOKUP(A9571,'de matemática'!A9570:B36910,2,0)</f>
        <v>#N/A</v>
      </c>
    </row>
    <row r="9572" spans="1:2" hidden="1" x14ac:dyDescent="0.25">
      <c r="A9572" t="s">
        <v>13003</v>
      </c>
      <c r="B9572" t="str">
        <f>VLOOKUP(A9572,'de matemática'!A9571:B36911,2,0)</f>
        <v>ok</v>
      </c>
    </row>
    <row r="9573" spans="1:2" x14ac:dyDescent="0.25">
      <c r="A9573" t="s">
        <v>7422</v>
      </c>
      <c r="B9573" t="e">
        <f>VLOOKUP(A9573,'de matemática'!A9572:B36912,2,0)</f>
        <v>#N/A</v>
      </c>
    </row>
    <row r="9574" spans="1:2" x14ac:dyDescent="0.25">
      <c r="A9574" t="s">
        <v>5215</v>
      </c>
      <c r="B9574" t="e">
        <f>VLOOKUP(A9574,'de matemática'!A9573:B36913,2,0)</f>
        <v>#N/A</v>
      </c>
    </row>
    <row r="9575" spans="1:2" x14ac:dyDescent="0.25">
      <c r="A9575" t="s">
        <v>5178</v>
      </c>
      <c r="B9575" t="e">
        <f>VLOOKUP(A9575,'de matemática'!A9574:B36914,2,0)</f>
        <v>#N/A</v>
      </c>
    </row>
    <row r="9576" spans="1:2" x14ac:dyDescent="0.25">
      <c r="A9576" t="s">
        <v>7386</v>
      </c>
      <c r="B9576" t="e">
        <f>VLOOKUP(A9576,'de matemática'!A9575:B36915,2,0)</f>
        <v>#N/A</v>
      </c>
    </row>
    <row r="9577" spans="1:2" x14ac:dyDescent="0.25">
      <c r="A9577" t="s">
        <v>32166</v>
      </c>
      <c r="B9577" t="e">
        <f>VLOOKUP(A9577,'de matemática'!A9576:B36916,2,0)</f>
        <v>#N/A</v>
      </c>
    </row>
    <row r="9578" spans="1:2" x14ac:dyDescent="0.25">
      <c r="A9578" t="s">
        <v>7176</v>
      </c>
      <c r="B9578" t="e">
        <f>VLOOKUP(A9578,'de matemática'!A9577:B36917,2,0)</f>
        <v>#N/A</v>
      </c>
    </row>
    <row r="9579" spans="1:2" x14ac:dyDescent="0.25">
      <c r="A9579" t="s">
        <v>4092</v>
      </c>
      <c r="B9579" t="e">
        <f>VLOOKUP(A9579,'de matemática'!A9578:B36918,2,0)</f>
        <v>#N/A</v>
      </c>
    </row>
    <row r="9580" spans="1:2" hidden="1" x14ac:dyDescent="0.25">
      <c r="A9580" t="s">
        <v>12016</v>
      </c>
      <c r="B9580" t="str">
        <f>VLOOKUP(A9580,'de matemática'!A9579:B36919,2,0)</f>
        <v>ok</v>
      </c>
    </row>
    <row r="9581" spans="1:2" hidden="1" x14ac:dyDescent="0.25">
      <c r="A9581" t="s">
        <v>18812</v>
      </c>
      <c r="B9581" t="str">
        <f>VLOOKUP(A9581,'de matemática'!A9580:B36920,2,0)</f>
        <v>ok</v>
      </c>
    </row>
    <row r="9582" spans="1:2" x14ac:dyDescent="0.25">
      <c r="A9582" t="s">
        <v>1626</v>
      </c>
      <c r="B9582" t="e">
        <f>VLOOKUP(A9582,'de matemática'!A9581:B36921,2,0)</f>
        <v>#N/A</v>
      </c>
    </row>
    <row r="9583" spans="1:2" x14ac:dyDescent="0.25">
      <c r="A9583" t="s">
        <v>6237</v>
      </c>
      <c r="B9583" t="e">
        <f>VLOOKUP(A9583,'de matemática'!A9582:B36922,2,0)</f>
        <v>#N/A</v>
      </c>
    </row>
    <row r="9584" spans="1:2" hidden="1" x14ac:dyDescent="0.25">
      <c r="A9584" t="s">
        <v>15838</v>
      </c>
      <c r="B9584" t="str">
        <f>VLOOKUP(A9584,'de matemática'!A9583:B36923,2,0)</f>
        <v>ok</v>
      </c>
    </row>
    <row r="9585" spans="1:2" hidden="1" x14ac:dyDescent="0.25">
      <c r="A9585" t="s">
        <v>19458</v>
      </c>
      <c r="B9585" t="str">
        <f>VLOOKUP(A9585,'de matemática'!A9584:B36924,2,0)</f>
        <v>ok</v>
      </c>
    </row>
    <row r="9586" spans="1:2" hidden="1" x14ac:dyDescent="0.25">
      <c r="A9586" t="s">
        <v>10121</v>
      </c>
      <c r="B9586" t="str">
        <f>VLOOKUP(A9586,'de matemática'!A9585:B36925,2,0)</f>
        <v>ok</v>
      </c>
    </row>
    <row r="9587" spans="1:2" hidden="1" x14ac:dyDescent="0.25">
      <c r="A9587" t="s">
        <v>11152</v>
      </c>
      <c r="B9587" t="str">
        <f>VLOOKUP(A9587,'de matemática'!A9586:B36926,2,0)</f>
        <v>ok</v>
      </c>
    </row>
    <row r="9588" spans="1:2" hidden="1" x14ac:dyDescent="0.25">
      <c r="A9588" t="s">
        <v>22880</v>
      </c>
      <c r="B9588" t="str">
        <f>VLOOKUP(A9588,'de matemática'!A9587:B36927,2,0)</f>
        <v>ok</v>
      </c>
    </row>
    <row r="9589" spans="1:2" x14ac:dyDescent="0.25">
      <c r="A9589" t="s">
        <v>8114</v>
      </c>
      <c r="B9589" t="e">
        <f>VLOOKUP(A9589,'de matemática'!A9588:B36928,2,0)</f>
        <v>#N/A</v>
      </c>
    </row>
    <row r="9590" spans="1:2" hidden="1" x14ac:dyDescent="0.25">
      <c r="A9590" t="s">
        <v>16233</v>
      </c>
      <c r="B9590" t="str">
        <f>VLOOKUP(A9590,'de matemática'!A9589:B36929,2,0)</f>
        <v>ok</v>
      </c>
    </row>
    <row r="9591" spans="1:2" hidden="1" x14ac:dyDescent="0.25">
      <c r="A9591" t="s">
        <v>16326</v>
      </c>
      <c r="B9591" t="str">
        <f>VLOOKUP(A9591,'de matemática'!A9590:B36930,2,0)</f>
        <v>ok</v>
      </c>
    </row>
    <row r="9592" spans="1:2" hidden="1" x14ac:dyDescent="0.25">
      <c r="A9592" t="s">
        <v>22267</v>
      </c>
      <c r="B9592" t="str">
        <f>VLOOKUP(A9592,'de matemática'!A9591:B36931,2,0)</f>
        <v>ok</v>
      </c>
    </row>
    <row r="9593" spans="1:2" hidden="1" x14ac:dyDescent="0.25">
      <c r="A9593" t="s">
        <v>10082</v>
      </c>
      <c r="B9593" t="str">
        <f>VLOOKUP(A9593,'de matemática'!A9592:B36932,2,0)</f>
        <v>ok</v>
      </c>
    </row>
    <row r="9594" spans="1:2" x14ac:dyDescent="0.25">
      <c r="A9594" t="s">
        <v>7648</v>
      </c>
      <c r="B9594" t="e">
        <f>VLOOKUP(A9594,'de matemática'!A9593:B36933,2,0)</f>
        <v>#N/A</v>
      </c>
    </row>
    <row r="9595" spans="1:2" x14ac:dyDescent="0.25">
      <c r="A9595" t="s">
        <v>9164</v>
      </c>
      <c r="B9595" t="e">
        <f>VLOOKUP(A9595,'de matemática'!A9594:B36934,2,0)</f>
        <v>#N/A</v>
      </c>
    </row>
    <row r="9596" spans="1:2" hidden="1" x14ac:dyDescent="0.25">
      <c r="A9596" t="s">
        <v>14443</v>
      </c>
      <c r="B9596" t="str">
        <f>VLOOKUP(A9596,'de matemática'!A9595:B36935,2,0)</f>
        <v>ok</v>
      </c>
    </row>
    <row r="9597" spans="1:2" hidden="1" x14ac:dyDescent="0.25">
      <c r="A9597" t="s">
        <v>22495</v>
      </c>
      <c r="B9597" t="str">
        <f>VLOOKUP(A9597,'de matemática'!A9596:B36936,2,0)</f>
        <v>ok</v>
      </c>
    </row>
    <row r="9598" spans="1:2" hidden="1" x14ac:dyDescent="0.25">
      <c r="A9598" t="s">
        <v>11203</v>
      </c>
      <c r="B9598" t="str">
        <f>VLOOKUP(A9598,'de matemática'!A9597:B36937,2,0)</f>
        <v>ok</v>
      </c>
    </row>
    <row r="9599" spans="1:2" hidden="1" x14ac:dyDescent="0.25">
      <c r="A9599" t="s">
        <v>21099</v>
      </c>
      <c r="B9599" t="str">
        <f>VLOOKUP(A9599,'de matemática'!A9598:B36938,2,0)</f>
        <v>ok</v>
      </c>
    </row>
    <row r="9600" spans="1:2" hidden="1" x14ac:dyDescent="0.25">
      <c r="A9600" t="s">
        <v>11679</v>
      </c>
      <c r="B9600" t="str">
        <f>VLOOKUP(A9600,'de matemática'!A9599:B36939,2,0)</f>
        <v>ok</v>
      </c>
    </row>
    <row r="9601" spans="1:2" hidden="1" x14ac:dyDescent="0.25">
      <c r="A9601" t="s">
        <v>11678</v>
      </c>
      <c r="B9601" t="str">
        <f>VLOOKUP(A9601,'de matemática'!A9600:B36940,2,0)</f>
        <v>ok</v>
      </c>
    </row>
    <row r="9602" spans="1:2" x14ac:dyDescent="0.25">
      <c r="A9602" t="s">
        <v>6927</v>
      </c>
      <c r="B9602" t="e">
        <f>VLOOKUP(A9602,'de matemática'!A9601:B36941,2,0)</f>
        <v>#N/A</v>
      </c>
    </row>
    <row r="9603" spans="1:2" x14ac:dyDescent="0.25">
      <c r="A9603" t="s">
        <v>7006</v>
      </c>
      <c r="B9603" t="e">
        <f>VLOOKUP(A9603,'de matemática'!A9602:B36942,2,0)</f>
        <v>#N/A</v>
      </c>
    </row>
    <row r="9604" spans="1:2" hidden="1" x14ac:dyDescent="0.25">
      <c r="A9604" t="s">
        <v>24538</v>
      </c>
      <c r="B9604" t="str">
        <f>VLOOKUP(A9604,'de matemática'!A9603:B36943,2,0)</f>
        <v>ok</v>
      </c>
    </row>
    <row r="9605" spans="1:2" x14ac:dyDescent="0.25">
      <c r="A9605" t="s">
        <v>9415</v>
      </c>
      <c r="B9605" t="e">
        <f>VLOOKUP(A9605,'de matemática'!A9604:B36944,2,0)</f>
        <v>#N/A</v>
      </c>
    </row>
    <row r="9606" spans="1:2" x14ac:dyDescent="0.25">
      <c r="A9606" t="s">
        <v>7369</v>
      </c>
      <c r="B9606" t="e">
        <f>VLOOKUP(A9606,'de matemática'!A9605:B36945,2,0)</f>
        <v>#N/A</v>
      </c>
    </row>
    <row r="9607" spans="1:2" x14ac:dyDescent="0.25">
      <c r="A9607" t="s">
        <v>9463</v>
      </c>
      <c r="B9607" t="e">
        <f>VLOOKUP(A9607,'de matemática'!A9606:B36946,2,0)</f>
        <v>#N/A</v>
      </c>
    </row>
    <row r="9608" spans="1:2" hidden="1" x14ac:dyDescent="0.25">
      <c r="A9608" t="s">
        <v>10606</v>
      </c>
      <c r="B9608" t="str">
        <f>VLOOKUP(A9608,'de matemática'!A9607:B36947,2,0)</f>
        <v>ok</v>
      </c>
    </row>
    <row r="9609" spans="1:2" hidden="1" x14ac:dyDescent="0.25">
      <c r="A9609" t="s">
        <v>13435</v>
      </c>
      <c r="B9609" t="str">
        <f>VLOOKUP(A9609,'de matemática'!A9608:B36948,2,0)</f>
        <v>ok</v>
      </c>
    </row>
    <row r="9610" spans="1:2" hidden="1" x14ac:dyDescent="0.25">
      <c r="A9610" t="s">
        <v>20203</v>
      </c>
      <c r="B9610" t="str">
        <f>VLOOKUP(A9610,'de matemática'!A9609:B36949,2,0)</f>
        <v>ok</v>
      </c>
    </row>
    <row r="9611" spans="1:2" hidden="1" x14ac:dyDescent="0.25">
      <c r="A9611" t="s">
        <v>26855</v>
      </c>
      <c r="B9611" t="str">
        <f>VLOOKUP(A9611,'de matemática'!A9610:B36950,2,0)</f>
        <v>ok</v>
      </c>
    </row>
    <row r="9612" spans="1:2" hidden="1" x14ac:dyDescent="0.25">
      <c r="A9612" t="s">
        <v>14937</v>
      </c>
      <c r="B9612" t="str">
        <f>VLOOKUP(A9612,'de matemática'!A9611:B36951,2,0)</f>
        <v>ok</v>
      </c>
    </row>
    <row r="9613" spans="1:2" hidden="1" x14ac:dyDescent="0.25">
      <c r="A9613" t="s">
        <v>20873</v>
      </c>
      <c r="B9613" t="str">
        <f>VLOOKUP(A9613,'de matemática'!A9612:B36952,2,0)</f>
        <v>ok</v>
      </c>
    </row>
    <row r="9614" spans="1:2" hidden="1" x14ac:dyDescent="0.25">
      <c r="A9614" t="s">
        <v>19076</v>
      </c>
      <c r="B9614" t="str">
        <f>VLOOKUP(A9614,'de matemática'!A9613:B36953,2,0)</f>
        <v>ok</v>
      </c>
    </row>
    <row r="9615" spans="1:2" x14ac:dyDescent="0.25">
      <c r="A9615" t="s">
        <v>3474</v>
      </c>
      <c r="B9615" t="e">
        <f>VLOOKUP(A9615,'de matemática'!A9614:B36954,2,0)</f>
        <v>#N/A</v>
      </c>
    </row>
    <row r="9616" spans="1:2" hidden="1" x14ac:dyDescent="0.25">
      <c r="A9616" t="s">
        <v>10342</v>
      </c>
      <c r="B9616" t="str">
        <f>VLOOKUP(A9616,'de matemática'!A9615:B36955,2,0)</f>
        <v>ok</v>
      </c>
    </row>
    <row r="9617" spans="1:2" x14ac:dyDescent="0.25">
      <c r="A9617" t="s">
        <v>3597</v>
      </c>
      <c r="B9617" t="e">
        <f>VLOOKUP(A9617,'de matemática'!A9616:B36956,2,0)</f>
        <v>#N/A</v>
      </c>
    </row>
    <row r="9618" spans="1:2" hidden="1" x14ac:dyDescent="0.25">
      <c r="A9618" t="s">
        <v>11371</v>
      </c>
      <c r="B9618" t="str">
        <f>VLOOKUP(A9618,'de matemática'!A9617:B36957,2,0)</f>
        <v>ok</v>
      </c>
    </row>
    <row r="9619" spans="1:2" x14ac:dyDescent="0.25">
      <c r="A9619" t="s">
        <v>32167</v>
      </c>
      <c r="B9619" t="e">
        <f>VLOOKUP(A9619,'de matemática'!A9618:B36958,2,0)</f>
        <v>#N/A</v>
      </c>
    </row>
    <row r="9620" spans="1:2" hidden="1" x14ac:dyDescent="0.25">
      <c r="A9620" t="s">
        <v>24086</v>
      </c>
      <c r="B9620" t="str">
        <f>VLOOKUP(A9620,'de matemática'!A9619:B36959,2,0)</f>
        <v>ok</v>
      </c>
    </row>
    <row r="9621" spans="1:2" x14ac:dyDescent="0.25">
      <c r="A9621" t="s">
        <v>3157</v>
      </c>
      <c r="B9621" t="e">
        <f>VLOOKUP(A9621,'de matemática'!A9620:B36960,2,0)</f>
        <v>#N/A</v>
      </c>
    </row>
    <row r="9622" spans="1:2" hidden="1" x14ac:dyDescent="0.25">
      <c r="A9622" t="s">
        <v>13219</v>
      </c>
      <c r="B9622" t="str">
        <f>VLOOKUP(A9622,'de matemática'!A9621:B36961,2,0)</f>
        <v>ok</v>
      </c>
    </row>
    <row r="9623" spans="1:2" hidden="1" x14ac:dyDescent="0.25">
      <c r="A9623" t="s">
        <v>16880</v>
      </c>
      <c r="B9623" t="str">
        <f>VLOOKUP(A9623,'de matemática'!A9622:B36962,2,0)</f>
        <v>ok</v>
      </c>
    </row>
    <row r="9624" spans="1:2" hidden="1" x14ac:dyDescent="0.25">
      <c r="A9624" t="s">
        <v>12933</v>
      </c>
      <c r="B9624" t="str">
        <f>VLOOKUP(A9624,'de matemática'!A9623:B36963,2,0)</f>
        <v>ok</v>
      </c>
    </row>
    <row r="9625" spans="1:2" x14ac:dyDescent="0.25">
      <c r="A9625" t="s">
        <v>6816</v>
      </c>
      <c r="B9625" t="e">
        <f>VLOOKUP(A9625,'de matemática'!A9624:B36964,2,0)</f>
        <v>#N/A</v>
      </c>
    </row>
    <row r="9626" spans="1:2" hidden="1" x14ac:dyDescent="0.25">
      <c r="A9626" t="s">
        <v>22859</v>
      </c>
      <c r="B9626" t="str">
        <f>VLOOKUP(A9626,'de matemática'!A9625:B36965,2,0)</f>
        <v>ok</v>
      </c>
    </row>
    <row r="9627" spans="1:2" hidden="1" x14ac:dyDescent="0.25">
      <c r="A9627" t="s">
        <v>12018</v>
      </c>
      <c r="B9627" t="str">
        <f>VLOOKUP(A9627,'de matemática'!A9626:B36966,2,0)</f>
        <v>ok</v>
      </c>
    </row>
    <row r="9628" spans="1:2" x14ac:dyDescent="0.25">
      <c r="A9628" t="s">
        <v>7144</v>
      </c>
      <c r="B9628" t="e">
        <f>VLOOKUP(A9628,'de matemática'!A9627:B36967,2,0)</f>
        <v>#N/A</v>
      </c>
    </row>
    <row r="9629" spans="1:2" x14ac:dyDescent="0.25">
      <c r="A9629" t="s">
        <v>3974</v>
      </c>
      <c r="B9629" t="e">
        <f>VLOOKUP(A9629,'de matemática'!A9628:B36968,2,0)</f>
        <v>#N/A</v>
      </c>
    </row>
    <row r="9630" spans="1:2" x14ac:dyDescent="0.25">
      <c r="A9630" t="s">
        <v>2804</v>
      </c>
      <c r="B9630" t="e">
        <f>VLOOKUP(A9630,'de matemática'!A9629:B36969,2,0)</f>
        <v>#N/A</v>
      </c>
    </row>
    <row r="9631" spans="1:2" x14ac:dyDescent="0.25">
      <c r="A9631" t="s">
        <v>3372</v>
      </c>
      <c r="B9631" t="e">
        <f>VLOOKUP(A9631,'de matemática'!A9630:B36970,2,0)</f>
        <v>#N/A</v>
      </c>
    </row>
    <row r="9632" spans="1:2" hidden="1" x14ac:dyDescent="0.25">
      <c r="A9632" t="s">
        <v>24423</v>
      </c>
      <c r="B9632" t="str">
        <f>VLOOKUP(A9632,'de matemática'!A9631:B36971,2,0)</f>
        <v>ok</v>
      </c>
    </row>
    <row r="9633" spans="1:2" x14ac:dyDescent="0.25">
      <c r="A9633" t="s">
        <v>8988</v>
      </c>
      <c r="B9633" t="e">
        <f>VLOOKUP(A9633,'de matemática'!A9632:B36972,2,0)</f>
        <v>#N/A</v>
      </c>
    </row>
    <row r="9634" spans="1:2" hidden="1" x14ac:dyDescent="0.25">
      <c r="A9634" t="s">
        <v>18826</v>
      </c>
      <c r="B9634" t="str">
        <f>VLOOKUP(A9634,'de matemática'!A9633:B36973,2,0)</f>
        <v>ok</v>
      </c>
    </row>
    <row r="9635" spans="1:2" x14ac:dyDescent="0.25">
      <c r="A9635" t="s">
        <v>9202</v>
      </c>
      <c r="B9635" t="e">
        <f>VLOOKUP(A9635,'de matemática'!A9634:B36974,2,0)</f>
        <v>#N/A</v>
      </c>
    </row>
    <row r="9636" spans="1:2" hidden="1" x14ac:dyDescent="0.25">
      <c r="A9636" t="s">
        <v>17960</v>
      </c>
      <c r="B9636" t="str">
        <f>VLOOKUP(A9636,'de matemática'!A9635:B36975,2,0)</f>
        <v>ok</v>
      </c>
    </row>
    <row r="9637" spans="1:2" x14ac:dyDescent="0.25">
      <c r="A9637" t="s">
        <v>32168</v>
      </c>
      <c r="B9637" t="e">
        <f>VLOOKUP(A9637,'de matemática'!A9636:B36976,2,0)</f>
        <v>#N/A</v>
      </c>
    </row>
    <row r="9638" spans="1:2" hidden="1" x14ac:dyDescent="0.25">
      <c r="A9638" t="s">
        <v>16206</v>
      </c>
      <c r="B9638" t="str">
        <f>VLOOKUP(A9638,'de matemática'!A9637:B36977,2,0)</f>
        <v>ok</v>
      </c>
    </row>
    <row r="9639" spans="1:2" x14ac:dyDescent="0.25">
      <c r="A9639" t="s">
        <v>32169</v>
      </c>
      <c r="B9639" t="e">
        <f>VLOOKUP(A9639,'de matemática'!A9638:B36978,2,0)</f>
        <v>#N/A</v>
      </c>
    </row>
    <row r="9640" spans="1:2" x14ac:dyDescent="0.25">
      <c r="A9640" t="s">
        <v>32170</v>
      </c>
      <c r="B9640" t="e">
        <f>VLOOKUP(A9640,'de matemática'!A9639:B36979,2,0)</f>
        <v>#N/A</v>
      </c>
    </row>
    <row r="9641" spans="1:2" x14ac:dyDescent="0.25">
      <c r="A9641" t="s">
        <v>32171</v>
      </c>
      <c r="B9641" t="e">
        <f>VLOOKUP(A9641,'de matemática'!A9640:B36980,2,0)</f>
        <v>#N/A</v>
      </c>
    </row>
    <row r="9642" spans="1:2" x14ac:dyDescent="0.25">
      <c r="A9642" t="s">
        <v>32172</v>
      </c>
      <c r="B9642" t="e">
        <f>VLOOKUP(A9642,'de matemática'!A9641:B36981,2,0)</f>
        <v>#N/A</v>
      </c>
    </row>
    <row r="9643" spans="1:2" x14ac:dyDescent="0.25">
      <c r="A9643" t="s">
        <v>32173</v>
      </c>
      <c r="B9643" t="e">
        <f>VLOOKUP(A9643,'de matemática'!A9642:B36982,2,0)</f>
        <v>#N/A</v>
      </c>
    </row>
    <row r="9644" spans="1:2" x14ac:dyDescent="0.25">
      <c r="A9644" t="s">
        <v>32174</v>
      </c>
      <c r="B9644" t="e">
        <f>VLOOKUP(A9644,'de matemática'!A9643:B36983,2,0)</f>
        <v>#N/A</v>
      </c>
    </row>
    <row r="9645" spans="1:2" x14ac:dyDescent="0.25">
      <c r="A9645" t="s">
        <v>32175</v>
      </c>
      <c r="B9645" t="e">
        <f>VLOOKUP(A9645,'de matemática'!A9644:B36984,2,0)</f>
        <v>#N/A</v>
      </c>
    </row>
    <row r="9646" spans="1:2" x14ac:dyDescent="0.25">
      <c r="A9646" t="s">
        <v>32176</v>
      </c>
      <c r="B9646" t="e">
        <f>VLOOKUP(A9646,'de matemática'!A9645:B36985,2,0)</f>
        <v>#N/A</v>
      </c>
    </row>
    <row r="9647" spans="1:2" x14ac:dyDescent="0.25">
      <c r="A9647" t="s">
        <v>32177</v>
      </c>
      <c r="B9647" t="e">
        <f>VLOOKUP(A9647,'de matemática'!A9646:B36986,2,0)</f>
        <v>#N/A</v>
      </c>
    </row>
    <row r="9648" spans="1:2" x14ac:dyDescent="0.25">
      <c r="A9648" t="s">
        <v>32178</v>
      </c>
      <c r="B9648" t="e">
        <f>VLOOKUP(A9648,'de matemática'!A9647:B36987,2,0)</f>
        <v>#N/A</v>
      </c>
    </row>
    <row r="9649" spans="1:2" x14ac:dyDescent="0.25">
      <c r="A9649" t="s">
        <v>32179</v>
      </c>
      <c r="B9649" t="e">
        <f>VLOOKUP(A9649,'de matemática'!A9648:B36988,2,0)</f>
        <v>#N/A</v>
      </c>
    </row>
    <row r="9650" spans="1:2" x14ac:dyDescent="0.25">
      <c r="A9650" t="s">
        <v>32180</v>
      </c>
      <c r="B9650" t="e">
        <f>VLOOKUP(A9650,'de matemática'!A9649:B36989,2,0)</f>
        <v>#N/A</v>
      </c>
    </row>
    <row r="9651" spans="1:2" x14ac:dyDescent="0.25">
      <c r="A9651" t="s">
        <v>32181</v>
      </c>
      <c r="B9651" t="e">
        <f>VLOOKUP(A9651,'de matemática'!A9650:B36990,2,0)</f>
        <v>#N/A</v>
      </c>
    </row>
    <row r="9652" spans="1:2" x14ac:dyDescent="0.25">
      <c r="A9652" t="s">
        <v>32182</v>
      </c>
      <c r="B9652" t="e">
        <f>VLOOKUP(A9652,'de matemática'!A9651:B36991,2,0)</f>
        <v>#N/A</v>
      </c>
    </row>
    <row r="9653" spans="1:2" x14ac:dyDescent="0.25">
      <c r="A9653" t="s">
        <v>32183</v>
      </c>
      <c r="B9653" t="e">
        <f>VLOOKUP(A9653,'de matemática'!A9652:B36992,2,0)</f>
        <v>#N/A</v>
      </c>
    </row>
    <row r="9654" spans="1:2" x14ac:dyDescent="0.25">
      <c r="A9654" t="s">
        <v>32184</v>
      </c>
      <c r="B9654" t="e">
        <f>VLOOKUP(A9654,'de matemática'!A9653:B36993,2,0)</f>
        <v>#N/A</v>
      </c>
    </row>
    <row r="9655" spans="1:2" x14ac:dyDescent="0.25">
      <c r="A9655" t="s">
        <v>32185</v>
      </c>
      <c r="B9655" t="e">
        <f>VLOOKUP(A9655,'de matemática'!A9654:B36994,2,0)</f>
        <v>#N/A</v>
      </c>
    </row>
    <row r="9656" spans="1:2" x14ac:dyDescent="0.25">
      <c r="A9656" t="s">
        <v>32186</v>
      </c>
      <c r="B9656" t="e">
        <f>VLOOKUP(A9656,'de matemática'!A9655:B36995,2,0)</f>
        <v>#N/A</v>
      </c>
    </row>
    <row r="9657" spans="1:2" x14ac:dyDescent="0.25">
      <c r="A9657" t="s">
        <v>32187</v>
      </c>
      <c r="B9657" t="e">
        <f>VLOOKUP(A9657,'de matemática'!A9656:B36996,2,0)</f>
        <v>#N/A</v>
      </c>
    </row>
    <row r="9658" spans="1:2" x14ac:dyDescent="0.25">
      <c r="A9658" t="s">
        <v>32188</v>
      </c>
      <c r="B9658" t="e">
        <f>VLOOKUP(A9658,'de matemática'!A9657:B36997,2,0)</f>
        <v>#N/A</v>
      </c>
    </row>
    <row r="9659" spans="1:2" x14ac:dyDescent="0.25">
      <c r="A9659" t="s">
        <v>32189</v>
      </c>
      <c r="B9659" t="e">
        <f>VLOOKUP(A9659,'de matemática'!A9658:B36998,2,0)</f>
        <v>#N/A</v>
      </c>
    </row>
    <row r="9660" spans="1:2" x14ac:dyDescent="0.25">
      <c r="A9660" t="s">
        <v>32190</v>
      </c>
      <c r="B9660" t="e">
        <f>VLOOKUP(A9660,'de matemática'!A9659:B36999,2,0)</f>
        <v>#N/A</v>
      </c>
    </row>
    <row r="9661" spans="1:2" x14ac:dyDescent="0.25">
      <c r="A9661" t="s">
        <v>32191</v>
      </c>
      <c r="B9661" t="e">
        <f>VLOOKUP(A9661,'de matemática'!A9660:B37000,2,0)</f>
        <v>#N/A</v>
      </c>
    </row>
    <row r="9662" spans="1:2" x14ac:dyDescent="0.25">
      <c r="A9662" t="s">
        <v>32192</v>
      </c>
      <c r="B9662" t="e">
        <f>VLOOKUP(A9662,'de matemática'!A9661:B37001,2,0)</f>
        <v>#N/A</v>
      </c>
    </row>
    <row r="9663" spans="1:2" x14ac:dyDescent="0.25">
      <c r="A9663" t="s">
        <v>32193</v>
      </c>
      <c r="B9663" t="e">
        <f>VLOOKUP(A9663,'de matemática'!A9662:B37002,2,0)</f>
        <v>#N/A</v>
      </c>
    </row>
    <row r="9664" spans="1:2" x14ac:dyDescent="0.25">
      <c r="A9664" t="s">
        <v>32194</v>
      </c>
      <c r="B9664" t="e">
        <f>VLOOKUP(A9664,'de matemática'!A9663:B37003,2,0)</f>
        <v>#N/A</v>
      </c>
    </row>
    <row r="9665" spans="1:2" x14ac:dyDescent="0.25">
      <c r="A9665" t="s">
        <v>32195</v>
      </c>
      <c r="B9665" t="e">
        <f>VLOOKUP(A9665,'de matemática'!A9664:B37004,2,0)</f>
        <v>#N/A</v>
      </c>
    </row>
    <row r="9666" spans="1:2" x14ac:dyDescent="0.25">
      <c r="A9666" t="s">
        <v>32196</v>
      </c>
      <c r="B9666" t="e">
        <f>VLOOKUP(A9666,'de matemática'!A9665:B37005,2,0)</f>
        <v>#N/A</v>
      </c>
    </row>
    <row r="9667" spans="1:2" x14ac:dyDescent="0.25">
      <c r="A9667" t="s">
        <v>32197</v>
      </c>
      <c r="B9667" t="e">
        <f>VLOOKUP(A9667,'de matemática'!A9666:B37006,2,0)</f>
        <v>#N/A</v>
      </c>
    </row>
    <row r="9668" spans="1:2" x14ac:dyDescent="0.25">
      <c r="A9668" t="s">
        <v>32198</v>
      </c>
      <c r="B9668" t="e">
        <f>VLOOKUP(A9668,'de matemática'!A9667:B37007,2,0)</f>
        <v>#N/A</v>
      </c>
    </row>
    <row r="9669" spans="1:2" x14ac:dyDescent="0.25">
      <c r="A9669" t="s">
        <v>32199</v>
      </c>
      <c r="B9669" t="e">
        <f>VLOOKUP(A9669,'de matemática'!A9668:B37008,2,0)</f>
        <v>#N/A</v>
      </c>
    </row>
    <row r="9670" spans="1:2" x14ac:dyDescent="0.25">
      <c r="A9670" t="s">
        <v>32200</v>
      </c>
      <c r="B9670" t="e">
        <f>VLOOKUP(A9670,'de matemática'!A9669:B37009,2,0)</f>
        <v>#N/A</v>
      </c>
    </row>
    <row r="9671" spans="1:2" x14ac:dyDescent="0.25">
      <c r="A9671" t="s">
        <v>32201</v>
      </c>
      <c r="B9671" t="e">
        <f>VLOOKUP(A9671,'de matemática'!A9670:B37010,2,0)</f>
        <v>#N/A</v>
      </c>
    </row>
    <row r="9672" spans="1:2" x14ac:dyDescent="0.25">
      <c r="A9672" t="s">
        <v>32202</v>
      </c>
      <c r="B9672" t="e">
        <f>VLOOKUP(A9672,'de matemática'!A9671:B37011,2,0)</f>
        <v>#N/A</v>
      </c>
    </row>
    <row r="9673" spans="1:2" x14ac:dyDescent="0.25">
      <c r="A9673" t="s">
        <v>32203</v>
      </c>
      <c r="B9673" t="e">
        <f>VLOOKUP(A9673,'de matemática'!A9672:B37012,2,0)</f>
        <v>#N/A</v>
      </c>
    </row>
    <row r="9674" spans="1:2" x14ac:dyDescent="0.25">
      <c r="A9674" t="s">
        <v>32204</v>
      </c>
      <c r="B9674" t="e">
        <f>VLOOKUP(A9674,'de matemática'!A9673:B37013,2,0)</f>
        <v>#N/A</v>
      </c>
    </row>
    <row r="9675" spans="1:2" x14ac:dyDescent="0.25">
      <c r="A9675" t="s">
        <v>32205</v>
      </c>
      <c r="B9675" t="e">
        <f>VLOOKUP(A9675,'de matemática'!A9674:B37014,2,0)</f>
        <v>#N/A</v>
      </c>
    </row>
    <row r="9676" spans="1:2" x14ac:dyDescent="0.25">
      <c r="A9676" t="s">
        <v>32206</v>
      </c>
      <c r="B9676" t="e">
        <f>VLOOKUP(A9676,'de matemática'!A9675:B37015,2,0)</f>
        <v>#N/A</v>
      </c>
    </row>
    <row r="9677" spans="1:2" x14ac:dyDescent="0.25">
      <c r="A9677" t="s">
        <v>32207</v>
      </c>
      <c r="B9677" t="e">
        <f>VLOOKUP(A9677,'de matemática'!A9676:B37016,2,0)</f>
        <v>#N/A</v>
      </c>
    </row>
    <row r="9678" spans="1:2" x14ac:dyDescent="0.25">
      <c r="A9678" t="s">
        <v>32208</v>
      </c>
      <c r="B9678" t="e">
        <f>VLOOKUP(A9678,'de matemática'!A9677:B37017,2,0)</f>
        <v>#N/A</v>
      </c>
    </row>
    <row r="9679" spans="1:2" x14ac:dyDescent="0.25">
      <c r="A9679" t="s">
        <v>32209</v>
      </c>
      <c r="B9679" t="e">
        <f>VLOOKUP(A9679,'de matemática'!A9678:B37018,2,0)</f>
        <v>#N/A</v>
      </c>
    </row>
    <row r="9680" spans="1:2" x14ac:dyDescent="0.25">
      <c r="A9680" t="s">
        <v>32210</v>
      </c>
      <c r="B9680" t="e">
        <f>VLOOKUP(A9680,'de matemática'!A9679:B37019,2,0)</f>
        <v>#N/A</v>
      </c>
    </row>
    <row r="9681" spans="1:2" x14ac:dyDescent="0.25">
      <c r="A9681" t="s">
        <v>32211</v>
      </c>
      <c r="B9681" t="e">
        <f>VLOOKUP(A9681,'de matemática'!A9680:B37020,2,0)</f>
        <v>#N/A</v>
      </c>
    </row>
    <row r="9682" spans="1:2" x14ac:dyDescent="0.25">
      <c r="A9682" t="s">
        <v>32212</v>
      </c>
      <c r="B9682" t="e">
        <f>VLOOKUP(A9682,'de matemática'!A9681:B37021,2,0)</f>
        <v>#N/A</v>
      </c>
    </row>
    <row r="9683" spans="1:2" x14ac:dyDescent="0.25">
      <c r="A9683" t="s">
        <v>32213</v>
      </c>
      <c r="B9683" t="e">
        <f>VLOOKUP(A9683,'de matemática'!A9682:B37022,2,0)</f>
        <v>#N/A</v>
      </c>
    </row>
    <row r="9684" spans="1:2" x14ac:dyDescent="0.25">
      <c r="A9684" t="s">
        <v>32214</v>
      </c>
      <c r="B9684" t="e">
        <f>VLOOKUP(A9684,'de matemática'!A9683:B37023,2,0)</f>
        <v>#N/A</v>
      </c>
    </row>
    <row r="9685" spans="1:2" x14ac:dyDescent="0.25">
      <c r="A9685" t="s">
        <v>32215</v>
      </c>
      <c r="B9685" t="e">
        <f>VLOOKUP(A9685,'de matemática'!A9684:B37024,2,0)</f>
        <v>#N/A</v>
      </c>
    </row>
    <row r="9686" spans="1:2" x14ac:dyDescent="0.25">
      <c r="A9686" t="s">
        <v>32216</v>
      </c>
      <c r="B9686" t="e">
        <f>VLOOKUP(A9686,'de matemática'!A9685:B37025,2,0)</f>
        <v>#N/A</v>
      </c>
    </row>
    <row r="9687" spans="1:2" x14ac:dyDescent="0.25">
      <c r="A9687" t="s">
        <v>32217</v>
      </c>
      <c r="B9687" t="e">
        <f>VLOOKUP(A9687,'de matemática'!A9686:B37026,2,0)</f>
        <v>#N/A</v>
      </c>
    </row>
    <row r="9688" spans="1:2" x14ac:dyDescent="0.25">
      <c r="A9688" t="s">
        <v>32218</v>
      </c>
      <c r="B9688" t="e">
        <f>VLOOKUP(A9688,'de matemática'!A9687:B37027,2,0)</f>
        <v>#N/A</v>
      </c>
    </row>
    <row r="9689" spans="1:2" x14ac:dyDescent="0.25">
      <c r="A9689" t="s">
        <v>32219</v>
      </c>
      <c r="B9689" t="e">
        <f>VLOOKUP(A9689,'de matemática'!A9688:B37028,2,0)</f>
        <v>#N/A</v>
      </c>
    </row>
    <row r="9690" spans="1:2" x14ac:dyDescent="0.25">
      <c r="A9690" t="s">
        <v>32220</v>
      </c>
      <c r="B9690" t="e">
        <f>VLOOKUP(A9690,'de matemática'!A9689:B37029,2,0)</f>
        <v>#N/A</v>
      </c>
    </row>
    <row r="9691" spans="1:2" x14ac:dyDescent="0.25">
      <c r="A9691" t="s">
        <v>32221</v>
      </c>
      <c r="B9691" t="e">
        <f>VLOOKUP(A9691,'de matemática'!A9690:B37030,2,0)</f>
        <v>#N/A</v>
      </c>
    </row>
    <row r="9692" spans="1:2" x14ac:dyDescent="0.25">
      <c r="A9692" t="s">
        <v>32222</v>
      </c>
      <c r="B9692" t="e">
        <f>VLOOKUP(A9692,'de matemática'!A9691:B37031,2,0)</f>
        <v>#N/A</v>
      </c>
    </row>
    <row r="9693" spans="1:2" x14ac:dyDescent="0.25">
      <c r="A9693" t="s">
        <v>32223</v>
      </c>
      <c r="B9693" t="e">
        <f>VLOOKUP(A9693,'de matemática'!A9692:B37032,2,0)</f>
        <v>#N/A</v>
      </c>
    </row>
    <row r="9694" spans="1:2" x14ac:dyDescent="0.25">
      <c r="A9694" t="s">
        <v>32224</v>
      </c>
      <c r="B9694" t="e">
        <f>VLOOKUP(A9694,'de matemática'!A9693:B37033,2,0)</f>
        <v>#N/A</v>
      </c>
    </row>
    <row r="9695" spans="1:2" x14ac:dyDescent="0.25">
      <c r="A9695" t="s">
        <v>32225</v>
      </c>
      <c r="B9695" t="e">
        <f>VLOOKUP(A9695,'de matemática'!A9694:B37034,2,0)</f>
        <v>#N/A</v>
      </c>
    </row>
    <row r="9696" spans="1:2" x14ac:dyDescent="0.25">
      <c r="A9696" t="s">
        <v>32226</v>
      </c>
      <c r="B9696" t="e">
        <f>VLOOKUP(A9696,'de matemática'!A9695:B37035,2,0)</f>
        <v>#N/A</v>
      </c>
    </row>
    <row r="9697" spans="1:2" x14ac:dyDescent="0.25">
      <c r="A9697" t="s">
        <v>32227</v>
      </c>
      <c r="B9697" t="e">
        <f>VLOOKUP(A9697,'de matemática'!A9696:B37036,2,0)</f>
        <v>#N/A</v>
      </c>
    </row>
    <row r="9698" spans="1:2" x14ac:dyDescent="0.25">
      <c r="A9698" t="s">
        <v>32228</v>
      </c>
      <c r="B9698" t="e">
        <f>VLOOKUP(A9698,'de matemática'!A9697:B37037,2,0)</f>
        <v>#N/A</v>
      </c>
    </row>
    <row r="9699" spans="1:2" x14ac:dyDescent="0.25">
      <c r="A9699" t="s">
        <v>32229</v>
      </c>
      <c r="B9699" t="e">
        <f>VLOOKUP(A9699,'de matemática'!A9698:B37038,2,0)</f>
        <v>#N/A</v>
      </c>
    </row>
    <row r="9700" spans="1:2" x14ac:dyDescent="0.25">
      <c r="A9700" t="s">
        <v>32230</v>
      </c>
      <c r="B9700" t="e">
        <f>VLOOKUP(A9700,'de matemática'!A9699:B37039,2,0)</f>
        <v>#N/A</v>
      </c>
    </row>
    <row r="9701" spans="1:2" x14ac:dyDescent="0.25">
      <c r="A9701" t="s">
        <v>32231</v>
      </c>
      <c r="B9701" t="e">
        <f>VLOOKUP(A9701,'de matemática'!A9700:B37040,2,0)</f>
        <v>#N/A</v>
      </c>
    </row>
    <row r="9702" spans="1:2" x14ac:dyDescent="0.25">
      <c r="A9702" t="s">
        <v>32232</v>
      </c>
      <c r="B9702" t="e">
        <f>VLOOKUP(A9702,'de matemática'!A9701:B37041,2,0)</f>
        <v>#N/A</v>
      </c>
    </row>
    <row r="9703" spans="1:2" x14ac:dyDescent="0.25">
      <c r="A9703" t="s">
        <v>32233</v>
      </c>
      <c r="B9703" t="e">
        <f>VLOOKUP(A9703,'de matemática'!A9702:B37042,2,0)</f>
        <v>#N/A</v>
      </c>
    </row>
    <row r="9704" spans="1:2" x14ac:dyDescent="0.25">
      <c r="A9704" t="s">
        <v>32234</v>
      </c>
      <c r="B9704" t="e">
        <f>VLOOKUP(A9704,'de matemática'!A9703:B37043,2,0)</f>
        <v>#N/A</v>
      </c>
    </row>
    <row r="9705" spans="1:2" x14ac:dyDescent="0.25">
      <c r="A9705" t="s">
        <v>32235</v>
      </c>
      <c r="B9705" t="e">
        <f>VLOOKUP(A9705,'de matemática'!A9704:B37044,2,0)</f>
        <v>#N/A</v>
      </c>
    </row>
    <row r="9706" spans="1:2" x14ac:dyDescent="0.25">
      <c r="A9706" t="s">
        <v>32236</v>
      </c>
      <c r="B9706" t="e">
        <f>VLOOKUP(A9706,'de matemática'!A9705:B37045,2,0)</f>
        <v>#N/A</v>
      </c>
    </row>
    <row r="9707" spans="1:2" x14ac:dyDescent="0.25">
      <c r="A9707" t="s">
        <v>32237</v>
      </c>
      <c r="B9707" t="e">
        <f>VLOOKUP(A9707,'de matemática'!A9706:B37046,2,0)</f>
        <v>#N/A</v>
      </c>
    </row>
    <row r="9708" spans="1:2" x14ac:dyDescent="0.25">
      <c r="A9708" t="s">
        <v>32238</v>
      </c>
      <c r="B9708" t="e">
        <f>VLOOKUP(A9708,'de matemática'!A9707:B37047,2,0)</f>
        <v>#N/A</v>
      </c>
    </row>
    <row r="9709" spans="1:2" x14ac:dyDescent="0.25">
      <c r="A9709" t="s">
        <v>32239</v>
      </c>
      <c r="B9709" t="e">
        <f>VLOOKUP(A9709,'de matemática'!A9708:B37048,2,0)</f>
        <v>#N/A</v>
      </c>
    </row>
    <row r="9710" spans="1:2" x14ac:dyDescent="0.25">
      <c r="A9710" t="s">
        <v>32240</v>
      </c>
      <c r="B9710" t="e">
        <f>VLOOKUP(A9710,'de matemática'!A9709:B37049,2,0)</f>
        <v>#N/A</v>
      </c>
    </row>
    <row r="9711" spans="1:2" x14ac:dyDescent="0.25">
      <c r="A9711" t="s">
        <v>32241</v>
      </c>
      <c r="B9711" t="e">
        <f>VLOOKUP(A9711,'de matemática'!A9710:B37050,2,0)</f>
        <v>#N/A</v>
      </c>
    </row>
    <row r="9712" spans="1:2" x14ac:dyDescent="0.25">
      <c r="A9712" t="s">
        <v>32242</v>
      </c>
      <c r="B9712" t="e">
        <f>VLOOKUP(A9712,'de matemática'!A9711:B37051,2,0)</f>
        <v>#N/A</v>
      </c>
    </row>
    <row r="9713" spans="1:2" x14ac:dyDescent="0.25">
      <c r="A9713" t="s">
        <v>32243</v>
      </c>
      <c r="B9713" t="e">
        <f>VLOOKUP(A9713,'de matemática'!A9712:B37052,2,0)</f>
        <v>#N/A</v>
      </c>
    </row>
    <row r="9714" spans="1:2" x14ac:dyDescent="0.25">
      <c r="A9714" t="s">
        <v>32244</v>
      </c>
      <c r="B9714" t="e">
        <f>VLOOKUP(A9714,'de matemática'!A9713:B37053,2,0)</f>
        <v>#N/A</v>
      </c>
    </row>
    <row r="9715" spans="1:2" x14ac:dyDescent="0.25">
      <c r="A9715" t="s">
        <v>32245</v>
      </c>
      <c r="B9715" t="e">
        <f>VLOOKUP(A9715,'de matemática'!A9714:B37054,2,0)</f>
        <v>#N/A</v>
      </c>
    </row>
    <row r="9716" spans="1:2" x14ac:dyDescent="0.25">
      <c r="A9716" t="s">
        <v>32246</v>
      </c>
      <c r="B9716" t="e">
        <f>VLOOKUP(A9716,'de matemática'!A9715:B37055,2,0)</f>
        <v>#N/A</v>
      </c>
    </row>
    <row r="9717" spans="1:2" x14ac:dyDescent="0.25">
      <c r="A9717" t="s">
        <v>32247</v>
      </c>
      <c r="B9717" t="e">
        <f>VLOOKUP(A9717,'de matemática'!A9716:B37056,2,0)</f>
        <v>#N/A</v>
      </c>
    </row>
    <row r="9718" spans="1:2" x14ac:dyDescent="0.25">
      <c r="A9718" t="s">
        <v>32248</v>
      </c>
      <c r="B9718" t="e">
        <f>VLOOKUP(A9718,'de matemática'!A9717:B37057,2,0)</f>
        <v>#N/A</v>
      </c>
    </row>
    <row r="9719" spans="1:2" x14ac:dyDescent="0.25">
      <c r="A9719" t="s">
        <v>32249</v>
      </c>
      <c r="B9719" t="e">
        <f>VLOOKUP(A9719,'de matemática'!A9718:B37058,2,0)</f>
        <v>#N/A</v>
      </c>
    </row>
    <row r="9720" spans="1:2" x14ac:dyDescent="0.25">
      <c r="A9720" t="s">
        <v>32250</v>
      </c>
      <c r="B9720" t="e">
        <f>VLOOKUP(A9720,'de matemática'!A9719:B37059,2,0)</f>
        <v>#N/A</v>
      </c>
    </row>
    <row r="9721" spans="1:2" x14ac:dyDescent="0.25">
      <c r="A9721" t="s">
        <v>32251</v>
      </c>
      <c r="B9721" t="e">
        <f>VLOOKUP(A9721,'de matemática'!A9720:B37060,2,0)</f>
        <v>#N/A</v>
      </c>
    </row>
    <row r="9722" spans="1:2" x14ac:dyDescent="0.25">
      <c r="A9722" t="s">
        <v>32252</v>
      </c>
      <c r="B9722" t="e">
        <f>VLOOKUP(A9722,'de matemática'!A9721:B37061,2,0)</f>
        <v>#N/A</v>
      </c>
    </row>
    <row r="9723" spans="1:2" x14ac:dyDescent="0.25">
      <c r="A9723" t="s">
        <v>32253</v>
      </c>
      <c r="B9723" t="e">
        <f>VLOOKUP(A9723,'de matemática'!A9722:B37062,2,0)</f>
        <v>#N/A</v>
      </c>
    </row>
    <row r="9724" spans="1:2" x14ac:dyDescent="0.25">
      <c r="A9724" t="s">
        <v>32254</v>
      </c>
      <c r="B9724" t="e">
        <f>VLOOKUP(A9724,'de matemática'!A9723:B37063,2,0)</f>
        <v>#N/A</v>
      </c>
    </row>
    <row r="9725" spans="1:2" x14ac:dyDescent="0.25">
      <c r="A9725" t="s">
        <v>32255</v>
      </c>
      <c r="B9725" t="e">
        <f>VLOOKUP(A9725,'de matemática'!A9724:B37064,2,0)</f>
        <v>#N/A</v>
      </c>
    </row>
    <row r="9726" spans="1:2" x14ac:dyDescent="0.25">
      <c r="A9726" t="s">
        <v>32256</v>
      </c>
      <c r="B9726" t="e">
        <f>VLOOKUP(A9726,'de matemática'!A9725:B37065,2,0)</f>
        <v>#N/A</v>
      </c>
    </row>
    <row r="9727" spans="1:2" x14ac:dyDescent="0.25">
      <c r="A9727" t="s">
        <v>32257</v>
      </c>
      <c r="B9727" t="e">
        <f>VLOOKUP(A9727,'de matemática'!A9726:B37066,2,0)</f>
        <v>#N/A</v>
      </c>
    </row>
    <row r="9728" spans="1:2" x14ac:dyDescent="0.25">
      <c r="A9728" t="s">
        <v>32258</v>
      </c>
      <c r="B9728" t="e">
        <f>VLOOKUP(A9728,'de matemática'!A9727:B37067,2,0)</f>
        <v>#N/A</v>
      </c>
    </row>
    <row r="9729" spans="1:2" x14ac:dyDescent="0.25">
      <c r="A9729" t="s">
        <v>32259</v>
      </c>
      <c r="B9729" t="e">
        <f>VLOOKUP(A9729,'de matemática'!A9728:B37068,2,0)</f>
        <v>#N/A</v>
      </c>
    </row>
    <row r="9730" spans="1:2" x14ac:dyDescent="0.25">
      <c r="A9730" t="s">
        <v>32260</v>
      </c>
      <c r="B9730" t="e">
        <f>VLOOKUP(A9730,'de matemática'!A9729:B37069,2,0)</f>
        <v>#N/A</v>
      </c>
    </row>
    <row r="9731" spans="1:2" x14ac:dyDescent="0.25">
      <c r="A9731" t="s">
        <v>32261</v>
      </c>
      <c r="B9731" t="e">
        <f>VLOOKUP(A9731,'de matemática'!A9730:B37070,2,0)</f>
        <v>#N/A</v>
      </c>
    </row>
    <row r="9732" spans="1:2" x14ac:dyDescent="0.25">
      <c r="A9732" t="s">
        <v>32262</v>
      </c>
      <c r="B9732" t="e">
        <f>VLOOKUP(A9732,'de matemática'!A9731:B37071,2,0)</f>
        <v>#N/A</v>
      </c>
    </row>
    <row r="9733" spans="1:2" x14ac:dyDescent="0.25">
      <c r="A9733" t="s">
        <v>32263</v>
      </c>
      <c r="B9733" t="e">
        <f>VLOOKUP(A9733,'de matemática'!A9732:B37072,2,0)</f>
        <v>#N/A</v>
      </c>
    </row>
    <row r="9734" spans="1:2" x14ac:dyDescent="0.25">
      <c r="A9734" t="s">
        <v>32264</v>
      </c>
      <c r="B9734" t="e">
        <f>VLOOKUP(A9734,'de matemática'!A9733:B37073,2,0)</f>
        <v>#N/A</v>
      </c>
    </row>
    <row r="9735" spans="1:2" x14ac:dyDescent="0.25">
      <c r="A9735" t="s">
        <v>32265</v>
      </c>
      <c r="B9735" t="e">
        <f>VLOOKUP(A9735,'de matemática'!A9734:B37074,2,0)</f>
        <v>#N/A</v>
      </c>
    </row>
    <row r="9736" spans="1:2" x14ac:dyDescent="0.25">
      <c r="A9736" t="s">
        <v>32266</v>
      </c>
      <c r="B9736" t="e">
        <f>VLOOKUP(A9736,'de matemática'!A9735:B37075,2,0)</f>
        <v>#N/A</v>
      </c>
    </row>
    <row r="9737" spans="1:2" x14ac:dyDescent="0.25">
      <c r="A9737" t="s">
        <v>32267</v>
      </c>
      <c r="B9737" t="e">
        <f>VLOOKUP(A9737,'de matemática'!A9736:B37076,2,0)</f>
        <v>#N/A</v>
      </c>
    </row>
    <row r="9738" spans="1:2" x14ac:dyDescent="0.25">
      <c r="A9738" t="s">
        <v>32268</v>
      </c>
      <c r="B9738" t="e">
        <f>VLOOKUP(A9738,'de matemática'!A9737:B37077,2,0)</f>
        <v>#N/A</v>
      </c>
    </row>
    <row r="9739" spans="1:2" x14ac:dyDescent="0.25">
      <c r="A9739" t="s">
        <v>32269</v>
      </c>
      <c r="B9739" t="e">
        <f>VLOOKUP(A9739,'de matemática'!A9738:B37078,2,0)</f>
        <v>#N/A</v>
      </c>
    </row>
    <row r="9740" spans="1:2" x14ac:dyDescent="0.25">
      <c r="A9740" t="s">
        <v>32270</v>
      </c>
      <c r="B9740" t="e">
        <f>VLOOKUP(A9740,'de matemática'!A9739:B37079,2,0)</f>
        <v>#N/A</v>
      </c>
    </row>
    <row r="9741" spans="1:2" x14ac:dyDescent="0.25">
      <c r="A9741" t="s">
        <v>32271</v>
      </c>
      <c r="B9741" t="e">
        <f>VLOOKUP(A9741,'de matemática'!A9740:B37080,2,0)</f>
        <v>#N/A</v>
      </c>
    </row>
    <row r="9742" spans="1:2" x14ac:dyDescent="0.25">
      <c r="A9742" t="s">
        <v>32272</v>
      </c>
      <c r="B9742" t="e">
        <f>VLOOKUP(A9742,'de matemática'!A9741:B37081,2,0)</f>
        <v>#N/A</v>
      </c>
    </row>
    <row r="9743" spans="1:2" x14ac:dyDescent="0.25">
      <c r="A9743" t="s">
        <v>32273</v>
      </c>
      <c r="B9743" t="e">
        <f>VLOOKUP(A9743,'de matemática'!A9742:B37082,2,0)</f>
        <v>#N/A</v>
      </c>
    </row>
    <row r="9744" spans="1:2" x14ac:dyDescent="0.25">
      <c r="A9744" t="s">
        <v>32274</v>
      </c>
      <c r="B9744" t="e">
        <f>VLOOKUP(A9744,'de matemática'!A9743:B37083,2,0)</f>
        <v>#N/A</v>
      </c>
    </row>
    <row r="9745" spans="1:2" x14ac:dyDescent="0.25">
      <c r="A9745" t="s">
        <v>32275</v>
      </c>
      <c r="B9745" t="e">
        <f>VLOOKUP(A9745,'de matemática'!A9744:B37084,2,0)</f>
        <v>#N/A</v>
      </c>
    </row>
    <row r="9746" spans="1:2" x14ac:dyDescent="0.25">
      <c r="A9746" t="s">
        <v>32276</v>
      </c>
      <c r="B9746" t="e">
        <f>VLOOKUP(A9746,'de matemática'!A9745:B37085,2,0)</f>
        <v>#N/A</v>
      </c>
    </row>
    <row r="9747" spans="1:2" x14ac:dyDescent="0.25">
      <c r="A9747" t="s">
        <v>32277</v>
      </c>
      <c r="B9747" t="e">
        <f>VLOOKUP(A9747,'de matemática'!A9746:B37086,2,0)</f>
        <v>#N/A</v>
      </c>
    </row>
    <row r="9748" spans="1:2" x14ac:dyDescent="0.25">
      <c r="A9748" t="s">
        <v>32278</v>
      </c>
      <c r="B9748" t="e">
        <f>VLOOKUP(A9748,'de matemática'!A9747:B37087,2,0)</f>
        <v>#N/A</v>
      </c>
    </row>
    <row r="9749" spans="1:2" x14ac:dyDescent="0.25">
      <c r="A9749" t="s">
        <v>32279</v>
      </c>
      <c r="B9749" t="e">
        <f>VLOOKUP(A9749,'de matemática'!A9748:B37088,2,0)</f>
        <v>#N/A</v>
      </c>
    </row>
    <row r="9750" spans="1:2" x14ac:dyDescent="0.25">
      <c r="A9750" t="s">
        <v>32280</v>
      </c>
      <c r="B9750" t="e">
        <f>VLOOKUP(A9750,'de matemática'!A9749:B37089,2,0)</f>
        <v>#N/A</v>
      </c>
    </row>
    <row r="9751" spans="1:2" x14ac:dyDescent="0.25">
      <c r="A9751" t="s">
        <v>32281</v>
      </c>
      <c r="B9751" t="e">
        <f>VLOOKUP(A9751,'de matemática'!A9750:B37090,2,0)</f>
        <v>#N/A</v>
      </c>
    </row>
    <row r="9752" spans="1:2" x14ac:dyDescent="0.25">
      <c r="A9752" t="s">
        <v>32282</v>
      </c>
      <c r="B9752" t="e">
        <f>VLOOKUP(A9752,'de matemática'!A9751:B37091,2,0)</f>
        <v>#N/A</v>
      </c>
    </row>
    <row r="9753" spans="1:2" x14ac:dyDescent="0.25">
      <c r="A9753" t="s">
        <v>32283</v>
      </c>
      <c r="B9753" t="e">
        <f>VLOOKUP(A9753,'de matemática'!A9752:B37092,2,0)</f>
        <v>#N/A</v>
      </c>
    </row>
    <row r="9754" spans="1:2" x14ac:dyDescent="0.25">
      <c r="A9754" t="s">
        <v>32284</v>
      </c>
      <c r="B9754" t="e">
        <f>VLOOKUP(A9754,'de matemática'!A9753:B37093,2,0)</f>
        <v>#N/A</v>
      </c>
    </row>
    <row r="9755" spans="1:2" x14ac:dyDescent="0.25">
      <c r="A9755" t="s">
        <v>32285</v>
      </c>
      <c r="B9755" t="e">
        <f>VLOOKUP(A9755,'de matemática'!A9754:B37094,2,0)</f>
        <v>#N/A</v>
      </c>
    </row>
    <row r="9756" spans="1:2" x14ac:dyDescent="0.25">
      <c r="A9756" t="s">
        <v>32286</v>
      </c>
      <c r="B9756" t="e">
        <f>VLOOKUP(A9756,'de matemática'!A9755:B37095,2,0)</f>
        <v>#N/A</v>
      </c>
    </row>
    <row r="9757" spans="1:2" x14ac:dyDescent="0.25">
      <c r="A9757" t="s">
        <v>32287</v>
      </c>
      <c r="B9757" t="e">
        <f>VLOOKUP(A9757,'de matemática'!A9756:B37096,2,0)</f>
        <v>#N/A</v>
      </c>
    </row>
    <row r="9758" spans="1:2" x14ac:dyDescent="0.25">
      <c r="A9758" t="s">
        <v>32288</v>
      </c>
      <c r="B9758" t="e">
        <f>VLOOKUP(A9758,'de matemática'!A9757:B37097,2,0)</f>
        <v>#N/A</v>
      </c>
    </row>
    <row r="9759" spans="1:2" x14ac:dyDescent="0.25">
      <c r="A9759" t="s">
        <v>32289</v>
      </c>
      <c r="B9759" t="e">
        <f>VLOOKUP(A9759,'de matemática'!A9758:B37098,2,0)</f>
        <v>#N/A</v>
      </c>
    </row>
    <row r="9760" spans="1:2" x14ac:dyDescent="0.25">
      <c r="A9760" t="s">
        <v>32290</v>
      </c>
      <c r="B9760" t="e">
        <f>VLOOKUP(A9760,'de matemática'!A9759:B37099,2,0)</f>
        <v>#N/A</v>
      </c>
    </row>
    <row r="9761" spans="1:2" x14ac:dyDescent="0.25">
      <c r="A9761" t="s">
        <v>32291</v>
      </c>
      <c r="B9761" t="e">
        <f>VLOOKUP(A9761,'de matemática'!A9760:B37100,2,0)</f>
        <v>#N/A</v>
      </c>
    </row>
    <row r="9762" spans="1:2" x14ac:dyDescent="0.25">
      <c r="A9762" t="s">
        <v>32292</v>
      </c>
      <c r="B9762" t="e">
        <f>VLOOKUP(A9762,'de matemática'!A9761:B37101,2,0)</f>
        <v>#N/A</v>
      </c>
    </row>
    <row r="9763" spans="1:2" x14ac:dyDescent="0.25">
      <c r="A9763" t="s">
        <v>32293</v>
      </c>
      <c r="B9763" t="e">
        <f>VLOOKUP(A9763,'de matemática'!A9762:B37102,2,0)</f>
        <v>#N/A</v>
      </c>
    </row>
    <row r="9764" spans="1:2" x14ac:dyDescent="0.25">
      <c r="A9764" t="s">
        <v>32294</v>
      </c>
      <c r="B9764" t="e">
        <f>VLOOKUP(A9764,'de matemática'!A9763:B37103,2,0)</f>
        <v>#N/A</v>
      </c>
    </row>
    <row r="9765" spans="1:2" x14ac:dyDescent="0.25">
      <c r="A9765" t="s">
        <v>32295</v>
      </c>
      <c r="B9765" t="e">
        <f>VLOOKUP(A9765,'de matemática'!A9764:B37104,2,0)</f>
        <v>#N/A</v>
      </c>
    </row>
    <row r="9766" spans="1:2" x14ac:dyDescent="0.25">
      <c r="A9766" t="s">
        <v>32296</v>
      </c>
      <c r="B9766" t="e">
        <f>VLOOKUP(A9766,'de matemática'!A9765:B37105,2,0)</f>
        <v>#N/A</v>
      </c>
    </row>
    <row r="9767" spans="1:2" x14ac:dyDescent="0.25">
      <c r="A9767" t="s">
        <v>32297</v>
      </c>
      <c r="B9767" t="e">
        <f>VLOOKUP(A9767,'de matemática'!A9766:B37106,2,0)</f>
        <v>#N/A</v>
      </c>
    </row>
    <row r="9768" spans="1:2" x14ac:dyDescent="0.25">
      <c r="A9768" t="s">
        <v>32298</v>
      </c>
      <c r="B9768" t="e">
        <f>VLOOKUP(A9768,'de matemática'!A9767:B37107,2,0)</f>
        <v>#N/A</v>
      </c>
    </row>
    <row r="9769" spans="1:2" x14ac:dyDescent="0.25">
      <c r="A9769" t="s">
        <v>32299</v>
      </c>
      <c r="B9769" t="e">
        <f>VLOOKUP(A9769,'de matemática'!A9768:B37108,2,0)</f>
        <v>#N/A</v>
      </c>
    </row>
    <row r="9770" spans="1:2" x14ac:dyDescent="0.25">
      <c r="A9770" t="s">
        <v>32300</v>
      </c>
      <c r="B9770" t="e">
        <f>VLOOKUP(A9770,'de matemática'!A9769:B37109,2,0)</f>
        <v>#N/A</v>
      </c>
    </row>
    <row r="9771" spans="1:2" x14ac:dyDescent="0.25">
      <c r="A9771" t="s">
        <v>32301</v>
      </c>
      <c r="B9771" t="e">
        <f>VLOOKUP(A9771,'de matemática'!A9770:B37110,2,0)</f>
        <v>#N/A</v>
      </c>
    </row>
    <row r="9772" spans="1:2" x14ac:dyDescent="0.25">
      <c r="A9772" t="s">
        <v>32302</v>
      </c>
      <c r="B9772" t="e">
        <f>VLOOKUP(A9772,'de matemática'!A9771:B37111,2,0)</f>
        <v>#N/A</v>
      </c>
    </row>
    <row r="9773" spans="1:2" x14ac:dyDescent="0.25">
      <c r="A9773" t="s">
        <v>32303</v>
      </c>
      <c r="B9773" t="e">
        <f>VLOOKUP(A9773,'de matemática'!A9772:B37112,2,0)</f>
        <v>#N/A</v>
      </c>
    </row>
    <row r="9774" spans="1:2" x14ac:dyDescent="0.25">
      <c r="A9774" t="s">
        <v>32304</v>
      </c>
      <c r="B9774" t="e">
        <f>VLOOKUP(A9774,'de matemática'!A9773:B37113,2,0)</f>
        <v>#N/A</v>
      </c>
    </row>
    <row r="9775" spans="1:2" x14ac:dyDescent="0.25">
      <c r="A9775" t="s">
        <v>32305</v>
      </c>
      <c r="B9775" t="e">
        <f>VLOOKUP(A9775,'de matemática'!A9774:B37114,2,0)</f>
        <v>#N/A</v>
      </c>
    </row>
    <row r="9776" spans="1:2" x14ac:dyDescent="0.25">
      <c r="A9776" t="s">
        <v>32306</v>
      </c>
      <c r="B9776" t="e">
        <f>VLOOKUP(A9776,'de matemática'!A9775:B37115,2,0)</f>
        <v>#N/A</v>
      </c>
    </row>
    <row r="9777" spans="1:2" x14ac:dyDescent="0.25">
      <c r="A9777" t="s">
        <v>32307</v>
      </c>
      <c r="B9777" t="e">
        <f>VLOOKUP(A9777,'de matemática'!A9776:B37116,2,0)</f>
        <v>#N/A</v>
      </c>
    </row>
    <row r="9778" spans="1:2" x14ac:dyDescent="0.25">
      <c r="A9778" t="s">
        <v>32308</v>
      </c>
      <c r="B9778" t="e">
        <f>VLOOKUP(A9778,'de matemática'!A9777:B37117,2,0)</f>
        <v>#N/A</v>
      </c>
    </row>
    <row r="9779" spans="1:2" x14ac:dyDescent="0.25">
      <c r="A9779" t="s">
        <v>32309</v>
      </c>
      <c r="B9779" t="e">
        <f>VLOOKUP(A9779,'de matemática'!A9778:B37118,2,0)</f>
        <v>#N/A</v>
      </c>
    </row>
    <row r="9780" spans="1:2" x14ac:dyDescent="0.25">
      <c r="A9780" t="s">
        <v>32310</v>
      </c>
      <c r="B9780" t="e">
        <f>VLOOKUP(A9780,'de matemática'!A9779:B37119,2,0)</f>
        <v>#N/A</v>
      </c>
    </row>
    <row r="9781" spans="1:2" x14ac:dyDescent="0.25">
      <c r="A9781" t="s">
        <v>32311</v>
      </c>
      <c r="B9781" t="e">
        <f>VLOOKUP(A9781,'de matemática'!A9780:B37120,2,0)</f>
        <v>#N/A</v>
      </c>
    </row>
    <row r="9782" spans="1:2" x14ac:dyDescent="0.25">
      <c r="A9782" t="s">
        <v>32312</v>
      </c>
      <c r="B9782" t="e">
        <f>VLOOKUP(A9782,'de matemática'!A9781:B37121,2,0)</f>
        <v>#N/A</v>
      </c>
    </row>
    <row r="9783" spans="1:2" x14ac:dyDescent="0.25">
      <c r="A9783" t="s">
        <v>32313</v>
      </c>
      <c r="B9783" t="e">
        <f>VLOOKUP(A9783,'de matemática'!A9782:B37122,2,0)</f>
        <v>#N/A</v>
      </c>
    </row>
    <row r="9784" spans="1:2" x14ac:dyDescent="0.25">
      <c r="A9784" t="s">
        <v>32314</v>
      </c>
      <c r="B9784" t="e">
        <f>VLOOKUP(A9784,'de matemática'!A9783:B37123,2,0)</f>
        <v>#N/A</v>
      </c>
    </row>
    <row r="9785" spans="1:2" x14ac:dyDescent="0.25">
      <c r="A9785" t="s">
        <v>32315</v>
      </c>
      <c r="B9785" t="e">
        <f>VLOOKUP(A9785,'de matemática'!A9784:B37124,2,0)</f>
        <v>#N/A</v>
      </c>
    </row>
    <row r="9786" spans="1:2" x14ac:dyDescent="0.25">
      <c r="A9786" t="s">
        <v>32316</v>
      </c>
      <c r="B9786" t="e">
        <f>VLOOKUP(A9786,'de matemática'!A9785:B37125,2,0)</f>
        <v>#N/A</v>
      </c>
    </row>
    <row r="9787" spans="1:2" x14ac:dyDescent="0.25">
      <c r="A9787" t="s">
        <v>32317</v>
      </c>
      <c r="B9787" t="e">
        <f>VLOOKUP(A9787,'de matemática'!A9786:B37126,2,0)</f>
        <v>#N/A</v>
      </c>
    </row>
    <row r="9788" spans="1:2" x14ac:dyDescent="0.25">
      <c r="A9788" t="s">
        <v>32318</v>
      </c>
      <c r="B9788" t="e">
        <f>VLOOKUP(A9788,'de matemática'!A9787:B37127,2,0)</f>
        <v>#N/A</v>
      </c>
    </row>
    <row r="9789" spans="1:2" x14ac:dyDescent="0.25">
      <c r="A9789" t="s">
        <v>32319</v>
      </c>
      <c r="B9789" t="e">
        <f>VLOOKUP(A9789,'de matemática'!A9788:B37128,2,0)</f>
        <v>#N/A</v>
      </c>
    </row>
    <row r="9790" spans="1:2" x14ac:dyDescent="0.25">
      <c r="A9790" t="s">
        <v>32320</v>
      </c>
      <c r="B9790" t="e">
        <f>VLOOKUP(A9790,'de matemática'!A9789:B37129,2,0)</f>
        <v>#N/A</v>
      </c>
    </row>
    <row r="9791" spans="1:2" x14ac:dyDescent="0.25">
      <c r="A9791" t="s">
        <v>32321</v>
      </c>
      <c r="B9791" t="e">
        <f>VLOOKUP(A9791,'de matemática'!A9790:B37130,2,0)</f>
        <v>#N/A</v>
      </c>
    </row>
    <row r="9792" spans="1:2" x14ac:dyDescent="0.25">
      <c r="A9792" t="s">
        <v>32322</v>
      </c>
      <c r="B9792" t="e">
        <f>VLOOKUP(A9792,'de matemática'!A9791:B37131,2,0)</f>
        <v>#N/A</v>
      </c>
    </row>
    <row r="9793" spans="1:2" x14ac:dyDescent="0.25">
      <c r="A9793" t="s">
        <v>32323</v>
      </c>
      <c r="B9793" t="e">
        <f>VLOOKUP(A9793,'de matemática'!A9792:B37132,2,0)</f>
        <v>#N/A</v>
      </c>
    </row>
    <row r="9794" spans="1:2" x14ac:dyDescent="0.25">
      <c r="A9794" t="s">
        <v>32324</v>
      </c>
      <c r="B9794" t="e">
        <f>VLOOKUP(A9794,'de matemática'!A9793:B37133,2,0)</f>
        <v>#N/A</v>
      </c>
    </row>
    <row r="9795" spans="1:2" x14ac:dyDescent="0.25">
      <c r="A9795" t="s">
        <v>32325</v>
      </c>
      <c r="B9795" t="e">
        <f>VLOOKUP(A9795,'de matemática'!A9794:B37134,2,0)</f>
        <v>#N/A</v>
      </c>
    </row>
    <row r="9796" spans="1:2" x14ac:dyDescent="0.25">
      <c r="A9796" t="s">
        <v>32326</v>
      </c>
      <c r="B9796" t="e">
        <f>VLOOKUP(A9796,'de matemática'!A9795:B37135,2,0)</f>
        <v>#N/A</v>
      </c>
    </row>
    <row r="9797" spans="1:2" x14ac:dyDescent="0.25">
      <c r="A9797" t="s">
        <v>32327</v>
      </c>
      <c r="B9797" t="e">
        <f>VLOOKUP(A9797,'de matemática'!A9796:B37136,2,0)</f>
        <v>#N/A</v>
      </c>
    </row>
    <row r="9798" spans="1:2" x14ac:dyDescent="0.25">
      <c r="A9798" t="s">
        <v>32328</v>
      </c>
      <c r="B9798" t="e">
        <f>VLOOKUP(A9798,'de matemática'!A9797:B37137,2,0)</f>
        <v>#N/A</v>
      </c>
    </row>
    <row r="9799" spans="1:2" x14ac:dyDescent="0.25">
      <c r="A9799" t="s">
        <v>32329</v>
      </c>
      <c r="B9799" t="e">
        <f>VLOOKUP(A9799,'de matemática'!A9798:B37138,2,0)</f>
        <v>#N/A</v>
      </c>
    </row>
    <row r="9800" spans="1:2" x14ac:dyDescent="0.25">
      <c r="A9800" t="s">
        <v>32330</v>
      </c>
      <c r="B9800" t="e">
        <f>VLOOKUP(A9800,'de matemática'!A9799:B37139,2,0)</f>
        <v>#N/A</v>
      </c>
    </row>
    <row r="9801" spans="1:2" x14ac:dyDescent="0.25">
      <c r="A9801" t="s">
        <v>32331</v>
      </c>
      <c r="B9801" t="e">
        <f>VLOOKUP(A9801,'de matemática'!A9800:B37140,2,0)</f>
        <v>#N/A</v>
      </c>
    </row>
    <row r="9802" spans="1:2" x14ac:dyDescent="0.25">
      <c r="A9802" t="s">
        <v>32332</v>
      </c>
      <c r="B9802" t="e">
        <f>VLOOKUP(A9802,'de matemática'!A9801:B37141,2,0)</f>
        <v>#N/A</v>
      </c>
    </row>
    <row r="9803" spans="1:2" x14ac:dyDescent="0.25">
      <c r="A9803" t="s">
        <v>32333</v>
      </c>
      <c r="B9803" t="e">
        <f>VLOOKUP(A9803,'de matemática'!A9802:B37142,2,0)</f>
        <v>#N/A</v>
      </c>
    </row>
    <row r="9804" spans="1:2" x14ac:dyDescent="0.25">
      <c r="A9804" t="s">
        <v>32334</v>
      </c>
      <c r="B9804" t="e">
        <f>VLOOKUP(A9804,'de matemática'!A9803:B37143,2,0)</f>
        <v>#N/A</v>
      </c>
    </row>
    <row r="9805" spans="1:2" x14ac:dyDescent="0.25">
      <c r="A9805" t="s">
        <v>32335</v>
      </c>
      <c r="B9805" t="e">
        <f>VLOOKUP(A9805,'de matemática'!A9804:B37144,2,0)</f>
        <v>#N/A</v>
      </c>
    </row>
    <row r="9806" spans="1:2" x14ac:dyDescent="0.25">
      <c r="A9806" t="s">
        <v>32336</v>
      </c>
      <c r="B9806" t="e">
        <f>VLOOKUP(A9806,'de matemática'!A9805:B37145,2,0)</f>
        <v>#N/A</v>
      </c>
    </row>
    <row r="9807" spans="1:2" x14ac:dyDescent="0.25">
      <c r="A9807" t="s">
        <v>32337</v>
      </c>
      <c r="B9807" t="e">
        <f>VLOOKUP(A9807,'de matemática'!A9806:B37146,2,0)</f>
        <v>#N/A</v>
      </c>
    </row>
    <row r="9808" spans="1:2" x14ac:dyDescent="0.25">
      <c r="A9808" t="s">
        <v>32338</v>
      </c>
      <c r="B9808" t="e">
        <f>VLOOKUP(A9808,'de matemática'!A9807:B37147,2,0)</f>
        <v>#N/A</v>
      </c>
    </row>
    <row r="9809" spans="1:2" x14ac:dyDescent="0.25">
      <c r="A9809" t="s">
        <v>32339</v>
      </c>
      <c r="B9809" t="e">
        <f>VLOOKUP(A9809,'de matemática'!A9808:B37148,2,0)</f>
        <v>#N/A</v>
      </c>
    </row>
    <row r="9810" spans="1:2" x14ac:dyDescent="0.25">
      <c r="A9810" t="s">
        <v>32340</v>
      </c>
      <c r="B9810" t="e">
        <f>VLOOKUP(A9810,'de matemática'!A9809:B37149,2,0)</f>
        <v>#N/A</v>
      </c>
    </row>
    <row r="9811" spans="1:2" x14ac:dyDescent="0.25">
      <c r="A9811" t="s">
        <v>32341</v>
      </c>
      <c r="B9811" t="e">
        <f>VLOOKUP(A9811,'de matemática'!A9810:B37150,2,0)</f>
        <v>#N/A</v>
      </c>
    </row>
    <row r="9812" spans="1:2" x14ac:dyDescent="0.25">
      <c r="A9812" t="s">
        <v>32342</v>
      </c>
      <c r="B9812" t="e">
        <f>VLOOKUP(A9812,'de matemática'!A9811:B37151,2,0)</f>
        <v>#N/A</v>
      </c>
    </row>
    <row r="9813" spans="1:2" x14ac:dyDescent="0.25">
      <c r="A9813" t="s">
        <v>32343</v>
      </c>
      <c r="B9813" t="e">
        <f>VLOOKUP(A9813,'de matemática'!A9812:B37152,2,0)</f>
        <v>#N/A</v>
      </c>
    </row>
    <row r="9814" spans="1:2" x14ac:dyDescent="0.25">
      <c r="A9814" t="s">
        <v>32344</v>
      </c>
      <c r="B9814" t="e">
        <f>VLOOKUP(A9814,'de matemática'!A9813:B37153,2,0)</f>
        <v>#N/A</v>
      </c>
    </row>
    <row r="9815" spans="1:2" x14ac:dyDescent="0.25">
      <c r="A9815" t="s">
        <v>32345</v>
      </c>
      <c r="B9815" t="e">
        <f>VLOOKUP(A9815,'de matemática'!A9814:B37154,2,0)</f>
        <v>#N/A</v>
      </c>
    </row>
    <row r="9816" spans="1:2" x14ac:dyDescent="0.25">
      <c r="A9816" t="s">
        <v>32346</v>
      </c>
      <c r="B9816" t="e">
        <f>VLOOKUP(A9816,'de matemática'!A9815:B37155,2,0)</f>
        <v>#N/A</v>
      </c>
    </row>
    <row r="9817" spans="1:2" x14ac:dyDescent="0.25">
      <c r="A9817" t="s">
        <v>32347</v>
      </c>
      <c r="B9817" t="e">
        <f>VLOOKUP(A9817,'de matemática'!A9816:B37156,2,0)</f>
        <v>#N/A</v>
      </c>
    </row>
    <row r="9818" spans="1:2" x14ac:dyDescent="0.25">
      <c r="A9818" t="s">
        <v>32348</v>
      </c>
      <c r="B9818" t="e">
        <f>VLOOKUP(A9818,'de matemática'!A9817:B37157,2,0)</f>
        <v>#N/A</v>
      </c>
    </row>
    <row r="9819" spans="1:2" x14ac:dyDescent="0.25">
      <c r="A9819" t="s">
        <v>32349</v>
      </c>
      <c r="B9819" t="e">
        <f>VLOOKUP(A9819,'de matemática'!A9818:B37158,2,0)</f>
        <v>#N/A</v>
      </c>
    </row>
    <row r="9820" spans="1:2" x14ac:dyDescent="0.25">
      <c r="A9820" t="s">
        <v>32350</v>
      </c>
      <c r="B9820" t="e">
        <f>VLOOKUP(A9820,'de matemática'!A9819:B37159,2,0)</f>
        <v>#N/A</v>
      </c>
    </row>
    <row r="9821" spans="1:2" x14ac:dyDescent="0.25">
      <c r="A9821" t="s">
        <v>32351</v>
      </c>
      <c r="B9821" t="e">
        <f>VLOOKUP(A9821,'de matemática'!A9820:B37160,2,0)</f>
        <v>#N/A</v>
      </c>
    </row>
    <row r="9822" spans="1:2" x14ac:dyDescent="0.25">
      <c r="A9822" t="s">
        <v>32352</v>
      </c>
      <c r="B9822" t="e">
        <f>VLOOKUP(A9822,'de matemática'!A9821:B37161,2,0)</f>
        <v>#N/A</v>
      </c>
    </row>
    <row r="9823" spans="1:2" x14ac:dyDescent="0.25">
      <c r="A9823" t="s">
        <v>32353</v>
      </c>
      <c r="B9823" t="e">
        <f>VLOOKUP(A9823,'de matemática'!A9822:B37162,2,0)</f>
        <v>#N/A</v>
      </c>
    </row>
    <row r="9824" spans="1:2" x14ac:dyDescent="0.25">
      <c r="A9824" t="s">
        <v>32354</v>
      </c>
      <c r="B9824" t="e">
        <f>VLOOKUP(A9824,'de matemática'!A9823:B37163,2,0)</f>
        <v>#N/A</v>
      </c>
    </row>
    <row r="9825" spans="1:2" x14ac:dyDescent="0.25">
      <c r="A9825" t="s">
        <v>32355</v>
      </c>
      <c r="B9825" t="e">
        <f>VLOOKUP(A9825,'de matemática'!A9824:B37164,2,0)</f>
        <v>#N/A</v>
      </c>
    </row>
    <row r="9826" spans="1:2" x14ac:dyDescent="0.25">
      <c r="A9826" t="s">
        <v>32356</v>
      </c>
      <c r="B9826" t="e">
        <f>VLOOKUP(A9826,'de matemática'!A9825:B37165,2,0)</f>
        <v>#N/A</v>
      </c>
    </row>
    <row r="9827" spans="1:2" x14ac:dyDescent="0.25">
      <c r="A9827" t="s">
        <v>32357</v>
      </c>
      <c r="B9827" t="e">
        <f>VLOOKUP(A9827,'de matemática'!A9826:B37166,2,0)</f>
        <v>#N/A</v>
      </c>
    </row>
    <row r="9828" spans="1:2" x14ac:dyDescent="0.25">
      <c r="A9828" t="s">
        <v>32358</v>
      </c>
      <c r="B9828" t="e">
        <f>VLOOKUP(A9828,'de matemática'!A9827:B37167,2,0)</f>
        <v>#N/A</v>
      </c>
    </row>
    <row r="9829" spans="1:2" x14ac:dyDescent="0.25">
      <c r="A9829" t="s">
        <v>32359</v>
      </c>
      <c r="B9829" t="e">
        <f>VLOOKUP(A9829,'de matemática'!A9828:B37168,2,0)</f>
        <v>#N/A</v>
      </c>
    </row>
    <row r="9830" spans="1:2" x14ac:dyDescent="0.25">
      <c r="A9830" t="s">
        <v>32360</v>
      </c>
      <c r="B9830" t="e">
        <f>VLOOKUP(A9830,'de matemática'!A9829:B37169,2,0)</f>
        <v>#N/A</v>
      </c>
    </row>
    <row r="9831" spans="1:2" x14ac:dyDescent="0.25">
      <c r="A9831" t="s">
        <v>32361</v>
      </c>
      <c r="B9831" t="e">
        <f>VLOOKUP(A9831,'de matemática'!A9830:B37170,2,0)</f>
        <v>#N/A</v>
      </c>
    </row>
    <row r="9832" spans="1:2" x14ac:dyDescent="0.25">
      <c r="A9832" t="s">
        <v>32362</v>
      </c>
      <c r="B9832" t="e">
        <f>VLOOKUP(A9832,'de matemática'!A9831:B37171,2,0)</f>
        <v>#N/A</v>
      </c>
    </row>
    <row r="9833" spans="1:2" x14ac:dyDescent="0.25">
      <c r="A9833" t="s">
        <v>32363</v>
      </c>
      <c r="B9833" t="e">
        <f>VLOOKUP(A9833,'de matemática'!A9832:B37172,2,0)</f>
        <v>#N/A</v>
      </c>
    </row>
    <row r="9834" spans="1:2" x14ac:dyDescent="0.25">
      <c r="A9834" t="s">
        <v>32364</v>
      </c>
      <c r="B9834" t="e">
        <f>VLOOKUP(A9834,'de matemática'!A9833:B37173,2,0)</f>
        <v>#N/A</v>
      </c>
    </row>
    <row r="9835" spans="1:2" x14ac:dyDescent="0.25">
      <c r="A9835" t="s">
        <v>32365</v>
      </c>
      <c r="B9835" t="e">
        <f>VLOOKUP(A9835,'de matemática'!A9834:B37174,2,0)</f>
        <v>#N/A</v>
      </c>
    </row>
    <row r="9836" spans="1:2" x14ac:dyDescent="0.25">
      <c r="A9836" t="s">
        <v>32366</v>
      </c>
      <c r="B9836" t="e">
        <f>VLOOKUP(A9836,'de matemática'!A9835:B37175,2,0)</f>
        <v>#N/A</v>
      </c>
    </row>
    <row r="9837" spans="1:2" x14ac:dyDescent="0.25">
      <c r="A9837" t="s">
        <v>32367</v>
      </c>
      <c r="B9837" t="e">
        <f>VLOOKUP(A9837,'de matemática'!A9836:B37176,2,0)</f>
        <v>#N/A</v>
      </c>
    </row>
    <row r="9838" spans="1:2" x14ac:dyDescent="0.25">
      <c r="A9838" t="s">
        <v>32368</v>
      </c>
      <c r="B9838" t="e">
        <f>VLOOKUP(A9838,'de matemática'!A9837:B37177,2,0)</f>
        <v>#N/A</v>
      </c>
    </row>
    <row r="9839" spans="1:2" x14ac:dyDescent="0.25">
      <c r="A9839" t="s">
        <v>32369</v>
      </c>
      <c r="B9839" t="e">
        <f>VLOOKUP(A9839,'de matemática'!A9838:B37178,2,0)</f>
        <v>#N/A</v>
      </c>
    </row>
    <row r="9840" spans="1:2" x14ac:dyDescent="0.25">
      <c r="A9840" t="s">
        <v>32370</v>
      </c>
      <c r="B9840" t="e">
        <f>VLOOKUP(A9840,'de matemática'!A9839:B37179,2,0)</f>
        <v>#N/A</v>
      </c>
    </row>
    <row r="9841" spans="1:2" x14ac:dyDescent="0.25">
      <c r="A9841" t="s">
        <v>32371</v>
      </c>
      <c r="B9841" t="e">
        <f>VLOOKUP(A9841,'de matemática'!A9840:B37180,2,0)</f>
        <v>#N/A</v>
      </c>
    </row>
    <row r="9842" spans="1:2" x14ac:dyDescent="0.25">
      <c r="A9842" t="s">
        <v>32372</v>
      </c>
      <c r="B9842" t="e">
        <f>VLOOKUP(A9842,'de matemática'!A9841:B37181,2,0)</f>
        <v>#N/A</v>
      </c>
    </row>
    <row r="9843" spans="1:2" x14ac:dyDescent="0.25">
      <c r="A9843" t="s">
        <v>32373</v>
      </c>
      <c r="B9843" t="e">
        <f>VLOOKUP(A9843,'de matemática'!A9842:B37182,2,0)</f>
        <v>#N/A</v>
      </c>
    </row>
    <row r="9844" spans="1:2" x14ac:dyDescent="0.25">
      <c r="A9844" t="s">
        <v>32374</v>
      </c>
      <c r="B9844" t="e">
        <f>VLOOKUP(A9844,'de matemática'!A9843:B37183,2,0)</f>
        <v>#N/A</v>
      </c>
    </row>
    <row r="9845" spans="1:2" x14ac:dyDescent="0.25">
      <c r="A9845" t="s">
        <v>32375</v>
      </c>
      <c r="B9845" t="e">
        <f>VLOOKUP(A9845,'de matemática'!A9844:B37184,2,0)</f>
        <v>#N/A</v>
      </c>
    </row>
    <row r="9846" spans="1:2" x14ac:dyDescent="0.25">
      <c r="A9846" t="s">
        <v>32376</v>
      </c>
      <c r="B9846" t="e">
        <f>VLOOKUP(A9846,'de matemática'!A9845:B37185,2,0)</f>
        <v>#N/A</v>
      </c>
    </row>
    <row r="9847" spans="1:2" x14ac:dyDescent="0.25">
      <c r="A9847" t="s">
        <v>32377</v>
      </c>
      <c r="B9847" t="e">
        <f>VLOOKUP(A9847,'de matemática'!A9846:B37186,2,0)</f>
        <v>#N/A</v>
      </c>
    </row>
    <row r="9848" spans="1:2" x14ac:dyDescent="0.25">
      <c r="A9848" t="s">
        <v>32378</v>
      </c>
      <c r="B9848" t="e">
        <f>VLOOKUP(A9848,'de matemática'!A9847:B37187,2,0)</f>
        <v>#N/A</v>
      </c>
    </row>
    <row r="9849" spans="1:2" x14ac:dyDescent="0.25">
      <c r="A9849" t="s">
        <v>8758</v>
      </c>
      <c r="B9849" t="e">
        <f>VLOOKUP(A9849,'de matemática'!A9848:B37188,2,0)</f>
        <v>#N/A</v>
      </c>
    </row>
    <row r="9850" spans="1:2" hidden="1" x14ac:dyDescent="0.25">
      <c r="A9850" t="s">
        <v>22408</v>
      </c>
      <c r="B9850" t="str">
        <f>VLOOKUP(A9850,'de matemática'!A9849:B37189,2,0)</f>
        <v>ok</v>
      </c>
    </row>
    <row r="9851" spans="1:2" x14ac:dyDescent="0.25">
      <c r="A9851" t="s">
        <v>8776</v>
      </c>
      <c r="B9851" t="e">
        <f>VLOOKUP(A9851,'de matemática'!A9850:B37190,2,0)</f>
        <v>#N/A</v>
      </c>
    </row>
    <row r="9852" spans="1:2" x14ac:dyDescent="0.25">
      <c r="A9852" t="s">
        <v>32379</v>
      </c>
      <c r="B9852" t="e">
        <f>VLOOKUP(A9852,'de matemática'!A9851:B37191,2,0)</f>
        <v>#N/A</v>
      </c>
    </row>
    <row r="9853" spans="1:2" x14ac:dyDescent="0.25">
      <c r="A9853" t="s">
        <v>32380</v>
      </c>
      <c r="B9853" t="e">
        <f>VLOOKUP(A9853,'de matemática'!A9852:B37192,2,0)</f>
        <v>#N/A</v>
      </c>
    </row>
    <row r="9854" spans="1:2" x14ac:dyDescent="0.25">
      <c r="A9854" t="s">
        <v>1096</v>
      </c>
      <c r="B9854" t="e">
        <f>VLOOKUP(A9854,'de matemática'!A9853:B37193,2,0)</f>
        <v>#N/A</v>
      </c>
    </row>
    <row r="9855" spans="1:2" x14ac:dyDescent="0.25">
      <c r="A9855" t="s">
        <v>32381</v>
      </c>
      <c r="B9855" t="e">
        <f>VLOOKUP(A9855,'de matemática'!A9854:B37194,2,0)</f>
        <v>#N/A</v>
      </c>
    </row>
    <row r="9856" spans="1:2" x14ac:dyDescent="0.25">
      <c r="A9856" t="s">
        <v>32382</v>
      </c>
      <c r="B9856" t="e">
        <f>VLOOKUP(A9856,'de matemática'!A9855:B37195,2,0)</f>
        <v>#N/A</v>
      </c>
    </row>
    <row r="9857" spans="1:2" x14ac:dyDescent="0.25">
      <c r="A9857" t="s">
        <v>32383</v>
      </c>
      <c r="B9857" t="e">
        <f>VLOOKUP(A9857,'de matemática'!A9856:B37196,2,0)</f>
        <v>#N/A</v>
      </c>
    </row>
    <row r="9858" spans="1:2" x14ac:dyDescent="0.25">
      <c r="A9858" t="s">
        <v>32384</v>
      </c>
      <c r="B9858" t="e">
        <f>VLOOKUP(A9858,'de matemática'!A9857:B37197,2,0)</f>
        <v>#N/A</v>
      </c>
    </row>
    <row r="9859" spans="1:2" x14ac:dyDescent="0.25">
      <c r="A9859" t="s">
        <v>32385</v>
      </c>
      <c r="B9859" t="e">
        <f>VLOOKUP(A9859,'de matemática'!A9858:B37198,2,0)</f>
        <v>#N/A</v>
      </c>
    </row>
    <row r="9860" spans="1:2" x14ac:dyDescent="0.25">
      <c r="A9860" t="s">
        <v>32386</v>
      </c>
      <c r="B9860" t="e">
        <f>VLOOKUP(A9860,'de matemática'!A9859:B37199,2,0)</f>
        <v>#N/A</v>
      </c>
    </row>
    <row r="9861" spans="1:2" x14ac:dyDescent="0.25">
      <c r="A9861" t="s">
        <v>32387</v>
      </c>
      <c r="B9861" t="e">
        <f>VLOOKUP(A9861,'de matemática'!A9860:B37200,2,0)</f>
        <v>#N/A</v>
      </c>
    </row>
    <row r="9862" spans="1:2" x14ac:dyDescent="0.25">
      <c r="A9862" t="s">
        <v>32388</v>
      </c>
      <c r="B9862" t="e">
        <f>VLOOKUP(A9862,'de matemática'!A9861:B37201,2,0)</f>
        <v>#N/A</v>
      </c>
    </row>
    <row r="9863" spans="1:2" x14ac:dyDescent="0.25">
      <c r="A9863" t="s">
        <v>32389</v>
      </c>
      <c r="B9863" t="e">
        <f>VLOOKUP(A9863,'de matemática'!A9862:B37202,2,0)</f>
        <v>#N/A</v>
      </c>
    </row>
    <row r="9864" spans="1:2" x14ac:dyDescent="0.25">
      <c r="A9864" t="s">
        <v>32390</v>
      </c>
      <c r="B9864" t="e">
        <f>VLOOKUP(A9864,'de matemática'!A9863:B37203,2,0)</f>
        <v>#N/A</v>
      </c>
    </row>
    <row r="9865" spans="1:2" x14ac:dyDescent="0.25">
      <c r="A9865" t="s">
        <v>32391</v>
      </c>
      <c r="B9865" t="e">
        <f>VLOOKUP(A9865,'de matemática'!A9864:B37204,2,0)</f>
        <v>#N/A</v>
      </c>
    </row>
    <row r="9866" spans="1:2" x14ac:dyDescent="0.25">
      <c r="A9866" t="s">
        <v>613</v>
      </c>
      <c r="B9866" t="e">
        <f>VLOOKUP(A9866,'de matemática'!A9865:B37205,2,0)</f>
        <v>#N/A</v>
      </c>
    </row>
    <row r="9867" spans="1:2" x14ac:dyDescent="0.25">
      <c r="A9867" t="s">
        <v>32392</v>
      </c>
      <c r="B9867" t="e">
        <f>VLOOKUP(A9867,'de matemática'!A9866:B37206,2,0)</f>
        <v>#N/A</v>
      </c>
    </row>
    <row r="9868" spans="1:2" x14ac:dyDescent="0.25">
      <c r="A9868" t="s">
        <v>32393</v>
      </c>
      <c r="B9868" t="e">
        <f>VLOOKUP(A9868,'de matemática'!A9867:B37207,2,0)</f>
        <v>#N/A</v>
      </c>
    </row>
    <row r="9869" spans="1:2" x14ac:dyDescent="0.25">
      <c r="A9869" t="s">
        <v>32394</v>
      </c>
      <c r="B9869" t="e">
        <f>VLOOKUP(A9869,'de matemática'!A9868:B37208,2,0)</f>
        <v>#N/A</v>
      </c>
    </row>
    <row r="9870" spans="1:2" x14ac:dyDescent="0.25">
      <c r="A9870" t="s">
        <v>32395</v>
      </c>
      <c r="B9870" t="e">
        <f>VLOOKUP(A9870,'de matemática'!A9869:B37209,2,0)</f>
        <v>#N/A</v>
      </c>
    </row>
    <row r="9871" spans="1:2" x14ac:dyDescent="0.25">
      <c r="A9871" t="s">
        <v>32396</v>
      </c>
      <c r="B9871" t="e">
        <f>VLOOKUP(A9871,'de matemática'!A9870:B37210,2,0)</f>
        <v>#N/A</v>
      </c>
    </row>
    <row r="9872" spans="1:2" hidden="1" x14ac:dyDescent="0.25">
      <c r="A9872" t="s">
        <v>26935</v>
      </c>
      <c r="B9872" t="str">
        <f>VLOOKUP(A9872,'de matemática'!A9871:B37211,2,0)</f>
        <v>ok</v>
      </c>
    </row>
    <row r="9873" spans="1:2" x14ac:dyDescent="0.25">
      <c r="A9873" t="s">
        <v>32397</v>
      </c>
      <c r="B9873" t="e">
        <f>VLOOKUP(A9873,'de matemática'!A9872:B37212,2,0)</f>
        <v>#N/A</v>
      </c>
    </row>
    <row r="9874" spans="1:2" x14ac:dyDescent="0.25">
      <c r="A9874" t="s">
        <v>32398</v>
      </c>
      <c r="B9874" t="e">
        <f>VLOOKUP(A9874,'de matemática'!A9873:B37213,2,0)</f>
        <v>#N/A</v>
      </c>
    </row>
    <row r="9875" spans="1:2" hidden="1" x14ac:dyDescent="0.25">
      <c r="A9875" t="s">
        <v>17315</v>
      </c>
      <c r="B9875" t="str">
        <f>VLOOKUP(A9875,'de matemática'!A9874:B37214,2,0)</f>
        <v>ok</v>
      </c>
    </row>
    <row r="9876" spans="1:2" x14ac:dyDescent="0.25">
      <c r="A9876" t="s">
        <v>32399</v>
      </c>
      <c r="B9876" t="e">
        <f>VLOOKUP(A9876,'de matemática'!A9875:B37215,2,0)</f>
        <v>#N/A</v>
      </c>
    </row>
    <row r="9877" spans="1:2" x14ac:dyDescent="0.25">
      <c r="A9877" t="s">
        <v>32400</v>
      </c>
      <c r="B9877" t="e">
        <f>VLOOKUP(A9877,'de matemática'!A9876:B37216,2,0)</f>
        <v>#N/A</v>
      </c>
    </row>
    <row r="9878" spans="1:2" x14ac:dyDescent="0.25">
      <c r="A9878" t="s">
        <v>32401</v>
      </c>
      <c r="B9878" t="e">
        <f>VLOOKUP(A9878,'de matemática'!A9877:B37217,2,0)</f>
        <v>#N/A</v>
      </c>
    </row>
    <row r="9879" spans="1:2" hidden="1" x14ac:dyDescent="0.25">
      <c r="A9879" t="s">
        <v>22911</v>
      </c>
      <c r="B9879" t="str">
        <f>VLOOKUP(A9879,'de matemática'!A9878:B37218,2,0)</f>
        <v>ok</v>
      </c>
    </row>
    <row r="9880" spans="1:2" hidden="1" x14ac:dyDescent="0.25">
      <c r="A9880" t="s">
        <v>26152</v>
      </c>
      <c r="B9880" t="str">
        <f>VLOOKUP(A9880,'de matemática'!A9879:B37219,2,0)</f>
        <v>ok</v>
      </c>
    </row>
    <row r="9881" spans="1:2" x14ac:dyDescent="0.25">
      <c r="A9881" t="s">
        <v>32402</v>
      </c>
      <c r="B9881" t="e">
        <f>VLOOKUP(A9881,'de matemática'!A9880:B37220,2,0)</f>
        <v>#N/A</v>
      </c>
    </row>
    <row r="9882" spans="1:2" hidden="1" x14ac:dyDescent="0.25">
      <c r="A9882" t="s">
        <v>23818</v>
      </c>
      <c r="B9882" t="str">
        <f>VLOOKUP(A9882,'de matemática'!A9881:B37221,2,0)</f>
        <v>ok</v>
      </c>
    </row>
    <row r="9883" spans="1:2" hidden="1" x14ac:dyDescent="0.25">
      <c r="A9883" t="s">
        <v>20573</v>
      </c>
      <c r="B9883" t="str">
        <f>VLOOKUP(A9883,'de matemática'!A9882:B37222,2,0)</f>
        <v>ok</v>
      </c>
    </row>
    <row r="9884" spans="1:2" x14ac:dyDescent="0.25">
      <c r="A9884" t="s">
        <v>32403</v>
      </c>
      <c r="B9884" t="e">
        <f>VLOOKUP(A9884,'de matemática'!A9883:B37223,2,0)</f>
        <v>#N/A</v>
      </c>
    </row>
    <row r="9885" spans="1:2" x14ac:dyDescent="0.25">
      <c r="A9885" t="s">
        <v>32404</v>
      </c>
      <c r="B9885" t="e">
        <f>VLOOKUP(A9885,'de matemática'!A9884:B37224,2,0)</f>
        <v>#N/A</v>
      </c>
    </row>
    <row r="9886" spans="1:2" x14ac:dyDescent="0.25">
      <c r="A9886" t="s">
        <v>32405</v>
      </c>
      <c r="B9886" t="e">
        <f>VLOOKUP(A9886,'de matemática'!A9885:B37225,2,0)</f>
        <v>#N/A</v>
      </c>
    </row>
    <row r="9887" spans="1:2" hidden="1" x14ac:dyDescent="0.25">
      <c r="A9887" t="s">
        <v>21485</v>
      </c>
      <c r="B9887" t="str">
        <f>VLOOKUP(A9887,'de matemática'!A9886:B37226,2,0)</f>
        <v>ok</v>
      </c>
    </row>
    <row r="9888" spans="1:2" hidden="1" x14ac:dyDescent="0.25">
      <c r="A9888" t="s">
        <v>24138</v>
      </c>
      <c r="B9888" t="str">
        <f>VLOOKUP(A9888,'de matemática'!A9887:B37227,2,0)</f>
        <v>ok</v>
      </c>
    </row>
    <row r="9889" spans="1:2" x14ac:dyDescent="0.25">
      <c r="A9889" t="s">
        <v>32406</v>
      </c>
      <c r="B9889" t="e">
        <f>VLOOKUP(A9889,'de matemática'!A9888:B37228,2,0)</f>
        <v>#N/A</v>
      </c>
    </row>
    <row r="9890" spans="1:2" x14ac:dyDescent="0.25">
      <c r="A9890" t="s">
        <v>32407</v>
      </c>
      <c r="B9890" t="e">
        <f>VLOOKUP(A9890,'de matemática'!A9889:B37229,2,0)</f>
        <v>#N/A</v>
      </c>
    </row>
    <row r="9891" spans="1:2" x14ac:dyDescent="0.25">
      <c r="A9891" t="s">
        <v>32408</v>
      </c>
      <c r="B9891" t="e">
        <f>VLOOKUP(A9891,'de matemática'!A9890:B37230,2,0)</f>
        <v>#N/A</v>
      </c>
    </row>
    <row r="9892" spans="1:2" hidden="1" x14ac:dyDescent="0.25">
      <c r="A9892" t="s">
        <v>21327</v>
      </c>
      <c r="B9892" t="str">
        <f>VLOOKUP(A9892,'de matemática'!A9891:B37231,2,0)</f>
        <v>ok</v>
      </c>
    </row>
    <row r="9893" spans="1:2" x14ac:dyDescent="0.25">
      <c r="A9893" t="s">
        <v>32409</v>
      </c>
      <c r="B9893" t="e">
        <f>VLOOKUP(A9893,'de matemática'!A9892:B37232,2,0)</f>
        <v>#N/A</v>
      </c>
    </row>
    <row r="9894" spans="1:2" hidden="1" x14ac:dyDescent="0.25">
      <c r="A9894" t="s">
        <v>18748</v>
      </c>
      <c r="B9894" t="str">
        <f>VLOOKUP(A9894,'de matemática'!A9893:B37233,2,0)</f>
        <v>ok</v>
      </c>
    </row>
    <row r="9895" spans="1:2" x14ac:dyDescent="0.25">
      <c r="A9895" t="s">
        <v>32410</v>
      </c>
      <c r="B9895" t="e">
        <f>VLOOKUP(A9895,'de matemática'!A9894:B37234,2,0)</f>
        <v>#N/A</v>
      </c>
    </row>
    <row r="9896" spans="1:2" hidden="1" x14ac:dyDescent="0.25">
      <c r="A9896" t="s">
        <v>11598</v>
      </c>
      <c r="B9896" t="str">
        <f>VLOOKUP(A9896,'de matemática'!A9895:B37235,2,0)</f>
        <v>ok</v>
      </c>
    </row>
    <row r="9897" spans="1:2" x14ac:dyDescent="0.25">
      <c r="A9897" t="s">
        <v>32411</v>
      </c>
      <c r="B9897" t="e">
        <f>VLOOKUP(A9897,'de matemática'!A9896:B37236,2,0)</f>
        <v>#N/A</v>
      </c>
    </row>
    <row r="9898" spans="1:2" hidden="1" x14ac:dyDescent="0.25">
      <c r="A9898" t="s">
        <v>12405</v>
      </c>
      <c r="B9898" t="str">
        <f>VLOOKUP(A9898,'de matemática'!A9897:B37237,2,0)</f>
        <v>ok</v>
      </c>
    </row>
    <row r="9899" spans="1:2" x14ac:dyDescent="0.25">
      <c r="A9899" t="s">
        <v>32412</v>
      </c>
      <c r="B9899" t="e">
        <f>VLOOKUP(A9899,'de matemática'!A9898:B37238,2,0)</f>
        <v>#N/A</v>
      </c>
    </row>
    <row r="9900" spans="1:2" hidden="1" x14ac:dyDescent="0.25">
      <c r="A9900" t="s">
        <v>24737</v>
      </c>
      <c r="B9900" t="str">
        <f>VLOOKUP(A9900,'de matemática'!A9899:B37239,2,0)</f>
        <v>ok</v>
      </c>
    </row>
    <row r="9901" spans="1:2" x14ac:dyDescent="0.25">
      <c r="A9901" t="s">
        <v>9152</v>
      </c>
      <c r="B9901" t="e">
        <f>VLOOKUP(A9901,'de matemática'!A9900:B37240,2,0)</f>
        <v>#N/A</v>
      </c>
    </row>
    <row r="9902" spans="1:2" x14ac:dyDescent="0.25">
      <c r="A9902" t="s">
        <v>32413</v>
      </c>
      <c r="B9902" t="e">
        <f>VLOOKUP(A9902,'de matemática'!A9901:B37241,2,0)</f>
        <v>#N/A</v>
      </c>
    </row>
    <row r="9903" spans="1:2" x14ac:dyDescent="0.25">
      <c r="A9903" t="s">
        <v>7452</v>
      </c>
      <c r="B9903" t="e">
        <f>VLOOKUP(A9903,'de matemática'!A9902:B37242,2,0)</f>
        <v>#N/A</v>
      </c>
    </row>
    <row r="9904" spans="1:2" x14ac:dyDescent="0.25">
      <c r="A9904" t="s">
        <v>32414</v>
      </c>
      <c r="B9904" t="e">
        <f>VLOOKUP(A9904,'de matemática'!A9903:B37243,2,0)</f>
        <v>#N/A</v>
      </c>
    </row>
    <row r="9905" spans="1:2" x14ac:dyDescent="0.25">
      <c r="A9905" t="s">
        <v>32415</v>
      </c>
      <c r="B9905" t="e">
        <f>VLOOKUP(A9905,'de matemática'!A9904:B37244,2,0)</f>
        <v>#N/A</v>
      </c>
    </row>
    <row r="9906" spans="1:2" x14ac:dyDescent="0.25">
      <c r="A9906" t="s">
        <v>32416</v>
      </c>
      <c r="B9906" t="e">
        <f>VLOOKUP(A9906,'de matemática'!A9905:B37245,2,0)</f>
        <v>#N/A</v>
      </c>
    </row>
    <row r="9907" spans="1:2" x14ac:dyDescent="0.25">
      <c r="A9907" t="s">
        <v>32417</v>
      </c>
      <c r="B9907" t="e">
        <f>VLOOKUP(A9907,'de matemática'!A9906:B37246,2,0)</f>
        <v>#N/A</v>
      </c>
    </row>
    <row r="9908" spans="1:2" x14ac:dyDescent="0.25">
      <c r="A9908" t="s">
        <v>32418</v>
      </c>
      <c r="B9908" t="e">
        <f>VLOOKUP(A9908,'de matemática'!A9907:B37247,2,0)</f>
        <v>#N/A</v>
      </c>
    </row>
    <row r="9909" spans="1:2" x14ac:dyDescent="0.25">
      <c r="A9909" t="s">
        <v>2662</v>
      </c>
      <c r="B9909" t="e">
        <f>VLOOKUP(A9909,'de matemática'!A9908:B37248,2,0)</f>
        <v>#N/A</v>
      </c>
    </row>
    <row r="9910" spans="1:2" x14ac:dyDescent="0.25">
      <c r="A9910" t="s">
        <v>4277</v>
      </c>
      <c r="B9910" t="e">
        <f>VLOOKUP(A9910,'de matemática'!A9909:B37249,2,0)</f>
        <v>#N/A</v>
      </c>
    </row>
    <row r="9911" spans="1:2" hidden="1" x14ac:dyDescent="0.25">
      <c r="A9911" t="s">
        <v>25025</v>
      </c>
      <c r="B9911" t="str">
        <f>VLOOKUP(A9911,'de matemática'!A9910:B37250,2,0)</f>
        <v>ok</v>
      </c>
    </row>
    <row r="9912" spans="1:2" x14ac:dyDescent="0.25">
      <c r="A9912" t="s">
        <v>2176</v>
      </c>
      <c r="B9912" t="e">
        <f>VLOOKUP(A9912,'de matemática'!A9911:B37251,2,0)</f>
        <v>#N/A</v>
      </c>
    </row>
    <row r="9913" spans="1:2" x14ac:dyDescent="0.25">
      <c r="A9913" t="s">
        <v>32419</v>
      </c>
      <c r="B9913" t="e">
        <f>VLOOKUP(A9913,'de matemática'!A9912:B37252,2,0)</f>
        <v>#N/A</v>
      </c>
    </row>
    <row r="9914" spans="1:2" x14ac:dyDescent="0.25">
      <c r="A9914" t="s">
        <v>32420</v>
      </c>
      <c r="B9914" t="e">
        <f>VLOOKUP(A9914,'de matemática'!A9913:B37253,2,0)</f>
        <v>#N/A</v>
      </c>
    </row>
    <row r="9915" spans="1:2" x14ac:dyDescent="0.25">
      <c r="A9915" t="s">
        <v>32421</v>
      </c>
      <c r="B9915" t="e">
        <f>VLOOKUP(A9915,'de matemática'!A9914:B37254,2,0)</f>
        <v>#N/A</v>
      </c>
    </row>
    <row r="9916" spans="1:2" hidden="1" x14ac:dyDescent="0.25">
      <c r="A9916" t="s">
        <v>25432</v>
      </c>
      <c r="B9916" t="str">
        <f>VLOOKUP(A9916,'de matemática'!A9915:B37255,2,0)</f>
        <v>ok</v>
      </c>
    </row>
    <row r="9917" spans="1:2" x14ac:dyDescent="0.25">
      <c r="A9917" t="s">
        <v>32422</v>
      </c>
      <c r="B9917" t="e">
        <f>VLOOKUP(A9917,'de matemática'!A9916:B37256,2,0)</f>
        <v>#N/A</v>
      </c>
    </row>
    <row r="9918" spans="1:2" x14ac:dyDescent="0.25">
      <c r="A9918" t="s">
        <v>32423</v>
      </c>
      <c r="B9918" t="e">
        <f>VLOOKUP(A9918,'de matemática'!A9917:B37257,2,0)</f>
        <v>#N/A</v>
      </c>
    </row>
    <row r="9919" spans="1:2" x14ac:dyDescent="0.25">
      <c r="A9919" t="s">
        <v>32424</v>
      </c>
      <c r="B9919" t="e">
        <f>VLOOKUP(A9919,'de matemática'!A9918:B37258,2,0)</f>
        <v>#N/A</v>
      </c>
    </row>
    <row r="9920" spans="1:2" x14ac:dyDescent="0.25">
      <c r="A9920" t="s">
        <v>32425</v>
      </c>
      <c r="B9920" t="e">
        <f>VLOOKUP(A9920,'de matemática'!A9919:B37259,2,0)</f>
        <v>#N/A</v>
      </c>
    </row>
    <row r="9921" spans="1:2" x14ac:dyDescent="0.25">
      <c r="A9921" t="s">
        <v>32426</v>
      </c>
      <c r="B9921" t="e">
        <f>VLOOKUP(A9921,'de matemática'!A9920:B37260,2,0)</f>
        <v>#N/A</v>
      </c>
    </row>
    <row r="9922" spans="1:2" x14ac:dyDescent="0.25">
      <c r="A9922" t="s">
        <v>32427</v>
      </c>
      <c r="B9922" t="e">
        <f>VLOOKUP(A9922,'de matemática'!A9921:B37261,2,0)</f>
        <v>#N/A</v>
      </c>
    </row>
    <row r="9923" spans="1:2" hidden="1" x14ac:dyDescent="0.25">
      <c r="A9923" t="s">
        <v>20652</v>
      </c>
      <c r="B9923" t="str">
        <f>VLOOKUP(A9923,'de matemática'!A9922:B37262,2,0)</f>
        <v>ok</v>
      </c>
    </row>
    <row r="9924" spans="1:2" hidden="1" x14ac:dyDescent="0.25">
      <c r="A9924" t="s">
        <v>26761</v>
      </c>
      <c r="B9924" t="str">
        <f>VLOOKUP(A9924,'de matemática'!A9923:B37263,2,0)</f>
        <v>ok</v>
      </c>
    </row>
    <row r="9925" spans="1:2" hidden="1" x14ac:dyDescent="0.25">
      <c r="A9925" t="s">
        <v>20798</v>
      </c>
      <c r="B9925" t="str">
        <f>VLOOKUP(A9925,'de matemática'!A9924:B37264,2,0)</f>
        <v>ok</v>
      </c>
    </row>
    <row r="9926" spans="1:2" hidden="1" x14ac:dyDescent="0.25">
      <c r="A9926" t="s">
        <v>21019</v>
      </c>
      <c r="B9926" t="str">
        <f>VLOOKUP(A9926,'de matemática'!A9925:B37265,2,0)</f>
        <v>ok</v>
      </c>
    </row>
    <row r="9927" spans="1:2" x14ac:dyDescent="0.25">
      <c r="A9927" t="s">
        <v>32428</v>
      </c>
      <c r="B9927" t="e">
        <f>VLOOKUP(A9927,'de matemática'!A9926:B37266,2,0)</f>
        <v>#N/A</v>
      </c>
    </row>
    <row r="9928" spans="1:2" hidden="1" x14ac:dyDescent="0.25">
      <c r="A9928" t="s">
        <v>23377</v>
      </c>
      <c r="B9928" t="str">
        <f>VLOOKUP(A9928,'de matemática'!A9927:B37267,2,0)</f>
        <v>ok</v>
      </c>
    </row>
    <row r="9929" spans="1:2" x14ac:dyDescent="0.25">
      <c r="A9929" t="s">
        <v>5657</v>
      </c>
      <c r="B9929" t="e">
        <f>VLOOKUP(A9929,'de matemática'!A9928:B37268,2,0)</f>
        <v>#N/A</v>
      </c>
    </row>
    <row r="9930" spans="1:2" hidden="1" x14ac:dyDescent="0.25">
      <c r="A9930" t="s">
        <v>23347</v>
      </c>
      <c r="B9930" t="str">
        <f>VLOOKUP(A9930,'de matemática'!A9929:B37269,2,0)</f>
        <v>ok</v>
      </c>
    </row>
    <row r="9931" spans="1:2" hidden="1" x14ac:dyDescent="0.25">
      <c r="A9931" t="s">
        <v>13123</v>
      </c>
      <c r="B9931" t="str">
        <f>VLOOKUP(A9931,'de matemática'!A9930:B37270,2,0)</f>
        <v>ok</v>
      </c>
    </row>
    <row r="9932" spans="1:2" hidden="1" x14ac:dyDescent="0.25">
      <c r="A9932" t="s">
        <v>20951</v>
      </c>
      <c r="B9932" t="str">
        <f>VLOOKUP(A9932,'de matemática'!A9931:B37271,2,0)</f>
        <v>ok</v>
      </c>
    </row>
    <row r="9933" spans="1:2" x14ac:dyDescent="0.25">
      <c r="A9933" t="s">
        <v>32429</v>
      </c>
      <c r="B9933" t="e">
        <f>VLOOKUP(A9933,'de matemática'!A9932:B37272,2,0)</f>
        <v>#N/A</v>
      </c>
    </row>
    <row r="9934" spans="1:2" x14ac:dyDescent="0.25">
      <c r="A9934" t="s">
        <v>32430</v>
      </c>
      <c r="B9934" t="e">
        <f>VLOOKUP(A9934,'de matemática'!A9933:B37273,2,0)</f>
        <v>#N/A</v>
      </c>
    </row>
    <row r="9935" spans="1:2" x14ac:dyDescent="0.25">
      <c r="A9935" t="s">
        <v>32431</v>
      </c>
      <c r="B9935" t="e">
        <f>VLOOKUP(A9935,'de matemática'!A9934:B37274,2,0)</f>
        <v>#N/A</v>
      </c>
    </row>
    <row r="9936" spans="1:2" x14ac:dyDescent="0.25">
      <c r="A9936" t="s">
        <v>32432</v>
      </c>
      <c r="B9936" t="e">
        <f>VLOOKUP(A9936,'de matemática'!A9935:B37275,2,0)</f>
        <v>#N/A</v>
      </c>
    </row>
    <row r="9937" spans="1:2" hidden="1" x14ac:dyDescent="0.25">
      <c r="A9937" t="s">
        <v>19899</v>
      </c>
      <c r="B9937" t="str">
        <f>VLOOKUP(A9937,'de matemática'!A9936:B37276,2,0)</f>
        <v>ok</v>
      </c>
    </row>
    <row r="9938" spans="1:2" x14ac:dyDescent="0.25">
      <c r="A9938" t="s">
        <v>32433</v>
      </c>
      <c r="B9938" t="e">
        <f>VLOOKUP(A9938,'de matemática'!A9937:B37277,2,0)</f>
        <v>#N/A</v>
      </c>
    </row>
    <row r="9939" spans="1:2" x14ac:dyDescent="0.25">
      <c r="A9939" t="s">
        <v>32434</v>
      </c>
      <c r="B9939" t="e">
        <f>VLOOKUP(A9939,'de matemática'!A9938:B37278,2,0)</f>
        <v>#N/A</v>
      </c>
    </row>
    <row r="9940" spans="1:2" x14ac:dyDescent="0.25">
      <c r="A9940" t="s">
        <v>32435</v>
      </c>
      <c r="B9940" t="e">
        <f>VLOOKUP(A9940,'de matemática'!A9939:B37279,2,0)</f>
        <v>#N/A</v>
      </c>
    </row>
    <row r="9941" spans="1:2" x14ac:dyDescent="0.25">
      <c r="A9941" t="s">
        <v>32436</v>
      </c>
      <c r="B9941" t="e">
        <f>VLOOKUP(A9941,'de matemática'!A9940:B37280,2,0)</f>
        <v>#N/A</v>
      </c>
    </row>
    <row r="9942" spans="1:2" x14ac:dyDescent="0.25">
      <c r="A9942" t="s">
        <v>127</v>
      </c>
      <c r="B9942" t="e">
        <f>VLOOKUP(A9942,'de matemática'!A9941:B37281,2,0)</f>
        <v>#N/A</v>
      </c>
    </row>
    <row r="9943" spans="1:2" hidden="1" x14ac:dyDescent="0.25">
      <c r="A9943" t="s">
        <v>20608</v>
      </c>
      <c r="B9943" t="str">
        <f>VLOOKUP(A9943,'de matemática'!A9942:B37282,2,0)</f>
        <v>ok</v>
      </c>
    </row>
    <row r="9944" spans="1:2" x14ac:dyDescent="0.25">
      <c r="A9944" t="s">
        <v>1979</v>
      </c>
      <c r="B9944" t="e">
        <f>VLOOKUP(A9944,'de matemática'!A9943:B37283,2,0)</f>
        <v>#N/A</v>
      </c>
    </row>
    <row r="9945" spans="1:2" x14ac:dyDescent="0.25">
      <c r="A9945" t="s">
        <v>32437</v>
      </c>
      <c r="B9945" t="e">
        <f>VLOOKUP(A9945,'de matemática'!A9944:B37284,2,0)</f>
        <v>#N/A</v>
      </c>
    </row>
    <row r="9946" spans="1:2" hidden="1" x14ac:dyDescent="0.25">
      <c r="A9946" t="s">
        <v>11835</v>
      </c>
      <c r="B9946" t="str">
        <f>VLOOKUP(A9946,'de matemática'!A9945:B37285,2,0)</f>
        <v>ok</v>
      </c>
    </row>
    <row r="9947" spans="1:2" hidden="1" x14ac:dyDescent="0.25">
      <c r="A9947" t="s">
        <v>12148</v>
      </c>
      <c r="B9947" t="str">
        <f>VLOOKUP(A9947,'de matemática'!A9946:B37286,2,0)</f>
        <v>ok</v>
      </c>
    </row>
    <row r="9948" spans="1:2" x14ac:dyDescent="0.25">
      <c r="A9948" t="s">
        <v>32438</v>
      </c>
      <c r="B9948" t="e">
        <f>VLOOKUP(A9948,'de matemática'!A9947:B37287,2,0)</f>
        <v>#N/A</v>
      </c>
    </row>
    <row r="9949" spans="1:2" x14ac:dyDescent="0.25">
      <c r="A9949" t="s">
        <v>32439</v>
      </c>
      <c r="B9949" t="e">
        <f>VLOOKUP(A9949,'de matemática'!A9948:B37288,2,0)</f>
        <v>#N/A</v>
      </c>
    </row>
    <row r="9950" spans="1:2" x14ac:dyDescent="0.25">
      <c r="A9950" t="s">
        <v>32440</v>
      </c>
      <c r="B9950" t="e">
        <f>VLOOKUP(A9950,'de matemática'!A9949:B37289,2,0)</f>
        <v>#N/A</v>
      </c>
    </row>
    <row r="9951" spans="1:2" x14ac:dyDescent="0.25">
      <c r="A9951" t="s">
        <v>32441</v>
      </c>
      <c r="B9951" t="e">
        <f>VLOOKUP(A9951,'de matemática'!A9950:B37290,2,0)</f>
        <v>#N/A</v>
      </c>
    </row>
    <row r="9952" spans="1:2" x14ac:dyDescent="0.25">
      <c r="A9952" t="s">
        <v>32442</v>
      </c>
      <c r="B9952" t="e">
        <f>VLOOKUP(A9952,'de matemática'!A9951:B37291,2,0)</f>
        <v>#N/A</v>
      </c>
    </row>
    <row r="9953" spans="1:2" x14ac:dyDescent="0.25">
      <c r="A9953" t="s">
        <v>32443</v>
      </c>
      <c r="B9953" t="e">
        <f>VLOOKUP(A9953,'de matemática'!A9952:B37292,2,0)</f>
        <v>#N/A</v>
      </c>
    </row>
    <row r="9954" spans="1:2" x14ac:dyDescent="0.25">
      <c r="A9954" t="s">
        <v>32444</v>
      </c>
      <c r="B9954" t="e">
        <f>VLOOKUP(A9954,'de matemática'!A9953:B37293,2,0)</f>
        <v>#N/A</v>
      </c>
    </row>
    <row r="9955" spans="1:2" x14ac:dyDescent="0.25">
      <c r="A9955" t="s">
        <v>32445</v>
      </c>
      <c r="B9955" t="e">
        <f>VLOOKUP(A9955,'de matemática'!A9954:B37294,2,0)</f>
        <v>#N/A</v>
      </c>
    </row>
    <row r="9956" spans="1:2" x14ac:dyDescent="0.25">
      <c r="A9956" t="s">
        <v>32446</v>
      </c>
      <c r="B9956" t="e">
        <f>VLOOKUP(A9956,'de matemática'!A9955:B37295,2,0)</f>
        <v>#N/A</v>
      </c>
    </row>
    <row r="9957" spans="1:2" x14ac:dyDescent="0.25">
      <c r="A9957" t="s">
        <v>32447</v>
      </c>
      <c r="B9957" t="e">
        <f>VLOOKUP(A9957,'de matemática'!A9956:B37296,2,0)</f>
        <v>#N/A</v>
      </c>
    </row>
    <row r="9958" spans="1:2" hidden="1" x14ac:dyDescent="0.25">
      <c r="A9958" t="s">
        <v>12153</v>
      </c>
      <c r="B9958" t="str">
        <f>VLOOKUP(A9958,'de matemática'!A9957:B37297,2,0)</f>
        <v>ok</v>
      </c>
    </row>
    <row r="9959" spans="1:2" hidden="1" x14ac:dyDescent="0.25">
      <c r="A9959" t="s">
        <v>24312</v>
      </c>
      <c r="B9959" t="str">
        <f>VLOOKUP(A9959,'de matemática'!A9958:B37298,2,0)</f>
        <v>ok</v>
      </c>
    </row>
    <row r="9960" spans="1:2" x14ac:dyDescent="0.25">
      <c r="A9960" t="s">
        <v>32448</v>
      </c>
      <c r="B9960" t="e">
        <f>VLOOKUP(A9960,'de matemática'!A9959:B37299,2,0)</f>
        <v>#N/A</v>
      </c>
    </row>
    <row r="9961" spans="1:2" x14ac:dyDescent="0.25">
      <c r="A9961" t="s">
        <v>32449</v>
      </c>
      <c r="B9961" t="e">
        <f>VLOOKUP(A9961,'de matemática'!A9960:B37300,2,0)</f>
        <v>#N/A</v>
      </c>
    </row>
    <row r="9962" spans="1:2" x14ac:dyDescent="0.25">
      <c r="A9962" t="s">
        <v>32450</v>
      </c>
      <c r="B9962" t="e">
        <f>VLOOKUP(A9962,'de matemática'!A9961:B37301,2,0)</f>
        <v>#N/A</v>
      </c>
    </row>
    <row r="9963" spans="1:2" x14ac:dyDescent="0.25">
      <c r="A9963" t="s">
        <v>32451</v>
      </c>
      <c r="B9963" t="e">
        <f>VLOOKUP(A9963,'de matemática'!A9962:B37302,2,0)</f>
        <v>#N/A</v>
      </c>
    </row>
    <row r="9964" spans="1:2" hidden="1" x14ac:dyDescent="0.25">
      <c r="A9964" t="s">
        <v>16530</v>
      </c>
      <c r="B9964" t="str">
        <f>VLOOKUP(A9964,'de matemática'!A9963:B37303,2,0)</f>
        <v>ok</v>
      </c>
    </row>
    <row r="9965" spans="1:2" x14ac:dyDescent="0.25">
      <c r="A9965" t="s">
        <v>32452</v>
      </c>
      <c r="B9965" t="e">
        <f>VLOOKUP(A9965,'de matemática'!A9964:B37304,2,0)</f>
        <v>#N/A</v>
      </c>
    </row>
    <row r="9966" spans="1:2" x14ac:dyDescent="0.25">
      <c r="A9966" t="s">
        <v>3671</v>
      </c>
      <c r="B9966" t="e">
        <f>VLOOKUP(A9966,'de matemática'!A9965:B37305,2,0)</f>
        <v>#N/A</v>
      </c>
    </row>
    <row r="9967" spans="1:2" x14ac:dyDescent="0.25">
      <c r="A9967" t="s">
        <v>32453</v>
      </c>
      <c r="B9967" t="e">
        <f>VLOOKUP(A9967,'de matemática'!A9966:B37306,2,0)</f>
        <v>#N/A</v>
      </c>
    </row>
    <row r="9968" spans="1:2" hidden="1" x14ac:dyDescent="0.25">
      <c r="A9968" t="s">
        <v>21503</v>
      </c>
      <c r="B9968" t="str">
        <f>VLOOKUP(A9968,'de matemática'!A9967:B37307,2,0)</f>
        <v>ok</v>
      </c>
    </row>
    <row r="9969" spans="1:2" hidden="1" x14ac:dyDescent="0.25">
      <c r="A9969" t="s">
        <v>24548</v>
      </c>
      <c r="B9969" t="str">
        <f>VLOOKUP(A9969,'de matemática'!A9968:B37308,2,0)</f>
        <v>ok</v>
      </c>
    </row>
    <row r="9970" spans="1:2" x14ac:dyDescent="0.25">
      <c r="A9970" t="s">
        <v>32454</v>
      </c>
      <c r="B9970" t="e">
        <f>VLOOKUP(A9970,'de matemática'!A9969:B37309,2,0)</f>
        <v>#N/A</v>
      </c>
    </row>
    <row r="9971" spans="1:2" x14ac:dyDescent="0.25">
      <c r="A9971" t="s">
        <v>32455</v>
      </c>
      <c r="B9971" t="e">
        <f>VLOOKUP(A9971,'de matemática'!A9970:B37310,2,0)</f>
        <v>#N/A</v>
      </c>
    </row>
    <row r="9972" spans="1:2" x14ac:dyDescent="0.25">
      <c r="A9972" t="s">
        <v>32456</v>
      </c>
      <c r="B9972" t="e">
        <f>VLOOKUP(A9972,'de matemática'!A9971:B37311,2,0)</f>
        <v>#N/A</v>
      </c>
    </row>
    <row r="9973" spans="1:2" x14ac:dyDescent="0.25">
      <c r="A9973" t="s">
        <v>3937</v>
      </c>
      <c r="B9973" t="e">
        <f>VLOOKUP(A9973,'de matemática'!A9972:B37312,2,0)</f>
        <v>#N/A</v>
      </c>
    </row>
    <row r="9974" spans="1:2" x14ac:dyDescent="0.25">
      <c r="A9974" t="s">
        <v>32457</v>
      </c>
      <c r="B9974" t="e">
        <f>VLOOKUP(A9974,'de matemática'!A9973:B37313,2,0)</f>
        <v>#N/A</v>
      </c>
    </row>
    <row r="9975" spans="1:2" x14ac:dyDescent="0.25">
      <c r="A9975" t="s">
        <v>32458</v>
      </c>
      <c r="B9975" t="e">
        <f>VLOOKUP(A9975,'de matemática'!A9974:B37314,2,0)</f>
        <v>#N/A</v>
      </c>
    </row>
    <row r="9976" spans="1:2" x14ac:dyDescent="0.25">
      <c r="A9976" t="s">
        <v>32459</v>
      </c>
      <c r="B9976" t="e">
        <f>VLOOKUP(A9976,'de matemática'!A9975:B37315,2,0)</f>
        <v>#N/A</v>
      </c>
    </row>
    <row r="9977" spans="1:2" x14ac:dyDescent="0.25">
      <c r="A9977" t="s">
        <v>32460</v>
      </c>
      <c r="B9977" t="e">
        <f>VLOOKUP(A9977,'de matemática'!A9976:B37316,2,0)</f>
        <v>#N/A</v>
      </c>
    </row>
    <row r="9978" spans="1:2" x14ac:dyDescent="0.25">
      <c r="A9978" t="s">
        <v>32461</v>
      </c>
      <c r="B9978" t="e">
        <f>VLOOKUP(A9978,'de matemática'!A9977:B37317,2,0)</f>
        <v>#N/A</v>
      </c>
    </row>
    <row r="9979" spans="1:2" x14ac:dyDescent="0.25">
      <c r="A9979" t="s">
        <v>32462</v>
      </c>
      <c r="B9979" t="e">
        <f>VLOOKUP(A9979,'de matemática'!A9978:B37318,2,0)</f>
        <v>#N/A</v>
      </c>
    </row>
    <row r="9980" spans="1:2" hidden="1" x14ac:dyDescent="0.25">
      <c r="A9980" t="s">
        <v>18867</v>
      </c>
      <c r="B9980" t="str">
        <f>VLOOKUP(A9980,'de matemática'!A9979:B37319,2,0)</f>
        <v>ok</v>
      </c>
    </row>
    <row r="9981" spans="1:2" x14ac:dyDescent="0.25">
      <c r="A9981" t="s">
        <v>32463</v>
      </c>
      <c r="B9981" t="e">
        <f>VLOOKUP(A9981,'de matemática'!A9980:B37320,2,0)</f>
        <v>#N/A</v>
      </c>
    </row>
    <row r="9982" spans="1:2" x14ac:dyDescent="0.25">
      <c r="A9982" t="s">
        <v>32464</v>
      </c>
      <c r="B9982" t="e">
        <f>VLOOKUP(A9982,'de matemática'!A9981:B37321,2,0)</f>
        <v>#N/A</v>
      </c>
    </row>
    <row r="9983" spans="1:2" x14ac:dyDescent="0.25">
      <c r="A9983" t="s">
        <v>32465</v>
      </c>
      <c r="B9983" t="e">
        <f>VLOOKUP(A9983,'de matemática'!A9982:B37322,2,0)</f>
        <v>#N/A</v>
      </c>
    </row>
    <row r="9984" spans="1:2" hidden="1" x14ac:dyDescent="0.25">
      <c r="A9984" t="s">
        <v>14343</v>
      </c>
      <c r="B9984" t="str">
        <f>VLOOKUP(A9984,'de matemática'!A9983:B37323,2,0)</f>
        <v>ok</v>
      </c>
    </row>
    <row r="9985" spans="1:2" x14ac:dyDescent="0.25">
      <c r="A9985" t="s">
        <v>32466</v>
      </c>
      <c r="B9985" t="e">
        <f>VLOOKUP(A9985,'de matemática'!A9984:B37324,2,0)</f>
        <v>#N/A</v>
      </c>
    </row>
    <row r="9986" spans="1:2" x14ac:dyDescent="0.25">
      <c r="A9986" t="s">
        <v>8075</v>
      </c>
      <c r="B9986" t="e">
        <f>VLOOKUP(A9986,'de matemática'!A9985:B37325,2,0)</f>
        <v>#N/A</v>
      </c>
    </row>
    <row r="9987" spans="1:2" x14ac:dyDescent="0.25">
      <c r="A9987" t="s">
        <v>32467</v>
      </c>
      <c r="B9987" t="e">
        <f>VLOOKUP(A9987,'de matemática'!A9986:B37326,2,0)</f>
        <v>#N/A</v>
      </c>
    </row>
    <row r="9988" spans="1:2" x14ac:dyDescent="0.25">
      <c r="A9988" t="s">
        <v>32468</v>
      </c>
      <c r="B9988" t="e">
        <f>VLOOKUP(A9988,'de matemática'!A9987:B37327,2,0)</f>
        <v>#N/A</v>
      </c>
    </row>
    <row r="9989" spans="1:2" hidden="1" x14ac:dyDescent="0.25">
      <c r="A9989" t="s">
        <v>12308</v>
      </c>
      <c r="B9989" t="str">
        <f>VLOOKUP(A9989,'de matemática'!A9988:B37328,2,0)</f>
        <v>ok</v>
      </c>
    </row>
    <row r="9990" spans="1:2" x14ac:dyDescent="0.25">
      <c r="A9990" t="s">
        <v>32469</v>
      </c>
      <c r="B9990" t="e">
        <f>VLOOKUP(A9990,'de matemática'!A9989:B37329,2,0)</f>
        <v>#N/A</v>
      </c>
    </row>
    <row r="9991" spans="1:2" hidden="1" x14ac:dyDescent="0.25">
      <c r="A9991" t="s">
        <v>14526</v>
      </c>
      <c r="B9991" t="str">
        <f>VLOOKUP(A9991,'de matemática'!A9990:B37330,2,0)</f>
        <v>ok</v>
      </c>
    </row>
    <row r="9992" spans="1:2" x14ac:dyDescent="0.25">
      <c r="A9992" t="s">
        <v>32470</v>
      </c>
      <c r="B9992" t="e">
        <f>VLOOKUP(A9992,'de matemática'!A9991:B37331,2,0)</f>
        <v>#N/A</v>
      </c>
    </row>
    <row r="9993" spans="1:2" hidden="1" x14ac:dyDescent="0.25">
      <c r="A9993" t="s">
        <v>27172</v>
      </c>
      <c r="B9993" t="str">
        <f>VLOOKUP(A9993,'de matemática'!A9992:B37332,2,0)</f>
        <v>ok</v>
      </c>
    </row>
    <row r="9994" spans="1:2" hidden="1" x14ac:dyDescent="0.25">
      <c r="A9994" t="s">
        <v>21856</v>
      </c>
      <c r="B9994" t="str">
        <f>VLOOKUP(A9994,'de matemática'!A9993:B37333,2,0)</f>
        <v>ok</v>
      </c>
    </row>
    <row r="9995" spans="1:2" x14ac:dyDescent="0.25">
      <c r="A9995" t="s">
        <v>32471</v>
      </c>
      <c r="B9995" t="e">
        <f>VLOOKUP(A9995,'de matemática'!A9994:B37334,2,0)</f>
        <v>#N/A</v>
      </c>
    </row>
    <row r="9996" spans="1:2" hidden="1" x14ac:dyDescent="0.25">
      <c r="A9996" t="s">
        <v>25589</v>
      </c>
      <c r="B9996" t="str">
        <f>VLOOKUP(A9996,'de matemática'!A9995:B37335,2,0)</f>
        <v>ok</v>
      </c>
    </row>
    <row r="9997" spans="1:2" x14ac:dyDescent="0.25">
      <c r="A9997" t="s">
        <v>32472</v>
      </c>
      <c r="B9997" t="e">
        <f>VLOOKUP(A9997,'de matemática'!A9996:B37336,2,0)</f>
        <v>#N/A</v>
      </c>
    </row>
    <row r="9998" spans="1:2" x14ac:dyDescent="0.25">
      <c r="A9998" t="s">
        <v>32473</v>
      </c>
      <c r="B9998" t="e">
        <f>VLOOKUP(A9998,'de matemática'!A9997:B37337,2,0)</f>
        <v>#N/A</v>
      </c>
    </row>
    <row r="9999" spans="1:2" x14ac:dyDescent="0.25">
      <c r="A9999" t="s">
        <v>32474</v>
      </c>
      <c r="B9999" t="e">
        <f>VLOOKUP(A9999,'de matemática'!A9998:B37338,2,0)</f>
        <v>#N/A</v>
      </c>
    </row>
    <row r="10000" spans="1:2" x14ac:dyDescent="0.25">
      <c r="A10000" t="s">
        <v>8935</v>
      </c>
      <c r="B10000" t="e">
        <f>VLOOKUP(A10000,'de matemática'!A9999:B37339,2,0)</f>
        <v>#N/A</v>
      </c>
    </row>
    <row r="10001" spans="1:2" x14ac:dyDescent="0.25">
      <c r="A10001" t="s">
        <v>32475</v>
      </c>
      <c r="B10001" t="e">
        <f>VLOOKUP(A10001,'de matemática'!A10000:B37340,2,0)</f>
        <v>#N/A</v>
      </c>
    </row>
    <row r="10002" spans="1:2" x14ac:dyDescent="0.25">
      <c r="A10002" t="s">
        <v>3765</v>
      </c>
      <c r="B10002" t="e">
        <f>VLOOKUP(A10002,'de matemática'!A10001:B37341,2,0)</f>
        <v>#N/A</v>
      </c>
    </row>
    <row r="10003" spans="1:2" x14ac:dyDescent="0.25">
      <c r="A10003" t="s">
        <v>32476</v>
      </c>
      <c r="B10003" t="e">
        <f>VLOOKUP(A10003,'de matemática'!A10002:B37342,2,0)</f>
        <v>#N/A</v>
      </c>
    </row>
    <row r="10004" spans="1:2" x14ac:dyDescent="0.25">
      <c r="A10004" t="s">
        <v>32477</v>
      </c>
      <c r="B10004" t="e">
        <f>VLOOKUP(A10004,'de matemática'!A10003:B37343,2,0)</f>
        <v>#N/A</v>
      </c>
    </row>
    <row r="10005" spans="1:2" x14ac:dyDescent="0.25">
      <c r="A10005" t="s">
        <v>1120</v>
      </c>
      <c r="B10005" t="e">
        <f>VLOOKUP(A10005,'de matemática'!A10004:B37344,2,0)</f>
        <v>#N/A</v>
      </c>
    </row>
    <row r="10006" spans="1:2" x14ac:dyDescent="0.25">
      <c r="A10006" t="s">
        <v>32478</v>
      </c>
      <c r="B10006" t="e">
        <f>VLOOKUP(A10006,'de matemática'!A10005:B37345,2,0)</f>
        <v>#N/A</v>
      </c>
    </row>
    <row r="10007" spans="1:2" x14ac:dyDescent="0.25">
      <c r="A10007" t="s">
        <v>32479</v>
      </c>
      <c r="B10007" t="e">
        <f>VLOOKUP(A10007,'de matemática'!A10006:B37346,2,0)</f>
        <v>#N/A</v>
      </c>
    </row>
    <row r="10008" spans="1:2" hidden="1" x14ac:dyDescent="0.25">
      <c r="A10008" t="s">
        <v>27247</v>
      </c>
      <c r="B10008" t="str">
        <f>VLOOKUP(A10008,'de matemática'!A10007:B37347,2,0)</f>
        <v>ok</v>
      </c>
    </row>
    <row r="10009" spans="1:2" hidden="1" x14ac:dyDescent="0.25">
      <c r="A10009" t="s">
        <v>22949</v>
      </c>
      <c r="B10009" t="str">
        <f>VLOOKUP(A10009,'de matemática'!A10008:B37348,2,0)</f>
        <v>ok</v>
      </c>
    </row>
    <row r="10010" spans="1:2" x14ac:dyDescent="0.25">
      <c r="A10010" t="s">
        <v>32480</v>
      </c>
      <c r="B10010" t="e">
        <f>VLOOKUP(A10010,'de matemática'!A10009:B37349,2,0)</f>
        <v>#N/A</v>
      </c>
    </row>
    <row r="10011" spans="1:2" x14ac:dyDescent="0.25">
      <c r="A10011" t="s">
        <v>32481</v>
      </c>
      <c r="B10011" t="e">
        <f>VLOOKUP(A10011,'de matemática'!A10010:B37350,2,0)</f>
        <v>#N/A</v>
      </c>
    </row>
    <row r="10012" spans="1:2" x14ac:dyDescent="0.25">
      <c r="A10012" t="s">
        <v>32482</v>
      </c>
      <c r="B10012" t="e">
        <f>VLOOKUP(A10012,'de matemática'!A10011:B37351,2,0)</f>
        <v>#N/A</v>
      </c>
    </row>
    <row r="10013" spans="1:2" hidden="1" x14ac:dyDescent="0.25">
      <c r="A10013" t="s">
        <v>16349</v>
      </c>
      <c r="B10013" t="str">
        <f>VLOOKUP(A10013,'de matemática'!A10012:B37352,2,0)</f>
        <v>ok</v>
      </c>
    </row>
    <row r="10014" spans="1:2" x14ac:dyDescent="0.25">
      <c r="A10014" t="s">
        <v>32483</v>
      </c>
      <c r="B10014" t="e">
        <f>VLOOKUP(A10014,'de matemática'!A10013:B37353,2,0)</f>
        <v>#N/A</v>
      </c>
    </row>
    <row r="10015" spans="1:2" x14ac:dyDescent="0.25">
      <c r="A10015" t="s">
        <v>32484</v>
      </c>
      <c r="B10015" t="e">
        <f>VLOOKUP(A10015,'de matemática'!A10014:B37354,2,0)</f>
        <v>#N/A</v>
      </c>
    </row>
    <row r="10016" spans="1:2" x14ac:dyDescent="0.25">
      <c r="A10016" t="s">
        <v>32485</v>
      </c>
      <c r="B10016" t="e">
        <f>VLOOKUP(A10016,'de matemática'!A10015:B37355,2,0)</f>
        <v>#N/A</v>
      </c>
    </row>
    <row r="10017" spans="1:2" x14ac:dyDescent="0.25">
      <c r="A10017" t="s">
        <v>32486</v>
      </c>
      <c r="B10017" t="e">
        <f>VLOOKUP(A10017,'de matemática'!A10016:B37356,2,0)</f>
        <v>#N/A</v>
      </c>
    </row>
    <row r="10018" spans="1:2" x14ac:dyDescent="0.25">
      <c r="A10018" t="s">
        <v>32487</v>
      </c>
      <c r="B10018" t="e">
        <f>VLOOKUP(A10018,'de matemática'!A10017:B37357,2,0)</f>
        <v>#N/A</v>
      </c>
    </row>
    <row r="10019" spans="1:2" x14ac:dyDescent="0.25">
      <c r="A10019" t="s">
        <v>32488</v>
      </c>
      <c r="B10019" t="e">
        <f>VLOOKUP(A10019,'de matemática'!A10018:B37358,2,0)</f>
        <v>#N/A</v>
      </c>
    </row>
    <row r="10020" spans="1:2" x14ac:dyDescent="0.25">
      <c r="A10020" t="s">
        <v>1379</v>
      </c>
      <c r="B10020" t="e">
        <f>VLOOKUP(A10020,'de matemática'!A10019:B37359,2,0)</f>
        <v>#N/A</v>
      </c>
    </row>
    <row r="10021" spans="1:2" x14ac:dyDescent="0.25">
      <c r="A10021" t="s">
        <v>4198</v>
      </c>
      <c r="B10021" t="e">
        <f>VLOOKUP(A10021,'de matemática'!A10020:B37360,2,0)</f>
        <v>#N/A</v>
      </c>
    </row>
    <row r="10022" spans="1:2" x14ac:dyDescent="0.25">
      <c r="A10022" t="s">
        <v>32489</v>
      </c>
      <c r="B10022" t="e">
        <f>VLOOKUP(A10022,'de matemática'!A10021:B37361,2,0)</f>
        <v>#N/A</v>
      </c>
    </row>
    <row r="10023" spans="1:2" x14ac:dyDescent="0.25">
      <c r="A10023" t="s">
        <v>6448</v>
      </c>
      <c r="B10023" t="e">
        <f>VLOOKUP(A10023,'de matemática'!A10022:B37362,2,0)</f>
        <v>#N/A</v>
      </c>
    </row>
    <row r="10024" spans="1:2" x14ac:dyDescent="0.25">
      <c r="A10024" t="s">
        <v>32490</v>
      </c>
      <c r="B10024" t="e">
        <f>VLOOKUP(A10024,'de matemática'!A10023:B37363,2,0)</f>
        <v>#N/A</v>
      </c>
    </row>
    <row r="10025" spans="1:2" x14ac:dyDescent="0.25">
      <c r="A10025" t="s">
        <v>4997</v>
      </c>
      <c r="B10025" t="e">
        <f>VLOOKUP(A10025,'de matemática'!A10024:B37364,2,0)</f>
        <v>#N/A</v>
      </c>
    </row>
    <row r="10026" spans="1:2" x14ac:dyDescent="0.25">
      <c r="A10026" t="s">
        <v>32491</v>
      </c>
      <c r="B10026" t="e">
        <f>VLOOKUP(A10026,'de matemática'!A10025:B37365,2,0)</f>
        <v>#N/A</v>
      </c>
    </row>
    <row r="10027" spans="1:2" x14ac:dyDescent="0.25">
      <c r="A10027" t="s">
        <v>32492</v>
      </c>
      <c r="B10027" t="e">
        <f>VLOOKUP(A10027,'de matemática'!A10026:B37366,2,0)</f>
        <v>#N/A</v>
      </c>
    </row>
    <row r="10028" spans="1:2" x14ac:dyDescent="0.25">
      <c r="A10028" t="s">
        <v>32493</v>
      </c>
      <c r="B10028" t="e">
        <f>VLOOKUP(A10028,'de matemática'!A10027:B37367,2,0)</f>
        <v>#N/A</v>
      </c>
    </row>
    <row r="10029" spans="1:2" x14ac:dyDescent="0.25">
      <c r="A10029" t="s">
        <v>5000</v>
      </c>
      <c r="B10029" t="e">
        <f>VLOOKUP(A10029,'de matemática'!A10028:B37368,2,0)</f>
        <v>#N/A</v>
      </c>
    </row>
    <row r="10030" spans="1:2" x14ac:dyDescent="0.25">
      <c r="A10030" t="s">
        <v>3775</v>
      </c>
      <c r="B10030" t="e">
        <f>VLOOKUP(A10030,'de matemática'!A10029:B37369,2,0)</f>
        <v>#N/A</v>
      </c>
    </row>
    <row r="10031" spans="1:2" hidden="1" x14ac:dyDescent="0.25">
      <c r="A10031" t="s">
        <v>19895</v>
      </c>
      <c r="B10031" t="str">
        <f>VLOOKUP(A10031,'de matemática'!A10030:B37370,2,0)</f>
        <v>ok</v>
      </c>
    </row>
    <row r="10032" spans="1:2" hidden="1" x14ac:dyDescent="0.25">
      <c r="A10032" t="s">
        <v>14905</v>
      </c>
      <c r="B10032" t="str">
        <f>VLOOKUP(A10032,'de matemática'!A10031:B37371,2,0)</f>
        <v>ok</v>
      </c>
    </row>
    <row r="10033" spans="1:2" x14ac:dyDescent="0.25">
      <c r="A10033" t="s">
        <v>32494</v>
      </c>
      <c r="B10033" t="e">
        <f>VLOOKUP(A10033,'de matemática'!A10032:B37372,2,0)</f>
        <v>#N/A</v>
      </c>
    </row>
    <row r="10034" spans="1:2" hidden="1" x14ac:dyDescent="0.25">
      <c r="A10034" t="s">
        <v>19907</v>
      </c>
      <c r="B10034" t="str">
        <f>VLOOKUP(A10034,'de matemática'!A10033:B37373,2,0)</f>
        <v>ok</v>
      </c>
    </row>
    <row r="10035" spans="1:2" x14ac:dyDescent="0.25">
      <c r="A10035" t="s">
        <v>3737</v>
      </c>
      <c r="B10035" t="e">
        <f>VLOOKUP(A10035,'de matemática'!A10034:B37374,2,0)</f>
        <v>#N/A</v>
      </c>
    </row>
    <row r="10036" spans="1:2" hidden="1" x14ac:dyDescent="0.25">
      <c r="A10036" t="s">
        <v>19880</v>
      </c>
      <c r="B10036" t="str">
        <f>VLOOKUP(A10036,'de matemática'!A10035:B37375,2,0)</f>
        <v>ok</v>
      </c>
    </row>
    <row r="10037" spans="1:2" x14ac:dyDescent="0.25">
      <c r="A10037" t="s">
        <v>32495</v>
      </c>
      <c r="B10037" t="e">
        <f>VLOOKUP(A10037,'de matemática'!A10036:B37376,2,0)</f>
        <v>#N/A</v>
      </c>
    </row>
    <row r="10038" spans="1:2" x14ac:dyDescent="0.25">
      <c r="A10038" t="s">
        <v>4660</v>
      </c>
      <c r="B10038" t="e">
        <f>VLOOKUP(A10038,'de matemática'!A10037:B37377,2,0)</f>
        <v>#N/A</v>
      </c>
    </row>
    <row r="10039" spans="1:2" hidden="1" x14ac:dyDescent="0.25">
      <c r="A10039" t="s">
        <v>13341</v>
      </c>
      <c r="B10039" t="str">
        <f>VLOOKUP(A10039,'de matemática'!A10038:B37378,2,0)</f>
        <v>ok</v>
      </c>
    </row>
    <row r="10040" spans="1:2" hidden="1" x14ac:dyDescent="0.25">
      <c r="A10040" t="s">
        <v>26012</v>
      </c>
      <c r="B10040" t="str">
        <f>VLOOKUP(A10040,'de matemática'!A10039:B37379,2,0)</f>
        <v>ok</v>
      </c>
    </row>
    <row r="10041" spans="1:2" x14ac:dyDescent="0.25">
      <c r="A10041" t="s">
        <v>32496</v>
      </c>
      <c r="B10041" t="e">
        <f>VLOOKUP(A10041,'de matemática'!A10040:B37380,2,0)</f>
        <v>#N/A</v>
      </c>
    </row>
    <row r="10042" spans="1:2" hidden="1" x14ac:dyDescent="0.25">
      <c r="A10042" t="s">
        <v>24844</v>
      </c>
      <c r="B10042" t="str">
        <f>VLOOKUP(A10042,'de matemática'!A10041:B37381,2,0)</f>
        <v>ok</v>
      </c>
    </row>
    <row r="10043" spans="1:2" x14ac:dyDescent="0.25">
      <c r="A10043" t="s">
        <v>4249</v>
      </c>
      <c r="B10043" t="e">
        <f>VLOOKUP(A10043,'de matemática'!A10042:B37382,2,0)</f>
        <v>#N/A</v>
      </c>
    </row>
    <row r="10044" spans="1:2" x14ac:dyDescent="0.25">
      <c r="A10044" t="s">
        <v>32497</v>
      </c>
      <c r="B10044" t="e">
        <f>VLOOKUP(A10044,'de matemática'!A10043:B37383,2,0)</f>
        <v>#N/A</v>
      </c>
    </row>
    <row r="10045" spans="1:2" hidden="1" x14ac:dyDescent="0.25">
      <c r="A10045" t="s">
        <v>12887</v>
      </c>
      <c r="B10045" t="str">
        <f>VLOOKUP(A10045,'de matemática'!A10044:B37384,2,0)</f>
        <v>ok</v>
      </c>
    </row>
    <row r="10046" spans="1:2" x14ac:dyDescent="0.25">
      <c r="A10046" t="s">
        <v>32498</v>
      </c>
      <c r="B10046" t="e">
        <f>VLOOKUP(A10046,'de matemática'!A10045:B37385,2,0)</f>
        <v>#N/A</v>
      </c>
    </row>
    <row r="10047" spans="1:2" x14ac:dyDescent="0.25">
      <c r="A10047" t="s">
        <v>4758</v>
      </c>
      <c r="B10047" t="e">
        <f>VLOOKUP(A10047,'de matemática'!A10046:B37386,2,0)</f>
        <v>#N/A</v>
      </c>
    </row>
    <row r="10048" spans="1:2" x14ac:dyDescent="0.25">
      <c r="A10048" t="s">
        <v>8403</v>
      </c>
      <c r="B10048" t="e">
        <f>VLOOKUP(A10048,'de matemática'!A10047:B37387,2,0)</f>
        <v>#N/A</v>
      </c>
    </row>
    <row r="10049" spans="1:2" x14ac:dyDescent="0.25">
      <c r="A10049" t="s">
        <v>32499</v>
      </c>
      <c r="B10049" t="e">
        <f>VLOOKUP(A10049,'de matemática'!A10048:B37388,2,0)</f>
        <v>#N/A</v>
      </c>
    </row>
    <row r="10050" spans="1:2" x14ac:dyDescent="0.25">
      <c r="A10050" t="s">
        <v>4825</v>
      </c>
      <c r="B10050" t="e">
        <f>VLOOKUP(A10050,'de matemática'!A10049:B37389,2,0)</f>
        <v>#N/A</v>
      </c>
    </row>
    <row r="10051" spans="1:2" x14ac:dyDescent="0.25">
      <c r="A10051" t="s">
        <v>32500</v>
      </c>
      <c r="B10051" t="e">
        <f>VLOOKUP(A10051,'de matemática'!A10050:B37390,2,0)</f>
        <v>#N/A</v>
      </c>
    </row>
    <row r="10052" spans="1:2" hidden="1" x14ac:dyDescent="0.25">
      <c r="A10052" t="s">
        <v>12272</v>
      </c>
      <c r="B10052" t="str">
        <f>VLOOKUP(A10052,'de matemática'!A10051:B37391,2,0)</f>
        <v>ok</v>
      </c>
    </row>
    <row r="10053" spans="1:2" x14ac:dyDescent="0.25">
      <c r="A10053" t="s">
        <v>32501</v>
      </c>
      <c r="B10053" t="e">
        <f>VLOOKUP(A10053,'de matemática'!A10052:B37392,2,0)</f>
        <v>#N/A</v>
      </c>
    </row>
    <row r="10054" spans="1:2" x14ac:dyDescent="0.25">
      <c r="A10054" t="s">
        <v>32502</v>
      </c>
      <c r="B10054" t="e">
        <f>VLOOKUP(A10054,'de matemática'!A10053:B37393,2,0)</f>
        <v>#N/A</v>
      </c>
    </row>
    <row r="10055" spans="1:2" x14ac:dyDescent="0.25">
      <c r="A10055" t="s">
        <v>8011</v>
      </c>
      <c r="B10055" t="e">
        <f>VLOOKUP(A10055,'de matemática'!A10054:B37394,2,0)</f>
        <v>#N/A</v>
      </c>
    </row>
    <row r="10056" spans="1:2" hidden="1" x14ac:dyDescent="0.25">
      <c r="A10056" t="s">
        <v>15998</v>
      </c>
      <c r="B10056" t="str">
        <f>VLOOKUP(A10056,'de matemática'!A10055:B37395,2,0)</f>
        <v>ok</v>
      </c>
    </row>
    <row r="10057" spans="1:2" x14ac:dyDescent="0.25">
      <c r="A10057" t="s">
        <v>3160</v>
      </c>
      <c r="B10057" t="e">
        <f>VLOOKUP(A10057,'de matemática'!A10056:B37396,2,0)</f>
        <v>#N/A</v>
      </c>
    </row>
    <row r="10058" spans="1:2" x14ac:dyDescent="0.25">
      <c r="A10058" t="s">
        <v>6741</v>
      </c>
      <c r="B10058" t="e">
        <f>VLOOKUP(A10058,'de matemática'!A10057:B37397,2,0)</f>
        <v>#N/A</v>
      </c>
    </row>
    <row r="10059" spans="1:2" hidden="1" x14ac:dyDescent="0.25">
      <c r="A10059" t="s">
        <v>17674</v>
      </c>
      <c r="B10059" t="str">
        <f>VLOOKUP(A10059,'de matemática'!A10058:B37398,2,0)</f>
        <v>ok</v>
      </c>
    </row>
    <row r="10060" spans="1:2" x14ac:dyDescent="0.25">
      <c r="A10060" t="s">
        <v>2289</v>
      </c>
      <c r="B10060" t="e">
        <f>VLOOKUP(A10060,'de matemática'!A10059:B37399,2,0)</f>
        <v>#N/A</v>
      </c>
    </row>
    <row r="10061" spans="1:2" x14ac:dyDescent="0.25">
      <c r="A10061" t="s">
        <v>32503</v>
      </c>
      <c r="B10061" t="e">
        <f>VLOOKUP(A10061,'de matemática'!A10060:B37400,2,0)</f>
        <v>#N/A</v>
      </c>
    </row>
    <row r="10062" spans="1:2" x14ac:dyDescent="0.25">
      <c r="A10062" t="s">
        <v>32504</v>
      </c>
      <c r="B10062" t="e">
        <f>VLOOKUP(A10062,'de matemática'!A10061:B37401,2,0)</f>
        <v>#N/A</v>
      </c>
    </row>
    <row r="10063" spans="1:2" hidden="1" x14ac:dyDescent="0.25">
      <c r="A10063" t="s">
        <v>11666</v>
      </c>
      <c r="B10063" t="str">
        <f>VLOOKUP(A10063,'de matemática'!A10062:B37402,2,0)</f>
        <v>ok</v>
      </c>
    </row>
    <row r="10064" spans="1:2" hidden="1" x14ac:dyDescent="0.25">
      <c r="A10064" t="s">
        <v>11241</v>
      </c>
      <c r="B10064" t="str">
        <f>VLOOKUP(A10064,'de matemática'!A10063:B37403,2,0)</f>
        <v>ok</v>
      </c>
    </row>
    <row r="10065" spans="1:2" x14ac:dyDescent="0.25">
      <c r="A10065" t="s">
        <v>32505</v>
      </c>
      <c r="B10065" t="e">
        <f>VLOOKUP(A10065,'de matemática'!A10064:B37404,2,0)</f>
        <v>#N/A</v>
      </c>
    </row>
    <row r="10066" spans="1:2" x14ac:dyDescent="0.25">
      <c r="A10066" t="s">
        <v>7509</v>
      </c>
      <c r="B10066" t="e">
        <f>VLOOKUP(A10066,'de matemática'!A10065:B37405,2,0)</f>
        <v>#N/A</v>
      </c>
    </row>
    <row r="10067" spans="1:2" x14ac:dyDescent="0.25">
      <c r="A10067" t="s">
        <v>32506</v>
      </c>
      <c r="B10067" t="e">
        <f>VLOOKUP(A10067,'de matemática'!A10066:B37406,2,0)</f>
        <v>#N/A</v>
      </c>
    </row>
    <row r="10068" spans="1:2" hidden="1" x14ac:dyDescent="0.25">
      <c r="A10068" t="s">
        <v>22546</v>
      </c>
      <c r="B10068" t="str">
        <f>VLOOKUP(A10068,'de matemática'!A10067:B37407,2,0)</f>
        <v>ok</v>
      </c>
    </row>
    <row r="10069" spans="1:2" x14ac:dyDescent="0.25">
      <c r="A10069" t="s">
        <v>32507</v>
      </c>
      <c r="B10069" t="e">
        <f>VLOOKUP(A10069,'de matemática'!A10068:B37408,2,0)</f>
        <v>#N/A</v>
      </c>
    </row>
    <row r="10070" spans="1:2" x14ac:dyDescent="0.25">
      <c r="A10070" t="s">
        <v>32508</v>
      </c>
      <c r="B10070" t="e">
        <f>VLOOKUP(A10070,'de matemática'!A10069:B37409,2,0)</f>
        <v>#N/A</v>
      </c>
    </row>
    <row r="10071" spans="1:2" x14ac:dyDescent="0.25">
      <c r="A10071" t="s">
        <v>32509</v>
      </c>
      <c r="B10071" t="e">
        <f>VLOOKUP(A10071,'de matemática'!A10070:B37410,2,0)</f>
        <v>#N/A</v>
      </c>
    </row>
    <row r="10072" spans="1:2" x14ac:dyDescent="0.25">
      <c r="A10072" t="s">
        <v>32510</v>
      </c>
      <c r="B10072" t="e">
        <f>VLOOKUP(A10072,'de matemática'!A10071:B37411,2,0)</f>
        <v>#N/A</v>
      </c>
    </row>
    <row r="10073" spans="1:2" x14ac:dyDescent="0.25">
      <c r="A10073" t="s">
        <v>9281</v>
      </c>
      <c r="B10073" t="e">
        <f>VLOOKUP(A10073,'de matemática'!A10072:B37412,2,0)</f>
        <v>#N/A</v>
      </c>
    </row>
    <row r="10074" spans="1:2" x14ac:dyDescent="0.25">
      <c r="A10074" t="s">
        <v>4295</v>
      </c>
      <c r="B10074" t="e">
        <f>VLOOKUP(A10074,'de matemática'!A10073:B37413,2,0)</f>
        <v>#N/A</v>
      </c>
    </row>
    <row r="10075" spans="1:2" x14ac:dyDescent="0.25">
      <c r="A10075" t="s">
        <v>32511</v>
      </c>
      <c r="B10075" t="e">
        <f>VLOOKUP(A10075,'de matemática'!A10074:B37414,2,0)</f>
        <v>#N/A</v>
      </c>
    </row>
    <row r="10076" spans="1:2" x14ac:dyDescent="0.25">
      <c r="A10076" t="s">
        <v>32512</v>
      </c>
      <c r="B10076" t="e">
        <f>VLOOKUP(A10076,'de matemática'!A10075:B37415,2,0)</f>
        <v>#N/A</v>
      </c>
    </row>
    <row r="10077" spans="1:2" hidden="1" x14ac:dyDescent="0.25">
      <c r="A10077" t="s">
        <v>15299</v>
      </c>
      <c r="B10077" t="str">
        <f>VLOOKUP(A10077,'de matemática'!A10076:B37416,2,0)</f>
        <v>ok</v>
      </c>
    </row>
    <row r="10078" spans="1:2" hidden="1" x14ac:dyDescent="0.25">
      <c r="A10078" t="s">
        <v>19870</v>
      </c>
      <c r="B10078" t="str">
        <f>VLOOKUP(A10078,'de matemática'!A10077:B37417,2,0)</f>
        <v>ok</v>
      </c>
    </row>
    <row r="10079" spans="1:2" x14ac:dyDescent="0.25">
      <c r="A10079" t="s">
        <v>32513</v>
      </c>
      <c r="B10079" t="e">
        <f>VLOOKUP(A10079,'de matemática'!A10078:B37418,2,0)</f>
        <v>#N/A</v>
      </c>
    </row>
    <row r="10080" spans="1:2" x14ac:dyDescent="0.25">
      <c r="A10080" t="s">
        <v>32514</v>
      </c>
      <c r="B10080" t="e">
        <f>VLOOKUP(A10080,'de matemática'!A10079:B37419,2,0)</f>
        <v>#N/A</v>
      </c>
    </row>
    <row r="10081" spans="1:2" x14ac:dyDescent="0.25">
      <c r="A10081" t="s">
        <v>32515</v>
      </c>
      <c r="B10081" t="e">
        <f>VLOOKUP(A10081,'de matemática'!A10080:B37420,2,0)</f>
        <v>#N/A</v>
      </c>
    </row>
    <row r="10082" spans="1:2" x14ac:dyDescent="0.25">
      <c r="A10082" t="s">
        <v>32516</v>
      </c>
      <c r="B10082" t="e">
        <f>VLOOKUP(A10082,'de matemática'!A10081:B37421,2,0)</f>
        <v>#N/A</v>
      </c>
    </row>
    <row r="10083" spans="1:2" x14ac:dyDescent="0.25">
      <c r="A10083" t="s">
        <v>32517</v>
      </c>
      <c r="B10083" t="e">
        <f>VLOOKUP(A10083,'de matemática'!A10082:B37422,2,0)</f>
        <v>#N/A</v>
      </c>
    </row>
    <row r="10084" spans="1:2" x14ac:dyDescent="0.25">
      <c r="A10084" t="s">
        <v>32518</v>
      </c>
      <c r="B10084" t="e">
        <f>VLOOKUP(A10084,'de matemática'!A10083:B37423,2,0)</f>
        <v>#N/A</v>
      </c>
    </row>
    <row r="10085" spans="1:2" x14ac:dyDescent="0.25">
      <c r="A10085" t="s">
        <v>8846</v>
      </c>
      <c r="B10085" t="e">
        <f>VLOOKUP(A10085,'de matemática'!A10084:B37424,2,0)</f>
        <v>#N/A</v>
      </c>
    </row>
    <row r="10086" spans="1:2" x14ac:dyDescent="0.25">
      <c r="A10086" t="s">
        <v>32519</v>
      </c>
      <c r="B10086" t="e">
        <f>VLOOKUP(A10086,'de matemática'!A10085:B37425,2,0)</f>
        <v>#N/A</v>
      </c>
    </row>
    <row r="10087" spans="1:2" x14ac:dyDescent="0.25">
      <c r="A10087" t="s">
        <v>32520</v>
      </c>
      <c r="B10087" t="e">
        <f>VLOOKUP(A10087,'de matemática'!A10086:B37426,2,0)</f>
        <v>#N/A</v>
      </c>
    </row>
    <row r="10088" spans="1:2" x14ac:dyDescent="0.25">
      <c r="A10088" t="s">
        <v>32521</v>
      </c>
      <c r="B10088" t="e">
        <f>VLOOKUP(A10088,'de matemática'!A10087:B37427,2,0)</f>
        <v>#N/A</v>
      </c>
    </row>
    <row r="10089" spans="1:2" hidden="1" x14ac:dyDescent="0.25">
      <c r="A10089" t="s">
        <v>20424</v>
      </c>
      <c r="B10089" t="str">
        <f>VLOOKUP(A10089,'de matemática'!A10088:B37428,2,0)</f>
        <v>ok</v>
      </c>
    </row>
    <row r="10090" spans="1:2" x14ac:dyDescent="0.25">
      <c r="A10090" t="s">
        <v>4734</v>
      </c>
      <c r="B10090" t="e">
        <f>VLOOKUP(A10090,'de matemática'!A10089:B37429,2,0)</f>
        <v>#N/A</v>
      </c>
    </row>
    <row r="10091" spans="1:2" x14ac:dyDescent="0.25">
      <c r="A10091" t="s">
        <v>32522</v>
      </c>
      <c r="B10091" t="e">
        <f>VLOOKUP(A10091,'de matemática'!A10090:B37430,2,0)</f>
        <v>#N/A</v>
      </c>
    </row>
    <row r="10092" spans="1:2" hidden="1" x14ac:dyDescent="0.25">
      <c r="A10092" t="s">
        <v>12569</v>
      </c>
      <c r="B10092" t="str">
        <f>VLOOKUP(A10092,'de matemática'!A10091:B37431,2,0)</f>
        <v>ok</v>
      </c>
    </row>
    <row r="10093" spans="1:2" x14ac:dyDescent="0.25">
      <c r="A10093" t="s">
        <v>32523</v>
      </c>
      <c r="B10093" t="e">
        <f>VLOOKUP(A10093,'de matemática'!A10092:B37432,2,0)</f>
        <v>#N/A</v>
      </c>
    </row>
    <row r="10094" spans="1:2" x14ac:dyDescent="0.25">
      <c r="A10094" t="s">
        <v>32524</v>
      </c>
      <c r="B10094" t="e">
        <f>VLOOKUP(A10094,'de matemática'!A10093:B37433,2,0)</f>
        <v>#N/A</v>
      </c>
    </row>
    <row r="10095" spans="1:2" hidden="1" x14ac:dyDescent="0.25">
      <c r="A10095" t="s">
        <v>18832</v>
      </c>
      <c r="B10095" t="str">
        <f>VLOOKUP(A10095,'de matemática'!A10094:B37434,2,0)</f>
        <v>ok</v>
      </c>
    </row>
    <row r="10096" spans="1:2" x14ac:dyDescent="0.25">
      <c r="A10096" t="s">
        <v>32525</v>
      </c>
      <c r="B10096" t="e">
        <f>VLOOKUP(A10096,'de matemática'!A10095:B37435,2,0)</f>
        <v>#N/A</v>
      </c>
    </row>
    <row r="10097" spans="1:2" hidden="1" x14ac:dyDescent="0.25">
      <c r="A10097" t="s">
        <v>17921</v>
      </c>
      <c r="B10097" t="str">
        <f>VLOOKUP(A10097,'de matemática'!A10096:B37436,2,0)</f>
        <v>ok</v>
      </c>
    </row>
    <row r="10098" spans="1:2" hidden="1" x14ac:dyDescent="0.25">
      <c r="A10098" t="s">
        <v>19256</v>
      </c>
      <c r="B10098" t="str">
        <f>VLOOKUP(A10098,'de matemática'!A10097:B37437,2,0)</f>
        <v>ok</v>
      </c>
    </row>
    <row r="10099" spans="1:2" x14ac:dyDescent="0.25">
      <c r="A10099" t="s">
        <v>32526</v>
      </c>
      <c r="B10099" t="e">
        <f>VLOOKUP(A10099,'de matemática'!A10098:B37438,2,0)</f>
        <v>#N/A</v>
      </c>
    </row>
    <row r="10100" spans="1:2" x14ac:dyDescent="0.25">
      <c r="A10100" t="s">
        <v>32527</v>
      </c>
      <c r="B10100" t="e">
        <f>VLOOKUP(A10100,'de matemática'!A10099:B37439,2,0)</f>
        <v>#N/A</v>
      </c>
    </row>
    <row r="10101" spans="1:2" x14ac:dyDescent="0.25">
      <c r="A10101" t="s">
        <v>32528</v>
      </c>
      <c r="B10101" t="e">
        <f>VLOOKUP(A10101,'de matemática'!A10100:B37440,2,0)</f>
        <v>#N/A</v>
      </c>
    </row>
    <row r="10102" spans="1:2" x14ac:dyDescent="0.25">
      <c r="A10102" t="s">
        <v>32529</v>
      </c>
      <c r="B10102" t="e">
        <f>VLOOKUP(A10102,'de matemática'!A10101:B37441,2,0)</f>
        <v>#N/A</v>
      </c>
    </row>
    <row r="10103" spans="1:2" x14ac:dyDescent="0.25">
      <c r="A10103" t="s">
        <v>32530</v>
      </c>
      <c r="B10103" t="e">
        <f>VLOOKUP(A10103,'de matemática'!A10102:B37442,2,0)</f>
        <v>#N/A</v>
      </c>
    </row>
    <row r="10104" spans="1:2" hidden="1" x14ac:dyDescent="0.25">
      <c r="A10104" t="s">
        <v>16021</v>
      </c>
      <c r="B10104" t="str">
        <f>VLOOKUP(A10104,'de matemática'!A10103:B37443,2,0)</f>
        <v>ok</v>
      </c>
    </row>
    <row r="10105" spans="1:2" x14ac:dyDescent="0.25">
      <c r="A10105" t="s">
        <v>2768</v>
      </c>
      <c r="B10105" t="e">
        <f>VLOOKUP(A10105,'de matemática'!A10104:B37444,2,0)</f>
        <v>#N/A</v>
      </c>
    </row>
    <row r="10106" spans="1:2" x14ac:dyDescent="0.25">
      <c r="A10106" t="s">
        <v>32531</v>
      </c>
      <c r="B10106" t="e">
        <f>VLOOKUP(A10106,'de matemática'!A10105:B37445,2,0)</f>
        <v>#N/A</v>
      </c>
    </row>
    <row r="10107" spans="1:2" x14ac:dyDescent="0.25">
      <c r="A10107" t="s">
        <v>32532</v>
      </c>
      <c r="B10107" t="e">
        <f>VLOOKUP(A10107,'de matemática'!A10106:B37446,2,0)</f>
        <v>#N/A</v>
      </c>
    </row>
    <row r="10108" spans="1:2" x14ac:dyDescent="0.25">
      <c r="A10108" t="s">
        <v>32533</v>
      </c>
      <c r="B10108" t="e">
        <f>VLOOKUP(A10108,'de matemática'!A10107:B37447,2,0)</f>
        <v>#N/A</v>
      </c>
    </row>
    <row r="10109" spans="1:2" x14ac:dyDescent="0.25">
      <c r="A10109" t="s">
        <v>32534</v>
      </c>
      <c r="B10109" t="e">
        <f>VLOOKUP(A10109,'de matemática'!A10108:B37448,2,0)</f>
        <v>#N/A</v>
      </c>
    </row>
    <row r="10110" spans="1:2" x14ac:dyDescent="0.25">
      <c r="A10110" t="s">
        <v>32535</v>
      </c>
      <c r="B10110" t="e">
        <f>VLOOKUP(A10110,'de matemática'!A10109:B37449,2,0)</f>
        <v>#N/A</v>
      </c>
    </row>
    <row r="10111" spans="1:2" x14ac:dyDescent="0.25">
      <c r="A10111" t="s">
        <v>7224</v>
      </c>
      <c r="B10111" t="e">
        <f>VLOOKUP(A10111,'de matemática'!A10110:B37450,2,0)</f>
        <v>#N/A</v>
      </c>
    </row>
    <row r="10112" spans="1:2" x14ac:dyDescent="0.25">
      <c r="A10112" t="s">
        <v>32536</v>
      </c>
      <c r="B10112" t="e">
        <f>VLOOKUP(A10112,'de matemática'!A10111:B37451,2,0)</f>
        <v>#N/A</v>
      </c>
    </row>
    <row r="10113" spans="1:2" x14ac:dyDescent="0.25">
      <c r="A10113" t="s">
        <v>32537</v>
      </c>
      <c r="B10113" t="e">
        <f>VLOOKUP(A10113,'de matemática'!A10112:B37452,2,0)</f>
        <v>#N/A</v>
      </c>
    </row>
    <row r="10114" spans="1:2" x14ac:dyDescent="0.25">
      <c r="A10114" t="s">
        <v>32538</v>
      </c>
      <c r="B10114" t="e">
        <f>VLOOKUP(A10114,'de matemática'!A10113:B37453,2,0)</f>
        <v>#N/A</v>
      </c>
    </row>
    <row r="10115" spans="1:2" x14ac:dyDescent="0.25">
      <c r="A10115" t="s">
        <v>32539</v>
      </c>
      <c r="B10115" t="e">
        <f>VLOOKUP(A10115,'de matemática'!A10114:B37454,2,0)</f>
        <v>#N/A</v>
      </c>
    </row>
    <row r="10116" spans="1:2" x14ac:dyDescent="0.25">
      <c r="A10116" t="s">
        <v>32540</v>
      </c>
      <c r="B10116" t="e">
        <f>VLOOKUP(A10116,'de matemática'!A10115:B37455,2,0)</f>
        <v>#N/A</v>
      </c>
    </row>
    <row r="10117" spans="1:2" x14ac:dyDescent="0.25">
      <c r="A10117" t="s">
        <v>32541</v>
      </c>
      <c r="B10117" t="e">
        <f>VLOOKUP(A10117,'de matemática'!A10116:B37456,2,0)</f>
        <v>#N/A</v>
      </c>
    </row>
    <row r="10118" spans="1:2" hidden="1" x14ac:dyDescent="0.25">
      <c r="A10118" t="s">
        <v>22534</v>
      </c>
      <c r="B10118" t="str">
        <f>VLOOKUP(A10118,'de matemática'!A10117:B37457,2,0)</f>
        <v>ok</v>
      </c>
    </row>
    <row r="10119" spans="1:2" x14ac:dyDescent="0.25">
      <c r="A10119" t="s">
        <v>32542</v>
      </c>
      <c r="B10119" t="e">
        <f>VLOOKUP(A10119,'de matemática'!A10118:B37458,2,0)</f>
        <v>#N/A</v>
      </c>
    </row>
    <row r="10120" spans="1:2" x14ac:dyDescent="0.25">
      <c r="A10120" t="s">
        <v>32543</v>
      </c>
      <c r="B10120" t="e">
        <f>VLOOKUP(A10120,'de matemática'!A10119:B37459,2,0)</f>
        <v>#N/A</v>
      </c>
    </row>
    <row r="10121" spans="1:2" x14ac:dyDescent="0.25">
      <c r="A10121" t="s">
        <v>32544</v>
      </c>
      <c r="B10121" t="e">
        <f>VLOOKUP(A10121,'de matemática'!A10120:B37460,2,0)</f>
        <v>#N/A</v>
      </c>
    </row>
    <row r="10122" spans="1:2" x14ac:dyDescent="0.25">
      <c r="A10122" t="s">
        <v>32545</v>
      </c>
      <c r="B10122" t="e">
        <f>VLOOKUP(A10122,'de matemática'!A10121:B37461,2,0)</f>
        <v>#N/A</v>
      </c>
    </row>
    <row r="10123" spans="1:2" x14ac:dyDescent="0.25">
      <c r="A10123" t="s">
        <v>32546</v>
      </c>
      <c r="B10123" t="e">
        <f>VLOOKUP(A10123,'de matemática'!A10122:B37462,2,0)</f>
        <v>#N/A</v>
      </c>
    </row>
    <row r="10124" spans="1:2" x14ac:dyDescent="0.25">
      <c r="A10124" t="s">
        <v>32547</v>
      </c>
      <c r="B10124" t="e">
        <f>VLOOKUP(A10124,'de matemática'!A10123:B37463,2,0)</f>
        <v>#N/A</v>
      </c>
    </row>
    <row r="10125" spans="1:2" x14ac:dyDescent="0.25">
      <c r="A10125" t="s">
        <v>32548</v>
      </c>
      <c r="B10125" t="e">
        <f>VLOOKUP(A10125,'de matemática'!A10124:B37464,2,0)</f>
        <v>#N/A</v>
      </c>
    </row>
    <row r="10126" spans="1:2" x14ac:dyDescent="0.25">
      <c r="A10126" t="s">
        <v>32549</v>
      </c>
      <c r="B10126" t="e">
        <f>VLOOKUP(A10126,'de matemática'!A10125:B37465,2,0)</f>
        <v>#N/A</v>
      </c>
    </row>
    <row r="10127" spans="1:2" x14ac:dyDescent="0.25">
      <c r="A10127" t="s">
        <v>32550</v>
      </c>
      <c r="B10127" t="e">
        <f>VLOOKUP(A10127,'de matemática'!A10126:B37466,2,0)</f>
        <v>#N/A</v>
      </c>
    </row>
    <row r="10128" spans="1:2" x14ac:dyDescent="0.25">
      <c r="A10128" t="s">
        <v>32551</v>
      </c>
      <c r="B10128" t="e">
        <f>VLOOKUP(A10128,'de matemática'!A10127:B37467,2,0)</f>
        <v>#N/A</v>
      </c>
    </row>
    <row r="10129" spans="1:2" x14ac:dyDescent="0.25">
      <c r="A10129" t="s">
        <v>32552</v>
      </c>
      <c r="B10129" t="e">
        <f>VLOOKUP(A10129,'de matemática'!A10128:B37468,2,0)</f>
        <v>#N/A</v>
      </c>
    </row>
    <row r="10130" spans="1:2" hidden="1" x14ac:dyDescent="0.25">
      <c r="A10130" t="s">
        <v>20664</v>
      </c>
      <c r="B10130" t="str">
        <f>VLOOKUP(A10130,'de matemática'!A10129:B37469,2,0)</f>
        <v>ok</v>
      </c>
    </row>
    <row r="10131" spans="1:2" x14ac:dyDescent="0.25">
      <c r="A10131" t="s">
        <v>8092</v>
      </c>
      <c r="B10131" t="e">
        <f>VLOOKUP(A10131,'de matemática'!A10130:B37470,2,0)</f>
        <v>#N/A</v>
      </c>
    </row>
    <row r="10132" spans="1:2" x14ac:dyDescent="0.25">
      <c r="A10132" t="s">
        <v>32553</v>
      </c>
      <c r="B10132" t="e">
        <f>VLOOKUP(A10132,'de matemática'!A10131:B37471,2,0)</f>
        <v>#N/A</v>
      </c>
    </row>
    <row r="10133" spans="1:2" hidden="1" x14ac:dyDescent="0.25">
      <c r="A10133" t="s">
        <v>13510</v>
      </c>
      <c r="B10133" t="str">
        <f>VLOOKUP(A10133,'de matemática'!A10132:B37472,2,0)</f>
        <v>ok</v>
      </c>
    </row>
    <row r="10134" spans="1:2" x14ac:dyDescent="0.25">
      <c r="A10134" t="s">
        <v>5759</v>
      </c>
      <c r="B10134" t="e">
        <f>VLOOKUP(A10134,'de matemática'!A10133:B37473,2,0)</f>
        <v>#N/A</v>
      </c>
    </row>
    <row r="10135" spans="1:2" x14ac:dyDescent="0.25">
      <c r="A10135" t="s">
        <v>32554</v>
      </c>
      <c r="B10135" t="e">
        <f>VLOOKUP(A10135,'de matemática'!A10134:B37474,2,0)</f>
        <v>#N/A</v>
      </c>
    </row>
    <row r="10136" spans="1:2" x14ac:dyDescent="0.25">
      <c r="A10136" t="s">
        <v>886</v>
      </c>
      <c r="B10136" t="e">
        <f>VLOOKUP(A10136,'de matemática'!A10135:B37475,2,0)</f>
        <v>#N/A</v>
      </c>
    </row>
    <row r="10137" spans="1:2" hidden="1" x14ac:dyDescent="0.25">
      <c r="A10137" t="s">
        <v>17898</v>
      </c>
      <c r="B10137" t="str">
        <f>VLOOKUP(A10137,'de matemática'!A10136:B37476,2,0)</f>
        <v>ok</v>
      </c>
    </row>
    <row r="10138" spans="1:2" x14ac:dyDescent="0.25">
      <c r="A10138" t="s">
        <v>32555</v>
      </c>
      <c r="B10138" t="e">
        <f>VLOOKUP(A10138,'de matemática'!A10137:B37477,2,0)</f>
        <v>#N/A</v>
      </c>
    </row>
    <row r="10139" spans="1:2" x14ac:dyDescent="0.25">
      <c r="A10139" t="s">
        <v>32556</v>
      </c>
      <c r="B10139" t="e">
        <f>VLOOKUP(A10139,'de matemática'!A10138:B37478,2,0)</f>
        <v>#N/A</v>
      </c>
    </row>
    <row r="10140" spans="1:2" x14ac:dyDescent="0.25">
      <c r="A10140" t="s">
        <v>32557</v>
      </c>
      <c r="B10140" t="e">
        <f>VLOOKUP(A10140,'de matemática'!A10139:B37479,2,0)</f>
        <v>#N/A</v>
      </c>
    </row>
    <row r="10141" spans="1:2" x14ac:dyDescent="0.25">
      <c r="A10141" t="s">
        <v>3964</v>
      </c>
      <c r="B10141" t="e">
        <f>VLOOKUP(A10141,'de matemática'!A10140:B37480,2,0)</f>
        <v>#N/A</v>
      </c>
    </row>
    <row r="10142" spans="1:2" hidden="1" x14ac:dyDescent="0.25">
      <c r="A10142" t="s">
        <v>17521</v>
      </c>
      <c r="B10142" t="str">
        <f>VLOOKUP(A10142,'de matemática'!A10141:B37481,2,0)</f>
        <v>ok</v>
      </c>
    </row>
    <row r="10143" spans="1:2" hidden="1" x14ac:dyDescent="0.25">
      <c r="A10143" t="s">
        <v>14249</v>
      </c>
      <c r="B10143" t="str">
        <f>VLOOKUP(A10143,'de matemática'!A10142:B37482,2,0)</f>
        <v>ok</v>
      </c>
    </row>
    <row r="10144" spans="1:2" x14ac:dyDescent="0.25">
      <c r="A10144" t="s">
        <v>32558</v>
      </c>
      <c r="B10144" t="e">
        <f>VLOOKUP(A10144,'de matemática'!A10143:B37483,2,0)</f>
        <v>#N/A</v>
      </c>
    </row>
    <row r="10145" spans="1:2" x14ac:dyDescent="0.25">
      <c r="A10145" t="s">
        <v>9341</v>
      </c>
      <c r="B10145" t="e">
        <f>VLOOKUP(A10145,'de matemática'!A10144:B37484,2,0)</f>
        <v>#N/A</v>
      </c>
    </row>
    <row r="10146" spans="1:2" x14ac:dyDescent="0.25">
      <c r="A10146" t="s">
        <v>32559</v>
      </c>
      <c r="B10146" t="e">
        <f>VLOOKUP(A10146,'de matemática'!A10145:B37485,2,0)</f>
        <v>#N/A</v>
      </c>
    </row>
    <row r="10147" spans="1:2" x14ac:dyDescent="0.25">
      <c r="A10147" t="s">
        <v>1090</v>
      </c>
      <c r="B10147" t="e">
        <f>VLOOKUP(A10147,'de matemática'!A10146:B37486,2,0)</f>
        <v>#N/A</v>
      </c>
    </row>
    <row r="10148" spans="1:2" x14ac:dyDescent="0.25">
      <c r="A10148" t="s">
        <v>7357</v>
      </c>
      <c r="B10148" t="e">
        <f>VLOOKUP(A10148,'de matemática'!A10147:B37487,2,0)</f>
        <v>#N/A</v>
      </c>
    </row>
    <row r="10149" spans="1:2" x14ac:dyDescent="0.25">
      <c r="A10149" t="s">
        <v>1117</v>
      </c>
      <c r="B10149" t="e">
        <f>VLOOKUP(A10149,'de matemática'!A10148:B37488,2,0)</f>
        <v>#N/A</v>
      </c>
    </row>
    <row r="10150" spans="1:2" hidden="1" x14ac:dyDescent="0.25">
      <c r="A10150" t="s">
        <v>23517</v>
      </c>
      <c r="B10150" t="str">
        <f>VLOOKUP(A10150,'de matemática'!A10149:B37489,2,0)</f>
        <v>ok</v>
      </c>
    </row>
    <row r="10151" spans="1:2" x14ac:dyDescent="0.25">
      <c r="A10151" t="s">
        <v>32560</v>
      </c>
      <c r="B10151" t="e">
        <f>VLOOKUP(A10151,'de matemática'!A10150:B37490,2,0)</f>
        <v>#N/A</v>
      </c>
    </row>
    <row r="10152" spans="1:2" x14ac:dyDescent="0.25">
      <c r="A10152" t="s">
        <v>3558</v>
      </c>
      <c r="B10152" t="e">
        <f>VLOOKUP(A10152,'de matemática'!A10151:B37491,2,0)</f>
        <v>#N/A</v>
      </c>
    </row>
    <row r="10153" spans="1:2" hidden="1" x14ac:dyDescent="0.25">
      <c r="A10153" t="s">
        <v>23358</v>
      </c>
      <c r="B10153" t="str">
        <f>VLOOKUP(A10153,'de matemática'!A10152:B37492,2,0)</f>
        <v>ok</v>
      </c>
    </row>
    <row r="10154" spans="1:2" x14ac:dyDescent="0.25">
      <c r="A10154" t="s">
        <v>3392</v>
      </c>
      <c r="B10154" t="e">
        <f>VLOOKUP(A10154,'de matemática'!A10153:B37493,2,0)</f>
        <v>#N/A</v>
      </c>
    </row>
    <row r="10155" spans="1:2" x14ac:dyDescent="0.25">
      <c r="A10155" t="s">
        <v>32561</v>
      </c>
      <c r="B10155" t="e">
        <f>VLOOKUP(A10155,'de matemática'!A10154:B37494,2,0)</f>
        <v>#N/A</v>
      </c>
    </row>
    <row r="10156" spans="1:2" x14ac:dyDescent="0.25">
      <c r="A10156" t="s">
        <v>32562</v>
      </c>
      <c r="B10156" t="e">
        <f>VLOOKUP(A10156,'de matemática'!A10155:B37495,2,0)</f>
        <v>#N/A</v>
      </c>
    </row>
    <row r="10157" spans="1:2" x14ac:dyDescent="0.25">
      <c r="A10157" t="s">
        <v>9100</v>
      </c>
      <c r="B10157" t="e">
        <f>VLOOKUP(A10157,'de matemática'!A10156:B37496,2,0)</f>
        <v>#N/A</v>
      </c>
    </row>
    <row r="10158" spans="1:2" x14ac:dyDescent="0.25">
      <c r="A10158" t="s">
        <v>32563</v>
      </c>
      <c r="B10158" t="e">
        <f>VLOOKUP(A10158,'de matemática'!A10157:B37497,2,0)</f>
        <v>#N/A</v>
      </c>
    </row>
    <row r="10159" spans="1:2" hidden="1" x14ac:dyDescent="0.25">
      <c r="A10159" t="s">
        <v>17648</v>
      </c>
      <c r="B10159" t="str">
        <f>VLOOKUP(A10159,'de matemática'!A10158:B37498,2,0)</f>
        <v>ok</v>
      </c>
    </row>
    <row r="10160" spans="1:2" x14ac:dyDescent="0.25">
      <c r="A10160" t="s">
        <v>32564</v>
      </c>
      <c r="B10160" t="e">
        <f>VLOOKUP(A10160,'de matemática'!A10159:B37499,2,0)</f>
        <v>#N/A</v>
      </c>
    </row>
    <row r="10161" spans="1:2" x14ac:dyDescent="0.25">
      <c r="A10161" t="s">
        <v>32565</v>
      </c>
      <c r="B10161" t="e">
        <f>VLOOKUP(A10161,'de matemática'!A10160:B37500,2,0)</f>
        <v>#N/A</v>
      </c>
    </row>
    <row r="10162" spans="1:2" hidden="1" x14ac:dyDescent="0.25">
      <c r="A10162" t="s">
        <v>25982</v>
      </c>
      <c r="B10162" t="str">
        <f>VLOOKUP(A10162,'de matemática'!A10161:B37501,2,0)</f>
        <v>ok</v>
      </c>
    </row>
    <row r="10163" spans="1:2" x14ac:dyDescent="0.25">
      <c r="A10163" t="s">
        <v>3305</v>
      </c>
      <c r="B10163" t="e">
        <f>VLOOKUP(A10163,'de matemática'!A10162:B37502,2,0)</f>
        <v>#N/A</v>
      </c>
    </row>
    <row r="10164" spans="1:2" hidden="1" x14ac:dyDescent="0.25">
      <c r="A10164" t="s">
        <v>11739</v>
      </c>
      <c r="B10164" t="str">
        <f>VLOOKUP(A10164,'de matemática'!A10163:B37503,2,0)</f>
        <v>ok</v>
      </c>
    </row>
    <row r="10165" spans="1:2" x14ac:dyDescent="0.25">
      <c r="A10165" t="s">
        <v>32566</v>
      </c>
      <c r="B10165" t="e">
        <f>VLOOKUP(A10165,'de matemática'!A10164:B37504,2,0)</f>
        <v>#N/A</v>
      </c>
    </row>
    <row r="10166" spans="1:2" x14ac:dyDescent="0.25">
      <c r="A10166" t="s">
        <v>32567</v>
      </c>
      <c r="B10166" t="e">
        <f>VLOOKUP(A10166,'de matemática'!A10165:B37505,2,0)</f>
        <v>#N/A</v>
      </c>
    </row>
    <row r="10167" spans="1:2" x14ac:dyDescent="0.25">
      <c r="A10167" t="s">
        <v>32568</v>
      </c>
      <c r="B10167" t="e">
        <f>VLOOKUP(A10167,'de matemática'!A10166:B37506,2,0)</f>
        <v>#N/A</v>
      </c>
    </row>
    <row r="10168" spans="1:2" x14ac:dyDescent="0.25">
      <c r="A10168" t="s">
        <v>1562</v>
      </c>
      <c r="B10168" t="e">
        <f>VLOOKUP(A10168,'de matemática'!A10167:B37507,2,0)</f>
        <v>#N/A</v>
      </c>
    </row>
    <row r="10169" spans="1:2" x14ac:dyDescent="0.25">
      <c r="A10169" t="s">
        <v>32569</v>
      </c>
      <c r="B10169" t="e">
        <f>VLOOKUP(A10169,'de matemática'!A10168:B37508,2,0)</f>
        <v>#N/A</v>
      </c>
    </row>
    <row r="10170" spans="1:2" x14ac:dyDescent="0.25">
      <c r="A10170" t="s">
        <v>32570</v>
      </c>
      <c r="B10170" t="e">
        <f>VLOOKUP(A10170,'de matemática'!A10169:B37509,2,0)</f>
        <v>#N/A</v>
      </c>
    </row>
    <row r="10171" spans="1:2" x14ac:dyDescent="0.25">
      <c r="A10171" t="s">
        <v>32571</v>
      </c>
      <c r="B10171" t="e">
        <f>VLOOKUP(A10171,'de matemática'!A10170:B37510,2,0)</f>
        <v>#N/A</v>
      </c>
    </row>
    <row r="10172" spans="1:2" x14ac:dyDescent="0.25">
      <c r="A10172" t="s">
        <v>32572</v>
      </c>
      <c r="B10172" t="e">
        <f>VLOOKUP(A10172,'de matemática'!A10171:B37511,2,0)</f>
        <v>#N/A</v>
      </c>
    </row>
    <row r="10173" spans="1:2" x14ac:dyDescent="0.25">
      <c r="A10173" t="s">
        <v>32573</v>
      </c>
      <c r="B10173" t="e">
        <f>VLOOKUP(A10173,'de matemática'!A10172:B37512,2,0)</f>
        <v>#N/A</v>
      </c>
    </row>
    <row r="10174" spans="1:2" x14ac:dyDescent="0.25">
      <c r="A10174" t="s">
        <v>32574</v>
      </c>
      <c r="B10174" t="e">
        <f>VLOOKUP(A10174,'de matemática'!A10173:B37513,2,0)</f>
        <v>#N/A</v>
      </c>
    </row>
    <row r="10175" spans="1:2" x14ac:dyDescent="0.25">
      <c r="A10175" t="s">
        <v>8920</v>
      </c>
      <c r="B10175" t="e">
        <f>VLOOKUP(A10175,'de matemática'!A10174:B37514,2,0)</f>
        <v>#N/A</v>
      </c>
    </row>
    <row r="10176" spans="1:2" x14ac:dyDescent="0.25">
      <c r="A10176" t="s">
        <v>32575</v>
      </c>
      <c r="B10176" t="e">
        <f>VLOOKUP(A10176,'de matemática'!A10175:B37515,2,0)</f>
        <v>#N/A</v>
      </c>
    </row>
    <row r="10177" spans="1:2" hidden="1" x14ac:dyDescent="0.25">
      <c r="A10177" t="s">
        <v>23788</v>
      </c>
      <c r="B10177" t="str">
        <f>VLOOKUP(A10177,'de matemática'!A10176:B37516,2,0)</f>
        <v>ok</v>
      </c>
    </row>
    <row r="10178" spans="1:2" x14ac:dyDescent="0.25">
      <c r="A10178" t="s">
        <v>32576</v>
      </c>
      <c r="B10178" t="e">
        <f>VLOOKUP(A10178,'de matemática'!A10177:B37517,2,0)</f>
        <v>#N/A</v>
      </c>
    </row>
    <row r="10179" spans="1:2" x14ac:dyDescent="0.25">
      <c r="A10179" t="s">
        <v>3610</v>
      </c>
      <c r="B10179" t="e">
        <f>VLOOKUP(A10179,'de matemática'!A10178:B37518,2,0)</f>
        <v>#N/A</v>
      </c>
    </row>
    <row r="10180" spans="1:2" hidden="1" x14ac:dyDescent="0.25">
      <c r="A10180" t="s">
        <v>19709</v>
      </c>
      <c r="B10180" t="str">
        <f>VLOOKUP(A10180,'de matemática'!A10179:B37519,2,0)</f>
        <v>ok</v>
      </c>
    </row>
    <row r="10181" spans="1:2" x14ac:dyDescent="0.25">
      <c r="A10181" t="s">
        <v>32577</v>
      </c>
      <c r="B10181" t="e">
        <f>VLOOKUP(A10181,'de matemática'!A10180:B37520,2,0)</f>
        <v>#N/A</v>
      </c>
    </row>
    <row r="10182" spans="1:2" x14ac:dyDescent="0.25">
      <c r="A10182" t="s">
        <v>3352</v>
      </c>
      <c r="B10182" t="e">
        <f>VLOOKUP(A10182,'de matemática'!A10181:B37521,2,0)</f>
        <v>#N/A</v>
      </c>
    </row>
    <row r="10183" spans="1:2" x14ac:dyDescent="0.25">
      <c r="A10183" t="s">
        <v>32578</v>
      </c>
      <c r="B10183" t="e">
        <f>VLOOKUP(A10183,'de matemática'!A10182:B37522,2,0)</f>
        <v>#N/A</v>
      </c>
    </row>
    <row r="10184" spans="1:2" x14ac:dyDescent="0.25">
      <c r="A10184" t="s">
        <v>32579</v>
      </c>
      <c r="B10184" t="e">
        <f>VLOOKUP(A10184,'de matemática'!A10183:B37523,2,0)</f>
        <v>#N/A</v>
      </c>
    </row>
    <row r="10185" spans="1:2" x14ac:dyDescent="0.25">
      <c r="A10185" t="s">
        <v>2074</v>
      </c>
      <c r="B10185" t="e">
        <f>VLOOKUP(A10185,'de matemática'!A10184:B37524,2,0)</f>
        <v>#N/A</v>
      </c>
    </row>
    <row r="10186" spans="1:2" x14ac:dyDescent="0.25">
      <c r="A10186" t="s">
        <v>32580</v>
      </c>
      <c r="B10186" t="e">
        <f>VLOOKUP(A10186,'de matemática'!A10185:B37525,2,0)</f>
        <v>#N/A</v>
      </c>
    </row>
    <row r="10187" spans="1:2" hidden="1" x14ac:dyDescent="0.25">
      <c r="A10187" t="s">
        <v>12140</v>
      </c>
      <c r="B10187" t="str">
        <f>VLOOKUP(A10187,'de matemática'!A10186:B37526,2,0)</f>
        <v>ok</v>
      </c>
    </row>
    <row r="10188" spans="1:2" x14ac:dyDescent="0.25">
      <c r="A10188" t="s">
        <v>32581</v>
      </c>
      <c r="B10188" t="e">
        <f>VLOOKUP(A10188,'de matemática'!A10187:B37527,2,0)</f>
        <v>#N/A</v>
      </c>
    </row>
    <row r="10189" spans="1:2" x14ac:dyDescent="0.25">
      <c r="A10189" t="s">
        <v>32582</v>
      </c>
      <c r="B10189" t="e">
        <f>VLOOKUP(A10189,'de matemática'!A10188:B37528,2,0)</f>
        <v>#N/A</v>
      </c>
    </row>
    <row r="10190" spans="1:2" x14ac:dyDescent="0.25">
      <c r="A10190" t="s">
        <v>32583</v>
      </c>
      <c r="B10190" t="e">
        <f>VLOOKUP(A10190,'de matemática'!A10189:B37529,2,0)</f>
        <v>#N/A</v>
      </c>
    </row>
    <row r="10191" spans="1:2" hidden="1" x14ac:dyDescent="0.25">
      <c r="A10191" t="s">
        <v>16562</v>
      </c>
      <c r="B10191" t="str">
        <f>VLOOKUP(A10191,'de matemática'!A10190:B37530,2,0)</f>
        <v>ok</v>
      </c>
    </row>
    <row r="10192" spans="1:2" x14ac:dyDescent="0.25">
      <c r="A10192" t="s">
        <v>6735</v>
      </c>
      <c r="B10192" t="e">
        <f>VLOOKUP(A10192,'de matemática'!A10191:B37531,2,0)</f>
        <v>#N/A</v>
      </c>
    </row>
    <row r="10193" spans="1:2" x14ac:dyDescent="0.25">
      <c r="A10193" t="s">
        <v>32584</v>
      </c>
      <c r="B10193" t="e">
        <f>VLOOKUP(A10193,'de matemática'!A10192:B37532,2,0)</f>
        <v>#N/A</v>
      </c>
    </row>
    <row r="10194" spans="1:2" x14ac:dyDescent="0.25">
      <c r="A10194" t="s">
        <v>32585</v>
      </c>
      <c r="B10194" t="e">
        <f>VLOOKUP(A10194,'de matemática'!A10193:B37533,2,0)</f>
        <v>#N/A</v>
      </c>
    </row>
    <row r="10195" spans="1:2" x14ac:dyDescent="0.25">
      <c r="A10195" t="s">
        <v>1034</v>
      </c>
      <c r="B10195" t="e">
        <f>VLOOKUP(A10195,'de matemática'!A10194:B37534,2,0)</f>
        <v>#N/A</v>
      </c>
    </row>
    <row r="10196" spans="1:2" x14ac:dyDescent="0.25">
      <c r="A10196" t="s">
        <v>1036</v>
      </c>
      <c r="B10196" t="e">
        <f>VLOOKUP(A10196,'de matemática'!A10195:B37535,2,0)</f>
        <v>#N/A</v>
      </c>
    </row>
    <row r="10197" spans="1:2" hidden="1" x14ac:dyDescent="0.25">
      <c r="A10197" t="s">
        <v>17936</v>
      </c>
      <c r="B10197" t="str">
        <f>VLOOKUP(A10197,'de matemática'!A10196:B37536,2,0)</f>
        <v>ok</v>
      </c>
    </row>
    <row r="10198" spans="1:2" x14ac:dyDescent="0.25">
      <c r="A10198" t="s">
        <v>32586</v>
      </c>
      <c r="B10198" t="e">
        <f>VLOOKUP(A10198,'de matemática'!A10197:B37537,2,0)</f>
        <v>#N/A</v>
      </c>
    </row>
    <row r="10199" spans="1:2" x14ac:dyDescent="0.25">
      <c r="A10199" t="s">
        <v>32587</v>
      </c>
      <c r="B10199" t="e">
        <f>VLOOKUP(A10199,'de matemática'!A10198:B37538,2,0)</f>
        <v>#N/A</v>
      </c>
    </row>
    <row r="10200" spans="1:2" x14ac:dyDescent="0.25">
      <c r="A10200" t="s">
        <v>32588</v>
      </c>
      <c r="B10200" t="e">
        <f>VLOOKUP(A10200,'de matemática'!A10199:B37539,2,0)</f>
        <v>#N/A</v>
      </c>
    </row>
    <row r="10201" spans="1:2" x14ac:dyDescent="0.25">
      <c r="A10201" t="s">
        <v>32589</v>
      </c>
      <c r="B10201" t="e">
        <f>VLOOKUP(A10201,'de matemática'!A10200:B37540,2,0)</f>
        <v>#N/A</v>
      </c>
    </row>
    <row r="10202" spans="1:2" x14ac:dyDescent="0.25">
      <c r="A10202" t="s">
        <v>32590</v>
      </c>
      <c r="B10202" t="e">
        <f>VLOOKUP(A10202,'de matemática'!A10201:B37541,2,0)</f>
        <v>#N/A</v>
      </c>
    </row>
    <row r="10203" spans="1:2" x14ac:dyDescent="0.25">
      <c r="A10203" t="s">
        <v>32591</v>
      </c>
      <c r="B10203" t="e">
        <f>VLOOKUP(A10203,'de matemática'!A10202:B37542,2,0)</f>
        <v>#N/A</v>
      </c>
    </row>
    <row r="10204" spans="1:2" x14ac:dyDescent="0.25">
      <c r="A10204" t="s">
        <v>32592</v>
      </c>
      <c r="B10204" t="e">
        <f>VLOOKUP(A10204,'de matemática'!A10203:B37543,2,0)</f>
        <v>#N/A</v>
      </c>
    </row>
    <row r="10205" spans="1:2" x14ac:dyDescent="0.25">
      <c r="A10205" t="s">
        <v>528</v>
      </c>
      <c r="B10205" t="e">
        <f>VLOOKUP(A10205,'de matemática'!A10204:B37544,2,0)</f>
        <v>#N/A</v>
      </c>
    </row>
    <row r="10206" spans="1:2" x14ac:dyDescent="0.25">
      <c r="A10206" t="s">
        <v>5350</v>
      </c>
      <c r="B10206" t="e">
        <f>VLOOKUP(A10206,'de matemática'!A10205:B37545,2,0)</f>
        <v>#N/A</v>
      </c>
    </row>
    <row r="10207" spans="1:2" x14ac:dyDescent="0.25">
      <c r="A10207" t="s">
        <v>32593</v>
      </c>
      <c r="B10207" t="e">
        <f>VLOOKUP(A10207,'de matemática'!A10206:B37546,2,0)</f>
        <v>#N/A</v>
      </c>
    </row>
    <row r="10208" spans="1:2" x14ac:dyDescent="0.25">
      <c r="A10208" t="s">
        <v>32594</v>
      </c>
      <c r="B10208" t="e">
        <f>VLOOKUP(A10208,'de matemática'!A10207:B37547,2,0)</f>
        <v>#N/A</v>
      </c>
    </row>
    <row r="10209" spans="1:2" x14ac:dyDescent="0.25">
      <c r="A10209" t="s">
        <v>32595</v>
      </c>
      <c r="B10209" t="e">
        <f>VLOOKUP(A10209,'de matemática'!A10208:B37548,2,0)</f>
        <v>#N/A</v>
      </c>
    </row>
    <row r="10210" spans="1:2" hidden="1" x14ac:dyDescent="0.25">
      <c r="A10210" t="s">
        <v>21685</v>
      </c>
      <c r="B10210" t="str">
        <f>VLOOKUP(A10210,'de matemática'!A10209:B37549,2,0)</f>
        <v>ok</v>
      </c>
    </row>
    <row r="10211" spans="1:2" x14ac:dyDescent="0.25">
      <c r="A10211" t="s">
        <v>32596</v>
      </c>
      <c r="B10211" t="e">
        <f>VLOOKUP(A10211,'de matemática'!A10210:B37550,2,0)</f>
        <v>#N/A</v>
      </c>
    </row>
    <row r="10212" spans="1:2" x14ac:dyDescent="0.25">
      <c r="A10212" t="s">
        <v>32597</v>
      </c>
      <c r="B10212" t="e">
        <f>VLOOKUP(A10212,'de matemática'!A10211:B37551,2,0)</f>
        <v>#N/A</v>
      </c>
    </row>
    <row r="10213" spans="1:2" x14ac:dyDescent="0.25">
      <c r="A10213" t="s">
        <v>32598</v>
      </c>
      <c r="B10213" t="e">
        <f>VLOOKUP(A10213,'de matemática'!A10212:B37552,2,0)</f>
        <v>#N/A</v>
      </c>
    </row>
    <row r="10214" spans="1:2" hidden="1" x14ac:dyDescent="0.25">
      <c r="A10214" t="s">
        <v>23841</v>
      </c>
      <c r="B10214" t="str">
        <f>VLOOKUP(A10214,'de matemática'!A10213:B37553,2,0)</f>
        <v>ok</v>
      </c>
    </row>
    <row r="10215" spans="1:2" x14ac:dyDescent="0.25">
      <c r="A10215" t="s">
        <v>32599</v>
      </c>
      <c r="B10215" t="e">
        <f>VLOOKUP(A10215,'de matemática'!A10214:B37554,2,0)</f>
        <v>#N/A</v>
      </c>
    </row>
    <row r="10216" spans="1:2" hidden="1" x14ac:dyDescent="0.25">
      <c r="A10216" t="s">
        <v>18323</v>
      </c>
      <c r="B10216" t="str">
        <f>VLOOKUP(A10216,'de matemática'!A10215:B37555,2,0)</f>
        <v>ok</v>
      </c>
    </row>
    <row r="10217" spans="1:2" hidden="1" x14ac:dyDescent="0.25">
      <c r="A10217" t="s">
        <v>14363</v>
      </c>
      <c r="B10217" t="str">
        <f>VLOOKUP(A10217,'de matemática'!A10216:B37556,2,0)</f>
        <v>ok</v>
      </c>
    </row>
    <row r="10218" spans="1:2" hidden="1" x14ac:dyDescent="0.25">
      <c r="A10218" t="s">
        <v>20001</v>
      </c>
      <c r="B10218" t="str">
        <f>VLOOKUP(A10218,'de matemática'!A10217:B37557,2,0)</f>
        <v>ok</v>
      </c>
    </row>
    <row r="10219" spans="1:2" x14ac:dyDescent="0.25">
      <c r="A10219" t="s">
        <v>32600</v>
      </c>
      <c r="B10219" t="e">
        <f>VLOOKUP(A10219,'de matemática'!A10218:B37558,2,0)</f>
        <v>#N/A</v>
      </c>
    </row>
    <row r="10220" spans="1:2" x14ac:dyDescent="0.25">
      <c r="A10220" t="s">
        <v>32601</v>
      </c>
      <c r="B10220" t="e">
        <f>VLOOKUP(A10220,'de matemática'!A10219:B37559,2,0)</f>
        <v>#N/A</v>
      </c>
    </row>
    <row r="10221" spans="1:2" hidden="1" x14ac:dyDescent="0.25">
      <c r="A10221" t="s">
        <v>12035</v>
      </c>
      <c r="B10221" t="str">
        <f>VLOOKUP(A10221,'de matemática'!A10220:B37560,2,0)</f>
        <v>ok</v>
      </c>
    </row>
    <row r="10222" spans="1:2" x14ac:dyDescent="0.25">
      <c r="A10222" t="s">
        <v>32602</v>
      </c>
      <c r="B10222" t="e">
        <f>VLOOKUP(A10222,'de matemática'!A10221:B37561,2,0)</f>
        <v>#N/A</v>
      </c>
    </row>
    <row r="10223" spans="1:2" x14ac:dyDescent="0.25">
      <c r="A10223" t="s">
        <v>32603</v>
      </c>
      <c r="B10223" t="e">
        <f>VLOOKUP(A10223,'de matemática'!A10222:B37562,2,0)</f>
        <v>#N/A</v>
      </c>
    </row>
    <row r="10224" spans="1:2" x14ac:dyDescent="0.25">
      <c r="A10224" t="s">
        <v>32604</v>
      </c>
      <c r="B10224" t="e">
        <f>VLOOKUP(A10224,'de matemática'!A10223:B37563,2,0)</f>
        <v>#N/A</v>
      </c>
    </row>
    <row r="10225" spans="1:2" x14ac:dyDescent="0.25">
      <c r="A10225" t="s">
        <v>1349</v>
      </c>
      <c r="B10225" t="e">
        <f>VLOOKUP(A10225,'de matemática'!A10224:B37564,2,0)</f>
        <v>#N/A</v>
      </c>
    </row>
    <row r="10226" spans="1:2" x14ac:dyDescent="0.25">
      <c r="A10226" t="s">
        <v>32605</v>
      </c>
      <c r="B10226" t="e">
        <f>VLOOKUP(A10226,'de matemática'!A10225:B37565,2,0)</f>
        <v>#N/A</v>
      </c>
    </row>
    <row r="10227" spans="1:2" hidden="1" x14ac:dyDescent="0.25">
      <c r="A10227" t="s">
        <v>10302</v>
      </c>
      <c r="B10227" t="str">
        <f>VLOOKUP(A10227,'de matemática'!A10226:B37566,2,0)</f>
        <v>ok</v>
      </c>
    </row>
    <row r="10228" spans="1:2" x14ac:dyDescent="0.25">
      <c r="A10228" t="s">
        <v>7729</v>
      </c>
      <c r="B10228" t="e">
        <f>VLOOKUP(A10228,'de matemática'!A10227:B37567,2,0)</f>
        <v>#N/A</v>
      </c>
    </row>
    <row r="10229" spans="1:2" hidden="1" x14ac:dyDescent="0.25">
      <c r="A10229" t="s">
        <v>15670</v>
      </c>
      <c r="B10229" t="str">
        <f>VLOOKUP(A10229,'de matemática'!A10228:B37568,2,0)</f>
        <v>ok</v>
      </c>
    </row>
    <row r="10230" spans="1:2" x14ac:dyDescent="0.25">
      <c r="A10230" t="s">
        <v>32606</v>
      </c>
      <c r="B10230" t="e">
        <f>VLOOKUP(A10230,'de matemática'!A10229:B37569,2,0)</f>
        <v>#N/A</v>
      </c>
    </row>
    <row r="10231" spans="1:2" x14ac:dyDescent="0.25">
      <c r="A10231" t="s">
        <v>32607</v>
      </c>
      <c r="B10231" t="e">
        <f>VLOOKUP(A10231,'de matemática'!A10230:B37570,2,0)</f>
        <v>#N/A</v>
      </c>
    </row>
    <row r="10232" spans="1:2" x14ac:dyDescent="0.25">
      <c r="A10232" t="s">
        <v>3109</v>
      </c>
      <c r="B10232" t="e">
        <f>VLOOKUP(A10232,'de matemática'!A10231:B37571,2,0)</f>
        <v>#N/A</v>
      </c>
    </row>
    <row r="10233" spans="1:2" x14ac:dyDescent="0.25">
      <c r="A10233" t="s">
        <v>32608</v>
      </c>
      <c r="B10233" t="e">
        <f>VLOOKUP(A10233,'de matemática'!A10232:B37572,2,0)</f>
        <v>#N/A</v>
      </c>
    </row>
    <row r="10234" spans="1:2" x14ac:dyDescent="0.25">
      <c r="A10234" t="s">
        <v>32609</v>
      </c>
      <c r="B10234" t="e">
        <f>VLOOKUP(A10234,'de matemática'!A10233:B37573,2,0)</f>
        <v>#N/A</v>
      </c>
    </row>
    <row r="10235" spans="1:2" hidden="1" x14ac:dyDescent="0.25">
      <c r="A10235" t="s">
        <v>23966</v>
      </c>
      <c r="B10235" t="str">
        <f>VLOOKUP(A10235,'de matemática'!A10234:B37574,2,0)</f>
        <v>ok</v>
      </c>
    </row>
    <row r="10236" spans="1:2" x14ac:dyDescent="0.25">
      <c r="A10236" t="s">
        <v>32610</v>
      </c>
      <c r="B10236" t="e">
        <f>VLOOKUP(A10236,'de matemática'!A10235:B37575,2,0)</f>
        <v>#N/A</v>
      </c>
    </row>
    <row r="10237" spans="1:2" x14ac:dyDescent="0.25">
      <c r="A10237" t="s">
        <v>32611</v>
      </c>
      <c r="B10237" t="e">
        <f>VLOOKUP(A10237,'de matemática'!A10236:B37576,2,0)</f>
        <v>#N/A</v>
      </c>
    </row>
    <row r="10238" spans="1:2" hidden="1" x14ac:dyDescent="0.25">
      <c r="A10238" t="s">
        <v>19576</v>
      </c>
      <c r="B10238" t="str">
        <f>VLOOKUP(A10238,'de matemática'!A10237:B37577,2,0)</f>
        <v>ok</v>
      </c>
    </row>
    <row r="10239" spans="1:2" x14ac:dyDescent="0.25">
      <c r="A10239" t="s">
        <v>32612</v>
      </c>
      <c r="B10239" t="e">
        <f>VLOOKUP(A10239,'de matemática'!A10238:B37578,2,0)</f>
        <v>#N/A</v>
      </c>
    </row>
    <row r="10240" spans="1:2" x14ac:dyDescent="0.25">
      <c r="A10240" t="s">
        <v>32613</v>
      </c>
      <c r="B10240" t="e">
        <f>VLOOKUP(A10240,'de matemática'!A10239:B37579,2,0)</f>
        <v>#N/A</v>
      </c>
    </row>
    <row r="10241" spans="1:2" hidden="1" x14ac:dyDescent="0.25">
      <c r="A10241" t="s">
        <v>23281</v>
      </c>
      <c r="B10241" t="str">
        <f>VLOOKUP(A10241,'de matemática'!A10240:B37580,2,0)</f>
        <v>ok</v>
      </c>
    </row>
    <row r="10242" spans="1:2" x14ac:dyDescent="0.25">
      <c r="A10242" t="s">
        <v>32614</v>
      </c>
      <c r="B10242" t="e">
        <f>VLOOKUP(A10242,'de matemática'!A10241:B37581,2,0)</f>
        <v>#N/A</v>
      </c>
    </row>
    <row r="10243" spans="1:2" x14ac:dyDescent="0.25">
      <c r="A10243" t="s">
        <v>32615</v>
      </c>
      <c r="B10243" t="e">
        <f>VLOOKUP(A10243,'de matemática'!A10242:B37582,2,0)</f>
        <v>#N/A</v>
      </c>
    </row>
    <row r="10244" spans="1:2" x14ac:dyDescent="0.25">
      <c r="A10244" t="s">
        <v>32616</v>
      </c>
      <c r="B10244" t="e">
        <f>VLOOKUP(A10244,'de matemática'!A10243:B37583,2,0)</f>
        <v>#N/A</v>
      </c>
    </row>
    <row r="10245" spans="1:2" hidden="1" x14ac:dyDescent="0.25">
      <c r="A10245" t="s">
        <v>18200</v>
      </c>
      <c r="B10245" t="str">
        <f>VLOOKUP(A10245,'de matemática'!A10244:B37584,2,0)</f>
        <v>ok</v>
      </c>
    </row>
    <row r="10246" spans="1:2" hidden="1" x14ac:dyDescent="0.25">
      <c r="A10246" t="s">
        <v>21041</v>
      </c>
      <c r="B10246" t="str">
        <f>VLOOKUP(A10246,'de matemática'!A10245:B37585,2,0)</f>
        <v>ok</v>
      </c>
    </row>
    <row r="10247" spans="1:2" x14ac:dyDescent="0.25">
      <c r="A10247" t="s">
        <v>32617</v>
      </c>
      <c r="B10247" t="e">
        <f>VLOOKUP(A10247,'de matemática'!A10246:B37586,2,0)</f>
        <v>#N/A</v>
      </c>
    </row>
    <row r="10248" spans="1:2" x14ac:dyDescent="0.25">
      <c r="A10248" t="s">
        <v>1368</v>
      </c>
      <c r="B10248" t="e">
        <f>VLOOKUP(A10248,'de matemática'!A10247:B37587,2,0)</f>
        <v>#N/A</v>
      </c>
    </row>
    <row r="10249" spans="1:2" x14ac:dyDescent="0.25">
      <c r="A10249" t="s">
        <v>32618</v>
      </c>
      <c r="B10249" t="e">
        <f>VLOOKUP(A10249,'de matemática'!A10248:B37588,2,0)</f>
        <v>#N/A</v>
      </c>
    </row>
    <row r="10250" spans="1:2" x14ac:dyDescent="0.25">
      <c r="A10250" t="s">
        <v>32619</v>
      </c>
      <c r="B10250" t="e">
        <f>VLOOKUP(A10250,'de matemática'!A10249:B37589,2,0)</f>
        <v>#N/A</v>
      </c>
    </row>
    <row r="10251" spans="1:2" hidden="1" x14ac:dyDescent="0.25">
      <c r="A10251" t="s">
        <v>25016</v>
      </c>
      <c r="B10251" t="str">
        <f>VLOOKUP(A10251,'de matemática'!A10250:B37590,2,0)</f>
        <v>ok</v>
      </c>
    </row>
    <row r="10252" spans="1:2" x14ac:dyDescent="0.25">
      <c r="A10252" t="s">
        <v>32620</v>
      </c>
      <c r="B10252" t="e">
        <f>VLOOKUP(A10252,'de matemática'!A10251:B37591,2,0)</f>
        <v>#N/A</v>
      </c>
    </row>
    <row r="10253" spans="1:2" hidden="1" x14ac:dyDescent="0.25">
      <c r="A10253" t="s">
        <v>22160</v>
      </c>
      <c r="B10253" t="str">
        <f>VLOOKUP(A10253,'de matemática'!A10252:B37592,2,0)</f>
        <v>ok</v>
      </c>
    </row>
    <row r="10254" spans="1:2" x14ac:dyDescent="0.25">
      <c r="A10254" t="s">
        <v>32621</v>
      </c>
      <c r="B10254" t="e">
        <f>VLOOKUP(A10254,'de matemática'!A10253:B37593,2,0)</f>
        <v>#N/A</v>
      </c>
    </row>
    <row r="10255" spans="1:2" x14ac:dyDescent="0.25">
      <c r="A10255" t="s">
        <v>32622</v>
      </c>
      <c r="B10255" t="e">
        <f>VLOOKUP(A10255,'de matemática'!A10254:B37594,2,0)</f>
        <v>#N/A</v>
      </c>
    </row>
    <row r="10256" spans="1:2" x14ac:dyDescent="0.25">
      <c r="A10256" t="s">
        <v>32623</v>
      </c>
      <c r="B10256" t="e">
        <f>VLOOKUP(A10256,'de matemática'!A10255:B37595,2,0)</f>
        <v>#N/A</v>
      </c>
    </row>
    <row r="10257" spans="1:2" x14ac:dyDescent="0.25">
      <c r="A10257" t="s">
        <v>32624</v>
      </c>
      <c r="B10257" t="e">
        <f>VLOOKUP(A10257,'de matemática'!A10256:B37596,2,0)</f>
        <v>#N/A</v>
      </c>
    </row>
    <row r="10258" spans="1:2" x14ac:dyDescent="0.25">
      <c r="A10258" t="s">
        <v>32625</v>
      </c>
      <c r="B10258" t="e">
        <f>VLOOKUP(A10258,'de matemática'!A10257:B37597,2,0)</f>
        <v>#N/A</v>
      </c>
    </row>
    <row r="10259" spans="1:2" x14ac:dyDescent="0.25">
      <c r="A10259" t="s">
        <v>32626</v>
      </c>
      <c r="B10259" t="e">
        <f>VLOOKUP(A10259,'de matemática'!A10258:B37598,2,0)</f>
        <v>#N/A</v>
      </c>
    </row>
    <row r="10260" spans="1:2" x14ac:dyDescent="0.25">
      <c r="A10260" t="s">
        <v>32627</v>
      </c>
      <c r="B10260" t="e">
        <f>VLOOKUP(A10260,'de matemática'!A10259:B37599,2,0)</f>
        <v>#N/A</v>
      </c>
    </row>
    <row r="10261" spans="1:2" x14ac:dyDescent="0.25">
      <c r="A10261" t="s">
        <v>32628</v>
      </c>
      <c r="B10261" t="e">
        <f>VLOOKUP(A10261,'de matemática'!A10260:B37600,2,0)</f>
        <v>#N/A</v>
      </c>
    </row>
    <row r="10262" spans="1:2" x14ac:dyDescent="0.25">
      <c r="A10262" t="s">
        <v>32629</v>
      </c>
      <c r="B10262" t="e">
        <f>VLOOKUP(A10262,'de matemática'!A10261:B37601,2,0)</f>
        <v>#N/A</v>
      </c>
    </row>
    <row r="10263" spans="1:2" x14ac:dyDescent="0.25">
      <c r="A10263" t="s">
        <v>32630</v>
      </c>
      <c r="B10263" t="e">
        <f>VLOOKUP(A10263,'de matemática'!A10262:B37602,2,0)</f>
        <v>#N/A</v>
      </c>
    </row>
    <row r="10264" spans="1:2" x14ac:dyDescent="0.25">
      <c r="A10264" t="s">
        <v>32631</v>
      </c>
      <c r="B10264" t="e">
        <f>VLOOKUP(A10264,'de matemática'!A10263:B37603,2,0)</f>
        <v>#N/A</v>
      </c>
    </row>
    <row r="10265" spans="1:2" x14ac:dyDescent="0.25">
      <c r="A10265" t="s">
        <v>32632</v>
      </c>
      <c r="B10265" t="e">
        <f>VLOOKUP(A10265,'de matemática'!A10264:B37604,2,0)</f>
        <v>#N/A</v>
      </c>
    </row>
    <row r="10266" spans="1:2" x14ac:dyDescent="0.25">
      <c r="A10266" t="s">
        <v>32633</v>
      </c>
      <c r="B10266" t="e">
        <f>VLOOKUP(A10266,'de matemática'!A10265:B37605,2,0)</f>
        <v>#N/A</v>
      </c>
    </row>
    <row r="10267" spans="1:2" x14ac:dyDescent="0.25">
      <c r="A10267" t="s">
        <v>32634</v>
      </c>
      <c r="B10267" t="e">
        <f>VLOOKUP(A10267,'de matemática'!A10266:B37606,2,0)</f>
        <v>#N/A</v>
      </c>
    </row>
    <row r="10268" spans="1:2" x14ac:dyDescent="0.25">
      <c r="A10268" t="s">
        <v>32635</v>
      </c>
      <c r="B10268" t="e">
        <f>VLOOKUP(A10268,'de matemática'!A10267:B37607,2,0)</f>
        <v>#N/A</v>
      </c>
    </row>
    <row r="10269" spans="1:2" x14ac:dyDescent="0.25">
      <c r="A10269" t="s">
        <v>32636</v>
      </c>
      <c r="B10269" t="e">
        <f>VLOOKUP(A10269,'de matemática'!A10268:B37608,2,0)</f>
        <v>#N/A</v>
      </c>
    </row>
    <row r="10270" spans="1:2" x14ac:dyDescent="0.25">
      <c r="A10270" t="s">
        <v>32637</v>
      </c>
      <c r="B10270" t="e">
        <f>VLOOKUP(A10270,'de matemática'!A10269:B37609,2,0)</f>
        <v>#N/A</v>
      </c>
    </row>
    <row r="10271" spans="1:2" x14ac:dyDescent="0.25">
      <c r="A10271" t="s">
        <v>32638</v>
      </c>
      <c r="B10271" t="e">
        <f>VLOOKUP(A10271,'de matemática'!A10270:B37610,2,0)</f>
        <v>#N/A</v>
      </c>
    </row>
    <row r="10272" spans="1:2" x14ac:dyDescent="0.25">
      <c r="A10272" t="s">
        <v>32639</v>
      </c>
      <c r="B10272" t="e">
        <f>VLOOKUP(A10272,'de matemática'!A10271:B37611,2,0)</f>
        <v>#N/A</v>
      </c>
    </row>
    <row r="10273" spans="1:2" x14ac:dyDescent="0.25">
      <c r="A10273" t="s">
        <v>32640</v>
      </c>
      <c r="B10273" t="e">
        <f>VLOOKUP(A10273,'de matemática'!A10272:B37612,2,0)</f>
        <v>#N/A</v>
      </c>
    </row>
    <row r="10274" spans="1:2" x14ac:dyDescent="0.25">
      <c r="A10274" t="s">
        <v>32641</v>
      </c>
      <c r="B10274" t="e">
        <f>VLOOKUP(A10274,'de matemática'!A10273:B37613,2,0)</f>
        <v>#N/A</v>
      </c>
    </row>
    <row r="10275" spans="1:2" x14ac:dyDescent="0.25">
      <c r="A10275" t="s">
        <v>32642</v>
      </c>
      <c r="B10275" t="e">
        <f>VLOOKUP(A10275,'de matemática'!A10274:B37614,2,0)</f>
        <v>#N/A</v>
      </c>
    </row>
    <row r="10276" spans="1:2" x14ac:dyDescent="0.25">
      <c r="A10276" t="s">
        <v>32643</v>
      </c>
      <c r="B10276" t="e">
        <f>VLOOKUP(A10276,'de matemática'!A10275:B37615,2,0)</f>
        <v>#N/A</v>
      </c>
    </row>
    <row r="10277" spans="1:2" x14ac:dyDescent="0.25">
      <c r="A10277" t="s">
        <v>32644</v>
      </c>
      <c r="B10277" t="e">
        <f>VLOOKUP(A10277,'de matemática'!A10276:B37616,2,0)</f>
        <v>#N/A</v>
      </c>
    </row>
    <row r="10278" spans="1:2" x14ac:dyDescent="0.25">
      <c r="A10278" t="s">
        <v>32645</v>
      </c>
      <c r="B10278" t="e">
        <f>VLOOKUP(A10278,'de matemática'!A10277:B37617,2,0)</f>
        <v>#N/A</v>
      </c>
    </row>
    <row r="10279" spans="1:2" x14ac:dyDescent="0.25">
      <c r="A10279" t="s">
        <v>32646</v>
      </c>
      <c r="B10279" t="e">
        <f>VLOOKUP(A10279,'de matemática'!A10278:B37618,2,0)</f>
        <v>#N/A</v>
      </c>
    </row>
    <row r="10280" spans="1:2" x14ac:dyDescent="0.25">
      <c r="A10280" t="s">
        <v>32647</v>
      </c>
      <c r="B10280" t="e">
        <f>VLOOKUP(A10280,'de matemática'!A10279:B37619,2,0)</f>
        <v>#N/A</v>
      </c>
    </row>
    <row r="10281" spans="1:2" x14ac:dyDescent="0.25">
      <c r="A10281" t="s">
        <v>32648</v>
      </c>
      <c r="B10281" t="e">
        <f>VLOOKUP(A10281,'de matemática'!A10280:B37620,2,0)</f>
        <v>#N/A</v>
      </c>
    </row>
    <row r="10282" spans="1:2" x14ac:dyDescent="0.25">
      <c r="A10282" t="s">
        <v>32649</v>
      </c>
      <c r="B10282" t="e">
        <f>VLOOKUP(A10282,'de matemática'!A10281:B37621,2,0)</f>
        <v>#N/A</v>
      </c>
    </row>
    <row r="10283" spans="1:2" x14ac:dyDescent="0.25">
      <c r="A10283" t="s">
        <v>32650</v>
      </c>
      <c r="B10283" t="e">
        <f>VLOOKUP(A10283,'de matemática'!A10282:B37622,2,0)</f>
        <v>#N/A</v>
      </c>
    </row>
    <row r="10284" spans="1:2" x14ac:dyDescent="0.25">
      <c r="A10284" t="s">
        <v>32651</v>
      </c>
      <c r="B10284" t="e">
        <f>VLOOKUP(A10284,'de matemática'!A10283:B37623,2,0)</f>
        <v>#N/A</v>
      </c>
    </row>
    <row r="10285" spans="1:2" x14ac:dyDescent="0.25">
      <c r="A10285" t="s">
        <v>32652</v>
      </c>
      <c r="B10285" t="e">
        <f>VLOOKUP(A10285,'de matemática'!A10284:B37624,2,0)</f>
        <v>#N/A</v>
      </c>
    </row>
    <row r="10286" spans="1:2" x14ac:dyDescent="0.25">
      <c r="A10286" t="s">
        <v>32653</v>
      </c>
      <c r="B10286" t="e">
        <f>VLOOKUP(A10286,'de matemática'!A10285:B37625,2,0)</f>
        <v>#N/A</v>
      </c>
    </row>
    <row r="10287" spans="1:2" x14ac:dyDescent="0.25">
      <c r="A10287" t="s">
        <v>32654</v>
      </c>
      <c r="B10287" t="e">
        <f>VLOOKUP(A10287,'de matemática'!A10286:B37626,2,0)</f>
        <v>#N/A</v>
      </c>
    </row>
    <row r="10288" spans="1:2" x14ac:dyDescent="0.25">
      <c r="A10288" t="s">
        <v>32655</v>
      </c>
      <c r="B10288" t="e">
        <f>VLOOKUP(A10288,'de matemática'!A10287:B37627,2,0)</f>
        <v>#N/A</v>
      </c>
    </row>
    <row r="10289" spans="1:2" x14ac:dyDescent="0.25">
      <c r="A10289" t="s">
        <v>32656</v>
      </c>
      <c r="B10289" t="e">
        <f>VLOOKUP(A10289,'de matemática'!A10288:B37628,2,0)</f>
        <v>#N/A</v>
      </c>
    </row>
    <row r="10290" spans="1:2" x14ac:dyDescent="0.25">
      <c r="A10290" t="s">
        <v>32657</v>
      </c>
      <c r="B10290" t="e">
        <f>VLOOKUP(A10290,'de matemática'!A10289:B37629,2,0)</f>
        <v>#N/A</v>
      </c>
    </row>
    <row r="10291" spans="1:2" x14ac:dyDescent="0.25">
      <c r="A10291" t="s">
        <v>32658</v>
      </c>
      <c r="B10291" t="e">
        <f>VLOOKUP(A10291,'de matemática'!A10290:B37630,2,0)</f>
        <v>#N/A</v>
      </c>
    </row>
    <row r="10292" spans="1:2" x14ac:dyDescent="0.25">
      <c r="A10292" t="s">
        <v>32659</v>
      </c>
      <c r="B10292" t="e">
        <f>VLOOKUP(A10292,'de matemática'!A10291:B37631,2,0)</f>
        <v>#N/A</v>
      </c>
    </row>
    <row r="10293" spans="1:2" x14ac:dyDescent="0.25">
      <c r="A10293" t="s">
        <v>32660</v>
      </c>
      <c r="B10293" t="e">
        <f>VLOOKUP(A10293,'de matemática'!A10292:B37632,2,0)</f>
        <v>#N/A</v>
      </c>
    </row>
    <row r="10294" spans="1:2" x14ac:dyDescent="0.25">
      <c r="A10294" t="s">
        <v>32661</v>
      </c>
      <c r="B10294" t="e">
        <f>VLOOKUP(A10294,'de matemática'!A10293:B37633,2,0)</f>
        <v>#N/A</v>
      </c>
    </row>
    <row r="10295" spans="1:2" x14ac:dyDescent="0.25">
      <c r="A10295" t="s">
        <v>32662</v>
      </c>
      <c r="B10295" t="e">
        <f>VLOOKUP(A10295,'de matemática'!A10294:B37634,2,0)</f>
        <v>#N/A</v>
      </c>
    </row>
    <row r="10296" spans="1:2" x14ac:dyDescent="0.25">
      <c r="A10296" t="s">
        <v>32663</v>
      </c>
      <c r="B10296" t="e">
        <f>VLOOKUP(A10296,'de matemática'!A10295:B37635,2,0)</f>
        <v>#N/A</v>
      </c>
    </row>
    <row r="10297" spans="1:2" x14ac:dyDescent="0.25">
      <c r="A10297" t="s">
        <v>32664</v>
      </c>
      <c r="B10297" t="e">
        <f>VLOOKUP(A10297,'de matemática'!A10296:B37636,2,0)</f>
        <v>#N/A</v>
      </c>
    </row>
    <row r="10298" spans="1:2" x14ac:dyDescent="0.25">
      <c r="A10298" t="s">
        <v>32665</v>
      </c>
      <c r="B10298" t="e">
        <f>VLOOKUP(A10298,'de matemática'!A10297:B37637,2,0)</f>
        <v>#N/A</v>
      </c>
    </row>
    <row r="10299" spans="1:2" x14ac:dyDescent="0.25">
      <c r="A10299" t="s">
        <v>32666</v>
      </c>
      <c r="B10299" t="e">
        <f>VLOOKUP(A10299,'de matemática'!A10298:B37638,2,0)</f>
        <v>#N/A</v>
      </c>
    </row>
    <row r="10300" spans="1:2" x14ac:dyDescent="0.25">
      <c r="A10300" t="s">
        <v>32667</v>
      </c>
      <c r="B10300" t="e">
        <f>VLOOKUP(A10300,'de matemática'!A10299:B37639,2,0)</f>
        <v>#N/A</v>
      </c>
    </row>
    <row r="10301" spans="1:2" x14ac:dyDescent="0.25">
      <c r="A10301" t="s">
        <v>32668</v>
      </c>
      <c r="B10301" t="e">
        <f>VLOOKUP(A10301,'de matemática'!A10300:B37640,2,0)</f>
        <v>#N/A</v>
      </c>
    </row>
    <row r="10302" spans="1:2" x14ac:dyDescent="0.25">
      <c r="A10302" t="s">
        <v>32669</v>
      </c>
      <c r="B10302" t="e">
        <f>VLOOKUP(A10302,'de matemática'!A10301:B37641,2,0)</f>
        <v>#N/A</v>
      </c>
    </row>
    <row r="10303" spans="1:2" x14ac:dyDescent="0.25">
      <c r="A10303" t="s">
        <v>32670</v>
      </c>
      <c r="B10303" t="e">
        <f>VLOOKUP(A10303,'de matemática'!A10302:B37642,2,0)</f>
        <v>#N/A</v>
      </c>
    </row>
    <row r="10304" spans="1:2" x14ac:dyDescent="0.25">
      <c r="A10304" t="s">
        <v>32671</v>
      </c>
      <c r="B10304" t="e">
        <f>VLOOKUP(A10304,'de matemática'!A10303:B37643,2,0)</f>
        <v>#N/A</v>
      </c>
    </row>
    <row r="10305" spans="1:2" x14ac:dyDescent="0.25">
      <c r="A10305" t="s">
        <v>32672</v>
      </c>
      <c r="B10305" t="e">
        <f>VLOOKUP(A10305,'de matemática'!A10304:B37644,2,0)</f>
        <v>#N/A</v>
      </c>
    </row>
    <row r="10306" spans="1:2" x14ac:dyDescent="0.25">
      <c r="A10306" t="s">
        <v>32673</v>
      </c>
      <c r="B10306" t="e">
        <f>VLOOKUP(A10306,'de matemática'!A10305:B37645,2,0)</f>
        <v>#N/A</v>
      </c>
    </row>
    <row r="10307" spans="1:2" x14ac:dyDescent="0.25">
      <c r="A10307" t="s">
        <v>32674</v>
      </c>
      <c r="B10307" t="e">
        <f>VLOOKUP(A10307,'de matemática'!A10306:B37646,2,0)</f>
        <v>#N/A</v>
      </c>
    </row>
    <row r="10308" spans="1:2" x14ac:dyDescent="0.25">
      <c r="A10308" t="s">
        <v>32675</v>
      </c>
      <c r="B10308" t="e">
        <f>VLOOKUP(A10308,'de matemática'!A10307:B37647,2,0)</f>
        <v>#N/A</v>
      </c>
    </row>
    <row r="10309" spans="1:2" x14ac:dyDescent="0.25">
      <c r="A10309" t="s">
        <v>32676</v>
      </c>
      <c r="B10309" t="e">
        <f>VLOOKUP(A10309,'de matemática'!A10308:B37648,2,0)</f>
        <v>#N/A</v>
      </c>
    </row>
    <row r="10310" spans="1:2" x14ac:dyDescent="0.25">
      <c r="A10310" t="s">
        <v>32677</v>
      </c>
      <c r="B10310" t="e">
        <f>VLOOKUP(A10310,'de matemática'!A10309:B37649,2,0)</f>
        <v>#N/A</v>
      </c>
    </row>
    <row r="10311" spans="1:2" x14ac:dyDescent="0.25">
      <c r="A10311" t="s">
        <v>32678</v>
      </c>
      <c r="B10311" t="e">
        <f>VLOOKUP(A10311,'de matemática'!A10310:B37650,2,0)</f>
        <v>#N/A</v>
      </c>
    </row>
    <row r="10312" spans="1:2" x14ac:dyDescent="0.25">
      <c r="A10312" t="s">
        <v>32679</v>
      </c>
      <c r="B10312" t="e">
        <f>VLOOKUP(A10312,'de matemática'!A10311:B37651,2,0)</f>
        <v>#N/A</v>
      </c>
    </row>
    <row r="10313" spans="1:2" x14ac:dyDescent="0.25">
      <c r="A10313" t="s">
        <v>32680</v>
      </c>
      <c r="B10313" t="e">
        <f>VLOOKUP(A10313,'de matemática'!A10312:B37652,2,0)</f>
        <v>#N/A</v>
      </c>
    </row>
    <row r="10314" spans="1:2" x14ac:dyDescent="0.25">
      <c r="A10314" t="s">
        <v>32681</v>
      </c>
      <c r="B10314" t="e">
        <f>VLOOKUP(A10314,'de matemática'!A10313:B37653,2,0)</f>
        <v>#N/A</v>
      </c>
    </row>
    <row r="10315" spans="1:2" x14ac:dyDescent="0.25">
      <c r="A10315" t="s">
        <v>32682</v>
      </c>
      <c r="B10315" t="e">
        <f>VLOOKUP(A10315,'de matemática'!A10314:B37654,2,0)</f>
        <v>#N/A</v>
      </c>
    </row>
    <row r="10316" spans="1:2" x14ac:dyDescent="0.25">
      <c r="A10316" t="s">
        <v>32683</v>
      </c>
      <c r="B10316" t="e">
        <f>VLOOKUP(A10316,'de matemática'!A10315:B37655,2,0)</f>
        <v>#N/A</v>
      </c>
    </row>
    <row r="10317" spans="1:2" x14ac:dyDescent="0.25">
      <c r="A10317" t="s">
        <v>32684</v>
      </c>
      <c r="B10317" t="e">
        <f>VLOOKUP(A10317,'de matemática'!A10316:B37656,2,0)</f>
        <v>#N/A</v>
      </c>
    </row>
    <row r="10318" spans="1:2" x14ac:dyDescent="0.25">
      <c r="A10318" t="s">
        <v>32685</v>
      </c>
      <c r="B10318" t="e">
        <f>VLOOKUP(A10318,'de matemática'!A10317:B37657,2,0)</f>
        <v>#N/A</v>
      </c>
    </row>
    <row r="10319" spans="1:2" x14ac:dyDescent="0.25">
      <c r="A10319" t="s">
        <v>32686</v>
      </c>
      <c r="B10319" t="e">
        <f>VLOOKUP(A10319,'de matemática'!A10318:B37658,2,0)</f>
        <v>#N/A</v>
      </c>
    </row>
    <row r="10320" spans="1:2" x14ac:dyDescent="0.25">
      <c r="A10320" t="s">
        <v>32687</v>
      </c>
      <c r="B10320" t="e">
        <f>VLOOKUP(A10320,'de matemática'!A10319:B37659,2,0)</f>
        <v>#N/A</v>
      </c>
    </row>
    <row r="10321" spans="1:2" x14ac:dyDescent="0.25">
      <c r="A10321" t="s">
        <v>32688</v>
      </c>
      <c r="B10321" t="e">
        <f>VLOOKUP(A10321,'de matemática'!A10320:B37660,2,0)</f>
        <v>#N/A</v>
      </c>
    </row>
    <row r="10322" spans="1:2" x14ac:dyDescent="0.25">
      <c r="A10322" t="s">
        <v>32689</v>
      </c>
      <c r="B10322" t="e">
        <f>VLOOKUP(A10322,'de matemática'!A10321:B37661,2,0)</f>
        <v>#N/A</v>
      </c>
    </row>
    <row r="10323" spans="1:2" x14ac:dyDescent="0.25">
      <c r="A10323" t="s">
        <v>32690</v>
      </c>
      <c r="B10323" t="e">
        <f>VLOOKUP(A10323,'de matemática'!A10322:B37662,2,0)</f>
        <v>#N/A</v>
      </c>
    </row>
    <row r="10324" spans="1:2" x14ac:dyDescent="0.25">
      <c r="A10324" t="s">
        <v>32691</v>
      </c>
      <c r="B10324" t="e">
        <f>VLOOKUP(A10324,'de matemática'!A10323:B37663,2,0)</f>
        <v>#N/A</v>
      </c>
    </row>
    <row r="10325" spans="1:2" x14ac:dyDescent="0.25">
      <c r="A10325" t="s">
        <v>32692</v>
      </c>
      <c r="B10325" t="e">
        <f>VLOOKUP(A10325,'de matemática'!A10324:B37664,2,0)</f>
        <v>#N/A</v>
      </c>
    </row>
    <row r="10326" spans="1:2" x14ac:dyDescent="0.25">
      <c r="A10326" t="s">
        <v>32693</v>
      </c>
      <c r="B10326" t="e">
        <f>VLOOKUP(A10326,'de matemática'!A10325:B37665,2,0)</f>
        <v>#N/A</v>
      </c>
    </row>
    <row r="10327" spans="1:2" x14ac:dyDescent="0.25">
      <c r="A10327" t="s">
        <v>32694</v>
      </c>
      <c r="B10327" t="e">
        <f>VLOOKUP(A10327,'de matemática'!A10326:B37666,2,0)</f>
        <v>#N/A</v>
      </c>
    </row>
    <row r="10328" spans="1:2" hidden="1" x14ac:dyDescent="0.25">
      <c r="A10328" t="s">
        <v>20307</v>
      </c>
      <c r="B10328" t="str">
        <f>VLOOKUP(A10328,'de matemática'!A10327:B37667,2,0)</f>
        <v>ok</v>
      </c>
    </row>
    <row r="10329" spans="1:2" hidden="1" x14ac:dyDescent="0.25">
      <c r="A10329" t="s">
        <v>15422</v>
      </c>
      <c r="B10329" t="str">
        <f>VLOOKUP(A10329,'de matemática'!A10328:B37668,2,0)</f>
        <v>ok</v>
      </c>
    </row>
    <row r="10330" spans="1:2" hidden="1" x14ac:dyDescent="0.25">
      <c r="A10330" t="s">
        <v>26237</v>
      </c>
      <c r="B10330" t="str">
        <f>VLOOKUP(A10330,'de matemática'!A10329:B37669,2,0)</f>
        <v>ok</v>
      </c>
    </row>
    <row r="10331" spans="1:2" x14ac:dyDescent="0.25">
      <c r="A10331" t="s">
        <v>173</v>
      </c>
      <c r="B10331" t="e">
        <f>VLOOKUP(A10331,'de matemática'!A10330:B37670,2,0)</f>
        <v>#N/A</v>
      </c>
    </row>
    <row r="10332" spans="1:2" hidden="1" x14ac:dyDescent="0.25">
      <c r="A10332" t="s">
        <v>22772</v>
      </c>
      <c r="B10332" t="str">
        <f>VLOOKUP(A10332,'de matemática'!A10331:B37671,2,0)</f>
        <v>ok</v>
      </c>
    </row>
    <row r="10333" spans="1:2" hidden="1" x14ac:dyDescent="0.25">
      <c r="A10333" t="s">
        <v>15356</v>
      </c>
      <c r="B10333" t="str">
        <f>VLOOKUP(A10333,'de matemática'!A10332:B37672,2,0)</f>
        <v>ok</v>
      </c>
    </row>
    <row r="10334" spans="1:2" x14ac:dyDescent="0.25">
      <c r="A10334" t="s">
        <v>138</v>
      </c>
      <c r="B10334" t="e">
        <f>VLOOKUP(A10334,'de matemática'!A10333:B37673,2,0)</f>
        <v>#N/A</v>
      </c>
    </row>
    <row r="10335" spans="1:2" x14ac:dyDescent="0.25">
      <c r="A10335" t="s">
        <v>9498</v>
      </c>
      <c r="B10335" t="e">
        <f>VLOOKUP(A10335,'de matemática'!A10334:B37674,2,0)</f>
        <v>#N/A</v>
      </c>
    </row>
    <row r="10336" spans="1:2" hidden="1" x14ac:dyDescent="0.25">
      <c r="A10336" t="s">
        <v>17690</v>
      </c>
      <c r="B10336" t="str">
        <f>VLOOKUP(A10336,'de matemática'!A10335:B37675,2,0)</f>
        <v>ok</v>
      </c>
    </row>
    <row r="10337" spans="1:2" x14ac:dyDescent="0.25">
      <c r="A10337" t="s">
        <v>32695</v>
      </c>
      <c r="B10337" t="e">
        <f>VLOOKUP(A10337,'de matemática'!A10336:B37676,2,0)</f>
        <v>#N/A</v>
      </c>
    </row>
    <row r="10338" spans="1:2" x14ac:dyDescent="0.25">
      <c r="A10338" t="s">
        <v>2257</v>
      </c>
      <c r="B10338" t="e">
        <f>VLOOKUP(A10338,'de matemática'!A10337:B37677,2,0)</f>
        <v>#N/A</v>
      </c>
    </row>
    <row r="10339" spans="1:2" x14ac:dyDescent="0.25">
      <c r="A10339" t="s">
        <v>2327</v>
      </c>
      <c r="B10339" t="e">
        <f>VLOOKUP(A10339,'de matemática'!A10338:B37678,2,0)</f>
        <v>#N/A</v>
      </c>
    </row>
    <row r="10340" spans="1:2" x14ac:dyDescent="0.25">
      <c r="A10340" t="s">
        <v>114</v>
      </c>
      <c r="B10340" t="e">
        <f>VLOOKUP(A10340,'de matemática'!A10339:B37679,2,0)</f>
        <v>#N/A</v>
      </c>
    </row>
    <row r="10341" spans="1:2" hidden="1" x14ac:dyDescent="0.25">
      <c r="A10341" t="s">
        <v>15225</v>
      </c>
      <c r="B10341" t="str">
        <f>VLOOKUP(A10341,'de matemática'!A10340:B37680,2,0)</f>
        <v>ok</v>
      </c>
    </row>
    <row r="10342" spans="1:2" hidden="1" x14ac:dyDescent="0.25">
      <c r="A10342" t="s">
        <v>14685</v>
      </c>
      <c r="B10342" t="str">
        <f>VLOOKUP(A10342,'de matemática'!A10341:B37681,2,0)</f>
        <v>ok</v>
      </c>
    </row>
    <row r="10343" spans="1:2" x14ac:dyDescent="0.25">
      <c r="A10343" t="s">
        <v>7340</v>
      </c>
      <c r="B10343" t="e">
        <f>VLOOKUP(A10343,'de matemática'!A10342:B37682,2,0)</f>
        <v>#N/A</v>
      </c>
    </row>
    <row r="10344" spans="1:2" hidden="1" x14ac:dyDescent="0.25">
      <c r="A10344" t="s">
        <v>12872</v>
      </c>
      <c r="B10344" t="str">
        <f>VLOOKUP(A10344,'de matemática'!A10343:B37683,2,0)</f>
        <v>ok</v>
      </c>
    </row>
    <row r="10345" spans="1:2" hidden="1" x14ac:dyDescent="0.25">
      <c r="A10345" t="s">
        <v>13016</v>
      </c>
      <c r="B10345" t="str">
        <f>VLOOKUP(A10345,'de matemática'!A10344:B37684,2,0)</f>
        <v>ok</v>
      </c>
    </row>
    <row r="10346" spans="1:2" hidden="1" x14ac:dyDescent="0.25">
      <c r="A10346" t="s">
        <v>13096</v>
      </c>
      <c r="B10346" t="str">
        <f>VLOOKUP(A10346,'de matemática'!A10345:B37685,2,0)</f>
        <v>ok</v>
      </c>
    </row>
    <row r="10347" spans="1:2" hidden="1" x14ac:dyDescent="0.25">
      <c r="A10347" t="s">
        <v>20959</v>
      </c>
      <c r="B10347" t="str">
        <f>VLOOKUP(A10347,'de matemática'!A10346:B37686,2,0)</f>
        <v>ok</v>
      </c>
    </row>
    <row r="10348" spans="1:2" hidden="1" x14ac:dyDescent="0.25">
      <c r="A10348" t="s">
        <v>23318</v>
      </c>
      <c r="B10348" t="str">
        <f>VLOOKUP(A10348,'de matemática'!A10347:B37687,2,0)</f>
        <v>ok</v>
      </c>
    </row>
    <row r="10349" spans="1:2" x14ac:dyDescent="0.25">
      <c r="A10349" t="s">
        <v>9678</v>
      </c>
      <c r="B10349" t="e">
        <f>VLOOKUP(A10349,'de matemática'!A10348:B37688,2,0)</f>
        <v>#N/A</v>
      </c>
    </row>
    <row r="10350" spans="1:2" hidden="1" x14ac:dyDescent="0.25">
      <c r="A10350" t="s">
        <v>18093</v>
      </c>
      <c r="B10350" t="str">
        <f>VLOOKUP(A10350,'de matemática'!A10349:B37689,2,0)</f>
        <v>ok</v>
      </c>
    </row>
    <row r="10351" spans="1:2" x14ac:dyDescent="0.25">
      <c r="A10351" t="s">
        <v>9360</v>
      </c>
      <c r="B10351" t="e">
        <f>VLOOKUP(A10351,'de matemática'!A10350:B37690,2,0)</f>
        <v>#N/A</v>
      </c>
    </row>
    <row r="10352" spans="1:2" hidden="1" x14ac:dyDescent="0.25">
      <c r="A10352" t="s">
        <v>16022</v>
      </c>
      <c r="B10352" t="str">
        <f>VLOOKUP(A10352,'de matemática'!A10351:B37691,2,0)</f>
        <v>ok</v>
      </c>
    </row>
    <row r="10353" spans="1:2" x14ac:dyDescent="0.25">
      <c r="A10353" t="s">
        <v>32696</v>
      </c>
      <c r="B10353" t="e">
        <f>VLOOKUP(A10353,'de matemática'!A10352:B37692,2,0)</f>
        <v>#N/A</v>
      </c>
    </row>
    <row r="10354" spans="1:2" hidden="1" x14ac:dyDescent="0.25">
      <c r="A10354" t="s">
        <v>25119</v>
      </c>
      <c r="B10354" t="str">
        <f>VLOOKUP(A10354,'de matemática'!A10353:B37693,2,0)</f>
        <v>ok</v>
      </c>
    </row>
    <row r="10355" spans="1:2" hidden="1" x14ac:dyDescent="0.25">
      <c r="A10355" t="s">
        <v>22076</v>
      </c>
      <c r="B10355" t="str">
        <f>VLOOKUP(A10355,'de matemática'!A10354:B37694,2,0)</f>
        <v>ok</v>
      </c>
    </row>
    <row r="10356" spans="1:2" x14ac:dyDescent="0.25">
      <c r="A10356" t="s">
        <v>9114</v>
      </c>
      <c r="B10356" t="e">
        <f>VLOOKUP(A10356,'de matemática'!A10355:B37695,2,0)</f>
        <v>#N/A</v>
      </c>
    </row>
    <row r="10357" spans="1:2" hidden="1" x14ac:dyDescent="0.25">
      <c r="A10357" t="s">
        <v>23462</v>
      </c>
      <c r="B10357" t="str">
        <f>VLOOKUP(A10357,'de matemática'!A10356:B37696,2,0)</f>
        <v>ok</v>
      </c>
    </row>
    <row r="10358" spans="1:2" x14ac:dyDescent="0.25">
      <c r="A10358" t="s">
        <v>110</v>
      </c>
      <c r="B10358" t="e">
        <f>VLOOKUP(A10358,'de matemática'!A10357:B37697,2,0)</f>
        <v>#N/A</v>
      </c>
    </row>
    <row r="10359" spans="1:2" x14ac:dyDescent="0.25">
      <c r="A10359" t="s">
        <v>109</v>
      </c>
      <c r="B10359" t="e">
        <f>VLOOKUP(A10359,'de matemática'!A10358:B37698,2,0)</f>
        <v>#N/A</v>
      </c>
    </row>
    <row r="10360" spans="1:2" hidden="1" x14ac:dyDescent="0.25">
      <c r="A10360" t="s">
        <v>27288</v>
      </c>
      <c r="B10360" t="str">
        <f>VLOOKUP(A10360,'de matemática'!A10359:B37699,2,0)</f>
        <v>ok</v>
      </c>
    </row>
    <row r="10361" spans="1:2" hidden="1" x14ac:dyDescent="0.25">
      <c r="A10361" t="s">
        <v>15529</v>
      </c>
      <c r="B10361" t="str">
        <f>VLOOKUP(A10361,'de matemática'!A10360:B37700,2,0)</f>
        <v>ok</v>
      </c>
    </row>
    <row r="10362" spans="1:2" x14ac:dyDescent="0.25">
      <c r="A10362" t="s">
        <v>7688</v>
      </c>
      <c r="B10362" t="e">
        <f>VLOOKUP(A10362,'de matemática'!A10361:B37701,2,0)</f>
        <v>#N/A</v>
      </c>
    </row>
    <row r="10363" spans="1:2" hidden="1" x14ac:dyDescent="0.25">
      <c r="A10363" t="s">
        <v>15526</v>
      </c>
      <c r="B10363" t="str">
        <f>VLOOKUP(A10363,'de matemática'!A10362:B37702,2,0)</f>
        <v>ok</v>
      </c>
    </row>
    <row r="10364" spans="1:2" x14ac:dyDescent="0.25">
      <c r="A10364" t="s">
        <v>2504</v>
      </c>
      <c r="B10364" t="e">
        <f>VLOOKUP(A10364,'de matemática'!A10363:B37703,2,0)</f>
        <v>#N/A</v>
      </c>
    </row>
    <row r="10365" spans="1:2" hidden="1" x14ac:dyDescent="0.25">
      <c r="A10365" t="s">
        <v>20171</v>
      </c>
      <c r="B10365" t="str">
        <f>VLOOKUP(A10365,'de matemática'!A10364:B37704,2,0)</f>
        <v>ok</v>
      </c>
    </row>
    <row r="10366" spans="1:2" hidden="1" x14ac:dyDescent="0.25">
      <c r="A10366" t="s">
        <v>26752</v>
      </c>
      <c r="B10366" t="str">
        <f>VLOOKUP(A10366,'de matemática'!A10365:B37705,2,0)</f>
        <v>ok</v>
      </c>
    </row>
    <row r="10367" spans="1:2" hidden="1" x14ac:dyDescent="0.25">
      <c r="A10367" t="s">
        <v>26784</v>
      </c>
      <c r="B10367" t="str">
        <f>VLOOKUP(A10367,'de matemática'!A10366:B37706,2,0)</f>
        <v>ok</v>
      </c>
    </row>
    <row r="10368" spans="1:2" x14ac:dyDescent="0.25">
      <c r="A10368" t="s">
        <v>7311</v>
      </c>
      <c r="B10368" t="e">
        <f>VLOOKUP(A10368,'de matemática'!A10367:B37707,2,0)</f>
        <v>#N/A</v>
      </c>
    </row>
    <row r="10369" spans="1:2" hidden="1" x14ac:dyDescent="0.25">
      <c r="A10369" t="s">
        <v>15280</v>
      </c>
      <c r="B10369" t="str">
        <f>VLOOKUP(A10369,'de matemática'!A10368:B37708,2,0)</f>
        <v>ok</v>
      </c>
    </row>
    <row r="10370" spans="1:2" x14ac:dyDescent="0.25">
      <c r="A10370" t="s">
        <v>9447</v>
      </c>
      <c r="B10370" t="e">
        <f>VLOOKUP(A10370,'de matemática'!A10369:B37709,2,0)</f>
        <v>#N/A</v>
      </c>
    </row>
    <row r="10371" spans="1:2" hidden="1" x14ac:dyDescent="0.25">
      <c r="A10371" t="s">
        <v>22822</v>
      </c>
      <c r="B10371" t="str">
        <f>VLOOKUP(A10371,'de matemática'!A10370:B37710,2,0)</f>
        <v>ok</v>
      </c>
    </row>
    <row r="10372" spans="1:2" hidden="1" x14ac:dyDescent="0.25">
      <c r="A10372" t="s">
        <v>21732</v>
      </c>
      <c r="B10372" t="str">
        <f>VLOOKUP(A10372,'de matemática'!A10371:B37711,2,0)</f>
        <v>ok</v>
      </c>
    </row>
    <row r="10373" spans="1:2" hidden="1" x14ac:dyDescent="0.25">
      <c r="A10373" t="s">
        <v>25901</v>
      </c>
      <c r="B10373" t="str">
        <f>VLOOKUP(A10373,'de matemática'!A10372:B37712,2,0)</f>
        <v>ok</v>
      </c>
    </row>
    <row r="10374" spans="1:2" hidden="1" x14ac:dyDescent="0.25">
      <c r="A10374" t="s">
        <v>11215</v>
      </c>
      <c r="B10374" t="str">
        <f>VLOOKUP(A10374,'de matemática'!A10373:B37713,2,0)</f>
        <v>ok</v>
      </c>
    </row>
    <row r="10375" spans="1:2" hidden="1" x14ac:dyDescent="0.25">
      <c r="A10375" t="s">
        <v>25993</v>
      </c>
      <c r="B10375" t="str">
        <f>VLOOKUP(A10375,'de matemática'!A10374:B37714,2,0)</f>
        <v>ok</v>
      </c>
    </row>
    <row r="10376" spans="1:2" hidden="1" x14ac:dyDescent="0.25">
      <c r="A10376" t="s">
        <v>15205</v>
      </c>
      <c r="B10376" t="str">
        <f>VLOOKUP(A10376,'de matemática'!A10375:B37715,2,0)</f>
        <v>ok</v>
      </c>
    </row>
    <row r="10377" spans="1:2" hidden="1" x14ac:dyDescent="0.25">
      <c r="A10377" t="s">
        <v>27127</v>
      </c>
      <c r="B10377" t="str">
        <f>VLOOKUP(A10377,'de matemática'!A10376:B37716,2,0)</f>
        <v>ok</v>
      </c>
    </row>
    <row r="10378" spans="1:2" hidden="1" x14ac:dyDescent="0.25">
      <c r="A10378" t="s">
        <v>23940</v>
      </c>
      <c r="B10378" t="str">
        <f>VLOOKUP(A10378,'de matemática'!A10377:B37717,2,0)</f>
        <v>ok</v>
      </c>
    </row>
    <row r="10379" spans="1:2" hidden="1" x14ac:dyDescent="0.25">
      <c r="A10379" t="s">
        <v>24667</v>
      </c>
      <c r="B10379" t="str">
        <f>VLOOKUP(A10379,'de matemática'!A10378:B37718,2,0)</f>
        <v>ok</v>
      </c>
    </row>
    <row r="10380" spans="1:2" x14ac:dyDescent="0.25">
      <c r="A10380" t="s">
        <v>1147</v>
      </c>
      <c r="B10380" t="e">
        <f>VLOOKUP(A10380,'de matemática'!A10379:B37719,2,0)</f>
        <v>#N/A</v>
      </c>
    </row>
    <row r="10381" spans="1:2" x14ac:dyDescent="0.25">
      <c r="A10381" t="s">
        <v>261</v>
      </c>
      <c r="B10381" t="e">
        <f>VLOOKUP(A10381,'de matemática'!A10380:B37720,2,0)</f>
        <v>#N/A</v>
      </c>
    </row>
    <row r="10382" spans="1:2" hidden="1" x14ac:dyDescent="0.25">
      <c r="A10382" t="s">
        <v>13451</v>
      </c>
      <c r="B10382" t="str">
        <f>VLOOKUP(A10382,'de matemática'!A10381:B37721,2,0)</f>
        <v>ok</v>
      </c>
    </row>
    <row r="10383" spans="1:2" hidden="1" x14ac:dyDescent="0.25">
      <c r="A10383" t="s">
        <v>26645</v>
      </c>
      <c r="B10383" t="str">
        <f>VLOOKUP(A10383,'de matemática'!A10382:B37722,2,0)</f>
        <v>ok</v>
      </c>
    </row>
    <row r="10384" spans="1:2" hidden="1" x14ac:dyDescent="0.25">
      <c r="A10384" t="s">
        <v>22110</v>
      </c>
      <c r="B10384" t="str">
        <f>VLOOKUP(A10384,'de matemática'!A10383:B37723,2,0)</f>
        <v>ok</v>
      </c>
    </row>
    <row r="10385" spans="1:2" hidden="1" x14ac:dyDescent="0.25">
      <c r="A10385" t="s">
        <v>24485</v>
      </c>
      <c r="B10385" t="str">
        <f>VLOOKUP(A10385,'de matemática'!A10384:B37724,2,0)</f>
        <v>ok</v>
      </c>
    </row>
    <row r="10386" spans="1:2" hidden="1" x14ac:dyDescent="0.25">
      <c r="A10386" t="s">
        <v>11979</v>
      </c>
      <c r="B10386" t="str">
        <f>VLOOKUP(A10386,'de matemática'!A10385:B37725,2,0)</f>
        <v>ok</v>
      </c>
    </row>
    <row r="10387" spans="1:2" x14ac:dyDescent="0.25">
      <c r="A10387" t="s">
        <v>31</v>
      </c>
      <c r="B10387" t="e">
        <f>VLOOKUP(A10387,'de matemática'!A10386:B37726,2,0)</f>
        <v>#N/A</v>
      </c>
    </row>
    <row r="10388" spans="1:2" hidden="1" x14ac:dyDescent="0.25">
      <c r="A10388" t="s">
        <v>24823</v>
      </c>
      <c r="B10388" t="str">
        <f>VLOOKUP(A10388,'de matemática'!A10387:B37727,2,0)</f>
        <v>ok</v>
      </c>
    </row>
    <row r="10389" spans="1:2" hidden="1" x14ac:dyDescent="0.25">
      <c r="A10389" t="s">
        <v>17156</v>
      </c>
      <c r="B10389" t="str">
        <f>VLOOKUP(A10389,'de matemática'!A10388:B37728,2,0)</f>
        <v>ok</v>
      </c>
    </row>
    <row r="10390" spans="1:2" hidden="1" x14ac:dyDescent="0.25">
      <c r="A10390" t="s">
        <v>24898</v>
      </c>
      <c r="B10390" t="str">
        <f>VLOOKUP(A10390,'de matemática'!A10389:B37729,2,0)</f>
        <v>ok</v>
      </c>
    </row>
    <row r="10391" spans="1:2" hidden="1" x14ac:dyDescent="0.25">
      <c r="A10391" t="s">
        <v>10908</v>
      </c>
      <c r="B10391" t="str">
        <f>VLOOKUP(A10391,'de matemática'!A10390:B37730,2,0)</f>
        <v>ok</v>
      </c>
    </row>
    <row r="10392" spans="1:2" x14ac:dyDescent="0.25">
      <c r="A10392" t="s">
        <v>7483</v>
      </c>
      <c r="B10392" t="e">
        <f>VLOOKUP(A10392,'de matemática'!A10391:B37731,2,0)</f>
        <v>#N/A</v>
      </c>
    </row>
    <row r="10393" spans="1:2" hidden="1" x14ac:dyDescent="0.25">
      <c r="A10393" t="s">
        <v>23570</v>
      </c>
      <c r="B10393" t="str">
        <f>VLOOKUP(A10393,'de matemática'!A10392:B37732,2,0)</f>
        <v>ok</v>
      </c>
    </row>
    <row r="10394" spans="1:2" hidden="1" x14ac:dyDescent="0.25">
      <c r="A10394" t="s">
        <v>13688</v>
      </c>
      <c r="B10394" t="str">
        <f>VLOOKUP(A10394,'de matemática'!A10393:B37733,2,0)</f>
        <v>ok</v>
      </c>
    </row>
    <row r="10395" spans="1:2" x14ac:dyDescent="0.25">
      <c r="A10395" t="s">
        <v>2328</v>
      </c>
      <c r="B10395" t="e">
        <f>VLOOKUP(A10395,'de matemática'!A10394:B37734,2,0)</f>
        <v>#N/A</v>
      </c>
    </row>
    <row r="10396" spans="1:2" x14ac:dyDescent="0.25">
      <c r="A10396" t="s">
        <v>32697</v>
      </c>
      <c r="B10396" t="e">
        <f>VLOOKUP(A10396,'de matemática'!A10395:B37735,2,0)</f>
        <v>#N/A</v>
      </c>
    </row>
    <row r="10397" spans="1:2" hidden="1" x14ac:dyDescent="0.25">
      <c r="A10397" t="s">
        <v>14027</v>
      </c>
      <c r="B10397" t="str">
        <f>VLOOKUP(A10397,'de matemática'!A10396:B37736,2,0)</f>
        <v>ok</v>
      </c>
    </row>
    <row r="10398" spans="1:2" x14ac:dyDescent="0.25">
      <c r="A10398" t="s">
        <v>10022</v>
      </c>
      <c r="B10398" t="e">
        <f>VLOOKUP(A10398,'de matemática'!A10397:B37737,2,0)</f>
        <v>#N/A</v>
      </c>
    </row>
    <row r="10399" spans="1:2" x14ac:dyDescent="0.25">
      <c r="A10399" t="s">
        <v>7720</v>
      </c>
      <c r="B10399" t="e">
        <f>VLOOKUP(A10399,'de matemática'!A10398:B37738,2,0)</f>
        <v>#N/A</v>
      </c>
    </row>
    <row r="10400" spans="1:2" x14ac:dyDescent="0.25">
      <c r="A10400" t="s">
        <v>32698</v>
      </c>
      <c r="B10400" t="e">
        <f>VLOOKUP(A10400,'de matemática'!A10399:B37739,2,0)</f>
        <v>#N/A</v>
      </c>
    </row>
    <row r="10401" spans="1:2" x14ac:dyDescent="0.25">
      <c r="A10401" t="s">
        <v>12</v>
      </c>
      <c r="B10401" t="e">
        <f>VLOOKUP(A10401,'de matemática'!A10400:B37740,2,0)</f>
        <v>#N/A</v>
      </c>
    </row>
    <row r="10402" spans="1:2" x14ac:dyDescent="0.25">
      <c r="A10402" t="s">
        <v>32699</v>
      </c>
      <c r="B10402" t="e">
        <f>VLOOKUP(A10402,'de matemática'!A10401:B37741,2,0)</f>
        <v>#N/A</v>
      </c>
    </row>
    <row r="10403" spans="1:2" hidden="1" x14ac:dyDescent="0.25">
      <c r="A10403" t="s">
        <v>21850</v>
      </c>
      <c r="B10403" t="str">
        <f>VLOOKUP(A10403,'de matemática'!A10402:B37742,2,0)</f>
        <v>ok</v>
      </c>
    </row>
    <row r="10404" spans="1:2" hidden="1" x14ac:dyDescent="0.25">
      <c r="A10404" t="s">
        <v>20429</v>
      </c>
      <c r="B10404" t="str">
        <f>VLOOKUP(A10404,'de matemática'!A10403:B37743,2,0)</f>
        <v>ok</v>
      </c>
    </row>
    <row r="10405" spans="1:2" hidden="1" x14ac:dyDescent="0.25">
      <c r="A10405" t="s">
        <v>15656</v>
      </c>
      <c r="B10405" t="str">
        <f>VLOOKUP(A10405,'de matemática'!A10404:B37744,2,0)</f>
        <v>ok</v>
      </c>
    </row>
    <row r="10406" spans="1:2" hidden="1" x14ac:dyDescent="0.25">
      <c r="A10406" t="s">
        <v>20139</v>
      </c>
      <c r="B10406" t="str">
        <f>VLOOKUP(A10406,'de matemática'!A10405:B37745,2,0)</f>
        <v>ok</v>
      </c>
    </row>
    <row r="10407" spans="1:2" x14ac:dyDescent="0.25">
      <c r="A10407" t="s">
        <v>32700</v>
      </c>
      <c r="B10407" t="e">
        <f>VLOOKUP(A10407,'de matemática'!A10406:B37746,2,0)</f>
        <v>#N/A</v>
      </c>
    </row>
    <row r="10408" spans="1:2" hidden="1" x14ac:dyDescent="0.25">
      <c r="A10408" t="s">
        <v>21761</v>
      </c>
      <c r="B10408" t="str">
        <f>VLOOKUP(A10408,'de matemática'!A10407:B37747,2,0)</f>
        <v>ok</v>
      </c>
    </row>
    <row r="10409" spans="1:2" x14ac:dyDescent="0.25">
      <c r="A10409" t="s">
        <v>6860</v>
      </c>
      <c r="B10409" t="e">
        <f>VLOOKUP(A10409,'de matemática'!A10408:B37748,2,0)</f>
        <v>#N/A</v>
      </c>
    </row>
    <row r="10410" spans="1:2" hidden="1" x14ac:dyDescent="0.25">
      <c r="A10410" t="s">
        <v>27061</v>
      </c>
      <c r="B10410" t="str">
        <f>VLOOKUP(A10410,'de matemática'!A10409:B37749,2,0)</f>
        <v>ok</v>
      </c>
    </row>
    <row r="10411" spans="1:2" hidden="1" x14ac:dyDescent="0.25">
      <c r="A10411" t="s">
        <v>25429</v>
      </c>
      <c r="B10411" t="str">
        <f>VLOOKUP(A10411,'de matemática'!A10410:B37750,2,0)</f>
        <v>ok</v>
      </c>
    </row>
    <row r="10412" spans="1:2" hidden="1" x14ac:dyDescent="0.25">
      <c r="A10412" t="s">
        <v>23461</v>
      </c>
      <c r="B10412" t="str">
        <f>VLOOKUP(A10412,'de matemática'!A10411:B37751,2,0)</f>
        <v>ok</v>
      </c>
    </row>
    <row r="10413" spans="1:2" hidden="1" x14ac:dyDescent="0.25">
      <c r="A10413" t="s">
        <v>19782</v>
      </c>
      <c r="B10413" t="str">
        <f>VLOOKUP(A10413,'de matemática'!A10412:B37752,2,0)</f>
        <v>ok</v>
      </c>
    </row>
    <row r="10414" spans="1:2" hidden="1" x14ac:dyDescent="0.25">
      <c r="A10414" t="s">
        <v>17718</v>
      </c>
      <c r="B10414" t="str">
        <f>VLOOKUP(A10414,'de matemática'!A10413:B37753,2,0)</f>
        <v>ok</v>
      </c>
    </row>
    <row r="10415" spans="1:2" x14ac:dyDescent="0.25">
      <c r="A10415" t="s">
        <v>191</v>
      </c>
      <c r="B10415" t="e">
        <f>VLOOKUP(A10415,'de matemática'!A10414:B37754,2,0)</f>
        <v>#N/A</v>
      </c>
    </row>
    <row r="10416" spans="1:2" hidden="1" x14ac:dyDescent="0.25">
      <c r="A10416" t="s">
        <v>22285</v>
      </c>
      <c r="B10416" t="str">
        <f>VLOOKUP(A10416,'de matemática'!A10415:B37755,2,0)</f>
        <v>ok</v>
      </c>
    </row>
    <row r="10417" spans="1:2" hidden="1" x14ac:dyDescent="0.25">
      <c r="A10417" t="s">
        <v>15359</v>
      </c>
      <c r="B10417" t="str">
        <f>VLOOKUP(A10417,'de matemática'!A10416:B37756,2,0)</f>
        <v>ok</v>
      </c>
    </row>
    <row r="10418" spans="1:2" hidden="1" x14ac:dyDescent="0.25">
      <c r="A10418" t="s">
        <v>15370</v>
      </c>
      <c r="B10418" t="str">
        <f>VLOOKUP(A10418,'de matemática'!A10417:B37757,2,0)</f>
        <v>ok</v>
      </c>
    </row>
    <row r="10419" spans="1:2" hidden="1" x14ac:dyDescent="0.25">
      <c r="A10419" t="s">
        <v>26164</v>
      </c>
      <c r="B10419" t="str">
        <f>VLOOKUP(A10419,'de matemática'!A10418:B37758,2,0)</f>
        <v>ok</v>
      </c>
    </row>
    <row r="10420" spans="1:2" hidden="1" x14ac:dyDescent="0.25">
      <c r="A10420" t="s">
        <v>19414</v>
      </c>
      <c r="B10420" t="str">
        <f>VLOOKUP(A10420,'de matemática'!A10419:B37759,2,0)</f>
        <v>ok</v>
      </c>
    </row>
    <row r="10421" spans="1:2" hidden="1" x14ac:dyDescent="0.25">
      <c r="A10421" t="s">
        <v>15257</v>
      </c>
      <c r="B10421" t="str">
        <f>VLOOKUP(A10421,'de matemática'!A10420:B37760,2,0)</f>
        <v>ok</v>
      </c>
    </row>
    <row r="10422" spans="1:2" hidden="1" x14ac:dyDescent="0.25">
      <c r="A10422" t="s">
        <v>24185</v>
      </c>
      <c r="B10422" t="str">
        <f>VLOOKUP(A10422,'de matemática'!A10421:B37761,2,0)</f>
        <v>ok</v>
      </c>
    </row>
    <row r="10423" spans="1:2" x14ac:dyDescent="0.25">
      <c r="A10423" t="s">
        <v>32701</v>
      </c>
      <c r="B10423" t="e">
        <f>VLOOKUP(A10423,'de matemática'!A10422:B37762,2,0)</f>
        <v>#N/A</v>
      </c>
    </row>
    <row r="10424" spans="1:2" x14ac:dyDescent="0.25">
      <c r="A10424" t="s">
        <v>7430</v>
      </c>
      <c r="B10424" t="e">
        <f>VLOOKUP(A10424,'de matemática'!A10423:B37763,2,0)</f>
        <v>#N/A</v>
      </c>
    </row>
    <row r="10425" spans="1:2" hidden="1" x14ac:dyDescent="0.25">
      <c r="A10425" t="s">
        <v>21285</v>
      </c>
      <c r="B10425" t="str">
        <f>VLOOKUP(A10425,'de matemática'!A10424:B37764,2,0)</f>
        <v>ok</v>
      </c>
    </row>
    <row r="10426" spans="1:2" x14ac:dyDescent="0.25">
      <c r="A10426" t="s">
        <v>7162</v>
      </c>
      <c r="B10426" t="e">
        <f>VLOOKUP(A10426,'de matemática'!A10425:B37765,2,0)</f>
        <v>#N/A</v>
      </c>
    </row>
    <row r="10427" spans="1:2" x14ac:dyDescent="0.25">
      <c r="A10427" t="s">
        <v>5963</v>
      </c>
      <c r="B10427" t="e">
        <f>VLOOKUP(A10427,'de matemática'!A10426:B37766,2,0)</f>
        <v>#N/A</v>
      </c>
    </row>
    <row r="10428" spans="1:2" x14ac:dyDescent="0.25">
      <c r="A10428" t="s">
        <v>5998</v>
      </c>
      <c r="B10428" t="e">
        <f>VLOOKUP(A10428,'de matemática'!A10427:B37767,2,0)</f>
        <v>#N/A</v>
      </c>
    </row>
    <row r="10429" spans="1:2" hidden="1" x14ac:dyDescent="0.25">
      <c r="A10429" t="s">
        <v>15107</v>
      </c>
      <c r="B10429" t="str">
        <f>VLOOKUP(A10429,'de matemática'!A10428:B37768,2,0)</f>
        <v>ok</v>
      </c>
    </row>
    <row r="10430" spans="1:2" hidden="1" x14ac:dyDescent="0.25">
      <c r="A10430" t="s">
        <v>24275</v>
      </c>
      <c r="B10430" t="str">
        <f>VLOOKUP(A10430,'de matemática'!A10429:B37769,2,0)</f>
        <v>ok</v>
      </c>
    </row>
    <row r="10431" spans="1:2" x14ac:dyDescent="0.25">
      <c r="A10431" t="s">
        <v>7365</v>
      </c>
      <c r="B10431" t="e">
        <f>VLOOKUP(A10431,'de matemática'!A10430:B37770,2,0)</f>
        <v>#N/A</v>
      </c>
    </row>
    <row r="10432" spans="1:2" x14ac:dyDescent="0.25">
      <c r="A10432" t="s">
        <v>7334</v>
      </c>
      <c r="B10432" t="e">
        <f>VLOOKUP(A10432,'de matemática'!A10431:B37771,2,0)</f>
        <v>#N/A</v>
      </c>
    </row>
    <row r="10433" spans="1:2" hidden="1" x14ac:dyDescent="0.25">
      <c r="A10433" t="s">
        <v>15244</v>
      </c>
      <c r="B10433" t="str">
        <f>VLOOKUP(A10433,'de matemática'!A10432:B37772,2,0)</f>
        <v>ok</v>
      </c>
    </row>
    <row r="10434" spans="1:2" x14ac:dyDescent="0.25">
      <c r="A10434" t="s">
        <v>7347</v>
      </c>
      <c r="B10434" t="e">
        <f>VLOOKUP(A10434,'de matemática'!A10433:B37773,2,0)</f>
        <v>#N/A</v>
      </c>
    </row>
    <row r="10435" spans="1:2" hidden="1" x14ac:dyDescent="0.25">
      <c r="A10435" t="s">
        <v>14768</v>
      </c>
      <c r="B10435" t="str">
        <f>VLOOKUP(A10435,'de matemática'!A10434:B37774,2,0)</f>
        <v>ok</v>
      </c>
    </row>
    <row r="10436" spans="1:2" x14ac:dyDescent="0.25">
      <c r="A10436" t="s">
        <v>7318</v>
      </c>
      <c r="B10436" t="e">
        <f>VLOOKUP(A10436,'de matemática'!A10435:B37775,2,0)</f>
        <v>#N/A</v>
      </c>
    </row>
    <row r="10437" spans="1:2" hidden="1" x14ac:dyDescent="0.25">
      <c r="A10437" t="s">
        <v>25099</v>
      </c>
      <c r="B10437" t="str">
        <f>VLOOKUP(A10437,'de matemática'!A10436:B37776,2,0)</f>
        <v>ok</v>
      </c>
    </row>
    <row r="10438" spans="1:2" hidden="1" x14ac:dyDescent="0.25">
      <c r="A10438" t="s">
        <v>25070</v>
      </c>
      <c r="B10438" t="str">
        <f>VLOOKUP(A10438,'de matemática'!A10437:B37777,2,0)</f>
        <v>ok</v>
      </c>
    </row>
    <row r="10439" spans="1:2" hidden="1" x14ac:dyDescent="0.25">
      <c r="A10439" t="s">
        <v>25368</v>
      </c>
      <c r="B10439" t="str">
        <f>VLOOKUP(A10439,'de matemática'!A10438:B37778,2,0)</f>
        <v>ok</v>
      </c>
    </row>
    <row r="10440" spans="1:2" hidden="1" x14ac:dyDescent="0.25">
      <c r="A10440" t="s">
        <v>23128</v>
      </c>
      <c r="B10440" t="str">
        <f>VLOOKUP(A10440,'de matemática'!A10439:B37779,2,0)</f>
        <v>ok</v>
      </c>
    </row>
    <row r="10441" spans="1:2" hidden="1" x14ac:dyDescent="0.25">
      <c r="A10441" t="s">
        <v>23389</v>
      </c>
      <c r="B10441" t="str">
        <f>VLOOKUP(A10441,'de matemática'!A10440:B37780,2,0)</f>
        <v>ok</v>
      </c>
    </row>
    <row r="10442" spans="1:2" hidden="1" x14ac:dyDescent="0.25">
      <c r="A10442" t="s">
        <v>23367</v>
      </c>
      <c r="B10442" t="str">
        <f>VLOOKUP(A10442,'de matemática'!A10441:B37781,2,0)</f>
        <v>ok</v>
      </c>
    </row>
    <row r="10443" spans="1:2" x14ac:dyDescent="0.25">
      <c r="A10443" t="s">
        <v>268</v>
      </c>
      <c r="B10443" t="e">
        <f>VLOOKUP(A10443,'de matemática'!A10442:B37782,2,0)</f>
        <v>#N/A</v>
      </c>
    </row>
    <row r="10444" spans="1:2" hidden="1" x14ac:dyDescent="0.25">
      <c r="A10444" t="s">
        <v>27251</v>
      </c>
      <c r="B10444" t="str">
        <f>VLOOKUP(A10444,'de matemática'!A10443:B37783,2,0)</f>
        <v>ok</v>
      </c>
    </row>
    <row r="10445" spans="1:2" hidden="1" x14ac:dyDescent="0.25">
      <c r="A10445" t="s">
        <v>17751</v>
      </c>
      <c r="B10445" t="str">
        <f>VLOOKUP(A10445,'de matemática'!A10444:B37784,2,0)</f>
        <v>ok</v>
      </c>
    </row>
    <row r="10446" spans="1:2" x14ac:dyDescent="0.25">
      <c r="A10446" t="s">
        <v>3444</v>
      </c>
      <c r="B10446" t="e">
        <f>VLOOKUP(A10446,'de matemática'!A10445:B37785,2,0)</f>
        <v>#N/A</v>
      </c>
    </row>
    <row r="10447" spans="1:2" hidden="1" x14ac:dyDescent="0.25">
      <c r="A10447" t="s">
        <v>27033</v>
      </c>
      <c r="B10447" t="str">
        <f>VLOOKUP(A10447,'de matemática'!A10446:B37786,2,0)</f>
        <v>ok</v>
      </c>
    </row>
    <row r="10448" spans="1:2" hidden="1" x14ac:dyDescent="0.25">
      <c r="A10448" t="s">
        <v>17225</v>
      </c>
      <c r="B10448" t="str">
        <f>VLOOKUP(A10448,'de matemática'!A10447:B37787,2,0)</f>
        <v>ok</v>
      </c>
    </row>
    <row r="10449" spans="1:2" hidden="1" x14ac:dyDescent="0.25">
      <c r="A10449" t="s">
        <v>19411</v>
      </c>
      <c r="B10449" t="str">
        <f>VLOOKUP(A10449,'de matemática'!A10448:B37788,2,0)</f>
        <v>ok</v>
      </c>
    </row>
    <row r="10450" spans="1:2" hidden="1" x14ac:dyDescent="0.25">
      <c r="A10450" t="s">
        <v>13059</v>
      </c>
      <c r="B10450" t="str">
        <f>VLOOKUP(A10450,'de matemática'!A10449:B37789,2,0)</f>
        <v>ok</v>
      </c>
    </row>
    <row r="10451" spans="1:2" hidden="1" x14ac:dyDescent="0.25">
      <c r="A10451" t="s">
        <v>22106</v>
      </c>
      <c r="B10451" t="str">
        <f>VLOOKUP(A10451,'de matemática'!A10450:B37790,2,0)</f>
        <v>ok</v>
      </c>
    </row>
    <row r="10452" spans="1:2" x14ac:dyDescent="0.25">
      <c r="A10452" t="s">
        <v>32702</v>
      </c>
      <c r="B10452" t="e">
        <f>VLOOKUP(A10452,'de matemática'!A10451:B37791,2,0)</f>
        <v>#N/A</v>
      </c>
    </row>
    <row r="10453" spans="1:2" hidden="1" x14ac:dyDescent="0.25">
      <c r="A10453" t="s">
        <v>20294</v>
      </c>
      <c r="B10453" t="str">
        <f>VLOOKUP(A10453,'de matemática'!A10452:B37792,2,0)</f>
        <v>ok</v>
      </c>
    </row>
    <row r="10454" spans="1:2" hidden="1" x14ac:dyDescent="0.25">
      <c r="A10454" t="s">
        <v>15457</v>
      </c>
      <c r="B10454" t="str">
        <f>VLOOKUP(A10454,'de matemática'!A10453:B37793,2,0)</f>
        <v>ok</v>
      </c>
    </row>
    <row r="10455" spans="1:2" x14ac:dyDescent="0.25">
      <c r="A10455" t="s">
        <v>274</v>
      </c>
      <c r="B10455" t="e">
        <f>VLOOKUP(A10455,'de matemática'!A10454:B37794,2,0)</f>
        <v>#N/A</v>
      </c>
    </row>
    <row r="10456" spans="1:2" x14ac:dyDescent="0.25">
      <c r="A10456" t="s">
        <v>2968</v>
      </c>
      <c r="B10456" t="e">
        <f>VLOOKUP(A10456,'de matemática'!A10455:B37795,2,0)</f>
        <v>#N/A</v>
      </c>
    </row>
    <row r="10457" spans="1:2" hidden="1" x14ac:dyDescent="0.25">
      <c r="A10457" t="s">
        <v>15092</v>
      </c>
      <c r="B10457" t="str">
        <f>VLOOKUP(A10457,'de matemática'!A10456:B37796,2,0)</f>
        <v>ok</v>
      </c>
    </row>
    <row r="10458" spans="1:2" hidden="1" x14ac:dyDescent="0.25">
      <c r="A10458" t="s">
        <v>22674</v>
      </c>
      <c r="B10458" t="str">
        <f>VLOOKUP(A10458,'de matemática'!A10457:B37797,2,0)</f>
        <v>ok</v>
      </c>
    </row>
    <row r="10459" spans="1:2" hidden="1" x14ac:dyDescent="0.25">
      <c r="A10459" t="s">
        <v>18914</v>
      </c>
      <c r="B10459" t="str">
        <f>VLOOKUP(A10459,'de matemática'!A10458:B37798,2,0)</f>
        <v>ok</v>
      </c>
    </row>
    <row r="10460" spans="1:2" hidden="1" x14ac:dyDescent="0.25">
      <c r="A10460" t="s">
        <v>25391</v>
      </c>
      <c r="B10460" t="str">
        <f>VLOOKUP(A10460,'de matemática'!A10459:B37799,2,0)</f>
        <v>ok</v>
      </c>
    </row>
    <row r="10461" spans="1:2" x14ac:dyDescent="0.25">
      <c r="A10461" t="s">
        <v>2304</v>
      </c>
      <c r="B10461" t="e">
        <f>VLOOKUP(A10461,'de matemática'!A10460:B37800,2,0)</f>
        <v>#N/A</v>
      </c>
    </row>
    <row r="10462" spans="1:2" hidden="1" x14ac:dyDescent="0.25">
      <c r="A10462" t="s">
        <v>18889</v>
      </c>
      <c r="B10462" t="str">
        <f>VLOOKUP(A10462,'de matemática'!A10461:B37801,2,0)</f>
        <v>ok</v>
      </c>
    </row>
    <row r="10463" spans="1:2" x14ac:dyDescent="0.25">
      <c r="A10463" t="s">
        <v>9966</v>
      </c>
      <c r="B10463" t="e">
        <f>VLOOKUP(A10463,'de matemática'!A10462:B37802,2,0)</f>
        <v>#N/A</v>
      </c>
    </row>
    <row r="10464" spans="1:2" x14ac:dyDescent="0.25">
      <c r="A10464" t="s">
        <v>259</v>
      </c>
      <c r="B10464" t="e">
        <f>VLOOKUP(A10464,'de matemática'!A10463:B37803,2,0)</f>
        <v>#N/A</v>
      </c>
    </row>
    <row r="10465" spans="1:2" hidden="1" x14ac:dyDescent="0.25">
      <c r="A10465" t="s">
        <v>18901</v>
      </c>
      <c r="B10465" t="str">
        <f>VLOOKUP(A10465,'de matemática'!A10464:B37804,2,0)</f>
        <v>ok</v>
      </c>
    </row>
    <row r="10466" spans="1:2" x14ac:dyDescent="0.25">
      <c r="A10466" t="s">
        <v>32703</v>
      </c>
      <c r="B10466" t="e">
        <f>VLOOKUP(A10466,'de matemática'!A10465:B37805,2,0)</f>
        <v>#N/A</v>
      </c>
    </row>
    <row r="10467" spans="1:2" x14ac:dyDescent="0.25">
      <c r="A10467" t="s">
        <v>32704</v>
      </c>
      <c r="B10467" t="e">
        <f>VLOOKUP(A10467,'de matemática'!A10466:B37806,2,0)</f>
        <v>#N/A</v>
      </c>
    </row>
    <row r="10468" spans="1:2" x14ac:dyDescent="0.25">
      <c r="A10468" t="s">
        <v>32705</v>
      </c>
      <c r="B10468" t="e">
        <f>VLOOKUP(A10468,'de matemática'!A10467:B37807,2,0)</f>
        <v>#N/A</v>
      </c>
    </row>
    <row r="10469" spans="1:2" x14ac:dyDescent="0.25">
      <c r="A10469" t="s">
        <v>32706</v>
      </c>
      <c r="B10469" t="e">
        <f>VLOOKUP(A10469,'de matemática'!A10468:B37808,2,0)</f>
        <v>#N/A</v>
      </c>
    </row>
    <row r="10470" spans="1:2" x14ac:dyDescent="0.25">
      <c r="A10470" t="s">
        <v>32707</v>
      </c>
      <c r="B10470" t="e">
        <f>VLOOKUP(A10470,'de matemática'!A10469:B37809,2,0)</f>
        <v>#N/A</v>
      </c>
    </row>
    <row r="10471" spans="1:2" x14ac:dyDescent="0.25">
      <c r="A10471" t="s">
        <v>9620</v>
      </c>
      <c r="B10471" t="e">
        <f>VLOOKUP(A10471,'de matemática'!A10470:B37810,2,0)</f>
        <v>#N/A</v>
      </c>
    </row>
    <row r="10472" spans="1:2" x14ac:dyDescent="0.25">
      <c r="A10472" t="s">
        <v>9548</v>
      </c>
      <c r="B10472" t="e">
        <f>VLOOKUP(A10472,'de matemática'!A10471:B37811,2,0)</f>
        <v>#N/A</v>
      </c>
    </row>
    <row r="10473" spans="1:2" hidden="1" x14ac:dyDescent="0.25">
      <c r="A10473" t="s">
        <v>15504</v>
      </c>
      <c r="B10473" t="str">
        <f>VLOOKUP(A10473,'de matemática'!A10472:B37812,2,0)</f>
        <v>ok</v>
      </c>
    </row>
    <row r="10474" spans="1:2" hidden="1" x14ac:dyDescent="0.25">
      <c r="A10474" t="s">
        <v>11031</v>
      </c>
      <c r="B10474" t="str">
        <f>VLOOKUP(A10474,'de matemática'!A10473:B37813,2,0)</f>
        <v>ok</v>
      </c>
    </row>
    <row r="10475" spans="1:2" x14ac:dyDescent="0.25">
      <c r="A10475" t="s">
        <v>32708</v>
      </c>
      <c r="B10475" t="e">
        <f>VLOOKUP(A10475,'de matemática'!A10474:B37814,2,0)</f>
        <v>#N/A</v>
      </c>
    </row>
    <row r="10476" spans="1:2" hidden="1" x14ac:dyDescent="0.25">
      <c r="A10476" t="s">
        <v>11788</v>
      </c>
      <c r="B10476" t="str">
        <f>VLOOKUP(A10476,'de matemática'!A10475:B37815,2,0)</f>
        <v>ok</v>
      </c>
    </row>
    <row r="10477" spans="1:2" hidden="1" x14ac:dyDescent="0.25">
      <c r="A10477" t="s">
        <v>16001</v>
      </c>
      <c r="B10477" t="str">
        <f>VLOOKUP(A10477,'de matemática'!A10476:B37816,2,0)</f>
        <v>ok</v>
      </c>
    </row>
    <row r="10478" spans="1:2" x14ac:dyDescent="0.25">
      <c r="A10478" t="s">
        <v>4480</v>
      </c>
      <c r="B10478" t="e">
        <f>VLOOKUP(A10478,'de matemática'!A10477:B37817,2,0)</f>
        <v>#N/A</v>
      </c>
    </row>
    <row r="10479" spans="1:2" hidden="1" x14ac:dyDescent="0.25">
      <c r="A10479" t="s">
        <v>15709</v>
      </c>
      <c r="B10479" t="str">
        <f>VLOOKUP(A10479,'de matemática'!A10478:B37818,2,0)</f>
        <v>ok</v>
      </c>
    </row>
    <row r="10480" spans="1:2" hidden="1" x14ac:dyDescent="0.25">
      <c r="A10480" t="s">
        <v>26689</v>
      </c>
      <c r="B10480" t="str">
        <f>VLOOKUP(A10480,'de matemática'!A10479:B37819,2,0)</f>
        <v>ok</v>
      </c>
    </row>
    <row r="10481" spans="1:2" x14ac:dyDescent="0.25">
      <c r="A10481" t="s">
        <v>7011</v>
      </c>
      <c r="B10481" t="e">
        <f>VLOOKUP(A10481,'de matemática'!A10480:B37820,2,0)</f>
        <v>#N/A</v>
      </c>
    </row>
    <row r="10482" spans="1:2" hidden="1" x14ac:dyDescent="0.25">
      <c r="A10482" t="s">
        <v>19303</v>
      </c>
      <c r="B10482" t="str">
        <f>VLOOKUP(A10482,'de matemática'!A10481:B37821,2,0)</f>
        <v>ok</v>
      </c>
    </row>
    <row r="10483" spans="1:2" x14ac:dyDescent="0.25">
      <c r="A10483" t="s">
        <v>7122</v>
      </c>
      <c r="B10483" t="e">
        <f>VLOOKUP(A10483,'de matemática'!A10482:B37822,2,0)</f>
        <v>#N/A</v>
      </c>
    </row>
    <row r="10484" spans="1:2" hidden="1" x14ac:dyDescent="0.25">
      <c r="A10484" t="s">
        <v>22612</v>
      </c>
      <c r="B10484" t="str">
        <f>VLOOKUP(A10484,'de matemática'!A10483:B37823,2,0)</f>
        <v>ok</v>
      </c>
    </row>
    <row r="10485" spans="1:2" x14ac:dyDescent="0.25">
      <c r="A10485" t="s">
        <v>2361</v>
      </c>
      <c r="B10485" t="e">
        <f>VLOOKUP(A10485,'de matemática'!A10484:B37824,2,0)</f>
        <v>#N/A</v>
      </c>
    </row>
    <row r="10486" spans="1:2" hidden="1" x14ac:dyDescent="0.25">
      <c r="A10486" t="s">
        <v>24315</v>
      </c>
      <c r="B10486" t="str">
        <f>VLOOKUP(A10486,'de matemática'!A10485:B37825,2,0)</f>
        <v>ok</v>
      </c>
    </row>
    <row r="10487" spans="1:2" hidden="1" x14ac:dyDescent="0.25">
      <c r="A10487" t="s">
        <v>11730</v>
      </c>
      <c r="B10487" t="str">
        <f>VLOOKUP(A10487,'de matemática'!A10486:B37826,2,0)</f>
        <v>ok</v>
      </c>
    </row>
    <row r="10488" spans="1:2" hidden="1" x14ac:dyDescent="0.25">
      <c r="A10488" t="s">
        <v>22825</v>
      </c>
      <c r="B10488" t="str">
        <f>VLOOKUP(A10488,'de matemática'!A10487:B37827,2,0)</f>
        <v>ok</v>
      </c>
    </row>
    <row r="10489" spans="1:2" hidden="1" x14ac:dyDescent="0.25">
      <c r="A10489" t="s">
        <v>16066</v>
      </c>
      <c r="B10489" t="str">
        <f>VLOOKUP(A10489,'de matemática'!A10488:B37828,2,0)</f>
        <v>ok</v>
      </c>
    </row>
    <row r="10490" spans="1:2" hidden="1" x14ac:dyDescent="0.25">
      <c r="A10490" t="s">
        <v>12705</v>
      </c>
      <c r="B10490" t="str">
        <f>VLOOKUP(A10490,'de matemática'!A10489:B37829,2,0)</f>
        <v>ok</v>
      </c>
    </row>
    <row r="10491" spans="1:2" hidden="1" x14ac:dyDescent="0.25">
      <c r="A10491" t="s">
        <v>16166</v>
      </c>
      <c r="B10491" t="str">
        <f>VLOOKUP(A10491,'de matemática'!A10490:B37830,2,0)</f>
        <v>ok</v>
      </c>
    </row>
    <row r="10492" spans="1:2" hidden="1" x14ac:dyDescent="0.25">
      <c r="A10492" t="s">
        <v>12631</v>
      </c>
      <c r="B10492" t="str">
        <f>VLOOKUP(A10492,'de matemática'!A10491:B37831,2,0)</f>
        <v>ok</v>
      </c>
    </row>
    <row r="10493" spans="1:2" hidden="1" x14ac:dyDescent="0.25">
      <c r="A10493" t="s">
        <v>11839</v>
      </c>
      <c r="B10493" t="str">
        <f>VLOOKUP(A10493,'de matemática'!A10492:B37832,2,0)</f>
        <v>ok</v>
      </c>
    </row>
    <row r="10494" spans="1:2" hidden="1" x14ac:dyDescent="0.25">
      <c r="A10494" t="s">
        <v>24145</v>
      </c>
      <c r="B10494" t="str">
        <f>VLOOKUP(A10494,'de matemática'!A10493:B37833,2,0)</f>
        <v>ok</v>
      </c>
    </row>
    <row r="10495" spans="1:2" x14ac:dyDescent="0.25">
      <c r="A10495" t="s">
        <v>32709</v>
      </c>
      <c r="B10495" t="e">
        <f>VLOOKUP(A10495,'de matemática'!A10494:B37834,2,0)</f>
        <v>#N/A</v>
      </c>
    </row>
    <row r="10496" spans="1:2" x14ac:dyDescent="0.25">
      <c r="A10496" t="s">
        <v>3289</v>
      </c>
      <c r="B10496" t="e">
        <f>VLOOKUP(A10496,'de matemática'!A10495:B37835,2,0)</f>
        <v>#N/A</v>
      </c>
    </row>
    <row r="10497" spans="1:2" x14ac:dyDescent="0.25">
      <c r="A10497" t="s">
        <v>8259</v>
      </c>
      <c r="B10497" t="e">
        <f>VLOOKUP(A10497,'de matemática'!A10496:B37836,2,0)</f>
        <v>#N/A</v>
      </c>
    </row>
    <row r="10498" spans="1:2" hidden="1" x14ac:dyDescent="0.25">
      <c r="A10498" t="s">
        <v>19617</v>
      </c>
      <c r="B10498" t="str">
        <f>VLOOKUP(A10498,'de matemática'!A10497:B37837,2,0)</f>
        <v>ok</v>
      </c>
    </row>
    <row r="10499" spans="1:2" x14ac:dyDescent="0.25">
      <c r="A10499" t="s">
        <v>8257</v>
      </c>
      <c r="B10499" t="e">
        <f>VLOOKUP(A10499,'de matemática'!A10498:B37838,2,0)</f>
        <v>#N/A</v>
      </c>
    </row>
    <row r="10500" spans="1:2" x14ac:dyDescent="0.25">
      <c r="A10500" t="s">
        <v>1384</v>
      </c>
      <c r="B10500" t="e">
        <f>VLOOKUP(A10500,'de matemática'!A10499:B37839,2,0)</f>
        <v>#N/A</v>
      </c>
    </row>
    <row r="10501" spans="1:2" x14ac:dyDescent="0.25">
      <c r="A10501" t="s">
        <v>4895</v>
      </c>
      <c r="B10501" t="e">
        <f>VLOOKUP(A10501,'de matemática'!A10500:B37840,2,0)</f>
        <v>#N/A</v>
      </c>
    </row>
    <row r="10502" spans="1:2" hidden="1" x14ac:dyDescent="0.25">
      <c r="A10502" t="s">
        <v>19986</v>
      </c>
      <c r="B10502" t="str">
        <f>VLOOKUP(A10502,'de matemática'!A10501:B37841,2,0)</f>
        <v>ok</v>
      </c>
    </row>
    <row r="10503" spans="1:2" x14ac:dyDescent="0.25">
      <c r="A10503" t="s">
        <v>10491</v>
      </c>
      <c r="B10503" t="e">
        <f>VLOOKUP(A10503,'de matemática'!A10502:B37842,2,0)</f>
        <v>#N/A</v>
      </c>
    </row>
    <row r="10504" spans="1:2" x14ac:dyDescent="0.25">
      <c r="A10504" t="s">
        <v>8813</v>
      </c>
      <c r="B10504" t="e">
        <f>VLOOKUP(A10504,'de matemática'!A10503:B37843,2,0)</f>
        <v>#N/A</v>
      </c>
    </row>
    <row r="10505" spans="1:2" x14ac:dyDescent="0.25">
      <c r="A10505" t="s">
        <v>8686</v>
      </c>
      <c r="B10505" t="e">
        <f>VLOOKUP(A10505,'de matemática'!A10504:B37844,2,0)</f>
        <v>#N/A</v>
      </c>
    </row>
    <row r="10506" spans="1:2" hidden="1" x14ac:dyDescent="0.25">
      <c r="A10506" t="s">
        <v>20376</v>
      </c>
      <c r="B10506" t="str">
        <f>VLOOKUP(A10506,'de matemática'!A10505:B37845,2,0)</f>
        <v>ok</v>
      </c>
    </row>
    <row r="10507" spans="1:2" x14ac:dyDescent="0.25">
      <c r="A10507" t="s">
        <v>32710</v>
      </c>
      <c r="B10507" t="e">
        <f>VLOOKUP(A10507,'de matemática'!A10506:B37846,2,0)</f>
        <v>#N/A</v>
      </c>
    </row>
    <row r="10508" spans="1:2" x14ac:dyDescent="0.25">
      <c r="A10508" t="s">
        <v>6770</v>
      </c>
      <c r="B10508" t="e">
        <f>VLOOKUP(A10508,'de matemática'!A10507:B37847,2,0)</f>
        <v>#N/A</v>
      </c>
    </row>
    <row r="10509" spans="1:2" hidden="1" x14ac:dyDescent="0.25">
      <c r="A10509" t="s">
        <v>16914</v>
      </c>
      <c r="B10509" t="str">
        <f>VLOOKUP(A10509,'de matemática'!A10508:B37848,2,0)</f>
        <v>ok</v>
      </c>
    </row>
    <row r="10510" spans="1:2" hidden="1" x14ac:dyDescent="0.25">
      <c r="A10510" t="s">
        <v>19281</v>
      </c>
      <c r="B10510" t="str">
        <f>VLOOKUP(A10510,'de matemática'!A10509:B37849,2,0)</f>
        <v>ok</v>
      </c>
    </row>
    <row r="10511" spans="1:2" x14ac:dyDescent="0.25">
      <c r="A10511" t="s">
        <v>6919</v>
      </c>
      <c r="B10511" t="e">
        <f>VLOOKUP(A10511,'de matemática'!A10510:B37850,2,0)</f>
        <v>#N/A</v>
      </c>
    </row>
    <row r="10512" spans="1:2" x14ac:dyDescent="0.25">
      <c r="A10512" t="s">
        <v>4760</v>
      </c>
      <c r="B10512" t="e">
        <f>VLOOKUP(A10512,'de matemática'!A10511:B37851,2,0)</f>
        <v>#N/A</v>
      </c>
    </row>
    <row r="10513" spans="1:2" x14ac:dyDescent="0.25">
      <c r="A10513" t="s">
        <v>4849</v>
      </c>
      <c r="B10513" t="e">
        <f>VLOOKUP(A10513,'de matemática'!A10512:B37852,2,0)</f>
        <v>#N/A</v>
      </c>
    </row>
    <row r="10514" spans="1:2" hidden="1" x14ac:dyDescent="0.25">
      <c r="A10514" t="s">
        <v>21657</v>
      </c>
      <c r="B10514" t="str">
        <f>VLOOKUP(A10514,'de matemática'!A10513:B37853,2,0)</f>
        <v>ok</v>
      </c>
    </row>
    <row r="10515" spans="1:2" hidden="1" x14ac:dyDescent="0.25">
      <c r="A10515" t="s">
        <v>11881</v>
      </c>
      <c r="B10515" t="str">
        <f>VLOOKUP(A10515,'de matemática'!A10514:B37854,2,0)</f>
        <v>ok</v>
      </c>
    </row>
    <row r="10516" spans="1:2" hidden="1" x14ac:dyDescent="0.25">
      <c r="A10516" t="s">
        <v>11849</v>
      </c>
      <c r="B10516" t="str">
        <f>VLOOKUP(A10516,'de matemática'!A10515:B37855,2,0)</f>
        <v>ok</v>
      </c>
    </row>
    <row r="10517" spans="1:2" hidden="1" x14ac:dyDescent="0.25">
      <c r="A10517" t="s">
        <v>12193</v>
      </c>
      <c r="B10517" t="str">
        <f>VLOOKUP(A10517,'de matemática'!A10516:B37856,2,0)</f>
        <v>ok</v>
      </c>
    </row>
    <row r="10518" spans="1:2" hidden="1" x14ac:dyDescent="0.25">
      <c r="A10518" t="s">
        <v>11791</v>
      </c>
      <c r="B10518" t="str">
        <f>VLOOKUP(A10518,'de matemática'!A10517:B37857,2,0)</f>
        <v>ok</v>
      </c>
    </row>
    <row r="10519" spans="1:2" hidden="1" x14ac:dyDescent="0.25">
      <c r="A10519" t="s">
        <v>16622</v>
      </c>
      <c r="B10519" t="str">
        <f>VLOOKUP(A10519,'de matemática'!A10518:B37858,2,0)</f>
        <v>ok</v>
      </c>
    </row>
    <row r="10520" spans="1:2" x14ac:dyDescent="0.25">
      <c r="A10520" t="s">
        <v>1050</v>
      </c>
      <c r="B10520" t="e">
        <f>VLOOKUP(A10520,'de matemática'!A10519:B37859,2,0)</f>
        <v>#N/A</v>
      </c>
    </row>
    <row r="10521" spans="1:2" hidden="1" x14ac:dyDescent="0.25">
      <c r="A10521" t="s">
        <v>20723</v>
      </c>
      <c r="B10521" t="str">
        <f>VLOOKUP(A10521,'de matemática'!A10520:B37860,2,0)</f>
        <v>ok</v>
      </c>
    </row>
    <row r="10522" spans="1:2" x14ac:dyDescent="0.25">
      <c r="A10522" t="s">
        <v>8139</v>
      </c>
      <c r="B10522" t="e">
        <f>VLOOKUP(A10522,'de matemática'!A10521:B37861,2,0)</f>
        <v>#N/A</v>
      </c>
    </row>
    <row r="10523" spans="1:2" hidden="1" x14ac:dyDescent="0.25">
      <c r="A10523" t="s">
        <v>11429</v>
      </c>
      <c r="B10523" t="str">
        <f>VLOOKUP(A10523,'de matemática'!A10522:B37862,2,0)</f>
        <v>ok</v>
      </c>
    </row>
    <row r="10524" spans="1:2" hidden="1" x14ac:dyDescent="0.25">
      <c r="A10524" t="s">
        <v>12653</v>
      </c>
      <c r="B10524" t="str">
        <f>VLOOKUP(A10524,'de matemática'!A10523:B37863,2,0)</f>
        <v>ok</v>
      </c>
    </row>
    <row r="10525" spans="1:2" hidden="1" x14ac:dyDescent="0.25">
      <c r="A10525" t="s">
        <v>23824</v>
      </c>
      <c r="B10525" t="str">
        <f>VLOOKUP(A10525,'de matemática'!A10524:B37864,2,0)</f>
        <v>ok</v>
      </c>
    </row>
    <row r="10526" spans="1:2" hidden="1" x14ac:dyDescent="0.25">
      <c r="A10526" t="s">
        <v>12435</v>
      </c>
      <c r="B10526" t="str">
        <f>VLOOKUP(A10526,'de matemática'!A10525:B37865,2,0)</f>
        <v>ok</v>
      </c>
    </row>
    <row r="10527" spans="1:2" hidden="1" x14ac:dyDescent="0.25">
      <c r="A10527" t="s">
        <v>16280</v>
      </c>
      <c r="B10527" t="str">
        <f>VLOOKUP(A10527,'de matemática'!A10526:B37866,2,0)</f>
        <v>ok</v>
      </c>
    </row>
    <row r="10528" spans="1:2" x14ac:dyDescent="0.25">
      <c r="A10528" t="s">
        <v>32711</v>
      </c>
      <c r="B10528" t="e">
        <f>VLOOKUP(A10528,'de matemática'!A10527:B37867,2,0)</f>
        <v>#N/A</v>
      </c>
    </row>
    <row r="10529" spans="1:2" hidden="1" x14ac:dyDescent="0.25">
      <c r="A10529" t="s">
        <v>10821</v>
      </c>
      <c r="B10529" t="str">
        <f>VLOOKUP(A10529,'de matemática'!A10528:B37868,2,0)</f>
        <v>ok</v>
      </c>
    </row>
    <row r="10530" spans="1:2" x14ac:dyDescent="0.25">
      <c r="A10530" t="s">
        <v>2355</v>
      </c>
      <c r="B10530" t="e">
        <f>VLOOKUP(A10530,'de matemática'!A10529:B37869,2,0)</f>
        <v>#N/A</v>
      </c>
    </row>
    <row r="10531" spans="1:2" hidden="1" x14ac:dyDescent="0.25">
      <c r="A10531" t="s">
        <v>15865</v>
      </c>
      <c r="B10531" t="str">
        <f>VLOOKUP(A10531,'de matemática'!A10530:B37870,2,0)</f>
        <v>ok</v>
      </c>
    </row>
    <row r="10532" spans="1:2" hidden="1" x14ac:dyDescent="0.25">
      <c r="A10532" t="s">
        <v>27324</v>
      </c>
      <c r="B10532" t="str">
        <f>VLOOKUP(A10532,'de matemática'!A10531:B37871,2,0)</f>
        <v>ok</v>
      </c>
    </row>
    <row r="10533" spans="1:2" hidden="1" x14ac:dyDescent="0.25">
      <c r="A10533" t="s">
        <v>15866</v>
      </c>
      <c r="B10533" t="str">
        <f>VLOOKUP(A10533,'de matemática'!A10532:B37872,2,0)</f>
        <v>ok</v>
      </c>
    </row>
    <row r="10534" spans="1:2" x14ac:dyDescent="0.25">
      <c r="A10534" t="s">
        <v>32712</v>
      </c>
      <c r="B10534" t="e">
        <f>VLOOKUP(A10534,'de matemática'!A10533:B37873,2,0)</f>
        <v>#N/A</v>
      </c>
    </row>
    <row r="10535" spans="1:2" x14ac:dyDescent="0.25">
      <c r="A10535" t="s">
        <v>7316</v>
      </c>
      <c r="B10535" t="e">
        <f>VLOOKUP(A10535,'de matemática'!A10534:B37874,2,0)</f>
        <v>#N/A</v>
      </c>
    </row>
    <row r="10536" spans="1:2" x14ac:dyDescent="0.25">
      <c r="A10536" t="s">
        <v>32713</v>
      </c>
      <c r="B10536" t="e">
        <f>VLOOKUP(A10536,'de matemática'!A10535:B37875,2,0)</f>
        <v>#N/A</v>
      </c>
    </row>
    <row r="10537" spans="1:2" hidden="1" x14ac:dyDescent="0.25">
      <c r="A10537" t="s">
        <v>22298</v>
      </c>
      <c r="B10537" t="str">
        <f>VLOOKUP(A10537,'de matemática'!A10536:B37876,2,0)</f>
        <v>ok</v>
      </c>
    </row>
    <row r="10538" spans="1:2" hidden="1" x14ac:dyDescent="0.25">
      <c r="A10538" t="s">
        <v>22331</v>
      </c>
      <c r="B10538" t="str">
        <f>VLOOKUP(A10538,'de matemática'!A10537:B37877,2,0)</f>
        <v>ok</v>
      </c>
    </row>
    <row r="10539" spans="1:2" x14ac:dyDescent="0.25">
      <c r="A10539" t="s">
        <v>32714</v>
      </c>
      <c r="B10539" t="e">
        <f>VLOOKUP(A10539,'de matemática'!A10538:B37878,2,0)</f>
        <v>#N/A</v>
      </c>
    </row>
    <row r="10540" spans="1:2" hidden="1" x14ac:dyDescent="0.25">
      <c r="A10540" t="s">
        <v>11271</v>
      </c>
      <c r="B10540" t="str">
        <f>VLOOKUP(A10540,'de matemática'!A10539:B37879,2,0)</f>
        <v>ok</v>
      </c>
    </row>
    <row r="10541" spans="1:2" x14ac:dyDescent="0.25">
      <c r="A10541" t="s">
        <v>8479</v>
      </c>
      <c r="B10541" t="e">
        <f>VLOOKUP(A10541,'de matemática'!A10540:B37880,2,0)</f>
        <v>#N/A</v>
      </c>
    </row>
    <row r="10542" spans="1:2" hidden="1" x14ac:dyDescent="0.25">
      <c r="A10542" t="s">
        <v>20413</v>
      </c>
      <c r="B10542" t="str">
        <f>VLOOKUP(A10542,'de matemática'!A10541:B37881,2,0)</f>
        <v>ok</v>
      </c>
    </row>
    <row r="10543" spans="1:2" hidden="1" x14ac:dyDescent="0.25">
      <c r="A10543" t="s">
        <v>16762</v>
      </c>
      <c r="B10543" t="str">
        <f>VLOOKUP(A10543,'de matemática'!A10542:B37882,2,0)</f>
        <v>ok</v>
      </c>
    </row>
    <row r="10544" spans="1:2" x14ac:dyDescent="0.25">
      <c r="A10544" t="s">
        <v>7373</v>
      </c>
      <c r="B10544" t="e">
        <f>VLOOKUP(A10544,'de matemática'!A10543:B37883,2,0)</f>
        <v>#N/A</v>
      </c>
    </row>
    <row r="10545" spans="1:2" x14ac:dyDescent="0.25">
      <c r="A10545" t="s">
        <v>7385</v>
      </c>
      <c r="B10545" t="e">
        <f>VLOOKUP(A10545,'de matemática'!A10544:B37884,2,0)</f>
        <v>#N/A</v>
      </c>
    </row>
    <row r="10546" spans="1:2" hidden="1" x14ac:dyDescent="0.25">
      <c r="A10546" t="s">
        <v>24306</v>
      </c>
      <c r="B10546" t="str">
        <f>VLOOKUP(A10546,'de matemática'!A10545:B37885,2,0)</f>
        <v>ok</v>
      </c>
    </row>
    <row r="10547" spans="1:2" x14ac:dyDescent="0.25">
      <c r="A10547" t="s">
        <v>4332</v>
      </c>
      <c r="B10547" t="e">
        <f>VLOOKUP(A10547,'de matemática'!A10546:B37886,2,0)</f>
        <v>#N/A</v>
      </c>
    </row>
    <row r="10548" spans="1:2" hidden="1" x14ac:dyDescent="0.25">
      <c r="A10548" t="s">
        <v>25290</v>
      </c>
      <c r="B10548" t="str">
        <f>VLOOKUP(A10548,'de matemática'!A10547:B37887,2,0)</f>
        <v>ok</v>
      </c>
    </row>
    <row r="10549" spans="1:2" hidden="1" x14ac:dyDescent="0.25">
      <c r="A10549" t="s">
        <v>11736</v>
      </c>
      <c r="B10549" t="str">
        <f>VLOOKUP(A10549,'de matemática'!A10548:B37888,2,0)</f>
        <v>ok</v>
      </c>
    </row>
    <row r="10550" spans="1:2" hidden="1" x14ac:dyDescent="0.25">
      <c r="A10550" t="s">
        <v>11676</v>
      </c>
      <c r="B10550" t="str">
        <f>VLOOKUP(A10550,'de matemática'!A10549:B37889,2,0)</f>
        <v>ok</v>
      </c>
    </row>
    <row r="10551" spans="1:2" hidden="1" x14ac:dyDescent="0.25">
      <c r="A10551" t="s">
        <v>20737</v>
      </c>
      <c r="B10551" t="str">
        <f>VLOOKUP(A10551,'de matemática'!A10550:B37890,2,0)</f>
        <v>ok</v>
      </c>
    </row>
    <row r="10552" spans="1:2" hidden="1" x14ac:dyDescent="0.25">
      <c r="A10552" t="s">
        <v>21622</v>
      </c>
      <c r="B10552" t="str">
        <f>VLOOKUP(A10552,'de matemática'!A10551:B37891,2,0)</f>
        <v>ok</v>
      </c>
    </row>
    <row r="10553" spans="1:2" x14ac:dyDescent="0.25">
      <c r="A10553" t="s">
        <v>5440</v>
      </c>
      <c r="B10553" t="e">
        <f>VLOOKUP(A10553,'de matemática'!A10552:B37892,2,0)</f>
        <v>#N/A</v>
      </c>
    </row>
    <row r="10554" spans="1:2" x14ac:dyDescent="0.25">
      <c r="A10554" t="s">
        <v>3323</v>
      </c>
      <c r="B10554" t="e">
        <f>VLOOKUP(A10554,'de matemática'!A10553:B37893,2,0)</f>
        <v>#N/A</v>
      </c>
    </row>
    <row r="10555" spans="1:2" hidden="1" x14ac:dyDescent="0.25">
      <c r="A10555" t="s">
        <v>18641</v>
      </c>
      <c r="B10555" t="str">
        <f>VLOOKUP(A10555,'de matemática'!A10554:B37894,2,0)</f>
        <v>ok</v>
      </c>
    </row>
    <row r="10556" spans="1:2" hidden="1" x14ac:dyDescent="0.25">
      <c r="A10556" t="s">
        <v>20729</v>
      </c>
      <c r="B10556" t="str">
        <f>VLOOKUP(A10556,'de matemática'!A10555:B37895,2,0)</f>
        <v>ok</v>
      </c>
    </row>
    <row r="10557" spans="1:2" hidden="1" x14ac:dyDescent="0.25">
      <c r="A10557" t="s">
        <v>23531</v>
      </c>
      <c r="B10557" t="str">
        <f>VLOOKUP(A10557,'de matemática'!A10556:B37896,2,0)</f>
        <v>ok</v>
      </c>
    </row>
    <row r="10558" spans="1:2" hidden="1" x14ac:dyDescent="0.25">
      <c r="A10558" t="s">
        <v>20784</v>
      </c>
      <c r="B10558" t="str">
        <f>VLOOKUP(A10558,'de matemática'!A10557:B37897,2,0)</f>
        <v>ok</v>
      </c>
    </row>
    <row r="10559" spans="1:2" hidden="1" x14ac:dyDescent="0.25">
      <c r="A10559" t="s">
        <v>12927</v>
      </c>
      <c r="B10559" t="str">
        <f>VLOOKUP(A10559,'de matemática'!A10558:B37898,2,0)</f>
        <v>ok</v>
      </c>
    </row>
    <row r="10560" spans="1:2" hidden="1" x14ac:dyDescent="0.25">
      <c r="A10560" t="s">
        <v>10569</v>
      </c>
      <c r="B10560" t="str">
        <f>VLOOKUP(A10560,'de matemática'!A10559:B37899,2,0)</f>
        <v>ok</v>
      </c>
    </row>
    <row r="10561" spans="1:2" x14ac:dyDescent="0.25">
      <c r="A10561" t="s">
        <v>6101</v>
      </c>
      <c r="B10561" t="e">
        <f>VLOOKUP(A10561,'de matemática'!A10560:B37900,2,0)</f>
        <v>#N/A</v>
      </c>
    </row>
    <row r="10562" spans="1:2" hidden="1" x14ac:dyDescent="0.25">
      <c r="A10562" t="s">
        <v>14200</v>
      </c>
      <c r="B10562" t="str">
        <f>VLOOKUP(A10562,'de matemática'!A10561:B37901,2,0)</f>
        <v>ok</v>
      </c>
    </row>
    <row r="10563" spans="1:2" hidden="1" x14ac:dyDescent="0.25">
      <c r="A10563" t="s">
        <v>14199</v>
      </c>
      <c r="B10563" t="str">
        <f>VLOOKUP(A10563,'de matemática'!A10562:B37902,2,0)</f>
        <v>ok</v>
      </c>
    </row>
    <row r="10564" spans="1:2" x14ac:dyDescent="0.25">
      <c r="A10564" t="s">
        <v>7003</v>
      </c>
      <c r="B10564" t="e">
        <f>VLOOKUP(A10564,'de matemática'!A10563:B37903,2,0)</f>
        <v>#N/A</v>
      </c>
    </row>
    <row r="10565" spans="1:2" hidden="1" x14ac:dyDescent="0.25">
      <c r="A10565" t="s">
        <v>24499</v>
      </c>
      <c r="B10565" t="str">
        <f>VLOOKUP(A10565,'de matemática'!A10564:B37904,2,0)</f>
        <v>ok</v>
      </c>
    </row>
    <row r="10566" spans="1:2" x14ac:dyDescent="0.25">
      <c r="A10566" t="s">
        <v>7267</v>
      </c>
      <c r="B10566" t="e">
        <f>VLOOKUP(A10566,'de matemática'!A10565:B37905,2,0)</f>
        <v>#N/A</v>
      </c>
    </row>
    <row r="10567" spans="1:2" hidden="1" x14ac:dyDescent="0.25">
      <c r="A10567" t="s">
        <v>15593</v>
      </c>
      <c r="B10567" t="str">
        <f>VLOOKUP(A10567,'de matemática'!A10566:B37906,2,0)</f>
        <v>ok</v>
      </c>
    </row>
    <row r="10568" spans="1:2" hidden="1" x14ac:dyDescent="0.25">
      <c r="A10568" t="s">
        <v>15277</v>
      </c>
      <c r="B10568" t="str">
        <f>VLOOKUP(A10568,'de matemática'!A10567:B37907,2,0)</f>
        <v>ok</v>
      </c>
    </row>
    <row r="10569" spans="1:2" hidden="1" x14ac:dyDescent="0.25">
      <c r="A10569" t="s">
        <v>15209</v>
      </c>
      <c r="B10569" t="str">
        <f>VLOOKUP(A10569,'de matemática'!A10568:B37908,2,0)</f>
        <v>ok</v>
      </c>
    </row>
    <row r="10570" spans="1:2" hidden="1" x14ac:dyDescent="0.25">
      <c r="A10570" t="s">
        <v>22913</v>
      </c>
      <c r="B10570" t="str">
        <f>VLOOKUP(A10570,'de matemática'!A10569:B37909,2,0)</f>
        <v>ok</v>
      </c>
    </row>
    <row r="10571" spans="1:2" hidden="1" x14ac:dyDescent="0.25">
      <c r="A10571" t="s">
        <v>22918</v>
      </c>
      <c r="B10571" t="str">
        <f>VLOOKUP(A10571,'de matemática'!A10570:B37910,2,0)</f>
        <v>ok</v>
      </c>
    </row>
    <row r="10572" spans="1:2" hidden="1" x14ac:dyDescent="0.25">
      <c r="A10572" t="s">
        <v>14784</v>
      </c>
      <c r="B10572" t="str">
        <f>VLOOKUP(A10572,'de matemática'!A10571:B37911,2,0)</f>
        <v>ok</v>
      </c>
    </row>
    <row r="10573" spans="1:2" hidden="1" x14ac:dyDescent="0.25">
      <c r="A10573" t="s">
        <v>23052</v>
      </c>
      <c r="B10573" t="str">
        <f>VLOOKUP(A10573,'de matemática'!A10572:B37912,2,0)</f>
        <v>ok</v>
      </c>
    </row>
    <row r="10574" spans="1:2" x14ac:dyDescent="0.25">
      <c r="A10574" t="s">
        <v>9129</v>
      </c>
      <c r="B10574" t="e">
        <f>VLOOKUP(A10574,'de matemática'!A10573:B37913,2,0)</f>
        <v>#N/A</v>
      </c>
    </row>
    <row r="10575" spans="1:2" hidden="1" x14ac:dyDescent="0.25">
      <c r="A10575" t="s">
        <v>15069</v>
      </c>
      <c r="B10575" t="str">
        <f>VLOOKUP(A10575,'de matemática'!A10574:B37914,2,0)</f>
        <v>ok</v>
      </c>
    </row>
    <row r="10576" spans="1:2" hidden="1" x14ac:dyDescent="0.25">
      <c r="A10576" t="s">
        <v>13311</v>
      </c>
      <c r="B10576" t="str">
        <f>VLOOKUP(A10576,'de matemática'!A10575:B37915,2,0)</f>
        <v>ok</v>
      </c>
    </row>
    <row r="10577" spans="1:2" hidden="1" x14ac:dyDescent="0.25">
      <c r="A10577" t="s">
        <v>21015</v>
      </c>
      <c r="B10577" t="str">
        <f>VLOOKUP(A10577,'de matemática'!A10576:B37916,2,0)</f>
        <v>ok</v>
      </c>
    </row>
    <row r="10578" spans="1:2" hidden="1" x14ac:dyDescent="0.25">
      <c r="A10578" t="s">
        <v>15953</v>
      </c>
      <c r="B10578" t="str">
        <f>VLOOKUP(A10578,'de matemática'!A10577:B37917,2,0)</f>
        <v>ok</v>
      </c>
    </row>
    <row r="10579" spans="1:2" hidden="1" x14ac:dyDescent="0.25">
      <c r="A10579" t="s">
        <v>15957</v>
      </c>
      <c r="B10579" t="str">
        <f>VLOOKUP(A10579,'de matemática'!A10578:B37918,2,0)</f>
        <v>ok</v>
      </c>
    </row>
    <row r="10580" spans="1:2" x14ac:dyDescent="0.25">
      <c r="A10580" t="s">
        <v>7900</v>
      </c>
      <c r="B10580" t="e">
        <f>VLOOKUP(A10580,'de matemática'!A10579:B37919,2,0)</f>
        <v>#N/A</v>
      </c>
    </row>
    <row r="10581" spans="1:2" x14ac:dyDescent="0.25">
      <c r="A10581" t="s">
        <v>3102</v>
      </c>
      <c r="B10581" t="e">
        <f>VLOOKUP(A10581,'de matemática'!A10580:B37920,2,0)</f>
        <v>#N/A</v>
      </c>
    </row>
    <row r="10582" spans="1:2" hidden="1" x14ac:dyDescent="0.25">
      <c r="A10582" t="s">
        <v>12613</v>
      </c>
      <c r="B10582" t="str">
        <f>VLOOKUP(A10582,'de matemática'!A10581:B37921,2,0)</f>
        <v>ok</v>
      </c>
    </row>
    <row r="10583" spans="1:2" hidden="1" x14ac:dyDescent="0.25">
      <c r="A10583" t="s">
        <v>21221</v>
      </c>
      <c r="B10583" t="str">
        <f>VLOOKUP(A10583,'de matemática'!A10582:B37922,2,0)</f>
        <v>ok</v>
      </c>
    </row>
    <row r="10584" spans="1:2" hidden="1" x14ac:dyDescent="0.25">
      <c r="A10584" t="s">
        <v>20700</v>
      </c>
      <c r="B10584" t="str">
        <f>VLOOKUP(A10584,'de matemática'!A10583:B37923,2,0)</f>
        <v>ok</v>
      </c>
    </row>
    <row r="10585" spans="1:2" hidden="1" x14ac:dyDescent="0.25">
      <c r="A10585" t="s">
        <v>20466</v>
      </c>
      <c r="B10585" t="str">
        <f>VLOOKUP(A10585,'de matemática'!A10584:B37924,2,0)</f>
        <v>ok</v>
      </c>
    </row>
    <row r="10586" spans="1:2" x14ac:dyDescent="0.25">
      <c r="A10586" t="s">
        <v>1671</v>
      </c>
      <c r="B10586" t="e">
        <f>VLOOKUP(A10586,'de matemática'!A10585:B37925,2,0)</f>
        <v>#N/A</v>
      </c>
    </row>
    <row r="10587" spans="1:2" hidden="1" x14ac:dyDescent="0.25">
      <c r="A10587" t="s">
        <v>17462</v>
      </c>
      <c r="B10587" t="str">
        <f>VLOOKUP(A10587,'de matemática'!A10586:B37926,2,0)</f>
        <v>ok</v>
      </c>
    </row>
    <row r="10588" spans="1:2" hidden="1" x14ac:dyDescent="0.25">
      <c r="A10588" t="s">
        <v>10659</v>
      </c>
      <c r="B10588" t="str">
        <f>VLOOKUP(A10588,'de matemática'!A10587:B37927,2,0)</f>
        <v>ok</v>
      </c>
    </row>
    <row r="10589" spans="1:2" x14ac:dyDescent="0.25">
      <c r="A10589" t="s">
        <v>5695</v>
      </c>
      <c r="B10589" t="e">
        <f>VLOOKUP(A10589,'de matemática'!A10588:B37928,2,0)</f>
        <v>#N/A</v>
      </c>
    </row>
    <row r="10590" spans="1:2" x14ac:dyDescent="0.25">
      <c r="A10590" t="s">
        <v>6757</v>
      </c>
      <c r="B10590" t="e">
        <f>VLOOKUP(A10590,'de matemática'!A10589:B37929,2,0)</f>
        <v>#N/A</v>
      </c>
    </row>
    <row r="10591" spans="1:2" x14ac:dyDescent="0.25">
      <c r="A10591" t="s">
        <v>5728</v>
      </c>
      <c r="B10591" t="e">
        <f>VLOOKUP(A10591,'de matemática'!A10590:B37930,2,0)</f>
        <v>#N/A</v>
      </c>
    </row>
    <row r="10592" spans="1:2" hidden="1" x14ac:dyDescent="0.25">
      <c r="A10592" t="s">
        <v>23029</v>
      </c>
      <c r="B10592" t="str">
        <f>VLOOKUP(A10592,'de matemática'!A10591:B37931,2,0)</f>
        <v>ok</v>
      </c>
    </row>
    <row r="10593" spans="1:2" x14ac:dyDescent="0.25">
      <c r="A10593" t="s">
        <v>3350</v>
      </c>
      <c r="B10593" t="e">
        <f>VLOOKUP(A10593,'de matemática'!A10592:B37932,2,0)</f>
        <v>#N/A</v>
      </c>
    </row>
    <row r="10594" spans="1:2" hidden="1" x14ac:dyDescent="0.25">
      <c r="A10594" t="s">
        <v>19668</v>
      </c>
      <c r="B10594" t="str">
        <f>VLOOKUP(A10594,'de matemática'!A10593:B37933,2,0)</f>
        <v>ok</v>
      </c>
    </row>
    <row r="10595" spans="1:2" x14ac:dyDescent="0.25">
      <c r="A10595" t="s">
        <v>5532</v>
      </c>
      <c r="B10595" t="e">
        <f>VLOOKUP(A10595,'de matemática'!A10594:B37934,2,0)</f>
        <v>#N/A</v>
      </c>
    </row>
    <row r="10596" spans="1:2" hidden="1" x14ac:dyDescent="0.25">
      <c r="A10596" t="s">
        <v>12267</v>
      </c>
      <c r="B10596" t="str">
        <f>VLOOKUP(A10596,'de matemática'!A10595:B37935,2,0)</f>
        <v>ok</v>
      </c>
    </row>
    <row r="10597" spans="1:2" hidden="1" x14ac:dyDescent="0.25">
      <c r="A10597" t="s">
        <v>12266</v>
      </c>
      <c r="B10597" t="str">
        <f>VLOOKUP(A10597,'de matemática'!A10596:B37936,2,0)</f>
        <v>ok</v>
      </c>
    </row>
    <row r="10598" spans="1:2" hidden="1" x14ac:dyDescent="0.25">
      <c r="A10598" t="s">
        <v>19585</v>
      </c>
      <c r="B10598" t="str">
        <f>VLOOKUP(A10598,'de matemática'!A10597:B37937,2,0)</f>
        <v>ok</v>
      </c>
    </row>
    <row r="10599" spans="1:2" x14ac:dyDescent="0.25">
      <c r="A10599" t="s">
        <v>5423</v>
      </c>
      <c r="B10599" t="e">
        <f>VLOOKUP(A10599,'de matemática'!A10598:B37938,2,0)</f>
        <v>#N/A</v>
      </c>
    </row>
    <row r="10600" spans="1:2" hidden="1" x14ac:dyDescent="0.25">
      <c r="A10600" t="s">
        <v>13953</v>
      </c>
      <c r="B10600" t="str">
        <f>VLOOKUP(A10600,'de matemática'!A10599:B37939,2,0)</f>
        <v>ok</v>
      </c>
    </row>
    <row r="10601" spans="1:2" x14ac:dyDescent="0.25">
      <c r="A10601" t="s">
        <v>32715</v>
      </c>
      <c r="B10601" t="e">
        <f>VLOOKUP(A10601,'de matemática'!A10600:B37940,2,0)</f>
        <v>#N/A</v>
      </c>
    </row>
    <row r="10602" spans="1:2" x14ac:dyDescent="0.25">
      <c r="A10602" t="s">
        <v>1107</v>
      </c>
      <c r="B10602" t="e">
        <f>VLOOKUP(A10602,'de matemática'!A10601:B37941,2,0)</f>
        <v>#N/A</v>
      </c>
    </row>
    <row r="10603" spans="1:2" x14ac:dyDescent="0.25">
      <c r="A10603" t="s">
        <v>32716</v>
      </c>
      <c r="B10603" t="e">
        <f>VLOOKUP(A10603,'de matemática'!A10602:B37942,2,0)</f>
        <v>#N/A</v>
      </c>
    </row>
    <row r="10604" spans="1:2" hidden="1" x14ac:dyDescent="0.25">
      <c r="A10604" t="s">
        <v>15077</v>
      </c>
      <c r="B10604" t="str">
        <f>VLOOKUP(A10604,'de matemática'!A10603:B37943,2,0)</f>
        <v>ok</v>
      </c>
    </row>
    <row r="10605" spans="1:2" x14ac:dyDescent="0.25">
      <c r="A10605" t="s">
        <v>7804</v>
      </c>
      <c r="B10605" t="e">
        <f>VLOOKUP(A10605,'de matemática'!A10604:B37944,2,0)</f>
        <v>#N/A</v>
      </c>
    </row>
    <row r="10606" spans="1:2" hidden="1" x14ac:dyDescent="0.25">
      <c r="A10606" t="s">
        <v>15792</v>
      </c>
      <c r="B10606" t="str">
        <f>VLOOKUP(A10606,'de matemática'!A10605:B37945,2,0)</f>
        <v>ok</v>
      </c>
    </row>
    <row r="10607" spans="1:2" hidden="1" x14ac:dyDescent="0.25">
      <c r="A10607" t="s">
        <v>21499</v>
      </c>
      <c r="B10607" t="str">
        <f>VLOOKUP(A10607,'de matemática'!A10606:B37946,2,0)</f>
        <v>ok</v>
      </c>
    </row>
    <row r="10608" spans="1:2" hidden="1" x14ac:dyDescent="0.25">
      <c r="A10608" t="s">
        <v>14025</v>
      </c>
      <c r="B10608" t="str">
        <f>VLOOKUP(A10608,'de matemática'!A10607:B37947,2,0)</f>
        <v>ok</v>
      </c>
    </row>
    <row r="10609" spans="1:2" x14ac:dyDescent="0.25">
      <c r="A10609" t="s">
        <v>5002</v>
      </c>
      <c r="B10609" t="e">
        <f>VLOOKUP(A10609,'de matemática'!A10608:B37948,2,0)</f>
        <v>#N/A</v>
      </c>
    </row>
    <row r="10610" spans="1:2" hidden="1" x14ac:dyDescent="0.25">
      <c r="A10610" t="s">
        <v>24546</v>
      </c>
      <c r="B10610" t="str">
        <f>VLOOKUP(A10610,'de matemática'!A10609:B37949,2,0)</f>
        <v>ok</v>
      </c>
    </row>
    <row r="10611" spans="1:2" x14ac:dyDescent="0.25">
      <c r="A10611" t="s">
        <v>4138</v>
      </c>
      <c r="B10611" t="e">
        <f>VLOOKUP(A10611,'de matemática'!A10610:B37950,2,0)</f>
        <v>#N/A</v>
      </c>
    </row>
    <row r="10612" spans="1:2" hidden="1" x14ac:dyDescent="0.25">
      <c r="A10612" t="s">
        <v>21645</v>
      </c>
      <c r="B10612" t="str">
        <f>VLOOKUP(A10612,'de matemática'!A10611:B37951,2,0)</f>
        <v>ok</v>
      </c>
    </row>
    <row r="10613" spans="1:2" hidden="1" x14ac:dyDescent="0.25">
      <c r="A10613" t="s">
        <v>11870</v>
      </c>
      <c r="B10613" t="str">
        <f>VLOOKUP(A10613,'de matemática'!A10612:B37952,2,0)</f>
        <v>ok</v>
      </c>
    </row>
    <row r="10614" spans="1:2" x14ac:dyDescent="0.25">
      <c r="A10614" t="s">
        <v>6484</v>
      </c>
      <c r="B10614" t="e">
        <f>VLOOKUP(A10614,'de matemática'!A10613:B37953,2,0)</f>
        <v>#N/A</v>
      </c>
    </row>
    <row r="10615" spans="1:2" hidden="1" x14ac:dyDescent="0.25">
      <c r="A10615" t="s">
        <v>14747</v>
      </c>
      <c r="B10615" t="str">
        <f>VLOOKUP(A10615,'de matemática'!A10614:B37954,2,0)</f>
        <v>ok</v>
      </c>
    </row>
    <row r="10616" spans="1:2" hidden="1" x14ac:dyDescent="0.25">
      <c r="A10616" t="s">
        <v>14842</v>
      </c>
      <c r="B10616" t="str">
        <f>VLOOKUP(A10616,'de matemática'!A10615:B37955,2,0)</f>
        <v>ok</v>
      </c>
    </row>
    <row r="10617" spans="1:2" hidden="1" x14ac:dyDescent="0.25">
      <c r="A10617" t="s">
        <v>23342</v>
      </c>
      <c r="B10617" t="str">
        <f>VLOOKUP(A10617,'de matemática'!A10616:B37956,2,0)</f>
        <v>ok</v>
      </c>
    </row>
    <row r="10618" spans="1:2" hidden="1" x14ac:dyDescent="0.25">
      <c r="A10618" t="s">
        <v>22774</v>
      </c>
      <c r="B10618" t="str">
        <f>VLOOKUP(A10618,'de matemática'!A10617:B37957,2,0)</f>
        <v>ok</v>
      </c>
    </row>
    <row r="10619" spans="1:2" hidden="1" x14ac:dyDescent="0.25">
      <c r="A10619" t="s">
        <v>25849</v>
      </c>
      <c r="B10619" t="str">
        <f>VLOOKUP(A10619,'de matemática'!A10618:B37958,2,0)</f>
        <v>ok</v>
      </c>
    </row>
    <row r="10620" spans="1:2" x14ac:dyDescent="0.25">
      <c r="A10620" t="s">
        <v>32717</v>
      </c>
      <c r="B10620" t="e">
        <f>VLOOKUP(A10620,'de matemática'!A10619:B37959,2,0)</f>
        <v>#N/A</v>
      </c>
    </row>
    <row r="10621" spans="1:2" x14ac:dyDescent="0.25">
      <c r="A10621" t="s">
        <v>32718</v>
      </c>
      <c r="B10621" t="e">
        <f>VLOOKUP(A10621,'de matemática'!A10620:B37960,2,0)</f>
        <v>#N/A</v>
      </c>
    </row>
    <row r="10622" spans="1:2" x14ac:dyDescent="0.25">
      <c r="A10622" t="s">
        <v>7864</v>
      </c>
      <c r="B10622" t="e">
        <f>VLOOKUP(A10622,'de matemática'!A10621:B37961,2,0)</f>
        <v>#N/A</v>
      </c>
    </row>
    <row r="10623" spans="1:2" x14ac:dyDescent="0.25">
      <c r="A10623" t="s">
        <v>9085</v>
      </c>
      <c r="B10623" t="e">
        <f>VLOOKUP(A10623,'de matemática'!A10622:B37962,2,0)</f>
        <v>#N/A</v>
      </c>
    </row>
    <row r="10624" spans="1:2" x14ac:dyDescent="0.25">
      <c r="A10624" t="s">
        <v>4290</v>
      </c>
      <c r="B10624" t="e">
        <f>VLOOKUP(A10624,'de matemática'!A10623:B37963,2,0)</f>
        <v>#N/A</v>
      </c>
    </row>
    <row r="10625" spans="1:2" x14ac:dyDescent="0.25">
      <c r="A10625" t="s">
        <v>32719</v>
      </c>
      <c r="B10625" t="e">
        <f>VLOOKUP(A10625,'de matemática'!A10624:B37964,2,0)</f>
        <v>#N/A</v>
      </c>
    </row>
    <row r="10626" spans="1:2" x14ac:dyDescent="0.25">
      <c r="A10626" t="s">
        <v>32720</v>
      </c>
      <c r="B10626" t="e">
        <f>VLOOKUP(A10626,'de matemática'!A10625:B37965,2,0)</f>
        <v>#N/A</v>
      </c>
    </row>
    <row r="10627" spans="1:2" hidden="1" x14ac:dyDescent="0.25">
      <c r="A10627" t="s">
        <v>16856</v>
      </c>
      <c r="B10627" t="str">
        <f>VLOOKUP(A10627,'de matemática'!A10626:B37966,2,0)</f>
        <v>ok</v>
      </c>
    </row>
    <row r="10628" spans="1:2" hidden="1" x14ac:dyDescent="0.25">
      <c r="A10628" t="s">
        <v>18683</v>
      </c>
      <c r="B10628" t="str">
        <f>VLOOKUP(A10628,'de matemática'!A10627:B37967,2,0)</f>
        <v>ok</v>
      </c>
    </row>
    <row r="10629" spans="1:2" hidden="1" x14ac:dyDescent="0.25">
      <c r="A10629" t="s">
        <v>26710</v>
      </c>
      <c r="B10629" t="str">
        <f>VLOOKUP(A10629,'de matemática'!A10628:B37968,2,0)</f>
        <v>ok</v>
      </c>
    </row>
    <row r="10630" spans="1:2" hidden="1" x14ac:dyDescent="0.25">
      <c r="A10630" t="s">
        <v>24861</v>
      </c>
      <c r="B10630" t="str">
        <f>VLOOKUP(A10630,'de matemática'!A10629:B37969,2,0)</f>
        <v>ok</v>
      </c>
    </row>
    <row r="10631" spans="1:2" hidden="1" x14ac:dyDescent="0.25">
      <c r="A10631" t="s">
        <v>16535</v>
      </c>
      <c r="B10631" t="str">
        <f>VLOOKUP(A10631,'de matemática'!A10630:B37970,2,0)</f>
        <v>ok</v>
      </c>
    </row>
    <row r="10632" spans="1:2" hidden="1" x14ac:dyDescent="0.25">
      <c r="A10632" t="s">
        <v>19018</v>
      </c>
      <c r="B10632" t="str">
        <f>VLOOKUP(A10632,'de matemática'!A10631:B37971,2,0)</f>
        <v>ok</v>
      </c>
    </row>
    <row r="10633" spans="1:2" hidden="1" x14ac:dyDescent="0.25">
      <c r="A10633" t="s">
        <v>22223</v>
      </c>
      <c r="B10633" t="str">
        <f>VLOOKUP(A10633,'de matemática'!A10632:B37972,2,0)</f>
        <v>ok</v>
      </c>
    </row>
    <row r="10634" spans="1:2" hidden="1" x14ac:dyDescent="0.25">
      <c r="A10634" t="s">
        <v>14344</v>
      </c>
      <c r="B10634" t="str">
        <f>VLOOKUP(A10634,'de matemática'!A10633:B37973,2,0)</f>
        <v>ok</v>
      </c>
    </row>
    <row r="10635" spans="1:2" hidden="1" x14ac:dyDescent="0.25">
      <c r="A10635" t="s">
        <v>15045</v>
      </c>
      <c r="B10635" t="str">
        <f>VLOOKUP(A10635,'de matemática'!A10634:B37974,2,0)</f>
        <v>ok</v>
      </c>
    </row>
    <row r="10636" spans="1:2" x14ac:dyDescent="0.25">
      <c r="A10636" t="s">
        <v>2097</v>
      </c>
      <c r="B10636" t="e">
        <f>VLOOKUP(A10636,'de matemática'!A10635:B37975,2,0)</f>
        <v>#N/A</v>
      </c>
    </row>
    <row r="10637" spans="1:2" hidden="1" x14ac:dyDescent="0.25">
      <c r="A10637" t="s">
        <v>14962</v>
      </c>
      <c r="B10637" t="str">
        <f>VLOOKUP(A10637,'de matemática'!A10636:B37976,2,0)</f>
        <v>ok</v>
      </c>
    </row>
    <row r="10638" spans="1:2" hidden="1" x14ac:dyDescent="0.25">
      <c r="A10638" t="s">
        <v>12828</v>
      </c>
      <c r="B10638" t="str">
        <f>VLOOKUP(A10638,'de matemática'!A10637:B37977,2,0)</f>
        <v>ok</v>
      </c>
    </row>
    <row r="10639" spans="1:2" hidden="1" x14ac:dyDescent="0.25">
      <c r="A10639" t="s">
        <v>18101</v>
      </c>
      <c r="B10639" t="str">
        <f>VLOOKUP(A10639,'de matemática'!A10638:B37978,2,0)</f>
        <v>ok</v>
      </c>
    </row>
    <row r="10640" spans="1:2" x14ac:dyDescent="0.25">
      <c r="A10640" t="s">
        <v>9086</v>
      </c>
      <c r="B10640" t="e">
        <f>VLOOKUP(A10640,'de matemática'!A10639:B37979,2,0)</f>
        <v>#N/A</v>
      </c>
    </row>
    <row r="10641" spans="1:2" hidden="1" x14ac:dyDescent="0.25">
      <c r="A10641" t="s">
        <v>14647</v>
      </c>
      <c r="B10641" t="str">
        <f>VLOOKUP(A10641,'de matemática'!A10640:B37980,2,0)</f>
        <v>ok</v>
      </c>
    </row>
    <row r="10642" spans="1:2" hidden="1" x14ac:dyDescent="0.25">
      <c r="A10642" t="s">
        <v>11424</v>
      </c>
      <c r="B10642" t="str">
        <f>VLOOKUP(A10642,'de matemática'!A10641:B37981,2,0)</f>
        <v>ok</v>
      </c>
    </row>
    <row r="10643" spans="1:2" hidden="1" x14ac:dyDescent="0.25">
      <c r="A10643" t="s">
        <v>11890</v>
      </c>
      <c r="B10643" t="str">
        <f>VLOOKUP(A10643,'de matemática'!A10642:B37982,2,0)</f>
        <v>ok</v>
      </c>
    </row>
    <row r="10644" spans="1:2" hidden="1" x14ac:dyDescent="0.25">
      <c r="A10644" t="s">
        <v>11921</v>
      </c>
      <c r="B10644" t="str">
        <f>VLOOKUP(A10644,'de matemática'!A10643:B37983,2,0)</f>
        <v>ok</v>
      </c>
    </row>
    <row r="10645" spans="1:2" x14ac:dyDescent="0.25">
      <c r="A10645" t="s">
        <v>6981</v>
      </c>
      <c r="B10645" t="e">
        <f>VLOOKUP(A10645,'de matemática'!A10644:B37984,2,0)</f>
        <v>#N/A</v>
      </c>
    </row>
    <row r="10646" spans="1:2" x14ac:dyDescent="0.25">
      <c r="A10646" t="s">
        <v>9512</v>
      </c>
      <c r="B10646" t="e">
        <f>VLOOKUP(A10646,'de matemática'!A10645:B37985,2,0)</f>
        <v>#N/A</v>
      </c>
    </row>
    <row r="10647" spans="1:2" x14ac:dyDescent="0.25">
      <c r="A10647" t="s">
        <v>9416</v>
      </c>
      <c r="B10647" t="e">
        <f>VLOOKUP(A10647,'de matemática'!A10646:B37986,2,0)</f>
        <v>#N/A</v>
      </c>
    </row>
    <row r="10648" spans="1:2" x14ac:dyDescent="0.25">
      <c r="A10648" t="s">
        <v>2078</v>
      </c>
      <c r="B10648" t="e">
        <f>VLOOKUP(A10648,'de matemática'!A10647:B37987,2,0)</f>
        <v>#N/A</v>
      </c>
    </row>
    <row r="10649" spans="1:2" x14ac:dyDescent="0.25">
      <c r="A10649" t="s">
        <v>67</v>
      </c>
      <c r="B10649" t="e">
        <f>VLOOKUP(A10649,'de matemática'!A10648:B37988,2,0)</f>
        <v>#N/A</v>
      </c>
    </row>
    <row r="10650" spans="1:2" x14ac:dyDescent="0.25">
      <c r="A10650" t="s">
        <v>32721</v>
      </c>
      <c r="B10650" t="e">
        <f>VLOOKUP(A10650,'de matemática'!A10649:B37989,2,0)</f>
        <v>#N/A</v>
      </c>
    </row>
    <row r="10651" spans="1:2" x14ac:dyDescent="0.25">
      <c r="A10651" t="s">
        <v>9560</v>
      </c>
      <c r="B10651" t="e">
        <f>VLOOKUP(A10651,'de matemática'!A10650:B37990,2,0)</f>
        <v>#N/A</v>
      </c>
    </row>
    <row r="10652" spans="1:2" x14ac:dyDescent="0.25">
      <c r="A10652" t="s">
        <v>950</v>
      </c>
      <c r="B10652" t="e">
        <f>VLOOKUP(A10652,'de matemática'!A10651:B37991,2,0)</f>
        <v>#N/A</v>
      </c>
    </row>
    <row r="10653" spans="1:2" x14ac:dyDescent="0.25">
      <c r="A10653" t="s">
        <v>7503</v>
      </c>
      <c r="B10653" t="e">
        <f>VLOOKUP(A10653,'de matemática'!A10652:B37992,2,0)</f>
        <v>#N/A</v>
      </c>
    </row>
    <row r="10654" spans="1:2" hidden="1" x14ac:dyDescent="0.25">
      <c r="A10654" t="s">
        <v>18034</v>
      </c>
      <c r="B10654" t="str">
        <f>VLOOKUP(A10654,'de matemática'!A10653:B37993,2,0)</f>
        <v>ok</v>
      </c>
    </row>
    <row r="10655" spans="1:2" x14ac:dyDescent="0.25">
      <c r="A10655" t="s">
        <v>32722</v>
      </c>
      <c r="B10655" t="e">
        <f>VLOOKUP(A10655,'de matemática'!A10654:B37994,2,0)</f>
        <v>#N/A</v>
      </c>
    </row>
    <row r="10656" spans="1:2" x14ac:dyDescent="0.25">
      <c r="A10656" t="s">
        <v>9711</v>
      </c>
      <c r="B10656" t="e">
        <f>VLOOKUP(A10656,'de matemática'!A10655:B37995,2,0)</f>
        <v>#N/A</v>
      </c>
    </row>
    <row r="10657" spans="1:2" x14ac:dyDescent="0.25">
      <c r="A10657" t="s">
        <v>32723</v>
      </c>
      <c r="B10657" t="e">
        <f>VLOOKUP(A10657,'de matemática'!A10656:B37996,2,0)</f>
        <v>#N/A</v>
      </c>
    </row>
    <row r="10658" spans="1:2" x14ac:dyDescent="0.25">
      <c r="A10658" t="s">
        <v>6648</v>
      </c>
      <c r="B10658" t="e">
        <f>VLOOKUP(A10658,'de matemática'!A10657:B37997,2,0)</f>
        <v>#N/A</v>
      </c>
    </row>
    <row r="10659" spans="1:2" x14ac:dyDescent="0.25">
      <c r="A10659" t="s">
        <v>32724</v>
      </c>
      <c r="B10659" t="e">
        <f>VLOOKUP(A10659,'de matemática'!A10658:B37998,2,0)</f>
        <v>#N/A</v>
      </c>
    </row>
    <row r="10660" spans="1:2" hidden="1" x14ac:dyDescent="0.25">
      <c r="A10660" t="s">
        <v>13706</v>
      </c>
      <c r="B10660" t="str">
        <f>VLOOKUP(A10660,'de matemática'!A10659:B37999,2,0)</f>
        <v>ok</v>
      </c>
    </row>
    <row r="10661" spans="1:2" x14ac:dyDescent="0.25">
      <c r="A10661" t="s">
        <v>10421</v>
      </c>
      <c r="B10661" t="e">
        <f>VLOOKUP(A10661,'de matemática'!A10660:B38000,2,0)</f>
        <v>#N/A</v>
      </c>
    </row>
    <row r="10662" spans="1:2" hidden="1" x14ac:dyDescent="0.25">
      <c r="A10662" t="s">
        <v>23237</v>
      </c>
      <c r="B10662" t="str">
        <f>VLOOKUP(A10662,'de matemática'!A10661:B38001,2,0)</f>
        <v>ok</v>
      </c>
    </row>
    <row r="10663" spans="1:2" hidden="1" x14ac:dyDescent="0.25">
      <c r="A10663" t="s">
        <v>13278</v>
      </c>
      <c r="B10663" t="str">
        <f>VLOOKUP(A10663,'de matemática'!A10662:B38002,2,0)</f>
        <v>ok</v>
      </c>
    </row>
    <row r="10664" spans="1:2" x14ac:dyDescent="0.25">
      <c r="A10664" t="s">
        <v>32725</v>
      </c>
      <c r="B10664" t="e">
        <f>VLOOKUP(A10664,'de matemática'!A10663:B38003,2,0)</f>
        <v>#N/A</v>
      </c>
    </row>
    <row r="10665" spans="1:2" hidden="1" x14ac:dyDescent="0.25">
      <c r="A10665" t="s">
        <v>26699</v>
      </c>
      <c r="B10665" t="str">
        <f>VLOOKUP(A10665,'de matemática'!A10664:B38004,2,0)</f>
        <v>ok</v>
      </c>
    </row>
    <row r="10666" spans="1:2" x14ac:dyDescent="0.25">
      <c r="A10666" t="s">
        <v>32726</v>
      </c>
      <c r="B10666" t="e">
        <f>VLOOKUP(A10666,'de matemática'!A10665:B38005,2,0)</f>
        <v>#N/A</v>
      </c>
    </row>
    <row r="10667" spans="1:2" x14ac:dyDescent="0.25">
      <c r="A10667" t="s">
        <v>32727</v>
      </c>
      <c r="B10667" t="e">
        <f>VLOOKUP(A10667,'de matemática'!A10666:B38006,2,0)</f>
        <v>#N/A</v>
      </c>
    </row>
    <row r="10668" spans="1:2" x14ac:dyDescent="0.25">
      <c r="A10668" t="s">
        <v>2787</v>
      </c>
      <c r="B10668" t="e">
        <f>VLOOKUP(A10668,'de matemática'!A10667:B38007,2,0)</f>
        <v>#N/A</v>
      </c>
    </row>
    <row r="10669" spans="1:2" x14ac:dyDescent="0.25">
      <c r="A10669" t="s">
        <v>32728</v>
      </c>
      <c r="B10669" t="e">
        <f>VLOOKUP(A10669,'de matemática'!A10668:B38008,2,0)</f>
        <v>#N/A</v>
      </c>
    </row>
    <row r="10670" spans="1:2" x14ac:dyDescent="0.25">
      <c r="A10670" t="s">
        <v>32729</v>
      </c>
      <c r="B10670" t="e">
        <f>VLOOKUP(A10670,'de matemática'!A10669:B38009,2,0)</f>
        <v>#N/A</v>
      </c>
    </row>
    <row r="10671" spans="1:2" x14ac:dyDescent="0.25">
      <c r="A10671" t="s">
        <v>32730</v>
      </c>
      <c r="B10671" t="e">
        <f>VLOOKUP(A10671,'de matemática'!A10670:B38010,2,0)</f>
        <v>#N/A</v>
      </c>
    </row>
    <row r="10672" spans="1:2" hidden="1" x14ac:dyDescent="0.25">
      <c r="A10672" t="s">
        <v>17400</v>
      </c>
      <c r="B10672" t="str">
        <f>VLOOKUP(A10672,'de matemática'!A10671:B38011,2,0)</f>
        <v>ok</v>
      </c>
    </row>
    <row r="10673" spans="1:2" x14ac:dyDescent="0.25">
      <c r="A10673" t="s">
        <v>32731</v>
      </c>
      <c r="B10673" t="e">
        <f>VLOOKUP(A10673,'de matemática'!A10672:B38012,2,0)</f>
        <v>#N/A</v>
      </c>
    </row>
    <row r="10674" spans="1:2" x14ac:dyDescent="0.25">
      <c r="A10674" t="s">
        <v>32732</v>
      </c>
      <c r="B10674" t="e">
        <f>VLOOKUP(A10674,'de matemática'!A10673:B38013,2,0)</f>
        <v>#N/A</v>
      </c>
    </row>
    <row r="10675" spans="1:2" x14ac:dyDescent="0.25">
      <c r="A10675" t="s">
        <v>32733</v>
      </c>
      <c r="B10675" t="e">
        <f>VLOOKUP(A10675,'de matemática'!A10674:B38014,2,0)</f>
        <v>#N/A</v>
      </c>
    </row>
    <row r="10676" spans="1:2" x14ac:dyDescent="0.25">
      <c r="A10676" t="s">
        <v>8821</v>
      </c>
      <c r="B10676" t="e">
        <f>VLOOKUP(A10676,'de matemática'!A10675:B38015,2,0)</f>
        <v>#N/A</v>
      </c>
    </row>
    <row r="10677" spans="1:2" x14ac:dyDescent="0.25">
      <c r="A10677" t="s">
        <v>32734</v>
      </c>
      <c r="B10677" t="e">
        <f>VLOOKUP(A10677,'de matemática'!A10676:B38016,2,0)</f>
        <v>#N/A</v>
      </c>
    </row>
    <row r="10678" spans="1:2" hidden="1" x14ac:dyDescent="0.25">
      <c r="A10678" t="s">
        <v>23445</v>
      </c>
      <c r="B10678" t="str">
        <f>VLOOKUP(A10678,'de matemática'!A10677:B38017,2,0)</f>
        <v>ok</v>
      </c>
    </row>
    <row r="10679" spans="1:2" x14ac:dyDescent="0.25">
      <c r="A10679" t="s">
        <v>32735</v>
      </c>
      <c r="B10679" t="e">
        <f>VLOOKUP(A10679,'de matemática'!A10678:B38018,2,0)</f>
        <v>#N/A</v>
      </c>
    </row>
    <row r="10680" spans="1:2" x14ac:dyDescent="0.25">
      <c r="A10680" t="s">
        <v>32736</v>
      </c>
      <c r="B10680" t="e">
        <f>VLOOKUP(A10680,'de matemática'!A10679:B38019,2,0)</f>
        <v>#N/A</v>
      </c>
    </row>
    <row r="10681" spans="1:2" x14ac:dyDescent="0.25">
      <c r="A10681" t="s">
        <v>32737</v>
      </c>
      <c r="B10681" t="e">
        <f>VLOOKUP(A10681,'de matemática'!A10680:B38020,2,0)</f>
        <v>#N/A</v>
      </c>
    </row>
    <row r="10682" spans="1:2" x14ac:dyDescent="0.25">
      <c r="A10682" t="s">
        <v>32738</v>
      </c>
      <c r="B10682" t="e">
        <f>VLOOKUP(A10682,'de matemática'!A10681:B38021,2,0)</f>
        <v>#N/A</v>
      </c>
    </row>
    <row r="10683" spans="1:2" x14ac:dyDescent="0.25">
      <c r="A10683" t="s">
        <v>32739</v>
      </c>
      <c r="B10683" t="e">
        <f>VLOOKUP(A10683,'de matemática'!A10682:B38022,2,0)</f>
        <v>#N/A</v>
      </c>
    </row>
    <row r="10684" spans="1:2" x14ac:dyDescent="0.25">
      <c r="A10684" t="s">
        <v>32740</v>
      </c>
      <c r="B10684" t="e">
        <f>VLOOKUP(A10684,'de matemática'!A10683:B38023,2,0)</f>
        <v>#N/A</v>
      </c>
    </row>
    <row r="10685" spans="1:2" x14ac:dyDescent="0.25">
      <c r="A10685" t="s">
        <v>1861</v>
      </c>
      <c r="B10685" t="e">
        <f>VLOOKUP(A10685,'de matemática'!A10684:B38024,2,0)</f>
        <v>#N/A</v>
      </c>
    </row>
    <row r="10686" spans="1:2" x14ac:dyDescent="0.25">
      <c r="A10686" t="s">
        <v>32741</v>
      </c>
      <c r="B10686" t="e">
        <f>VLOOKUP(A10686,'de matemática'!A10685:B38025,2,0)</f>
        <v>#N/A</v>
      </c>
    </row>
    <row r="10687" spans="1:2" x14ac:dyDescent="0.25">
      <c r="A10687" t="s">
        <v>1796</v>
      </c>
      <c r="B10687" t="e">
        <f>VLOOKUP(A10687,'de matemática'!A10686:B38026,2,0)</f>
        <v>#N/A</v>
      </c>
    </row>
    <row r="10688" spans="1:2" x14ac:dyDescent="0.25">
      <c r="A10688" t="s">
        <v>32742</v>
      </c>
      <c r="B10688" t="e">
        <f>VLOOKUP(A10688,'de matemática'!A10687:B38027,2,0)</f>
        <v>#N/A</v>
      </c>
    </row>
    <row r="10689" spans="1:2" hidden="1" x14ac:dyDescent="0.25">
      <c r="A10689" t="s">
        <v>24665</v>
      </c>
      <c r="B10689" t="str">
        <f>VLOOKUP(A10689,'de matemática'!A10688:B38028,2,0)</f>
        <v>ok</v>
      </c>
    </row>
    <row r="10690" spans="1:2" x14ac:dyDescent="0.25">
      <c r="A10690" t="s">
        <v>10645</v>
      </c>
      <c r="B10690" t="e">
        <f>VLOOKUP(A10690,'de matemática'!A10689:B38029,2,0)</f>
        <v>#N/A</v>
      </c>
    </row>
    <row r="10691" spans="1:2" x14ac:dyDescent="0.25">
      <c r="A10691" t="s">
        <v>8657</v>
      </c>
      <c r="B10691" t="e">
        <f>VLOOKUP(A10691,'de matemática'!A10690:B38030,2,0)</f>
        <v>#N/A</v>
      </c>
    </row>
    <row r="10692" spans="1:2" x14ac:dyDescent="0.25">
      <c r="A10692" t="s">
        <v>10661</v>
      </c>
      <c r="B10692" t="e">
        <f>VLOOKUP(A10692,'de matemática'!A10691:B38031,2,0)</f>
        <v>#N/A</v>
      </c>
    </row>
    <row r="10693" spans="1:2" x14ac:dyDescent="0.25">
      <c r="A10693" t="s">
        <v>4318</v>
      </c>
      <c r="B10693" t="e">
        <f>VLOOKUP(A10693,'de matemática'!A10692:B38032,2,0)</f>
        <v>#N/A</v>
      </c>
    </row>
    <row r="10694" spans="1:2" x14ac:dyDescent="0.25">
      <c r="A10694" t="s">
        <v>32743</v>
      </c>
      <c r="B10694" t="e">
        <f>VLOOKUP(A10694,'de matemática'!A10693:B38033,2,0)</f>
        <v>#N/A</v>
      </c>
    </row>
    <row r="10695" spans="1:2" x14ac:dyDescent="0.25">
      <c r="A10695" t="s">
        <v>32744</v>
      </c>
      <c r="B10695" t="e">
        <f>VLOOKUP(A10695,'de matemática'!A10694:B38034,2,0)</f>
        <v>#N/A</v>
      </c>
    </row>
    <row r="10696" spans="1:2" x14ac:dyDescent="0.25">
      <c r="A10696" t="s">
        <v>32745</v>
      </c>
      <c r="B10696" t="e">
        <f>VLOOKUP(A10696,'de matemática'!A10695:B38035,2,0)</f>
        <v>#N/A</v>
      </c>
    </row>
    <row r="10697" spans="1:2" x14ac:dyDescent="0.25">
      <c r="A10697" t="s">
        <v>32746</v>
      </c>
      <c r="B10697" t="e">
        <f>VLOOKUP(A10697,'de matemática'!A10696:B38036,2,0)</f>
        <v>#N/A</v>
      </c>
    </row>
    <row r="10698" spans="1:2" x14ac:dyDescent="0.25">
      <c r="A10698" t="s">
        <v>32747</v>
      </c>
      <c r="B10698" t="e">
        <f>VLOOKUP(A10698,'de matemática'!A10697:B38037,2,0)</f>
        <v>#N/A</v>
      </c>
    </row>
    <row r="10699" spans="1:2" x14ac:dyDescent="0.25">
      <c r="A10699" t="s">
        <v>3139</v>
      </c>
      <c r="B10699" t="e">
        <f>VLOOKUP(A10699,'de matemática'!A10698:B38038,2,0)</f>
        <v>#N/A</v>
      </c>
    </row>
    <row r="10700" spans="1:2" hidden="1" x14ac:dyDescent="0.25">
      <c r="A10700" t="s">
        <v>19760</v>
      </c>
      <c r="B10700" t="str">
        <f>VLOOKUP(A10700,'de matemática'!A10699:B38039,2,0)</f>
        <v>ok</v>
      </c>
    </row>
    <row r="10701" spans="1:2" x14ac:dyDescent="0.25">
      <c r="A10701" t="s">
        <v>32748</v>
      </c>
      <c r="B10701" t="e">
        <f>VLOOKUP(A10701,'de matemática'!A10700:B38040,2,0)</f>
        <v>#N/A</v>
      </c>
    </row>
    <row r="10702" spans="1:2" x14ac:dyDescent="0.25">
      <c r="A10702" t="s">
        <v>32749</v>
      </c>
      <c r="B10702" t="e">
        <f>VLOOKUP(A10702,'de matemática'!A10701:B38041,2,0)</f>
        <v>#N/A</v>
      </c>
    </row>
    <row r="10703" spans="1:2" x14ac:dyDescent="0.25">
      <c r="A10703" t="s">
        <v>32750</v>
      </c>
      <c r="B10703" t="e">
        <f>VLOOKUP(A10703,'de matemática'!A10702:B38042,2,0)</f>
        <v>#N/A</v>
      </c>
    </row>
    <row r="10704" spans="1:2" x14ac:dyDescent="0.25">
      <c r="A10704" t="s">
        <v>4733</v>
      </c>
      <c r="B10704" t="e">
        <f>VLOOKUP(A10704,'de matemática'!A10703:B38043,2,0)</f>
        <v>#N/A</v>
      </c>
    </row>
    <row r="10705" spans="1:2" x14ac:dyDescent="0.25">
      <c r="A10705" t="s">
        <v>32751</v>
      </c>
      <c r="B10705" t="e">
        <f>VLOOKUP(A10705,'de matemática'!A10704:B38044,2,0)</f>
        <v>#N/A</v>
      </c>
    </row>
    <row r="10706" spans="1:2" x14ac:dyDescent="0.25">
      <c r="A10706" t="s">
        <v>32752</v>
      </c>
      <c r="B10706" t="e">
        <f>VLOOKUP(A10706,'de matemática'!A10705:B38045,2,0)</f>
        <v>#N/A</v>
      </c>
    </row>
    <row r="10707" spans="1:2" x14ac:dyDescent="0.25">
      <c r="A10707" t="s">
        <v>6147</v>
      </c>
      <c r="B10707" t="e">
        <f>VLOOKUP(A10707,'de matemática'!A10706:B38046,2,0)</f>
        <v>#N/A</v>
      </c>
    </row>
    <row r="10708" spans="1:2" x14ac:dyDescent="0.25">
      <c r="A10708" t="s">
        <v>32753</v>
      </c>
      <c r="B10708" t="e">
        <f>VLOOKUP(A10708,'de matemática'!A10707:B38047,2,0)</f>
        <v>#N/A</v>
      </c>
    </row>
    <row r="10709" spans="1:2" hidden="1" x14ac:dyDescent="0.25">
      <c r="A10709" t="s">
        <v>20616</v>
      </c>
      <c r="B10709" t="str">
        <f>VLOOKUP(A10709,'de matemática'!A10708:B38048,2,0)</f>
        <v>ok</v>
      </c>
    </row>
    <row r="10710" spans="1:2" x14ac:dyDescent="0.25">
      <c r="A10710" t="s">
        <v>32754</v>
      </c>
      <c r="B10710" t="e">
        <f>VLOOKUP(A10710,'de matemática'!A10709:B38049,2,0)</f>
        <v>#N/A</v>
      </c>
    </row>
    <row r="10711" spans="1:2" hidden="1" x14ac:dyDescent="0.25">
      <c r="A10711" t="s">
        <v>23066</v>
      </c>
      <c r="B10711" t="str">
        <f>VLOOKUP(A10711,'de matemática'!A10710:B38050,2,0)</f>
        <v>ok</v>
      </c>
    </row>
    <row r="10712" spans="1:2" x14ac:dyDescent="0.25">
      <c r="A10712" t="s">
        <v>32755</v>
      </c>
      <c r="B10712" t="e">
        <f>VLOOKUP(A10712,'de matemática'!A10711:B38051,2,0)</f>
        <v>#N/A</v>
      </c>
    </row>
    <row r="10713" spans="1:2" x14ac:dyDescent="0.25">
      <c r="A10713" t="s">
        <v>32756</v>
      </c>
      <c r="B10713" t="e">
        <f>VLOOKUP(A10713,'de matemática'!A10712:B38052,2,0)</f>
        <v>#N/A</v>
      </c>
    </row>
    <row r="10714" spans="1:2" x14ac:dyDescent="0.25">
      <c r="A10714" t="s">
        <v>32757</v>
      </c>
      <c r="B10714" t="e">
        <f>VLOOKUP(A10714,'de matemática'!A10713:B38053,2,0)</f>
        <v>#N/A</v>
      </c>
    </row>
    <row r="10715" spans="1:2" x14ac:dyDescent="0.25">
      <c r="A10715" t="s">
        <v>32758</v>
      </c>
      <c r="B10715" t="e">
        <f>VLOOKUP(A10715,'de matemática'!A10714:B38054,2,0)</f>
        <v>#N/A</v>
      </c>
    </row>
    <row r="10716" spans="1:2" x14ac:dyDescent="0.25">
      <c r="A10716" t="s">
        <v>32759</v>
      </c>
      <c r="B10716" t="e">
        <f>VLOOKUP(A10716,'de matemática'!A10715:B38055,2,0)</f>
        <v>#N/A</v>
      </c>
    </row>
    <row r="10717" spans="1:2" x14ac:dyDescent="0.25">
      <c r="A10717" t="s">
        <v>32760</v>
      </c>
      <c r="B10717" t="e">
        <f>VLOOKUP(A10717,'de matemática'!A10716:B38056,2,0)</f>
        <v>#N/A</v>
      </c>
    </row>
    <row r="10718" spans="1:2" hidden="1" x14ac:dyDescent="0.25">
      <c r="A10718" t="s">
        <v>22928</v>
      </c>
      <c r="B10718" t="str">
        <f>VLOOKUP(A10718,'de matemática'!A10717:B38057,2,0)</f>
        <v>ok</v>
      </c>
    </row>
    <row r="10719" spans="1:2" x14ac:dyDescent="0.25">
      <c r="A10719" t="s">
        <v>7010</v>
      </c>
      <c r="B10719" t="e">
        <f>VLOOKUP(A10719,'de matemática'!A10718:B38058,2,0)</f>
        <v>#N/A</v>
      </c>
    </row>
    <row r="10720" spans="1:2" x14ac:dyDescent="0.25">
      <c r="A10720" t="s">
        <v>32761</v>
      </c>
      <c r="B10720" t="e">
        <f>VLOOKUP(A10720,'de matemática'!A10719:B38059,2,0)</f>
        <v>#N/A</v>
      </c>
    </row>
    <row r="10721" spans="1:2" hidden="1" x14ac:dyDescent="0.25">
      <c r="A10721" t="s">
        <v>11706</v>
      </c>
      <c r="B10721" t="str">
        <f>VLOOKUP(A10721,'de matemática'!A10720:B38060,2,0)</f>
        <v>ok</v>
      </c>
    </row>
    <row r="10722" spans="1:2" x14ac:dyDescent="0.25">
      <c r="A10722" t="s">
        <v>32762</v>
      </c>
      <c r="B10722" t="e">
        <f>VLOOKUP(A10722,'de matemática'!A10721:B38061,2,0)</f>
        <v>#N/A</v>
      </c>
    </row>
    <row r="10723" spans="1:2" x14ac:dyDescent="0.25">
      <c r="A10723" t="s">
        <v>32763</v>
      </c>
      <c r="B10723" t="e">
        <f>VLOOKUP(A10723,'de matemática'!A10722:B38062,2,0)</f>
        <v>#N/A</v>
      </c>
    </row>
    <row r="10724" spans="1:2" x14ac:dyDescent="0.25">
      <c r="A10724" t="s">
        <v>32764</v>
      </c>
      <c r="B10724" t="e">
        <f>VLOOKUP(A10724,'de matemática'!A10723:B38063,2,0)</f>
        <v>#N/A</v>
      </c>
    </row>
    <row r="10725" spans="1:2" hidden="1" x14ac:dyDescent="0.25">
      <c r="A10725" t="s">
        <v>26798</v>
      </c>
      <c r="B10725" t="str">
        <f>VLOOKUP(A10725,'de matemática'!A10724:B38064,2,0)</f>
        <v>ok</v>
      </c>
    </row>
    <row r="10726" spans="1:2" x14ac:dyDescent="0.25">
      <c r="A10726" t="s">
        <v>32765</v>
      </c>
      <c r="B10726" t="e">
        <f>VLOOKUP(A10726,'de matemática'!A10725:B38065,2,0)</f>
        <v>#N/A</v>
      </c>
    </row>
    <row r="10727" spans="1:2" x14ac:dyDescent="0.25">
      <c r="A10727" t="s">
        <v>8648</v>
      </c>
      <c r="B10727" t="e">
        <f>VLOOKUP(A10727,'de matemática'!A10726:B38066,2,0)</f>
        <v>#N/A</v>
      </c>
    </row>
    <row r="10728" spans="1:2" x14ac:dyDescent="0.25">
      <c r="A10728" t="s">
        <v>32766</v>
      </c>
      <c r="B10728" t="e">
        <f>VLOOKUP(A10728,'de matemática'!A10727:B38067,2,0)</f>
        <v>#N/A</v>
      </c>
    </row>
    <row r="10729" spans="1:2" x14ac:dyDescent="0.25">
      <c r="A10729" t="s">
        <v>32767</v>
      </c>
      <c r="B10729" t="e">
        <f>VLOOKUP(A10729,'de matemática'!A10728:B38068,2,0)</f>
        <v>#N/A</v>
      </c>
    </row>
    <row r="10730" spans="1:2" x14ac:dyDescent="0.25">
      <c r="A10730" t="s">
        <v>32768</v>
      </c>
      <c r="B10730" t="e">
        <f>VLOOKUP(A10730,'de matemática'!A10729:B38069,2,0)</f>
        <v>#N/A</v>
      </c>
    </row>
    <row r="10731" spans="1:2" x14ac:dyDescent="0.25">
      <c r="A10731" t="s">
        <v>6674</v>
      </c>
      <c r="B10731" t="e">
        <f>VLOOKUP(A10731,'de matemática'!A10730:B38070,2,0)</f>
        <v>#N/A</v>
      </c>
    </row>
    <row r="10732" spans="1:2" x14ac:dyDescent="0.25">
      <c r="A10732" t="s">
        <v>32769</v>
      </c>
      <c r="B10732" t="e">
        <f>VLOOKUP(A10732,'de matemática'!A10731:B38071,2,0)</f>
        <v>#N/A</v>
      </c>
    </row>
    <row r="10733" spans="1:2" x14ac:dyDescent="0.25">
      <c r="A10733" t="s">
        <v>32770</v>
      </c>
      <c r="B10733" t="e">
        <f>VLOOKUP(A10733,'de matemática'!A10732:B38072,2,0)</f>
        <v>#N/A</v>
      </c>
    </row>
    <row r="10734" spans="1:2" x14ac:dyDescent="0.25">
      <c r="A10734" t="s">
        <v>32771</v>
      </c>
      <c r="B10734" t="e">
        <f>VLOOKUP(A10734,'de matemática'!A10733:B38073,2,0)</f>
        <v>#N/A</v>
      </c>
    </row>
    <row r="10735" spans="1:2" hidden="1" x14ac:dyDescent="0.25">
      <c r="A10735" t="s">
        <v>20998</v>
      </c>
      <c r="B10735" t="str">
        <f>VLOOKUP(A10735,'de matemática'!A10734:B38074,2,0)</f>
        <v>ok</v>
      </c>
    </row>
    <row r="10736" spans="1:2" x14ac:dyDescent="0.25">
      <c r="A10736" t="s">
        <v>32772</v>
      </c>
      <c r="B10736" t="e">
        <f>VLOOKUP(A10736,'de matemática'!A10735:B38075,2,0)</f>
        <v>#N/A</v>
      </c>
    </row>
    <row r="10737" spans="1:2" hidden="1" x14ac:dyDescent="0.25">
      <c r="A10737" t="s">
        <v>20964</v>
      </c>
      <c r="B10737" t="str">
        <f>VLOOKUP(A10737,'de matemática'!A10736:B38076,2,0)</f>
        <v>ok</v>
      </c>
    </row>
    <row r="10738" spans="1:2" x14ac:dyDescent="0.25">
      <c r="A10738" t="s">
        <v>32773</v>
      </c>
      <c r="B10738" t="e">
        <f>VLOOKUP(A10738,'de matemática'!A10737:B38077,2,0)</f>
        <v>#N/A</v>
      </c>
    </row>
    <row r="10739" spans="1:2" x14ac:dyDescent="0.25">
      <c r="A10739" t="s">
        <v>369</v>
      </c>
      <c r="B10739" t="e">
        <f>VLOOKUP(A10739,'de matemática'!A10738:B38078,2,0)</f>
        <v>#N/A</v>
      </c>
    </row>
    <row r="10740" spans="1:2" x14ac:dyDescent="0.25">
      <c r="A10740" t="s">
        <v>32774</v>
      </c>
      <c r="B10740" t="e">
        <f>VLOOKUP(A10740,'de matemática'!A10739:B38079,2,0)</f>
        <v>#N/A</v>
      </c>
    </row>
    <row r="10741" spans="1:2" x14ac:dyDescent="0.25">
      <c r="A10741" t="s">
        <v>6335</v>
      </c>
      <c r="B10741" t="e">
        <f>VLOOKUP(A10741,'de matemática'!A10740:B38080,2,0)</f>
        <v>#N/A</v>
      </c>
    </row>
    <row r="10742" spans="1:2" x14ac:dyDescent="0.25">
      <c r="A10742" t="s">
        <v>32775</v>
      </c>
      <c r="B10742" t="e">
        <f>VLOOKUP(A10742,'de matemática'!A10741:B38081,2,0)</f>
        <v>#N/A</v>
      </c>
    </row>
    <row r="10743" spans="1:2" x14ac:dyDescent="0.25">
      <c r="A10743" t="s">
        <v>32776</v>
      </c>
      <c r="B10743" t="e">
        <f>VLOOKUP(A10743,'de matemática'!A10742:B38082,2,0)</f>
        <v>#N/A</v>
      </c>
    </row>
    <row r="10744" spans="1:2" x14ac:dyDescent="0.25">
      <c r="A10744" t="s">
        <v>32777</v>
      </c>
      <c r="B10744" t="e">
        <f>VLOOKUP(A10744,'de matemática'!A10743:B38083,2,0)</f>
        <v>#N/A</v>
      </c>
    </row>
    <row r="10745" spans="1:2" x14ac:dyDescent="0.25">
      <c r="A10745" t="s">
        <v>2826</v>
      </c>
      <c r="B10745" t="e">
        <f>VLOOKUP(A10745,'de matemática'!A10744:B38084,2,0)</f>
        <v>#N/A</v>
      </c>
    </row>
    <row r="10746" spans="1:2" hidden="1" x14ac:dyDescent="0.25">
      <c r="A10746" t="s">
        <v>19982</v>
      </c>
      <c r="B10746" t="str">
        <f>VLOOKUP(A10746,'de matemática'!A10745:B38085,2,0)</f>
        <v>ok</v>
      </c>
    </row>
    <row r="10747" spans="1:2" x14ac:dyDescent="0.25">
      <c r="A10747" t="s">
        <v>9037</v>
      </c>
      <c r="B10747" t="e">
        <f>VLOOKUP(A10747,'de matemática'!A10746:B38086,2,0)</f>
        <v>#N/A</v>
      </c>
    </row>
    <row r="10748" spans="1:2" x14ac:dyDescent="0.25">
      <c r="A10748" t="s">
        <v>32778</v>
      </c>
      <c r="B10748" t="e">
        <f>VLOOKUP(A10748,'de matemática'!A10747:B38087,2,0)</f>
        <v>#N/A</v>
      </c>
    </row>
    <row r="10749" spans="1:2" x14ac:dyDescent="0.25">
      <c r="A10749" t="s">
        <v>32779</v>
      </c>
      <c r="B10749" t="e">
        <f>VLOOKUP(A10749,'de matemática'!A10748:B38088,2,0)</f>
        <v>#N/A</v>
      </c>
    </row>
    <row r="10750" spans="1:2" x14ac:dyDescent="0.25">
      <c r="A10750" t="s">
        <v>32780</v>
      </c>
      <c r="B10750" t="e">
        <f>VLOOKUP(A10750,'de matemática'!A10749:B38089,2,0)</f>
        <v>#N/A</v>
      </c>
    </row>
    <row r="10751" spans="1:2" x14ac:dyDescent="0.25">
      <c r="A10751" t="s">
        <v>32781</v>
      </c>
      <c r="B10751" t="e">
        <f>VLOOKUP(A10751,'de matemática'!A10750:B38090,2,0)</f>
        <v>#N/A</v>
      </c>
    </row>
    <row r="10752" spans="1:2" x14ac:dyDescent="0.25">
      <c r="A10752" t="s">
        <v>32782</v>
      </c>
      <c r="B10752" t="e">
        <f>VLOOKUP(A10752,'de matemática'!A10751:B38091,2,0)</f>
        <v>#N/A</v>
      </c>
    </row>
    <row r="10753" spans="1:2" x14ac:dyDescent="0.25">
      <c r="A10753" t="s">
        <v>32783</v>
      </c>
      <c r="B10753" t="e">
        <f>VLOOKUP(A10753,'de matemática'!A10752:B38092,2,0)</f>
        <v>#N/A</v>
      </c>
    </row>
    <row r="10754" spans="1:2" x14ac:dyDescent="0.25">
      <c r="A10754" t="s">
        <v>32784</v>
      </c>
      <c r="B10754" t="e">
        <f>VLOOKUP(A10754,'de matemática'!A10753:B38093,2,0)</f>
        <v>#N/A</v>
      </c>
    </row>
    <row r="10755" spans="1:2" hidden="1" x14ac:dyDescent="0.25">
      <c r="A10755" t="s">
        <v>25175</v>
      </c>
      <c r="B10755" t="str">
        <f>VLOOKUP(A10755,'de matemática'!A10754:B38094,2,0)</f>
        <v>ok</v>
      </c>
    </row>
    <row r="10756" spans="1:2" x14ac:dyDescent="0.25">
      <c r="A10756" t="s">
        <v>3169</v>
      </c>
      <c r="B10756" t="e">
        <f>VLOOKUP(A10756,'de matemática'!A10755:B38095,2,0)</f>
        <v>#N/A</v>
      </c>
    </row>
    <row r="10757" spans="1:2" x14ac:dyDescent="0.25">
      <c r="A10757" t="s">
        <v>5699</v>
      </c>
      <c r="B10757" t="e">
        <f>VLOOKUP(A10757,'de matemática'!A10756:B38096,2,0)</f>
        <v>#N/A</v>
      </c>
    </row>
    <row r="10758" spans="1:2" hidden="1" x14ac:dyDescent="0.25">
      <c r="A10758" t="s">
        <v>11198</v>
      </c>
      <c r="B10758" t="str">
        <f>VLOOKUP(A10758,'de matemática'!A10757:B38097,2,0)</f>
        <v>ok</v>
      </c>
    </row>
    <row r="10759" spans="1:2" hidden="1" x14ac:dyDescent="0.25">
      <c r="A10759" t="s">
        <v>21770</v>
      </c>
      <c r="B10759" t="str">
        <f>VLOOKUP(A10759,'de matemática'!A10758:B38098,2,0)</f>
        <v>ok</v>
      </c>
    </row>
    <row r="10760" spans="1:2" hidden="1" x14ac:dyDescent="0.25">
      <c r="A10760" t="s">
        <v>16731</v>
      </c>
      <c r="B10760" t="str">
        <f>VLOOKUP(A10760,'de matemática'!A10759:B38099,2,0)</f>
        <v>ok</v>
      </c>
    </row>
    <row r="10761" spans="1:2" hidden="1" x14ac:dyDescent="0.25">
      <c r="A10761" t="s">
        <v>11395</v>
      </c>
      <c r="B10761" t="str">
        <f>VLOOKUP(A10761,'de matemática'!A10760:B38100,2,0)</f>
        <v>ok</v>
      </c>
    </row>
    <row r="10762" spans="1:2" hidden="1" x14ac:dyDescent="0.25">
      <c r="A10762" t="s">
        <v>11366</v>
      </c>
      <c r="B10762" t="str">
        <f>VLOOKUP(A10762,'de matemática'!A10761:B38101,2,0)</f>
        <v>ok</v>
      </c>
    </row>
    <row r="10763" spans="1:2" x14ac:dyDescent="0.25">
      <c r="A10763" t="s">
        <v>32785</v>
      </c>
      <c r="B10763" t="e">
        <f>VLOOKUP(A10763,'de matemática'!A10762:B38102,2,0)</f>
        <v>#N/A</v>
      </c>
    </row>
    <row r="10764" spans="1:2" x14ac:dyDescent="0.25">
      <c r="A10764" t="s">
        <v>32786</v>
      </c>
      <c r="B10764" t="e">
        <f>VLOOKUP(A10764,'de matemática'!A10763:B38103,2,0)</f>
        <v>#N/A</v>
      </c>
    </row>
    <row r="10765" spans="1:2" x14ac:dyDescent="0.25">
      <c r="A10765" t="s">
        <v>32787</v>
      </c>
      <c r="B10765" t="e">
        <f>VLOOKUP(A10765,'de matemática'!A10764:B38104,2,0)</f>
        <v>#N/A</v>
      </c>
    </row>
    <row r="10766" spans="1:2" x14ac:dyDescent="0.25">
      <c r="A10766" t="s">
        <v>32788</v>
      </c>
      <c r="B10766" t="e">
        <f>VLOOKUP(A10766,'de matemática'!A10765:B38105,2,0)</f>
        <v>#N/A</v>
      </c>
    </row>
    <row r="10767" spans="1:2" hidden="1" x14ac:dyDescent="0.25">
      <c r="A10767" t="s">
        <v>21454</v>
      </c>
      <c r="B10767" t="str">
        <f>VLOOKUP(A10767,'de matemática'!A10766:B38106,2,0)</f>
        <v>ok</v>
      </c>
    </row>
    <row r="10768" spans="1:2" x14ac:dyDescent="0.25">
      <c r="A10768" t="s">
        <v>32789</v>
      </c>
      <c r="B10768" t="e">
        <f>VLOOKUP(A10768,'de matemática'!A10767:B38107,2,0)</f>
        <v>#N/A</v>
      </c>
    </row>
    <row r="10769" spans="1:2" x14ac:dyDescent="0.25">
      <c r="A10769" t="s">
        <v>32790</v>
      </c>
      <c r="B10769" t="e">
        <f>VLOOKUP(A10769,'de matemática'!A10768:B38108,2,0)</f>
        <v>#N/A</v>
      </c>
    </row>
    <row r="10770" spans="1:2" x14ac:dyDescent="0.25">
      <c r="A10770" t="s">
        <v>32791</v>
      </c>
      <c r="B10770" t="e">
        <f>VLOOKUP(A10770,'de matemática'!A10769:B38109,2,0)</f>
        <v>#N/A</v>
      </c>
    </row>
    <row r="10771" spans="1:2" hidden="1" x14ac:dyDescent="0.25">
      <c r="A10771" t="s">
        <v>26072</v>
      </c>
      <c r="B10771" t="str">
        <f>VLOOKUP(A10771,'de matemática'!A10770:B38110,2,0)</f>
        <v>ok</v>
      </c>
    </row>
    <row r="10772" spans="1:2" x14ac:dyDescent="0.25">
      <c r="A10772" t="s">
        <v>32792</v>
      </c>
      <c r="B10772" t="e">
        <f>VLOOKUP(A10772,'de matemática'!A10771:B38111,2,0)</f>
        <v>#N/A</v>
      </c>
    </row>
    <row r="10773" spans="1:2" x14ac:dyDescent="0.25">
      <c r="A10773" t="s">
        <v>32793</v>
      </c>
      <c r="B10773" t="e">
        <f>VLOOKUP(A10773,'de matemática'!A10772:B38112,2,0)</f>
        <v>#N/A</v>
      </c>
    </row>
    <row r="10774" spans="1:2" x14ac:dyDescent="0.25">
      <c r="A10774" t="s">
        <v>32794</v>
      </c>
      <c r="B10774" t="e">
        <f>VLOOKUP(A10774,'de matemática'!A10773:B38113,2,0)</f>
        <v>#N/A</v>
      </c>
    </row>
    <row r="10775" spans="1:2" x14ac:dyDescent="0.25">
      <c r="A10775" t="s">
        <v>32795</v>
      </c>
      <c r="B10775" t="e">
        <f>VLOOKUP(A10775,'de matemática'!A10774:B38114,2,0)</f>
        <v>#N/A</v>
      </c>
    </row>
    <row r="10776" spans="1:2" hidden="1" x14ac:dyDescent="0.25">
      <c r="A10776" t="s">
        <v>25026</v>
      </c>
      <c r="B10776" t="str">
        <f>VLOOKUP(A10776,'de matemática'!A10775:B38115,2,0)</f>
        <v>ok</v>
      </c>
    </row>
    <row r="10777" spans="1:2" hidden="1" x14ac:dyDescent="0.25">
      <c r="A10777" t="s">
        <v>15596</v>
      </c>
      <c r="B10777" t="str">
        <f>VLOOKUP(A10777,'de matemática'!A10776:B38116,2,0)</f>
        <v>ok</v>
      </c>
    </row>
    <row r="10778" spans="1:2" x14ac:dyDescent="0.25">
      <c r="A10778" t="s">
        <v>2547</v>
      </c>
      <c r="B10778" t="e">
        <f>VLOOKUP(A10778,'de matemática'!A10777:B38117,2,0)</f>
        <v>#N/A</v>
      </c>
    </row>
    <row r="10779" spans="1:2" x14ac:dyDescent="0.25">
      <c r="A10779" t="s">
        <v>32796</v>
      </c>
      <c r="B10779" t="e">
        <f>VLOOKUP(A10779,'de matemática'!A10778:B38118,2,0)</f>
        <v>#N/A</v>
      </c>
    </row>
    <row r="10780" spans="1:2" x14ac:dyDescent="0.25">
      <c r="A10780" t="s">
        <v>32797</v>
      </c>
      <c r="B10780" t="e">
        <f>VLOOKUP(A10780,'de matemática'!A10779:B38119,2,0)</f>
        <v>#N/A</v>
      </c>
    </row>
    <row r="10781" spans="1:2" x14ac:dyDescent="0.25">
      <c r="A10781" t="s">
        <v>32798</v>
      </c>
      <c r="B10781" t="e">
        <f>VLOOKUP(A10781,'de matemática'!A10780:B38120,2,0)</f>
        <v>#N/A</v>
      </c>
    </row>
    <row r="10782" spans="1:2" x14ac:dyDescent="0.25">
      <c r="A10782" t="s">
        <v>32799</v>
      </c>
      <c r="B10782" t="e">
        <f>VLOOKUP(A10782,'de matemática'!A10781:B38121,2,0)</f>
        <v>#N/A</v>
      </c>
    </row>
    <row r="10783" spans="1:2" x14ac:dyDescent="0.25">
      <c r="A10783" t="s">
        <v>32800</v>
      </c>
      <c r="B10783" t="e">
        <f>VLOOKUP(A10783,'de matemática'!A10782:B38122,2,0)</f>
        <v>#N/A</v>
      </c>
    </row>
    <row r="10784" spans="1:2" x14ac:dyDescent="0.25">
      <c r="A10784" t="s">
        <v>32801</v>
      </c>
      <c r="B10784" t="e">
        <f>VLOOKUP(A10784,'de matemática'!A10783:B38123,2,0)</f>
        <v>#N/A</v>
      </c>
    </row>
    <row r="10785" spans="1:2" x14ac:dyDescent="0.25">
      <c r="A10785" t="s">
        <v>32802</v>
      </c>
      <c r="B10785" t="e">
        <f>VLOOKUP(A10785,'de matemática'!A10784:B38124,2,0)</f>
        <v>#N/A</v>
      </c>
    </row>
    <row r="10786" spans="1:2" x14ac:dyDescent="0.25">
      <c r="A10786" t="s">
        <v>32803</v>
      </c>
      <c r="B10786" t="e">
        <f>VLOOKUP(A10786,'de matemática'!A10785:B38125,2,0)</f>
        <v>#N/A</v>
      </c>
    </row>
    <row r="10787" spans="1:2" x14ac:dyDescent="0.25">
      <c r="A10787" t="s">
        <v>32804</v>
      </c>
      <c r="B10787" t="e">
        <f>VLOOKUP(A10787,'de matemática'!A10786:B38126,2,0)</f>
        <v>#N/A</v>
      </c>
    </row>
    <row r="10788" spans="1:2" x14ac:dyDescent="0.25">
      <c r="A10788" t="s">
        <v>32805</v>
      </c>
      <c r="B10788" t="e">
        <f>VLOOKUP(A10788,'de matemática'!A10787:B38127,2,0)</f>
        <v>#N/A</v>
      </c>
    </row>
    <row r="10789" spans="1:2" x14ac:dyDescent="0.25">
      <c r="A10789" t="s">
        <v>32806</v>
      </c>
      <c r="B10789" t="e">
        <f>VLOOKUP(A10789,'de matemática'!A10788:B38128,2,0)</f>
        <v>#N/A</v>
      </c>
    </row>
    <row r="10790" spans="1:2" x14ac:dyDescent="0.25">
      <c r="A10790" t="s">
        <v>32807</v>
      </c>
      <c r="B10790" t="e">
        <f>VLOOKUP(A10790,'de matemática'!A10789:B38129,2,0)</f>
        <v>#N/A</v>
      </c>
    </row>
    <row r="10791" spans="1:2" x14ac:dyDescent="0.25">
      <c r="A10791" t="s">
        <v>32808</v>
      </c>
      <c r="B10791" t="e">
        <f>VLOOKUP(A10791,'de matemática'!A10790:B38130,2,0)</f>
        <v>#N/A</v>
      </c>
    </row>
    <row r="10792" spans="1:2" x14ac:dyDescent="0.25">
      <c r="A10792" t="s">
        <v>32809</v>
      </c>
      <c r="B10792" t="e">
        <f>VLOOKUP(A10792,'de matemática'!A10791:B38131,2,0)</f>
        <v>#N/A</v>
      </c>
    </row>
    <row r="10793" spans="1:2" x14ac:dyDescent="0.25">
      <c r="A10793" t="s">
        <v>32810</v>
      </c>
      <c r="B10793" t="e">
        <f>VLOOKUP(A10793,'de matemática'!A10792:B38132,2,0)</f>
        <v>#N/A</v>
      </c>
    </row>
    <row r="10794" spans="1:2" hidden="1" x14ac:dyDescent="0.25">
      <c r="A10794" t="s">
        <v>11840</v>
      </c>
      <c r="B10794" t="str">
        <f>VLOOKUP(A10794,'de matemática'!A10793:B38133,2,0)</f>
        <v>ok</v>
      </c>
    </row>
    <row r="10795" spans="1:2" x14ac:dyDescent="0.25">
      <c r="A10795" t="s">
        <v>32811</v>
      </c>
      <c r="B10795" t="e">
        <f>VLOOKUP(A10795,'de matemática'!A10794:B38134,2,0)</f>
        <v>#N/A</v>
      </c>
    </row>
    <row r="10796" spans="1:2" x14ac:dyDescent="0.25">
      <c r="A10796" t="s">
        <v>32812</v>
      </c>
      <c r="B10796" t="e">
        <f>VLOOKUP(A10796,'de matemática'!A10795:B38135,2,0)</f>
        <v>#N/A</v>
      </c>
    </row>
    <row r="10797" spans="1:2" hidden="1" x14ac:dyDescent="0.25">
      <c r="A10797" t="s">
        <v>20623</v>
      </c>
      <c r="B10797" t="str">
        <f>VLOOKUP(A10797,'de matemática'!A10796:B38136,2,0)</f>
        <v>ok</v>
      </c>
    </row>
    <row r="10798" spans="1:2" x14ac:dyDescent="0.25">
      <c r="A10798" t="s">
        <v>32813</v>
      </c>
      <c r="B10798" t="e">
        <f>VLOOKUP(A10798,'de matemática'!A10797:B38137,2,0)</f>
        <v>#N/A</v>
      </c>
    </row>
    <row r="10799" spans="1:2" hidden="1" x14ac:dyDescent="0.25">
      <c r="A10799" t="s">
        <v>22435</v>
      </c>
      <c r="B10799" t="str">
        <f>VLOOKUP(A10799,'de matemática'!A10798:B38138,2,0)</f>
        <v>ok</v>
      </c>
    </row>
    <row r="10800" spans="1:2" x14ac:dyDescent="0.25">
      <c r="A10800" t="s">
        <v>32814</v>
      </c>
      <c r="B10800" t="e">
        <f>VLOOKUP(A10800,'de matemática'!A10799:B38139,2,0)</f>
        <v>#N/A</v>
      </c>
    </row>
    <row r="10801" spans="1:2" x14ac:dyDescent="0.25">
      <c r="A10801" t="s">
        <v>32815</v>
      </c>
      <c r="B10801" t="e">
        <f>VLOOKUP(A10801,'de matemática'!A10800:B38140,2,0)</f>
        <v>#N/A</v>
      </c>
    </row>
    <row r="10802" spans="1:2" x14ac:dyDescent="0.25">
      <c r="A10802" t="s">
        <v>32816</v>
      </c>
      <c r="B10802" t="e">
        <f>VLOOKUP(A10802,'de matemática'!A10801:B38141,2,0)</f>
        <v>#N/A</v>
      </c>
    </row>
    <row r="10803" spans="1:2" x14ac:dyDescent="0.25">
      <c r="A10803" t="s">
        <v>32817</v>
      </c>
      <c r="B10803" t="e">
        <f>VLOOKUP(A10803,'de matemática'!A10802:B38142,2,0)</f>
        <v>#N/A</v>
      </c>
    </row>
    <row r="10804" spans="1:2" x14ac:dyDescent="0.25">
      <c r="A10804" t="s">
        <v>32818</v>
      </c>
      <c r="B10804" t="e">
        <f>VLOOKUP(A10804,'de matemática'!A10803:B38143,2,0)</f>
        <v>#N/A</v>
      </c>
    </row>
    <row r="10805" spans="1:2" x14ac:dyDescent="0.25">
      <c r="A10805" t="s">
        <v>6517</v>
      </c>
      <c r="B10805" t="e">
        <f>VLOOKUP(A10805,'de matemática'!A10804:B38144,2,0)</f>
        <v>#N/A</v>
      </c>
    </row>
    <row r="10806" spans="1:2" x14ac:dyDescent="0.25">
      <c r="A10806" t="s">
        <v>32819</v>
      </c>
      <c r="B10806" t="e">
        <f>VLOOKUP(A10806,'de matemática'!A10805:B38145,2,0)</f>
        <v>#N/A</v>
      </c>
    </row>
    <row r="10807" spans="1:2" hidden="1" x14ac:dyDescent="0.25">
      <c r="A10807" t="s">
        <v>11227</v>
      </c>
      <c r="B10807" t="str">
        <f>VLOOKUP(A10807,'de matemática'!A10806:B38146,2,0)</f>
        <v>ok</v>
      </c>
    </row>
    <row r="10808" spans="1:2" x14ac:dyDescent="0.25">
      <c r="A10808" t="s">
        <v>2156</v>
      </c>
      <c r="B10808" t="e">
        <f>VLOOKUP(A10808,'de matemática'!A10807:B38147,2,0)</f>
        <v>#N/A</v>
      </c>
    </row>
    <row r="10809" spans="1:2" x14ac:dyDescent="0.25">
      <c r="A10809" t="s">
        <v>32820</v>
      </c>
      <c r="B10809" t="e">
        <f>VLOOKUP(A10809,'de matemática'!A10808:B38148,2,0)</f>
        <v>#N/A</v>
      </c>
    </row>
    <row r="10810" spans="1:2" x14ac:dyDescent="0.25">
      <c r="A10810" t="s">
        <v>32821</v>
      </c>
      <c r="B10810" t="e">
        <f>VLOOKUP(A10810,'de matemática'!A10809:B38149,2,0)</f>
        <v>#N/A</v>
      </c>
    </row>
    <row r="10811" spans="1:2" x14ac:dyDescent="0.25">
      <c r="A10811" t="s">
        <v>32822</v>
      </c>
      <c r="B10811" t="e">
        <f>VLOOKUP(A10811,'de matemática'!A10810:B38150,2,0)</f>
        <v>#N/A</v>
      </c>
    </row>
    <row r="10812" spans="1:2" x14ac:dyDescent="0.25">
      <c r="A10812" t="s">
        <v>32823</v>
      </c>
      <c r="B10812" t="e">
        <f>VLOOKUP(A10812,'de matemática'!A10811:B38151,2,0)</f>
        <v>#N/A</v>
      </c>
    </row>
    <row r="10813" spans="1:2" x14ac:dyDescent="0.25">
      <c r="A10813" t="s">
        <v>32824</v>
      </c>
      <c r="B10813" t="e">
        <f>VLOOKUP(A10813,'de matemática'!A10812:B38152,2,0)</f>
        <v>#N/A</v>
      </c>
    </row>
    <row r="10814" spans="1:2" x14ac:dyDescent="0.25">
      <c r="A10814" t="s">
        <v>32825</v>
      </c>
      <c r="B10814" t="e">
        <f>VLOOKUP(A10814,'de matemática'!A10813:B38153,2,0)</f>
        <v>#N/A</v>
      </c>
    </row>
    <row r="10815" spans="1:2" x14ac:dyDescent="0.25">
      <c r="A10815" t="s">
        <v>32826</v>
      </c>
      <c r="B10815" t="e">
        <f>VLOOKUP(A10815,'de matemática'!A10814:B38154,2,0)</f>
        <v>#N/A</v>
      </c>
    </row>
    <row r="10816" spans="1:2" x14ac:dyDescent="0.25">
      <c r="A10816" t="s">
        <v>32827</v>
      </c>
      <c r="B10816" t="e">
        <f>VLOOKUP(A10816,'de matemática'!A10815:B38155,2,0)</f>
        <v>#N/A</v>
      </c>
    </row>
    <row r="10817" spans="1:2" x14ac:dyDescent="0.25">
      <c r="A10817" t="s">
        <v>32828</v>
      </c>
      <c r="B10817" t="e">
        <f>VLOOKUP(A10817,'de matemática'!A10816:B38156,2,0)</f>
        <v>#N/A</v>
      </c>
    </row>
    <row r="10818" spans="1:2" x14ac:dyDescent="0.25">
      <c r="A10818" t="s">
        <v>32829</v>
      </c>
      <c r="B10818" t="e">
        <f>VLOOKUP(A10818,'de matemática'!A10817:B38157,2,0)</f>
        <v>#N/A</v>
      </c>
    </row>
    <row r="10819" spans="1:2" hidden="1" x14ac:dyDescent="0.25">
      <c r="A10819" t="s">
        <v>12367</v>
      </c>
      <c r="B10819" t="str">
        <f>VLOOKUP(A10819,'de matemática'!A10818:B38158,2,0)</f>
        <v>ok</v>
      </c>
    </row>
    <row r="10820" spans="1:2" x14ac:dyDescent="0.25">
      <c r="A10820" t="s">
        <v>32830</v>
      </c>
      <c r="B10820" t="e">
        <f>VLOOKUP(A10820,'de matemática'!A10819:B38159,2,0)</f>
        <v>#N/A</v>
      </c>
    </row>
    <row r="10821" spans="1:2" x14ac:dyDescent="0.25">
      <c r="A10821" t="s">
        <v>2544</v>
      </c>
      <c r="B10821" t="e">
        <f>VLOOKUP(A10821,'de matemática'!A10820:B38160,2,0)</f>
        <v>#N/A</v>
      </c>
    </row>
    <row r="10822" spans="1:2" x14ac:dyDescent="0.25">
      <c r="A10822" t="s">
        <v>32831</v>
      </c>
      <c r="B10822" t="e">
        <f>VLOOKUP(A10822,'de matemática'!A10821:B38161,2,0)</f>
        <v>#N/A</v>
      </c>
    </row>
    <row r="10823" spans="1:2" x14ac:dyDescent="0.25">
      <c r="A10823" t="s">
        <v>32832</v>
      </c>
      <c r="B10823" t="e">
        <f>VLOOKUP(A10823,'de matemática'!A10822:B38162,2,0)</f>
        <v>#N/A</v>
      </c>
    </row>
    <row r="10824" spans="1:2" x14ac:dyDescent="0.25">
      <c r="A10824" t="s">
        <v>32833</v>
      </c>
      <c r="B10824" t="e">
        <f>VLOOKUP(A10824,'de matemática'!A10823:B38163,2,0)</f>
        <v>#N/A</v>
      </c>
    </row>
    <row r="10825" spans="1:2" hidden="1" x14ac:dyDescent="0.25">
      <c r="A10825" t="s">
        <v>15054</v>
      </c>
      <c r="B10825" t="str">
        <f>VLOOKUP(A10825,'de matemática'!A10824:B38164,2,0)</f>
        <v>ok</v>
      </c>
    </row>
    <row r="10826" spans="1:2" x14ac:dyDescent="0.25">
      <c r="A10826" t="s">
        <v>32834</v>
      </c>
      <c r="B10826" t="e">
        <f>VLOOKUP(A10826,'de matemática'!A10825:B38165,2,0)</f>
        <v>#N/A</v>
      </c>
    </row>
    <row r="10827" spans="1:2" x14ac:dyDescent="0.25">
      <c r="A10827" t="s">
        <v>32835</v>
      </c>
      <c r="B10827" t="e">
        <f>VLOOKUP(A10827,'de matemática'!A10826:B38166,2,0)</f>
        <v>#N/A</v>
      </c>
    </row>
    <row r="10828" spans="1:2" x14ac:dyDescent="0.25">
      <c r="A10828" t="s">
        <v>32836</v>
      </c>
      <c r="B10828" t="e">
        <f>VLOOKUP(A10828,'de matemática'!A10827:B38167,2,0)</f>
        <v>#N/A</v>
      </c>
    </row>
    <row r="10829" spans="1:2" hidden="1" x14ac:dyDescent="0.25">
      <c r="A10829" t="s">
        <v>19128</v>
      </c>
      <c r="B10829" t="str">
        <f>VLOOKUP(A10829,'de matemática'!A10828:B38168,2,0)</f>
        <v>ok</v>
      </c>
    </row>
    <row r="10830" spans="1:2" x14ac:dyDescent="0.25">
      <c r="A10830" t="s">
        <v>32837</v>
      </c>
      <c r="B10830" t="e">
        <f>VLOOKUP(A10830,'de matemática'!A10829:B38169,2,0)</f>
        <v>#N/A</v>
      </c>
    </row>
    <row r="10831" spans="1:2" x14ac:dyDescent="0.25">
      <c r="A10831" t="s">
        <v>32838</v>
      </c>
      <c r="B10831" t="e">
        <f>VLOOKUP(A10831,'de matemática'!A10830:B38170,2,0)</f>
        <v>#N/A</v>
      </c>
    </row>
    <row r="10832" spans="1:2" x14ac:dyDescent="0.25">
      <c r="A10832" t="s">
        <v>32839</v>
      </c>
      <c r="B10832" t="e">
        <f>VLOOKUP(A10832,'de matemática'!A10831:B38171,2,0)</f>
        <v>#N/A</v>
      </c>
    </row>
    <row r="10833" spans="1:2" x14ac:dyDescent="0.25">
      <c r="A10833" t="s">
        <v>32840</v>
      </c>
      <c r="B10833" t="e">
        <f>VLOOKUP(A10833,'de matemática'!A10832:B38172,2,0)</f>
        <v>#N/A</v>
      </c>
    </row>
    <row r="10834" spans="1:2" x14ac:dyDescent="0.25">
      <c r="A10834" t="s">
        <v>32841</v>
      </c>
      <c r="B10834" t="e">
        <f>VLOOKUP(A10834,'de matemática'!A10833:B38173,2,0)</f>
        <v>#N/A</v>
      </c>
    </row>
    <row r="10835" spans="1:2" x14ac:dyDescent="0.25">
      <c r="A10835" t="s">
        <v>32842</v>
      </c>
      <c r="B10835" t="e">
        <f>VLOOKUP(A10835,'de matemática'!A10834:B38174,2,0)</f>
        <v>#N/A</v>
      </c>
    </row>
    <row r="10836" spans="1:2" x14ac:dyDescent="0.25">
      <c r="A10836" t="s">
        <v>32843</v>
      </c>
      <c r="B10836" t="e">
        <f>VLOOKUP(A10836,'de matemática'!A10835:B38175,2,0)</f>
        <v>#N/A</v>
      </c>
    </row>
    <row r="10837" spans="1:2" x14ac:dyDescent="0.25">
      <c r="A10837" t="s">
        <v>32844</v>
      </c>
      <c r="B10837" t="e">
        <f>VLOOKUP(A10837,'de matemática'!A10836:B38176,2,0)</f>
        <v>#N/A</v>
      </c>
    </row>
    <row r="10838" spans="1:2" x14ac:dyDescent="0.25">
      <c r="A10838" t="s">
        <v>32845</v>
      </c>
      <c r="B10838" t="e">
        <f>VLOOKUP(A10838,'de matemática'!A10837:B38177,2,0)</f>
        <v>#N/A</v>
      </c>
    </row>
    <row r="10839" spans="1:2" x14ac:dyDescent="0.25">
      <c r="A10839" t="s">
        <v>32846</v>
      </c>
      <c r="B10839" t="e">
        <f>VLOOKUP(A10839,'de matemática'!A10838:B38178,2,0)</f>
        <v>#N/A</v>
      </c>
    </row>
    <row r="10840" spans="1:2" x14ac:dyDescent="0.25">
      <c r="A10840" t="s">
        <v>32847</v>
      </c>
      <c r="B10840" t="e">
        <f>VLOOKUP(A10840,'de matemática'!A10839:B38179,2,0)</f>
        <v>#N/A</v>
      </c>
    </row>
    <row r="10841" spans="1:2" x14ac:dyDescent="0.25">
      <c r="A10841" t="s">
        <v>32848</v>
      </c>
      <c r="B10841" t="e">
        <f>VLOOKUP(A10841,'de matemática'!A10840:B38180,2,0)</f>
        <v>#N/A</v>
      </c>
    </row>
    <row r="10842" spans="1:2" x14ac:dyDescent="0.25">
      <c r="A10842" t="s">
        <v>32849</v>
      </c>
      <c r="B10842" t="e">
        <f>VLOOKUP(A10842,'de matemática'!A10841:B38181,2,0)</f>
        <v>#N/A</v>
      </c>
    </row>
    <row r="10843" spans="1:2" x14ac:dyDescent="0.25">
      <c r="A10843" t="s">
        <v>32850</v>
      </c>
      <c r="B10843" t="e">
        <f>VLOOKUP(A10843,'de matemática'!A10842:B38182,2,0)</f>
        <v>#N/A</v>
      </c>
    </row>
    <row r="10844" spans="1:2" x14ac:dyDescent="0.25">
      <c r="A10844" t="s">
        <v>32851</v>
      </c>
      <c r="B10844" t="e">
        <f>VLOOKUP(A10844,'de matemática'!A10843:B38183,2,0)</f>
        <v>#N/A</v>
      </c>
    </row>
    <row r="10845" spans="1:2" x14ac:dyDescent="0.25">
      <c r="A10845" t="s">
        <v>32852</v>
      </c>
      <c r="B10845" t="e">
        <f>VLOOKUP(A10845,'de matemática'!A10844:B38184,2,0)</f>
        <v>#N/A</v>
      </c>
    </row>
    <row r="10846" spans="1:2" x14ac:dyDescent="0.25">
      <c r="A10846" t="s">
        <v>32853</v>
      </c>
      <c r="B10846" t="e">
        <f>VLOOKUP(A10846,'de matemática'!A10845:B38185,2,0)</f>
        <v>#N/A</v>
      </c>
    </row>
    <row r="10847" spans="1:2" x14ac:dyDescent="0.25">
      <c r="A10847" t="s">
        <v>32854</v>
      </c>
      <c r="B10847" t="e">
        <f>VLOOKUP(A10847,'de matemática'!A10846:B38186,2,0)</f>
        <v>#N/A</v>
      </c>
    </row>
    <row r="10848" spans="1:2" x14ac:dyDescent="0.25">
      <c r="A10848" t="s">
        <v>32855</v>
      </c>
      <c r="B10848" t="e">
        <f>VLOOKUP(A10848,'de matemática'!A10847:B38187,2,0)</f>
        <v>#N/A</v>
      </c>
    </row>
    <row r="10849" spans="1:2" x14ac:dyDescent="0.25">
      <c r="A10849" t="s">
        <v>2801</v>
      </c>
      <c r="B10849" t="e">
        <f>VLOOKUP(A10849,'de matemática'!A10848:B38188,2,0)</f>
        <v>#N/A</v>
      </c>
    </row>
    <row r="10850" spans="1:2" x14ac:dyDescent="0.25">
      <c r="A10850" t="s">
        <v>32856</v>
      </c>
      <c r="B10850" t="e">
        <f>VLOOKUP(A10850,'de matemática'!A10849:B38189,2,0)</f>
        <v>#N/A</v>
      </c>
    </row>
    <row r="10851" spans="1:2" x14ac:dyDescent="0.25">
      <c r="A10851" t="s">
        <v>32857</v>
      </c>
      <c r="B10851" t="e">
        <f>VLOOKUP(A10851,'de matemática'!A10850:B38190,2,0)</f>
        <v>#N/A</v>
      </c>
    </row>
    <row r="10852" spans="1:2" x14ac:dyDescent="0.25">
      <c r="A10852" t="s">
        <v>32858</v>
      </c>
      <c r="B10852" t="e">
        <f>VLOOKUP(A10852,'de matemática'!A10851:B38191,2,0)</f>
        <v>#N/A</v>
      </c>
    </row>
    <row r="10853" spans="1:2" x14ac:dyDescent="0.25">
      <c r="A10853" t="s">
        <v>32859</v>
      </c>
      <c r="B10853" t="e">
        <f>VLOOKUP(A10853,'de matemática'!A10852:B38192,2,0)</f>
        <v>#N/A</v>
      </c>
    </row>
    <row r="10854" spans="1:2" x14ac:dyDescent="0.25">
      <c r="A10854" t="s">
        <v>32860</v>
      </c>
      <c r="B10854" t="e">
        <f>VLOOKUP(A10854,'de matemática'!A10853:B38193,2,0)</f>
        <v>#N/A</v>
      </c>
    </row>
    <row r="10855" spans="1:2" x14ac:dyDescent="0.25">
      <c r="A10855" t="s">
        <v>32861</v>
      </c>
      <c r="B10855" t="e">
        <f>VLOOKUP(A10855,'de matemática'!A10854:B38194,2,0)</f>
        <v>#N/A</v>
      </c>
    </row>
    <row r="10856" spans="1:2" x14ac:dyDescent="0.25">
      <c r="A10856" t="s">
        <v>32862</v>
      </c>
      <c r="B10856" t="e">
        <f>VLOOKUP(A10856,'de matemática'!A10855:B38195,2,0)</f>
        <v>#N/A</v>
      </c>
    </row>
    <row r="10857" spans="1:2" x14ac:dyDescent="0.25">
      <c r="A10857" t="s">
        <v>32863</v>
      </c>
      <c r="B10857" t="e">
        <f>VLOOKUP(A10857,'de matemática'!A10856:B38196,2,0)</f>
        <v>#N/A</v>
      </c>
    </row>
    <row r="10858" spans="1:2" hidden="1" x14ac:dyDescent="0.25">
      <c r="A10858" t="s">
        <v>13852</v>
      </c>
      <c r="B10858" t="str">
        <f>VLOOKUP(A10858,'de matemática'!A10857:B38197,2,0)</f>
        <v>ok</v>
      </c>
    </row>
    <row r="10859" spans="1:2" hidden="1" x14ac:dyDescent="0.25">
      <c r="A10859" t="s">
        <v>18436</v>
      </c>
      <c r="B10859" t="str">
        <f>VLOOKUP(A10859,'de matemática'!A10858:B38198,2,0)</f>
        <v>ok</v>
      </c>
    </row>
    <row r="10860" spans="1:2" hidden="1" x14ac:dyDescent="0.25">
      <c r="A10860" t="s">
        <v>23844</v>
      </c>
      <c r="B10860" t="str">
        <f>VLOOKUP(A10860,'de matemática'!A10859:B38199,2,0)</f>
        <v>ok</v>
      </c>
    </row>
    <row r="10861" spans="1:2" hidden="1" x14ac:dyDescent="0.25">
      <c r="A10861" t="s">
        <v>18595</v>
      </c>
      <c r="B10861" t="str">
        <f>VLOOKUP(A10861,'de matemática'!A10860:B38200,2,0)</f>
        <v>ok</v>
      </c>
    </row>
    <row r="10862" spans="1:2" hidden="1" x14ac:dyDescent="0.25">
      <c r="A10862" t="s">
        <v>17911</v>
      </c>
      <c r="B10862" t="str">
        <f>VLOOKUP(A10862,'de matemática'!A10861:B38201,2,0)</f>
        <v>ok</v>
      </c>
    </row>
    <row r="10863" spans="1:2" x14ac:dyDescent="0.25">
      <c r="A10863" t="s">
        <v>7646</v>
      </c>
      <c r="B10863" t="e">
        <f>VLOOKUP(A10863,'de matemática'!A10862:B38202,2,0)</f>
        <v>#N/A</v>
      </c>
    </row>
    <row r="10864" spans="1:2" x14ac:dyDescent="0.25">
      <c r="A10864" t="s">
        <v>10018</v>
      </c>
      <c r="B10864" t="e">
        <f>VLOOKUP(A10864,'de matemática'!A10863:B38203,2,0)</f>
        <v>#N/A</v>
      </c>
    </row>
    <row r="10865" spans="1:2" x14ac:dyDescent="0.25">
      <c r="A10865" t="s">
        <v>10062</v>
      </c>
      <c r="B10865" t="e">
        <f>VLOOKUP(A10865,'de matemática'!A10864:B38204,2,0)</f>
        <v>#N/A</v>
      </c>
    </row>
    <row r="10866" spans="1:2" hidden="1" x14ac:dyDescent="0.25">
      <c r="A10866" t="s">
        <v>23082</v>
      </c>
      <c r="B10866" t="str">
        <f>VLOOKUP(A10866,'de matemática'!A10865:B38205,2,0)</f>
        <v>ok</v>
      </c>
    </row>
    <row r="10867" spans="1:2" x14ac:dyDescent="0.25">
      <c r="A10867" t="s">
        <v>8256</v>
      </c>
      <c r="B10867" t="e">
        <f>VLOOKUP(A10867,'de matemática'!A10866:B38206,2,0)</f>
        <v>#N/A</v>
      </c>
    </row>
    <row r="10868" spans="1:2" x14ac:dyDescent="0.25">
      <c r="A10868" t="s">
        <v>5864</v>
      </c>
      <c r="B10868" t="e">
        <f>VLOOKUP(A10868,'de matemática'!A10867:B38207,2,0)</f>
        <v>#N/A</v>
      </c>
    </row>
    <row r="10869" spans="1:2" x14ac:dyDescent="0.25">
      <c r="A10869" t="s">
        <v>10149</v>
      </c>
      <c r="B10869" t="e">
        <f>VLOOKUP(A10869,'de matemática'!A10868:B38208,2,0)</f>
        <v>#N/A</v>
      </c>
    </row>
    <row r="10870" spans="1:2" hidden="1" x14ac:dyDescent="0.25">
      <c r="A10870" t="s">
        <v>18821</v>
      </c>
      <c r="B10870" t="str">
        <f>VLOOKUP(A10870,'de matemática'!A10869:B38209,2,0)</f>
        <v>ok</v>
      </c>
    </row>
    <row r="10871" spans="1:2" hidden="1" x14ac:dyDescent="0.25">
      <c r="A10871" t="s">
        <v>24789</v>
      </c>
      <c r="B10871" t="str">
        <f>VLOOKUP(A10871,'de matemática'!A10870:B38210,2,0)</f>
        <v>ok</v>
      </c>
    </row>
    <row r="10872" spans="1:2" x14ac:dyDescent="0.25">
      <c r="A10872" t="s">
        <v>7043</v>
      </c>
      <c r="B10872" t="e">
        <f>VLOOKUP(A10872,'de matemática'!A10871:B38211,2,0)</f>
        <v>#N/A</v>
      </c>
    </row>
    <row r="10873" spans="1:2" hidden="1" x14ac:dyDescent="0.25">
      <c r="A10873" t="s">
        <v>24568</v>
      </c>
      <c r="B10873" t="str">
        <f>VLOOKUP(A10873,'de matemática'!A10872:B38212,2,0)</f>
        <v>ok</v>
      </c>
    </row>
    <row r="10874" spans="1:2" hidden="1" x14ac:dyDescent="0.25">
      <c r="A10874" t="s">
        <v>13077</v>
      </c>
      <c r="B10874" t="str">
        <f>VLOOKUP(A10874,'de matemática'!A10873:B38213,2,0)</f>
        <v>ok</v>
      </c>
    </row>
    <row r="10875" spans="1:2" hidden="1" x14ac:dyDescent="0.25">
      <c r="A10875" t="s">
        <v>25995</v>
      </c>
      <c r="B10875" t="str">
        <f>VLOOKUP(A10875,'de matemática'!A10874:B38214,2,0)</f>
        <v>ok</v>
      </c>
    </row>
    <row r="10876" spans="1:2" hidden="1" x14ac:dyDescent="0.25">
      <c r="A10876" t="s">
        <v>21148</v>
      </c>
      <c r="B10876" t="str">
        <f>VLOOKUP(A10876,'de matemática'!A10875:B38215,2,0)</f>
        <v>ok</v>
      </c>
    </row>
    <row r="10877" spans="1:2" x14ac:dyDescent="0.25">
      <c r="A10877" t="s">
        <v>2376</v>
      </c>
      <c r="B10877" t="e">
        <f>VLOOKUP(A10877,'de matemática'!A10876:B38216,2,0)</f>
        <v>#N/A</v>
      </c>
    </row>
    <row r="10878" spans="1:2" hidden="1" x14ac:dyDescent="0.25">
      <c r="A10878" t="s">
        <v>24722</v>
      </c>
      <c r="B10878" t="str">
        <f>VLOOKUP(A10878,'de matemática'!A10877:B38217,2,0)</f>
        <v>ok</v>
      </c>
    </row>
    <row r="10879" spans="1:2" hidden="1" x14ac:dyDescent="0.25">
      <c r="A10879" t="s">
        <v>17623</v>
      </c>
      <c r="B10879" t="str">
        <f>VLOOKUP(A10879,'de matemática'!A10878:B38218,2,0)</f>
        <v>ok</v>
      </c>
    </row>
    <row r="10880" spans="1:2" hidden="1" x14ac:dyDescent="0.25">
      <c r="A10880" t="s">
        <v>18651</v>
      </c>
      <c r="B10880" t="str">
        <f>VLOOKUP(A10880,'de matemática'!A10879:B38219,2,0)</f>
        <v>ok</v>
      </c>
    </row>
    <row r="10881" spans="1:2" hidden="1" x14ac:dyDescent="0.25">
      <c r="A10881" t="s">
        <v>13076</v>
      </c>
      <c r="B10881" t="str">
        <f>VLOOKUP(A10881,'de matemática'!A10880:B38220,2,0)</f>
        <v>ok</v>
      </c>
    </row>
    <row r="10882" spans="1:2" x14ac:dyDescent="0.25">
      <c r="A10882" t="s">
        <v>7913</v>
      </c>
      <c r="B10882" t="e">
        <f>VLOOKUP(A10882,'de matemática'!A10881:B38221,2,0)</f>
        <v>#N/A</v>
      </c>
    </row>
    <row r="10883" spans="1:2" hidden="1" x14ac:dyDescent="0.25">
      <c r="A10883" t="s">
        <v>21147</v>
      </c>
      <c r="B10883" t="str">
        <f>VLOOKUP(A10883,'de matemática'!A10882:B38222,2,0)</f>
        <v>ok</v>
      </c>
    </row>
    <row r="10884" spans="1:2" hidden="1" x14ac:dyDescent="0.25">
      <c r="A10884" t="s">
        <v>13295</v>
      </c>
      <c r="B10884" t="str">
        <f>VLOOKUP(A10884,'de matemática'!A10883:B38223,2,0)</f>
        <v>ok</v>
      </c>
    </row>
    <row r="10885" spans="1:2" hidden="1" x14ac:dyDescent="0.25">
      <c r="A10885" t="s">
        <v>20753</v>
      </c>
      <c r="B10885" t="str">
        <f>VLOOKUP(A10885,'de matemática'!A10884:B38224,2,0)</f>
        <v>ok</v>
      </c>
    </row>
    <row r="10886" spans="1:2" x14ac:dyDescent="0.25">
      <c r="A10886" t="s">
        <v>4338</v>
      </c>
      <c r="B10886" t="e">
        <f>VLOOKUP(A10886,'de matemática'!A10885:B38225,2,0)</f>
        <v>#N/A</v>
      </c>
    </row>
    <row r="10887" spans="1:2" x14ac:dyDescent="0.25">
      <c r="A10887" t="s">
        <v>8621</v>
      </c>
      <c r="B10887" t="e">
        <f>VLOOKUP(A10887,'de matemática'!A10886:B38226,2,0)</f>
        <v>#N/A</v>
      </c>
    </row>
    <row r="10888" spans="1:2" hidden="1" x14ac:dyDescent="0.25">
      <c r="A10888" t="s">
        <v>25376</v>
      </c>
      <c r="B10888" t="str">
        <f>VLOOKUP(A10888,'de matemática'!A10887:B38227,2,0)</f>
        <v>ok</v>
      </c>
    </row>
    <row r="10889" spans="1:2" hidden="1" x14ac:dyDescent="0.25">
      <c r="A10889" t="s">
        <v>20486</v>
      </c>
      <c r="B10889" t="str">
        <f>VLOOKUP(A10889,'de matemática'!A10888:B38228,2,0)</f>
        <v>ok</v>
      </c>
    </row>
    <row r="10890" spans="1:2" hidden="1" x14ac:dyDescent="0.25">
      <c r="A10890" t="s">
        <v>23637</v>
      </c>
      <c r="B10890" t="str">
        <f>VLOOKUP(A10890,'de matemática'!A10889:B38229,2,0)</f>
        <v>ok</v>
      </c>
    </row>
    <row r="10891" spans="1:2" hidden="1" x14ac:dyDescent="0.25">
      <c r="A10891" t="s">
        <v>23460</v>
      </c>
      <c r="B10891" t="str">
        <f>VLOOKUP(A10891,'de matemática'!A10890:B38230,2,0)</f>
        <v>ok</v>
      </c>
    </row>
    <row r="10892" spans="1:2" hidden="1" x14ac:dyDescent="0.25">
      <c r="A10892" t="s">
        <v>23076</v>
      </c>
      <c r="B10892" t="str">
        <f>VLOOKUP(A10892,'de matemática'!A10891:B38231,2,0)</f>
        <v>ok</v>
      </c>
    </row>
    <row r="10893" spans="1:2" hidden="1" x14ac:dyDescent="0.25">
      <c r="A10893" t="s">
        <v>19898</v>
      </c>
      <c r="B10893" t="str">
        <f>VLOOKUP(A10893,'de matemática'!A10892:B38232,2,0)</f>
        <v>ok</v>
      </c>
    </row>
    <row r="10894" spans="1:2" x14ac:dyDescent="0.25">
      <c r="A10894" t="s">
        <v>4272</v>
      </c>
      <c r="B10894" t="e">
        <f>VLOOKUP(A10894,'de matemática'!A10893:B38233,2,0)</f>
        <v>#N/A</v>
      </c>
    </row>
    <row r="10895" spans="1:2" hidden="1" x14ac:dyDescent="0.25">
      <c r="A10895" t="s">
        <v>13198</v>
      </c>
      <c r="B10895" t="str">
        <f>VLOOKUP(A10895,'de matemática'!A10894:B38234,2,0)</f>
        <v>ok</v>
      </c>
    </row>
    <row r="10896" spans="1:2" hidden="1" x14ac:dyDescent="0.25">
      <c r="A10896" t="s">
        <v>26887</v>
      </c>
      <c r="B10896" t="str">
        <f>VLOOKUP(A10896,'de matemática'!A10895:B38235,2,0)</f>
        <v>ok</v>
      </c>
    </row>
    <row r="10897" spans="1:2" hidden="1" x14ac:dyDescent="0.25">
      <c r="A10897" t="s">
        <v>20195</v>
      </c>
      <c r="B10897" t="str">
        <f>VLOOKUP(A10897,'de matemática'!A10896:B38236,2,0)</f>
        <v>ok</v>
      </c>
    </row>
    <row r="10898" spans="1:2" x14ac:dyDescent="0.25">
      <c r="A10898" t="s">
        <v>10417</v>
      </c>
      <c r="B10898" t="e">
        <f>VLOOKUP(A10898,'de matemática'!A10897:B38237,2,0)</f>
        <v>#N/A</v>
      </c>
    </row>
    <row r="10899" spans="1:2" x14ac:dyDescent="0.25">
      <c r="A10899" t="s">
        <v>9286</v>
      </c>
      <c r="B10899" t="e">
        <f>VLOOKUP(A10899,'de matemática'!A10898:B38238,2,0)</f>
        <v>#N/A</v>
      </c>
    </row>
    <row r="10900" spans="1:2" hidden="1" x14ac:dyDescent="0.25">
      <c r="A10900" t="s">
        <v>24480</v>
      </c>
      <c r="B10900" t="str">
        <f>VLOOKUP(A10900,'de matemática'!A10899:B38239,2,0)</f>
        <v>ok</v>
      </c>
    </row>
    <row r="10901" spans="1:2" hidden="1" x14ac:dyDescent="0.25">
      <c r="A10901" t="s">
        <v>24579</v>
      </c>
      <c r="B10901" t="str">
        <f>VLOOKUP(A10901,'de matemática'!A10900:B38240,2,0)</f>
        <v>ok</v>
      </c>
    </row>
    <row r="10902" spans="1:2" hidden="1" x14ac:dyDescent="0.25">
      <c r="A10902" t="s">
        <v>16732</v>
      </c>
      <c r="B10902" t="str">
        <f>VLOOKUP(A10902,'de matemática'!A10901:B38241,2,0)</f>
        <v>ok</v>
      </c>
    </row>
    <row r="10903" spans="1:2" hidden="1" x14ac:dyDescent="0.25">
      <c r="A10903" t="s">
        <v>18751</v>
      </c>
      <c r="B10903" t="str">
        <f>VLOOKUP(A10903,'de matemática'!A10902:B38242,2,0)</f>
        <v>ok</v>
      </c>
    </row>
    <row r="10904" spans="1:2" hidden="1" x14ac:dyDescent="0.25">
      <c r="A10904" t="s">
        <v>26780</v>
      </c>
      <c r="B10904" t="str">
        <f>VLOOKUP(A10904,'de matemática'!A10903:B38243,2,0)</f>
        <v>ok</v>
      </c>
    </row>
    <row r="10905" spans="1:2" hidden="1" x14ac:dyDescent="0.25">
      <c r="A10905" t="s">
        <v>19180</v>
      </c>
      <c r="B10905" t="str">
        <f>VLOOKUP(A10905,'de matemática'!A10904:B38244,2,0)</f>
        <v>ok</v>
      </c>
    </row>
    <row r="10906" spans="1:2" x14ac:dyDescent="0.25">
      <c r="A10906" t="s">
        <v>32864</v>
      </c>
      <c r="B10906" t="e">
        <f>VLOOKUP(A10906,'de matemática'!A10905:B38245,2,0)</f>
        <v>#N/A</v>
      </c>
    </row>
    <row r="10907" spans="1:2" hidden="1" x14ac:dyDescent="0.25">
      <c r="A10907" t="s">
        <v>20617</v>
      </c>
      <c r="B10907" t="str">
        <f>VLOOKUP(A10907,'de matemática'!A10906:B38246,2,0)</f>
        <v>ok</v>
      </c>
    </row>
    <row r="10908" spans="1:2" hidden="1" x14ac:dyDescent="0.25">
      <c r="A10908" t="s">
        <v>24881</v>
      </c>
      <c r="B10908" t="str">
        <f>VLOOKUP(A10908,'de matemática'!A10907:B38247,2,0)</f>
        <v>ok</v>
      </c>
    </row>
    <row r="10909" spans="1:2" hidden="1" x14ac:dyDescent="0.25">
      <c r="A10909" t="s">
        <v>14329</v>
      </c>
      <c r="B10909" t="str">
        <f>VLOOKUP(A10909,'de matemática'!A10908:B38248,2,0)</f>
        <v>ok</v>
      </c>
    </row>
    <row r="10910" spans="1:2" hidden="1" x14ac:dyDescent="0.25">
      <c r="A10910" t="s">
        <v>15308</v>
      </c>
      <c r="B10910" t="str">
        <f>VLOOKUP(A10910,'de matemática'!A10909:B38249,2,0)</f>
        <v>ok</v>
      </c>
    </row>
    <row r="10911" spans="1:2" x14ac:dyDescent="0.25">
      <c r="A10911" t="s">
        <v>8599</v>
      </c>
      <c r="B10911" t="e">
        <f>VLOOKUP(A10911,'de matemática'!A10910:B38250,2,0)</f>
        <v>#N/A</v>
      </c>
    </row>
    <row r="10912" spans="1:2" hidden="1" x14ac:dyDescent="0.25">
      <c r="A10912" t="s">
        <v>23791</v>
      </c>
      <c r="B10912" t="str">
        <f>VLOOKUP(A10912,'de matemática'!A10911:B38251,2,0)</f>
        <v>ok</v>
      </c>
    </row>
    <row r="10913" spans="1:2" x14ac:dyDescent="0.25">
      <c r="A10913" t="s">
        <v>32865</v>
      </c>
      <c r="B10913" t="e">
        <f>VLOOKUP(A10913,'de matemática'!A10912:B38252,2,0)</f>
        <v>#N/A</v>
      </c>
    </row>
    <row r="10914" spans="1:2" hidden="1" x14ac:dyDescent="0.25">
      <c r="A10914" t="s">
        <v>25699</v>
      </c>
      <c r="B10914" t="str">
        <f>VLOOKUP(A10914,'de matemática'!A10913:B38253,2,0)</f>
        <v>ok</v>
      </c>
    </row>
    <row r="10915" spans="1:2" hidden="1" x14ac:dyDescent="0.25">
      <c r="A10915" t="s">
        <v>24303</v>
      </c>
      <c r="B10915" t="str">
        <f>VLOOKUP(A10915,'de matemática'!A10914:B38254,2,0)</f>
        <v>ok</v>
      </c>
    </row>
    <row r="10916" spans="1:2" hidden="1" x14ac:dyDescent="0.25">
      <c r="A10916" t="s">
        <v>11994</v>
      </c>
      <c r="B10916" t="str">
        <f>VLOOKUP(A10916,'de matemática'!A10915:B38255,2,0)</f>
        <v>ok</v>
      </c>
    </row>
    <row r="10917" spans="1:2" hidden="1" x14ac:dyDescent="0.25">
      <c r="A10917" t="s">
        <v>17825</v>
      </c>
      <c r="B10917" t="str">
        <f>VLOOKUP(A10917,'de matemática'!A10916:B38256,2,0)</f>
        <v>ok</v>
      </c>
    </row>
    <row r="10918" spans="1:2" hidden="1" x14ac:dyDescent="0.25">
      <c r="A10918" t="s">
        <v>15621</v>
      </c>
      <c r="B10918" t="str">
        <f>VLOOKUP(A10918,'de matemática'!A10917:B38257,2,0)</f>
        <v>ok</v>
      </c>
    </row>
    <row r="10919" spans="1:2" hidden="1" x14ac:dyDescent="0.25">
      <c r="A10919" t="s">
        <v>16179</v>
      </c>
      <c r="B10919" t="str">
        <f>VLOOKUP(A10919,'de matemática'!A10918:B38258,2,0)</f>
        <v>ok</v>
      </c>
    </row>
    <row r="10920" spans="1:2" x14ac:dyDescent="0.25">
      <c r="A10920" t="s">
        <v>8245</v>
      </c>
      <c r="B10920" t="e">
        <f>VLOOKUP(A10920,'de matemática'!A10919:B38259,2,0)</f>
        <v>#N/A</v>
      </c>
    </row>
    <row r="10921" spans="1:2" hidden="1" x14ac:dyDescent="0.25">
      <c r="A10921" t="s">
        <v>11801</v>
      </c>
      <c r="B10921" t="str">
        <f>VLOOKUP(A10921,'de matemática'!A10920:B38260,2,0)</f>
        <v>ok</v>
      </c>
    </row>
    <row r="10922" spans="1:2" hidden="1" x14ac:dyDescent="0.25">
      <c r="A10922" t="s">
        <v>22117</v>
      </c>
      <c r="B10922" t="str">
        <f>VLOOKUP(A10922,'de matemática'!A10921:B38261,2,0)</f>
        <v>ok</v>
      </c>
    </row>
    <row r="10923" spans="1:2" x14ac:dyDescent="0.25">
      <c r="A10923" t="s">
        <v>6619</v>
      </c>
      <c r="B10923" t="e">
        <f>VLOOKUP(A10923,'de matemática'!A10922:B38262,2,0)</f>
        <v>#N/A</v>
      </c>
    </row>
    <row r="10924" spans="1:2" hidden="1" x14ac:dyDescent="0.25">
      <c r="A10924" t="s">
        <v>26558</v>
      </c>
      <c r="B10924" t="str">
        <f>VLOOKUP(A10924,'de matemática'!A10923:B38263,2,0)</f>
        <v>ok</v>
      </c>
    </row>
    <row r="10925" spans="1:2" hidden="1" x14ac:dyDescent="0.25">
      <c r="A10925" t="s">
        <v>21893</v>
      </c>
      <c r="B10925" t="str">
        <f>VLOOKUP(A10925,'de matemática'!A10924:B38264,2,0)</f>
        <v>ok</v>
      </c>
    </row>
    <row r="10926" spans="1:2" x14ac:dyDescent="0.25">
      <c r="A10926" t="s">
        <v>7731</v>
      </c>
      <c r="B10926" t="e">
        <f>VLOOKUP(A10926,'de matemática'!A10925:B38265,2,0)</f>
        <v>#N/A</v>
      </c>
    </row>
    <row r="10927" spans="1:2" hidden="1" x14ac:dyDescent="0.25">
      <c r="A10927" t="s">
        <v>25448</v>
      </c>
      <c r="B10927" t="str">
        <f>VLOOKUP(A10927,'de matemática'!A10926:B38266,2,0)</f>
        <v>ok</v>
      </c>
    </row>
    <row r="10928" spans="1:2" hidden="1" x14ac:dyDescent="0.25">
      <c r="A10928" t="s">
        <v>18159</v>
      </c>
      <c r="B10928" t="str">
        <f>VLOOKUP(A10928,'de matemática'!A10927:B38267,2,0)</f>
        <v>ok</v>
      </c>
    </row>
    <row r="10929" spans="1:2" hidden="1" x14ac:dyDescent="0.25">
      <c r="A10929" t="s">
        <v>17759</v>
      </c>
      <c r="B10929" t="str">
        <f>VLOOKUP(A10929,'de matemática'!A10928:B38268,2,0)</f>
        <v>ok</v>
      </c>
    </row>
    <row r="10930" spans="1:2" hidden="1" x14ac:dyDescent="0.25">
      <c r="A10930" t="s">
        <v>20946</v>
      </c>
      <c r="B10930" t="str">
        <f>VLOOKUP(A10930,'de matemática'!A10929:B38269,2,0)</f>
        <v>ok</v>
      </c>
    </row>
    <row r="10931" spans="1:2" hidden="1" x14ac:dyDescent="0.25">
      <c r="A10931" t="s">
        <v>23764</v>
      </c>
      <c r="B10931" t="str">
        <f>VLOOKUP(A10931,'de matemática'!A10930:B38270,2,0)</f>
        <v>ok</v>
      </c>
    </row>
    <row r="10932" spans="1:2" hidden="1" x14ac:dyDescent="0.25">
      <c r="A10932" t="s">
        <v>25484</v>
      </c>
      <c r="B10932" t="str">
        <f>VLOOKUP(A10932,'de matemática'!A10931:B38271,2,0)</f>
        <v>ok</v>
      </c>
    </row>
    <row r="10933" spans="1:2" hidden="1" x14ac:dyDescent="0.25">
      <c r="A10933" t="s">
        <v>15587</v>
      </c>
      <c r="B10933" t="str">
        <f>VLOOKUP(A10933,'de matemática'!A10932:B38272,2,0)</f>
        <v>ok</v>
      </c>
    </row>
    <row r="10934" spans="1:2" hidden="1" x14ac:dyDescent="0.25">
      <c r="A10934" t="s">
        <v>14062</v>
      </c>
      <c r="B10934" t="str">
        <f>VLOOKUP(A10934,'de matemática'!A10933:B38273,2,0)</f>
        <v>ok</v>
      </c>
    </row>
    <row r="10935" spans="1:2" hidden="1" x14ac:dyDescent="0.25">
      <c r="A10935" t="s">
        <v>24341</v>
      </c>
      <c r="B10935" t="str">
        <f>VLOOKUP(A10935,'de matemática'!A10934:B38274,2,0)</f>
        <v>ok</v>
      </c>
    </row>
    <row r="10936" spans="1:2" hidden="1" x14ac:dyDescent="0.25">
      <c r="A10936" t="s">
        <v>20880</v>
      </c>
      <c r="B10936" t="str">
        <f>VLOOKUP(A10936,'de matemática'!A10935:B38275,2,0)</f>
        <v>ok</v>
      </c>
    </row>
    <row r="10937" spans="1:2" hidden="1" x14ac:dyDescent="0.25">
      <c r="A10937" t="s">
        <v>11566</v>
      </c>
      <c r="B10937" t="str">
        <f>VLOOKUP(A10937,'de matemática'!A10936:B38276,2,0)</f>
        <v>ok</v>
      </c>
    </row>
    <row r="10938" spans="1:2" x14ac:dyDescent="0.25">
      <c r="A10938" t="s">
        <v>4883</v>
      </c>
      <c r="B10938" t="e">
        <f>VLOOKUP(A10938,'de matemática'!A10937:B38277,2,0)</f>
        <v>#N/A</v>
      </c>
    </row>
    <row r="10939" spans="1:2" x14ac:dyDescent="0.25">
      <c r="A10939" t="s">
        <v>1401</v>
      </c>
      <c r="B10939" t="e">
        <f>VLOOKUP(A10939,'de matemática'!A10938:B38278,2,0)</f>
        <v>#N/A</v>
      </c>
    </row>
    <row r="10940" spans="1:2" hidden="1" x14ac:dyDescent="0.25">
      <c r="A10940" t="s">
        <v>23051</v>
      </c>
      <c r="B10940" t="str">
        <f>VLOOKUP(A10940,'de matemática'!A10939:B38279,2,0)</f>
        <v>ok</v>
      </c>
    </row>
    <row r="10941" spans="1:2" hidden="1" x14ac:dyDescent="0.25">
      <c r="A10941" t="s">
        <v>13705</v>
      </c>
      <c r="B10941" t="str">
        <f>VLOOKUP(A10941,'de matemática'!A10940:B38280,2,0)</f>
        <v>ok</v>
      </c>
    </row>
    <row r="10942" spans="1:2" hidden="1" x14ac:dyDescent="0.25">
      <c r="A10942" t="s">
        <v>25465</v>
      </c>
      <c r="B10942" t="str">
        <f>VLOOKUP(A10942,'de matemática'!A10941:B38281,2,0)</f>
        <v>ok</v>
      </c>
    </row>
    <row r="10943" spans="1:2" x14ac:dyDescent="0.25">
      <c r="A10943" t="s">
        <v>10439</v>
      </c>
      <c r="B10943" t="e">
        <f>VLOOKUP(A10943,'de matemática'!A10942:B38282,2,0)</f>
        <v>#N/A</v>
      </c>
    </row>
    <row r="10944" spans="1:2" x14ac:dyDescent="0.25">
      <c r="A10944" t="s">
        <v>32866</v>
      </c>
      <c r="B10944" t="e">
        <f>VLOOKUP(A10944,'de matemática'!A10943:B38283,2,0)</f>
        <v>#N/A</v>
      </c>
    </row>
    <row r="10945" spans="1:2" hidden="1" x14ac:dyDescent="0.25">
      <c r="A10945" t="s">
        <v>26110</v>
      </c>
      <c r="B10945" t="str">
        <f>VLOOKUP(A10945,'de matemática'!A10944:B38284,2,0)</f>
        <v>ok</v>
      </c>
    </row>
    <row r="10946" spans="1:2" hidden="1" x14ac:dyDescent="0.25">
      <c r="A10946" t="s">
        <v>11618</v>
      </c>
      <c r="B10946" t="str">
        <f>VLOOKUP(A10946,'de matemática'!A10945:B38285,2,0)</f>
        <v>ok</v>
      </c>
    </row>
    <row r="10947" spans="1:2" hidden="1" x14ac:dyDescent="0.25">
      <c r="A10947" t="s">
        <v>25953</v>
      </c>
      <c r="B10947" t="str">
        <f>VLOOKUP(A10947,'de matemática'!A10946:B38286,2,0)</f>
        <v>ok</v>
      </c>
    </row>
    <row r="10948" spans="1:2" x14ac:dyDescent="0.25">
      <c r="A10948" t="s">
        <v>8556</v>
      </c>
      <c r="B10948" t="e">
        <f>VLOOKUP(A10948,'de matemática'!A10947:B38287,2,0)</f>
        <v>#N/A</v>
      </c>
    </row>
    <row r="10949" spans="1:2" hidden="1" x14ac:dyDescent="0.25">
      <c r="A10949" t="s">
        <v>18650</v>
      </c>
      <c r="B10949" t="str">
        <f>VLOOKUP(A10949,'de matemática'!A10948:B38288,2,0)</f>
        <v>ok</v>
      </c>
    </row>
    <row r="10950" spans="1:2" hidden="1" x14ac:dyDescent="0.25">
      <c r="A10950" t="s">
        <v>21608</v>
      </c>
      <c r="B10950" t="str">
        <f>VLOOKUP(A10950,'de matemática'!A10949:B38289,2,0)</f>
        <v>ok</v>
      </c>
    </row>
    <row r="10951" spans="1:2" x14ac:dyDescent="0.25">
      <c r="A10951" t="s">
        <v>2811</v>
      </c>
      <c r="B10951" t="e">
        <f>VLOOKUP(A10951,'de matemática'!A10950:B38290,2,0)</f>
        <v>#N/A</v>
      </c>
    </row>
    <row r="10952" spans="1:2" hidden="1" x14ac:dyDescent="0.25">
      <c r="A10952" t="s">
        <v>25996</v>
      </c>
      <c r="B10952" t="str">
        <f>VLOOKUP(A10952,'de matemática'!A10951:B38291,2,0)</f>
        <v>ok</v>
      </c>
    </row>
    <row r="10953" spans="1:2" hidden="1" x14ac:dyDescent="0.25">
      <c r="A10953" t="s">
        <v>20000</v>
      </c>
      <c r="B10953" t="str">
        <f>VLOOKUP(A10953,'de matemática'!A10952:B38292,2,0)</f>
        <v>ok</v>
      </c>
    </row>
    <row r="10954" spans="1:2" hidden="1" x14ac:dyDescent="0.25">
      <c r="A10954" t="s">
        <v>26802</v>
      </c>
      <c r="B10954" t="str">
        <f>VLOOKUP(A10954,'de matemática'!A10953:B38293,2,0)</f>
        <v>ok</v>
      </c>
    </row>
    <row r="10955" spans="1:2" hidden="1" x14ac:dyDescent="0.25">
      <c r="A10955" t="s">
        <v>17652</v>
      </c>
      <c r="B10955" t="str">
        <f>VLOOKUP(A10955,'de matemática'!A10954:B38294,2,0)</f>
        <v>ok</v>
      </c>
    </row>
    <row r="10956" spans="1:2" hidden="1" x14ac:dyDescent="0.25">
      <c r="A10956" t="s">
        <v>18476</v>
      </c>
      <c r="B10956" t="str">
        <f>VLOOKUP(A10956,'de matemática'!A10955:B38295,2,0)</f>
        <v>ok</v>
      </c>
    </row>
    <row r="10957" spans="1:2" hidden="1" x14ac:dyDescent="0.25">
      <c r="A10957" t="s">
        <v>17485</v>
      </c>
      <c r="B10957" t="str">
        <f>VLOOKUP(A10957,'de matemática'!A10956:B38296,2,0)</f>
        <v>ok</v>
      </c>
    </row>
    <row r="10958" spans="1:2" hidden="1" x14ac:dyDescent="0.25">
      <c r="A10958" t="s">
        <v>18475</v>
      </c>
      <c r="B10958" t="str">
        <f>VLOOKUP(A10958,'de matemática'!A10957:B38297,2,0)</f>
        <v>ok</v>
      </c>
    </row>
    <row r="10959" spans="1:2" hidden="1" x14ac:dyDescent="0.25">
      <c r="A10959" t="s">
        <v>24048</v>
      </c>
      <c r="B10959" t="str">
        <f>VLOOKUP(A10959,'de matemática'!A10958:B38298,2,0)</f>
        <v>ok</v>
      </c>
    </row>
    <row r="10960" spans="1:2" hidden="1" x14ac:dyDescent="0.25">
      <c r="A10960" t="s">
        <v>16263</v>
      </c>
      <c r="B10960" t="str">
        <f>VLOOKUP(A10960,'de matemática'!A10959:B38299,2,0)</f>
        <v>ok</v>
      </c>
    </row>
    <row r="10961" spans="1:2" hidden="1" x14ac:dyDescent="0.25">
      <c r="A10961" t="s">
        <v>25746</v>
      </c>
      <c r="B10961" t="str">
        <f>VLOOKUP(A10961,'de matemática'!A10960:B38300,2,0)</f>
        <v>ok</v>
      </c>
    </row>
    <row r="10962" spans="1:2" hidden="1" x14ac:dyDescent="0.25">
      <c r="A10962" t="s">
        <v>27129</v>
      </c>
      <c r="B10962" t="str">
        <f>VLOOKUP(A10962,'de matemática'!A10961:B38301,2,0)</f>
        <v>ok</v>
      </c>
    </row>
    <row r="10963" spans="1:2" x14ac:dyDescent="0.25">
      <c r="A10963" t="s">
        <v>7696</v>
      </c>
      <c r="B10963" t="e">
        <f>VLOOKUP(A10963,'de matemática'!A10962:B38302,2,0)</f>
        <v>#N/A</v>
      </c>
    </row>
    <row r="10964" spans="1:2" x14ac:dyDescent="0.25">
      <c r="A10964" t="s">
        <v>9913</v>
      </c>
      <c r="B10964" t="e">
        <f>VLOOKUP(A10964,'de matemática'!A10963:B38303,2,0)</f>
        <v>#N/A</v>
      </c>
    </row>
    <row r="10965" spans="1:2" x14ac:dyDescent="0.25">
      <c r="A10965" t="s">
        <v>3055</v>
      </c>
      <c r="B10965" t="e">
        <f>VLOOKUP(A10965,'de matemática'!A10964:B38304,2,0)</f>
        <v>#N/A</v>
      </c>
    </row>
    <row r="10966" spans="1:2" hidden="1" x14ac:dyDescent="0.25">
      <c r="A10966" t="s">
        <v>24316</v>
      </c>
      <c r="B10966" t="str">
        <f>VLOOKUP(A10966,'de matemática'!A10965:B38305,2,0)</f>
        <v>ok</v>
      </c>
    </row>
    <row r="10967" spans="1:2" hidden="1" x14ac:dyDescent="0.25">
      <c r="A10967" t="s">
        <v>16081</v>
      </c>
      <c r="B10967" t="str">
        <f>VLOOKUP(A10967,'de matemática'!A10966:B38306,2,0)</f>
        <v>ok</v>
      </c>
    </row>
    <row r="10968" spans="1:2" x14ac:dyDescent="0.25">
      <c r="A10968" t="s">
        <v>2433</v>
      </c>
      <c r="B10968" t="e">
        <f>VLOOKUP(A10968,'de matemática'!A10967:B38307,2,0)</f>
        <v>#N/A</v>
      </c>
    </row>
    <row r="10969" spans="1:2" x14ac:dyDescent="0.25">
      <c r="A10969" t="s">
        <v>32867</v>
      </c>
      <c r="B10969" t="e">
        <f>VLOOKUP(A10969,'de matemática'!A10968:B38308,2,0)</f>
        <v>#N/A</v>
      </c>
    </row>
    <row r="10970" spans="1:2" x14ac:dyDescent="0.25">
      <c r="A10970" t="s">
        <v>7053</v>
      </c>
      <c r="B10970" t="e">
        <f>VLOOKUP(A10970,'de matemática'!A10969:B38309,2,0)</f>
        <v>#N/A</v>
      </c>
    </row>
    <row r="10971" spans="1:2" x14ac:dyDescent="0.25">
      <c r="A10971" t="s">
        <v>32868</v>
      </c>
      <c r="B10971" t="e">
        <f>VLOOKUP(A10971,'de matemática'!A10970:B38310,2,0)</f>
        <v>#N/A</v>
      </c>
    </row>
    <row r="10972" spans="1:2" hidden="1" x14ac:dyDescent="0.25">
      <c r="A10972" t="s">
        <v>13699</v>
      </c>
      <c r="B10972" t="str">
        <f>VLOOKUP(A10972,'de matemática'!A10971:B38311,2,0)</f>
        <v>ok</v>
      </c>
    </row>
    <row r="10973" spans="1:2" x14ac:dyDescent="0.25">
      <c r="A10973" t="s">
        <v>505</v>
      </c>
      <c r="B10973" t="e">
        <f>VLOOKUP(A10973,'de matemática'!A10972:B38312,2,0)</f>
        <v>#N/A</v>
      </c>
    </row>
    <row r="10974" spans="1:2" x14ac:dyDescent="0.25">
      <c r="A10974" t="s">
        <v>10183</v>
      </c>
      <c r="B10974" t="e">
        <f>VLOOKUP(A10974,'de matemática'!A10973:B38313,2,0)</f>
        <v>#N/A</v>
      </c>
    </row>
    <row r="10975" spans="1:2" hidden="1" x14ac:dyDescent="0.25">
      <c r="A10975" t="s">
        <v>11043</v>
      </c>
      <c r="B10975" t="str">
        <f>VLOOKUP(A10975,'de matemática'!A10974:B38314,2,0)</f>
        <v>ok</v>
      </c>
    </row>
    <row r="10976" spans="1:2" x14ac:dyDescent="0.25">
      <c r="A10976" t="s">
        <v>4969</v>
      </c>
      <c r="B10976" t="e">
        <f>VLOOKUP(A10976,'de matemática'!A10975:B38315,2,0)</f>
        <v>#N/A</v>
      </c>
    </row>
    <row r="10977" spans="1:2" x14ac:dyDescent="0.25">
      <c r="A10977" t="s">
        <v>10600</v>
      </c>
      <c r="B10977" t="e">
        <f>VLOOKUP(A10977,'de matemática'!A10976:B38316,2,0)</f>
        <v>#N/A</v>
      </c>
    </row>
    <row r="10978" spans="1:2" x14ac:dyDescent="0.25">
      <c r="A10978" t="s">
        <v>32869</v>
      </c>
      <c r="B10978" t="e">
        <f>VLOOKUP(A10978,'de matemática'!A10977:B38317,2,0)</f>
        <v>#N/A</v>
      </c>
    </row>
    <row r="10979" spans="1:2" x14ac:dyDescent="0.25">
      <c r="A10979" t="s">
        <v>6960</v>
      </c>
      <c r="B10979" t="e">
        <f>VLOOKUP(A10979,'de matemática'!A10978:B38318,2,0)</f>
        <v>#N/A</v>
      </c>
    </row>
    <row r="10980" spans="1:2" x14ac:dyDescent="0.25">
      <c r="A10980" t="s">
        <v>2942</v>
      </c>
      <c r="B10980" t="e">
        <f>VLOOKUP(A10980,'de matemática'!A10979:B38319,2,0)</f>
        <v>#N/A</v>
      </c>
    </row>
    <row r="10981" spans="1:2" hidden="1" x14ac:dyDescent="0.25">
      <c r="A10981" t="s">
        <v>15022</v>
      </c>
      <c r="B10981" t="str">
        <f>VLOOKUP(A10981,'de matemática'!A10980:B38320,2,0)</f>
        <v>ok</v>
      </c>
    </row>
    <row r="10982" spans="1:2" x14ac:dyDescent="0.25">
      <c r="A10982" t="s">
        <v>2583</v>
      </c>
      <c r="B10982" t="e">
        <f>VLOOKUP(A10982,'de matemática'!A10981:B38321,2,0)</f>
        <v>#N/A</v>
      </c>
    </row>
    <row r="10983" spans="1:2" hidden="1" x14ac:dyDescent="0.25">
      <c r="A10983" t="s">
        <v>17945</v>
      </c>
      <c r="B10983" t="str">
        <f>VLOOKUP(A10983,'de matemática'!A10982:B38322,2,0)</f>
        <v>ok</v>
      </c>
    </row>
    <row r="10984" spans="1:2" hidden="1" x14ac:dyDescent="0.25">
      <c r="A10984" t="s">
        <v>16962</v>
      </c>
      <c r="B10984" t="str">
        <f>VLOOKUP(A10984,'de matemática'!A10983:B38323,2,0)</f>
        <v>ok</v>
      </c>
    </row>
    <row r="10985" spans="1:2" x14ac:dyDescent="0.25">
      <c r="A10985" t="s">
        <v>7694</v>
      </c>
      <c r="B10985" t="e">
        <f>VLOOKUP(A10985,'de matemática'!A10984:B38324,2,0)</f>
        <v>#N/A</v>
      </c>
    </row>
    <row r="10986" spans="1:2" x14ac:dyDescent="0.25">
      <c r="A10986" t="s">
        <v>8927</v>
      </c>
      <c r="B10986" t="e">
        <f>VLOOKUP(A10986,'de matemática'!A10985:B38325,2,0)</f>
        <v>#N/A</v>
      </c>
    </row>
    <row r="10987" spans="1:2" hidden="1" x14ac:dyDescent="0.25">
      <c r="A10987" t="s">
        <v>20023</v>
      </c>
      <c r="B10987" t="str">
        <f>VLOOKUP(A10987,'de matemática'!A10986:B38326,2,0)</f>
        <v>ok</v>
      </c>
    </row>
    <row r="10988" spans="1:2" hidden="1" x14ac:dyDescent="0.25">
      <c r="A10988" t="s">
        <v>25966</v>
      </c>
      <c r="B10988" t="str">
        <f>VLOOKUP(A10988,'de matemática'!A10987:B38327,2,0)</f>
        <v>ok</v>
      </c>
    </row>
    <row r="10989" spans="1:2" x14ac:dyDescent="0.25">
      <c r="A10989" t="s">
        <v>32870</v>
      </c>
      <c r="B10989" t="e">
        <f>VLOOKUP(A10989,'de matemática'!A10988:B38328,2,0)</f>
        <v>#N/A</v>
      </c>
    </row>
    <row r="10990" spans="1:2" hidden="1" x14ac:dyDescent="0.25">
      <c r="A10990" t="s">
        <v>20163</v>
      </c>
      <c r="B10990" t="str">
        <f>VLOOKUP(A10990,'de matemática'!A10989:B38329,2,0)</f>
        <v>ok</v>
      </c>
    </row>
    <row r="10991" spans="1:2" x14ac:dyDescent="0.25">
      <c r="A10991" t="s">
        <v>8709</v>
      </c>
      <c r="B10991" t="e">
        <f>VLOOKUP(A10991,'de matemática'!A10990:B38330,2,0)</f>
        <v>#N/A</v>
      </c>
    </row>
    <row r="10992" spans="1:2" hidden="1" x14ac:dyDescent="0.25">
      <c r="A10992" t="s">
        <v>22261</v>
      </c>
      <c r="B10992" t="str">
        <f>VLOOKUP(A10992,'de matemática'!A10991:B38331,2,0)</f>
        <v>ok</v>
      </c>
    </row>
    <row r="10993" spans="1:2" x14ac:dyDescent="0.25">
      <c r="A10993" t="s">
        <v>2673</v>
      </c>
      <c r="B10993" t="e">
        <f>VLOOKUP(A10993,'de matemática'!A10992:B38332,2,0)</f>
        <v>#N/A</v>
      </c>
    </row>
    <row r="10994" spans="1:2" hidden="1" x14ac:dyDescent="0.25">
      <c r="A10994" t="s">
        <v>17535</v>
      </c>
      <c r="B10994" t="str">
        <f>VLOOKUP(A10994,'de matemática'!A10993:B38333,2,0)</f>
        <v>ok</v>
      </c>
    </row>
    <row r="10995" spans="1:2" hidden="1" x14ac:dyDescent="0.25">
      <c r="A10995" t="s">
        <v>22398</v>
      </c>
      <c r="B10995" t="str">
        <f>VLOOKUP(A10995,'de matemática'!A10994:B38334,2,0)</f>
        <v>ok</v>
      </c>
    </row>
    <row r="10996" spans="1:2" hidden="1" x14ac:dyDescent="0.25">
      <c r="A10996" t="s">
        <v>17858</v>
      </c>
      <c r="B10996" t="str">
        <f>VLOOKUP(A10996,'de matemática'!A10995:B38335,2,0)</f>
        <v>ok</v>
      </c>
    </row>
    <row r="10997" spans="1:2" hidden="1" x14ac:dyDescent="0.25">
      <c r="A10997" t="s">
        <v>13137</v>
      </c>
      <c r="B10997" t="str">
        <f>VLOOKUP(A10997,'de matemática'!A10996:B38336,2,0)</f>
        <v>ok</v>
      </c>
    </row>
    <row r="10998" spans="1:2" x14ac:dyDescent="0.25">
      <c r="A10998" t="s">
        <v>7079</v>
      </c>
      <c r="B10998" t="e">
        <f>VLOOKUP(A10998,'de matemática'!A10997:B38337,2,0)</f>
        <v>#N/A</v>
      </c>
    </row>
    <row r="10999" spans="1:2" hidden="1" x14ac:dyDescent="0.25">
      <c r="A10999" t="s">
        <v>24375</v>
      </c>
      <c r="B10999" t="str">
        <f>VLOOKUP(A10999,'de matemática'!A10998:B38338,2,0)</f>
        <v>ok</v>
      </c>
    </row>
    <row r="11000" spans="1:2" hidden="1" x14ac:dyDescent="0.25">
      <c r="A11000" t="s">
        <v>12686</v>
      </c>
      <c r="B11000" t="str">
        <f>VLOOKUP(A11000,'de matemática'!A10999:B38339,2,0)</f>
        <v>ok</v>
      </c>
    </row>
    <row r="11001" spans="1:2" hidden="1" x14ac:dyDescent="0.25">
      <c r="A11001" t="s">
        <v>22603</v>
      </c>
      <c r="B11001" t="str">
        <f>VLOOKUP(A11001,'de matemática'!A11000:B38340,2,0)</f>
        <v>ok</v>
      </c>
    </row>
    <row r="11002" spans="1:2" hidden="1" x14ac:dyDescent="0.25">
      <c r="A11002" t="s">
        <v>21427</v>
      </c>
      <c r="B11002" t="str">
        <f>VLOOKUP(A11002,'de matemática'!A11001:B38341,2,0)</f>
        <v>ok</v>
      </c>
    </row>
    <row r="11003" spans="1:2" hidden="1" x14ac:dyDescent="0.25">
      <c r="A11003" t="s">
        <v>12891</v>
      </c>
      <c r="B11003" t="str">
        <f>VLOOKUP(A11003,'de matemática'!A11002:B38342,2,0)</f>
        <v>ok</v>
      </c>
    </row>
    <row r="11004" spans="1:2" hidden="1" x14ac:dyDescent="0.25">
      <c r="A11004" t="s">
        <v>14486</v>
      </c>
      <c r="B11004" t="str">
        <f>VLOOKUP(A11004,'de matemática'!A11003:B38343,2,0)</f>
        <v>ok</v>
      </c>
    </row>
    <row r="11005" spans="1:2" x14ac:dyDescent="0.25">
      <c r="A11005" t="s">
        <v>9638</v>
      </c>
      <c r="B11005" t="e">
        <f>VLOOKUP(A11005,'de matemática'!A11004:B38344,2,0)</f>
        <v>#N/A</v>
      </c>
    </row>
    <row r="11006" spans="1:2" hidden="1" x14ac:dyDescent="0.25">
      <c r="A11006" t="s">
        <v>19630</v>
      </c>
      <c r="B11006" t="str">
        <f>VLOOKUP(A11006,'de matemática'!A11005:B38345,2,0)</f>
        <v>ok</v>
      </c>
    </row>
    <row r="11007" spans="1:2" hidden="1" x14ac:dyDescent="0.25">
      <c r="A11007" t="s">
        <v>18471</v>
      </c>
      <c r="B11007" t="str">
        <f>VLOOKUP(A11007,'de matemática'!A11006:B38346,2,0)</f>
        <v>ok</v>
      </c>
    </row>
    <row r="11008" spans="1:2" x14ac:dyDescent="0.25">
      <c r="A11008" t="s">
        <v>9000</v>
      </c>
      <c r="B11008" t="e">
        <f>VLOOKUP(A11008,'de matemática'!A11007:B38347,2,0)</f>
        <v>#N/A</v>
      </c>
    </row>
    <row r="11009" spans="1:2" hidden="1" x14ac:dyDescent="0.25">
      <c r="A11009" t="s">
        <v>13237</v>
      </c>
      <c r="B11009" t="str">
        <f>VLOOKUP(A11009,'de matemática'!A11008:B38348,2,0)</f>
        <v>ok</v>
      </c>
    </row>
    <row r="11010" spans="1:2" hidden="1" x14ac:dyDescent="0.25">
      <c r="A11010" t="s">
        <v>26281</v>
      </c>
      <c r="B11010" t="str">
        <f>VLOOKUP(A11010,'de matemática'!A11009:B38349,2,0)</f>
        <v>ok</v>
      </c>
    </row>
    <row r="11011" spans="1:2" x14ac:dyDescent="0.25">
      <c r="A11011" t="s">
        <v>3044</v>
      </c>
      <c r="B11011" t="e">
        <f>VLOOKUP(A11011,'de matemática'!A11010:B38350,2,0)</f>
        <v>#N/A</v>
      </c>
    </row>
    <row r="11012" spans="1:2" hidden="1" x14ac:dyDescent="0.25">
      <c r="A11012" t="s">
        <v>15560</v>
      </c>
      <c r="B11012" t="str">
        <f>VLOOKUP(A11012,'de matemática'!A11011:B38351,2,0)</f>
        <v>ok</v>
      </c>
    </row>
    <row r="11013" spans="1:2" hidden="1" x14ac:dyDescent="0.25">
      <c r="A11013" t="s">
        <v>25201</v>
      </c>
      <c r="B11013" t="str">
        <f>VLOOKUP(A11013,'de matemática'!A11012:B38352,2,0)</f>
        <v>ok</v>
      </c>
    </row>
    <row r="11014" spans="1:2" x14ac:dyDescent="0.25">
      <c r="A11014" t="s">
        <v>10987</v>
      </c>
      <c r="B11014" t="e">
        <f>VLOOKUP(A11014,'de matemática'!A11013:B38353,2,0)</f>
        <v>#N/A</v>
      </c>
    </row>
    <row r="11015" spans="1:2" hidden="1" x14ac:dyDescent="0.25">
      <c r="A11015" t="s">
        <v>27076</v>
      </c>
      <c r="B11015" t="str">
        <f>VLOOKUP(A11015,'de matemática'!A11014:B38354,2,0)</f>
        <v>ok</v>
      </c>
    </row>
    <row r="11016" spans="1:2" x14ac:dyDescent="0.25">
      <c r="A11016" t="s">
        <v>1984</v>
      </c>
      <c r="B11016" t="e">
        <f>VLOOKUP(A11016,'de matemática'!A11015:B38355,2,0)</f>
        <v>#N/A</v>
      </c>
    </row>
    <row r="11017" spans="1:2" hidden="1" x14ac:dyDescent="0.25">
      <c r="A11017" t="s">
        <v>23978</v>
      </c>
      <c r="B11017" t="str">
        <f>VLOOKUP(A11017,'de matemática'!A11016:B38356,2,0)</f>
        <v>ok</v>
      </c>
    </row>
    <row r="11018" spans="1:2" hidden="1" x14ac:dyDescent="0.25">
      <c r="A11018" t="s">
        <v>20033</v>
      </c>
      <c r="B11018" t="str">
        <f>VLOOKUP(A11018,'de matemática'!A11017:B38357,2,0)</f>
        <v>ok</v>
      </c>
    </row>
    <row r="11019" spans="1:2" x14ac:dyDescent="0.25">
      <c r="A11019" t="s">
        <v>6393</v>
      </c>
      <c r="B11019" t="e">
        <f>VLOOKUP(A11019,'de matemática'!A11018:B38358,2,0)</f>
        <v>#N/A</v>
      </c>
    </row>
    <row r="11020" spans="1:2" hidden="1" x14ac:dyDescent="0.25">
      <c r="A11020" t="s">
        <v>15542</v>
      </c>
      <c r="B11020" t="str">
        <f>VLOOKUP(A11020,'de matemática'!A11019:B38359,2,0)</f>
        <v>ok</v>
      </c>
    </row>
    <row r="11021" spans="1:2" hidden="1" x14ac:dyDescent="0.25">
      <c r="A11021" t="s">
        <v>24938</v>
      </c>
      <c r="B11021" t="str">
        <f>VLOOKUP(A11021,'de matemática'!A11020:B38360,2,0)</f>
        <v>ok</v>
      </c>
    </row>
    <row r="11022" spans="1:2" x14ac:dyDescent="0.25">
      <c r="A11022" t="s">
        <v>32871</v>
      </c>
      <c r="B11022" t="e">
        <f>VLOOKUP(A11022,'de matemática'!A11021:B38361,2,0)</f>
        <v>#N/A</v>
      </c>
    </row>
    <row r="11023" spans="1:2" hidden="1" x14ac:dyDescent="0.25">
      <c r="A11023" t="s">
        <v>16012</v>
      </c>
      <c r="B11023" t="str">
        <f>VLOOKUP(A11023,'de matemática'!A11022:B38362,2,0)</f>
        <v>ok</v>
      </c>
    </row>
    <row r="11024" spans="1:2" hidden="1" x14ac:dyDescent="0.25">
      <c r="A11024" t="s">
        <v>24987</v>
      </c>
      <c r="B11024" t="str">
        <f>VLOOKUP(A11024,'de matemática'!A11023:B38363,2,0)</f>
        <v>ok</v>
      </c>
    </row>
    <row r="11025" spans="1:2" x14ac:dyDescent="0.25">
      <c r="A11025" t="s">
        <v>10155</v>
      </c>
      <c r="B11025" t="e">
        <f>VLOOKUP(A11025,'de matemática'!A11024:B38364,2,0)</f>
        <v>#N/A</v>
      </c>
    </row>
    <row r="11026" spans="1:2" hidden="1" x14ac:dyDescent="0.25">
      <c r="A11026" t="s">
        <v>22205</v>
      </c>
      <c r="B11026" t="str">
        <f>VLOOKUP(A11026,'de matemática'!A11025:B38365,2,0)</f>
        <v>ok</v>
      </c>
    </row>
    <row r="11027" spans="1:2" hidden="1" x14ac:dyDescent="0.25">
      <c r="A11027" t="s">
        <v>13960</v>
      </c>
      <c r="B11027" t="str">
        <f>VLOOKUP(A11027,'de matemática'!A11026:B38366,2,0)</f>
        <v>ok</v>
      </c>
    </row>
    <row r="11028" spans="1:2" hidden="1" x14ac:dyDescent="0.25">
      <c r="A11028" t="s">
        <v>25063</v>
      </c>
      <c r="B11028" t="str">
        <f>VLOOKUP(A11028,'de matemática'!A11027:B38367,2,0)</f>
        <v>ok</v>
      </c>
    </row>
    <row r="11029" spans="1:2" hidden="1" x14ac:dyDescent="0.25">
      <c r="A11029" t="s">
        <v>18800</v>
      </c>
      <c r="B11029" t="str">
        <f>VLOOKUP(A11029,'de matemática'!A11028:B38368,2,0)</f>
        <v>ok</v>
      </c>
    </row>
    <row r="11030" spans="1:2" x14ac:dyDescent="0.25">
      <c r="A11030" t="s">
        <v>3532</v>
      </c>
      <c r="B11030" t="e">
        <f>VLOOKUP(A11030,'de matemática'!A11029:B38369,2,0)</f>
        <v>#N/A</v>
      </c>
    </row>
    <row r="11031" spans="1:2" hidden="1" x14ac:dyDescent="0.25">
      <c r="A11031" t="s">
        <v>17902</v>
      </c>
      <c r="B11031" t="str">
        <f>VLOOKUP(A11031,'de matemática'!A11030:B38370,2,0)</f>
        <v>ok</v>
      </c>
    </row>
    <row r="11032" spans="1:2" hidden="1" x14ac:dyDescent="0.25">
      <c r="A11032" t="s">
        <v>25435</v>
      </c>
      <c r="B11032" t="str">
        <f>VLOOKUP(A11032,'de matemática'!A11031:B38371,2,0)</f>
        <v>ok</v>
      </c>
    </row>
    <row r="11033" spans="1:2" hidden="1" x14ac:dyDescent="0.25">
      <c r="A11033" t="s">
        <v>27334</v>
      </c>
      <c r="B11033" t="str">
        <f>VLOOKUP(A11033,'de matemática'!A11032:B38372,2,0)</f>
        <v>ok</v>
      </c>
    </row>
    <row r="11034" spans="1:2" hidden="1" x14ac:dyDescent="0.25">
      <c r="A11034" t="s">
        <v>12767</v>
      </c>
      <c r="B11034" t="str">
        <f>VLOOKUP(A11034,'de matemática'!A11033:B38373,2,0)</f>
        <v>ok</v>
      </c>
    </row>
    <row r="11035" spans="1:2" hidden="1" x14ac:dyDescent="0.25">
      <c r="A11035" t="s">
        <v>12415</v>
      </c>
      <c r="B11035" t="str">
        <f>VLOOKUP(A11035,'de matemática'!A11034:B38374,2,0)</f>
        <v>ok</v>
      </c>
    </row>
    <row r="11036" spans="1:2" hidden="1" x14ac:dyDescent="0.25">
      <c r="A11036" t="s">
        <v>23798</v>
      </c>
      <c r="B11036" t="str">
        <f>VLOOKUP(A11036,'de matemática'!A11035:B38375,2,0)</f>
        <v>ok</v>
      </c>
    </row>
    <row r="11037" spans="1:2" hidden="1" x14ac:dyDescent="0.25">
      <c r="A11037" t="s">
        <v>23845</v>
      </c>
      <c r="B11037" t="str">
        <f>VLOOKUP(A11037,'de matemática'!A11036:B38376,2,0)</f>
        <v>ok</v>
      </c>
    </row>
    <row r="11038" spans="1:2" hidden="1" x14ac:dyDescent="0.25">
      <c r="A11038" t="s">
        <v>12317</v>
      </c>
      <c r="B11038" t="str">
        <f>VLOOKUP(A11038,'de matemática'!A11037:B38377,2,0)</f>
        <v>ok</v>
      </c>
    </row>
    <row r="11039" spans="1:2" x14ac:dyDescent="0.25">
      <c r="A11039" t="s">
        <v>6474</v>
      </c>
      <c r="B11039" t="e">
        <f>VLOOKUP(A11039,'de matemática'!A11038:B38378,2,0)</f>
        <v>#N/A</v>
      </c>
    </row>
    <row r="11040" spans="1:2" x14ac:dyDescent="0.25">
      <c r="A11040" t="s">
        <v>1898</v>
      </c>
      <c r="B11040" t="e">
        <f>VLOOKUP(A11040,'de matemática'!A11039:B38379,2,0)</f>
        <v>#N/A</v>
      </c>
    </row>
    <row r="11041" spans="1:2" x14ac:dyDescent="0.25">
      <c r="A11041" t="s">
        <v>3762</v>
      </c>
      <c r="B11041" t="e">
        <f>VLOOKUP(A11041,'de matemática'!A11040:B38380,2,0)</f>
        <v>#N/A</v>
      </c>
    </row>
    <row r="11042" spans="1:2" x14ac:dyDescent="0.25">
      <c r="A11042" t="s">
        <v>32872</v>
      </c>
      <c r="B11042" t="e">
        <f>VLOOKUP(A11042,'de matemática'!A11041:B38381,2,0)</f>
        <v>#N/A</v>
      </c>
    </row>
    <row r="11043" spans="1:2" hidden="1" x14ac:dyDescent="0.25">
      <c r="A11043" t="s">
        <v>21625</v>
      </c>
      <c r="B11043" t="str">
        <f>VLOOKUP(A11043,'de matemática'!A11042:B38382,2,0)</f>
        <v>ok</v>
      </c>
    </row>
    <row r="11044" spans="1:2" x14ac:dyDescent="0.25">
      <c r="A11044" t="s">
        <v>4646</v>
      </c>
      <c r="B11044" t="e">
        <f>VLOOKUP(A11044,'de matemática'!A11043:B38383,2,0)</f>
        <v>#N/A</v>
      </c>
    </row>
    <row r="11045" spans="1:2" x14ac:dyDescent="0.25">
      <c r="A11045" t="s">
        <v>9885</v>
      </c>
      <c r="B11045" t="e">
        <f>VLOOKUP(A11045,'de matemática'!A11044:B38384,2,0)</f>
        <v>#N/A</v>
      </c>
    </row>
    <row r="11046" spans="1:2" x14ac:dyDescent="0.25">
      <c r="A11046" t="s">
        <v>7409</v>
      </c>
      <c r="B11046" t="e">
        <f>VLOOKUP(A11046,'de matemática'!A11045:B38385,2,0)</f>
        <v>#N/A</v>
      </c>
    </row>
    <row r="11047" spans="1:2" x14ac:dyDescent="0.25">
      <c r="A11047" t="s">
        <v>5352</v>
      </c>
      <c r="B11047" t="e">
        <f>VLOOKUP(A11047,'de matemática'!A11046:B38386,2,0)</f>
        <v>#N/A</v>
      </c>
    </row>
    <row r="11048" spans="1:2" hidden="1" x14ac:dyDescent="0.25">
      <c r="A11048" t="s">
        <v>25495</v>
      </c>
      <c r="B11048" t="str">
        <f>VLOOKUP(A11048,'de matemática'!A11047:B38387,2,0)</f>
        <v>ok</v>
      </c>
    </row>
    <row r="11049" spans="1:2" hidden="1" x14ac:dyDescent="0.25">
      <c r="A11049" t="s">
        <v>19869</v>
      </c>
      <c r="B11049" t="str">
        <f>VLOOKUP(A11049,'de matemática'!A11048:B38388,2,0)</f>
        <v>ok</v>
      </c>
    </row>
    <row r="11050" spans="1:2" hidden="1" x14ac:dyDescent="0.25">
      <c r="A11050" t="s">
        <v>14451</v>
      </c>
      <c r="B11050" t="str">
        <f>VLOOKUP(A11050,'de matemática'!A11049:B38389,2,0)</f>
        <v>ok</v>
      </c>
    </row>
    <row r="11051" spans="1:2" hidden="1" x14ac:dyDescent="0.25">
      <c r="A11051" t="s">
        <v>21515</v>
      </c>
      <c r="B11051" t="str">
        <f>VLOOKUP(A11051,'de matemática'!A11050:B38390,2,0)</f>
        <v>ok</v>
      </c>
    </row>
    <row r="11052" spans="1:2" x14ac:dyDescent="0.25">
      <c r="A11052" t="s">
        <v>2919</v>
      </c>
      <c r="B11052" t="e">
        <f>VLOOKUP(A11052,'de matemática'!A11051:B38391,2,0)</f>
        <v>#N/A</v>
      </c>
    </row>
    <row r="11053" spans="1:2" hidden="1" x14ac:dyDescent="0.25">
      <c r="A11053" t="s">
        <v>15987</v>
      </c>
      <c r="B11053" t="str">
        <f>VLOOKUP(A11053,'de matemática'!A11052:B38392,2,0)</f>
        <v>ok</v>
      </c>
    </row>
    <row r="11054" spans="1:2" x14ac:dyDescent="0.25">
      <c r="A11054" t="s">
        <v>3463</v>
      </c>
      <c r="B11054" t="e">
        <f>VLOOKUP(A11054,'de matemática'!A11053:B38393,2,0)</f>
        <v>#N/A</v>
      </c>
    </row>
    <row r="11055" spans="1:2" hidden="1" x14ac:dyDescent="0.25">
      <c r="A11055" t="s">
        <v>20659</v>
      </c>
      <c r="B11055" t="str">
        <f>VLOOKUP(A11055,'de matemática'!A11054:B38394,2,0)</f>
        <v>ok</v>
      </c>
    </row>
    <row r="11056" spans="1:2" hidden="1" x14ac:dyDescent="0.25">
      <c r="A11056" t="s">
        <v>19148</v>
      </c>
      <c r="B11056" t="str">
        <f>VLOOKUP(A11056,'de matemática'!A11055:B38395,2,0)</f>
        <v>ok</v>
      </c>
    </row>
    <row r="11057" spans="1:2" hidden="1" x14ac:dyDescent="0.25">
      <c r="A11057" t="s">
        <v>16145</v>
      </c>
      <c r="B11057" t="str">
        <f>VLOOKUP(A11057,'de matemática'!A11056:B38396,2,0)</f>
        <v>ok</v>
      </c>
    </row>
    <row r="11058" spans="1:2" hidden="1" x14ac:dyDescent="0.25">
      <c r="A11058" t="s">
        <v>16199</v>
      </c>
      <c r="B11058" t="str">
        <f>VLOOKUP(A11058,'de matemática'!A11057:B38397,2,0)</f>
        <v>ok</v>
      </c>
    </row>
    <row r="11059" spans="1:2" hidden="1" x14ac:dyDescent="0.25">
      <c r="A11059" t="s">
        <v>25062</v>
      </c>
      <c r="B11059" t="str">
        <f>VLOOKUP(A11059,'de matemática'!A11058:B38398,2,0)</f>
        <v>ok</v>
      </c>
    </row>
    <row r="11060" spans="1:2" hidden="1" x14ac:dyDescent="0.25">
      <c r="A11060" t="s">
        <v>16407</v>
      </c>
      <c r="B11060" t="str">
        <f>VLOOKUP(A11060,'de matemática'!A11059:B38399,2,0)</f>
        <v>ok</v>
      </c>
    </row>
    <row r="11061" spans="1:2" x14ac:dyDescent="0.25">
      <c r="A11061" t="s">
        <v>3276</v>
      </c>
      <c r="B11061" t="e">
        <f>VLOOKUP(A11061,'de matemática'!A11060:B38400,2,0)</f>
        <v>#N/A</v>
      </c>
    </row>
    <row r="11062" spans="1:2" x14ac:dyDescent="0.25">
      <c r="A11062" t="s">
        <v>32873</v>
      </c>
      <c r="B11062" t="e">
        <f>VLOOKUP(A11062,'de matemática'!A11061:B38401,2,0)</f>
        <v>#N/A</v>
      </c>
    </row>
    <row r="11063" spans="1:2" hidden="1" x14ac:dyDescent="0.25">
      <c r="A11063" t="s">
        <v>24159</v>
      </c>
      <c r="B11063" t="str">
        <f>VLOOKUP(A11063,'de matemática'!A11062:B38402,2,0)</f>
        <v>ok</v>
      </c>
    </row>
    <row r="11064" spans="1:2" hidden="1" x14ac:dyDescent="0.25">
      <c r="A11064" t="s">
        <v>24115</v>
      </c>
      <c r="B11064" t="str">
        <f>VLOOKUP(A11064,'de matemática'!A11063:B38403,2,0)</f>
        <v>ok</v>
      </c>
    </row>
    <row r="11065" spans="1:2" hidden="1" x14ac:dyDescent="0.25">
      <c r="A11065" t="s">
        <v>17139</v>
      </c>
      <c r="B11065" t="str">
        <f>VLOOKUP(A11065,'de matemática'!A11064:B38404,2,0)</f>
        <v>ok</v>
      </c>
    </row>
    <row r="11066" spans="1:2" hidden="1" x14ac:dyDescent="0.25">
      <c r="A11066" t="s">
        <v>17467</v>
      </c>
      <c r="B11066" t="str">
        <f>VLOOKUP(A11066,'de matemática'!A11065:B38405,2,0)</f>
        <v>ok</v>
      </c>
    </row>
    <row r="11067" spans="1:2" x14ac:dyDescent="0.25">
      <c r="A11067" t="s">
        <v>9071</v>
      </c>
      <c r="B11067" t="e">
        <f>VLOOKUP(A11067,'de matemática'!A11066:B38406,2,0)</f>
        <v>#N/A</v>
      </c>
    </row>
    <row r="11068" spans="1:2" x14ac:dyDescent="0.25">
      <c r="A11068" t="s">
        <v>3470</v>
      </c>
      <c r="B11068" t="e">
        <f>VLOOKUP(A11068,'de matemática'!A11067:B38407,2,0)</f>
        <v>#N/A</v>
      </c>
    </row>
    <row r="11069" spans="1:2" hidden="1" x14ac:dyDescent="0.25">
      <c r="A11069" t="s">
        <v>19886</v>
      </c>
      <c r="B11069" t="str">
        <f>VLOOKUP(A11069,'de matemática'!A11068:B38408,2,0)</f>
        <v>ok</v>
      </c>
    </row>
    <row r="11070" spans="1:2" hidden="1" x14ac:dyDescent="0.25">
      <c r="A11070" t="s">
        <v>11320</v>
      </c>
      <c r="B11070" t="str">
        <f>VLOOKUP(A11070,'de matemática'!A11069:B38409,2,0)</f>
        <v>ok</v>
      </c>
    </row>
    <row r="11071" spans="1:2" x14ac:dyDescent="0.25">
      <c r="A11071" t="s">
        <v>2563</v>
      </c>
      <c r="B11071" t="e">
        <f>VLOOKUP(A11071,'de matemática'!A11070:B38410,2,0)</f>
        <v>#N/A</v>
      </c>
    </row>
    <row r="11072" spans="1:2" hidden="1" x14ac:dyDescent="0.25">
      <c r="A11072" t="s">
        <v>12700</v>
      </c>
      <c r="B11072" t="str">
        <f>VLOOKUP(A11072,'de matemática'!A11071:B38411,2,0)</f>
        <v>ok</v>
      </c>
    </row>
    <row r="11073" spans="1:2" hidden="1" x14ac:dyDescent="0.25">
      <c r="A11073" t="s">
        <v>23359</v>
      </c>
      <c r="B11073" t="str">
        <f>VLOOKUP(A11073,'de matemática'!A11072:B38412,2,0)</f>
        <v>ok</v>
      </c>
    </row>
    <row r="11074" spans="1:2" hidden="1" x14ac:dyDescent="0.25">
      <c r="A11074" t="s">
        <v>22175</v>
      </c>
      <c r="B11074" t="str">
        <f>VLOOKUP(A11074,'de matemática'!A11073:B38413,2,0)</f>
        <v>ok</v>
      </c>
    </row>
    <row r="11075" spans="1:2" hidden="1" x14ac:dyDescent="0.25">
      <c r="A11075" t="s">
        <v>25320</v>
      </c>
      <c r="B11075" t="str">
        <f>VLOOKUP(A11075,'de matemática'!A11074:B38414,2,0)</f>
        <v>ok</v>
      </c>
    </row>
    <row r="11076" spans="1:2" hidden="1" x14ac:dyDescent="0.25">
      <c r="A11076" t="s">
        <v>19060</v>
      </c>
      <c r="B11076" t="str">
        <f>VLOOKUP(A11076,'de matemática'!A11075:B38415,2,0)</f>
        <v>ok</v>
      </c>
    </row>
    <row r="11077" spans="1:2" x14ac:dyDescent="0.25">
      <c r="A11077" t="s">
        <v>6658</v>
      </c>
      <c r="B11077" t="e">
        <f>VLOOKUP(A11077,'de matemática'!A11076:B38416,2,0)</f>
        <v>#N/A</v>
      </c>
    </row>
    <row r="11078" spans="1:2" hidden="1" x14ac:dyDescent="0.25">
      <c r="A11078" t="s">
        <v>22416</v>
      </c>
      <c r="B11078" t="str">
        <f>VLOOKUP(A11078,'de matemática'!A11077:B38417,2,0)</f>
        <v>ok</v>
      </c>
    </row>
    <row r="11079" spans="1:2" hidden="1" x14ac:dyDescent="0.25">
      <c r="A11079" t="s">
        <v>24219</v>
      </c>
      <c r="B11079" t="str">
        <f>VLOOKUP(A11079,'de matemática'!A11078:B38418,2,0)</f>
        <v>ok</v>
      </c>
    </row>
    <row r="11080" spans="1:2" hidden="1" x14ac:dyDescent="0.25">
      <c r="A11080" t="s">
        <v>22751</v>
      </c>
      <c r="B11080" t="str">
        <f>VLOOKUP(A11080,'de matemática'!A11079:B38419,2,0)</f>
        <v>ok</v>
      </c>
    </row>
    <row r="11081" spans="1:2" x14ac:dyDescent="0.25">
      <c r="A11081" t="s">
        <v>4438</v>
      </c>
      <c r="B11081" t="e">
        <f>VLOOKUP(A11081,'de matemática'!A11080:B38420,2,0)</f>
        <v>#N/A</v>
      </c>
    </row>
    <row r="11082" spans="1:2" hidden="1" x14ac:dyDescent="0.25">
      <c r="A11082" t="s">
        <v>15767</v>
      </c>
      <c r="B11082" t="str">
        <f>VLOOKUP(A11082,'de matemática'!A11081:B38421,2,0)</f>
        <v>ok</v>
      </c>
    </row>
    <row r="11083" spans="1:2" hidden="1" x14ac:dyDescent="0.25">
      <c r="A11083" t="s">
        <v>23768</v>
      </c>
      <c r="B11083" t="str">
        <f>VLOOKUP(A11083,'de matemática'!A11082:B38422,2,0)</f>
        <v>ok</v>
      </c>
    </row>
    <row r="11084" spans="1:2" hidden="1" x14ac:dyDescent="0.25">
      <c r="A11084" t="s">
        <v>23678</v>
      </c>
      <c r="B11084" t="str">
        <f>VLOOKUP(A11084,'de matemática'!A11083:B38423,2,0)</f>
        <v>ok</v>
      </c>
    </row>
    <row r="11085" spans="1:2" hidden="1" x14ac:dyDescent="0.25">
      <c r="A11085" t="s">
        <v>21097</v>
      </c>
      <c r="B11085" t="str">
        <f>VLOOKUP(A11085,'de matemática'!A11084:B38424,2,0)</f>
        <v>ok</v>
      </c>
    </row>
    <row r="11086" spans="1:2" hidden="1" x14ac:dyDescent="0.25">
      <c r="A11086" t="s">
        <v>23664</v>
      </c>
      <c r="B11086" t="str">
        <f>VLOOKUP(A11086,'de matemática'!A11085:B38425,2,0)</f>
        <v>ok</v>
      </c>
    </row>
    <row r="11087" spans="1:2" x14ac:dyDescent="0.25">
      <c r="A11087" t="s">
        <v>5059</v>
      </c>
      <c r="B11087" t="e">
        <f>VLOOKUP(A11087,'de matemática'!A11086:B38426,2,0)</f>
        <v>#N/A</v>
      </c>
    </row>
    <row r="11088" spans="1:2" hidden="1" x14ac:dyDescent="0.25">
      <c r="A11088" t="s">
        <v>27098</v>
      </c>
      <c r="B11088" t="str">
        <f>VLOOKUP(A11088,'de matemática'!A11087:B38427,2,0)</f>
        <v>ok</v>
      </c>
    </row>
    <row r="11089" spans="1:2" hidden="1" x14ac:dyDescent="0.25">
      <c r="A11089" t="s">
        <v>24519</v>
      </c>
      <c r="B11089" t="str">
        <f>VLOOKUP(A11089,'de matemática'!A11088:B38428,2,0)</f>
        <v>ok</v>
      </c>
    </row>
    <row r="11090" spans="1:2" hidden="1" x14ac:dyDescent="0.25">
      <c r="A11090" t="s">
        <v>25053</v>
      </c>
      <c r="B11090" t="str">
        <f>VLOOKUP(A11090,'de matemática'!A11089:B38429,2,0)</f>
        <v>ok</v>
      </c>
    </row>
    <row r="11091" spans="1:2" hidden="1" x14ac:dyDescent="0.25">
      <c r="A11091" t="s">
        <v>20528</v>
      </c>
      <c r="B11091" t="str">
        <f>VLOOKUP(A11091,'de matemática'!A11090:B38430,2,0)</f>
        <v>ok</v>
      </c>
    </row>
    <row r="11092" spans="1:2" hidden="1" x14ac:dyDescent="0.25">
      <c r="A11092" t="s">
        <v>12333</v>
      </c>
      <c r="B11092" t="str">
        <f>VLOOKUP(A11092,'de matemática'!A11091:B38431,2,0)</f>
        <v>ok</v>
      </c>
    </row>
    <row r="11093" spans="1:2" x14ac:dyDescent="0.25">
      <c r="A11093" t="s">
        <v>4755</v>
      </c>
      <c r="B11093" t="e">
        <f>VLOOKUP(A11093,'de matemática'!A11092:B38432,2,0)</f>
        <v>#N/A</v>
      </c>
    </row>
    <row r="11094" spans="1:2" hidden="1" x14ac:dyDescent="0.25">
      <c r="A11094" t="s">
        <v>12121</v>
      </c>
      <c r="B11094" t="str">
        <f>VLOOKUP(A11094,'de matemática'!A11093:B38433,2,0)</f>
        <v>ok</v>
      </c>
    </row>
    <row r="11095" spans="1:2" x14ac:dyDescent="0.25">
      <c r="A11095" t="s">
        <v>6984</v>
      </c>
      <c r="B11095" t="e">
        <f>VLOOKUP(A11095,'de matemática'!A11094:B38434,2,0)</f>
        <v>#N/A</v>
      </c>
    </row>
    <row r="11096" spans="1:2" hidden="1" x14ac:dyDescent="0.25">
      <c r="A11096" t="s">
        <v>16441</v>
      </c>
      <c r="B11096" t="str">
        <f>VLOOKUP(A11096,'de matemática'!A11095:B38435,2,0)</f>
        <v>ok</v>
      </c>
    </row>
    <row r="11097" spans="1:2" hidden="1" x14ac:dyDescent="0.25">
      <c r="A11097" t="s">
        <v>26569</v>
      </c>
      <c r="B11097" t="str">
        <f>VLOOKUP(A11097,'de matemática'!A11096:B38436,2,0)</f>
        <v>ok</v>
      </c>
    </row>
    <row r="11098" spans="1:2" hidden="1" x14ac:dyDescent="0.25">
      <c r="A11098" t="s">
        <v>22176</v>
      </c>
      <c r="B11098" t="str">
        <f>VLOOKUP(A11098,'de matemática'!A11097:B38437,2,0)</f>
        <v>ok</v>
      </c>
    </row>
    <row r="11099" spans="1:2" x14ac:dyDescent="0.25">
      <c r="A11099" t="s">
        <v>10341</v>
      </c>
      <c r="B11099" t="e">
        <f>VLOOKUP(A11099,'de matemática'!A11098:B38438,2,0)</f>
        <v>#N/A</v>
      </c>
    </row>
    <row r="11100" spans="1:2" hidden="1" x14ac:dyDescent="0.25">
      <c r="A11100" t="s">
        <v>24997</v>
      </c>
      <c r="B11100" t="str">
        <f>VLOOKUP(A11100,'de matemática'!A11099:B38439,2,0)</f>
        <v>ok</v>
      </c>
    </row>
    <row r="11101" spans="1:2" hidden="1" x14ac:dyDescent="0.25">
      <c r="A11101" t="s">
        <v>25328</v>
      </c>
      <c r="B11101" t="str">
        <f>VLOOKUP(A11101,'de matemática'!A11100:B38440,2,0)</f>
        <v>ok</v>
      </c>
    </row>
    <row r="11102" spans="1:2" hidden="1" x14ac:dyDescent="0.25">
      <c r="A11102" t="s">
        <v>13754</v>
      </c>
      <c r="B11102" t="str">
        <f>VLOOKUP(A11102,'de matemática'!A11101:B38441,2,0)</f>
        <v>ok</v>
      </c>
    </row>
    <row r="11103" spans="1:2" x14ac:dyDescent="0.25">
      <c r="A11103" t="s">
        <v>32874</v>
      </c>
      <c r="B11103" t="e">
        <f>VLOOKUP(A11103,'de matemática'!A11102:B38442,2,0)</f>
        <v>#N/A</v>
      </c>
    </row>
    <row r="11104" spans="1:2" hidden="1" x14ac:dyDescent="0.25">
      <c r="A11104" t="s">
        <v>26358</v>
      </c>
      <c r="B11104" t="str">
        <f>VLOOKUP(A11104,'de matemática'!A11103:B38443,2,0)</f>
        <v>ok</v>
      </c>
    </row>
    <row r="11105" spans="1:2" x14ac:dyDescent="0.25">
      <c r="A11105" t="s">
        <v>1151</v>
      </c>
      <c r="B11105" t="e">
        <f>VLOOKUP(A11105,'de matemática'!A11104:B38444,2,0)</f>
        <v>#N/A</v>
      </c>
    </row>
    <row r="11106" spans="1:2" hidden="1" x14ac:dyDescent="0.25">
      <c r="A11106" t="s">
        <v>16617</v>
      </c>
      <c r="B11106" t="str">
        <f>VLOOKUP(A11106,'de matemática'!A11105:B38445,2,0)</f>
        <v>ok</v>
      </c>
    </row>
    <row r="11107" spans="1:2" hidden="1" x14ac:dyDescent="0.25">
      <c r="A11107" t="s">
        <v>17933</v>
      </c>
      <c r="B11107" t="str">
        <f>VLOOKUP(A11107,'de matemática'!A11106:B38446,2,0)</f>
        <v>ok</v>
      </c>
    </row>
    <row r="11108" spans="1:2" x14ac:dyDescent="0.25">
      <c r="A11108" t="s">
        <v>1057</v>
      </c>
      <c r="B11108" t="e">
        <f>VLOOKUP(A11108,'de matemática'!A11107:B38447,2,0)</f>
        <v>#N/A</v>
      </c>
    </row>
    <row r="11109" spans="1:2" hidden="1" x14ac:dyDescent="0.25">
      <c r="A11109" t="s">
        <v>12358</v>
      </c>
      <c r="B11109" t="str">
        <f>VLOOKUP(A11109,'de matemática'!A11108:B38448,2,0)</f>
        <v>ok</v>
      </c>
    </row>
    <row r="11110" spans="1:2" hidden="1" x14ac:dyDescent="0.25">
      <c r="A11110" t="s">
        <v>11451</v>
      </c>
      <c r="B11110" t="str">
        <f>VLOOKUP(A11110,'de matemática'!A11109:B38449,2,0)</f>
        <v>ok</v>
      </c>
    </row>
    <row r="11111" spans="1:2" x14ac:dyDescent="0.25">
      <c r="A11111" t="s">
        <v>206</v>
      </c>
      <c r="B11111" t="e">
        <f>VLOOKUP(A11111,'de matemática'!A11110:B38450,2,0)</f>
        <v>#N/A</v>
      </c>
    </row>
    <row r="11112" spans="1:2" hidden="1" x14ac:dyDescent="0.25">
      <c r="A11112" t="s">
        <v>13277</v>
      </c>
      <c r="B11112" t="str">
        <f>VLOOKUP(A11112,'de matemática'!A11111:B38451,2,0)</f>
        <v>ok</v>
      </c>
    </row>
    <row r="11113" spans="1:2" hidden="1" x14ac:dyDescent="0.25">
      <c r="A11113" t="s">
        <v>27207</v>
      </c>
      <c r="B11113" t="str">
        <f>VLOOKUP(A11113,'de matemática'!A11112:B38452,2,0)</f>
        <v>ok</v>
      </c>
    </row>
    <row r="11114" spans="1:2" hidden="1" x14ac:dyDescent="0.25">
      <c r="A11114" t="s">
        <v>25867</v>
      </c>
      <c r="B11114" t="str">
        <f>VLOOKUP(A11114,'de matemática'!A11113:B38453,2,0)</f>
        <v>ok</v>
      </c>
    </row>
    <row r="11115" spans="1:2" x14ac:dyDescent="0.25">
      <c r="A11115" t="s">
        <v>1185</v>
      </c>
      <c r="B11115" t="e">
        <f>VLOOKUP(A11115,'de matemática'!A11114:B38454,2,0)</f>
        <v>#N/A</v>
      </c>
    </row>
    <row r="11116" spans="1:2" x14ac:dyDescent="0.25">
      <c r="A11116" t="s">
        <v>32875</v>
      </c>
      <c r="B11116" t="e">
        <f>VLOOKUP(A11116,'de matemática'!A11115:B38455,2,0)</f>
        <v>#N/A</v>
      </c>
    </row>
    <row r="11117" spans="1:2" hidden="1" x14ac:dyDescent="0.25">
      <c r="A11117" t="s">
        <v>21806</v>
      </c>
      <c r="B11117" t="str">
        <f>VLOOKUP(A11117,'de matemática'!A11116:B38456,2,0)</f>
        <v>ok</v>
      </c>
    </row>
    <row r="11118" spans="1:2" hidden="1" x14ac:dyDescent="0.25">
      <c r="A11118" t="s">
        <v>24626</v>
      </c>
      <c r="B11118" t="str">
        <f>VLOOKUP(A11118,'de matemática'!A11117:B38457,2,0)</f>
        <v>ok</v>
      </c>
    </row>
    <row r="11119" spans="1:2" x14ac:dyDescent="0.25">
      <c r="A11119" t="s">
        <v>32876</v>
      </c>
      <c r="B11119" t="e">
        <f>VLOOKUP(A11119,'de matemática'!A11118:B38458,2,0)</f>
        <v>#N/A</v>
      </c>
    </row>
    <row r="11120" spans="1:2" x14ac:dyDescent="0.25">
      <c r="A11120" t="s">
        <v>4754</v>
      </c>
      <c r="B11120" t="e">
        <f>VLOOKUP(A11120,'de matemática'!A11119:B38459,2,0)</f>
        <v>#N/A</v>
      </c>
    </row>
    <row r="11121" spans="1:2" x14ac:dyDescent="0.25">
      <c r="A11121" t="s">
        <v>4951</v>
      </c>
      <c r="B11121" t="e">
        <f>VLOOKUP(A11121,'de matemática'!A11120:B38460,2,0)</f>
        <v>#N/A</v>
      </c>
    </row>
    <row r="11122" spans="1:2" x14ac:dyDescent="0.25">
      <c r="A11122" t="s">
        <v>10484</v>
      </c>
      <c r="B11122" t="e">
        <f>VLOOKUP(A11122,'de matemática'!A11121:B38461,2,0)</f>
        <v>#N/A</v>
      </c>
    </row>
    <row r="11123" spans="1:2" hidden="1" x14ac:dyDescent="0.25">
      <c r="A11123" t="s">
        <v>24452</v>
      </c>
      <c r="B11123" t="str">
        <f>VLOOKUP(A11123,'de matemática'!A11122:B38462,2,0)</f>
        <v>ok</v>
      </c>
    </row>
    <row r="11124" spans="1:2" hidden="1" x14ac:dyDescent="0.25">
      <c r="A11124" t="s">
        <v>20378</v>
      </c>
      <c r="B11124" t="str">
        <f>VLOOKUP(A11124,'de matemática'!A11123:B38463,2,0)</f>
        <v>ok</v>
      </c>
    </row>
    <row r="11125" spans="1:2" x14ac:dyDescent="0.25">
      <c r="A11125" t="s">
        <v>9214</v>
      </c>
      <c r="B11125" t="e">
        <f>VLOOKUP(A11125,'de matemática'!A11124:B38464,2,0)</f>
        <v>#N/A</v>
      </c>
    </row>
    <row r="11126" spans="1:2" x14ac:dyDescent="0.25">
      <c r="A11126" t="s">
        <v>3436</v>
      </c>
      <c r="B11126" t="e">
        <f>VLOOKUP(A11126,'de matemática'!A11125:B38465,2,0)</f>
        <v>#N/A</v>
      </c>
    </row>
    <row r="11127" spans="1:2" hidden="1" x14ac:dyDescent="0.25">
      <c r="A11127" t="s">
        <v>15175</v>
      </c>
      <c r="B11127" t="str">
        <f>VLOOKUP(A11127,'de matemática'!A11126:B38466,2,0)</f>
        <v>ok</v>
      </c>
    </row>
    <row r="11128" spans="1:2" x14ac:dyDescent="0.25">
      <c r="A11128" t="s">
        <v>32877</v>
      </c>
      <c r="B11128" t="e">
        <f>VLOOKUP(A11128,'de matemática'!A11127:B38467,2,0)</f>
        <v>#N/A</v>
      </c>
    </row>
    <row r="11129" spans="1:2" x14ac:dyDescent="0.25">
      <c r="A11129" t="s">
        <v>3391</v>
      </c>
      <c r="B11129" t="e">
        <f>VLOOKUP(A11129,'de matemática'!A11128:B38468,2,0)</f>
        <v>#N/A</v>
      </c>
    </row>
    <row r="11130" spans="1:2" x14ac:dyDescent="0.25">
      <c r="A11130" t="s">
        <v>6154</v>
      </c>
      <c r="B11130" t="e">
        <f>VLOOKUP(A11130,'de matemática'!A11129:B38469,2,0)</f>
        <v>#N/A</v>
      </c>
    </row>
    <row r="11131" spans="1:2" hidden="1" x14ac:dyDescent="0.25">
      <c r="A11131" t="s">
        <v>24812</v>
      </c>
      <c r="B11131" t="str">
        <f>VLOOKUP(A11131,'de matemática'!A11130:B38470,2,0)</f>
        <v>ok</v>
      </c>
    </row>
    <row r="11132" spans="1:2" hidden="1" x14ac:dyDescent="0.25">
      <c r="A11132" t="s">
        <v>15538</v>
      </c>
      <c r="B11132" t="str">
        <f>VLOOKUP(A11132,'de matemática'!A11131:B38471,2,0)</f>
        <v>ok</v>
      </c>
    </row>
    <row r="11133" spans="1:2" hidden="1" x14ac:dyDescent="0.25">
      <c r="A11133" t="s">
        <v>15540</v>
      </c>
      <c r="B11133" t="str">
        <f>VLOOKUP(A11133,'de matemática'!A11132:B38472,2,0)</f>
        <v>ok</v>
      </c>
    </row>
    <row r="11134" spans="1:2" hidden="1" x14ac:dyDescent="0.25">
      <c r="A11134" t="s">
        <v>26025</v>
      </c>
      <c r="B11134" t="str">
        <f>VLOOKUP(A11134,'de matemática'!A11133:B38473,2,0)</f>
        <v>ok</v>
      </c>
    </row>
    <row r="11135" spans="1:2" x14ac:dyDescent="0.25">
      <c r="A11135" t="s">
        <v>867</v>
      </c>
      <c r="B11135" t="e">
        <f>VLOOKUP(A11135,'de matemática'!A11134:B38474,2,0)</f>
        <v>#N/A</v>
      </c>
    </row>
    <row r="11136" spans="1:2" hidden="1" x14ac:dyDescent="0.25">
      <c r="A11136" t="s">
        <v>26791</v>
      </c>
      <c r="B11136" t="str">
        <f>VLOOKUP(A11136,'de matemática'!A11135:B38475,2,0)</f>
        <v>ok</v>
      </c>
    </row>
    <row r="11137" spans="1:2" x14ac:dyDescent="0.25">
      <c r="A11137" t="s">
        <v>408</v>
      </c>
      <c r="B11137" t="e">
        <f>VLOOKUP(A11137,'de matemática'!A11136:B38476,2,0)</f>
        <v>#N/A</v>
      </c>
    </row>
    <row r="11138" spans="1:2" hidden="1" x14ac:dyDescent="0.25">
      <c r="A11138" t="s">
        <v>15445</v>
      </c>
      <c r="B11138" t="str">
        <f>VLOOKUP(A11138,'de matemática'!A11137:B38477,2,0)</f>
        <v>ok</v>
      </c>
    </row>
    <row r="11139" spans="1:2" x14ac:dyDescent="0.25">
      <c r="A11139" t="s">
        <v>6137</v>
      </c>
      <c r="B11139" t="e">
        <f>VLOOKUP(A11139,'de matemática'!A11138:B38478,2,0)</f>
        <v>#N/A</v>
      </c>
    </row>
    <row r="11140" spans="1:2" x14ac:dyDescent="0.25">
      <c r="A11140" t="s">
        <v>5427</v>
      </c>
      <c r="B11140" t="e">
        <f>VLOOKUP(A11140,'de matemática'!A11139:B38479,2,0)</f>
        <v>#N/A</v>
      </c>
    </row>
    <row r="11141" spans="1:2" hidden="1" x14ac:dyDescent="0.25">
      <c r="A11141" t="s">
        <v>13561</v>
      </c>
      <c r="B11141" t="str">
        <f>VLOOKUP(A11141,'de matemática'!A11140:B38480,2,0)</f>
        <v>ok</v>
      </c>
    </row>
    <row r="11142" spans="1:2" hidden="1" x14ac:dyDescent="0.25">
      <c r="A11142" t="s">
        <v>13573</v>
      </c>
      <c r="B11142" t="str">
        <f>VLOOKUP(A11142,'de matemática'!A11141:B38481,2,0)</f>
        <v>ok</v>
      </c>
    </row>
    <row r="11143" spans="1:2" hidden="1" x14ac:dyDescent="0.25">
      <c r="A11143" t="s">
        <v>21419</v>
      </c>
      <c r="B11143" t="str">
        <f>VLOOKUP(A11143,'de matemática'!A11142:B38482,2,0)</f>
        <v>ok</v>
      </c>
    </row>
    <row r="11144" spans="1:2" hidden="1" x14ac:dyDescent="0.25">
      <c r="A11144" t="s">
        <v>18493</v>
      </c>
      <c r="B11144" t="str">
        <f>VLOOKUP(A11144,'de matemática'!A11143:B38483,2,0)</f>
        <v>ok</v>
      </c>
    </row>
    <row r="11145" spans="1:2" x14ac:dyDescent="0.25">
      <c r="A11145" t="s">
        <v>5664</v>
      </c>
      <c r="B11145" t="e">
        <f>VLOOKUP(A11145,'de matemática'!A11144:B38484,2,0)</f>
        <v>#N/A</v>
      </c>
    </row>
    <row r="11146" spans="1:2" x14ac:dyDescent="0.25">
      <c r="A11146" t="s">
        <v>6769</v>
      </c>
      <c r="B11146" t="e">
        <f>VLOOKUP(A11146,'de matemática'!A11145:B38485,2,0)</f>
        <v>#N/A</v>
      </c>
    </row>
    <row r="11147" spans="1:2" hidden="1" x14ac:dyDescent="0.25">
      <c r="A11147" t="s">
        <v>18572</v>
      </c>
      <c r="B11147" t="str">
        <f>VLOOKUP(A11147,'de matemática'!A11146:B38486,2,0)</f>
        <v>ok</v>
      </c>
    </row>
    <row r="11148" spans="1:2" x14ac:dyDescent="0.25">
      <c r="A11148" t="s">
        <v>5520</v>
      </c>
      <c r="B11148" t="e">
        <f>VLOOKUP(A11148,'de matemática'!A11147:B38487,2,0)</f>
        <v>#N/A</v>
      </c>
    </row>
    <row r="11149" spans="1:2" hidden="1" x14ac:dyDescent="0.25">
      <c r="A11149" t="s">
        <v>16478</v>
      </c>
      <c r="B11149" t="str">
        <f>VLOOKUP(A11149,'de matemática'!A11148:B38488,2,0)</f>
        <v>ok</v>
      </c>
    </row>
    <row r="11150" spans="1:2" x14ac:dyDescent="0.25">
      <c r="A11150" t="s">
        <v>1329</v>
      </c>
      <c r="B11150" t="e">
        <f>VLOOKUP(A11150,'de matemática'!A11149:B38489,2,0)</f>
        <v>#N/A</v>
      </c>
    </row>
    <row r="11151" spans="1:2" hidden="1" x14ac:dyDescent="0.25">
      <c r="A11151" t="s">
        <v>19404</v>
      </c>
      <c r="B11151" t="str">
        <f>VLOOKUP(A11151,'de matemática'!A11150:B38490,2,0)</f>
        <v>ok</v>
      </c>
    </row>
    <row r="11152" spans="1:2" hidden="1" x14ac:dyDescent="0.25">
      <c r="A11152" t="s">
        <v>22960</v>
      </c>
      <c r="B11152" t="str">
        <f>VLOOKUP(A11152,'de matemática'!A11151:B38491,2,0)</f>
        <v>ok</v>
      </c>
    </row>
    <row r="11153" spans="1:2" hidden="1" x14ac:dyDescent="0.25">
      <c r="A11153" t="s">
        <v>20432</v>
      </c>
      <c r="B11153" t="str">
        <f>VLOOKUP(A11153,'de matemática'!A11152:B38492,2,0)</f>
        <v>ok</v>
      </c>
    </row>
    <row r="11154" spans="1:2" hidden="1" x14ac:dyDescent="0.25">
      <c r="A11154" t="s">
        <v>12636</v>
      </c>
      <c r="B11154" t="str">
        <f>VLOOKUP(A11154,'de matemática'!A11153:B38493,2,0)</f>
        <v>ok</v>
      </c>
    </row>
    <row r="11155" spans="1:2" hidden="1" x14ac:dyDescent="0.25">
      <c r="A11155" t="s">
        <v>21899</v>
      </c>
      <c r="B11155" t="str">
        <f>VLOOKUP(A11155,'de matemática'!A11154:B38494,2,0)</f>
        <v>ok</v>
      </c>
    </row>
    <row r="11156" spans="1:2" hidden="1" x14ac:dyDescent="0.25">
      <c r="A11156" t="s">
        <v>26739</v>
      </c>
      <c r="B11156" t="str">
        <f>VLOOKUP(A11156,'de matemática'!A11155:B38495,2,0)</f>
        <v>ok</v>
      </c>
    </row>
    <row r="11157" spans="1:2" hidden="1" x14ac:dyDescent="0.25">
      <c r="A11157" t="s">
        <v>12513</v>
      </c>
      <c r="B11157" t="str">
        <f>VLOOKUP(A11157,'de matemática'!A11156:B38496,2,0)</f>
        <v>ok</v>
      </c>
    </row>
    <row r="11158" spans="1:2" hidden="1" x14ac:dyDescent="0.25">
      <c r="A11158" t="s">
        <v>25260</v>
      </c>
      <c r="B11158" t="str">
        <f>VLOOKUP(A11158,'de matemática'!A11157:B38497,2,0)</f>
        <v>ok</v>
      </c>
    </row>
    <row r="11159" spans="1:2" x14ac:dyDescent="0.25">
      <c r="A11159" t="s">
        <v>32878</v>
      </c>
      <c r="B11159" t="e">
        <f>VLOOKUP(A11159,'de matemática'!A11158:B38498,2,0)</f>
        <v>#N/A</v>
      </c>
    </row>
    <row r="11160" spans="1:2" hidden="1" x14ac:dyDescent="0.25">
      <c r="A11160" t="s">
        <v>14671</v>
      </c>
      <c r="B11160" t="str">
        <f>VLOOKUP(A11160,'de matemática'!A11159:B38499,2,0)</f>
        <v>ok</v>
      </c>
    </row>
    <row r="11161" spans="1:2" x14ac:dyDescent="0.25">
      <c r="A11161" t="s">
        <v>9319</v>
      </c>
      <c r="B11161" t="e">
        <f>VLOOKUP(A11161,'de matemática'!A11160:B38500,2,0)</f>
        <v>#N/A</v>
      </c>
    </row>
    <row r="11162" spans="1:2" x14ac:dyDescent="0.25">
      <c r="A11162" t="s">
        <v>9264</v>
      </c>
      <c r="B11162" t="e">
        <f>VLOOKUP(A11162,'de matemática'!A11161:B38501,2,0)</f>
        <v>#N/A</v>
      </c>
    </row>
    <row r="11163" spans="1:2" hidden="1" x14ac:dyDescent="0.25">
      <c r="A11163" t="s">
        <v>14990</v>
      </c>
      <c r="B11163" t="str">
        <f>VLOOKUP(A11163,'de matemática'!A11162:B38502,2,0)</f>
        <v>ok</v>
      </c>
    </row>
    <row r="11164" spans="1:2" x14ac:dyDescent="0.25">
      <c r="A11164" t="s">
        <v>7336</v>
      </c>
      <c r="B11164" t="e">
        <f>VLOOKUP(A11164,'de matemática'!A11163:B38503,2,0)</f>
        <v>#N/A</v>
      </c>
    </row>
    <row r="11165" spans="1:2" x14ac:dyDescent="0.25">
      <c r="A11165" t="s">
        <v>4535</v>
      </c>
      <c r="B11165" t="e">
        <f>VLOOKUP(A11165,'de matemática'!A11164:B38504,2,0)</f>
        <v>#N/A</v>
      </c>
    </row>
    <row r="11166" spans="1:2" hidden="1" x14ac:dyDescent="0.25">
      <c r="A11166" t="s">
        <v>22626</v>
      </c>
      <c r="B11166" t="str">
        <f>VLOOKUP(A11166,'de matemática'!A11165:B38505,2,0)</f>
        <v>ok</v>
      </c>
    </row>
    <row r="11167" spans="1:2" x14ac:dyDescent="0.25">
      <c r="A11167" t="s">
        <v>1298</v>
      </c>
      <c r="B11167" t="e">
        <f>VLOOKUP(A11167,'de matemática'!A11166:B38506,2,0)</f>
        <v>#N/A</v>
      </c>
    </row>
    <row r="11168" spans="1:2" hidden="1" x14ac:dyDescent="0.25">
      <c r="A11168" t="s">
        <v>13540</v>
      </c>
      <c r="B11168" t="str">
        <f>VLOOKUP(A11168,'de matemática'!A11167:B38507,2,0)</f>
        <v>ok</v>
      </c>
    </row>
    <row r="11169" spans="1:2" x14ac:dyDescent="0.25">
      <c r="A11169" t="s">
        <v>11032</v>
      </c>
      <c r="B11169" t="e">
        <f>VLOOKUP(A11169,'de matemática'!A11168:B38508,2,0)</f>
        <v>#N/A</v>
      </c>
    </row>
    <row r="11170" spans="1:2" hidden="1" x14ac:dyDescent="0.25">
      <c r="A11170" t="s">
        <v>11387</v>
      </c>
      <c r="B11170" t="str">
        <f>VLOOKUP(A11170,'de matemática'!A11169:B38509,2,0)</f>
        <v>ok</v>
      </c>
    </row>
    <row r="11171" spans="1:2" x14ac:dyDescent="0.25">
      <c r="A11171" t="s">
        <v>32879</v>
      </c>
      <c r="B11171" t="e">
        <f>VLOOKUP(A11171,'de matemática'!A11170:B38510,2,0)</f>
        <v>#N/A</v>
      </c>
    </row>
    <row r="11172" spans="1:2" hidden="1" x14ac:dyDescent="0.25">
      <c r="A11172" t="s">
        <v>18465</v>
      </c>
      <c r="B11172" t="str">
        <f>VLOOKUP(A11172,'de matemática'!A11171:B38511,2,0)</f>
        <v>ok</v>
      </c>
    </row>
    <row r="11173" spans="1:2" x14ac:dyDescent="0.25">
      <c r="A11173" t="s">
        <v>5846</v>
      </c>
      <c r="B11173" t="e">
        <f>VLOOKUP(A11173,'de matemática'!A11172:B38512,2,0)</f>
        <v>#N/A</v>
      </c>
    </row>
    <row r="11174" spans="1:2" x14ac:dyDescent="0.25">
      <c r="A11174" t="s">
        <v>11069</v>
      </c>
      <c r="B11174" t="e">
        <f>VLOOKUP(A11174,'de matemática'!A11173:B38513,2,0)</f>
        <v>#N/A</v>
      </c>
    </row>
    <row r="11175" spans="1:2" x14ac:dyDescent="0.25">
      <c r="A11175" t="s">
        <v>665</v>
      </c>
      <c r="B11175" t="e">
        <f>VLOOKUP(A11175,'de matemática'!A11174:B38514,2,0)</f>
        <v>#N/A</v>
      </c>
    </row>
    <row r="11176" spans="1:2" x14ac:dyDescent="0.25">
      <c r="A11176" t="s">
        <v>3258</v>
      </c>
      <c r="B11176" t="e">
        <f>VLOOKUP(A11176,'de matemática'!A11175:B38515,2,0)</f>
        <v>#N/A</v>
      </c>
    </row>
    <row r="11177" spans="1:2" x14ac:dyDescent="0.25">
      <c r="A11177" t="s">
        <v>2144</v>
      </c>
      <c r="B11177" t="e">
        <f>VLOOKUP(A11177,'de matemática'!A11176:B38516,2,0)</f>
        <v>#N/A</v>
      </c>
    </row>
    <row r="11178" spans="1:2" hidden="1" x14ac:dyDescent="0.25">
      <c r="A11178" t="s">
        <v>23168</v>
      </c>
      <c r="B11178" t="str">
        <f>VLOOKUP(A11178,'de matemática'!A11177:B38517,2,0)</f>
        <v>ok</v>
      </c>
    </row>
    <row r="11179" spans="1:2" x14ac:dyDescent="0.25">
      <c r="A11179" t="s">
        <v>2252</v>
      </c>
      <c r="B11179" t="e">
        <f>VLOOKUP(A11179,'de matemática'!A11178:B38518,2,0)</f>
        <v>#N/A</v>
      </c>
    </row>
    <row r="11180" spans="1:2" hidden="1" x14ac:dyDescent="0.25">
      <c r="A11180" t="s">
        <v>17671</v>
      </c>
      <c r="B11180" t="str">
        <f>VLOOKUP(A11180,'de matemática'!A11179:B38519,2,0)</f>
        <v>ok</v>
      </c>
    </row>
    <row r="11181" spans="1:2" hidden="1" x14ac:dyDescent="0.25">
      <c r="A11181" t="s">
        <v>22621</v>
      </c>
      <c r="B11181" t="str">
        <f>VLOOKUP(A11181,'de matemática'!A11180:B38520,2,0)</f>
        <v>ok</v>
      </c>
    </row>
    <row r="11182" spans="1:2" hidden="1" x14ac:dyDescent="0.25">
      <c r="A11182" t="s">
        <v>17509</v>
      </c>
      <c r="B11182" t="str">
        <f>VLOOKUP(A11182,'de matemática'!A11181:B38521,2,0)</f>
        <v>ok</v>
      </c>
    </row>
    <row r="11183" spans="1:2" hidden="1" x14ac:dyDescent="0.25">
      <c r="A11183" t="s">
        <v>20096</v>
      </c>
      <c r="B11183" t="str">
        <f>VLOOKUP(A11183,'de matemática'!A11182:B38522,2,0)</f>
        <v>ok</v>
      </c>
    </row>
    <row r="11184" spans="1:2" hidden="1" x14ac:dyDescent="0.25">
      <c r="A11184" t="s">
        <v>26667</v>
      </c>
      <c r="B11184" t="str">
        <f>VLOOKUP(A11184,'de matemática'!A11183:B38523,2,0)</f>
        <v>ok</v>
      </c>
    </row>
    <row r="11185" spans="1:2" hidden="1" x14ac:dyDescent="0.25">
      <c r="A11185" t="s">
        <v>25972</v>
      </c>
      <c r="B11185" t="str">
        <f>VLOOKUP(A11185,'de matemática'!A11184:B38524,2,0)</f>
        <v>ok</v>
      </c>
    </row>
    <row r="11186" spans="1:2" hidden="1" x14ac:dyDescent="0.25">
      <c r="A11186" t="s">
        <v>15071</v>
      </c>
      <c r="B11186" t="str">
        <f>VLOOKUP(A11186,'de matemática'!A11185:B38525,2,0)</f>
        <v>ok</v>
      </c>
    </row>
    <row r="11187" spans="1:2" x14ac:dyDescent="0.25">
      <c r="A11187" t="s">
        <v>32880</v>
      </c>
      <c r="B11187" t="e">
        <f>VLOOKUP(A11187,'de matemática'!A11186:B38526,2,0)</f>
        <v>#N/A</v>
      </c>
    </row>
    <row r="11188" spans="1:2" hidden="1" x14ac:dyDescent="0.25">
      <c r="A11188" t="s">
        <v>12511</v>
      </c>
      <c r="B11188" t="str">
        <f>VLOOKUP(A11188,'de matemática'!A11187:B38527,2,0)</f>
        <v>ok</v>
      </c>
    </row>
    <row r="11189" spans="1:2" hidden="1" x14ac:dyDescent="0.25">
      <c r="A11189" t="s">
        <v>21218</v>
      </c>
      <c r="B11189" t="str">
        <f>VLOOKUP(A11189,'de matemática'!A11188:B38528,2,0)</f>
        <v>ok</v>
      </c>
    </row>
    <row r="11190" spans="1:2" x14ac:dyDescent="0.25">
      <c r="A11190" t="s">
        <v>7903</v>
      </c>
      <c r="B11190" t="e">
        <f>VLOOKUP(A11190,'de matemática'!A11189:B38529,2,0)</f>
        <v>#N/A</v>
      </c>
    </row>
    <row r="11191" spans="1:2" hidden="1" x14ac:dyDescent="0.25">
      <c r="A11191" t="s">
        <v>21531</v>
      </c>
      <c r="B11191" t="str">
        <f>VLOOKUP(A11191,'de matemática'!A11190:B38530,2,0)</f>
        <v>ok</v>
      </c>
    </row>
    <row r="11192" spans="1:2" hidden="1" x14ac:dyDescent="0.25">
      <c r="A11192" t="s">
        <v>24342</v>
      </c>
      <c r="B11192" t="str">
        <f>VLOOKUP(A11192,'de matemática'!A11191:B38531,2,0)</f>
        <v>ok</v>
      </c>
    </row>
    <row r="11193" spans="1:2" x14ac:dyDescent="0.25">
      <c r="A11193" t="s">
        <v>592</v>
      </c>
      <c r="B11193" t="e">
        <f>VLOOKUP(A11193,'de matemática'!A11192:B38532,2,0)</f>
        <v>#N/A</v>
      </c>
    </row>
    <row r="11194" spans="1:2" x14ac:dyDescent="0.25">
      <c r="A11194" t="s">
        <v>1428</v>
      </c>
      <c r="B11194" t="e">
        <f>VLOOKUP(A11194,'de matemática'!A11193:B38533,2,0)</f>
        <v>#N/A</v>
      </c>
    </row>
    <row r="11195" spans="1:2" hidden="1" x14ac:dyDescent="0.25">
      <c r="A11195" t="s">
        <v>17475</v>
      </c>
      <c r="B11195" t="str">
        <f>VLOOKUP(A11195,'de matemática'!A11194:B38534,2,0)</f>
        <v>ok</v>
      </c>
    </row>
    <row r="11196" spans="1:2" x14ac:dyDescent="0.25">
      <c r="A11196" t="s">
        <v>8841</v>
      </c>
      <c r="B11196" t="e">
        <f>VLOOKUP(A11196,'de matemática'!A11195:B38535,2,0)</f>
        <v>#N/A</v>
      </c>
    </row>
    <row r="11197" spans="1:2" x14ac:dyDescent="0.25">
      <c r="A11197" t="s">
        <v>3639</v>
      </c>
      <c r="B11197" t="e">
        <f>VLOOKUP(A11197,'de matemática'!A11196:B38536,2,0)</f>
        <v>#N/A</v>
      </c>
    </row>
    <row r="11198" spans="1:2" x14ac:dyDescent="0.25">
      <c r="A11198" t="s">
        <v>254</v>
      </c>
      <c r="B11198" t="e">
        <f>VLOOKUP(A11198,'de matemática'!A11197:B38537,2,0)</f>
        <v>#N/A</v>
      </c>
    </row>
    <row r="11199" spans="1:2" hidden="1" x14ac:dyDescent="0.25">
      <c r="A11199" t="s">
        <v>23249</v>
      </c>
      <c r="B11199" t="str">
        <f>VLOOKUP(A11199,'de matemática'!A11198:B38538,2,0)</f>
        <v>ok</v>
      </c>
    </row>
    <row r="11200" spans="1:2" hidden="1" x14ac:dyDescent="0.25">
      <c r="A11200" t="s">
        <v>16341</v>
      </c>
      <c r="B11200" t="str">
        <f>VLOOKUP(A11200,'de matemática'!A11199:B38539,2,0)</f>
        <v>ok</v>
      </c>
    </row>
    <row r="11201" spans="1:2" hidden="1" x14ac:dyDescent="0.25">
      <c r="A11201" t="s">
        <v>21228</v>
      </c>
      <c r="B11201" t="str">
        <f>VLOOKUP(A11201,'de matemática'!A11200:B38540,2,0)</f>
        <v>ok</v>
      </c>
    </row>
    <row r="11202" spans="1:2" x14ac:dyDescent="0.25">
      <c r="A11202" t="s">
        <v>10050</v>
      </c>
      <c r="B11202" t="e">
        <f>VLOOKUP(A11202,'de matemática'!A11201:B38541,2,0)</f>
        <v>#N/A</v>
      </c>
    </row>
    <row r="11203" spans="1:2" x14ac:dyDescent="0.25">
      <c r="A11203" t="s">
        <v>1930</v>
      </c>
      <c r="B11203" t="e">
        <f>VLOOKUP(A11203,'de matemática'!A11202:B38542,2,0)</f>
        <v>#N/A</v>
      </c>
    </row>
    <row r="11204" spans="1:2" hidden="1" x14ac:dyDescent="0.25">
      <c r="A11204" t="s">
        <v>19142</v>
      </c>
      <c r="B11204" t="str">
        <f>VLOOKUP(A11204,'de matemática'!A11203:B38543,2,0)</f>
        <v>ok</v>
      </c>
    </row>
    <row r="11205" spans="1:2" x14ac:dyDescent="0.25">
      <c r="A11205" t="s">
        <v>194</v>
      </c>
      <c r="B11205" t="e">
        <f>VLOOKUP(A11205,'de matemática'!A11204:B38544,2,0)</f>
        <v>#N/A</v>
      </c>
    </row>
    <row r="11206" spans="1:2" x14ac:dyDescent="0.25">
      <c r="A11206" t="s">
        <v>683</v>
      </c>
      <c r="B11206" t="e">
        <f>VLOOKUP(A11206,'de matemática'!A11205:B38545,2,0)</f>
        <v>#N/A</v>
      </c>
    </row>
    <row r="11207" spans="1:2" hidden="1" x14ac:dyDescent="0.25">
      <c r="A11207" t="s">
        <v>21938</v>
      </c>
      <c r="B11207" t="str">
        <f>VLOOKUP(A11207,'de matemática'!A11206:B38546,2,0)</f>
        <v>ok</v>
      </c>
    </row>
    <row r="11208" spans="1:2" x14ac:dyDescent="0.25">
      <c r="A11208" t="s">
        <v>32881</v>
      </c>
      <c r="B11208" t="e">
        <f>VLOOKUP(A11208,'de matemática'!A11207:B38547,2,0)</f>
        <v>#N/A</v>
      </c>
    </row>
    <row r="11209" spans="1:2" x14ac:dyDescent="0.25">
      <c r="A11209" t="s">
        <v>4135</v>
      </c>
      <c r="B11209" t="e">
        <f>VLOOKUP(A11209,'de matemática'!A11208:B38548,2,0)</f>
        <v>#N/A</v>
      </c>
    </row>
    <row r="11210" spans="1:2" x14ac:dyDescent="0.25">
      <c r="A11210" t="s">
        <v>1843</v>
      </c>
      <c r="B11210" t="e">
        <f>VLOOKUP(A11210,'de matemática'!A11209:B38549,2,0)</f>
        <v>#N/A</v>
      </c>
    </row>
    <row r="11211" spans="1:2" hidden="1" x14ac:dyDescent="0.25">
      <c r="A11211" t="s">
        <v>13594</v>
      </c>
      <c r="B11211" t="str">
        <f>VLOOKUP(A11211,'de matemática'!A11210:B38550,2,0)</f>
        <v>ok</v>
      </c>
    </row>
    <row r="11212" spans="1:2" x14ac:dyDescent="0.25">
      <c r="A11212" t="s">
        <v>8941</v>
      </c>
      <c r="B11212" t="e">
        <f>VLOOKUP(A11212,'de matemática'!A11211:B38551,2,0)</f>
        <v>#N/A</v>
      </c>
    </row>
    <row r="11213" spans="1:2" x14ac:dyDescent="0.25">
      <c r="A11213" t="s">
        <v>4888</v>
      </c>
      <c r="B11213" t="e">
        <f>VLOOKUP(A11213,'de matemática'!A11212:B38552,2,0)</f>
        <v>#N/A</v>
      </c>
    </row>
    <row r="11214" spans="1:2" hidden="1" x14ac:dyDescent="0.25">
      <c r="A11214" t="s">
        <v>19602</v>
      </c>
      <c r="B11214" t="str">
        <f>VLOOKUP(A11214,'de matemática'!A11213:B38553,2,0)</f>
        <v>ok</v>
      </c>
    </row>
    <row r="11215" spans="1:2" x14ac:dyDescent="0.25">
      <c r="A11215" t="s">
        <v>5648</v>
      </c>
      <c r="B11215" t="e">
        <f>VLOOKUP(A11215,'de matemática'!A11214:B38554,2,0)</f>
        <v>#N/A</v>
      </c>
    </row>
    <row r="11216" spans="1:2" x14ac:dyDescent="0.25">
      <c r="A11216" t="s">
        <v>1911</v>
      </c>
      <c r="B11216" t="e">
        <f>VLOOKUP(A11216,'de matemática'!A11215:B38555,2,0)</f>
        <v>#N/A</v>
      </c>
    </row>
    <row r="11217" spans="1:2" x14ac:dyDescent="0.25">
      <c r="A11217" t="s">
        <v>8070</v>
      </c>
      <c r="B11217" t="e">
        <f>VLOOKUP(A11217,'de matemática'!A11216:B38556,2,0)</f>
        <v>#N/A</v>
      </c>
    </row>
    <row r="11218" spans="1:2" x14ac:dyDescent="0.25">
      <c r="A11218" t="s">
        <v>1356</v>
      </c>
      <c r="B11218" t="e">
        <f>VLOOKUP(A11218,'de matemática'!A11217:B38557,2,0)</f>
        <v>#N/A</v>
      </c>
    </row>
    <row r="11219" spans="1:2" hidden="1" x14ac:dyDescent="0.25">
      <c r="A11219" t="s">
        <v>12967</v>
      </c>
      <c r="B11219" t="str">
        <f>VLOOKUP(A11219,'de matemática'!A11218:B38558,2,0)</f>
        <v>ok</v>
      </c>
    </row>
    <row r="11220" spans="1:2" hidden="1" x14ac:dyDescent="0.25">
      <c r="A11220" t="s">
        <v>23871</v>
      </c>
      <c r="B11220" t="str">
        <f>VLOOKUP(A11220,'de matemática'!A11219:B38559,2,0)</f>
        <v>ok</v>
      </c>
    </row>
    <row r="11221" spans="1:2" hidden="1" x14ac:dyDescent="0.25">
      <c r="A11221" t="s">
        <v>18243</v>
      </c>
      <c r="B11221" t="str">
        <f>VLOOKUP(A11221,'de matemática'!A11220:B38560,2,0)</f>
        <v>ok</v>
      </c>
    </row>
    <row r="11222" spans="1:2" hidden="1" x14ac:dyDescent="0.25">
      <c r="A11222" t="s">
        <v>15690</v>
      </c>
      <c r="B11222" t="str">
        <f>VLOOKUP(A11222,'de matemática'!A11221:B38561,2,0)</f>
        <v>ok</v>
      </c>
    </row>
    <row r="11223" spans="1:2" hidden="1" x14ac:dyDescent="0.25">
      <c r="A11223" t="s">
        <v>17369</v>
      </c>
      <c r="B11223" t="str">
        <f>VLOOKUP(A11223,'de matemática'!A11222:B38562,2,0)</f>
        <v>ok</v>
      </c>
    </row>
    <row r="11224" spans="1:2" hidden="1" x14ac:dyDescent="0.25">
      <c r="A11224" t="s">
        <v>20691</v>
      </c>
      <c r="B11224" t="str">
        <f>VLOOKUP(A11224,'de matemática'!A11223:B38563,2,0)</f>
        <v>ok</v>
      </c>
    </row>
    <row r="11225" spans="1:2" hidden="1" x14ac:dyDescent="0.25">
      <c r="A11225" t="s">
        <v>26201</v>
      </c>
      <c r="B11225" t="str">
        <f>VLOOKUP(A11225,'de matemática'!A11224:B38564,2,0)</f>
        <v>ok</v>
      </c>
    </row>
    <row r="11226" spans="1:2" hidden="1" x14ac:dyDescent="0.25">
      <c r="A11226" t="s">
        <v>18342</v>
      </c>
      <c r="B11226" t="str">
        <f>VLOOKUP(A11226,'de matemática'!A11225:B38565,2,0)</f>
        <v>ok</v>
      </c>
    </row>
    <row r="11227" spans="1:2" hidden="1" x14ac:dyDescent="0.25">
      <c r="A11227" t="s">
        <v>13403</v>
      </c>
      <c r="B11227" t="str">
        <f>VLOOKUP(A11227,'de matemática'!A11226:B38566,2,0)</f>
        <v>ok</v>
      </c>
    </row>
    <row r="11228" spans="1:2" x14ac:dyDescent="0.25">
      <c r="A11228" t="s">
        <v>6140</v>
      </c>
      <c r="B11228" t="e">
        <f>VLOOKUP(A11228,'de matemática'!A11227:B38567,2,0)</f>
        <v>#N/A</v>
      </c>
    </row>
    <row r="11229" spans="1:2" hidden="1" x14ac:dyDescent="0.25">
      <c r="A11229" t="s">
        <v>12573</v>
      </c>
      <c r="B11229" t="str">
        <f>VLOOKUP(A11229,'de matemática'!A11228:B38568,2,0)</f>
        <v>ok</v>
      </c>
    </row>
    <row r="11230" spans="1:2" hidden="1" x14ac:dyDescent="0.25">
      <c r="A11230" t="s">
        <v>24147</v>
      </c>
      <c r="B11230" t="str">
        <f>VLOOKUP(A11230,'de matemática'!A11229:B38569,2,0)</f>
        <v>ok</v>
      </c>
    </row>
    <row r="11231" spans="1:2" hidden="1" x14ac:dyDescent="0.25">
      <c r="A11231" t="s">
        <v>23962</v>
      </c>
      <c r="B11231" t="str">
        <f>VLOOKUP(A11231,'de matemática'!A11230:B38570,2,0)</f>
        <v>ok</v>
      </c>
    </row>
    <row r="11232" spans="1:2" x14ac:dyDescent="0.25">
      <c r="A11232" t="s">
        <v>2158</v>
      </c>
      <c r="B11232" t="e">
        <f>VLOOKUP(A11232,'de matemática'!A11231:B38571,2,0)</f>
        <v>#N/A</v>
      </c>
    </row>
    <row r="11233" spans="1:2" hidden="1" x14ac:dyDescent="0.25">
      <c r="A11233" t="s">
        <v>18440</v>
      </c>
      <c r="B11233" t="str">
        <f>VLOOKUP(A11233,'de matemática'!A11232:B38572,2,0)</f>
        <v>ok</v>
      </c>
    </row>
    <row r="11234" spans="1:2" x14ac:dyDescent="0.25">
      <c r="A11234" t="s">
        <v>773</v>
      </c>
      <c r="B11234" t="e">
        <f>VLOOKUP(A11234,'de matemática'!A11233:B38573,2,0)</f>
        <v>#N/A</v>
      </c>
    </row>
    <row r="11235" spans="1:2" x14ac:dyDescent="0.25">
      <c r="A11235" t="s">
        <v>7830</v>
      </c>
      <c r="B11235" t="e">
        <f>VLOOKUP(A11235,'de matemática'!A11234:B38574,2,0)</f>
        <v>#N/A</v>
      </c>
    </row>
    <row r="11236" spans="1:2" hidden="1" x14ac:dyDescent="0.25">
      <c r="A11236" t="s">
        <v>25892</v>
      </c>
      <c r="B11236" t="str">
        <f>VLOOKUP(A11236,'de matemática'!A11235:B38575,2,0)</f>
        <v>ok</v>
      </c>
    </row>
    <row r="11237" spans="1:2" x14ac:dyDescent="0.25">
      <c r="A11237" t="s">
        <v>70</v>
      </c>
      <c r="B11237" t="e">
        <f>VLOOKUP(A11237,'de matemática'!A11236:B38576,2,0)</f>
        <v>#N/A</v>
      </c>
    </row>
    <row r="11238" spans="1:2" x14ac:dyDescent="0.25">
      <c r="A11238" t="s">
        <v>2887</v>
      </c>
      <c r="B11238" t="e">
        <f>VLOOKUP(A11238,'de matemática'!A11237:B38577,2,0)</f>
        <v>#N/A</v>
      </c>
    </row>
    <row r="11239" spans="1:2" hidden="1" x14ac:dyDescent="0.25">
      <c r="A11239" t="s">
        <v>27063</v>
      </c>
      <c r="B11239" t="str">
        <f>VLOOKUP(A11239,'de matemática'!A11238:B38578,2,0)</f>
        <v>ok</v>
      </c>
    </row>
    <row r="11240" spans="1:2" hidden="1" x14ac:dyDescent="0.25">
      <c r="A11240" t="s">
        <v>16855</v>
      </c>
      <c r="B11240" t="str">
        <f>VLOOKUP(A11240,'de matemática'!A11239:B38579,2,0)</f>
        <v>ok</v>
      </c>
    </row>
    <row r="11241" spans="1:2" x14ac:dyDescent="0.25">
      <c r="A11241" t="s">
        <v>4570</v>
      </c>
      <c r="B11241" t="e">
        <f>VLOOKUP(A11241,'de matemática'!A11240:B38580,2,0)</f>
        <v>#N/A</v>
      </c>
    </row>
    <row r="11242" spans="1:2" x14ac:dyDescent="0.25">
      <c r="A11242" t="s">
        <v>8305</v>
      </c>
      <c r="B11242" t="e">
        <f>VLOOKUP(A11242,'de matemática'!A11241:B38581,2,0)</f>
        <v>#N/A</v>
      </c>
    </row>
    <row r="11243" spans="1:2" x14ac:dyDescent="0.25">
      <c r="A11243" t="s">
        <v>5236</v>
      </c>
      <c r="B11243" t="e">
        <f>VLOOKUP(A11243,'de matemática'!A11242:B38582,2,0)</f>
        <v>#N/A</v>
      </c>
    </row>
    <row r="11244" spans="1:2" hidden="1" x14ac:dyDescent="0.25">
      <c r="A11244" t="s">
        <v>14988</v>
      </c>
      <c r="B11244" t="str">
        <f>VLOOKUP(A11244,'de matemática'!A11243:B38583,2,0)</f>
        <v>ok</v>
      </c>
    </row>
    <row r="11245" spans="1:2" x14ac:dyDescent="0.25">
      <c r="A11245" t="s">
        <v>2822</v>
      </c>
      <c r="B11245" t="e">
        <f>VLOOKUP(A11245,'de matemática'!A11244:B38584,2,0)</f>
        <v>#N/A</v>
      </c>
    </row>
    <row r="11246" spans="1:2" hidden="1" x14ac:dyDescent="0.25">
      <c r="A11246" t="s">
        <v>25575</v>
      </c>
      <c r="B11246" t="str">
        <f>VLOOKUP(A11246,'de matemática'!A11245:B38585,2,0)</f>
        <v>ok</v>
      </c>
    </row>
    <row r="11247" spans="1:2" hidden="1" x14ac:dyDescent="0.25">
      <c r="A11247" t="s">
        <v>16587</v>
      </c>
      <c r="B11247" t="str">
        <f>VLOOKUP(A11247,'de matemática'!A11246:B38586,2,0)</f>
        <v>ok</v>
      </c>
    </row>
    <row r="11248" spans="1:2" hidden="1" x14ac:dyDescent="0.25">
      <c r="A11248" t="s">
        <v>14724</v>
      </c>
      <c r="B11248" t="str">
        <f>VLOOKUP(A11248,'de matemática'!A11247:B38587,2,0)</f>
        <v>ok</v>
      </c>
    </row>
    <row r="11249" spans="1:2" x14ac:dyDescent="0.25">
      <c r="A11249" t="s">
        <v>8208</v>
      </c>
      <c r="B11249" t="e">
        <f>VLOOKUP(A11249,'de matemática'!A11248:B38588,2,0)</f>
        <v>#N/A</v>
      </c>
    </row>
    <row r="11250" spans="1:2" x14ac:dyDescent="0.25">
      <c r="A11250" t="s">
        <v>3171</v>
      </c>
      <c r="B11250" t="e">
        <f>VLOOKUP(A11250,'de matemática'!A11249:B38589,2,0)</f>
        <v>#N/A</v>
      </c>
    </row>
    <row r="11251" spans="1:2" x14ac:dyDescent="0.25">
      <c r="A11251" t="s">
        <v>1079</v>
      </c>
      <c r="B11251" t="e">
        <f>VLOOKUP(A11251,'de matemática'!A11250:B38590,2,0)</f>
        <v>#N/A</v>
      </c>
    </row>
    <row r="11252" spans="1:2" x14ac:dyDescent="0.25">
      <c r="A11252" t="s">
        <v>5838</v>
      </c>
      <c r="B11252" t="e">
        <f>VLOOKUP(A11252,'de matemática'!A11251:B38591,2,0)</f>
        <v>#N/A</v>
      </c>
    </row>
    <row r="11253" spans="1:2" x14ac:dyDescent="0.25">
      <c r="A11253" t="s">
        <v>9704</v>
      </c>
      <c r="B11253" t="e">
        <f>VLOOKUP(A11253,'de matemática'!A11252:B38592,2,0)</f>
        <v>#N/A</v>
      </c>
    </row>
    <row r="11254" spans="1:2" x14ac:dyDescent="0.25">
      <c r="A11254" t="s">
        <v>32882</v>
      </c>
      <c r="B11254" t="e">
        <f>VLOOKUP(A11254,'de matemática'!A11253:B38593,2,0)</f>
        <v>#N/A</v>
      </c>
    </row>
    <row r="11255" spans="1:2" hidden="1" x14ac:dyDescent="0.25">
      <c r="A11255" t="s">
        <v>25785</v>
      </c>
      <c r="B11255" t="str">
        <f>VLOOKUP(A11255,'de matemática'!A11254:B38594,2,0)</f>
        <v>ok</v>
      </c>
    </row>
    <row r="11256" spans="1:2" hidden="1" x14ac:dyDescent="0.25">
      <c r="A11256" t="s">
        <v>24318</v>
      </c>
      <c r="B11256" t="str">
        <f>VLOOKUP(A11256,'de matemática'!A11255:B38595,2,0)</f>
        <v>ok</v>
      </c>
    </row>
    <row r="11257" spans="1:2" hidden="1" x14ac:dyDescent="0.25">
      <c r="A11257" t="s">
        <v>26471</v>
      </c>
      <c r="B11257" t="str">
        <f>VLOOKUP(A11257,'de matemática'!A11256:B38596,2,0)</f>
        <v>ok</v>
      </c>
    </row>
    <row r="11258" spans="1:2" x14ac:dyDescent="0.25">
      <c r="A11258" t="s">
        <v>8238</v>
      </c>
      <c r="B11258" t="e">
        <f>VLOOKUP(A11258,'de matemática'!A11257:B38597,2,0)</f>
        <v>#N/A</v>
      </c>
    </row>
    <row r="11259" spans="1:2" hidden="1" x14ac:dyDescent="0.25">
      <c r="A11259" t="s">
        <v>16473</v>
      </c>
      <c r="B11259" t="str">
        <f>VLOOKUP(A11259,'de matemática'!A11258:B38598,2,0)</f>
        <v>ok</v>
      </c>
    </row>
    <row r="11260" spans="1:2" x14ac:dyDescent="0.25">
      <c r="A11260" t="s">
        <v>3670</v>
      </c>
      <c r="B11260" t="e">
        <f>VLOOKUP(A11260,'de matemática'!A11259:B38599,2,0)</f>
        <v>#N/A</v>
      </c>
    </row>
    <row r="11261" spans="1:2" hidden="1" x14ac:dyDescent="0.25">
      <c r="A11261" t="s">
        <v>24369</v>
      </c>
      <c r="B11261" t="str">
        <f>VLOOKUP(A11261,'de matemática'!A11260:B38600,2,0)</f>
        <v>ok</v>
      </c>
    </row>
    <row r="11262" spans="1:2" x14ac:dyDescent="0.25">
      <c r="A11262" t="s">
        <v>2488</v>
      </c>
      <c r="B11262" t="e">
        <f>VLOOKUP(A11262,'de matemática'!A11261:B38601,2,0)</f>
        <v>#N/A</v>
      </c>
    </row>
    <row r="11263" spans="1:2" x14ac:dyDescent="0.25">
      <c r="A11263" t="s">
        <v>38</v>
      </c>
      <c r="B11263" t="e">
        <f>VLOOKUP(A11263,'de matemática'!A11262:B38602,2,0)</f>
        <v>#N/A</v>
      </c>
    </row>
    <row r="11264" spans="1:2" x14ac:dyDescent="0.25">
      <c r="A11264" t="s">
        <v>980</v>
      </c>
      <c r="B11264" t="e">
        <f>VLOOKUP(A11264,'de matemática'!A11263:B38603,2,0)</f>
        <v>#N/A</v>
      </c>
    </row>
    <row r="11265" spans="1:2" x14ac:dyDescent="0.25">
      <c r="A11265" t="s">
        <v>7419</v>
      </c>
      <c r="B11265" t="e">
        <f>VLOOKUP(A11265,'de matemática'!A11264:B38604,2,0)</f>
        <v>#N/A</v>
      </c>
    </row>
    <row r="11266" spans="1:2" hidden="1" x14ac:dyDescent="0.25">
      <c r="A11266" t="s">
        <v>23491</v>
      </c>
      <c r="B11266" t="str">
        <f>VLOOKUP(A11266,'de matemática'!A11265:B38605,2,0)</f>
        <v>ok</v>
      </c>
    </row>
    <row r="11267" spans="1:2" x14ac:dyDescent="0.25">
      <c r="A11267" t="s">
        <v>5148</v>
      </c>
      <c r="B11267" t="e">
        <f>VLOOKUP(A11267,'de matemática'!A11266:B38606,2,0)</f>
        <v>#N/A</v>
      </c>
    </row>
    <row r="11268" spans="1:2" hidden="1" x14ac:dyDescent="0.25">
      <c r="A11268" t="s">
        <v>21089</v>
      </c>
      <c r="B11268" t="str">
        <f>VLOOKUP(A11268,'de matemática'!A11267:B38607,2,0)</f>
        <v>ok</v>
      </c>
    </row>
    <row r="11269" spans="1:2" x14ac:dyDescent="0.25">
      <c r="A11269" t="s">
        <v>3975</v>
      </c>
      <c r="B11269" t="e">
        <f>VLOOKUP(A11269,'de matemática'!A11268:B38608,2,0)</f>
        <v>#N/A</v>
      </c>
    </row>
    <row r="11270" spans="1:2" x14ac:dyDescent="0.25">
      <c r="A11270" t="s">
        <v>578</v>
      </c>
      <c r="B11270" t="e">
        <f>VLOOKUP(A11270,'de matemática'!A11269:B38609,2,0)</f>
        <v>#N/A</v>
      </c>
    </row>
    <row r="11271" spans="1:2" hidden="1" x14ac:dyDescent="0.25">
      <c r="A11271" t="s">
        <v>23423</v>
      </c>
      <c r="B11271" t="str">
        <f>VLOOKUP(A11271,'de matemática'!A11270:B38610,2,0)</f>
        <v>ok</v>
      </c>
    </row>
    <row r="11272" spans="1:2" hidden="1" x14ac:dyDescent="0.25">
      <c r="A11272" t="s">
        <v>27123</v>
      </c>
      <c r="B11272" t="str">
        <f>VLOOKUP(A11272,'de matemática'!A11271:B38611,2,0)</f>
        <v>ok</v>
      </c>
    </row>
    <row r="11273" spans="1:2" hidden="1" x14ac:dyDescent="0.25">
      <c r="A11273" t="s">
        <v>15857</v>
      </c>
      <c r="B11273" t="str">
        <f>VLOOKUP(A11273,'de matemática'!A11272:B38612,2,0)</f>
        <v>ok</v>
      </c>
    </row>
    <row r="11274" spans="1:2" x14ac:dyDescent="0.25">
      <c r="A11274" t="s">
        <v>1436</v>
      </c>
      <c r="B11274" t="e">
        <f>VLOOKUP(A11274,'de matemática'!A11273:B38613,2,0)</f>
        <v>#N/A</v>
      </c>
    </row>
    <row r="11275" spans="1:2" x14ac:dyDescent="0.25">
      <c r="A11275" t="s">
        <v>32883</v>
      </c>
      <c r="B11275" t="e">
        <f>VLOOKUP(A11275,'de matemática'!A11274:B38614,2,0)</f>
        <v>#N/A</v>
      </c>
    </row>
    <row r="11276" spans="1:2" x14ac:dyDescent="0.25">
      <c r="A11276" t="s">
        <v>6802</v>
      </c>
      <c r="B11276" t="e">
        <f>VLOOKUP(A11276,'de matemática'!A11275:B38615,2,0)</f>
        <v>#N/A</v>
      </c>
    </row>
    <row r="11277" spans="1:2" x14ac:dyDescent="0.25">
      <c r="A11277" t="s">
        <v>5858</v>
      </c>
      <c r="B11277" t="e">
        <f>VLOOKUP(A11277,'de matemática'!A11276:B38616,2,0)</f>
        <v>#N/A</v>
      </c>
    </row>
    <row r="11278" spans="1:2" x14ac:dyDescent="0.25">
      <c r="A11278" t="s">
        <v>32884</v>
      </c>
      <c r="B11278" t="e">
        <f>VLOOKUP(A11278,'de matemática'!A11277:B38617,2,0)</f>
        <v>#N/A</v>
      </c>
    </row>
    <row r="11279" spans="1:2" x14ac:dyDescent="0.25">
      <c r="A11279" t="s">
        <v>32885</v>
      </c>
      <c r="B11279" t="e">
        <f>VLOOKUP(A11279,'de matemática'!A11278:B38618,2,0)</f>
        <v>#N/A</v>
      </c>
    </row>
    <row r="11280" spans="1:2" x14ac:dyDescent="0.25">
      <c r="A11280" t="s">
        <v>32886</v>
      </c>
      <c r="B11280" t="e">
        <f>VLOOKUP(A11280,'de matemática'!A11279:B38619,2,0)</f>
        <v>#N/A</v>
      </c>
    </row>
    <row r="11281" spans="1:2" x14ac:dyDescent="0.25">
      <c r="A11281" t="s">
        <v>32887</v>
      </c>
      <c r="B11281" t="e">
        <f>VLOOKUP(A11281,'de matemática'!A11280:B38620,2,0)</f>
        <v>#N/A</v>
      </c>
    </row>
    <row r="11282" spans="1:2" x14ac:dyDescent="0.25">
      <c r="A11282" t="s">
        <v>32888</v>
      </c>
      <c r="B11282" t="e">
        <f>VLOOKUP(A11282,'de matemática'!A11281:B38621,2,0)</f>
        <v>#N/A</v>
      </c>
    </row>
    <row r="11283" spans="1:2" x14ac:dyDescent="0.25">
      <c r="A11283" t="s">
        <v>32889</v>
      </c>
      <c r="B11283" t="e">
        <f>VLOOKUP(A11283,'de matemática'!A11282:B38622,2,0)</f>
        <v>#N/A</v>
      </c>
    </row>
    <row r="11284" spans="1:2" x14ac:dyDescent="0.25">
      <c r="A11284" t="s">
        <v>32890</v>
      </c>
      <c r="B11284" t="e">
        <f>VLOOKUP(A11284,'de matemática'!A11283:B38623,2,0)</f>
        <v>#N/A</v>
      </c>
    </row>
    <row r="11285" spans="1:2" x14ac:dyDescent="0.25">
      <c r="A11285" t="s">
        <v>32891</v>
      </c>
      <c r="B11285" t="e">
        <f>VLOOKUP(A11285,'de matemática'!A11284:B38624,2,0)</f>
        <v>#N/A</v>
      </c>
    </row>
    <row r="11286" spans="1:2" x14ac:dyDescent="0.25">
      <c r="A11286" t="s">
        <v>32892</v>
      </c>
      <c r="B11286" t="e">
        <f>VLOOKUP(A11286,'de matemática'!A11285:B38625,2,0)</f>
        <v>#N/A</v>
      </c>
    </row>
    <row r="11287" spans="1:2" x14ac:dyDescent="0.25">
      <c r="A11287" t="s">
        <v>32893</v>
      </c>
      <c r="B11287" t="e">
        <f>VLOOKUP(A11287,'de matemática'!A11286:B38626,2,0)</f>
        <v>#N/A</v>
      </c>
    </row>
    <row r="11288" spans="1:2" x14ac:dyDescent="0.25">
      <c r="A11288" t="s">
        <v>32894</v>
      </c>
      <c r="B11288" t="e">
        <f>VLOOKUP(A11288,'de matemática'!A11287:B38627,2,0)</f>
        <v>#N/A</v>
      </c>
    </row>
    <row r="11289" spans="1:2" x14ac:dyDescent="0.25">
      <c r="A11289" t="s">
        <v>32895</v>
      </c>
      <c r="B11289" t="e">
        <f>VLOOKUP(A11289,'de matemática'!A11288:B38628,2,0)</f>
        <v>#N/A</v>
      </c>
    </row>
    <row r="11290" spans="1:2" x14ac:dyDescent="0.25">
      <c r="A11290" t="s">
        <v>32896</v>
      </c>
      <c r="B11290" t="e">
        <f>VLOOKUP(A11290,'de matemática'!A11289:B38629,2,0)</f>
        <v>#N/A</v>
      </c>
    </row>
    <row r="11291" spans="1:2" x14ac:dyDescent="0.25">
      <c r="A11291" t="s">
        <v>32897</v>
      </c>
      <c r="B11291" t="e">
        <f>VLOOKUP(A11291,'de matemática'!A11290:B38630,2,0)</f>
        <v>#N/A</v>
      </c>
    </row>
    <row r="11292" spans="1:2" x14ac:dyDescent="0.25">
      <c r="A11292" t="s">
        <v>32898</v>
      </c>
      <c r="B11292" t="e">
        <f>VLOOKUP(A11292,'de matemática'!A11291:B38631,2,0)</f>
        <v>#N/A</v>
      </c>
    </row>
    <row r="11293" spans="1:2" x14ac:dyDescent="0.25">
      <c r="A11293" t="s">
        <v>32899</v>
      </c>
      <c r="B11293" t="e">
        <f>VLOOKUP(A11293,'de matemática'!A11292:B38632,2,0)</f>
        <v>#N/A</v>
      </c>
    </row>
    <row r="11294" spans="1:2" x14ac:dyDescent="0.25">
      <c r="A11294" t="s">
        <v>32900</v>
      </c>
      <c r="B11294" t="e">
        <f>VLOOKUP(A11294,'de matemática'!A11293:B38633,2,0)</f>
        <v>#N/A</v>
      </c>
    </row>
    <row r="11295" spans="1:2" x14ac:dyDescent="0.25">
      <c r="A11295" t="s">
        <v>32901</v>
      </c>
      <c r="B11295" t="e">
        <f>VLOOKUP(A11295,'de matemática'!A11294:B38634,2,0)</f>
        <v>#N/A</v>
      </c>
    </row>
    <row r="11296" spans="1:2" x14ac:dyDescent="0.25">
      <c r="A11296" t="s">
        <v>32902</v>
      </c>
      <c r="B11296" t="e">
        <f>VLOOKUP(A11296,'de matemática'!A11295:B38635,2,0)</f>
        <v>#N/A</v>
      </c>
    </row>
    <row r="11297" spans="1:2" x14ac:dyDescent="0.25">
      <c r="A11297" t="s">
        <v>32903</v>
      </c>
      <c r="B11297" t="e">
        <f>VLOOKUP(A11297,'de matemática'!A11296:B38636,2,0)</f>
        <v>#N/A</v>
      </c>
    </row>
    <row r="11298" spans="1:2" x14ac:dyDescent="0.25">
      <c r="A11298" t="s">
        <v>32904</v>
      </c>
      <c r="B11298" t="e">
        <f>VLOOKUP(A11298,'de matemática'!A11297:B38637,2,0)</f>
        <v>#N/A</v>
      </c>
    </row>
    <row r="11299" spans="1:2" x14ac:dyDescent="0.25">
      <c r="A11299" t="s">
        <v>32905</v>
      </c>
      <c r="B11299" t="e">
        <f>VLOOKUP(A11299,'de matemática'!A11298:B38638,2,0)</f>
        <v>#N/A</v>
      </c>
    </row>
    <row r="11300" spans="1:2" x14ac:dyDescent="0.25">
      <c r="A11300" t="s">
        <v>32906</v>
      </c>
      <c r="B11300" t="e">
        <f>VLOOKUP(A11300,'de matemática'!A11299:B38639,2,0)</f>
        <v>#N/A</v>
      </c>
    </row>
    <row r="11301" spans="1:2" x14ac:dyDescent="0.25">
      <c r="A11301" t="s">
        <v>32907</v>
      </c>
      <c r="B11301" t="e">
        <f>VLOOKUP(A11301,'de matemática'!A11300:B38640,2,0)</f>
        <v>#N/A</v>
      </c>
    </row>
    <row r="11302" spans="1:2" x14ac:dyDescent="0.25">
      <c r="A11302" t="s">
        <v>32908</v>
      </c>
      <c r="B11302" t="e">
        <f>VLOOKUP(A11302,'de matemática'!A11301:B38641,2,0)</f>
        <v>#N/A</v>
      </c>
    </row>
    <row r="11303" spans="1:2" x14ac:dyDescent="0.25">
      <c r="A11303" t="s">
        <v>32909</v>
      </c>
      <c r="B11303" t="e">
        <f>VLOOKUP(A11303,'de matemática'!A11302:B38642,2,0)</f>
        <v>#N/A</v>
      </c>
    </row>
    <row r="11304" spans="1:2" x14ac:dyDescent="0.25">
      <c r="A11304" t="s">
        <v>32910</v>
      </c>
      <c r="B11304" t="e">
        <f>VLOOKUP(A11304,'de matemática'!A11303:B38643,2,0)</f>
        <v>#N/A</v>
      </c>
    </row>
    <row r="11305" spans="1:2" x14ac:dyDescent="0.25">
      <c r="A11305" t="s">
        <v>32911</v>
      </c>
      <c r="B11305" t="e">
        <f>VLOOKUP(A11305,'de matemática'!A11304:B38644,2,0)</f>
        <v>#N/A</v>
      </c>
    </row>
    <row r="11306" spans="1:2" x14ac:dyDescent="0.25">
      <c r="A11306" t="s">
        <v>32912</v>
      </c>
      <c r="B11306" t="e">
        <f>VLOOKUP(A11306,'de matemática'!A11305:B38645,2,0)</f>
        <v>#N/A</v>
      </c>
    </row>
    <row r="11307" spans="1:2" x14ac:dyDescent="0.25">
      <c r="A11307" t="s">
        <v>32913</v>
      </c>
      <c r="B11307" t="e">
        <f>VLOOKUP(A11307,'de matemática'!A11306:B38646,2,0)</f>
        <v>#N/A</v>
      </c>
    </row>
    <row r="11308" spans="1:2" x14ac:dyDescent="0.25">
      <c r="A11308" t="s">
        <v>32914</v>
      </c>
      <c r="B11308" t="e">
        <f>VLOOKUP(A11308,'de matemática'!A11307:B38647,2,0)</f>
        <v>#N/A</v>
      </c>
    </row>
    <row r="11309" spans="1:2" x14ac:dyDescent="0.25">
      <c r="A11309" t="s">
        <v>32915</v>
      </c>
      <c r="B11309" t="e">
        <f>VLOOKUP(A11309,'de matemática'!A11308:B38648,2,0)</f>
        <v>#N/A</v>
      </c>
    </row>
    <row r="11310" spans="1:2" x14ac:dyDescent="0.25">
      <c r="A11310" t="s">
        <v>32916</v>
      </c>
      <c r="B11310" t="e">
        <f>VLOOKUP(A11310,'de matemática'!A11309:B38649,2,0)</f>
        <v>#N/A</v>
      </c>
    </row>
    <row r="11311" spans="1:2" x14ac:dyDescent="0.25">
      <c r="A11311" t="s">
        <v>32917</v>
      </c>
      <c r="B11311" t="e">
        <f>VLOOKUP(A11311,'de matemática'!A11310:B38650,2,0)</f>
        <v>#N/A</v>
      </c>
    </row>
    <row r="11312" spans="1:2" x14ac:dyDescent="0.25">
      <c r="A11312" t="s">
        <v>32918</v>
      </c>
      <c r="B11312" t="e">
        <f>VLOOKUP(A11312,'de matemática'!A11311:B38651,2,0)</f>
        <v>#N/A</v>
      </c>
    </row>
    <row r="11313" spans="1:2" x14ac:dyDescent="0.25">
      <c r="A11313" t="s">
        <v>32919</v>
      </c>
      <c r="B11313" t="e">
        <f>VLOOKUP(A11313,'de matemática'!A11312:B38652,2,0)</f>
        <v>#N/A</v>
      </c>
    </row>
    <row r="11314" spans="1:2" x14ac:dyDescent="0.25">
      <c r="A11314" t="s">
        <v>32920</v>
      </c>
      <c r="B11314" t="e">
        <f>VLOOKUP(A11314,'de matemática'!A11313:B38653,2,0)</f>
        <v>#N/A</v>
      </c>
    </row>
    <row r="11315" spans="1:2" x14ac:dyDescent="0.25">
      <c r="A11315" t="s">
        <v>32921</v>
      </c>
      <c r="B11315" t="e">
        <f>VLOOKUP(A11315,'de matemática'!A11314:B38654,2,0)</f>
        <v>#N/A</v>
      </c>
    </row>
    <row r="11316" spans="1:2" x14ac:dyDescent="0.25">
      <c r="A11316" t="s">
        <v>32922</v>
      </c>
      <c r="B11316" t="e">
        <f>VLOOKUP(A11316,'de matemática'!A11315:B38655,2,0)</f>
        <v>#N/A</v>
      </c>
    </row>
    <row r="11317" spans="1:2" x14ac:dyDescent="0.25">
      <c r="A11317" t="s">
        <v>32923</v>
      </c>
      <c r="B11317" t="e">
        <f>VLOOKUP(A11317,'de matemática'!A11316:B38656,2,0)</f>
        <v>#N/A</v>
      </c>
    </row>
    <row r="11318" spans="1:2" x14ac:dyDescent="0.25">
      <c r="A11318" t="s">
        <v>32924</v>
      </c>
      <c r="B11318" t="e">
        <f>VLOOKUP(A11318,'de matemática'!A11317:B38657,2,0)</f>
        <v>#N/A</v>
      </c>
    </row>
    <row r="11319" spans="1:2" x14ac:dyDescent="0.25">
      <c r="A11319" t="s">
        <v>32925</v>
      </c>
      <c r="B11319" t="e">
        <f>VLOOKUP(A11319,'de matemática'!A11318:B38658,2,0)</f>
        <v>#N/A</v>
      </c>
    </row>
    <row r="11320" spans="1:2" x14ac:dyDescent="0.25">
      <c r="A11320" t="s">
        <v>32926</v>
      </c>
      <c r="B11320" t="e">
        <f>VLOOKUP(A11320,'de matemática'!A11319:B38659,2,0)</f>
        <v>#N/A</v>
      </c>
    </row>
    <row r="11321" spans="1:2" x14ac:dyDescent="0.25">
      <c r="A11321" t="s">
        <v>32927</v>
      </c>
      <c r="B11321" t="e">
        <f>VLOOKUP(A11321,'de matemática'!A11320:B38660,2,0)</f>
        <v>#N/A</v>
      </c>
    </row>
    <row r="11322" spans="1:2" x14ac:dyDescent="0.25">
      <c r="A11322" t="s">
        <v>32928</v>
      </c>
      <c r="B11322" t="e">
        <f>VLOOKUP(A11322,'de matemática'!A11321:B38661,2,0)</f>
        <v>#N/A</v>
      </c>
    </row>
    <row r="11323" spans="1:2" x14ac:dyDescent="0.25">
      <c r="A11323" t="s">
        <v>32929</v>
      </c>
      <c r="B11323" t="e">
        <f>VLOOKUP(A11323,'de matemática'!A11322:B38662,2,0)</f>
        <v>#N/A</v>
      </c>
    </row>
    <row r="11324" spans="1:2" x14ac:dyDescent="0.25">
      <c r="A11324" t="s">
        <v>32930</v>
      </c>
      <c r="B11324" t="e">
        <f>VLOOKUP(A11324,'de matemática'!A11323:B38663,2,0)</f>
        <v>#N/A</v>
      </c>
    </row>
    <row r="11325" spans="1:2" x14ac:dyDescent="0.25">
      <c r="A11325" t="s">
        <v>32931</v>
      </c>
      <c r="B11325" t="e">
        <f>VLOOKUP(A11325,'de matemática'!A11324:B38664,2,0)</f>
        <v>#N/A</v>
      </c>
    </row>
    <row r="11326" spans="1:2" x14ac:dyDescent="0.25">
      <c r="A11326" t="s">
        <v>32932</v>
      </c>
      <c r="B11326" t="e">
        <f>VLOOKUP(A11326,'de matemática'!A11325:B38665,2,0)</f>
        <v>#N/A</v>
      </c>
    </row>
    <row r="11327" spans="1:2" x14ac:dyDescent="0.25">
      <c r="A11327" t="s">
        <v>32933</v>
      </c>
      <c r="B11327" t="e">
        <f>VLOOKUP(A11327,'de matemática'!A11326:B38666,2,0)</f>
        <v>#N/A</v>
      </c>
    </row>
    <row r="11328" spans="1:2" x14ac:dyDescent="0.25">
      <c r="A11328" t="s">
        <v>32934</v>
      </c>
      <c r="B11328" t="e">
        <f>VLOOKUP(A11328,'de matemática'!A11327:B38667,2,0)</f>
        <v>#N/A</v>
      </c>
    </row>
    <row r="11329" spans="1:2" x14ac:dyDescent="0.25">
      <c r="A11329" t="s">
        <v>32935</v>
      </c>
      <c r="B11329" t="e">
        <f>VLOOKUP(A11329,'de matemática'!A11328:B38668,2,0)</f>
        <v>#N/A</v>
      </c>
    </row>
    <row r="11330" spans="1:2" x14ac:dyDescent="0.25">
      <c r="A11330" t="s">
        <v>32936</v>
      </c>
      <c r="B11330" t="e">
        <f>VLOOKUP(A11330,'de matemática'!A11329:B38669,2,0)</f>
        <v>#N/A</v>
      </c>
    </row>
    <row r="11331" spans="1:2" x14ac:dyDescent="0.25">
      <c r="A11331" t="s">
        <v>32937</v>
      </c>
      <c r="B11331" t="e">
        <f>VLOOKUP(A11331,'de matemática'!A11330:B38670,2,0)</f>
        <v>#N/A</v>
      </c>
    </row>
    <row r="11332" spans="1:2" x14ac:dyDescent="0.25">
      <c r="A11332" t="s">
        <v>32938</v>
      </c>
      <c r="B11332" t="e">
        <f>VLOOKUP(A11332,'de matemática'!A11331:B38671,2,0)</f>
        <v>#N/A</v>
      </c>
    </row>
    <row r="11333" spans="1:2" x14ac:dyDescent="0.25">
      <c r="A11333" t="s">
        <v>32939</v>
      </c>
      <c r="B11333" t="e">
        <f>VLOOKUP(A11333,'de matemática'!A11332:B38672,2,0)</f>
        <v>#N/A</v>
      </c>
    </row>
    <row r="11334" spans="1:2" x14ac:dyDescent="0.25">
      <c r="A11334" t="s">
        <v>32940</v>
      </c>
      <c r="B11334" t="e">
        <f>VLOOKUP(A11334,'de matemática'!A11333:B38673,2,0)</f>
        <v>#N/A</v>
      </c>
    </row>
    <row r="11335" spans="1:2" x14ac:dyDescent="0.25">
      <c r="A11335" t="s">
        <v>32941</v>
      </c>
      <c r="B11335" t="e">
        <f>VLOOKUP(A11335,'de matemática'!A11334:B38674,2,0)</f>
        <v>#N/A</v>
      </c>
    </row>
    <row r="11336" spans="1:2" x14ac:dyDescent="0.25">
      <c r="A11336" t="s">
        <v>32942</v>
      </c>
      <c r="B11336" t="e">
        <f>VLOOKUP(A11336,'de matemática'!A11335:B38675,2,0)</f>
        <v>#N/A</v>
      </c>
    </row>
    <row r="11337" spans="1:2" x14ac:dyDescent="0.25">
      <c r="A11337" t="s">
        <v>32943</v>
      </c>
      <c r="B11337" t="e">
        <f>VLOOKUP(A11337,'de matemática'!A11336:B38676,2,0)</f>
        <v>#N/A</v>
      </c>
    </row>
    <row r="11338" spans="1:2" x14ac:dyDescent="0.25">
      <c r="A11338" t="s">
        <v>32944</v>
      </c>
      <c r="B11338" t="e">
        <f>VLOOKUP(A11338,'de matemática'!A11337:B38677,2,0)</f>
        <v>#N/A</v>
      </c>
    </row>
    <row r="11339" spans="1:2" x14ac:dyDescent="0.25">
      <c r="A11339" t="s">
        <v>32945</v>
      </c>
      <c r="B11339" t="e">
        <f>VLOOKUP(A11339,'de matemática'!A11338:B38678,2,0)</f>
        <v>#N/A</v>
      </c>
    </row>
    <row r="11340" spans="1:2" x14ac:dyDescent="0.25">
      <c r="A11340" t="s">
        <v>32946</v>
      </c>
      <c r="B11340" t="e">
        <f>VLOOKUP(A11340,'de matemática'!A11339:B38679,2,0)</f>
        <v>#N/A</v>
      </c>
    </row>
    <row r="11341" spans="1:2" x14ac:dyDescent="0.25">
      <c r="A11341" t="s">
        <v>32947</v>
      </c>
      <c r="B11341" t="e">
        <f>VLOOKUP(A11341,'de matemática'!A11340:B38680,2,0)</f>
        <v>#N/A</v>
      </c>
    </row>
    <row r="11342" spans="1:2" x14ac:dyDescent="0.25">
      <c r="A11342" t="s">
        <v>32948</v>
      </c>
      <c r="B11342" t="e">
        <f>VLOOKUP(A11342,'de matemática'!A11341:B38681,2,0)</f>
        <v>#N/A</v>
      </c>
    </row>
    <row r="11343" spans="1:2" x14ac:dyDescent="0.25">
      <c r="A11343" t="s">
        <v>32949</v>
      </c>
      <c r="B11343" t="e">
        <f>VLOOKUP(A11343,'de matemática'!A11342:B38682,2,0)</f>
        <v>#N/A</v>
      </c>
    </row>
    <row r="11344" spans="1:2" x14ac:dyDescent="0.25">
      <c r="A11344" t="s">
        <v>32950</v>
      </c>
      <c r="B11344" t="e">
        <f>VLOOKUP(A11344,'de matemática'!A11343:B38683,2,0)</f>
        <v>#N/A</v>
      </c>
    </row>
    <row r="11345" spans="1:2" x14ac:dyDescent="0.25">
      <c r="A11345" t="s">
        <v>32951</v>
      </c>
      <c r="B11345" t="e">
        <f>VLOOKUP(A11345,'de matemática'!A11344:B38684,2,0)</f>
        <v>#N/A</v>
      </c>
    </row>
    <row r="11346" spans="1:2" x14ac:dyDescent="0.25">
      <c r="A11346" t="s">
        <v>32952</v>
      </c>
      <c r="B11346" t="e">
        <f>VLOOKUP(A11346,'de matemática'!A11345:B38685,2,0)</f>
        <v>#N/A</v>
      </c>
    </row>
    <row r="11347" spans="1:2" x14ac:dyDescent="0.25">
      <c r="A11347" t="s">
        <v>32953</v>
      </c>
      <c r="B11347" t="e">
        <f>VLOOKUP(A11347,'de matemática'!A11346:B38686,2,0)</f>
        <v>#N/A</v>
      </c>
    </row>
    <row r="11348" spans="1:2" x14ac:dyDescent="0.25">
      <c r="A11348" t="s">
        <v>32954</v>
      </c>
      <c r="B11348" t="e">
        <f>VLOOKUP(A11348,'de matemática'!A11347:B38687,2,0)</f>
        <v>#N/A</v>
      </c>
    </row>
    <row r="11349" spans="1:2" x14ac:dyDescent="0.25">
      <c r="A11349" t="s">
        <v>32955</v>
      </c>
      <c r="B11349" t="e">
        <f>VLOOKUP(A11349,'de matemática'!A11348:B38688,2,0)</f>
        <v>#N/A</v>
      </c>
    </row>
    <row r="11350" spans="1:2" x14ac:dyDescent="0.25">
      <c r="A11350" t="s">
        <v>32956</v>
      </c>
      <c r="B11350" t="e">
        <f>VLOOKUP(A11350,'de matemática'!A11349:B38689,2,0)</f>
        <v>#N/A</v>
      </c>
    </row>
    <row r="11351" spans="1:2" x14ac:dyDescent="0.25">
      <c r="A11351" t="s">
        <v>32957</v>
      </c>
      <c r="B11351" t="e">
        <f>VLOOKUP(A11351,'de matemática'!A11350:B38690,2,0)</f>
        <v>#N/A</v>
      </c>
    </row>
    <row r="11352" spans="1:2" x14ac:dyDescent="0.25">
      <c r="A11352" t="s">
        <v>32958</v>
      </c>
      <c r="B11352" t="e">
        <f>VLOOKUP(A11352,'de matemática'!A11351:B38691,2,0)</f>
        <v>#N/A</v>
      </c>
    </row>
    <row r="11353" spans="1:2" x14ac:dyDescent="0.25">
      <c r="A11353" t="s">
        <v>32959</v>
      </c>
      <c r="B11353" t="e">
        <f>VLOOKUP(A11353,'de matemática'!A11352:B38692,2,0)</f>
        <v>#N/A</v>
      </c>
    </row>
    <row r="11354" spans="1:2" x14ac:dyDescent="0.25">
      <c r="A11354" t="s">
        <v>32960</v>
      </c>
      <c r="B11354" t="e">
        <f>VLOOKUP(A11354,'de matemática'!A11353:B38693,2,0)</f>
        <v>#N/A</v>
      </c>
    </row>
    <row r="11355" spans="1:2" x14ac:dyDescent="0.25">
      <c r="A11355" t="s">
        <v>32961</v>
      </c>
      <c r="B11355" t="e">
        <f>VLOOKUP(A11355,'de matemática'!A11354:B38694,2,0)</f>
        <v>#N/A</v>
      </c>
    </row>
    <row r="11356" spans="1:2" x14ac:dyDescent="0.25">
      <c r="A11356" t="s">
        <v>32962</v>
      </c>
      <c r="B11356" t="e">
        <f>VLOOKUP(A11356,'de matemática'!A11355:B38695,2,0)</f>
        <v>#N/A</v>
      </c>
    </row>
    <row r="11357" spans="1:2" x14ac:dyDescent="0.25">
      <c r="A11357" t="s">
        <v>32963</v>
      </c>
      <c r="B11357" t="e">
        <f>VLOOKUP(A11357,'de matemática'!A11356:B38696,2,0)</f>
        <v>#N/A</v>
      </c>
    </row>
    <row r="11358" spans="1:2" x14ac:dyDescent="0.25">
      <c r="A11358" t="s">
        <v>32964</v>
      </c>
      <c r="B11358" t="e">
        <f>VLOOKUP(A11358,'de matemática'!A11357:B38697,2,0)</f>
        <v>#N/A</v>
      </c>
    </row>
    <row r="11359" spans="1:2" x14ac:dyDescent="0.25">
      <c r="A11359" t="s">
        <v>32965</v>
      </c>
      <c r="B11359" t="e">
        <f>VLOOKUP(A11359,'de matemática'!A11358:B38698,2,0)</f>
        <v>#N/A</v>
      </c>
    </row>
    <row r="11360" spans="1:2" x14ac:dyDescent="0.25">
      <c r="A11360" t="s">
        <v>32966</v>
      </c>
      <c r="B11360" t="e">
        <f>VLOOKUP(A11360,'de matemática'!A11359:B38699,2,0)</f>
        <v>#N/A</v>
      </c>
    </row>
    <row r="11361" spans="1:2" x14ac:dyDescent="0.25">
      <c r="A11361" t="s">
        <v>32967</v>
      </c>
      <c r="B11361" t="e">
        <f>VLOOKUP(A11361,'de matemática'!A11360:B38700,2,0)</f>
        <v>#N/A</v>
      </c>
    </row>
    <row r="11362" spans="1:2" x14ac:dyDescent="0.25">
      <c r="A11362" t="s">
        <v>32968</v>
      </c>
      <c r="B11362" t="e">
        <f>VLOOKUP(A11362,'de matemática'!A11361:B38701,2,0)</f>
        <v>#N/A</v>
      </c>
    </row>
    <row r="11363" spans="1:2" x14ac:dyDescent="0.25">
      <c r="A11363" t="s">
        <v>32969</v>
      </c>
      <c r="B11363" t="e">
        <f>VLOOKUP(A11363,'de matemática'!A11362:B38702,2,0)</f>
        <v>#N/A</v>
      </c>
    </row>
    <row r="11364" spans="1:2" x14ac:dyDescent="0.25">
      <c r="A11364" t="s">
        <v>32970</v>
      </c>
      <c r="B11364" t="e">
        <f>VLOOKUP(A11364,'de matemática'!A11363:B38703,2,0)</f>
        <v>#N/A</v>
      </c>
    </row>
    <row r="11365" spans="1:2" x14ac:dyDescent="0.25">
      <c r="A11365" t="s">
        <v>32971</v>
      </c>
      <c r="B11365" t="e">
        <f>VLOOKUP(A11365,'de matemática'!A11364:B38704,2,0)</f>
        <v>#N/A</v>
      </c>
    </row>
    <row r="11366" spans="1:2" x14ac:dyDescent="0.25">
      <c r="A11366" t="s">
        <v>32972</v>
      </c>
      <c r="B11366" t="e">
        <f>VLOOKUP(A11366,'de matemática'!A11365:B38705,2,0)</f>
        <v>#N/A</v>
      </c>
    </row>
    <row r="11367" spans="1:2" x14ac:dyDescent="0.25">
      <c r="A11367" t="s">
        <v>32973</v>
      </c>
      <c r="B11367" t="e">
        <f>VLOOKUP(A11367,'de matemática'!A11366:B38706,2,0)</f>
        <v>#N/A</v>
      </c>
    </row>
    <row r="11368" spans="1:2" x14ac:dyDescent="0.25">
      <c r="A11368" t="s">
        <v>32974</v>
      </c>
      <c r="B11368" t="e">
        <f>VLOOKUP(A11368,'de matemática'!A11367:B38707,2,0)</f>
        <v>#N/A</v>
      </c>
    </row>
    <row r="11369" spans="1:2" x14ac:dyDescent="0.25">
      <c r="A11369" t="s">
        <v>32975</v>
      </c>
      <c r="B11369" t="e">
        <f>VLOOKUP(A11369,'de matemática'!A11368:B38708,2,0)</f>
        <v>#N/A</v>
      </c>
    </row>
    <row r="11370" spans="1:2" x14ac:dyDescent="0.25">
      <c r="A11370" t="s">
        <v>32976</v>
      </c>
      <c r="B11370" t="e">
        <f>VLOOKUP(A11370,'de matemática'!A11369:B38709,2,0)</f>
        <v>#N/A</v>
      </c>
    </row>
    <row r="11371" spans="1:2" x14ac:dyDescent="0.25">
      <c r="A11371" t="s">
        <v>32977</v>
      </c>
      <c r="B11371" t="e">
        <f>VLOOKUP(A11371,'de matemática'!A11370:B38710,2,0)</f>
        <v>#N/A</v>
      </c>
    </row>
    <row r="11372" spans="1:2" x14ac:dyDescent="0.25">
      <c r="A11372" t="s">
        <v>32978</v>
      </c>
      <c r="B11372" t="e">
        <f>VLOOKUP(A11372,'de matemática'!A11371:B38711,2,0)</f>
        <v>#N/A</v>
      </c>
    </row>
    <row r="11373" spans="1:2" x14ac:dyDescent="0.25">
      <c r="A11373" t="s">
        <v>32979</v>
      </c>
      <c r="B11373" t="e">
        <f>VLOOKUP(A11373,'de matemática'!A11372:B38712,2,0)</f>
        <v>#N/A</v>
      </c>
    </row>
    <row r="11374" spans="1:2" x14ac:dyDescent="0.25">
      <c r="A11374" t="s">
        <v>32980</v>
      </c>
      <c r="B11374" t="e">
        <f>VLOOKUP(A11374,'de matemática'!A11373:B38713,2,0)</f>
        <v>#N/A</v>
      </c>
    </row>
    <row r="11375" spans="1:2" x14ac:dyDescent="0.25">
      <c r="A11375" t="s">
        <v>32981</v>
      </c>
      <c r="B11375" t="e">
        <f>VLOOKUP(A11375,'de matemática'!A11374:B38714,2,0)</f>
        <v>#N/A</v>
      </c>
    </row>
    <row r="11376" spans="1:2" x14ac:dyDescent="0.25">
      <c r="A11376" t="s">
        <v>32982</v>
      </c>
      <c r="B11376" t="e">
        <f>VLOOKUP(A11376,'de matemática'!A11375:B38715,2,0)</f>
        <v>#N/A</v>
      </c>
    </row>
    <row r="11377" spans="1:2" x14ac:dyDescent="0.25">
      <c r="A11377" t="s">
        <v>32983</v>
      </c>
      <c r="B11377" t="e">
        <f>VLOOKUP(A11377,'de matemática'!A11376:B38716,2,0)</f>
        <v>#N/A</v>
      </c>
    </row>
    <row r="11378" spans="1:2" x14ac:dyDescent="0.25">
      <c r="A11378" t="s">
        <v>32984</v>
      </c>
      <c r="B11378" t="e">
        <f>VLOOKUP(A11378,'de matemática'!A11377:B38717,2,0)</f>
        <v>#N/A</v>
      </c>
    </row>
    <row r="11379" spans="1:2" x14ac:dyDescent="0.25">
      <c r="A11379" t="s">
        <v>32985</v>
      </c>
      <c r="B11379" t="e">
        <f>VLOOKUP(A11379,'de matemática'!A11378:B38718,2,0)</f>
        <v>#N/A</v>
      </c>
    </row>
    <row r="11380" spans="1:2" x14ac:dyDescent="0.25">
      <c r="A11380" t="s">
        <v>32986</v>
      </c>
      <c r="B11380" t="e">
        <f>VLOOKUP(A11380,'de matemática'!A11379:B38719,2,0)</f>
        <v>#N/A</v>
      </c>
    </row>
    <row r="11381" spans="1:2" x14ac:dyDescent="0.25">
      <c r="A11381" t="s">
        <v>32987</v>
      </c>
      <c r="B11381" t="e">
        <f>VLOOKUP(A11381,'de matemática'!A11380:B38720,2,0)</f>
        <v>#N/A</v>
      </c>
    </row>
    <row r="11382" spans="1:2" x14ac:dyDescent="0.25">
      <c r="A11382" t="s">
        <v>32988</v>
      </c>
      <c r="B11382" t="e">
        <f>VLOOKUP(A11382,'de matemática'!A11381:B38721,2,0)</f>
        <v>#N/A</v>
      </c>
    </row>
    <row r="11383" spans="1:2" x14ac:dyDescent="0.25">
      <c r="A11383" t="s">
        <v>32989</v>
      </c>
      <c r="B11383" t="e">
        <f>VLOOKUP(A11383,'de matemática'!A11382:B38722,2,0)</f>
        <v>#N/A</v>
      </c>
    </row>
    <row r="11384" spans="1:2" x14ac:dyDescent="0.25">
      <c r="A11384" t="s">
        <v>32990</v>
      </c>
      <c r="B11384" t="e">
        <f>VLOOKUP(A11384,'de matemática'!A11383:B38723,2,0)</f>
        <v>#N/A</v>
      </c>
    </row>
    <row r="11385" spans="1:2" x14ac:dyDescent="0.25">
      <c r="A11385" t="s">
        <v>32991</v>
      </c>
      <c r="B11385" t="e">
        <f>VLOOKUP(A11385,'de matemática'!A11384:B38724,2,0)</f>
        <v>#N/A</v>
      </c>
    </row>
    <row r="11386" spans="1:2" x14ac:dyDescent="0.25">
      <c r="A11386" t="s">
        <v>32992</v>
      </c>
      <c r="B11386" t="e">
        <f>VLOOKUP(A11386,'de matemática'!A11385:B38725,2,0)</f>
        <v>#N/A</v>
      </c>
    </row>
    <row r="11387" spans="1:2" x14ac:dyDescent="0.25">
      <c r="A11387" t="s">
        <v>32993</v>
      </c>
      <c r="B11387" t="e">
        <f>VLOOKUP(A11387,'de matemática'!A11386:B38726,2,0)</f>
        <v>#N/A</v>
      </c>
    </row>
    <row r="11388" spans="1:2" x14ac:dyDescent="0.25">
      <c r="A11388" t="s">
        <v>32994</v>
      </c>
      <c r="B11388" t="e">
        <f>VLOOKUP(A11388,'de matemática'!A11387:B38727,2,0)</f>
        <v>#N/A</v>
      </c>
    </row>
    <row r="11389" spans="1:2" x14ac:dyDescent="0.25">
      <c r="A11389" t="s">
        <v>32995</v>
      </c>
      <c r="B11389" t="e">
        <f>VLOOKUP(A11389,'de matemática'!A11388:B38728,2,0)</f>
        <v>#N/A</v>
      </c>
    </row>
    <row r="11390" spans="1:2" x14ac:dyDescent="0.25">
      <c r="A11390" t="s">
        <v>32996</v>
      </c>
      <c r="B11390" t="e">
        <f>VLOOKUP(A11390,'de matemática'!A11389:B38729,2,0)</f>
        <v>#N/A</v>
      </c>
    </row>
    <row r="11391" spans="1:2" x14ac:dyDescent="0.25">
      <c r="A11391" t="s">
        <v>32997</v>
      </c>
      <c r="B11391" t="e">
        <f>VLOOKUP(A11391,'de matemática'!A11390:B38730,2,0)</f>
        <v>#N/A</v>
      </c>
    </row>
    <row r="11392" spans="1:2" x14ac:dyDescent="0.25">
      <c r="A11392" t="s">
        <v>32998</v>
      </c>
      <c r="B11392" t="e">
        <f>VLOOKUP(A11392,'de matemática'!A11391:B38731,2,0)</f>
        <v>#N/A</v>
      </c>
    </row>
    <row r="11393" spans="1:2" x14ac:dyDescent="0.25">
      <c r="A11393" t="s">
        <v>32999</v>
      </c>
      <c r="B11393" t="e">
        <f>VLOOKUP(A11393,'de matemática'!A11392:B38732,2,0)</f>
        <v>#N/A</v>
      </c>
    </row>
    <row r="11394" spans="1:2" x14ac:dyDescent="0.25">
      <c r="A11394" t="s">
        <v>33000</v>
      </c>
      <c r="B11394" t="e">
        <f>VLOOKUP(A11394,'de matemática'!A11393:B38733,2,0)</f>
        <v>#N/A</v>
      </c>
    </row>
    <row r="11395" spans="1:2" x14ac:dyDescent="0.25">
      <c r="A11395" t="s">
        <v>33001</v>
      </c>
      <c r="B11395" t="e">
        <f>VLOOKUP(A11395,'de matemática'!A11394:B38734,2,0)</f>
        <v>#N/A</v>
      </c>
    </row>
    <row r="11396" spans="1:2" x14ac:dyDescent="0.25">
      <c r="A11396" t="s">
        <v>33002</v>
      </c>
      <c r="B11396" t="e">
        <f>VLOOKUP(A11396,'de matemática'!A11395:B38735,2,0)</f>
        <v>#N/A</v>
      </c>
    </row>
    <row r="11397" spans="1:2" x14ac:dyDescent="0.25">
      <c r="A11397" t="s">
        <v>33003</v>
      </c>
      <c r="B11397" t="e">
        <f>VLOOKUP(A11397,'de matemática'!A11396:B38736,2,0)</f>
        <v>#N/A</v>
      </c>
    </row>
    <row r="11398" spans="1:2" x14ac:dyDescent="0.25">
      <c r="A11398" t="s">
        <v>33004</v>
      </c>
      <c r="B11398" t="e">
        <f>VLOOKUP(A11398,'de matemática'!A11397:B38737,2,0)</f>
        <v>#N/A</v>
      </c>
    </row>
    <row r="11399" spans="1:2" x14ac:dyDescent="0.25">
      <c r="A11399" t="s">
        <v>33005</v>
      </c>
      <c r="B11399" t="e">
        <f>VLOOKUP(A11399,'de matemática'!A11398:B38738,2,0)</f>
        <v>#N/A</v>
      </c>
    </row>
    <row r="11400" spans="1:2" x14ac:dyDescent="0.25">
      <c r="A11400" t="s">
        <v>33006</v>
      </c>
      <c r="B11400" t="e">
        <f>VLOOKUP(A11400,'de matemática'!A11399:B38739,2,0)</f>
        <v>#N/A</v>
      </c>
    </row>
    <row r="11401" spans="1:2" x14ac:dyDescent="0.25">
      <c r="A11401" t="s">
        <v>33007</v>
      </c>
      <c r="B11401" t="e">
        <f>VLOOKUP(A11401,'de matemática'!A11400:B38740,2,0)</f>
        <v>#N/A</v>
      </c>
    </row>
    <row r="11402" spans="1:2" x14ac:dyDescent="0.25">
      <c r="A11402" t="s">
        <v>33008</v>
      </c>
      <c r="B11402" t="e">
        <f>VLOOKUP(A11402,'de matemática'!A11401:B38741,2,0)</f>
        <v>#N/A</v>
      </c>
    </row>
    <row r="11403" spans="1:2" x14ac:dyDescent="0.25">
      <c r="A11403" t="s">
        <v>1735</v>
      </c>
      <c r="B11403" t="e">
        <f>VLOOKUP(A11403,'de matemática'!A11402:B38742,2,0)</f>
        <v>#N/A</v>
      </c>
    </row>
    <row r="11404" spans="1:2" hidden="1" x14ac:dyDescent="0.25">
      <c r="A11404" t="s">
        <v>12458</v>
      </c>
      <c r="B11404" t="str">
        <f>VLOOKUP(A11404,'de matemática'!A11403:B38743,2,0)</f>
        <v>ok</v>
      </c>
    </row>
    <row r="11405" spans="1:2" hidden="1" x14ac:dyDescent="0.25">
      <c r="A11405" t="s">
        <v>12457</v>
      </c>
      <c r="B11405" t="str">
        <f>VLOOKUP(A11405,'de matemática'!A11404:B38744,2,0)</f>
        <v>ok</v>
      </c>
    </row>
    <row r="11406" spans="1:2" x14ac:dyDescent="0.25">
      <c r="A11406" t="s">
        <v>9025</v>
      </c>
      <c r="B11406" t="e">
        <f>VLOOKUP(A11406,'de matemática'!A11405:B38745,2,0)</f>
        <v>#N/A</v>
      </c>
    </row>
    <row r="11407" spans="1:2" x14ac:dyDescent="0.25">
      <c r="A11407" t="s">
        <v>9333</v>
      </c>
      <c r="B11407" t="e">
        <f>VLOOKUP(A11407,'de matemática'!A11406:B38746,2,0)</f>
        <v>#N/A</v>
      </c>
    </row>
    <row r="11408" spans="1:2" x14ac:dyDescent="0.25">
      <c r="A11408" t="s">
        <v>33009</v>
      </c>
      <c r="B11408" t="e">
        <f>VLOOKUP(A11408,'de matemática'!A11407:B38747,2,0)</f>
        <v>#N/A</v>
      </c>
    </row>
    <row r="11409" spans="1:2" x14ac:dyDescent="0.25">
      <c r="A11409" t="s">
        <v>4293</v>
      </c>
      <c r="B11409" t="e">
        <f>VLOOKUP(A11409,'de matemática'!A11408:B38748,2,0)</f>
        <v>#N/A</v>
      </c>
    </row>
    <row r="11410" spans="1:2" hidden="1" x14ac:dyDescent="0.25">
      <c r="A11410" t="s">
        <v>17870</v>
      </c>
      <c r="B11410" t="str">
        <f>VLOOKUP(A11410,'de matemática'!A11409:B38749,2,0)</f>
        <v>ok</v>
      </c>
    </row>
    <row r="11411" spans="1:2" x14ac:dyDescent="0.25">
      <c r="A11411" t="s">
        <v>3619</v>
      </c>
      <c r="B11411" t="e">
        <f>VLOOKUP(A11411,'de matemática'!A11410:B38750,2,0)</f>
        <v>#N/A</v>
      </c>
    </row>
    <row r="11412" spans="1:2" x14ac:dyDescent="0.25">
      <c r="A11412" t="s">
        <v>8329</v>
      </c>
      <c r="B11412" t="e">
        <f>VLOOKUP(A11412,'de matemática'!A11411:B38751,2,0)</f>
        <v>#N/A</v>
      </c>
    </row>
    <row r="11413" spans="1:2" hidden="1" x14ac:dyDescent="0.25">
      <c r="A11413" t="s">
        <v>18609</v>
      </c>
      <c r="B11413" t="str">
        <f>VLOOKUP(A11413,'de matemática'!A11412:B38752,2,0)</f>
        <v>ok</v>
      </c>
    </row>
    <row r="11414" spans="1:2" hidden="1" x14ac:dyDescent="0.25">
      <c r="A11414" t="s">
        <v>14659</v>
      </c>
      <c r="B11414" t="str">
        <f>VLOOKUP(A11414,'de matemática'!A11413:B38753,2,0)</f>
        <v>ok</v>
      </c>
    </row>
    <row r="11415" spans="1:2" x14ac:dyDescent="0.25">
      <c r="A11415" t="s">
        <v>203</v>
      </c>
      <c r="B11415" t="e">
        <f>VLOOKUP(A11415,'de matemática'!A11414:B38754,2,0)</f>
        <v>#N/A</v>
      </c>
    </row>
    <row r="11416" spans="1:2" hidden="1" x14ac:dyDescent="0.25">
      <c r="A11416" t="s">
        <v>17300</v>
      </c>
      <c r="B11416" t="str">
        <f>VLOOKUP(A11416,'de matemática'!A11415:B38755,2,0)</f>
        <v>ok</v>
      </c>
    </row>
    <row r="11417" spans="1:2" hidden="1" x14ac:dyDescent="0.25">
      <c r="A11417" t="s">
        <v>20249</v>
      </c>
      <c r="B11417" t="str">
        <f>VLOOKUP(A11417,'de matemática'!A11416:B38756,2,0)</f>
        <v>ok</v>
      </c>
    </row>
    <row r="11418" spans="1:2" hidden="1" x14ac:dyDescent="0.25">
      <c r="A11418" t="s">
        <v>25708</v>
      </c>
      <c r="B11418" t="str">
        <f>VLOOKUP(A11418,'de matemática'!A11417:B38757,2,0)</f>
        <v>ok</v>
      </c>
    </row>
    <row r="11419" spans="1:2" hidden="1" x14ac:dyDescent="0.25">
      <c r="A11419" t="s">
        <v>20469</v>
      </c>
      <c r="B11419" t="str">
        <f>VLOOKUP(A11419,'de matemática'!A11418:B38758,2,0)</f>
        <v>ok</v>
      </c>
    </row>
    <row r="11420" spans="1:2" hidden="1" x14ac:dyDescent="0.25">
      <c r="A11420" t="s">
        <v>20606</v>
      </c>
      <c r="B11420" t="str">
        <f>VLOOKUP(A11420,'de matemática'!A11419:B38759,2,0)</f>
        <v>ok</v>
      </c>
    </row>
    <row r="11421" spans="1:2" x14ac:dyDescent="0.25">
      <c r="A11421" t="s">
        <v>8079</v>
      </c>
      <c r="B11421" t="e">
        <f>VLOOKUP(A11421,'de matemática'!A11420:B38760,2,0)</f>
        <v>#N/A</v>
      </c>
    </row>
    <row r="11422" spans="1:2" x14ac:dyDescent="0.25">
      <c r="A11422" t="s">
        <v>8081</v>
      </c>
      <c r="B11422" t="e">
        <f>VLOOKUP(A11422,'de matemática'!A11421:B38761,2,0)</f>
        <v>#N/A</v>
      </c>
    </row>
    <row r="11423" spans="1:2" x14ac:dyDescent="0.25">
      <c r="A11423" t="s">
        <v>33010</v>
      </c>
      <c r="B11423" t="e">
        <f>VLOOKUP(A11423,'de matemática'!A11422:B38762,2,0)</f>
        <v>#N/A</v>
      </c>
    </row>
    <row r="11424" spans="1:2" x14ac:dyDescent="0.25">
      <c r="A11424" t="s">
        <v>1268</v>
      </c>
      <c r="B11424" t="e">
        <f>VLOOKUP(A11424,'de matemática'!A11423:B38763,2,0)</f>
        <v>#N/A</v>
      </c>
    </row>
    <row r="11425" spans="1:2" x14ac:dyDescent="0.25">
      <c r="A11425" t="s">
        <v>1658</v>
      </c>
      <c r="B11425" t="e">
        <f>VLOOKUP(A11425,'de matemática'!A11424:B38764,2,0)</f>
        <v>#N/A</v>
      </c>
    </row>
    <row r="11426" spans="1:2" hidden="1" x14ac:dyDescent="0.25">
      <c r="A11426" t="s">
        <v>23454</v>
      </c>
      <c r="B11426" t="str">
        <f>VLOOKUP(A11426,'de matemática'!A11425:B38765,2,0)</f>
        <v>ok</v>
      </c>
    </row>
    <row r="11427" spans="1:2" x14ac:dyDescent="0.25">
      <c r="A11427" t="s">
        <v>4334</v>
      </c>
      <c r="B11427" t="e">
        <f>VLOOKUP(A11427,'de matemática'!A11426:B38766,2,0)</f>
        <v>#N/A</v>
      </c>
    </row>
    <row r="11428" spans="1:2" x14ac:dyDescent="0.25">
      <c r="A11428" t="s">
        <v>10796</v>
      </c>
      <c r="B11428" t="e">
        <f>VLOOKUP(A11428,'de matemática'!A11427:B38767,2,0)</f>
        <v>#N/A</v>
      </c>
    </row>
    <row r="11429" spans="1:2" hidden="1" x14ac:dyDescent="0.25">
      <c r="A11429" t="s">
        <v>17125</v>
      </c>
      <c r="B11429" t="str">
        <f>VLOOKUP(A11429,'de matemática'!A11428:B38768,2,0)</f>
        <v>ok</v>
      </c>
    </row>
    <row r="11430" spans="1:2" hidden="1" x14ac:dyDescent="0.25">
      <c r="A11430" t="s">
        <v>26022</v>
      </c>
      <c r="B11430" t="str">
        <f>VLOOKUP(A11430,'de matemática'!A11429:B38769,2,0)</f>
        <v>ok</v>
      </c>
    </row>
    <row r="11431" spans="1:2" x14ac:dyDescent="0.25">
      <c r="A11431" t="s">
        <v>7851</v>
      </c>
      <c r="B11431" t="e">
        <f>VLOOKUP(A11431,'de matemática'!A11430:B38770,2,0)</f>
        <v>#N/A</v>
      </c>
    </row>
    <row r="11432" spans="1:2" x14ac:dyDescent="0.25">
      <c r="A11432" t="s">
        <v>7820</v>
      </c>
      <c r="B11432" t="e">
        <f>VLOOKUP(A11432,'de matemática'!A11431:B38771,2,0)</f>
        <v>#N/A</v>
      </c>
    </row>
    <row r="11433" spans="1:2" x14ac:dyDescent="0.25">
      <c r="A11433" t="s">
        <v>2469</v>
      </c>
      <c r="B11433" t="e">
        <f>VLOOKUP(A11433,'de matemática'!A11432:B38772,2,0)</f>
        <v>#N/A</v>
      </c>
    </row>
    <row r="11434" spans="1:2" x14ac:dyDescent="0.25">
      <c r="A11434" t="s">
        <v>6240</v>
      </c>
      <c r="B11434" t="e">
        <f>VLOOKUP(A11434,'de matemática'!A11433:B38773,2,0)</f>
        <v>#N/A</v>
      </c>
    </row>
    <row r="11435" spans="1:2" hidden="1" x14ac:dyDescent="0.25">
      <c r="A11435" t="s">
        <v>15752</v>
      </c>
      <c r="B11435" t="str">
        <f>VLOOKUP(A11435,'de matemática'!A11434:B38774,2,0)</f>
        <v>ok</v>
      </c>
    </row>
    <row r="11436" spans="1:2" x14ac:dyDescent="0.25">
      <c r="A11436" t="s">
        <v>7827</v>
      </c>
      <c r="B11436" t="e">
        <f>VLOOKUP(A11436,'de matemática'!A11435:B38775,2,0)</f>
        <v>#N/A</v>
      </c>
    </row>
    <row r="11437" spans="1:2" x14ac:dyDescent="0.25">
      <c r="A11437" t="s">
        <v>2803</v>
      </c>
      <c r="B11437" t="e">
        <f>VLOOKUP(A11437,'de matemática'!A11436:B38776,2,0)</f>
        <v>#N/A</v>
      </c>
    </row>
    <row r="11438" spans="1:2" hidden="1" x14ac:dyDescent="0.25">
      <c r="A11438" t="s">
        <v>24405</v>
      </c>
      <c r="B11438" t="str">
        <f>VLOOKUP(A11438,'de matemática'!A11437:B38777,2,0)</f>
        <v>ok</v>
      </c>
    </row>
    <row r="11439" spans="1:2" hidden="1" x14ac:dyDescent="0.25">
      <c r="A11439" t="s">
        <v>19911</v>
      </c>
      <c r="B11439" t="str">
        <f>VLOOKUP(A11439,'de matemática'!A11438:B38778,2,0)</f>
        <v>ok</v>
      </c>
    </row>
    <row r="11440" spans="1:2" x14ac:dyDescent="0.25">
      <c r="A11440" t="s">
        <v>10502</v>
      </c>
      <c r="B11440" t="e">
        <f>VLOOKUP(A11440,'de matemática'!A11439:B38779,2,0)</f>
        <v>#N/A</v>
      </c>
    </row>
    <row r="11441" spans="1:2" x14ac:dyDescent="0.25">
      <c r="A11441" t="s">
        <v>7811</v>
      </c>
      <c r="B11441" t="e">
        <f>VLOOKUP(A11441,'de matemática'!A11440:B38780,2,0)</f>
        <v>#N/A</v>
      </c>
    </row>
    <row r="11442" spans="1:2" x14ac:dyDescent="0.25">
      <c r="A11442" t="s">
        <v>33011</v>
      </c>
      <c r="B11442" t="e">
        <f>VLOOKUP(A11442,'de matemática'!A11441:B38781,2,0)</f>
        <v>#N/A</v>
      </c>
    </row>
    <row r="11443" spans="1:2" x14ac:dyDescent="0.25">
      <c r="A11443" t="s">
        <v>2015</v>
      </c>
      <c r="B11443" t="e">
        <f>VLOOKUP(A11443,'de matemática'!A11442:B38782,2,0)</f>
        <v>#N/A</v>
      </c>
    </row>
    <row r="11444" spans="1:2" x14ac:dyDescent="0.25">
      <c r="A11444" t="s">
        <v>2013</v>
      </c>
      <c r="B11444" t="e">
        <f>VLOOKUP(A11444,'de matemática'!A11443:B38783,2,0)</f>
        <v>#N/A</v>
      </c>
    </row>
    <row r="11445" spans="1:2" hidden="1" x14ac:dyDescent="0.25">
      <c r="A11445" t="s">
        <v>22953</v>
      </c>
      <c r="B11445" t="str">
        <f>VLOOKUP(A11445,'de matemática'!A11444:B38784,2,0)</f>
        <v>ok</v>
      </c>
    </row>
    <row r="11446" spans="1:2" hidden="1" x14ac:dyDescent="0.25">
      <c r="A11446" t="s">
        <v>21250</v>
      </c>
      <c r="B11446" t="str">
        <f>VLOOKUP(A11446,'de matemática'!A11445:B38785,2,0)</f>
        <v>ok</v>
      </c>
    </row>
    <row r="11447" spans="1:2" x14ac:dyDescent="0.25">
      <c r="A11447" t="s">
        <v>33012</v>
      </c>
      <c r="B11447" t="e">
        <f>VLOOKUP(A11447,'de matemática'!A11446:B38786,2,0)</f>
        <v>#N/A</v>
      </c>
    </row>
    <row r="11448" spans="1:2" x14ac:dyDescent="0.25">
      <c r="A11448" t="s">
        <v>5971</v>
      </c>
      <c r="B11448" t="e">
        <f>VLOOKUP(A11448,'de matemática'!A11447:B38787,2,0)</f>
        <v>#N/A</v>
      </c>
    </row>
    <row r="11449" spans="1:2" x14ac:dyDescent="0.25">
      <c r="A11449" t="s">
        <v>10355</v>
      </c>
      <c r="B11449" t="e">
        <f>VLOOKUP(A11449,'de matemática'!A11448:B38788,2,0)</f>
        <v>#N/A</v>
      </c>
    </row>
    <row r="11450" spans="1:2" hidden="1" x14ac:dyDescent="0.25">
      <c r="A11450" t="s">
        <v>13709</v>
      </c>
      <c r="B11450" t="str">
        <f>VLOOKUP(A11450,'de matemática'!A11449:B38789,2,0)</f>
        <v>ok</v>
      </c>
    </row>
    <row r="11451" spans="1:2" x14ac:dyDescent="0.25">
      <c r="A11451" t="s">
        <v>3112</v>
      </c>
      <c r="B11451" t="e">
        <f>VLOOKUP(A11451,'de matemática'!A11450:B38790,2,0)</f>
        <v>#N/A</v>
      </c>
    </row>
    <row r="11452" spans="1:2" hidden="1" x14ac:dyDescent="0.25">
      <c r="A11452" t="s">
        <v>18447</v>
      </c>
      <c r="B11452" t="str">
        <f>VLOOKUP(A11452,'de matemática'!A11451:B38791,2,0)</f>
        <v>ok</v>
      </c>
    </row>
    <row r="11453" spans="1:2" hidden="1" x14ac:dyDescent="0.25">
      <c r="A11453" t="s">
        <v>26458</v>
      </c>
      <c r="B11453" t="str">
        <f>VLOOKUP(A11453,'de matemática'!A11452:B38792,2,0)</f>
        <v>ok</v>
      </c>
    </row>
    <row r="11454" spans="1:2" x14ac:dyDescent="0.25">
      <c r="A11454" t="s">
        <v>10614</v>
      </c>
      <c r="B11454" t="e">
        <f>VLOOKUP(A11454,'de matemática'!A11453:B38793,2,0)</f>
        <v>#N/A</v>
      </c>
    </row>
    <row r="11455" spans="1:2" hidden="1" x14ac:dyDescent="0.25">
      <c r="A11455" t="s">
        <v>20772</v>
      </c>
      <c r="B11455" t="str">
        <f>VLOOKUP(A11455,'de matemática'!A11454:B38794,2,0)</f>
        <v>ok</v>
      </c>
    </row>
    <row r="11456" spans="1:2" x14ac:dyDescent="0.25">
      <c r="A11456" t="s">
        <v>4231</v>
      </c>
      <c r="B11456" t="e">
        <f>VLOOKUP(A11456,'de matemática'!A11455:B38795,2,0)</f>
        <v>#N/A</v>
      </c>
    </row>
    <row r="11457" spans="1:2" x14ac:dyDescent="0.25">
      <c r="A11457" t="s">
        <v>33013</v>
      </c>
      <c r="B11457" t="e">
        <f>VLOOKUP(A11457,'de matemática'!A11456:B38796,2,0)</f>
        <v>#N/A</v>
      </c>
    </row>
    <row r="11458" spans="1:2" hidden="1" x14ac:dyDescent="0.25">
      <c r="A11458" t="s">
        <v>17107</v>
      </c>
      <c r="B11458" t="str">
        <f>VLOOKUP(A11458,'de matemática'!A11457:B38797,2,0)</f>
        <v>ok</v>
      </c>
    </row>
    <row r="11459" spans="1:2" hidden="1" x14ac:dyDescent="0.25">
      <c r="A11459" t="s">
        <v>15929</v>
      </c>
      <c r="B11459" t="str">
        <f>VLOOKUP(A11459,'de matemática'!A11458:B38798,2,0)</f>
        <v>ok</v>
      </c>
    </row>
    <row r="11460" spans="1:2" hidden="1" x14ac:dyDescent="0.25">
      <c r="A11460" t="s">
        <v>26450</v>
      </c>
      <c r="B11460" t="str">
        <f>VLOOKUP(A11460,'de matemática'!A11459:B38799,2,0)</f>
        <v>ok</v>
      </c>
    </row>
    <row r="11461" spans="1:2" hidden="1" x14ac:dyDescent="0.25">
      <c r="A11461" t="s">
        <v>15779</v>
      </c>
      <c r="B11461" t="str">
        <f>VLOOKUP(A11461,'de matemática'!A11460:B38800,2,0)</f>
        <v>ok</v>
      </c>
    </row>
    <row r="11462" spans="1:2" hidden="1" x14ac:dyDescent="0.25">
      <c r="A11462" t="s">
        <v>17099</v>
      </c>
      <c r="B11462" t="str">
        <f>VLOOKUP(A11462,'de matemática'!A11461:B38801,2,0)</f>
        <v>ok</v>
      </c>
    </row>
    <row r="11463" spans="1:2" hidden="1" x14ac:dyDescent="0.25">
      <c r="A11463" t="s">
        <v>17073</v>
      </c>
      <c r="B11463" t="str">
        <f>VLOOKUP(A11463,'de matemática'!A11462:B38802,2,0)</f>
        <v>ok</v>
      </c>
    </row>
    <row r="11464" spans="1:2" hidden="1" x14ac:dyDescent="0.25">
      <c r="A11464" t="s">
        <v>24195</v>
      </c>
      <c r="B11464" t="str">
        <f>VLOOKUP(A11464,'de matemática'!A11463:B38803,2,0)</f>
        <v>ok</v>
      </c>
    </row>
    <row r="11465" spans="1:2" hidden="1" x14ac:dyDescent="0.25">
      <c r="A11465" t="s">
        <v>17072</v>
      </c>
      <c r="B11465" t="str">
        <f>VLOOKUP(A11465,'de matemática'!A11464:B38804,2,0)</f>
        <v>ok</v>
      </c>
    </row>
    <row r="11466" spans="1:2" x14ac:dyDescent="0.25">
      <c r="A11466" t="s">
        <v>355</v>
      </c>
      <c r="B11466" t="e">
        <f>VLOOKUP(A11466,'de matemática'!A11465:B38805,2,0)</f>
        <v>#N/A</v>
      </c>
    </row>
    <row r="11467" spans="1:2" hidden="1" x14ac:dyDescent="0.25">
      <c r="A11467" t="s">
        <v>20334</v>
      </c>
      <c r="B11467" t="str">
        <f>VLOOKUP(A11467,'de matemática'!A11466:B38806,2,0)</f>
        <v>ok</v>
      </c>
    </row>
    <row r="11468" spans="1:2" x14ac:dyDescent="0.25">
      <c r="A11468" t="s">
        <v>294</v>
      </c>
      <c r="B11468" t="e">
        <f>VLOOKUP(A11468,'de matemática'!A11467:B38807,2,0)</f>
        <v>#N/A</v>
      </c>
    </row>
    <row r="11469" spans="1:2" x14ac:dyDescent="0.25">
      <c r="A11469" t="s">
        <v>2660</v>
      </c>
      <c r="B11469" t="e">
        <f>VLOOKUP(A11469,'de matemática'!A11468:B38808,2,0)</f>
        <v>#N/A</v>
      </c>
    </row>
    <row r="11470" spans="1:2" x14ac:dyDescent="0.25">
      <c r="A11470" t="s">
        <v>7786</v>
      </c>
      <c r="B11470" t="e">
        <f>VLOOKUP(A11470,'de matemática'!A11469:B38809,2,0)</f>
        <v>#N/A</v>
      </c>
    </row>
    <row r="11471" spans="1:2" hidden="1" x14ac:dyDescent="0.25">
      <c r="A11471" t="s">
        <v>23866</v>
      </c>
      <c r="B11471" t="str">
        <f>VLOOKUP(A11471,'de matemática'!A11470:B38810,2,0)</f>
        <v>ok</v>
      </c>
    </row>
    <row r="11472" spans="1:2" hidden="1" x14ac:dyDescent="0.25">
      <c r="A11472" t="s">
        <v>17859</v>
      </c>
      <c r="B11472" t="str">
        <f>VLOOKUP(A11472,'de matemática'!A11471:B38811,2,0)</f>
        <v>ok</v>
      </c>
    </row>
    <row r="11473" spans="1:2" hidden="1" x14ac:dyDescent="0.25">
      <c r="A11473" t="s">
        <v>17845</v>
      </c>
      <c r="B11473" t="str">
        <f>VLOOKUP(A11473,'de matemática'!A11472:B38812,2,0)</f>
        <v>ok</v>
      </c>
    </row>
    <row r="11474" spans="1:2" hidden="1" x14ac:dyDescent="0.25">
      <c r="A11474" t="s">
        <v>17844</v>
      </c>
      <c r="B11474" t="str">
        <f>VLOOKUP(A11474,'de matemática'!A11473:B38813,2,0)</f>
        <v>ok</v>
      </c>
    </row>
    <row r="11475" spans="1:2" x14ac:dyDescent="0.25">
      <c r="A11475" t="s">
        <v>33014</v>
      </c>
      <c r="B11475" t="e">
        <f>VLOOKUP(A11475,'de matemática'!A11474:B38814,2,0)</f>
        <v>#N/A</v>
      </c>
    </row>
    <row r="11476" spans="1:2" hidden="1" x14ac:dyDescent="0.25">
      <c r="A11476" t="s">
        <v>21308</v>
      </c>
      <c r="B11476" t="str">
        <f>VLOOKUP(A11476,'de matemática'!A11475:B38815,2,0)</f>
        <v>ok</v>
      </c>
    </row>
    <row r="11477" spans="1:2" hidden="1" x14ac:dyDescent="0.25">
      <c r="A11477" t="s">
        <v>18219</v>
      </c>
      <c r="B11477" t="str">
        <f>VLOOKUP(A11477,'de matemática'!A11476:B38816,2,0)</f>
        <v>ok</v>
      </c>
    </row>
    <row r="11478" spans="1:2" hidden="1" x14ac:dyDescent="0.25">
      <c r="A11478" t="s">
        <v>19845</v>
      </c>
      <c r="B11478" t="str">
        <f>VLOOKUP(A11478,'de matemática'!A11477:B38817,2,0)</f>
        <v>ok</v>
      </c>
    </row>
    <row r="11479" spans="1:2" x14ac:dyDescent="0.25">
      <c r="A11479" t="s">
        <v>9041</v>
      </c>
      <c r="B11479" t="e">
        <f>VLOOKUP(A11479,'de matemática'!A11478:B38818,2,0)</f>
        <v>#N/A</v>
      </c>
    </row>
    <row r="11480" spans="1:2" x14ac:dyDescent="0.25">
      <c r="A11480" t="s">
        <v>964</v>
      </c>
      <c r="B11480" t="e">
        <f>VLOOKUP(A11480,'de matemática'!A11479:B38819,2,0)</f>
        <v>#N/A</v>
      </c>
    </row>
    <row r="11481" spans="1:2" x14ac:dyDescent="0.25">
      <c r="A11481" t="s">
        <v>673</v>
      </c>
      <c r="B11481" t="e">
        <f>VLOOKUP(A11481,'de matemática'!A11480:B38820,2,0)</f>
        <v>#N/A</v>
      </c>
    </row>
    <row r="11482" spans="1:2" x14ac:dyDescent="0.25">
      <c r="A11482" t="s">
        <v>9316</v>
      </c>
      <c r="B11482" t="e">
        <f>VLOOKUP(A11482,'de matemática'!A11481:B38821,2,0)</f>
        <v>#N/A</v>
      </c>
    </row>
    <row r="11483" spans="1:2" x14ac:dyDescent="0.25">
      <c r="A11483" t="s">
        <v>9009</v>
      </c>
      <c r="B11483" t="e">
        <f>VLOOKUP(A11483,'de matemática'!A11482:B38822,2,0)</f>
        <v>#N/A</v>
      </c>
    </row>
    <row r="11484" spans="1:2" x14ac:dyDescent="0.25">
      <c r="A11484" t="s">
        <v>5187</v>
      </c>
      <c r="B11484" t="e">
        <f>VLOOKUP(A11484,'de matemática'!A11483:B38823,2,0)</f>
        <v>#N/A</v>
      </c>
    </row>
    <row r="11485" spans="1:2" x14ac:dyDescent="0.25">
      <c r="A11485" t="s">
        <v>5188</v>
      </c>
      <c r="B11485" t="e">
        <f>VLOOKUP(A11485,'de matemática'!A11484:B38824,2,0)</f>
        <v>#N/A</v>
      </c>
    </row>
    <row r="11486" spans="1:2" hidden="1" x14ac:dyDescent="0.25">
      <c r="A11486" t="s">
        <v>17437</v>
      </c>
      <c r="B11486" t="str">
        <f>VLOOKUP(A11486,'de matemática'!A11485:B38825,2,0)</f>
        <v>ok</v>
      </c>
    </row>
    <row r="11487" spans="1:2" hidden="1" x14ac:dyDescent="0.25">
      <c r="A11487" t="s">
        <v>13497</v>
      </c>
      <c r="B11487" t="str">
        <f>VLOOKUP(A11487,'de matemática'!A11486:B38826,2,0)</f>
        <v>ok</v>
      </c>
    </row>
    <row r="11488" spans="1:2" hidden="1" x14ac:dyDescent="0.25">
      <c r="A11488" t="s">
        <v>16150</v>
      </c>
      <c r="B11488" t="str">
        <f>VLOOKUP(A11488,'de matemática'!A11487:B38827,2,0)</f>
        <v>ok</v>
      </c>
    </row>
    <row r="11489" spans="1:2" hidden="1" x14ac:dyDescent="0.25">
      <c r="A11489" t="s">
        <v>20747</v>
      </c>
      <c r="B11489" t="str">
        <f>VLOOKUP(A11489,'de matemática'!A11488:B38828,2,0)</f>
        <v>ok</v>
      </c>
    </row>
    <row r="11490" spans="1:2" x14ac:dyDescent="0.25">
      <c r="A11490" t="s">
        <v>3301</v>
      </c>
      <c r="B11490" t="e">
        <f>VLOOKUP(A11490,'de matemática'!A11489:B38829,2,0)</f>
        <v>#N/A</v>
      </c>
    </row>
    <row r="11491" spans="1:2" x14ac:dyDescent="0.25">
      <c r="A11491" t="s">
        <v>174</v>
      </c>
      <c r="B11491" t="e">
        <f>VLOOKUP(A11491,'de matemática'!A11490:B38830,2,0)</f>
        <v>#N/A</v>
      </c>
    </row>
    <row r="11492" spans="1:2" x14ac:dyDescent="0.25">
      <c r="A11492" t="s">
        <v>10817</v>
      </c>
      <c r="B11492" t="e">
        <f>VLOOKUP(A11492,'de matemática'!A11491:B38831,2,0)</f>
        <v>#N/A</v>
      </c>
    </row>
    <row r="11493" spans="1:2" x14ac:dyDescent="0.25">
      <c r="A11493" t="s">
        <v>10808</v>
      </c>
      <c r="B11493" t="e">
        <f>VLOOKUP(A11493,'de matemática'!A11492:B38832,2,0)</f>
        <v>#N/A</v>
      </c>
    </row>
    <row r="11494" spans="1:2" x14ac:dyDescent="0.25">
      <c r="A11494" t="s">
        <v>4674</v>
      </c>
      <c r="B11494" t="e">
        <f>VLOOKUP(A11494,'de matemática'!A11493:B38833,2,0)</f>
        <v>#N/A</v>
      </c>
    </row>
    <row r="11495" spans="1:2" hidden="1" x14ac:dyDescent="0.25">
      <c r="A11495" t="s">
        <v>23981</v>
      </c>
      <c r="B11495" t="str">
        <f>VLOOKUP(A11495,'de matemática'!A11494:B38834,2,0)</f>
        <v>ok</v>
      </c>
    </row>
    <row r="11496" spans="1:2" hidden="1" x14ac:dyDescent="0.25">
      <c r="A11496" t="s">
        <v>21095</v>
      </c>
      <c r="B11496" t="str">
        <f>VLOOKUP(A11496,'de matemática'!A11495:B38835,2,0)</f>
        <v>ok</v>
      </c>
    </row>
    <row r="11497" spans="1:2" x14ac:dyDescent="0.25">
      <c r="A11497" t="s">
        <v>1138</v>
      </c>
      <c r="B11497" t="e">
        <f>VLOOKUP(A11497,'de matemática'!A11496:B38836,2,0)</f>
        <v>#N/A</v>
      </c>
    </row>
    <row r="11498" spans="1:2" x14ac:dyDescent="0.25">
      <c r="A11498" t="s">
        <v>9385</v>
      </c>
      <c r="B11498" t="e">
        <f>VLOOKUP(A11498,'de matemática'!A11497:B38837,2,0)</f>
        <v>#N/A</v>
      </c>
    </row>
    <row r="11499" spans="1:2" x14ac:dyDescent="0.25">
      <c r="A11499" t="s">
        <v>9207</v>
      </c>
      <c r="B11499" t="e">
        <f>VLOOKUP(A11499,'de matemática'!A11498:B38838,2,0)</f>
        <v>#N/A</v>
      </c>
    </row>
    <row r="11500" spans="1:2" x14ac:dyDescent="0.25">
      <c r="A11500" t="s">
        <v>1896</v>
      </c>
      <c r="B11500" t="e">
        <f>VLOOKUP(A11500,'de matemática'!A11499:B38839,2,0)</f>
        <v>#N/A</v>
      </c>
    </row>
    <row r="11501" spans="1:2" hidden="1" x14ac:dyDescent="0.25">
      <c r="A11501" t="s">
        <v>18304</v>
      </c>
      <c r="B11501" t="str">
        <f>VLOOKUP(A11501,'de matemática'!A11500:B38840,2,0)</f>
        <v>ok</v>
      </c>
    </row>
    <row r="11502" spans="1:2" hidden="1" x14ac:dyDescent="0.25">
      <c r="A11502" t="s">
        <v>21166</v>
      </c>
      <c r="B11502" t="str">
        <f>VLOOKUP(A11502,'de matemática'!A11501:B38841,2,0)</f>
        <v>ok</v>
      </c>
    </row>
    <row r="11503" spans="1:2" x14ac:dyDescent="0.25">
      <c r="A11503" t="s">
        <v>33015</v>
      </c>
      <c r="B11503" t="e">
        <f>VLOOKUP(A11503,'de matemática'!A11502:B38842,2,0)</f>
        <v>#N/A</v>
      </c>
    </row>
    <row r="11504" spans="1:2" hidden="1" x14ac:dyDescent="0.25">
      <c r="A11504" t="s">
        <v>18377</v>
      </c>
      <c r="B11504" t="str">
        <f>VLOOKUP(A11504,'de matemática'!A11503:B38843,2,0)</f>
        <v>ok</v>
      </c>
    </row>
    <row r="11505" spans="1:2" hidden="1" x14ac:dyDescent="0.25">
      <c r="A11505" t="s">
        <v>21355</v>
      </c>
      <c r="B11505" t="str">
        <f>VLOOKUP(A11505,'de matemática'!A11504:B38844,2,0)</f>
        <v>ok</v>
      </c>
    </row>
    <row r="11506" spans="1:2" hidden="1" x14ac:dyDescent="0.25">
      <c r="A11506" t="s">
        <v>15375</v>
      </c>
      <c r="B11506" t="str">
        <f>VLOOKUP(A11506,'de matemática'!A11505:B38845,2,0)</f>
        <v>ok</v>
      </c>
    </row>
    <row r="11507" spans="1:2" hidden="1" x14ac:dyDescent="0.25">
      <c r="A11507" t="s">
        <v>23864</v>
      </c>
      <c r="B11507" t="str">
        <f>VLOOKUP(A11507,'de matemática'!A11506:B38846,2,0)</f>
        <v>ok</v>
      </c>
    </row>
    <row r="11508" spans="1:2" hidden="1" x14ac:dyDescent="0.25">
      <c r="A11508" t="s">
        <v>15374</v>
      </c>
      <c r="B11508" t="str">
        <f>VLOOKUP(A11508,'de matemática'!A11507:B38847,2,0)</f>
        <v>ok</v>
      </c>
    </row>
    <row r="11509" spans="1:2" x14ac:dyDescent="0.25">
      <c r="A11509" t="s">
        <v>9090</v>
      </c>
      <c r="B11509" t="e">
        <f>VLOOKUP(A11509,'de matemática'!A11508:B38848,2,0)</f>
        <v>#N/A</v>
      </c>
    </row>
    <row r="11510" spans="1:2" x14ac:dyDescent="0.25">
      <c r="A11510" t="s">
        <v>6508</v>
      </c>
      <c r="B11510" t="e">
        <f>VLOOKUP(A11510,'de matemática'!A11509:B38849,2,0)</f>
        <v>#N/A</v>
      </c>
    </row>
    <row r="11511" spans="1:2" x14ac:dyDescent="0.25">
      <c r="A11511" t="s">
        <v>9181</v>
      </c>
      <c r="B11511" t="e">
        <f>VLOOKUP(A11511,'de matemática'!A11510:B38850,2,0)</f>
        <v>#N/A</v>
      </c>
    </row>
    <row r="11512" spans="1:2" x14ac:dyDescent="0.25">
      <c r="A11512" t="s">
        <v>11329</v>
      </c>
      <c r="B11512" t="e">
        <f>VLOOKUP(A11512,'de matemática'!A11511:B38851,2,0)</f>
        <v>#N/A</v>
      </c>
    </row>
    <row r="11513" spans="1:2" x14ac:dyDescent="0.25">
      <c r="A11513" t="s">
        <v>7089</v>
      </c>
      <c r="B11513" t="e">
        <f>VLOOKUP(A11513,'de matemática'!A11512:B38852,2,0)</f>
        <v>#N/A</v>
      </c>
    </row>
    <row r="11514" spans="1:2" hidden="1" x14ac:dyDescent="0.25">
      <c r="A11514" t="s">
        <v>12893</v>
      </c>
      <c r="B11514" t="str">
        <f>VLOOKUP(A11514,'de matemática'!A11513:B38853,2,0)</f>
        <v>ok</v>
      </c>
    </row>
    <row r="11515" spans="1:2" x14ac:dyDescent="0.25">
      <c r="A11515" t="s">
        <v>33016</v>
      </c>
      <c r="B11515" t="e">
        <f>VLOOKUP(A11515,'de matemática'!A11514:B38854,2,0)</f>
        <v>#N/A</v>
      </c>
    </row>
    <row r="11516" spans="1:2" x14ac:dyDescent="0.25">
      <c r="A11516" t="s">
        <v>9021</v>
      </c>
      <c r="B11516" t="e">
        <f>VLOOKUP(A11516,'de matemática'!A11515:B38855,2,0)</f>
        <v>#N/A</v>
      </c>
    </row>
    <row r="11517" spans="1:2" x14ac:dyDescent="0.25">
      <c r="A11517" t="s">
        <v>681</v>
      </c>
      <c r="B11517" t="e">
        <f>VLOOKUP(A11517,'de matemática'!A11516:B38856,2,0)</f>
        <v>#N/A</v>
      </c>
    </row>
    <row r="11518" spans="1:2" x14ac:dyDescent="0.25">
      <c r="A11518" t="s">
        <v>540</v>
      </c>
      <c r="B11518" t="e">
        <f>VLOOKUP(A11518,'de matemática'!A11517:B38857,2,0)</f>
        <v>#N/A</v>
      </c>
    </row>
    <row r="11519" spans="1:2" x14ac:dyDescent="0.25">
      <c r="A11519" t="s">
        <v>33017</v>
      </c>
      <c r="B11519" t="e">
        <f>VLOOKUP(A11519,'de matemática'!A11518:B38858,2,0)</f>
        <v>#N/A</v>
      </c>
    </row>
    <row r="11520" spans="1:2" x14ac:dyDescent="0.25">
      <c r="A11520" t="s">
        <v>6762</v>
      </c>
      <c r="B11520" t="e">
        <f>VLOOKUP(A11520,'de matemática'!A11519:B38859,2,0)</f>
        <v>#N/A</v>
      </c>
    </row>
    <row r="11521" spans="1:2" x14ac:dyDescent="0.25">
      <c r="A11521" t="s">
        <v>33018</v>
      </c>
      <c r="B11521" t="e">
        <f>VLOOKUP(A11521,'de matemática'!A11520:B38860,2,0)</f>
        <v>#N/A</v>
      </c>
    </row>
    <row r="11522" spans="1:2" hidden="1" x14ac:dyDescent="0.25">
      <c r="A11522" t="s">
        <v>22014</v>
      </c>
      <c r="B11522" t="str">
        <f>VLOOKUP(A11522,'de matemática'!A11521:B38861,2,0)</f>
        <v>ok</v>
      </c>
    </row>
    <row r="11523" spans="1:2" x14ac:dyDescent="0.25">
      <c r="A11523" t="s">
        <v>9890</v>
      </c>
      <c r="B11523" t="e">
        <f>VLOOKUP(A11523,'de matemática'!A11522:B38862,2,0)</f>
        <v>#N/A</v>
      </c>
    </row>
    <row r="11524" spans="1:2" x14ac:dyDescent="0.25">
      <c r="A11524" t="s">
        <v>3863</v>
      </c>
      <c r="B11524" t="e">
        <f>VLOOKUP(A11524,'de matemática'!A11523:B38863,2,0)</f>
        <v>#N/A</v>
      </c>
    </row>
    <row r="11525" spans="1:2" hidden="1" x14ac:dyDescent="0.25">
      <c r="A11525" t="s">
        <v>12456</v>
      </c>
      <c r="B11525" t="str">
        <f>VLOOKUP(A11525,'de matemática'!A11524:B38864,2,0)</f>
        <v>ok</v>
      </c>
    </row>
    <row r="11526" spans="1:2" hidden="1" x14ac:dyDescent="0.25">
      <c r="A11526" t="s">
        <v>11559</v>
      </c>
      <c r="B11526" t="str">
        <f>VLOOKUP(A11526,'de matemática'!A11525:B38865,2,0)</f>
        <v>ok</v>
      </c>
    </row>
    <row r="11527" spans="1:2" x14ac:dyDescent="0.25">
      <c r="A11527" t="s">
        <v>8435</v>
      </c>
      <c r="B11527" t="e">
        <f>VLOOKUP(A11527,'de matemática'!A11526:B38866,2,0)</f>
        <v>#N/A</v>
      </c>
    </row>
    <row r="11528" spans="1:2" x14ac:dyDescent="0.25">
      <c r="A11528" t="s">
        <v>8600</v>
      </c>
      <c r="B11528" t="e">
        <f>VLOOKUP(A11528,'de matemática'!A11527:B38867,2,0)</f>
        <v>#N/A</v>
      </c>
    </row>
    <row r="11529" spans="1:2" hidden="1" x14ac:dyDescent="0.25">
      <c r="A11529" t="s">
        <v>17028</v>
      </c>
      <c r="B11529" t="str">
        <f>VLOOKUP(A11529,'de matemática'!A11528:B38868,2,0)</f>
        <v>ok</v>
      </c>
    </row>
    <row r="11530" spans="1:2" x14ac:dyDescent="0.25">
      <c r="A11530" t="s">
        <v>1633</v>
      </c>
      <c r="B11530" t="e">
        <f>VLOOKUP(A11530,'de matemática'!A11529:B38869,2,0)</f>
        <v>#N/A</v>
      </c>
    </row>
    <row r="11531" spans="1:2" x14ac:dyDescent="0.25">
      <c r="A11531" t="s">
        <v>3973</v>
      </c>
      <c r="B11531" t="e">
        <f>VLOOKUP(A11531,'de matemática'!A11530:B38870,2,0)</f>
        <v>#N/A</v>
      </c>
    </row>
    <row r="11532" spans="1:2" hidden="1" x14ac:dyDescent="0.25">
      <c r="A11532" t="s">
        <v>18276</v>
      </c>
      <c r="B11532" t="str">
        <f>VLOOKUP(A11532,'de matemática'!A11531:B38871,2,0)</f>
        <v>ok</v>
      </c>
    </row>
    <row r="11533" spans="1:2" x14ac:dyDescent="0.25">
      <c r="A11533" t="s">
        <v>1139</v>
      </c>
      <c r="B11533" t="e">
        <f>VLOOKUP(A11533,'de matemática'!A11532:B38872,2,0)</f>
        <v>#N/A</v>
      </c>
    </row>
    <row r="11534" spans="1:2" hidden="1" x14ac:dyDescent="0.25">
      <c r="A11534" t="s">
        <v>13369</v>
      </c>
      <c r="B11534" t="str">
        <f>VLOOKUP(A11534,'de matemática'!A11533:B38873,2,0)</f>
        <v>ok</v>
      </c>
    </row>
    <row r="11535" spans="1:2" x14ac:dyDescent="0.25">
      <c r="A11535" t="s">
        <v>1360</v>
      </c>
      <c r="B11535" t="e">
        <f>VLOOKUP(A11535,'de matemática'!A11534:B38874,2,0)</f>
        <v>#N/A</v>
      </c>
    </row>
    <row r="11536" spans="1:2" hidden="1" x14ac:dyDescent="0.25">
      <c r="A11536" t="s">
        <v>17712</v>
      </c>
      <c r="B11536" t="str">
        <f>VLOOKUP(A11536,'de matemática'!A11535:B38875,2,0)</f>
        <v>ok</v>
      </c>
    </row>
    <row r="11537" spans="1:2" hidden="1" x14ac:dyDescent="0.25">
      <c r="A11537" t="s">
        <v>17781</v>
      </c>
      <c r="B11537" t="str">
        <f>VLOOKUP(A11537,'de matemática'!A11536:B38876,2,0)</f>
        <v>ok</v>
      </c>
    </row>
    <row r="11538" spans="1:2" x14ac:dyDescent="0.25">
      <c r="A11538" t="s">
        <v>994</v>
      </c>
      <c r="B11538" t="e">
        <f>VLOOKUP(A11538,'de matemática'!A11537:B38877,2,0)</f>
        <v>#N/A</v>
      </c>
    </row>
    <row r="11539" spans="1:2" x14ac:dyDescent="0.25">
      <c r="A11539" t="s">
        <v>541</v>
      </c>
      <c r="B11539" t="e">
        <f>VLOOKUP(A11539,'de matemática'!A11538:B38878,2,0)</f>
        <v>#N/A</v>
      </c>
    </row>
    <row r="11540" spans="1:2" x14ac:dyDescent="0.25">
      <c r="A11540" t="s">
        <v>2112</v>
      </c>
      <c r="B11540" t="e">
        <f>VLOOKUP(A11540,'de matemática'!A11539:B38879,2,0)</f>
        <v>#N/A</v>
      </c>
    </row>
    <row r="11541" spans="1:2" x14ac:dyDescent="0.25">
      <c r="A11541" t="s">
        <v>33019</v>
      </c>
      <c r="B11541" t="e">
        <f>VLOOKUP(A11541,'de matemática'!A11540:B38880,2,0)</f>
        <v>#N/A</v>
      </c>
    </row>
    <row r="11542" spans="1:2" x14ac:dyDescent="0.25">
      <c r="A11542" t="s">
        <v>6751</v>
      </c>
      <c r="B11542" t="e">
        <f>VLOOKUP(A11542,'de matemática'!A11541:B38881,2,0)</f>
        <v>#N/A</v>
      </c>
    </row>
    <row r="11543" spans="1:2" x14ac:dyDescent="0.25">
      <c r="A11543" t="s">
        <v>6794</v>
      </c>
      <c r="B11543" t="e">
        <f>VLOOKUP(A11543,'de matemática'!A11542:B38882,2,0)</f>
        <v>#N/A</v>
      </c>
    </row>
    <row r="11544" spans="1:2" x14ac:dyDescent="0.25">
      <c r="A11544" t="s">
        <v>3766</v>
      </c>
      <c r="B11544" t="e">
        <f>VLOOKUP(A11544,'de matemática'!A11543:B38883,2,0)</f>
        <v>#N/A</v>
      </c>
    </row>
    <row r="11545" spans="1:2" x14ac:dyDescent="0.25">
      <c r="A11545" t="s">
        <v>1936</v>
      </c>
      <c r="B11545" t="e">
        <f>VLOOKUP(A11545,'de matemática'!A11544:B38884,2,0)</f>
        <v>#N/A</v>
      </c>
    </row>
    <row r="11546" spans="1:2" x14ac:dyDescent="0.25">
      <c r="A11546" t="s">
        <v>3886</v>
      </c>
      <c r="B11546" t="e">
        <f>VLOOKUP(A11546,'de matemática'!A11545:B38885,2,0)</f>
        <v>#N/A</v>
      </c>
    </row>
    <row r="11547" spans="1:2" x14ac:dyDescent="0.25">
      <c r="A11547" t="s">
        <v>1111</v>
      </c>
      <c r="B11547" t="e">
        <f>VLOOKUP(A11547,'de matemática'!A11546:B38886,2,0)</f>
        <v>#N/A</v>
      </c>
    </row>
    <row r="11548" spans="1:2" hidden="1" x14ac:dyDescent="0.25">
      <c r="A11548" t="s">
        <v>16091</v>
      </c>
      <c r="B11548" t="str">
        <f>VLOOKUP(A11548,'de matemática'!A11547:B38887,2,0)</f>
        <v>ok</v>
      </c>
    </row>
    <row r="11549" spans="1:2" x14ac:dyDescent="0.25">
      <c r="A11549" t="s">
        <v>33020</v>
      </c>
      <c r="B11549" t="e">
        <f>VLOOKUP(A11549,'de matemática'!A11548:B38888,2,0)</f>
        <v>#N/A</v>
      </c>
    </row>
    <row r="11550" spans="1:2" x14ac:dyDescent="0.25">
      <c r="A11550" t="s">
        <v>4196</v>
      </c>
      <c r="B11550" t="e">
        <f>VLOOKUP(A11550,'de matemática'!A11549:B38889,2,0)</f>
        <v>#N/A</v>
      </c>
    </row>
    <row r="11551" spans="1:2" x14ac:dyDescent="0.25">
      <c r="A11551" t="s">
        <v>364</v>
      </c>
      <c r="B11551" t="e">
        <f>VLOOKUP(A11551,'de matemática'!A11550:B38890,2,0)</f>
        <v>#N/A</v>
      </c>
    </row>
    <row r="11552" spans="1:2" x14ac:dyDescent="0.25">
      <c r="A11552" t="s">
        <v>4585</v>
      </c>
      <c r="B11552" t="e">
        <f>VLOOKUP(A11552,'de matemática'!A11551:B38891,2,0)</f>
        <v>#N/A</v>
      </c>
    </row>
    <row r="11553" spans="1:2" x14ac:dyDescent="0.25">
      <c r="A11553" t="s">
        <v>4413</v>
      </c>
      <c r="B11553" t="e">
        <f>VLOOKUP(A11553,'de matemática'!A11552:B38892,2,0)</f>
        <v>#N/A</v>
      </c>
    </row>
    <row r="11554" spans="1:2" hidden="1" x14ac:dyDescent="0.25">
      <c r="A11554" t="s">
        <v>16988</v>
      </c>
      <c r="B11554" t="str">
        <f>VLOOKUP(A11554,'de matemática'!A11553:B38893,2,0)</f>
        <v>ok</v>
      </c>
    </row>
    <row r="11555" spans="1:2" hidden="1" x14ac:dyDescent="0.25">
      <c r="A11555" t="s">
        <v>24623</v>
      </c>
      <c r="B11555" t="str">
        <f>VLOOKUP(A11555,'de matemática'!A11554:B38894,2,0)</f>
        <v>ok</v>
      </c>
    </row>
    <row r="11556" spans="1:2" hidden="1" x14ac:dyDescent="0.25">
      <c r="A11556" t="s">
        <v>26910</v>
      </c>
      <c r="B11556" t="str">
        <f>VLOOKUP(A11556,'de matemática'!A11555:B38895,2,0)</f>
        <v>ok</v>
      </c>
    </row>
    <row r="11557" spans="1:2" hidden="1" x14ac:dyDescent="0.25">
      <c r="A11557" t="s">
        <v>14117</v>
      </c>
      <c r="B11557" t="str">
        <f>VLOOKUP(A11557,'de matemática'!A11556:B38896,2,0)</f>
        <v>ok</v>
      </c>
    </row>
    <row r="11558" spans="1:2" hidden="1" x14ac:dyDescent="0.25">
      <c r="A11558" t="s">
        <v>23166</v>
      </c>
      <c r="B11558" t="str">
        <f>VLOOKUP(A11558,'de matemática'!A11557:B38897,2,0)</f>
        <v>ok</v>
      </c>
    </row>
    <row r="11559" spans="1:2" hidden="1" x14ac:dyDescent="0.25">
      <c r="A11559" t="s">
        <v>23181</v>
      </c>
      <c r="B11559" t="str">
        <f>VLOOKUP(A11559,'de matemática'!A11558:B38898,2,0)</f>
        <v>ok</v>
      </c>
    </row>
    <row r="11560" spans="1:2" x14ac:dyDescent="0.25">
      <c r="A11560" t="s">
        <v>10848</v>
      </c>
      <c r="B11560" t="e">
        <f>VLOOKUP(A11560,'de matemática'!A11559:B38899,2,0)</f>
        <v>#N/A</v>
      </c>
    </row>
    <row r="11561" spans="1:2" hidden="1" x14ac:dyDescent="0.25">
      <c r="A11561" t="s">
        <v>22052</v>
      </c>
      <c r="B11561" t="str">
        <f>VLOOKUP(A11561,'de matemática'!A11560:B38900,2,0)</f>
        <v>ok</v>
      </c>
    </row>
    <row r="11562" spans="1:2" hidden="1" x14ac:dyDescent="0.25">
      <c r="A11562" t="s">
        <v>22167</v>
      </c>
      <c r="B11562" t="str">
        <f>VLOOKUP(A11562,'de matemática'!A11561:B38901,2,0)</f>
        <v>ok</v>
      </c>
    </row>
    <row r="11563" spans="1:2" hidden="1" x14ac:dyDescent="0.25">
      <c r="A11563" t="s">
        <v>20266</v>
      </c>
      <c r="B11563" t="str">
        <f>VLOOKUP(A11563,'de matemática'!A11562:B38902,2,0)</f>
        <v>ok</v>
      </c>
    </row>
    <row r="11564" spans="1:2" hidden="1" x14ac:dyDescent="0.25">
      <c r="A11564" t="s">
        <v>20191</v>
      </c>
      <c r="B11564" t="str">
        <f>VLOOKUP(A11564,'de matemática'!A11563:B38903,2,0)</f>
        <v>ok</v>
      </c>
    </row>
    <row r="11565" spans="1:2" hidden="1" x14ac:dyDescent="0.25">
      <c r="A11565" t="s">
        <v>18720</v>
      </c>
      <c r="B11565" t="str">
        <f>VLOOKUP(A11565,'de matemática'!A11564:B38904,2,0)</f>
        <v>ok</v>
      </c>
    </row>
    <row r="11566" spans="1:2" hidden="1" x14ac:dyDescent="0.25">
      <c r="A11566" t="s">
        <v>12657</v>
      </c>
      <c r="B11566" t="str">
        <f>VLOOKUP(A11566,'de matemática'!A11565:B38905,2,0)</f>
        <v>ok</v>
      </c>
    </row>
    <row r="11567" spans="1:2" hidden="1" x14ac:dyDescent="0.25">
      <c r="A11567" t="s">
        <v>21725</v>
      </c>
      <c r="B11567" t="str">
        <f>VLOOKUP(A11567,'de matemática'!A11566:B38906,2,0)</f>
        <v>ok</v>
      </c>
    </row>
    <row r="11568" spans="1:2" hidden="1" x14ac:dyDescent="0.25">
      <c r="A11568" t="s">
        <v>16752</v>
      </c>
      <c r="B11568" t="str">
        <f>VLOOKUP(A11568,'de matemática'!A11567:B38907,2,0)</f>
        <v>ok</v>
      </c>
    </row>
    <row r="11569" spans="1:2" hidden="1" x14ac:dyDescent="0.25">
      <c r="A11569" t="s">
        <v>11756</v>
      </c>
      <c r="B11569" t="str">
        <f>VLOOKUP(A11569,'de matemática'!A11568:B38908,2,0)</f>
        <v>ok</v>
      </c>
    </row>
    <row r="11570" spans="1:2" hidden="1" x14ac:dyDescent="0.25">
      <c r="A11570" t="s">
        <v>25187</v>
      </c>
      <c r="B11570" t="str">
        <f>VLOOKUP(A11570,'de matemática'!A11569:B38909,2,0)</f>
        <v>ok</v>
      </c>
    </row>
    <row r="11571" spans="1:2" hidden="1" x14ac:dyDescent="0.25">
      <c r="A11571" t="s">
        <v>14722</v>
      </c>
      <c r="B11571" t="str">
        <f>VLOOKUP(A11571,'de matemática'!A11570:B38910,2,0)</f>
        <v>ok</v>
      </c>
    </row>
    <row r="11572" spans="1:2" x14ac:dyDescent="0.25">
      <c r="A11572" t="s">
        <v>1607</v>
      </c>
      <c r="B11572" t="e">
        <f>VLOOKUP(A11572,'de matemática'!A11571:B38911,2,0)</f>
        <v>#N/A</v>
      </c>
    </row>
    <row r="11573" spans="1:2" hidden="1" x14ac:dyDescent="0.25">
      <c r="A11573" t="s">
        <v>18686</v>
      </c>
      <c r="B11573" t="str">
        <f>VLOOKUP(A11573,'de matemática'!A11572:B38912,2,0)</f>
        <v>ok</v>
      </c>
    </row>
    <row r="11574" spans="1:2" x14ac:dyDescent="0.25">
      <c r="A11574" t="s">
        <v>6501</v>
      </c>
      <c r="B11574" t="e">
        <f>VLOOKUP(A11574,'de matemática'!A11573:B38913,2,0)</f>
        <v>#N/A</v>
      </c>
    </row>
    <row r="11575" spans="1:2" hidden="1" x14ac:dyDescent="0.25">
      <c r="A11575" t="s">
        <v>26949</v>
      </c>
      <c r="B11575" t="str">
        <f>VLOOKUP(A11575,'de matemática'!A11574:B38914,2,0)</f>
        <v>ok</v>
      </c>
    </row>
    <row r="11576" spans="1:2" hidden="1" x14ac:dyDescent="0.25">
      <c r="A11576" t="s">
        <v>23325</v>
      </c>
      <c r="B11576" t="str">
        <f>VLOOKUP(A11576,'de matemática'!A11575:B38915,2,0)</f>
        <v>ok</v>
      </c>
    </row>
    <row r="11577" spans="1:2" hidden="1" x14ac:dyDescent="0.25">
      <c r="A11577" t="s">
        <v>16893</v>
      </c>
      <c r="B11577" t="str">
        <f>VLOOKUP(A11577,'de matemática'!A11576:B38916,2,0)</f>
        <v>ok</v>
      </c>
    </row>
    <row r="11578" spans="1:2" x14ac:dyDescent="0.25">
      <c r="A11578" t="s">
        <v>791</v>
      </c>
      <c r="B11578" t="e">
        <f>VLOOKUP(A11578,'de matemática'!A11577:B38917,2,0)</f>
        <v>#N/A</v>
      </c>
    </row>
    <row r="11579" spans="1:2" hidden="1" x14ac:dyDescent="0.25">
      <c r="A11579" t="s">
        <v>16834</v>
      </c>
      <c r="B11579" t="str">
        <f>VLOOKUP(A11579,'de matemática'!A11578:B38918,2,0)</f>
        <v>ok</v>
      </c>
    </row>
    <row r="11580" spans="1:2" hidden="1" x14ac:dyDescent="0.25">
      <c r="A11580" t="s">
        <v>13210</v>
      </c>
      <c r="B11580" t="str">
        <f>VLOOKUP(A11580,'de matemática'!A11579:B38919,2,0)</f>
        <v>ok</v>
      </c>
    </row>
    <row r="11581" spans="1:2" x14ac:dyDescent="0.25">
      <c r="A11581" t="s">
        <v>2960</v>
      </c>
      <c r="B11581" t="e">
        <f>VLOOKUP(A11581,'de matemática'!A11580:B38920,2,0)</f>
        <v>#N/A</v>
      </c>
    </row>
    <row r="11582" spans="1:2" x14ac:dyDescent="0.25">
      <c r="A11582" t="s">
        <v>2434</v>
      </c>
      <c r="B11582" t="e">
        <f>VLOOKUP(A11582,'de matemática'!A11581:B38921,2,0)</f>
        <v>#N/A</v>
      </c>
    </row>
    <row r="11583" spans="1:2" hidden="1" x14ac:dyDescent="0.25">
      <c r="A11583" t="s">
        <v>19434</v>
      </c>
      <c r="B11583" t="str">
        <f>VLOOKUP(A11583,'de matemática'!A11582:B38922,2,0)</f>
        <v>ok</v>
      </c>
    </row>
    <row r="11584" spans="1:2" x14ac:dyDescent="0.25">
      <c r="A11584" t="s">
        <v>9123</v>
      </c>
      <c r="B11584" t="e">
        <f>VLOOKUP(A11584,'de matemática'!A11583:B38923,2,0)</f>
        <v>#N/A</v>
      </c>
    </row>
    <row r="11585" spans="1:2" hidden="1" x14ac:dyDescent="0.25">
      <c r="A11585" t="s">
        <v>23240</v>
      </c>
      <c r="B11585" t="str">
        <f>VLOOKUP(A11585,'de matemática'!A11584:B38924,2,0)</f>
        <v>ok</v>
      </c>
    </row>
    <row r="11586" spans="1:2" hidden="1" x14ac:dyDescent="0.25">
      <c r="A11586" t="s">
        <v>20958</v>
      </c>
      <c r="B11586" t="str">
        <f>VLOOKUP(A11586,'de matemática'!A11585:B38925,2,0)</f>
        <v>ok</v>
      </c>
    </row>
    <row r="11587" spans="1:2" x14ac:dyDescent="0.25">
      <c r="A11587" t="s">
        <v>33021</v>
      </c>
      <c r="B11587" t="e">
        <f>VLOOKUP(A11587,'de matemática'!A11586:B38926,2,0)</f>
        <v>#N/A</v>
      </c>
    </row>
    <row r="11588" spans="1:2" x14ac:dyDescent="0.25">
      <c r="A11588" t="s">
        <v>2477</v>
      </c>
      <c r="B11588" t="e">
        <f>VLOOKUP(A11588,'de matemática'!A11587:B38927,2,0)</f>
        <v>#N/A</v>
      </c>
    </row>
    <row r="11589" spans="1:2" x14ac:dyDescent="0.25">
      <c r="A11589" t="s">
        <v>33022</v>
      </c>
      <c r="B11589" t="e">
        <f>VLOOKUP(A11589,'de matemática'!A11588:B38928,2,0)</f>
        <v>#N/A</v>
      </c>
    </row>
    <row r="11590" spans="1:2" hidden="1" x14ac:dyDescent="0.25">
      <c r="A11590" t="s">
        <v>23412</v>
      </c>
      <c r="B11590" t="str">
        <f>VLOOKUP(A11590,'de matemática'!A11589:B38929,2,0)</f>
        <v>ok</v>
      </c>
    </row>
    <row r="11591" spans="1:2" hidden="1" x14ac:dyDescent="0.25">
      <c r="A11591" t="s">
        <v>20258</v>
      </c>
      <c r="B11591" t="str">
        <f>VLOOKUP(A11591,'de matemática'!A11590:B38930,2,0)</f>
        <v>ok</v>
      </c>
    </row>
    <row r="11592" spans="1:2" x14ac:dyDescent="0.25">
      <c r="A11592" t="s">
        <v>663</v>
      </c>
      <c r="B11592" t="e">
        <f>VLOOKUP(A11592,'de matemática'!A11591:B38931,2,0)</f>
        <v>#N/A</v>
      </c>
    </row>
    <row r="11593" spans="1:2" hidden="1" x14ac:dyDescent="0.25">
      <c r="A11593" t="s">
        <v>17004</v>
      </c>
      <c r="B11593" t="str">
        <f>VLOOKUP(A11593,'de matemática'!A11592:B38932,2,0)</f>
        <v>ok</v>
      </c>
    </row>
    <row r="11594" spans="1:2" hidden="1" x14ac:dyDescent="0.25">
      <c r="A11594" t="s">
        <v>18618</v>
      </c>
      <c r="B11594" t="str">
        <f>VLOOKUP(A11594,'de matemática'!A11593:B38933,2,0)</f>
        <v>ok</v>
      </c>
    </row>
    <row r="11595" spans="1:2" hidden="1" x14ac:dyDescent="0.25">
      <c r="A11595" t="s">
        <v>13328</v>
      </c>
      <c r="B11595" t="str">
        <f>VLOOKUP(A11595,'de matemática'!A11594:B38934,2,0)</f>
        <v>ok</v>
      </c>
    </row>
    <row r="11596" spans="1:2" hidden="1" x14ac:dyDescent="0.25">
      <c r="A11596" t="s">
        <v>18100</v>
      </c>
      <c r="B11596" t="str">
        <f>VLOOKUP(A11596,'de matemática'!A11595:B38935,2,0)</f>
        <v>ok</v>
      </c>
    </row>
    <row r="11597" spans="1:2" hidden="1" x14ac:dyDescent="0.25">
      <c r="A11597" t="s">
        <v>22320</v>
      </c>
      <c r="B11597" t="str">
        <f>VLOOKUP(A11597,'de matemática'!A11596:B38936,2,0)</f>
        <v>ok</v>
      </c>
    </row>
    <row r="11598" spans="1:2" x14ac:dyDescent="0.25">
      <c r="A11598" t="s">
        <v>9589</v>
      </c>
      <c r="B11598" t="e">
        <f>VLOOKUP(A11598,'de matemática'!A11597:B38937,2,0)</f>
        <v>#N/A</v>
      </c>
    </row>
    <row r="11599" spans="1:2" hidden="1" x14ac:dyDescent="0.25">
      <c r="A11599" t="s">
        <v>27042</v>
      </c>
      <c r="B11599" t="str">
        <f>VLOOKUP(A11599,'de matemática'!A11598:B38938,2,0)</f>
        <v>ok</v>
      </c>
    </row>
    <row r="11600" spans="1:2" x14ac:dyDescent="0.25">
      <c r="A11600" t="s">
        <v>3458</v>
      </c>
      <c r="B11600" t="e">
        <f>VLOOKUP(A11600,'de matemática'!A11599:B38939,2,0)</f>
        <v>#N/A</v>
      </c>
    </row>
    <row r="11601" spans="1:2" x14ac:dyDescent="0.25">
      <c r="A11601" t="s">
        <v>33023</v>
      </c>
      <c r="B11601" t="e">
        <f>VLOOKUP(A11601,'de matemática'!A11600:B38940,2,0)</f>
        <v>#N/A</v>
      </c>
    </row>
    <row r="11602" spans="1:2" x14ac:dyDescent="0.25">
      <c r="A11602" t="s">
        <v>9877</v>
      </c>
      <c r="B11602" t="e">
        <f>VLOOKUP(A11602,'de matemática'!A11601:B38941,2,0)</f>
        <v>#N/A</v>
      </c>
    </row>
    <row r="11603" spans="1:2" hidden="1" x14ac:dyDescent="0.25">
      <c r="A11603" t="s">
        <v>26408</v>
      </c>
      <c r="B11603" t="str">
        <f>VLOOKUP(A11603,'de matemática'!A11602:B38942,2,0)</f>
        <v>ok</v>
      </c>
    </row>
    <row r="11604" spans="1:2" x14ac:dyDescent="0.25">
      <c r="A11604" t="s">
        <v>1421</v>
      </c>
      <c r="B11604" t="e">
        <f>VLOOKUP(A11604,'de matemática'!A11603:B38943,2,0)</f>
        <v>#N/A</v>
      </c>
    </row>
    <row r="11605" spans="1:2" hidden="1" x14ac:dyDescent="0.25">
      <c r="A11605" t="s">
        <v>18048</v>
      </c>
      <c r="B11605" t="str">
        <f>VLOOKUP(A11605,'de matemática'!A11604:B38944,2,0)</f>
        <v>ok</v>
      </c>
    </row>
    <row r="11606" spans="1:2" hidden="1" x14ac:dyDescent="0.25">
      <c r="A11606" t="s">
        <v>12679</v>
      </c>
      <c r="B11606" t="str">
        <f>VLOOKUP(A11606,'de matemática'!A11605:B38945,2,0)</f>
        <v>ok</v>
      </c>
    </row>
    <row r="11607" spans="1:2" hidden="1" x14ac:dyDescent="0.25">
      <c r="A11607" t="s">
        <v>23221</v>
      </c>
      <c r="B11607" t="str">
        <f>VLOOKUP(A11607,'de matemática'!A11606:B38946,2,0)</f>
        <v>ok</v>
      </c>
    </row>
    <row r="11608" spans="1:2" x14ac:dyDescent="0.25">
      <c r="A11608" t="s">
        <v>5344</v>
      </c>
      <c r="B11608" t="e">
        <f>VLOOKUP(A11608,'de matemática'!A11607:B38947,2,0)</f>
        <v>#N/A</v>
      </c>
    </row>
    <row r="11609" spans="1:2" hidden="1" x14ac:dyDescent="0.25">
      <c r="A11609" t="s">
        <v>16435</v>
      </c>
      <c r="B11609" t="str">
        <f>VLOOKUP(A11609,'de matemática'!A11608:B38948,2,0)</f>
        <v>ok</v>
      </c>
    </row>
    <row r="11610" spans="1:2" x14ac:dyDescent="0.25">
      <c r="A11610" t="s">
        <v>6044</v>
      </c>
      <c r="B11610" t="e">
        <f>VLOOKUP(A11610,'de matemática'!A11609:B38949,2,0)</f>
        <v>#N/A</v>
      </c>
    </row>
    <row r="11611" spans="1:2" hidden="1" x14ac:dyDescent="0.25">
      <c r="A11611" t="s">
        <v>15880</v>
      </c>
      <c r="B11611" t="str">
        <f>VLOOKUP(A11611,'de matemática'!A11610:B38950,2,0)</f>
        <v>ok</v>
      </c>
    </row>
    <row r="11612" spans="1:2" hidden="1" x14ac:dyDescent="0.25">
      <c r="A11612" t="s">
        <v>24099</v>
      </c>
      <c r="B11612" t="str">
        <f>VLOOKUP(A11612,'de matemática'!A11611:B38951,2,0)</f>
        <v>ok</v>
      </c>
    </row>
    <row r="11613" spans="1:2" hidden="1" x14ac:dyDescent="0.25">
      <c r="A11613" t="s">
        <v>14699</v>
      </c>
      <c r="B11613" t="str">
        <f>VLOOKUP(A11613,'de matemática'!A11612:B38952,2,0)</f>
        <v>ok</v>
      </c>
    </row>
    <row r="11614" spans="1:2" hidden="1" x14ac:dyDescent="0.25">
      <c r="A11614" t="s">
        <v>16647</v>
      </c>
      <c r="B11614" t="str">
        <f>VLOOKUP(A11614,'de matemática'!A11613:B38953,2,0)</f>
        <v>ok</v>
      </c>
    </row>
    <row r="11615" spans="1:2" x14ac:dyDescent="0.25">
      <c r="A11615" t="s">
        <v>10651</v>
      </c>
      <c r="B11615" t="e">
        <f>VLOOKUP(A11615,'de matemática'!A11614:B38954,2,0)</f>
        <v>#N/A</v>
      </c>
    </row>
    <row r="11616" spans="1:2" hidden="1" x14ac:dyDescent="0.25">
      <c r="A11616" t="s">
        <v>18215</v>
      </c>
      <c r="B11616" t="str">
        <f>VLOOKUP(A11616,'de matemática'!A11615:B38955,2,0)</f>
        <v>ok</v>
      </c>
    </row>
    <row r="11617" spans="1:2" x14ac:dyDescent="0.25">
      <c r="A11617" t="s">
        <v>33024</v>
      </c>
      <c r="B11617" t="e">
        <f>VLOOKUP(A11617,'de matemática'!A11616:B38956,2,0)</f>
        <v>#N/A</v>
      </c>
    </row>
    <row r="11618" spans="1:2" x14ac:dyDescent="0.25">
      <c r="A11618" t="s">
        <v>2117</v>
      </c>
      <c r="B11618" t="e">
        <f>VLOOKUP(A11618,'de matemática'!A11617:B38957,2,0)</f>
        <v>#N/A</v>
      </c>
    </row>
    <row r="11619" spans="1:2" x14ac:dyDescent="0.25">
      <c r="A11619" t="s">
        <v>9978</v>
      </c>
      <c r="B11619" t="e">
        <f>VLOOKUP(A11619,'de matemática'!A11618:B38958,2,0)</f>
        <v>#N/A</v>
      </c>
    </row>
    <row r="11620" spans="1:2" x14ac:dyDescent="0.25">
      <c r="A11620" t="s">
        <v>5001</v>
      </c>
      <c r="B11620" t="e">
        <f>VLOOKUP(A11620,'de matemática'!A11619:B38959,2,0)</f>
        <v>#N/A</v>
      </c>
    </row>
    <row r="11621" spans="1:2" hidden="1" x14ac:dyDescent="0.25">
      <c r="A11621" t="s">
        <v>26707</v>
      </c>
      <c r="B11621" t="str">
        <f>VLOOKUP(A11621,'de matemática'!A11620:B38960,2,0)</f>
        <v>ok</v>
      </c>
    </row>
    <row r="11622" spans="1:2" hidden="1" x14ac:dyDescent="0.25">
      <c r="A11622" t="s">
        <v>14821</v>
      </c>
      <c r="B11622" t="str">
        <f>VLOOKUP(A11622,'de matemática'!A11621:B38961,2,0)</f>
        <v>ok</v>
      </c>
    </row>
    <row r="11623" spans="1:2" hidden="1" x14ac:dyDescent="0.25">
      <c r="A11623" t="s">
        <v>19941</v>
      </c>
      <c r="B11623" t="str">
        <f>VLOOKUP(A11623,'de matemática'!A11622:B38962,2,0)</f>
        <v>ok</v>
      </c>
    </row>
    <row r="11624" spans="1:2" x14ac:dyDescent="0.25">
      <c r="A11624" t="s">
        <v>9005</v>
      </c>
      <c r="B11624" t="e">
        <f>VLOOKUP(A11624,'de matemática'!A11623:B38963,2,0)</f>
        <v>#N/A</v>
      </c>
    </row>
    <row r="11625" spans="1:2" hidden="1" x14ac:dyDescent="0.25">
      <c r="A11625" t="s">
        <v>26649</v>
      </c>
      <c r="B11625" t="str">
        <f>VLOOKUP(A11625,'de matemática'!A11624:B38964,2,0)</f>
        <v>ok</v>
      </c>
    </row>
    <row r="11626" spans="1:2" x14ac:dyDescent="0.25">
      <c r="A11626" t="s">
        <v>7375</v>
      </c>
      <c r="B11626" t="e">
        <f>VLOOKUP(A11626,'de matemática'!A11625:B38965,2,0)</f>
        <v>#N/A</v>
      </c>
    </row>
    <row r="11627" spans="1:2" hidden="1" x14ac:dyDescent="0.25">
      <c r="A11627" t="s">
        <v>27157</v>
      </c>
      <c r="B11627" t="str">
        <f>VLOOKUP(A11627,'de matemática'!A11626:B38966,2,0)</f>
        <v>ok</v>
      </c>
    </row>
    <row r="11628" spans="1:2" x14ac:dyDescent="0.25">
      <c r="A11628" t="s">
        <v>8552</v>
      </c>
      <c r="B11628" t="e">
        <f>VLOOKUP(A11628,'de matemática'!A11627:B38967,2,0)</f>
        <v>#N/A</v>
      </c>
    </row>
    <row r="11629" spans="1:2" hidden="1" x14ac:dyDescent="0.25">
      <c r="A11629" t="s">
        <v>16160</v>
      </c>
      <c r="B11629" t="str">
        <f>VLOOKUP(A11629,'de matemática'!A11628:B38968,2,0)</f>
        <v>ok</v>
      </c>
    </row>
    <row r="11630" spans="1:2" x14ac:dyDescent="0.25">
      <c r="A11630" t="s">
        <v>9675</v>
      </c>
      <c r="B11630" t="e">
        <f>VLOOKUP(A11630,'de matemática'!A11629:B38969,2,0)</f>
        <v>#N/A</v>
      </c>
    </row>
    <row r="11631" spans="1:2" hidden="1" x14ac:dyDescent="0.25">
      <c r="A11631" t="s">
        <v>24320</v>
      </c>
      <c r="B11631" t="str">
        <f>VLOOKUP(A11631,'de matemática'!A11630:B38970,2,0)</f>
        <v>ok</v>
      </c>
    </row>
    <row r="11632" spans="1:2" hidden="1" x14ac:dyDescent="0.25">
      <c r="A11632" t="s">
        <v>27316</v>
      </c>
      <c r="B11632" t="str">
        <f>VLOOKUP(A11632,'de matemática'!A11631:B38971,2,0)</f>
        <v>ok</v>
      </c>
    </row>
    <row r="11633" spans="1:2" hidden="1" x14ac:dyDescent="0.25">
      <c r="A11633" t="s">
        <v>16580</v>
      </c>
      <c r="B11633" t="str">
        <f>VLOOKUP(A11633,'de matemática'!A11632:B38972,2,0)</f>
        <v>ok</v>
      </c>
    </row>
    <row r="11634" spans="1:2" x14ac:dyDescent="0.25">
      <c r="A11634" t="s">
        <v>8104</v>
      </c>
      <c r="B11634" t="e">
        <f>VLOOKUP(A11634,'de matemática'!A11633:B38973,2,0)</f>
        <v>#N/A</v>
      </c>
    </row>
    <row r="11635" spans="1:2" hidden="1" x14ac:dyDescent="0.25">
      <c r="A11635" t="s">
        <v>20773</v>
      </c>
      <c r="B11635" t="str">
        <f>VLOOKUP(A11635,'de matemática'!A11634:B38974,2,0)</f>
        <v>ok</v>
      </c>
    </row>
    <row r="11636" spans="1:2" x14ac:dyDescent="0.25">
      <c r="A11636" t="s">
        <v>3297</v>
      </c>
      <c r="B11636" t="e">
        <f>VLOOKUP(A11636,'de matemática'!A11635:B38975,2,0)</f>
        <v>#N/A</v>
      </c>
    </row>
    <row r="11637" spans="1:2" x14ac:dyDescent="0.25">
      <c r="A11637" t="s">
        <v>8247</v>
      </c>
      <c r="B11637" t="e">
        <f>VLOOKUP(A11637,'de matemática'!A11636:B38976,2,0)</f>
        <v>#N/A</v>
      </c>
    </row>
    <row r="11638" spans="1:2" x14ac:dyDescent="0.25">
      <c r="A11638" t="s">
        <v>3030</v>
      </c>
      <c r="B11638" t="e">
        <f>VLOOKUP(A11638,'de matemática'!A11637:B38977,2,0)</f>
        <v>#N/A</v>
      </c>
    </row>
    <row r="11639" spans="1:2" hidden="1" x14ac:dyDescent="0.25">
      <c r="A11639" t="s">
        <v>25974</v>
      </c>
      <c r="B11639" t="str">
        <f>VLOOKUP(A11639,'de matemática'!A11638:B38978,2,0)</f>
        <v>ok</v>
      </c>
    </row>
    <row r="11640" spans="1:2" x14ac:dyDescent="0.25">
      <c r="A11640" t="s">
        <v>5725</v>
      </c>
      <c r="B11640" t="e">
        <f>VLOOKUP(A11640,'de matemática'!A11639:B38979,2,0)</f>
        <v>#N/A</v>
      </c>
    </row>
    <row r="11641" spans="1:2" hidden="1" x14ac:dyDescent="0.25">
      <c r="A11641" t="s">
        <v>17216</v>
      </c>
      <c r="B11641" t="str">
        <f>VLOOKUP(A11641,'de matemática'!A11640:B38980,2,0)</f>
        <v>ok</v>
      </c>
    </row>
    <row r="11642" spans="1:2" x14ac:dyDescent="0.25">
      <c r="A11642" t="s">
        <v>1200</v>
      </c>
      <c r="B11642" t="e">
        <f>VLOOKUP(A11642,'de matemática'!A11641:B38981,2,0)</f>
        <v>#N/A</v>
      </c>
    </row>
    <row r="11643" spans="1:2" x14ac:dyDescent="0.25">
      <c r="A11643" t="s">
        <v>6746</v>
      </c>
      <c r="B11643" t="e">
        <f>VLOOKUP(A11643,'de matemática'!A11642:B38982,2,0)</f>
        <v>#N/A</v>
      </c>
    </row>
    <row r="11644" spans="1:2" hidden="1" x14ac:dyDescent="0.25">
      <c r="A11644" t="s">
        <v>21305</v>
      </c>
      <c r="B11644" t="str">
        <f>VLOOKUP(A11644,'de matemática'!A11643:B38983,2,0)</f>
        <v>ok</v>
      </c>
    </row>
    <row r="11645" spans="1:2" hidden="1" x14ac:dyDescent="0.25">
      <c r="A11645" t="s">
        <v>17328</v>
      </c>
      <c r="B11645" t="str">
        <f>VLOOKUP(A11645,'de matemática'!A11644:B38984,2,0)</f>
        <v>ok</v>
      </c>
    </row>
    <row r="11646" spans="1:2" hidden="1" x14ac:dyDescent="0.25">
      <c r="A11646" t="s">
        <v>20543</v>
      </c>
      <c r="B11646" t="str">
        <f>VLOOKUP(A11646,'de matemática'!A11645:B38985,2,0)</f>
        <v>ok</v>
      </c>
    </row>
    <row r="11647" spans="1:2" hidden="1" x14ac:dyDescent="0.25">
      <c r="A11647" t="s">
        <v>21618</v>
      </c>
      <c r="B11647" t="str">
        <f>VLOOKUP(A11647,'de matemática'!A11646:B38986,2,0)</f>
        <v>ok</v>
      </c>
    </row>
    <row r="11648" spans="1:2" x14ac:dyDescent="0.25">
      <c r="A11648" t="s">
        <v>3027</v>
      </c>
      <c r="B11648" t="e">
        <f>VLOOKUP(A11648,'de matemática'!A11647:B38987,2,0)</f>
        <v>#N/A</v>
      </c>
    </row>
    <row r="11649" spans="1:2" hidden="1" x14ac:dyDescent="0.25">
      <c r="A11649" t="s">
        <v>19230</v>
      </c>
      <c r="B11649" t="str">
        <f>VLOOKUP(A11649,'de matemática'!A11648:B38988,2,0)</f>
        <v>ok</v>
      </c>
    </row>
    <row r="11650" spans="1:2" hidden="1" x14ac:dyDescent="0.25">
      <c r="A11650" t="s">
        <v>21259</v>
      </c>
      <c r="B11650" t="str">
        <f>VLOOKUP(A11650,'de matemática'!A11649:B38989,2,0)</f>
        <v>ok</v>
      </c>
    </row>
    <row r="11651" spans="1:2" x14ac:dyDescent="0.25">
      <c r="A11651" t="s">
        <v>6727</v>
      </c>
      <c r="B11651" t="e">
        <f>VLOOKUP(A11651,'de matemática'!A11650:B38990,2,0)</f>
        <v>#N/A</v>
      </c>
    </row>
    <row r="11652" spans="1:2" hidden="1" x14ac:dyDescent="0.25">
      <c r="A11652" t="s">
        <v>19119</v>
      </c>
      <c r="B11652" t="str">
        <f>VLOOKUP(A11652,'de matemática'!A11651:B38991,2,0)</f>
        <v>ok</v>
      </c>
    </row>
    <row r="11653" spans="1:2" x14ac:dyDescent="0.25">
      <c r="A11653" t="s">
        <v>6549</v>
      </c>
      <c r="B11653" t="e">
        <f>VLOOKUP(A11653,'de matemática'!A11652:B38992,2,0)</f>
        <v>#N/A</v>
      </c>
    </row>
    <row r="11654" spans="1:2" x14ac:dyDescent="0.25">
      <c r="A11654" t="s">
        <v>10752</v>
      </c>
      <c r="B11654" t="e">
        <f>VLOOKUP(A11654,'de matemática'!A11653:B38993,2,0)</f>
        <v>#N/A</v>
      </c>
    </row>
    <row r="11655" spans="1:2" hidden="1" x14ac:dyDescent="0.25">
      <c r="A11655" t="s">
        <v>24641</v>
      </c>
      <c r="B11655" t="str">
        <f>VLOOKUP(A11655,'de matemática'!A11654:B38994,2,0)</f>
        <v>ok</v>
      </c>
    </row>
    <row r="11656" spans="1:2" hidden="1" x14ac:dyDescent="0.25">
      <c r="A11656" t="s">
        <v>19857</v>
      </c>
      <c r="B11656" t="str">
        <f>VLOOKUP(A11656,'de matemática'!A11655:B38995,2,0)</f>
        <v>ok</v>
      </c>
    </row>
    <row r="11657" spans="1:2" x14ac:dyDescent="0.25">
      <c r="A11657" t="s">
        <v>4638</v>
      </c>
      <c r="B11657" t="e">
        <f>VLOOKUP(A11657,'de matemática'!A11656:B38996,2,0)</f>
        <v>#N/A</v>
      </c>
    </row>
    <row r="11658" spans="1:2" hidden="1" x14ac:dyDescent="0.25">
      <c r="A11658" t="s">
        <v>24290</v>
      </c>
      <c r="B11658" t="str">
        <f>VLOOKUP(A11658,'de matemática'!A11657:B38997,2,0)</f>
        <v>ok</v>
      </c>
    </row>
    <row r="11659" spans="1:2" x14ac:dyDescent="0.25">
      <c r="A11659" t="s">
        <v>3617</v>
      </c>
      <c r="B11659" t="e">
        <f>VLOOKUP(A11659,'de matemática'!A11658:B38998,2,0)</f>
        <v>#N/A</v>
      </c>
    </row>
    <row r="11660" spans="1:2" x14ac:dyDescent="0.25">
      <c r="A11660" t="s">
        <v>996</v>
      </c>
      <c r="B11660" t="e">
        <f>VLOOKUP(A11660,'de matemática'!A11659:B38999,2,0)</f>
        <v>#N/A</v>
      </c>
    </row>
    <row r="11661" spans="1:2" x14ac:dyDescent="0.25">
      <c r="A11661" t="s">
        <v>11313</v>
      </c>
      <c r="B11661" t="e">
        <f>VLOOKUP(A11661,'de matemática'!A11660:B39000,2,0)</f>
        <v>#N/A</v>
      </c>
    </row>
    <row r="11662" spans="1:2" x14ac:dyDescent="0.25">
      <c r="A11662" t="s">
        <v>6246</v>
      </c>
      <c r="B11662" t="e">
        <f>VLOOKUP(A11662,'de matemática'!A11661:B39001,2,0)</f>
        <v>#N/A</v>
      </c>
    </row>
    <row r="11663" spans="1:2" hidden="1" x14ac:dyDescent="0.25">
      <c r="A11663" t="s">
        <v>20444</v>
      </c>
      <c r="B11663" t="str">
        <f>VLOOKUP(A11663,'de matemática'!A11662:B39002,2,0)</f>
        <v>ok</v>
      </c>
    </row>
    <row r="11664" spans="1:2" x14ac:dyDescent="0.25">
      <c r="A11664" t="s">
        <v>4120</v>
      </c>
      <c r="B11664" t="e">
        <f>VLOOKUP(A11664,'de matemática'!A11663:B39003,2,0)</f>
        <v>#N/A</v>
      </c>
    </row>
    <row r="11665" spans="1:2" x14ac:dyDescent="0.25">
      <c r="A11665" t="s">
        <v>4945</v>
      </c>
      <c r="B11665" t="e">
        <f>VLOOKUP(A11665,'de matemática'!A11664:B39004,2,0)</f>
        <v>#N/A</v>
      </c>
    </row>
    <row r="11666" spans="1:2" x14ac:dyDescent="0.25">
      <c r="A11666" t="s">
        <v>8396</v>
      </c>
      <c r="B11666" t="e">
        <f>VLOOKUP(A11666,'de matemática'!A11665:B39005,2,0)</f>
        <v>#N/A</v>
      </c>
    </row>
    <row r="11667" spans="1:2" hidden="1" x14ac:dyDescent="0.25">
      <c r="A11667" t="s">
        <v>21570</v>
      </c>
      <c r="B11667" t="str">
        <f>VLOOKUP(A11667,'de matemática'!A11666:B39006,2,0)</f>
        <v>ok</v>
      </c>
    </row>
    <row r="11668" spans="1:2" x14ac:dyDescent="0.25">
      <c r="A11668" t="s">
        <v>11510</v>
      </c>
      <c r="B11668" t="e">
        <f>VLOOKUP(A11668,'de matemática'!A11667:B39007,2,0)</f>
        <v>#N/A</v>
      </c>
    </row>
    <row r="11669" spans="1:2" x14ac:dyDescent="0.25">
      <c r="A11669" t="s">
        <v>4003</v>
      </c>
      <c r="B11669" t="e">
        <f>VLOOKUP(A11669,'de matemática'!A11668:B39008,2,0)</f>
        <v>#N/A</v>
      </c>
    </row>
    <row r="11670" spans="1:2" hidden="1" x14ac:dyDescent="0.25">
      <c r="A11670" t="s">
        <v>26916</v>
      </c>
      <c r="B11670" t="str">
        <f>VLOOKUP(A11670,'de matemática'!A11669:B39009,2,0)</f>
        <v>ok</v>
      </c>
    </row>
    <row r="11671" spans="1:2" hidden="1" x14ac:dyDescent="0.25">
      <c r="A11671" t="s">
        <v>23290</v>
      </c>
      <c r="B11671" t="str">
        <f>VLOOKUP(A11671,'de matemática'!A11670:B39010,2,0)</f>
        <v>ok</v>
      </c>
    </row>
    <row r="11672" spans="1:2" hidden="1" x14ac:dyDescent="0.25">
      <c r="A11672" t="s">
        <v>27097</v>
      </c>
      <c r="B11672" t="str">
        <f>VLOOKUP(A11672,'de matemática'!A11671:B39011,2,0)</f>
        <v>ok</v>
      </c>
    </row>
    <row r="11673" spans="1:2" x14ac:dyDescent="0.25">
      <c r="A11673" t="s">
        <v>4932</v>
      </c>
      <c r="B11673" t="e">
        <f>VLOOKUP(A11673,'de matemática'!A11672:B39012,2,0)</f>
        <v>#N/A</v>
      </c>
    </row>
    <row r="11674" spans="1:2" x14ac:dyDescent="0.25">
      <c r="A11674" t="s">
        <v>6515</v>
      </c>
      <c r="B11674" t="e">
        <f>VLOOKUP(A11674,'de matemática'!A11673:B39013,2,0)</f>
        <v>#N/A</v>
      </c>
    </row>
    <row r="11675" spans="1:2" x14ac:dyDescent="0.25">
      <c r="A11675" t="s">
        <v>7242</v>
      </c>
      <c r="B11675" t="e">
        <f>VLOOKUP(A11675,'de matemática'!A11674:B39014,2,0)</f>
        <v>#N/A</v>
      </c>
    </row>
    <row r="11676" spans="1:2" hidden="1" x14ac:dyDescent="0.25">
      <c r="A11676" t="s">
        <v>18257</v>
      </c>
      <c r="B11676" t="str">
        <f>VLOOKUP(A11676,'de matemática'!A11675:B39015,2,0)</f>
        <v>ok</v>
      </c>
    </row>
    <row r="11677" spans="1:2" hidden="1" x14ac:dyDescent="0.25">
      <c r="A11677" t="s">
        <v>26652</v>
      </c>
      <c r="B11677" t="str">
        <f>VLOOKUP(A11677,'de matemática'!A11676:B39016,2,0)</f>
        <v>ok</v>
      </c>
    </row>
    <row r="11678" spans="1:2" hidden="1" x14ac:dyDescent="0.25">
      <c r="A11678" t="s">
        <v>27159</v>
      </c>
      <c r="B11678" t="str">
        <f>VLOOKUP(A11678,'de matemática'!A11677:B39017,2,0)</f>
        <v>ok</v>
      </c>
    </row>
    <row r="11679" spans="1:2" x14ac:dyDescent="0.25">
      <c r="A11679" t="s">
        <v>2416</v>
      </c>
      <c r="B11679" t="e">
        <f>VLOOKUP(A11679,'de matemática'!A11678:B39018,2,0)</f>
        <v>#N/A</v>
      </c>
    </row>
    <row r="11680" spans="1:2" x14ac:dyDescent="0.25">
      <c r="A11680" t="s">
        <v>10352</v>
      </c>
      <c r="B11680" t="e">
        <f>VLOOKUP(A11680,'de matemática'!A11679:B39019,2,0)</f>
        <v>#N/A</v>
      </c>
    </row>
    <row r="11681" spans="1:2" x14ac:dyDescent="0.25">
      <c r="A11681" t="s">
        <v>33025</v>
      </c>
      <c r="B11681" t="e">
        <f>VLOOKUP(A11681,'de matemática'!A11680:B39020,2,0)</f>
        <v>#N/A</v>
      </c>
    </row>
    <row r="11682" spans="1:2" hidden="1" x14ac:dyDescent="0.25">
      <c r="A11682" t="s">
        <v>26426</v>
      </c>
      <c r="B11682" t="str">
        <f>VLOOKUP(A11682,'de matemática'!A11681:B39021,2,0)</f>
        <v>ok</v>
      </c>
    </row>
    <row r="11683" spans="1:2" hidden="1" x14ac:dyDescent="0.25">
      <c r="A11683" t="s">
        <v>17927</v>
      </c>
      <c r="B11683" t="str">
        <f>VLOOKUP(A11683,'de matemática'!A11682:B39022,2,0)</f>
        <v>ok</v>
      </c>
    </row>
    <row r="11684" spans="1:2" x14ac:dyDescent="0.25">
      <c r="A11684" t="s">
        <v>3673</v>
      </c>
      <c r="B11684" t="e">
        <f>VLOOKUP(A11684,'de matemática'!A11683:B39023,2,0)</f>
        <v>#N/A</v>
      </c>
    </row>
    <row r="11685" spans="1:2" hidden="1" x14ac:dyDescent="0.25">
      <c r="A11685" t="s">
        <v>14806</v>
      </c>
      <c r="B11685" t="str">
        <f>VLOOKUP(A11685,'de matemática'!A11684:B39024,2,0)</f>
        <v>ok</v>
      </c>
    </row>
    <row r="11686" spans="1:2" x14ac:dyDescent="0.25">
      <c r="A11686" t="s">
        <v>951</v>
      </c>
      <c r="B11686" t="e">
        <f>VLOOKUP(A11686,'de matemática'!A11685:B39025,2,0)</f>
        <v>#N/A</v>
      </c>
    </row>
    <row r="11687" spans="1:2" x14ac:dyDescent="0.25">
      <c r="A11687" t="s">
        <v>11205</v>
      </c>
      <c r="B11687" t="e">
        <f>VLOOKUP(A11687,'de matemática'!A11686:B39026,2,0)</f>
        <v>#N/A</v>
      </c>
    </row>
    <row r="11688" spans="1:2" x14ac:dyDescent="0.25">
      <c r="A11688" t="s">
        <v>2442</v>
      </c>
      <c r="B11688" t="e">
        <f>VLOOKUP(A11688,'de matemática'!A11687:B39027,2,0)</f>
        <v>#N/A</v>
      </c>
    </row>
    <row r="11689" spans="1:2" hidden="1" x14ac:dyDescent="0.25">
      <c r="A11689" t="s">
        <v>22616</v>
      </c>
      <c r="B11689" t="str">
        <f>VLOOKUP(A11689,'de matemática'!A11688:B39028,2,0)</f>
        <v>ok</v>
      </c>
    </row>
    <row r="11690" spans="1:2" hidden="1" x14ac:dyDescent="0.25">
      <c r="A11690" t="s">
        <v>21410</v>
      </c>
      <c r="B11690" t="str">
        <f>VLOOKUP(A11690,'de matemática'!A11689:B39029,2,0)</f>
        <v>ok</v>
      </c>
    </row>
    <row r="11691" spans="1:2" hidden="1" x14ac:dyDescent="0.25">
      <c r="A11691" t="s">
        <v>14758</v>
      </c>
      <c r="B11691" t="str">
        <f>VLOOKUP(A11691,'de matemática'!A11690:B39030,2,0)</f>
        <v>ok</v>
      </c>
    </row>
    <row r="11692" spans="1:2" x14ac:dyDescent="0.25">
      <c r="A11692" t="s">
        <v>2492</v>
      </c>
      <c r="B11692" t="e">
        <f>VLOOKUP(A11692,'de matemática'!A11691:B39031,2,0)</f>
        <v>#N/A</v>
      </c>
    </row>
    <row r="11693" spans="1:2" hidden="1" x14ac:dyDescent="0.25">
      <c r="A11693" t="s">
        <v>18393</v>
      </c>
      <c r="B11693" t="str">
        <f>VLOOKUP(A11693,'de matemática'!A11692:B39032,2,0)</f>
        <v>ok</v>
      </c>
    </row>
    <row r="11694" spans="1:2" x14ac:dyDescent="0.25">
      <c r="A11694" t="s">
        <v>72</v>
      </c>
      <c r="B11694" t="e">
        <f>VLOOKUP(A11694,'de matemática'!A11693:B39033,2,0)</f>
        <v>#N/A</v>
      </c>
    </row>
    <row r="11695" spans="1:2" x14ac:dyDescent="0.25">
      <c r="A11695" t="s">
        <v>33026</v>
      </c>
      <c r="B11695" t="e">
        <f>VLOOKUP(A11695,'de matemática'!A11694:B39034,2,0)</f>
        <v>#N/A</v>
      </c>
    </row>
    <row r="11696" spans="1:2" hidden="1" x14ac:dyDescent="0.25">
      <c r="A11696" t="s">
        <v>25225</v>
      </c>
      <c r="B11696" t="str">
        <f>VLOOKUP(A11696,'de matemática'!A11695:B39035,2,0)</f>
        <v>ok</v>
      </c>
    </row>
    <row r="11697" spans="1:2" x14ac:dyDescent="0.25">
      <c r="A11697" t="s">
        <v>10284</v>
      </c>
      <c r="B11697" t="e">
        <f>VLOOKUP(A11697,'de matemática'!A11696:B39036,2,0)</f>
        <v>#N/A</v>
      </c>
    </row>
    <row r="11698" spans="1:2" x14ac:dyDescent="0.25">
      <c r="A11698" t="s">
        <v>4028</v>
      </c>
      <c r="B11698" t="e">
        <f>VLOOKUP(A11698,'de matemática'!A11697:B39037,2,0)</f>
        <v>#N/A</v>
      </c>
    </row>
    <row r="11699" spans="1:2" x14ac:dyDescent="0.25">
      <c r="A11699" t="s">
        <v>4071</v>
      </c>
      <c r="B11699" t="e">
        <f>VLOOKUP(A11699,'de matemática'!A11698:B39038,2,0)</f>
        <v>#N/A</v>
      </c>
    </row>
    <row r="11700" spans="1:2" x14ac:dyDescent="0.25">
      <c r="A11700" t="s">
        <v>9479</v>
      </c>
      <c r="B11700" t="e">
        <f>VLOOKUP(A11700,'de matemática'!A11699:B39039,2,0)</f>
        <v>#N/A</v>
      </c>
    </row>
    <row r="11701" spans="1:2" x14ac:dyDescent="0.25">
      <c r="A11701" t="s">
        <v>10838</v>
      </c>
      <c r="B11701" t="e">
        <f>VLOOKUP(A11701,'de matemática'!A11700:B39040,2,0)</f>
        <v>#N/A</v>
      </c>
    </row>
    <row r="11702" spans="1:2" x14ac:dyDescent="0.25">
      <c r="A11702" t="s">
        <v>3235</v>
      </c>
      <c r="B11702" t="e">
        <f>VLOOKUP(A11702,'de matemática'!A11701:B39041,2,0)</f>
        <v>#N/A</v>
      </c>
    </row>
    <row r="11703" spans="1:2" hidden="1" x14ac:dyDescent="0.25">
      <c r="A11703" t="s">
        <v>17033</v>
      </c>
      <c r="B11703" t="str">
        <f>VLOOKUP(A11703,'de matemática'!A11702:B39042,2,0)</f>
        <v>ok</v>
      </c>
    </row>
    <row r="11704" spans="1:2" hidden="1" x14ac:dyDescent="0.25">
      <c r="A11704" t="s">
        <v>18722</v>
      </c>
      <c r="B11704" t="str">
        <f>VLOOKUP(A11704,'de matemática'!A11703:B39043,2,0)</f>
        <v>ok</v>
      </c>
    </row>
    <row r="11705" spans="1:2" hidden="1" x14ac:dyDescent="0.25">
      <c r="A11705" t="s">
        <v>13696</v>
      </c>
      <c r="B11705" t="str">
        <f>VLOOKUP(A11705,'de matemática'!A11704:B39044,2,0)</f>
        <v>ok</v>
      </c>
    </row>
    <row r="11706" spans="1:2" hidden="1" x14ac:dyDescent="0.25">
      <c r="A11706" t="s">
        <v>16869</v>
      </c>
      <c r="B11706" t="str">
        <f>VLOOKUP(A11706,'de matemática'!A11705:B39045,2,0)</f>
        <v>ok</v>
      </c>
    </row>
    <row r="11707" spans="1:2" x14ac:dyDescent="0.25">
      <c r="A11707" t="s">
        <v>4214</v>
      </c>
      <c r="B11707" t="e">
        <f>VLOOKUP(A11707,'de matemática'!A11706:B39046,2,0)</f>
        <v>#N/A</v>
      </c>
    </row>
    <row r="11708" spans="1:2" x14ac:dyDescent="0.25">
      <c r="A11708" t="s">
        <v>33027</v>
      </c>
      <c r="B11708" t="e">
        <f>VLOOKUP(A11708,'de matemática'!A11707:B39047,2,0)</f>
        <v>#N/A</v>
      </c>
    </row>
    <row r="11709" spans="1:2" hidden="1" x14ac:dyDescent="0.25">
      <c r="A11709" t="s">
        <v>17133</v>
      </c>
      <c r="B11709" t="str">
        <f>VLOOKUP(A11709,'de matemática'!A11708:B39048,2,0)</f>
        <v>ok</v>
      </c>
    </row>
    <row r="11710" spans="1:2" hidden="1" x14ac:dyDescent="0.25">
      <c r="A11710" t="s">
        <v>18747</v>
      </c>
      <c r="B11710" t="str">
        <f>VLOOKUP(A11710,'de matemática'!A11709:B39049,2,0)</f>
        <v>ok</v>
      </c>
    </row>
    <row r="11711" spans="1:2" x14ac:dyDescent="0.25">
      <c r="A11711" t="s">
        <v>3694</v>
      </c>
      <c r="B11711" t="e">
        <f>VLOOKUP(A11711,'de matemática'!A11710:B39050,2,0)</f>
        <v>#N/A</v>
      </c>
    </row>
    <row r="11712" spans="1:2" x14ac:dyDescent="0.25">
      <c r="A11712" t="s">
        <v>8640</v>
      </c>
      <c r="B11712" t="e">
        <f>VLOOKUP(A11712,'de matemática'!A11711:B39051,2,0)</f>
        <v>#N/A</v>
      </c>
    </row>
    <row r="11713" spans="1:2" x14ac:dyDescent="0.25">
      <c r="A11713" t="s">
        <v>9382</v>
      </c>
      <c r="B11713" t="e">
        <f>VLOOKUP(A11713,'de matemática'!A11712:B39052,2,0)</f>
        <v>#N/A</v>
      </c>
    </row>
    <row r="11714" spans="1:2" hidden="1" x14ac:dyDescent="0.25">
      <c r="A11714" t="s">
        <v>20361</v>
      </c>
      <c r="B11714" t="str">
        <f>VLOOKUP(A11714,'de matemática'!A11713:B39053,2,0)</f>
        <v>ok</v>
      </c>
    </row>
    <row r="11715" spans="1:2" hidden="1" x14ac:dyDescent="0.25">
      <c r="A11715" t="s">
        <v>19928</v>
      </c>
      <c r="B11715" t="str">
        <f>VLOOKUP(A11715,'de matemática'!A11714:B39054,2,0)</f>
        <v>ok</v>
      </c>
    </row>
    <row r="11716" spans="1:2" hidden="1" x14ac:dyDescent="0.25">
      <c r="A11716" t="s">
        <v>13885</v>
      </c>
      <c r="B11716" t="str">
        <f>VLOOKUP(A11716,'de matemática'!A11715:B39055,2,0)</f>
        <v>ok</v>
      </c>
    </row>
    <row r="11717" spans="1:2" hidden="1" x14ac:dyDescent="0.25">
      <c r="A11717" t="s">
        <v>21417</v>
      </c>
      <c r="B11717" t="str">
        <f>VLOOKUP(A11717,'de matemática'!A11716:B39056,2,0)</f>
        <v>ok</v>
      </c>
    </row>
    <row r="11718" spans="1:2" x14ac:dyDescent="0.25">
      <c r="A11718" t="s">
        <v>1063</v>
      </c>
      <c r="B11718" t="e">
        <f>VLOOKUP(A11718,'de matemática'!A11717:B39057,2,0)</f>
        <v>#N/A</v>
      </c>
    </row>
    <row r="11719" spans="1:2" hidden="1" x14ac:dyDescent="0.25">
      <c r="A11719" t="s">
        <v>19842</v>
      </c>
      <c r="B11719" t="str">
        <f>VLOOKUP(A11719,'de matemática'!A11718:B39058,2,0)</f>
        <v>ok</v>
      </c>
    </row>
    <row r="11720" spans="1:2" hidden="1" x14ac:dyDescent="0.25">
      <c r="A11720" t="s">
        <v>14946</v>
      </c>
      <c r="B11720" t="str">
        <f>VLOOKUP(A11720,'de matemática'!A11719:B39059,2,0)</f>
        <v>ok</v>
      </c>
    </row>
    <row r="11721" spans="1:2" x14ac:dyDescent="0.25">
      <c r="A11721" t="s">
        <v>678</v>
      </c>
      <c r="B11721" t="e">
        <f>VLOOKUP(A11721,'de matemática'!A11720:B39060,2,0)</f>
        <v>#N/A</v>
      </c>
    </row>
    <row r="11722" spans="1:2" hidden="1" x14ac:dyDescent="0.25">
      <c r="A11722" t="s">
        <v>26430</v>
      </c>
      <c r="B11722" t="str">
        <f>VLOOKUP(A11722,'de matemática'!A11721:B39061,2,0)</f>
        <v>ok</v>
      </c>
    </row>
    <row r="11723" spans="1:2" hidden="1" x14ac:dyDescent="0.25">
      <c r="A11723" t="s">
        <v>17662</v>
      </c>
      <c r="B11723" t="str">
        <f>VLOOKUP(A11723,'de matemática'!A11722:B39062,2,0)</f>
        <v>ok</v>
      </c>
    </row>
    <row r="11724" spans="1:2" hidden="1" x14ac:dyDescent="0.25">
      <c r="A11724" t="s">
        <v>23302</v>
      </c>
      <c r="B11724" t="str">
        <f>VLOOKUP(A11724,'de matemática'!A11723:B39063,2,0)</f>
        <v>ok</v>
      </c>
    </row>
    <row r="11725" spans="1:2" hidden="1" x14ac:dyDescent="0.25">
      <c r="A11725" t="s">
        <v>17958</v>
      </c>
      <c r="B11725" t="str">
        <f>VLOOKUP(A11725,'de matemática'!A11724:B39064,2,0)</f>
        <v>ok</v>
      </c>
    </row>
    <row r="11726" spans="1:2" hidden="1" x14ac:dyDescent="0.25">
      <c r="A11726" t="s">
        <v>16186</v>
      </c>
      <c r="B11726" t="str">
        <f>VLOOKUP(A11726,'de matemática'!A11725:B39065,2,0)</f>
        <v>ok</v>
      </c>
    </row>
    <row r="11727" spans="1:2" x14ac:dyDescent="0.25">
      <c r="A11727" t="s">
        <v>7980</v>
      </c>
      <c r="B11727" t="e">
        <f>VLOOKUP(A11727,'de matemática'!A11726:B39066,2,0)</f>
        <v>#N/A</v>
      </c>
    </row>
    <row r="11728" spans="1:2" x14ac:dyDescent="0.25">
      <c r="A11728" t="s">
        <v>7934</v>
      </c>
      <c r="B11728" t="e">
        <f>VLOOKUP(A11728,'de matemática'!A11727:B39067,2,0)</f>
        <v>#N/A</v>
      </c>
    </row>
    <row r="11729" spans="1:2" x14ac:dyDescent="0.25">
      <c r="A11729" t="s">
        <v>33028</v>
      </c>
      <c r="B11729" t="e">
        <f>VLOOKUP(A11729,'de matemática'!A11728:B39068,2,0)</f>
        <v>#N/A</v>
      </c>
    </row>
    <row r="11730" spans="1:2" hidden="1" x14ac:dyDescent="0.25">
      <c r="A11730" t="s">
        <v>15699</v>
      </c>
      <c r="B11730" t="str">
        <f>VLOOKUP(A11730,'de matemática'!A11729:B39069,2,0)</f>
        <v>ok</v>
      </c>
    </row>
    <row r="11731" spans="1:2" x14ac:dyDescent="0.25">
      <c r="A11731" t="s">
        <v>33029</v>
      </c>
      <c r="B11731" t="e">
        <f>VLOOKUP(A11731,'de matemática'!A11730:B39070,2,0)</f>
        <v>#N/A</v>
      </c>
    </row>
    <row r="11732" spans="1:2" hidden="1" x14ac:dyDescent="0.25">
      <c r="A11732" t="s">
        <v>19240</v>
      </c>
      <c r="B11732" t="str">
        <f>VLOOKUP(A11732,'de matemática'!A11731:B39071,2,0)</f>
        <v>ok</v>
      </c>
    </row>
    <row r="11733" spans="1:2" x14ac:dyDescent="0.25">
      <c r="A11733" t="s">
        <v>33030</v>
      </c>
      <c r="B11733" t="e">
        <f>VLOOKUP(A11733,'de matemática'!A11732:B39072,2,0)</f>
        <v>#N/A</v>
      </c>
    </row>
    <row r="11734" spans="1:2" hidden="1" x14ac:dyDescent="0.25">
      <c r="A11734" t="s">
        <v>22371</v>
      </c>
      <c r="B11734" t="str">
        <f>VLOOKUP(A11734,'de matemática'!A11733:B39073,2,0)</f>
        <v>ok</v>
      </c>
    </row>
    <row r="11735" spans="1:2" hidden="1" x14ac:dyDescent="0.25">
      <c r="A11735" t="s">
        <v>25672</v>
      </c>
      <c r="B11735" t="str">
        <f>VLOOKUP(A11735,'de matemática'!A11734:B39074,2,0)</f>
        <v>ok</v>
      </c>
    </row>
    <row r="11736" spans="1:2" hidden="1" x14ac:dyDescent="0.25">
      <c r="A11736" t="s">
        <v>24714</v>
      </c>
      <c r="B11736" t="str">
        <f>VLOOKUP(A11736,'de matemática'!A11735:B39075,2,0)</f>
        <v>ok</v>
      </c>
    </row>
    <row r="11737" spans="1:2" x14ac:dyDescent="0.25">
      <c r="A11737" t="s">
        <v>33031</v>
      </c>
      <c r="B11737" t="e">
        <f>VLOOKUP(A11737,'de matemática'!A11736:B39076,2,0)</f>
        <v>#N/A</v>
      </c>
    </row>
    <row r="11738" spans="1:2" x14ac:dyDescent="0.25">
      <c r="A11738" t="s">
        <v>9977</v>
      </c>
      <c r="B11738" t="e">
        <f>VLOOKUP(A11738,'de matemática'!A11737:B39077,2,0)</f>
        <v>#N/A</v>
      </c>
    </row>
    <row r="11739" spans="1:2" hidden="1" x14ac:dyDescent="0.25">
      <c r="A11739" t="s">
        <v>19176</v>
      </c>
      <c r="B11739" t="str">
        <f>VLOOKUP(A11739,'de matemática'!A11738:B39078,2,0)</f>
        <v>ok</v>
      </c>
    </row>
    <row r="11740" spans="1:2" x14ac:dyDescent="0.25">
      <c r="A11740" t="s">
        <v>479</v>
      </c>
      <c r="B11740" t="e">
        <f>VLOOKUP(A11740,'de matemática'!A11739:B39079,2,0)</f>
        <v>#N/A</v>
      </c>
    </row>
    <row r="11741" spans="1:2" x14ac:dyDescent="0.25">
      <c r="A11741" t="s">
        <v>33032</v>
      </c>
      <c r="B11741" t="e">
        <f>VLOOKUP(A11741,'de matemática'!A11740:B39080,2,0)</f>
        <v>#N/A</v>
      </c>
    </row>
    <row r="11742" spans="1:2" hidden="1" x14ac:dyDescent="0.25">
      <c r="A11742" t="s">
        <v>13675</v>
      </c>
      <c r="B11742" t="str">
        <f>VLOOKUP(A11742,'de matemática'!A11741:B39081,2,0)</f>
        <v>ok</v>
      </c>
    </row>
    <row r="11743" spans="1:2" x14ac:dyDescent="0.25">
      <c r="A11743" t="s">
        <v>9915</v>
      </c>
      <c r="B11743" t="e">
        <f>VLOOKUP(A11743,'de matemática'!A11742:B39082,2,0)</f>
        <v>#N/A</v>
      </c>
    </row>
    <row r="11744" spans="1:2" hidden="1" x14ac:dyDescent="0.25">
      <c r="A11744" t="s">
        <v>19457</v>
      </c>
      <c r="B11744" t="str">
        <f>VLOOKUP(A11744,'de matemática'!A11743:B39083,2,0)</f>
        <v>ok</v>
      </c>
    </row>
    <row r="11745" spans="1:2" hidden="1" x14ac:dyDescent="0.25">
      <c r="A11745" t="s">
        <v>16080</v>
      </c>
      <c r="B11745" t="str">
        <f>VLOOKUP(A11745,'de matemática'!A11744:B39084,2,0)</f>
        <v>ok</v>
      </c>
    </row>
    <row r="11746" spans="1:2" x14ac:dyDescent="0.25">
      <c r="A11746" t="s">
        <v>33033</v>
      </c>
      <c r="B11746" t="e">
        <f>VLOOKUP(A11746,'de matemática'!A11745:B39085,2,0)</f>
        <v>#N/A</v>
      </c>
    </row>
    <row r="11747" spans="1:2" hidden="1" x14ac:dyDescent="0.25">
      <c r="A11747" t="s">
        <v>12643</v>
      </c>
      <c r="B11747" t="str">
        <f>VLOOKUP(A11747,'de matemática'!A11746:B39086,2,0)</f>
        <v>ok</v>
      </c>
    </row>
    <row r="11748" spans="1:2" hidden="1" x14ac:dyDescent="0.25">
      <c r="A11748" t="s">
        <v>27104</v>
      </c>
      <c r="B11748" t="str">
        <f>VLOOKUP(A11748,'de matemática'!A11747:B39087,2,0)</f>
        <v>ok</v>
      </c>
    </row>
    <row r="11749" spans="1:2" x14ac:dyDescent="0.25">
      <c r="A11749" t="s">
        <v>33034</v>
      </c>
      <c r="B11749" t="e">
        <f>VLOOKUP(A11749,'de matemática'!A11748:B39088,2,0)</f>
        <v>#N/A</v>
      </c>
    </row>
    <row r="11750" spans="1:2" x14ac:dyDescent="0.25">
      <c r="A11750" t="s">
        <v>33035</v>
      </c>
      <c r="B11750" t="e">
        <f>VLOOKUP(A11750,'de matemática'!A11749:B39089,2,0)</f>
        <v>#N/A</v>
      </c>
    </row>
    <row r="11751" spans="1:2" hidden="1" x14ac:dyDescent="0.25">
      <c r="A11751" t="s">
        <v>24577</v>
      </c>
      <c r="B11751" t="str">
        <f>VLOOKUP(A11751,'de matemática'!A11750:B39090,2,0)</f>
        <v>ok</v>
      </c>
    </row>
    <row r="11752" spans="1:2" hidden="1" x14ac:dyDescent="0.25">
      <c r="A11752" t="s">
        <v>26762</v>
      </c>
      <c r="B11752" t="str">
        <f>VLOOKUP(A11752,'de matemática'!A11751:B39091,2,0)</f>
        <v>ok</v>
      </c>
    </row>
    <row r="11753" spans="1:2" x14ac:dyDescent="0.25">
      <c r="A11753" t="s">
        <v>33036</v>
      </c>
      <c r="B11753" t="e">
        <f>VLOOKUP(A11753,'de matemática'!A11752:B39092,2,0)</f>
        <v>#N/A</v>
      </c>
    </row>
    <row r="11754" spans="1:2" hidden="1" x14ac:dyDescent="0.25">
      <c r="A11754" t="s">
        <v>24491</v>
      </c>
      <c r="B11754" t="str">
        <f>VLOOKUP(A11754,'de matemática'!A11753:B39093,2,0)</f>
        <v>ok</v>
      </c>
    </row>
    <row r="11755" spans="1:2" x14ac:dyDescent="0.25">
      <c r="A11755" t="s">
        <v>33037</v>
      </c>
      <c r="B11755" t="e">
        <f>VLOOKUP(A11755,'de matemática'!A11754:B39094,2,0)</f>
        <v>#N/A</v>
      </c>
    </row>
    <row r="11756" spans="1:2" x14ac:dyDescent="0.25">
      <c r="A11756" t="s">
        <v>33038</v>
      </c>
      <c r="B11756" t="e">
        <f>VLOOKUP(A11756,'de matemática'!A11755:B39095,2,0)</f>
        <v>#N/A</v>
      </c>
    </row>
    <row r="11757" spans="1:2" x14ac:dyDescent="0.25">
      <c r="A11757" t="s">
        <v>33039</v>
      </c>
      <c r="B11757" t="e">
        <f>VLOOKUP(A11757,'de matemática'!A11756:B39096,2,0)</f>
        <v>#N/A</v>
      </c>
    </row>
    <row r="11758" spans="1:2" x14ac:dyDescent="0.25">
      <c r="A11758" t="s">
        <v>3062</v>
      </c>
      <c r="B11758" t="e">
        <f>VLOOKUP(A11758,'de matemática'!A11757:B39097,2,0)</f>
        <v>#N/A</v>
      </c>
    </row>
    <row r="11759" spans="1:2" x14ac:dyDescent="0.25">
      <c r="A11759" t="s">
        <v>33040</v>
      </c>
      <c r="B11759" t="e">
        <f>VLOOKUP(A11759,'de matemática'!A11758:B39098,2,0)</f>
        <v>#N/A</v>
      </c>
    </row>
    <row r="11760" spans="1:2" x14ac:dyDescent="0.25">
      <c r="A11760" t="s">
        <v>33041</v>
      </c>
      <c r="B11760" t="e">
        <f>VLOOKUP(A11760,'de matemática'!A11759:B39099,2,0)</f>
        <v>#N/A</v>
      </c>
    </row>
    <row r="11761" spans="1:2" hidden="1" x14ac:dyDescent="0.25">
      <c r="A11761" t="s">
        <v>14233</v>
      </c>
      <c r="B11761" t="str">
        <f>VLOOKUP(A11761,'de matemática'!A11760:B39100,2,0)</f>
        <v>ok</v>
      </c>
    </row>
    <row r="11762" spans="1:2" x14ac:dyDescent="0.25">
      <c r="A11762" t="s">
        <v>33042</v>
      </c>
      <c r="B11762" t="e">
        <f>VLOOKUP(A11762,'de matemática'!A11761:B39101,2,0)</f>
        <v>#N/A</v>
      </c>
    </row>
    <row r="11763" spans="1:2" x14ac:dyDescent="0.25">
      <c r="A11763" t="s">
        <v>8902</v>
      </c>
      <c r="B11763" t="e">
        <f>VLOOKUP(A11763,'de matemática'!A11762:B39102,2,0)</f>
        <v>#N/A</v>
      </c>
    </row>
    <row r="11764" spans="1:2" x14ac:dyDescent="0.25">
      <c r="A11764" t="s">
        <v>1837</v>
      </c>
      <c r="B11764" t="e">
        <f>VLOOKUP(A11764,'de matemática'!A11763:B39103,2,0)</f>
        <v>#N/A</v>
      </c>
    </row>
    <row r="11765" spans="1:2" hidden="1" x14ac:dyDescent="0.25">
      <c r="A11765" t="s">
        <v>17669</v>
      </c>
      <c r="B11765" t="str">
        <f>VLOOKUP(A11765,'de matemática'!A11764:B39104,2,0)</f>
        <v>ok</v>
      </c>
    </row>
    <row r="11766" spans="1:2" hidden="1" x14ac:dyDescent="0.25">
      <c r="A11766" t="s">
        <v>26323</v>
      </c>
      <c r="B11766" t="str">
        <f>VLOOKUP(A11766,'de matemática'!A11765:B39105,2,0)</f>
        <v>ok</v>
      </c>
    </row>
    <row r="11767" spans="1:2" x14ac:dyDescent="0.25">
      <c r="A11767" t="s">
        <v>8908</v>
      </c>
      <c r="B11767" t="e">
        <f>VLOOKUP(A11767,'de matemática'!A11766:B39106,2,0)</f>
        <v>#N/A</v>
      </c>
    </row>
    <row r="11768" spans="1:2" hidden="1" x14ac:dyDescent="0.25">
      <c r="A11768" t="s">
        <v>23909</v>
      </c>
      <c r="B11768" t="str">
        <f>VLOOKUP(A11768,'de matemática'!A11767:B39107,2,0)</f>
        <v>ok</v>
      </c>
    </row>
    <row r="11769" spans="1:2" x14ac:dyDescent="0.25">
      <c r="A11769" t="s">
        <v>33043</v>
      </c>
      <c r="B11769" t="e">
        <f>VLOOKUP(A11769,'de matemática'!A11768:B39108,2,0)</f>
        <v>#N/A</v>
      </c>
    </row>
    <row r="11770" spans="1:2" x14ac:dyDescent="0.25">
      <c r="A11770" t="s">
        <v>33044</v>
      </c>
      <c r="B11770" t="e">
        <f>VLOOKUP(A11770,'de matemática'!A11769:B39109,2,0)</f>
        <v>#N/A</v>
      </c>
    </row>
    <row r="11771" spans="1:2" hidden="1" x14ac:dyDescent="0.25">
      <c r="A11771" t="s">
        <v>23869</v>
      </c>
      <c r="B11771" t="str">
        <f>VLOOKUP(A11771,'de matemática'!A11770:B39110,2,0)</f>
        <v>ok</v>
      </c>
    </row>
    <row r="11772" spans="1:2" hidden="1" x14ac:dyDescent="0.25">
      <c r="A11772" t="s">
        <v>27208</v>
      </c>
      <c r="B11772" t="str">
        <f>VLOOKUP(A11772,'de matemática'!A11771:B39111,2,0)</f>
        <v>ok</v>
      </c>
    </row>
    <row r="11773" spans="1:2" hidden="1" x14ac:dyDescent="0.25">
      <c r="A11773" t="s">
        <v>24795</v>
      </c>
      <c r="B11773" t="str">
        <f>VLOOKUP(A11773,'de matemática'!A11772:B39112,2,0)</f>
        <v>ok</v>
      </c>
    </row>
    <row r="11774" spans="1:2" x14ac:dyDescent="0.25">
      <c r="A11774" t="s">
        <v>33045</v>
      </c>
      <c r="B11774" t="e">
        <f>VLOOKUP(A11774,'de matemática'!A11773:B39113,2,0)</f>
        <v>#N/A</v>
      </c>
    </row>
    <row r="11775" spans="1:2" x14ac:dyDescent="0.25">
      <c r="A11775" t="s">
        <v>4399</v>
      </c>
      <c r="B11775" t="e">
        <f>VLOOKUP(A11775,'de matemática'!A11774:B39114,2,0)</f>
        <v>#N/A</v>
      </c>
    </row>
    <row r="11776" spans="1:2" x14ac:dyDescent="0.25">
      <c r="A11776" t="s">
        <v>33046</v>
      </c>
      <c r="B11776" t="e">
        <f>VLOOKUP(A11776,'de matemática'!A11775:B39115,2,0)</f>
        <v>#N/A</v>
      </c>
    </row>
    <row r="11777" spans="1:2" x14ac:dyDescent="0.25">
      <c r="A11777" t="s">
        <v>33047</v>
      </c>
      <c r="B11777" t="e">
        <f>VLOOKUP(A11777,'de matemática'!A11776:B39116,2,0)</f>
        <v>#N/A</v>
      </c>
    </row>
    <row r="11778" spans="1:2" x14ac:dyDescent="0.25">
      <c r="A11778" t="s">
        <v>33048</v>
      </c>
      <c r="B11778" t="e">
        <f>VLOOKUP(A11778,'de matemática'!A11777:B39117,2,0)</f>
        <v>#N/A</v>
      </c>
    </row>
    <row r="11779" spans="1:2" x14ac:dyDescent="0.25">
      <c r="A11779" t="s">
        <v>33049</v>
      </c>
      <c r="B11779" t="e">
        <f>VLOOKUP(A11779,'de matemática'!A11778:B39118,2,0)</f>
        <v>#N/A</v>
      </c>
    </row>
    <row r="11780" spans="1:2" x14ac:dyDescent="0.25">
      <c r="A11780" t="s">
        <v>4443</v>
      </c>
      <c r="B11780" t="e">
        <f>VLOOKUP(A11780,'de matemática'!A11779:B39119,2,0)</f>
        <v>#N/A</v>
      </c>
    </row>
    <row r="11781" spans="1:2" hidden="1" x14ac:dyDescent="0.25">
      <c r="A11781" t="s">
        <v>24703</v>
      </c>
      <c r="B11781" t="str">
        <f>VLOOKUP(A11781,'de matemática'!A11780:B39120,2,0)</f>
        <v>ok</v>
      </c>
    </row>
    <row r="11782" spans="1:2" hidden="1" x14ac:dyDescent="0.25">
      <c r="A11782" t="s">
        <v>25800</v>
      </c>
      <c r="B11782" t="str">
        <f>VLOOKUP(A11782,'de matemática'!A11781:B39121,2,0)</f>
        <v>ok</v>
      </c>
    </row>
    <row r="11783" spans="1:2" x14ac:dyDescent="0.25">
      <c r="A11783" t="s">
        <v>10164</v>
      </c>
      <c r="B11783" t="e">
        <f>VLOOKUP(A11783,'de matemática'!A11782:B39122,2,0)</f>
        <v>#N/A</v>
      </c>
    </row>
    <row r="11784" spans="1:2" x14ac:dyDescent="0.25">
      <c r="A11784" t="s">
        <v>10134</v>
      </c>
      <c r="B11784" t="e">
        <f>VLOOKUP(A11784,'de matemática'!A11783:B39123,2,0)</f>
        <v>#N/A</v>
      </c>
    </row>
    <row r="11785" spans="1:2" x14ac:dyDescent="0.25">
      <c r="A11785" t="s">
        <v>33050</v>
      </c>
      <c r="B11785" t="e">
        <f>VLOOKUP(A11785,'de matemática'!A11784:B39124,2,0)</f>
        <v>#N/A</v>
      </c>
    </row>
    <row r="11786" spans="1:2" x14ac:dyDescent="0.25">
      <c r="A11786" t="s">
        <v>33051</v>
      </c>
      <c r="B11786" t="e">
        <f>VLOOKUP(A11786,'de matemática'!A11785:B39125,2,0)</f>
        <v>#N/A</v>
      </c>
    </row>
    <row r="11787" spans="1:2" x14ac:dyDescent="0.25">
      <c r="A11787" t="s">
        <v>33052</v>
      </c>
      <c r="B11787" t="e">
        <f>VLOOKUP(A11787,'de matemática'!A11786:B39126,2,0)</f>
        <v>#N/A</v>
      </c>
    </row>
    <row r="11788" spans="1:2" x14ac:dyDescent="0.25">
      <c r="A11788" t="s">
        <v>33053</v>
      </c>
      <c r="B11788" t="e">
        <f>VLOOKUP(A11788,'de matemática'!A11787:B39127,2,0)</f>
        <v>#N/A</v>
      </c>
    </row>
    <row r="11789" spans="1:2" hidden="1" x14ac:dyDescent="0.25">
      <c r="A11789" t="s">
        <v>26315</v>
      </c>
      <c r="B11789" t="str">
        <f>VLOOKUP(A11789,'de matemática'!A11788:B39128,2,0)</f>
        <v>ok</v>
      </c>
    </row>
    <row r="11790" spans="1:2" hidden="1" x14ac:dyDescent="0.25">
      <c r="A11790" t="s">
        <v>24249</v>
      </c>
      <c r="B11790" t="str">
        <f>VLOOKUP(A11790,'de matemática'!A11789:B39129,2,0)</f>
        <v>ok</v>
      </c>
    </row>
    <row r="11791" spans="1:2" x14ac:dyDescent="0.25">
      <c r="A11791" t="s">
        <v>33054</v>
      </c>
      <c r="B11791" t="e">
        <f>VLOOKUP(A11791,'de matemática'!A11790:B39130,2,0)</f>
        <v>#N/A</v>
      </c>
    </row>
    <row r="11792" spans="1:2" x14ac:dyDescent="0.25">
      <c r="A11792" t="s">
        <v>3412</v>
      </c>
      <c r="B11792" t="e">
        <f>VLOOKUP(A11792,'de matemática'!A11791:B39131,2,0)</f>
        <v>#N/A</v>
      </c>
    </row>
    <row r="11793" spans="1:2" hidden="1" x14ac:dyDescent="0.25">
      <c r="A11793" t="s">
        <v>23799</v>
      </c>
      <c r="B11793" t="str">
        <f>VLOOKUP(A11793,'de matemática'!A11792:B39132,2,0)</f>
        <v>ok</v>
      </c>
    </row>
    <row r="11794" spans="1:2" hidden="1" x14ac:dyDescent="0.25">
      <c r="A11794" t="s">
        <v>12225</v>
      </c>
      <c r="B11794" t="str">
        <f>VLOOKUP(A11794,'de matemática'!A11793:B39133,2,0)</f>
        <v>ok</v>
      </c>
    </row>
    <row r="11795" spans="1:2" x14ac:dyDescent="0.25">
      <c r="A11795" t="s">
        <v>33055</v>
      </c>
      <c r="B11795" t="e">
        <f>VLOOKUP(A11795,'de matemática'!A11794:B39134,2,0)</f>
        <v>#N/A</v>
      </c>
    </row>
    <row r="11796" spans="1:2" hidden="1" x14ac:dyDescent="0.25">
      <c r="A11796" t="s">
        <v>26114</v>
      </c>
      <c r="B11796" t="str">
        <f>VLOOKUP(A11796,'de matemática'!A11795:B39135,2,0)</f>
        <v>ok</v>
      </c>
    </row>
    <row r="11797" spans="1:2" x14ac:dyDescent="0.25">
      <c r="A11797" t="s">
        <v>33056</v>
      </c>
      <c r="B11797" t="e">
        <f>VLOOKUP(A11797,'de matemática'!A11796:B39136,2,0)</f>
        <v>#N/A</v>
      </c>
    </row>
    <row r="11798" spans="1:2" x14ac:dyDescent="0.25">
      <c r="A11798" t="s">
        <v>33057</v>
      </c>
      <c r="B11798" t="e">
        <f>VLOOKUP(A11798,'de matemática'!A11797:B39137,2,0)</f>
        <v>#N/A</v>
      </c>
    </row>
    <row r="11799" spans="1:2" x14ac:dyDescent="0.25">
      <c r="A11799" t="s">
        <v>5030</v>
      </c>
      <c r="B11799" t="e">
        <f>VLOOKUP(A11799,'de matemática'!A11798:B39138,2,0)</f>
        <v>#N/A</v>
      </c>
    </row>
    <row r="11800" spans="1:2" hidden="1" x14ac:dyDescent="0.25">
      <c r="A11800" t="s">
        <v>12169</v>
      </c>
      <c r="B11800" t="str">
        <f>VLOOKUP(A11800,'de matemática'!A11799:B39139,2,0)</f>
        <v>ok</v>
      </c>
    </row>
    <row r="11801" spans="1:2" x14ac:dyDescent="0.25">
      <c r="A11801" t="s">
        <v>33058</v>
      </c>
      <c r="B11801" t="e">
        <f>VLOOKUP(A11801,'de matemática'!A11800:B39140,2,0)</f>
        <v>#N/A</v>
      </c>
    </row>
    <row r="11802" spans="1:2" x14ac:dyDescent="0.25">
      <c r="A11802" t="s">
        <v>1184</v>
      </c>
      <c r="B11802" t="e">
        <f>VLOOKUP(A11802,'de matemática'!A11801:B39141,2,0)</f>
        <v>#N/A</v>
      </c>
    </row>
    <row r="11803" spans="1:2" hidden="1" x14ac:dyDescent="0.25">
      <c r="A11803" t="s">
        <v>16661</v>
      </c>
      <c r="B11803" t="str">
        <f>VLOOKUP(A11803,'de matemática'!A11802:B39142,2,0)</f>
        <v>ok</v>
      </c>
    </row>
    <row r="11804" spans="1:2" hidden="1" x14ac:dyDescent="0.25">
      <c r="A11804" t="s">
        <v>22892</v>
      </c>
      <c r="B11804" t="str">
        <f>VLOOKUP(A11804,'de matemática'!A11803:B39143,2,0)</f>
        <v>ok</v>
      </c>
    </row>
    <row r="11805" spans="1:2" hidden="1" x14ac:dyDescent="0.25">
      <c r="A11805" t="s">
        <v>23484</v>
      </c>
      <c r="B11805" t="str">
        <f>VLOOKUP(A11805,'de matemática'!A11804:B39144,2,0)</f>
        <v>ok</v>
      </c>
    </row>
    <row r="11806" spans="1:2" x14ac:dyDescent="0.25">
      <c r="A11806" t="s">
        <v>33059</v>
      </c>
      <c r="B11806" t="e">
        <f>VLOOKUP(A11806,'de matemática'!A11805:B39145,2,0)</f>
        <v>#N/A</v>
      </c>
    </row>
    <row r="11807" spans="1:2" x14ac:dyDescent="0.25">
      <c r="A11807" t="s">
        <v>33060</v>
      </c>
      <c r="B11807" t="e">
        <f>VLOOKUP(A11807,'de matemática'!A11806:B39146,2,0)</f>
        <v>#N/A</v>
      </c>
    </row>
    <row r="11808" spans="1:2" x14ac:dyDescent="0.25">
      <c r="A11808" t="s">
        <v>9451</v>
      </c>
      <c r="B11808" t="e">
        <f>VLOOKUP(A11808,'de matemática'!A11807:B39147,2,0)</f>
        <v>#N/A</v>
      </c>
    </row>
    <row r="11809" spans="1:2" x14ac:dyDescent="0.25">
      <c r="A11809" t="s">
        <v>33061</v>
      </c>
      <c r="B11809" t="e">
        <f>VLOOKUP(A11809,'de matemática'!A11808:B39148,2,0)</f>
        <v>#N/A</v>
      </c>
    </row>
    <row r="11810" spans="1:2" hidden="1" x14ac:dyDescent="0.25">
      <c r="A11810" t="s">
        <v>26977</v>
      </c>
      <c r="B11810" t="str">
        <f>VLOOKUP(A11810,'de matemática'!A11809:B39149,2,0)</f>
        <v>ok</v>
      </c>
    </row>
    <row r="11811" spans="1:2" hidden="1" x14ac:dyDescent="0.25">
      <c r="A11811" t="s">
        <v>22206</v>
      </c>
      <c r="B11811" t="str">
        <f>VLOOKUP(A11811,'de matemática'!A11810:B39150,2,0)</f>
        <v>ok</v>
      </c>
    </row>
    <row r="11812" spans="1:2" hidden="1" x14ac:dyDescent="0.25">
      <c r="A11812" t="s">
        <v>24972</v>
      </c>
      <c r="B11812" t="str">
        <f>VLOOKUP(A11812,'de matemática'!A11811:B39151,2,0)</f>
        <v>ok</v>
      </c>
    </row>
    <row r="11813" spans="1:2" x14ac:dyDescent="0.25">
      <c r="A11813" t="s">
        <v>7778</v>
      </c>
      <c r="B11813" t="e">
        <f>VLOOKUP(A11813,'de matemática'!A11812:B39152,2,0)</f>
        <v>#N/A</v>
      </c>
    </row>
    <row r="11814" spans="1:2" hidden="1" x14ac:dyDescent="0.25">
      <c r="A11814" t="s">
        <v>15689</v>
      </c>
      <c r="B11814" t="str">
        <f>VLOOKUP(A11814,'de matemática'!A11813:B39153,2,0)</f>
        <v>ok</v>
      </c>
    </row>
    <row r="11815" spans="1:2" x14ac:dyDescent="0.25">
      <c r="A11815" t="s">
        <v>33062</v>
      </c>
      <c r="B11815" t="e">
        <f>VLOOKUP(A11815,'de matemática'!A11814:B39154,2,0)</f>
        <v>#N/A</v>
      </c>
    </row>
    <row r="11816" spans="1:2" hidden="1" x14ac:dyDescent="0.25">
      <c r="A11816" t="s">
        <v>23706</v>
      </c>
      <c r="B11816" t="str">
        <f>VLOOKUP(A11816,'de matemática'!A11815:B39155,2,0)</f>
        <v>ok</v>
      </c>
    </row>
    <row r="11817" spans="1:2" x14ac:dyDescent="0.25">
      <c r="A11817" t="s">
        <v>33063</v>
      </c>
      <c r="B11817" t="e">
        <f>VLOOKUP(A11817,'de matemática'!A11816:B39156,2,0)</f>
        <v>#N/A</v>
      </c>
    </row>
    <row r="11818" spans="1:2" x14ac:dyDescent="0.25">
      <c r="A11818" t="s">
        <v>33064</v>
      </c>
      <c r="B11818" t="e">
        <f>VLOOKUP(A11818,'de matemática'!A11817:B39157,2,0)</f>
        <v>#N/A</v>
      </c>
    </row>
    <row r="11819" spans="1:2" hidden="1" x14ac:dyDescent="0.25">
      <c r="A11819" t="s">
        <v>27338</v>
      </c>
      <c r="B11819" t="str">
        <f>VLOOKUP(A11819,'de matemática'!A11818:B39158,2,0)</f>
        <v>ok</v>
      </c>
    </row>
    <row r="11820" spans="1:2" hidden="1" x14ac:dyDescent="0.25">
      <c r="A11820" t="s">
        <v>13993</v>
      </c>
      <c r="B11820" t="str">
        <f>VLOOKUP(A11820,'de matemática'!A11819:B39159,2,0)</f>
        <v>ok</v>
      </c>
    </row>
    <row r="11821" spans="1:2" hidden="1" x14ac:dyDescent="0.25">
      <c r="A11821" t="s">
        <v>25969</v>
      </c>
      <c r="B11821" t="str">
        <f>VLOOKUP(A11821,'de matemática'!A11820:B39160,2,0)</f>
        <v>ok</v>
      </c>
    </row>
    <row r="11822" spans="1:2" x14ac:dyDescent="0.25">
      <c r="A11822" t="s">
        <v>33065</v>
      </c>
      <c r="B11822" t="e">
        <f>VLOOKUP(A11822,'de matemática'!A11821:B39161,2,0)</f>
        <v>#N/A</v>
      </c>
    </row>
    <row r="11823" spans="1:2" x14ac:dyDescent="0.25">
      <c r="A11823" t="s">
        <v>33066</v>
      </c>
      <c r="B11823" t="e">
        <f>VLOOKUP(A11823,'de matemática'!A11822:B39162,2,0)</f>
        <v>#N/A</v>
      </c>
    </row>
    <row r="11824" spans="1:2" x14ac:dyDescent="0.25">
      <c r="A11824" t="s">
        <v>33067</v>
      </c>
      <c r="B11824" t="e">
        <f>VLOOKUP(A11824,'de matemática'!A11823:B39163,2,0)</f>
        <v>#N/A</v>
      </c>
    </row>
    <row r="11825" spans="1:2" x14ac:dyDescent="0.25">
      <c r="A11825" t="s">
        <v>33068</v>
      </c>
      <c r="B11825" t="e">
        <f>VLOOKUP(A11825,'de matemática'!A11824:B39164,2,0)</f>
        <v>#N/A</v>
      </c>
    </row>
    <row r="11826" spans="1:2" hidden="1" x14ac:dyDescent="0.25">
      <c r="A11826" t="s">
        <v>22324</v>
      </c>
      <c r="B11826" t="str">
        <f>VLOOKUP(A11826,'de matemática'!A11825:B39165,2,0)</f>
        <v>ok</v>
      </c>
    </row>
    <row r="11827" spans="1:2" x14ac:dyDescent="0.25">
      <c r="A11827" t="s">
        <v>33069</v>
      </c>
      <c r="B11827" t="e">
        <f>VLOOKUP(A11827,'de matemática'!A11826:B39166,2,0)</f>
        <v>#N/A</v>
      </c>
    </row>
    <row r="11828" spans="1:2" hidden="1" x14ac:dyDescent="0.25">
      <c r="A11828" t="s">
        <v>27210</v>
      </c>
      <c r="B11828" t="str">
        <f>VLOOKUP(A11828,'de matemática'!A11827:B39167,2,0)</f>
        <v>ok</v>
      </c>
    </row>
    <row r="11829" spans="1:2" x14ac:dyDescent="0.25">
      <c r="A11829" t="s">
        <v>33070</v>
      </c>
      <c r="B11829" t="e">
        <f>VLOOKUP(A11829,'de matemática'!A11828:B39168,2,0)</f>
        <v>#N/A</v>
      </c>
    </row>
    <row r="11830" spans="1:2" hidden="1" x14ac:dyDescent="0.25">
      <c r="A11830" t="s">
        <v>24572</v>
      </c>
      <c r="B11830" t="str">
        <f>VLOOKUP(A11830,'de matemática'!A11829:B39169,2,0)</f>
        <v>ok</v>
      </c>
    </row>
    <row r="11831" spans="1:2" hidden="1" x14ac:dyDescent="0.25">
      <c r="A11831" t="s">
        <v>25776</v>
      </c>
      <c r="B11831" t="str">
        <f>VLOOKUP(A11831,'de matemática'!A11830:B39170,2,0)</f>
        <v>ok</v>
      </c>
    </row>
    <row r="11832" spans="1:2" x14ac:dyDescent="0.25">
      <c r="A11832" t="s">
        <v>1604</v>
      </c>
      <c r="B11832" t="e">
        <f>VLOOKUP(A11832,'de matemática'!A11831:B39171,2,0)</f>
        <v>#N/A</v>
      </c>
    </row>
    <row r="11833" spans="1:2" hidden="1" x14ac:dyDescent="0.25">
      <c r="A11833" t="s">
        <v>24182</v>
      </c>
      <c r="B11833" t="str">
        <f>VLOOKUP(A11833,'de matemática'!A11832:B39172,2,0)</f>
        <v>ok</v>
      </c>
    </row>
    <row r="11834" spans="1:2" hidden="1" x14ac:dyDescent="0.25">
      <c r="A11834" t="s">
        <v>24211</v>
      </c>
      <c r="B11834" t="str">
        <f>VLOOKUP(A11834,'de matemática'!A11833:B39173,2,0)</f>
        <v>ok</v>
      </c>
    </row>
    <row r="11835" spans="1:2" hidden="1" x14ac:dyDescent="0.25">
      <c r="A11835" t="s">
        <v>25519</v>
      </c>
      <c r="B11835" t="str">
        <f>VLOOKUP(A11835,'de matemática'!A11834:B39174,2,0)</f>
        <v>ok</v>
      </c>
    </row>
    <row r="11836" spans="1:2" x14ac:dyDescent="0.25">
      <c r="A11836" t="s">
        <v>33071</v>
      </c>
      <c r="B11836" t="e">
        <f>VLOOKUP(A11836,'de matemática'!A11835:B39175,2,0)</f>
        <v>#N/A</v>
      </c>
    </row>
    <row r="11837" spans="1:2" hidden="1" x14ac:dyDescent="0.25">
      <c r="A11837" t="s">
        <v>16905</v>
      </c>
      <c r="B11837" t="str">
        <f>VLOOKUP(A11837,'de matemática'!A11836:B39176,2,0)</f>
        <v>ok</v>
      </c>
    </row>
    <row r="11838" spans="1:2" hidden="1" x14ac:dyDescent="0.25">
      <c r="A11838" t="s">
        <v>15143</v>
      </c>
      <c r="B11838" t="str">
        <f>VLOOKUP(A11838,'de matemática'!A11837:B39177,2,0)</f>
        <v>ok</v>
      </c>
    </row>
    <row r="11839" spans="1:2" x14ac:dyDescent="0.25">
      <c r="A11839" t="s">
        <v>33072</v>
      </c>
      <c r="B11839" t="e">
        <f>VLOOKUP(A11839,'de matemática'!A11838:B39178,2,0)</f>
        <v>#N/A</v>
      </c>
    </row>
    <row r="11840" spans="1:2" hidden="1" x14ac:dyDescent="0.25">
      <c r="A11840" t="s">
        <v>21156</v>
      </c>
      <c r="B11840" t="str">
        <f>VLOOKUP(A11840,'de matemática'!A11839:B39179,2,0)</f>
        <v>ok</v>
      </c>
    </row>
    <row r="11841" spans="1:2" hidden="1" x14ac:dyDescent="0.25">
      <c r="A11841" t="s">
        <v>17455</v>
      </c>
      <c r="B11841" t="str">
        <f>VLOOKUP(A11841,'de matemática'!A11840:B39180,2,0)</f>
        <v>ok</v>
      </c>
    </row>
    <row r="11842" spans="1:2" x14ac:dyDescent="0.25">
      <c r="A11842" t="s">
        <v>33073</v>
      </c>
      <c r="B11842" t="e">
        <f>VLOOKUP(A11842,'de matemática'!A11841:B39181,2,0)</f>
        <v>#N/A</v>
      </c>
    </row>
    <row r="11843" spans="1:2" hidden="1" x14ac:dyDescent="0.25">
      <c r="A11843" t="s">
        <v>24165</v>
      </c>
      <c r="B11843" t="str">
        <f>VLOOKUP(A11843,'de matemática'!A11842:B39182,2,0)</f>
        <v>ok</v>
      </c>
    </row>
    <row r="11844" spans="1:2" hidden="1" x14ac:dyDescent="0.25">
      <c r="A11844" t="s">
        <v>26130</v>
      </c>
      <c r="B11844" t="str">
        <f>VLOOKUP(A11844,'de matemática'!A11843:B39183,2,0)</f>
        <v>ok</v>
      </c>
    </row>
    <row r="11845" spans="1:2" hidden="1" x14ac:dyDescent="0.25">
      <c r="A11845" t="s">
        <v>24291</v>
      </c>
      <c r="B11845" t="str">
        <f>VLOOKUP(A11845,'de matemática'!A11844:B39184,2,0)</f>
        <v>ok</v>
      </c>
    </row>
    <row r="11846" spans="1:2" x14ac:dyDescent="0.25">
      <c r="A11846" t="s">
        <v>33074</v>
      </c>
      <c r="B11846" t="e">
        <f>VLOOKUP(A11846,'de matemática'!A11845:B39185,2,0)</f>
        <v>#N/A</v>
      </c>
    </row>
    <row r="11847" spans="1:2" x14ac:dyDescent="0.25">
      <c r="A11847" t="s">
        <v>33075</v>
      </c>
      <c r="B11847" t="e">
        <f>VLOOKUP(A11847,'de matemática'!A11846:B39186,2,0)</f>
        <v>#N/A</v>
      </c>
    </row>
    <row r="11848" spans="1:2" hidden="1" x14ac:dyDescent="0.25">
      <c r="A11848" t="s">
        <v>25443</v>
      </c>
      <c r="B11848" t="str">
        <f>VLOOKUP(A11848,'de matemática'!A11847:B39187,2,0)</f>
        <v>ok</v>
      </c>
    </row>
    <row r="11849" spans="1:2" hidden="1" x14ac:dyDescent="0.25">
      <c r="A11849" t="s">
        <v>18891</v>
      </c>
      <c r="B11849" t="str">
        <f>VLOOKUP(A11849,'de matemática'!A11848:B39188,2,0)</f>
        <v>ok</v>
      </c>
    </row>
    <row r="11850" spans="1:2" x14ac:dyDescent="0.25">
      <c r="A11850" t="s">
        <v>33076</v>
      </c>
      <c r="B11850" t="e">
        <f>VLOOKUP(A11850,'de matemática'!A11849:B39189,2,0)</f>
        <v>#N/A</v>
      </c>
    </row>
    <row r="11851" spans="1:2" x14ac:dyDescent="0.25">
      <c r="A11851" t="s">
        <v>33077</v>
      </c>
      <c r="B11851" t="e">
        <f>VLOOKUP(A11851,'de matemática'!A11850:B39190,2,0)</f>
        <v>#N/A</v>
      </c>
    </row>
    <row r="11852" spans="1:2" hidden="1" x14ac:dyDescent="0.25">
      <c r="A11852" t="s">
        <v>25178</v>
      </c>
      <c r="B11852" t="str">
        <f>VLOOKUP(A11852,'de matemática'!A11851:B39191,2,0)</f>
        <v>ok</v>
      </c>
    </row>
    <row r="11853" spans="1:2" hidden="1" x14ac:dyDescent="0.25">
      <c r="A11853" t="s">
        <v>23407</v>
      </c>
      <c r="B11853" t="str">
        <f>VLOOKUP(A11853,'de matemática'!A11852:B39192,2,0)</f>
        <v>ok</v>
      </c>
    </row>
    <row r="11854" spans="1:2" x14ac:dyDescent="0.25">
      <c r="A11854" t="s">
        <v>33078</v>
      </c>
      <c r="B11854" t="e">
        <f>VLOOKUP(A11854,'de matemática'!A11853:B39193,2,0)</f>
        <v>#N/A</v>
      </c>
    </row>
    <row r="11855" spans="1:2" x14ac:dyDescent="0.25">
      <c r="A11855" t="s">
        <v>33079</v>
      </c>
      <c r="B11855" t="e">
        <f>VLOOKUP(A11855,'de matemática'!A11854:B39194,2,0)</f>
        <v>#N/A</v>
      </c>
    </row>
    <row r="11856" spans="1:2" hidden="1" x14ac:dyDescent="0.25">
      <c r="A11856" t="s">
        <v>12256</v>
      </c>
      <c r="B11856" t="str">
        <f>VLOOKUP(A11856,'de matemática'!A11855:B39195,2,0)</f>
        <v>ok</v>
      </c>
    </row>
    <row r="11857" spans="1:2" hidden="1" x14ac:dyDescent="0.25">
      <c r="A11857" t="s">
        <v>12257</v>
      </c>
      <c r="B11857" t="str">
        <f>VLOOKUP(A11857,'de matemática'!A11856:B39196,2,0)</f>
        <v>ok</v>
      </c>
    </row>
    <row r="11858" spans="1:2" hidden="1" x14ac:dyDescent="0.25">
      <c r="A11858" t="s">
        <v>24785</v>
      </c>
      <c r="B11858" t="str">
        <f>VLOOKUP(A11858,'de matemática'!A11857:B39197,2,0)</f>
        <v>ok</v>
      </c>
    </row>
    <row r="11859" spans="1:2" x14ac:dyDescent="0.25">
      <c r="A11859" t="s">
        <v>33080</v>
      </c>
      <c r="B11859" t="e">
        <f>VLOOKUP(A11859,'de matemática'!A11858:B39198,2,0)</f>
        <v>#N/A</v>
      </c>
    </row>
    <row r="11860" spans="1:2" hidden="1" x14ac:dyDescent="0.25">
      <c r="A11860" t="s">
        <v>16652</v>
      </c>
      <c r="B11860" t="str">
        <f>VLOOKUP(A11860,'de matemática'!A11859:B39199,2,0)</f>
        <v>ok</v>
      </c>
    </row>
    <row r="11861" spans="1:2" x14ac:dyDescent="0.25">
      <c r="A11861" t="s">
        <v>33081</v>
      </c>
      <c r="B11861" t="e">
        <f>VLOOKUP(A11861,'de matemática'!A11860:B39200,2,0)</f>
        <v>#N/A</v>
      </c>
    </row>
    <row r="11862" spans="1:2" hidden="1" x14ac:dyDescent="0.25">
      <c r="A11862" t="s">
        <v>21201</v>
      </c>
      <c r="B11862" t="str">
        <f>VLOOKUP(A11862,'de matemática'!A11861:B39201,2,0)</f>
        <v>ok</v>
      </c>
    </row>
    <row r="11863" spans="1:2" x14ac:dyDescent="0.25">
      <c r="A11863" t="s">
        <v>33082</v>
      </c>
      <c r="B11863" t="e">
        <f>VLOOKUP(A11863,'de matemática'!A11862:B39202,2,0)</f>
        <v>#N/A</v>
      </c>
    </row>
    <row r="11864" spans="1:2" x14ac:dyDescent="0.25">
      <c r="A11864" t="s">
        <v>33083</v>
      </c>
      <c r="B11864" t="e">
        <f>VLOOKUP(A11864,'de matemática'!A11863:B39203,2,0)</f>
        <v>#N/A</v>
      </c>
    </row>
    <row r="11865" spans="1:2" x14ac:dyDescent="0.25">
      <c r="A11865" t="s">
        <v>33084</v>
      </c>
      <c r="B11865" t="e">
        <f>VLOOKUP(A11865,'de matemática'!A11864:B39204,2,0)</f>
        <v>#N/A</v>
      </c>
    </row>
    <row r="11866" spans="1:2" x14ac:dyDescent="0.25">
      <c r="A11866" t="s">
        <v>33085</v>
      </c>
      <c r="B11866" t="e">
        <f>VLOOKUP(A11866,'de matemática'!A11865:B39205,2,0)</f>
        <v>#N/A</v>
      </c>
    </row>
    <row r="11867" spans="1:2" x14ac:dyDescent="0.25">
      <c r="A11867" t="s">
        <v>33086</v>
      </c>
      <c r="B11867" t="e">
        <f>VLOOKUP(A11867,'de matemática'!A11866:B39206,2,0)</f>
        <v>#N/A</v>
      </c>
    </row>
    <row r="11868" spans="1:2" hidden="1" x14ac:dyDescent="0.25">
      <c r="A11868" t="s">
        <v>15145</v>
      </c>
      <c r="B11868" t="str">
        <f>VLOOKUP(A11868,'de matemática'!A11867:B39207,2,0)</f>
        <v>ok</v>
      </c>
    </row>
    <row r="11869" spans="1:2" hidden="1" x14ac:dyDescent="0.25">
      <c r="A11869" t="s">
        <v>23360</v>
      </c>
      <c r="B11869" t="str">
        <f>VLOOKUP(A11869,'de matemática'!A11868:B39208,2,0)</f>
        <v>ok</v>
      </c>
    </row>
    <row r="11870" spans="1:2" x14ac:dyDescent="0.25">
      <c r="A11870" t="s">
        <v>33087</v>
      </c>
      <c r="B11870" t="e">
        <f>VLOOKUP(A11870,'de matemática'!A11869:B39209,2,0)</f>
        <v>#N/A</v>
      </c>
    </row>
    <row r="11871" spans="1:2" hidden="1" x14ac:dyDescent="0.25">
      <c r="A11871" t="s">
        <v>23139</v>
      </c>
      <c r="B11871" t="str">
        <f>VLOOKUP(A11871,'de matemática'!A11870:B39210,2,0)</f>
        <v>ok</v>
      </c>
    </row>
    <row r="11872" spans="1:2" hidden="1" x14ac:dyDescent="0.25">
      <c r="A11872" t="s">
        <v>25502</v>
      </c>
      <c r="B11872" t="str">
        <f>VLOOKUP(A11872,'de matemática'!A11871:B39211,2,0)</f>
        <v>ok</v>
      </c>
    </row>
    <row r="11873" spans="1:2" hidden="1" x14ac:dyDescent="0.25">
      <c r="A11873" t="s">
        <v>15127</v>
      </c>
      <c r="B11873" t="str">
        <f>VLOOKUP(A11873,'de matemática'!A11872:B39212,2,0)</f>
        <v>ok</v>
      </c>
    </row>
    <row r="11874" spans="1:2" x14ac:dyDescent="0.25">
      <c r="A11874" t="s">
        <v>5195</v>
      </c>
      <c r="B11874" t="e">
        <f>VLOOKUP(A11874,'de matemática'!A11873:B39213,2,0)</f>
        <v>#N/A</v>
      </c>
    </row>
    <row r="11875" spans="1:2" x14ac:dyDescent="0.25">
      <c r="A11875" t="s">
        <v>33088</v>
      </c>
      <c r="B11875" t="e">
        <f>VLOOKUP(A11875,'de matemática'!A11874:B39214,2,0)</f>
        <v>#N/A</v>
      </c>
    </row>
    <row r="11876" spans="1:2" hidden="1" x14ac:dyDescent="0.25">
      <c r="A11876" t="s">
        <v>15378</v>
      </c>
      <c r="B11876" t="str">
        <f>VLOOKUP(A11876,'de matemática'!A11875:B39215,2,0)</f>
        <v>ok</v>
      </c>
    </row>
    <row r="11877" spans="1:2" hidden="1" x14ac:dyDescent="0.25">
      <c r="A11877" t="s">
        <v>26238</v>
      </c>
      <c r="B11877" t="str">
        <f>VLOOKUP(A11877,'de matemática'!A11876:B39216,2,0)</f>
        <v>ok</v>
      </c>
    </row>
    <row r="11878" spans="1:2" hidden="1" x14ac:dyDescent="0.25">
      <c r="A11878" t="s">
        <v>26540</v>
      </c>
      <c r="B11878" t="str">
        <f>VLOOKUP(A11878,'de matemática'!A11877:B39217,2,0)</f>
        <v>ok</v>
      </c>
    </row>
    <row r="11879" spans="1:2" x14ac:dyDescent="0.25">
      <c r="A11879" t="s">
        <v>9927</v>
      </c>
      <c r="B11879" t="e">
        <f>VLOOKUP(A11879,'de matemática'!A11878:B39218,2,0)</f>
        <v>#N/A</v>
      </c>
    </row>
    <row r="11880" spans="1:2" x14ac:dyDescent="0.25">
      <c r="A11880" t="s">
        <v>33089</v>
      </c>
      <c r="B11880" t="e">
        <f>VLOOKUP(A11880,'de matemática'!A11879:B39219,2,0)</f>
        <v>#N/A</v>
      </c>
    </row>
    <row r="11881" spans="1:2" hidden="1" x14ac:dyDescent="0.25">
      <c r="A11881" t="s">
        <v>19355</v>
      </c>
      <c r="B11881" t="str">
        <f>VLOOKUP(A11881,'de matemática'!A11880:B39220,2,0)</f>
        <v>ok</v>
      </c>
    </row>
    <row r="11882" spans="1:2" hidden="1" x14ac:dyDescent="0.25">
      <c r="A11882" t="s">
        <v>19227</v>
      </c>
      <c r="B11882" t="str">
        <f>VLOOKUP(A11882,'de matemática'!A11881:B39221,2,0)</f>
        <v>ok</v>
      </c>
    </row>
    <row r="11883" spans="1:2" hidden="1" x14ac:dyDescent="0.25">
      <c r="A11883" t="s">
        <v>19052</v>
      </c>
      <c r="B11883" t="str">
        <f>VLOOKUP(A11883,'de matemática'!A11882:B39222,2,0)</f>
        <v>ok</v>
      </c>
    </row>
    <row r="11884" spans="1:2" x14ac:dyDescent="0.25">
      <c r="A11884" t="s">
        <v>33090</v>
      </c>
      <c r="B11884" t="e">
        <f>VLOOKUP(A11884,'de matemática'!A11883:B39223,2,0)</f>
        <v>#N/A</v>
      </c>
    </row>
    <row r="11885" spans="1:2" x14ac:dyDescent="0.25">
      <c r="A11885" t="s">
        <v>33091</v>
      </c>
      <c r="B11885" t="e">
        <f>VLOOKUP(A11885,'de matemática'!A11884:B39224,2,0)</f>
        <v>#N/A</v>
      </c>
    </row>
    <row r="11886" spans="1:2" x14ac:dyDescent="0.25">
      <c r="A11886" t="s">
        <v>33092</v>
      </c>
      <c r="B11886" t="e">
        <f>VLOOKUP(A11886,'de matemática'!A11885:B39225,2,0)</f>
        <v>#N/A</v>
      </c>
    </row>
    <row r="11887" spans="1:2" x14ac:dyDescent="0.25">
      <c r="A11887" t="s">
        <v>33093</v>
      </c>
      <c r="B11887" t="e">
        <f>VLOOKUP(A11887,'de matemática'!A11886:B39226,2,0)</f>
        <v>#N/A</v>
      </c>
    </row>
    <row r="11888" spans="1:2" x14ac:dyDescent="0.25">
      <c r="A11888" t="s">
        <v>33094</v>
      </c>
      <c r="B11888" t="e">
        <f>VLOOKUP(A11888,'de matemática'!A11887:B39227,2,0)</f>
        <v>#N/A</v>
      </c>
    </row>
    <row r="11889" spans="1:2" hidden="1" x14ac:dyDescent="0.25">
      <c r="A11889" t="s">
        <v>23722</v>
      </c>
      <c r="B11889" t="str">
        <f>VLOOKUP(A11889,'de matemática'!A11888:B39228,2,0)</f>
        <v>ok</v>
      </c>
    </row>
    <row r="11890" spans="1:2" hidden="1" x14ac:dyDescent="0.25">
      <c r="A11890" t="s">
        <v>26456</v>
      </c>
      <c r="B11890" t="str">
        <f>VLOOKUP(A11890,'de matemática'!A11889:B39229,2,0)</f>
        <v>ok</v>
      </c>
    </row>
    <row r="11891" spans="1:2" x14ac:dyDescent="0.25">
      <c r="A11891" t="s">
        <v>2447</v>
      </c>
      <c r="B11891" t="e">
        <f>VLOOKUP(A11891,'de matemática'!A11890:B39230,2,0)</f>
        <v>#N/A</v>
      </c>
    </row>
    <row r="11892" spans="1:2" hidden="1" x14ac:dyDescent="0.25">
      <c r="A11892" t="s">
        <v>15409</v>
      </c>
      <c r="B11892" t="str">
        <f>VLOOKUP(A11892,'de matemática'!A11891:B39231,2,0)</f>
        <v>ok</v>
      </c>
    </row>
    <row r="11893" spans="1:2" x14ac:dyDescent="0.25">
      <c r="A11893" t="s">
        <v>33095</v>
      </c>
      <c r="B11893" t="e">
        <f>VLOOKUP(A11893,'de matemática'!A11892:B39232,2,0)</f>
        <v>#N/A</v>
      </c>
    </row>
    <row r="11894" spans="1:2" x14ac:dyDescent="0.25">
      <c r="A11894" t="s">
        <v>33096</v>
      </c>
      <c r="B11894" t="e">
        <f>VLOOKUP(A11894,'de matemática'!A11893:B39233,2,0)</f>
        <v>#N/A</v>
      </c>
    </row>
    <row r="11895" spans="1:2" x14ac:dyDescent="0.25">
      <c r="A11895" t="s">
        <v>33097</v>
      </c>
      <c r="B11895" t="e">
        <f>VLOOKUP(A11895,'de matemática'!A11894:B39234,2,0)</f>
        <v>#N/A</v>
      </c>
    </row>
    <row r="11896" spans="1:2" x14ac:dyDescent="0.25">
      <c r="A11896" t="s">
        <v>9580</v>
      </c>
      <c r="B11896" t="e">
        <f>VLOOKUP(A11896,'de matemática'!A11895:B39235,2,0)</f>
        <v>#N/A</v>
      </c>
    </row>
    <row r="11897" spans="1:2" x14ac:dyDescent="0.25">
      <c r="A11897" t="s">
        <v>33098</v>
      </c>
      <c r="B11897" t="e">
        <f>VLOOKUP(A11897,'de matemática'!A11896:B39236,2,0)</f>
        <v>#N/A</v>
      </c>
    </row>
    <row r="11898" spans="1:2" hidden="1" x14ac:dyDescent="0.25">
      <c r="A11898" t="s">
        <v>25190</v>
      </c>
      <c r="B11898" t="str">
        <f>VLOOKUP(A11898,'de matemática'!A11897:B39237,2,0)</f>
        <v>ok</v>
      </c>
    </row>
    <row r="11899" spans="1:2" x14ac:dyDescent="0.25">
      <c r="A11899" t="s">
        <v>33099</v>
      </c>
      <c r="B11899" t="e">
        <f>VLOOKUP(A11899,'de matemática'!A11898:B39238,2,0)</f>
        <v>#N/A</v>
      </c>
    </row>
    <row r="11900" spans="1:2" x14ac:dyDescent="0.25">
      <c r="A11900" t="s">
        <v>9298</v>
      </c>
      <c r="B11900" t="e">
        <f>VLOOKUP(A11900,'de matemática'!A11899:B39239,2,0)</f>
        <v>#N/A</v>
      </c>
    </row>
    <row r="11901" spans="1:2" hidden="1" x14ac:dyDescent="0.25">
      <c r="A11901" t="s">
        <v>18128</v>
      </c>
      <c r="B11901" t="str">
        <f>VLOOKUP(A11901,'de matemática'!A11900:B39240,2,0)</f>
        <v>ok</v>
      </c>
    </row>
    <row r="11902" spans="1:2" x14ac:dyDescent="0.25">
      <c r="A11902" t="s">
        <v>33100</v>
      </c>
      <c r="B11902" t="e">
        <f>VLOOKUP(A11902,'de matemática'!A11901:B39241,2,0)</f>
        <v>#N/A</v>
      </c>
    </row>
    <row r="11903" spans="1:2" hidden="1" x14ac:dyDescent="0.25">
      <c r="A11903" t="s">
        <v>16924</v>
      </c>
      <c r="B11903" t="str">
        <f>VLOOKUP(A11903,'de matemática'!A11902:B39242,2,0)</f>
        <v>ok</v>
      </c>
    </row>
    <row r="11904" spans="1:2" hidden="1" x14ac:dyDescent="0.25">
      <c r="A11904" t="s">
        <v>21949</v>
      </c>
      <c r="B11904" t="str">
        <f>VLOOKUP(A11904,'de matemática'!A11903:B39243,2,0)</f>
        <v>ok</v>
      </c>
    </row>
    <row r="11905" spans="1:2" hidden="1" x14ac:dyDescent="0.25">
      <c r="A11905" t="s">
        <v>21929</v>
      </c>
      <c r="B11905" t="str">
        <f>VLOOKUP(A11905,'de matemática'!A11904:B39244,2,0)</f>
        <v>ok</v>
      </c>
    </row>
    <row r="11906" spans="1:2" hidden="1" x14ac:dyDescent="0.25">
      <c r="A11906" t="s">
        <v>16797</v>
      </c>
      <c r="B11906" t="str">
        <f>VLOOKUP(A11906,'de matemática'!A11905:B39245,2,0)</f>
        <v>ok</v>
      </c>
    </row>
    <row r="11907" spans="1:2" hidden="1" x14ac:dyDescent="0.25">
      <c r="A11907" t="s">
        <v>24625</v>
      </c>
      <c r="B11907" t="str">
        <f>VLOOKUP(A11907,'de matemática'!A11906:B39246,2,0)</f>
        <v>ok</v>
      </c>
    </row>
    <row r="11908" spans="1:2" hidden="1" x14ac:dyDescent="0.25">
      <c r="A11908" t="s">
        <v>26787</v>
      </c>
      <c r="B11908" t="str">
        <f>VLOOKUP(A11908,'de matemática'!A11907:B39247,2,0)</f>
        <v>ok</v>
      </c>
    </row>
    <row r="11909" spans="1:2" hidden="1" x14ac:dyDescent="0.25">
      <c r="A11909" t="s">
        <v>16729</v>
      </c>
      <c r="B11909" t="str">
        <f>VLOOKUP(A11909,'de matemática'!A11908:B39248,2,0)</f>
        <v>ok</v>
      </c>
    </row>
    <row r="11910" spans="1:2" x14ac:dyDescent="0.25">
      <c r="A11910" t="s">
        <v>33101</v>
      </c>
      <c r="B11910" t="e">
        <f>VLOOKUP(A11910,'de matemática'!A11909:B39249,2,0)</f>
        <v>#N/A</v>
      </c>
    </row>
    <row r="11911" spans="1:2" x14ac:dyDescent="0.25">
      <c r="A11911" t="s">
        <v>33102</v>
      </c>
      <c r="B11911" t="e">
        <f>VLOOKUP(A11911,'de matemática'!A11910:B39250,2,0)</f>
        <v>#N/A</v>
      </c>
    </row>
    <row r="11912" spans="1:2" x14ac:dyDescent="0.25">
      <c r="A11912" t="s">
        <v>33103</v>
      </c>
      <c r="B11912" t="e">
        <f>VLOOKUP(A11912,'de matemática'!A11911:B39251,2,0)</f>
        <v>#N/A</v>
      </c>
    </row>
    <row r="11913" spans="1:2" hidden="1" x14ac:dyDescent="0.25">
      <c r="A11913" t="s">
        <v>20971</v>
      </c>
      <c r="B11913" t="str">
        <f>VLOOKUP(A11913,'de matemática'!A11912:B39252,2,0)</f>
        <v>ok</v>
      </c>
    </row>
    <row r="11914" spans="1:2" x14ac:dyDescent="0.25">
      <c r="A11914" t="s">
        <v>33104</v>
      </c>
      <c r="B11914" t="e">
        <f>VLOOKUP(A11914,'de matemática'!A11913:B39253,2,0)</f>
        <v>#N/A</v>
      </c>
    </row>
    <row r="11915" spans="1:2" x14ac:dyDescent="0.25">
      <c r="A11915" t="s">
        <v>33105</v>
      </c>
      <c r="B11915" t="e">
        <f>VLOOKUP(A11915,'de matemática'!A11914:B39254,2,0)</f>
        <v>#N/A</v>
      </c>
    </row>
    <row r="11916" spans="1:2" x14ac:dyDescent="0.25">
      <c r="A11916" t="s">
        <v>33106</v>
      </c>
      <c r="B11916" t="e">
        <f>VLOOKUP(A11916,'de matemática'!A11915:B39255,2,0)</f>
        <v>#N/A</v>
      </c>
    </row>
    <row r="11917" spans="1:2" x14ac:dyDescent="0.25">
      <c r="A11917" t="s">
        <v>33107</v>
      </c>
      <c r="B11917" t="e">
        <f>VLOOKUP(A11917,'de matemática'!A11916:B39256,2,0)</f>
        <v>#N/A</v>
      </c>
    </row>
    <row r="11918" spans="1:2" hidden="1" x14ac:dyDescent="0.25">
      <c r="A11918" t="s">
        <v>27075</v>
      </c>
      <c r="B11918" t="str">
        <f>VLOOKUP(A11918,'de matemática'!A11917:B39257,2,0)</f>
        <v>ok</v>
      </c>
    </row>
    <row r="11919" spans="1:2" x14ac:dyDescent="0.25">
      <c r="A11919" t="s">
        <v>33108</v>
      </c>
      <c r="B11919" t="e">
        <f>VLOOKUP(A11919,'de matemática'!A11918:B39258,2,0)</f>
        <v>#N/A</v>
      </c>
    </row>
    <row r="11920" spans="1:2" x14ac:dyDescent="0.25">
      <c r="A11920" t="s">
        <v>33109</v>
      </c>
      <c r="B11920" t="e">
        <f>VLOOKUP(A11920,'de matemática'!A11919:B39259,2,0)</f>
        <v>#N/A</v>
      </c>
    </row>
    <row r="11921" spans="1:2" x14ac:dyDescent="0.25">
      <c r="A11921" t="s">
        <v>33110</v>
      </c>
      <c r="B11921" t="e">
        <f>VLOOKUP(A11921,'de matemática'!A11920:B39260,2,0)</f>
        <v>#N/A</v>
      </c>
    </row>
    <row r="11922" spans="1:2" hidden="1" x14ac:dyDescent="0.25">
      <c r="A11922" t="s">
        <v>19795</v>
      </c>
      <c r="B11922" t="str">
        <f>VLOOKUP(A11922,'de matemática'!A11921:B39261,2,0)</f>
        <v>ok</v>
      </c>
    </row>
    <row r="11923" spans="1:2" hidden="1" x14ac:dyDescent="0.25">
      <c r="A11923" t="s">
        <v>25470</v>
      </c>
      <c r="B11923" t="str">
        <f>VLOOKUP(A11923,'de matemática'!A11922:B39262,2,0)</f>
        <v>ok</v>
      </c>
    </row>
    <row r="11924" spans="1:2" hidden="1" x14ac:dyDescent="0.25">
      <c r="A11924" t="s">
        <v>19903</v>
      </c>
      <c r="B11924" t="str">
        <f>VLOOKUP(A11924,'de matemática'!A11923:B39263,2,0)</f>
        <v>ok</v>
      </c>
    </row>
    <row r="11925" spans="1:2" hidden="1" x14ac:dyDescent="0.25">
      <c r="A11925" t="s">
        <v>19924</v>
      </c>
      <c r="B11925" t="str">
        <f>VLOOKUP(A11925,'de matemática'!A11924:B39264,2,0)</f>
        <v>ok</v>
      </c>
    </row>
    <row r="11926" spans="1:2" x14ac:dyDescent="0.25">
      <c r="A11926" t="s">
        <v>33111</v>
      </c>
      <c r="B11926" t="e">
        <f>VLOOKUP(A11926,'de matemática'!A11925:B39265,2,0)</f>
        <v>#N/A</v>
      </c>
    </row>
    <row r="11927" spans="1:2" x14ac:dyDescent="0.25">
      <c r="A11927" t="s">
        <v>9006</v>
      </c>
      <c r="B11927" t="e">
        <f>VLOOKUP(A11927,'de matemática'!A11926:B39266,2,0)</f>
        <v>#N/A</v>
      </c>
    </row>
    <row r="11928" spans="1:2" x14ac:dyDescent="0.25">
      <c r="A11928" t="s">
        <v>33112</v>
      </c>
      <c r="B11928" t="e">
        <f>VLOOKUP(A11928,'de matemática'!A11927:B39267,2,0)</f>
        <v>#N/A</v>
      </c>
    </row>
    <row r="11929" spans="1:2" hidden="1" x14ac:dyDescent="0.25">
      <c r="A11929" t="s">
        <v>26510</v>
      </c>
      <c r="B11929" t="str">
        <f>VLOOKUP(A11929,'de matemática'!A11928:B39268,2,0)</f>
        <v>ok</v>
      </c>
    </row>
    <row r="11930" spans="1:2" x14ac:dyDescent="0.25">
      <c r="A11930" t="s">
        <v>33113</v>
      </c>
      <c r="B11930" t="e">
        <f>VLOOKUP(A11930,'de matemática'!A11929:B39269,2,0)</f>
        <v>#N/A</v>
      </c>
    </row>
    <row r="11931" spans="1:2" hidden="1" x14ac:dyDescent="0.25">
      <c r="A11931" t="s">
        <v>24071</v>
      </c>
      <c r="B11931" t="str">
        <f>VLOOKUP(A11931,'de matemática'!A11930:B39270,2,0)</f>
        <v>ok</v>
      </c>
    </row>
    <row r="11932" spans="1:2" x14ac:dyDescent="0.25">
      <c r="A11932" t="s">
        <v>33114</v>
      </c>
      <c r="B11932" t="e">
        <f>VLOOKUP(A11932,'de matemática'!A11931:B39271,2,0)</f>
        <v>#N/A</v>
      </c>
    </row>
    <row r="11933" spans="1:2" x14ac:dyDescent="0.25">
      <c r="A11933" t="s">
        <v>33115</v>
      </c>
      <c r="B11933" t="e">
        <f>VLOOKUP(A11933,'de matemática'!A11932:B39272,2,0)</f>
        <v>#N/A</v>
      </c>
    </row>
    <row r="11934" spans="1:2" x14ac:dyDescent="0.25">
      <c r="A11934" t="s">
        <v>33116</v>
      </c>
      <c r="B11934" t="e">
        <f>VLOOKUP(A11934,'de matemática'!A11933:B39273,2,0)</f>
        <v>#N/A</v>
      </c>
    </row>
    <row r="11935" spans="1:2" x14ac:dyDescent="0.25">
      <c r="A11935" t="s">
        <v>10295</v>
      </c>
      <c r="B11935" t="e">
        <f>VLOOKUP(A11935,'de matemática'!A11934:B39274,2,0)</f>
        <v>#N/A</v>
      </c>
    </row>
    <row r="11936" spans="1:2" x14ac:dyDescent="0.25">
      <c r="A11936" t="s">
        <v>33117</v>
      </c>
      <c r="B11936" t="e">
        <f>VLOOKUP(A11936,'de matemática'!A11935:B39275,2,0)</f>
        <v>#N/A</v>
      </c>
    </row>
    <row r="11937" spans="1:2" x14ac:dyDescent="0.25">
      <c r="A11937" t="s">
        <v>33118</v>
      </c>
      <c r="B11937" t="e">
        <f>VLOOKUP(A11937,'de matemática'!A11936:B39276,2,0)</f>
        <v>#N/A</v>
      </c>
    </row>
    <row r="11938" spans="1:2" x14ac:dyDescent="0.25">
      <c r="A11938" t="s">
        <v>9843</v>
      </c>
      <c r="B11938" t="e">
        <f>VLOOKUP(A11938,'de matemática'!A11937:B39277,2,0)</f>
        <v>#N/A</v>
      </c>
    </row>
    <row r="11939" spans="1:2" hidden="1" x14ac:dyDescent="0.25">
      <c r="A11939" t="s">
        <v>26312</v>
      </c>
      <c r="B11939" t="str">
        <f>VLOOKUP(A11939,'de matemática'!A11938:B39278,2,0)</f>
        <v>ok</v>
      </c>
    </row>
    <row r="11940" spans="1:2" x14ac:dyDescent="0.25">
      <c r="A11940" t="s">
        <v>7744</v>
      </c>
      <c r="B11940" t="e">
        <f>VLOOKUP(A11940,'de matemática'!A11939:B39279,2,0)</f>
        <v>#N/A</v>
      </c>
    </row>
    <row r="11941" spans="1:2" x14ac:dyDescent="0.25">
      <c r="A11941" t="s">
        <v>33119</v>
      </c>
      <c r="B11941" t="e">
        <f>VLOOKUP(A11941,'de matemática'!A11940:B39280,2,0)</f>
        <v>#N/A</v>
      </c>
    </row>
    <row r="11942" spans="1:2" x14ac:dyDescent="0.25">
      <c r="A11942" t="s">
        <v>5734</v>
      </c>
      <c r="B11942" t="e">
        <f>VLOOKUP(A11942,'de matemática'!A11941:B39281,2,0)</f>
        <v>#N/A</v>
      </c>
    </row>
    <row r="11943" spans="1:2" x14ac:dyDescent="0.25">
      <c r="A11943" t="s">
        <v>33120</v>
      </c>
      <c r="B11943" t="e">
        <f>VLOOKUP(A11943,'de matemática'!A11942:B39282,2,0)</f>
        <v>#N/A</v>
      </c>
    </row>
    <row r="11944" spans="1:2" hidden="1" x14ac:dyDescent="0.25">
      <c r="A11944" t="s">
        <v>12350</v>
      </c>
      <c r="B11944" t="str">
        <f>VLOOKUP(A11944,'de matemática'!A11943:B39283,2,0)</f>
        <v>ok</v>
      </c>
    </row>
    <row r="11945" spans="1:2" hidden="1" x14ac:dyDescent="0.25">
      <c r="A11945" t="s">
        <v>25859</v>
      </c>
      <c r="B11945" t="str">
        <f>VLOOKUP(A11945,'de matemática'!A11944:B39284,2,0)</f>
        <v>ok</v>
      </c>
    </row>
    <row r="11946" spans="1:2" x14ac:dyDescent="0.25">
      <c r="A11946" t="s">
        <v>11464</v>
      </c>
      <c r="B11946" t="e">
        <f>VLOOKUP(A11946,'de matemática'!A11945:B39285,2,0)</f>
        <v>#N/A</v>
      </c>
    </row>
    <row r="11947" spans="1:2" hidden="1" x14ac:dyDescent="0.25">
      <c r="A11947" t="s">
        <v>25686</v>
      </c>
      <c r="B11947" t="str">
        <f>VLOOKUP(A11947,'de matemática'!A11946:B39286,2,0)</f>
        <v>ok</v>
      </c>
    </row>
    <row r="11948" spans="1:2" x14ac:dyDescent="0.25">
      <c r="A11948" t="s">
        <v>33121</v>
      </c>
      <c r="B11948" t="e">
        <f>VLOOKUP(A11948,'de matemática'!A11947:B39287,2,0)</f>
        <v>#N/A</v>
      </c>
    </row>
    <row r="11949" spans="1:2" hidden="1" x14ac:dyDescent="0.25">
      <c r="A11949" t="s">
        <v>20860</v>
      </c>
      <c r="B11949" t="str">
        <f>VLOOKUP(A11949,'de matemática'!A11948:B39288,2,0)</f>
        <v>ok</v>
      </c>
    </row>
    <row r="11950" spans="1:2" x14ac:dyDescent="0.25">
      <c r="A11950" t="s">
        <v>10479</v>
      </c>
      <c r="B11950" t="e">
        <f>VLOOKUP(A11950,'de matemática'!A11949:B39289,2,0)</f>
        <v>#N/A</v>
      </c>
    </row>
    <row r="11951" spans="1:2" x14ac:dyDescent="0.25">
      <c r="A11951" t="s">
        <v>33122</v>
      </c>
      <c r="B11951" t="e">
        <f>VLOOKUP(A11951,'de matemática'!A11950:B39290,2,0)</f>
        <v>#N/A</v>
      </c>
    </row>
    <row r="11952" spans="1:2" hidden="1" x14ac:dyDescent="0.25">
      <c r="A11952" t="s">
        <v>25750</v>
      </c>
      <c r="B11952" t="str">
        <f>VLOOKUP(A11952,'de matemática'!A11951:B39291,2,0)</f>
        <v>ok</v>
      </c>
    </row>
    <row r="11953" spans="1:2" hidden="1" x14ac:dyDescent="0.25">
      <c r="A11953" t="s">
        <v>14453</v>
      </c>
      <c r="B11953" t="str">
        <f>VLOOKUP(A11953,'de matemática'!A11952:B39292,2,0)</f>
        <v>ok</v>
      </c>
    </row>
    <row r="11954" spans="1:2" x14ac:dyDescent="0.25">
      <c r="A11954" t="s">
        <v>33123</v>
      </c>
      <c r="B11954" t="e">
        <f>VLOOKUP(A11954,'de matemática'!A11953:B39293,2,0)</f>
        <v>#N/A</v>
      </c>
    </row>
    <row r="11955" spans="1:2" x14ac:dyDescent="0.25">
      <c r="A11955" t="s">
        <v>33124</v>
      </c>
      <c r="B11955" t="e">
        <f>VLOOKUP(A11955,'de matemática'!A11954:B39294,2,0)</f>
        <v>#N/A</v>
      </c>
    </row>
    <row r="11956" spans="1:2" hidden="1" x14ac:dyDescent="0.25">
      <c r="A11956" t="s">
        <v>18432</v>
      </c>
      <c r="B11956" t="str">
        <f>VLOOKUP(A11956,'de matemática'!A11955:B39295,2,0)</f>
        <v>ok</v>
      </c>
    </row>
    <row r="11957" spans="1:2" x14ac:dyDescent="0.25">
      <c r="A11957" t="s">
        <v>8410</v>
      </c>
      <c r="B11957" t="e">
        <f>VLOOKUP(A11957,'de matemática'!A11956:B39296,2,0)</f>
        <v>#N/A</v>
      </c>
    </row>
    <row r="11958" spans="1:2" x14ac:dyDescent="0.25">
      <c r="A11958" t="s">
        <v>33125</v>
      </c>
      <c r="B11958" t="e">
        <f>VLOOKUP(A11958,'de matemática'!A11957:B39297,2,0)</f>
        <v>#N/A</v>
      </c>
    </row>
    <row r="11959" spans="1:2" hidden="1" x14ac:dyDescent="0.25">
      <c r="A11959" t="s">
        <v>14328</v>
      </c>
      <c r="B11959" t="str">
        <f>VLOOKUP(A11959,'de matemática'!A11958:B39298,2,0)</f>
        <v>ok</v>
      </c>
    </row>
    <row r="11960" spans="1:2" x14ac:dyDescent="0.25">
      <c r="A11960" t="s">
        <v>33126</v>
      </c>
      <c r="B11960" t="e">
        <f>VLOOKUP(A11960,'de matemática'!A11959:B39299,2,0)</f>
        <v>#N/A</v>
      </c>
    </row>
    <row r="11961" spans="1:2" x14ac:dyDescent="0.25">
      <c r="A11961" t="s">
        <v>2897</v>
      </c>
      <c r="B11961" t="e">
        <f>VLOOKUP(A11961,'de matemática'!A11960:B39300,2,0)</f>
        <v>#N/A</v>
      </c>
    </row>
    <row r="11962" spans="1:2" x14ac:dyDescent="0.25">
      <c r="A11962" t="s">
        <v>33127</v>
      </c>
      <c r="B11962" t="e">
        <f>VLOOKUP(A11962,'de matemática'!A11961:B39301,2,0)</f>
        <v>#N/A</v>
      </c>
    </row>
    <row r="11963" spans="1:2" x14ac:dyDescent="0.25">
      <c r="A11963" t="s">
        <v>33128</v>
      </c>
      <c r="B11963" t="e">
        <f>VLOOKUP(A11963,'de matemática'!A11962:B39302,2,0)</f>
        <v>#N/A</v>
      </c>
    </row>
    <row r="11964" spans="1:2" x14ac:dyDescent="0.25">
      <c r="A11964" t="s">
        <v>33129</v>
      </c>
      <c r="B11964" t="e">
        <f>VLOOKUP(A11964,'de matemática'!A11963:B39303,2,0)</f>
        <v>#N/A</v>
      </c>
    </row>
    <row r="11965" spans="1:2" x14ac:dyDescent="0.25">
      <c r="A11965" t="s">
        <v>33130</v>
      </c>
      <c r="B11965" t="e">
        <f>VLOOKUP(A11965,'de matemática'!A11964:B39304,2,0)</f>
        <v>#N/A</v>
      </c>
    </row>
    <row r="11966" spans="1:2" x14ac:dyDescent="0.25">
      <c r="A11966" t="s">
        <v>33131</v>
      </c>
      <c r="B11966" t="e">
        <f>VLOOKUP(A11966,'de matemática'!A11965:B39305,2,0)</f>
        <v>#N/A</v>
      </c>
    </row>
    <row r="11967" spans="1:2" hidden="1" x14ac:dyDescent="0.25">
      <c r="A11967" t="s">
        <v>25377</v>
      </c>
      <c r="B11967" t="str">
        <f>VLOOKUP(A11967,'de matemática'!A11966:B39306,2,0)</f>
        <v>ok</v>
      </c>
    </row>
    <row r="11968" spans="1:2" x14ac:dyDescent="0.25">
      <c r="A11968" t="s">
        <v>5921</v>
      </c>
      <c r="B11968" t="e">
        <f>VLOOKUP(A11968,'de matemática'!A11967:B39307,2,0)</f>
        <v>#N/A</v>
      </c>
    </row>
    <row r="11969" spans="1:2" x14ac:dyDescent="0.25">
      <c r="A11969" t="s">
        <v>33132</v>
      </c>
      <c r="B11969" t="e">
        <f>VLOOKUP(A11969,'de matemática'!A11968:B39308,2,0)</f>
        <v>#N/A</v>
      </c>
    </row>
    <row r="11970" spans="1:2" hidden="1" x14ac:dyDescent="0.25">
      <c r="A11970" t="s">
        <v>22128</v>
      </c>
      <c r="B11970" t="str">
        <f>VLOOKUP(A11970,'de matemática'!A11969:B39309,2,0)</f>
        <v>ok</v>
      </c>
    </row>
    <row r="11971" spans="1:2" x14ac:dyDescent="0.25">
      <c r="A11971" t="s">
        <v>1548</v>
      </c>
      <c r="B11971" t="e">
        <f>VLOOKUP(A11971,'de matemática'!A11970:B39310,2,0)</f>
        <v>#N/A</v>
      </c>
    </row>
    <row r="11972" spans="1:2" x14ac:dyDescent="0.25">
      <c r="A11972" t="s">
        <v>33133</v>
      </c>
      <c r="B11972" t="e">
        <f>VLOOKUP(A11972,'de matemática'!A11971:B39311,2,0)</f>
        <v>#N/A</v>
      </c>
    </row>
    <row r="11973" spans="1:2" x14ac:dyDescent="0.25">
      <c r="A11973" t="s">
        <v>33134</v>
      </c>
      <c r="B11973" t="e">
        <f>VLOOKUP(A11973,'de matemática'!A11972:B39312,2,0)</f>
        <v>#N/A</v>
      </c>
    </row>
    <row r="11974" spans="1:2" x14ac:dyDescent="0.25">
      <c r="A11974" t="s">
        <v>33135</v>
      </c>
      <c r="B11974" t="e">
        <f>VLOOKUP(A11974,'de matemática'!A11973:B39313,2,0)</f>
        <v>#N/A</v>
      </c>
    </row>
    <row r="11975" spans="1:2" hidden="1" x14ac:dyDescent="0.25">
      <c r="A11975" t="s">
        <v>15482</v>
      </c>
      <c r="B11975" t="str">
        <f>VLOOKUP(A11975,'de matemática'!A11974:B39314,2,0)</f>
        <v>ok</v>
      </c>
    </row>
    <row r="11976" spans="1:2" x14ac:dyDescent="0.25">
      <c r="A11976" t="s">
        <v>33136</v>
      </c>
      <c r="B11976" t="e">
        <f>VLOOKUP(A11976,'de matemática'!A11975:B39315,2,0)</f>
        <v>#N/A</v>
      </c>
    </row>
    <row r="11977" spans="1:2" x14ac:dyDescent="0.25">
      <c r="A11977" t="s">
        <v>2337</v>
      </c>
      <c r="B11977" t="e">
        <f>VLOOKUP(A11977,'de matemática'!A11976:B39316,2,0)</f>
        <v>#N/A</v>
      </c>
    </row>
    <row r="11978" spans="1:2" x14ac:dyDescent="0.25">
      <c r="A11978" t="s">
        <v>4477</v>
      </c>
      <c r="B11978" t="e">
        <f>VLOOKUP(A11978,'de matemática'!A11977:B39317,2,0)</f>
        <v>#N/A</v>
      </c>
    </row>
    <row r="11979" spans="1:2" hidden="1" x14ac:dyDescent="0.25">
      <c r="A11979" t="s">
        <v>16217</v>
      </c>
      <c r="B11979" t="str">
        <f>VLOOKUP(A11979,'de matemática'!A11978:B39318,2,0)</f>
        <v>ok</v>
      </c>
    </row>
    <row r="11980" spans="1:2" hidden="1" x14ac:dyDescent="0.25">
      <c r="A11980" t="s">
        <v>19729</v>
      </c>
      <c r="B11980" t="str">
        <f>VLOOKUP(A11980,'de matemática'!A11979:B39319,2,0)</f>
        <v>ok</v>
      </c>
    </row>
    <row r="11981" spans="1:2" x14ac:dyDescent="0.25">
      <c r="A11981" t="s">
        <v>33137</v>
      </c>
      <c r="B11981" t="e">
        <f>VLOOKUP(A11981,'de matemática'!A11980:B39320,2,0)</f>
        <v>#N/A</v>
      </c>
    </row>
    <row r="11982" spans="1:2" hidden="1" x14ac:dyDescent="0.25">
      <c r="A11982" t="s">
        <v>25578</v>
      </c>
      <c r="B11982" t="str">
        <f>VLOOKUP(A11982,'de matemática'!A11981:B39321,2,0)</f>
        <v>ok</v>
      </c>
    </row>
    <row r="11983" spans="1:2" x14ac:dyDescent="0.25">
      <c r="A11983" t="s">
        <v>10852</v>
      </c>
      <c r="B11983" t="e">
        <f>VLOOKUP(A11983,'de matemática'!A11982:B39322,2,0)</f>
        <v>#N/A</v>
      </c>
    </row>
    <row r="11984" spans="1:2" hidden="1" x14ac:dyDescent="0.25">
      <c r="A11984" t="s">
        <v>13238</v>
      </c>
      <c r="B11984" t="str">
        <f>VLOOKUP(A11984,'de matemática'!A11983:B39323,2,0)</f>
        <v>ok</v>
      </c>
    </row>
    <row r="11985" spans="1:2" hidden="1" x14ac:dyDescent="0.25">
      <c r="A11985" t="s">
        <v>23516</v>
      </c>
      <c r="B11985" t="str">
        <f>VLOOKUP(A11985,'de matemática'!A11984:B39324,2,0)</f>
        <v>ok</v>
      </c>
    </row>
    <row r="11986" spans="1:2" x14ac:dyDescent="0.25">
      <c r="A11986" t="s">
        <v>33138</v>
      </c>
      <c r="B11986" t="e">
        <f>VLOOKUP(A11986,'de matemática'!A11985:B39325,2,0)</f>
        <v>#N/A</v>
      </c>
    </row>
    <row r="11987" spans="1:2" x14ac:dyDescent="0.25">
      <c r="A11987" t="s">
        <v>11174</v>
      </c>
      <c r="B11987" t="e">
        <f>VLOOKUP(A11987,'de matemática'!A11986:B39326,2,0)</f>
        <v>#N/A</v>
      </c>
    </row>
    <row r="11988" spans="1:2" hidden="1" x14ac:dyDescent="0.25">
      <c r="A11988" t="s">
        <v>26807</v>
      </c>
      <c r="B11988" t="str">
        <f>VLOOKUP(A11988,'de matemática'!A11987:B39327,2,0)</f>
        <v>ok</v>
      </c>
    </row>
    <row r="11989" spans="1:2" hidden="1" x14ac:dyDescent="0.25">
      <c r="A11989" t="s">
        <v>19684</v>
      </c>
      <c r="B11989" t="str">
        <f>VLOOKUP(A11989,'de matemática'!A11988:B39328,2,0)</f>
        <v>ok</v>
      </c>
    </row>
    <row r="11990" spans="1:2" x14ac:dyDescent="0.25">
      <c r="A11990" t="s">
        <v>33139</v>
      </c>
      <c r="B11990" t="e">
        <f>VLOOKUP(A11990,'de matemática'!A11989:B39329,2,0)</f>
        <v>#N/A</v>
      </c>
    </row>
    <row r="11991" spans="1:2" x14ac:dyDescent="0.25">
      <c r="A11991" t="s">
        <v>33140</v>
      </c>
      <c r="B11991" t="e">
        <f>VLOOKUP(A11991,'de matemática'!A11990:B39330,2,0)</f>
        <v>#N/A</v>
      </c>
    </row>
    <row r="11992" spans="1:2" hidden="1" x14ac:dyDescent="0.25">
      <c r="A11992" t="s">
        <v>25950</v>
      </c>
      <c r="B11992" t="str">
        <f>VLOOKUP(A11992,'de matemática'!A11991:B39331,2,0)</f>
        <v>ok</v>
      </c>
    </row>
    <row r="11993" spans="1:2" x14ac:dyDescent="0.25">
      <c r="A11993" t="s">
        <v>5527</v>
      </c>
      <c r="B11993" t="e">
        <f>VLOOKUP(A11993,'de matemática'!A11992:B39332,2,0)</f>
        <v>#N/A</v>
      </c>
    </row>
    <row r="11994" spans="1:2" x14ac:dyDescent="0.25">
      <c r="A11994" t="s">
        <v>33141</v>
      </c>
      <c r="B11994" t="e">
        <f>VLOOKUP(A11994,'de matemática'!A11993:B39333,2,0)</f>
        <v>#N/A</v>
      </c>
    </row>
    <row r="11995" spans="1:2" hidden="1" x14ac:dyDescent="0.25">
      <c r="A11995" t="s">
        <v>12897</v>
      </c>
      <c r="B11995" t="str">
        <f>VLOOKUP(A11995,'de matemática'!A11994:B39334,2,0)</f>
        <v>ok</v>
      </c>
    </row>
    <row r="11996" spans="1:2" x14ac:dyDescent="0.25">
      <c r="A11996" t="s">
        <v>33142</v>
      </c>
      <c r="B11996" t="e">
        <f>VLOOKUP(A11996,'de matemática'!A11995:B39335,2,0)</f>
        <v>#N/A</v>
      </c>
    </row>
    <row r="11997" spans="1:2" x14ac:dyDescent="0.25">
      <c r="A11997" t="s">
        <v>33143</v>
      </c>
      <c r="B11997" t="e">
        <f>VLOOKUP(A11997,'de matemática'!A11996:B39336,2,0)</f>
        <v>#N/A</v>
      </c>
    </row>
    <row r="11998" spans="1:2" x14ac:dyDescent="0.25">
      <c r="A11998" t="s">
        <v>11844</v>
      </c>
      <c r="B11998" t="e">
        <f>VLOOKUP(A11998,'de matemática'!A11997:B39337,2,0)</f>
        <v>#N/A</v>
      </c>
    </row>
    <row r="11999" spans="1:2" x14ac:dyDescent="0.25">
      <c r="A11999" t="s">
        <v>33144</v>
      </c>
      <c r="B11999" t="e">
        <f>VLOOKUP(A11999,'de matemática'!A11998:B39338,2,0)</f>
        <v>#N/A</v>
      </c>
    </row>
    <row r="12000" spans="1:2" x14ac:dyDescent="0.25">
      <c r="A12000" t="s">
        <v>8521</v>
      </c>
      <c r="B12000" t="e">
        <f>VLOOKUP(A12000,'de matemática'!A11999:B39339,2,0)</f>
        <v>#N/A</v>
      </c>
    </row>
    <row r="12001" spans="1:2" x14ac:dyDescent="0.25">
      <c r="A12001" t="s">
        <v>4519</v>
      </c>
      <c r="B12001" t="e">
        <f>VLOOKUP(A12001,'de matemática'!A12000:B39340,2,0)</f>
        <v>#N/A</v>
      </c>
    </row>
    <row r="12002" spans="1:2" x14ac:dyDescent="0.25">
      <c r="A12002" t="s">
        <v>5947</v>
      </c>
      <c r="B12002" t="e">
        <f>VLOOKUP(A12002,'de matemática'!A12001:B39341,2,0)</f>
        <v>#N/A</v>
      </c>
    </row>
    <row r="12003" spans="1:2" x14ac:dyDescent="0.25">
      <c r="A12003" t="s">
        <v>3291</v>
      </c>
      <c r="B12003" t="e">
        <f>VLOOKUP(A12003,'de matemática'!A12002:B39342,2,0)</f>
        <v>#N/A</v>
      </c>
    </row>
    <row r="12004" spans="1:2" hidden="1" x14ac:dyDescent="0.25">
      <c r="A12004" t="s">
        <v>25837</v>
      </c>
      <c r="B12004" t="str">
        <f>VLOOKUP(A12004,'de matemática'!A12003:B39343,2,0)</f>
        <v>ok</v>
      </c>
    </row>
    <row r="12005" spans="1:2" hidden="1" x14ac:dyDescent="0.25">
      <c r="A12005" t="s">
        <v>16799</v>
      </c>
      <c r="B12005" t="str">
        <f>VLOOKUP(A12005,'de matemática'!A12004:B39344,2,0)</f>
        <v>ok</v>
      </c>
    </row>
    <row r="12006" spans="1:2" hidden="1" x14ac:dyDescent="0.25">
      <c r="A12006" t="s">
        <v>18120</v>
      </c>
      <c r="B12006" t="str">
        <f>VLOOKUP(A12006,'de matemática'!A12005:B39345,2,0)</f>
        <v>ok</v>
      </c>
    </row>
    <row r="12007" spans="1:2" x14ac:dyDescent="0.25">
      <c r="A12007" t="s">
        <v>33145</v>
      </c>
      <c r="B12007" t="e">
        <f>VLOOKUP(A12007,'de matemática'!A12006:B39346,2,0)</f>
        <v>#N/A</v>
      </c>
    </row>
    <row r="12008" spans="1:2" x14ac:dyDescent="0.25">
      <c r="A12008" t="s">
        <v>33146</v>
      </c>
      <c r="B12008" t="e">
        <f>VLOOKUP(A12008,'de matemática'!A12007:B39347,2,0)</f>
        <v>#N/A</v>
      </c>
    </row>
    <row r="12009" spans="1:2" hidden="1" x14ac:dyDescent="0.25">
      <c r="A12009" t="s">
        <v>19443</v>
      </c>
      <c r="B12009" t="str">
        <f>VLOOKUP(A12009,'de matemática'!A12008:B39348,2,0)</f>
        <v>ok</v>
      </c>
    </row>
    <row r="12010" spans="1:2" x14ac:dyDescent="0.25">
      <c r="A12010" t="s">
        <v>9645</v>
      </c>
      <c r="B12010" t="e">
        <f>VLOOKUP(A12010,'de matemática'!A12009:B39349,2,0)</f>
        <v>#N/A</v>
      </c>
    </row>
    <row r="12011" spans="1:2" hidden="1" x14ac:dyDescent="0.25">
      <c r="A12011" t="s">
        <v>19445</v>
      </c>
      <c r="B12011" t="str">
        <f>VLOOKUP(A12011,'de matemática'!A12010:B39350,2,0)</f>
        <v>ok</v>
      </c>
    </row>
    <row r="12012" spans="1:2" x14ac:dyDescent="0.25">
      <c r="A12012" t="s">
        <v>9219</v>
      </c>
      <c r="B12012" t="e">
        <f>VLOOKUP(A12012,'de matemática'!A12011:B39351,2,0)</f>
        <v>#N/A</v>
      </c>
    </row>
    <row r="12013" spans="1:2" x14ac:dyDescent="0.25">
      <c r="A12013" t="s">
        <v>2441</v>
      </c>
      <c r="B12013" t="e">
        <f>VLOOKUP(A12013,'de matemática'!A12012:B39352,2,0)</f>
        <v>#N/A</v>
      </c>
    </row>
    <row r="12014" spans="1:2" x14ac:dyDescent="0.25">
      <c r="A12014" t="s">
        <v>2338</v>
      </c>
      <c r="B12014" t="e">
        <f>VLOOKUP(A12014,'de matemática'!A12013:B39353,2,0)</f>
        <v>#N/A</v>
      </c>
    </row>
    <row r="12015" spans="1:2" x14ac:dyDescent="0.25">
      <c r="A12015" t="s">
        <v>265</v>
      </c>
      <c r="B12015" t="e">
        <f>VLOOKUP(A12015,'de matemática'!A12014:B39354,2,0)</f>
        <v>#N/A</v>
      </c>
    </row>
    <row r="12016" spans="1:2" x14ac:dyDescent="0.25">
      <c r="A12016" t="s">
        <v>2843</v>
      </c>
      <c r="B12016" t="e">
        <f>VLOOKUP(A12016,'de matemática'!A12015:B39355,2,0)</f>
        <v>#N/A</v>
      </c>
    </row>
    <row r="12017" spans="1:2" x14ac:dyDescent="0.25">
      <c r="A12017" t="s">
        <v>283</v>
      </c>
      <c r="B12017" t="e">
        <f>VLOOKUP(A12017,'de matemática'!A12016:B39356,2,0)</f>
        <v>#N/A</v>
      </c>
    </row>
    <row r="12018" spans="1:2" x14ac:dyDescent="0.25">
      <c r="A12018" t="s">
        <v>9712</v>
      </c>
      <c r="B12018" t="e">
        <f>VLOOKUP(A12018,'de matemática'!A12017:B39357,2,0)</f>
        <v>#N/A</v>
      </c>
    </row>
    <row r="12019" spans="1:2" x14ac:dyDescent="0.25">
      <c r="A12019" t="s">
        <v>8515</v>
      </c>
      <c r="B12019" t="e">
        <f>VLOOKUP(A12019,'de matemática'!A12018:B39358,2,0)</f>
        <v>#N/A</v>
      </c>
    </row>
    <row r="12020" spans="1:2" hidden="1" x14ac:dyDescent="0.25">
      <c r="A12020" t="s">
        <v>16889</v>
      </c>
      <c r="B12020" t="str">
        <f>VLOOKUP(A12020,'de matemática'!A12019:B39359,2,0)</f>
        <v>ok</v>
      </c>
    </row>
    <row r="12021" spans="1:2" hidden="1" x14ac:dyDescent="0.25">
      <c r="A12021" t="s">
        <v>22031</v>
      </c>
      <c r="B12021" t="str">
        <f>VLOOKUP(A12021,'de matemática'!A12020:B39360,2,0)</f>
        <v>ok</v>
      </c>
    </row>
    <row r="12022" spans="1:2" x14ac:dyDescent="0.25">
      <c r="A12022" t="s">
        <v>6498</v>
      </c>
      <c r="B12022" t="e">
        <f>VLOOKUP(A12022,'de matemática'!A12021:B39361,2,0)</f>
        <v>#N/A</v>
      </c>
    </row>
    <row r="12023" spans="1:2" hidden="1" x14ac:dyDescent="0.25">
      <c r="A12023" t="s">
        <v>20347</v>
      </c>
      <c r="B12023" t="str">
        <f>VLOOKUP(A12023,'de matemática'!A12022:B39362,2,0)</f>
        <v>ok</v>
      </c>
    </row>
    <row r="12024" spans="1:2" x14ac:dyDescent="0.25">
      <c r="A12024" t="s">
        <v>7754</v>
      </c>
      <c r="B12024" t="e">
        <f>VLOOKUP(A12024,'de matemática'!A12023:B39363,2,0)</f>
        <v>#N/A</v>
      </c>
    </row>
    <row r="12025" spans="1:2" hidden="1" x14ac:dyDescent="0.25">
      <c r="A12025" t="s">
        <v>24624</v>
      </c>
      <c r="B12025" t="str">
        <f>VLOOKUP(A12025,'de matemática'!A12024:B39364,2,0)</f>
        <v>ok</v>
      </c>
    </row>
    <row r="12026" spans="1:2" hidden="1" x14ac:dyDescent="0.25">
      <c r="A12026" t="s">
        <v>13045</v>
      </c>
      <c r="B12026" t="str">
        <f>VLOOKUP(A12026,'de matemática'!A12025:B39365,2,0)</f>
        <v>ok</v>
      </c>
    </row>
    <row r="12027" spans="1:2" x14ac:dyDescent="0.25">
      <c r="A12027" t="s">
        <v>4381</v>
      </c>
      <c r="B12027" t="e">
        <f>VLOOKUP(A12027,'de matemática'!A12026:B39366,2,0)</f>
        <v>#N/A</v>
      </c>
    </row>
    <row r="12028" spans="1:2" x14ac:dyDescent="0.25">
      <c r="A12028" t="s">
        <v>4163</v>
      </c>
      <c r="B12028" t="e">
        <f>VLOOKUP(A12028,'de matemática'!A12027:B39367,2,0)</f>
        <v>#N/A</v>
      </c>
    </row>
    <row r="12029" spans="1:2" x14ac:dyDescent="0.25">
      <c r="A12029" t="s">
        <v>4366</v>
      </c>
      <c r="B12029" t="e">
        <f>VLOOKUP(A12029,'de matemática'!A12028:B39368,2,0)</f>
        <v>#N/A</v>
      </c>
    </row>
    <row r="12030" spans="1:2" x14ac:dyDescent="0.25">
      <c r="A12030" t="s">
        <v>4382</v>
      </c>
      <c r="B12030" t="e">
        <f>VLOOKUP(A12030,'de matemática'!A12029:B39369,2,0)</f>
        <v>#N/A</v>
      </c>
    </row>
    <row r="12031" spans="1:2" x14ac:dyDescent="0.25">
      <c r="A12031" t="s">
        <v>10701</v>
      </c>
      <c r="B12031" t="e">
        <f>VLOOKUP(A12031,'de matemática'!A12030:B39370,2,0)</f>
        <v>#N/A</v>
      </c>
    </row>
    <row r="12032" spans="1:2" x14ac:dyDescent="0.25">
      <c r="A12032" t="s">
        <v>10177</v>
      </c>
      <c r="B12032" t="e">
        <f>VLOOKUP(A12032,'de matemática'!A12031:B39371,2,0)</f>
        <v>#N/A</v>
      </c>
    </row>
    <row r="12033" spans="1:2" x14ac:dyDescent="0.25">
      <c r="A12033" t="s">
        <v>10160</v>
      </c>
      <c r="B12033" t="e">
        <f>VLOOKUP(A12033,'de matemática'!A12032:B39372,2,0)</f>
        <v>#N/A</v>
      </c>
    </row>
    <row r="12034" spans="1:2" hidden="1" x14ac:dyDescent="0.25">
      <c r="A12034" t="s">
        <v>14425</v>
      </c>
      <c r="B12034" t="str">
        <f>VLOOKUP(A12034,'de matemática'!A12033:B39373,2,0)</f>
        <v>ok</v>
      </c>
    </row>
    <row r="12035" spans="1:2" hidden="1" x14ac:dyDescent="0.25">
      <c r="A12035" t="s">
        <v>19766</v>
      </c>
      <c r="B12035" t="str">
        <f>VLOOKUP(A12035,'de matemática'!A12034:B39374,2,0)</f>
        <v>ok</v>
      </c>
    </row>
    <row r="12036" spans="1:2" hidden="1" x14ac:dyDescent="0.25">
      <c r="A12036" t="s">
        <v>17603</v>
      </c>
      <c r="B12036" t="str">
        <f>VLOOKUP(A12036,'de matemática'!A12035:B39375,2,0)</f>
        <v>ok</v>
      </c>
    </row>
    <row r="12037" spans="1:2" x14ac:dyDescent="0.25">
      <c r="A12037" t="s">
        <v>5197</v>
      </c>
      <c r="B12037" t="e">
        <f>VLOOKUP(A12037,'de matemática'!A12036:B39376,2,0)</f>
        <v>#N/A</v>
      </c>
    </row>
    <row r="12038" spans="1:2" x14ac:dyDescent="0.25">
      <c r="A12038" t="s">
        <v>2702</v>
      </c>
      <c r="B12038" t="e">
        <f>VLOOKUP(A12038,'de matemática'!A12037:B39377,2,0)</f>
        <v>#N/A</v>
      </c>
    </row>
    <row r="12039" spans="1:2" hidden="1" x14ac:dyDescent="0.25">
      <c r="A12039" t="s">
        <v>18094</v>
      </c>
      <c r="B12039" t="str">
        <f>VLOOKUP(A12039,'de matemática'!A12038:B39378,2,0)</f>
        <v>ok</v>
      </c>
    </row>
    <row r="12040" spans="1:2" hidden="1" x14ac:dyDescent="0.25">
      <c r="A12040" t="s">
        <v>24514</v>
      </c>
      <c r="B12040" t="str">
        <f>VLOOKUP(A12040,'de matemática'!A12039:B39379,2,0)</f>
        <v>ok</v>
      </c>
    </row>
    <row r="12041" spans="1:2" x14ac:dyDescent="0.25">
      <c r="A12041" t="s">
        <v>9127</v>
      </c>
      <c r="B12041" t="e">
        <f>VLOOKUP(A12041,'de matemática'!A12040:B39380,2,0)</f>
        <v>#N/A</v>
      </c>
    </row>
    <row r="12042" spans="1:2" x14ac:dyDescent="0.25">
      <c r="A12042" t="s">
        <v>4284</v>
      </c>
      <c r="B12042" t="e">
        <f>VLOOKUP(A12042,'de matemática'!A12041:B39381,2,0)</f>
        <v>#N/A</v>
      </c>
    </row>
    <row r="12043" spans="1:2" x14ac:dyDescent="0.25">
      <c r="A12043" t="s">
        <v>4313</v>
      </c>
      <c r="B12043" t="e">
        <f>VLOOKUP(A12043,'de matemática'!A12042:B39382,2,0)</f>
        <v>#N/A</v>
      </c>
    </row>
    <row r="12044" spans="1:2" x14ac:dyDescent="0.25">
      <c r="A12044" t="s">
        <v>4312</v>
      </c>
      <c r="B12044" t="e">
        <f>VLOOKUP(A12044,'de matemática'!A12043:B39383,2,0)</f>
        <v>#N/A</v>
      </c>
    </row>
    <row r="12045" spans="1:2" hidden="1" x14ac:dyDescent="0.25">
      <c r="A12045" t="s">
        <v>19007</v>
      </c>
      <c r="B12045" t="str">
        <f>VLOOKUP(A12045,'de matemática'!A12044:B39384,2,0)</f>
        <v>ok</v>
      </c>
    </row>
    <row r="12046" spans="1:2" hidden="1" x14ac:dyDescent="0.25">
      <c r="A12046" t="s">
        <v>24079</v>
      </c>
      <c r="B12046" t="str">
        <f>VLOOKUP(A12046,'de matemática'!A12045:B39385,2,0)</f>
        <v>ok</v>
      </c>
    </row>
    <row r="12047" spans="1:2" x14ac:dyDescent="0.25">
      <c r="A12047" t="s">
        <v>2977</v>
      </c>
      <c r="B12047" t="e">
        <f>VLOOKUP(A12047,'de matemática'!A12046:B39386,2,0)</f>
        <v>#N/A</v>
      </c>
    </row>
    <row r="12048" spans="1:2" x14ac:dyDescent="0.25">
      <c r="A12048" t="s">
        <v>6000</v>
      </c>
      <c r="B12048" t="e">
        <f>VLOOKUP(A12048,'de matemática'!A12047:B39387,2,0)</f>
        <v>#N/A</v>
      </c>
    </row>
    <row r="12049" spans="1:2" x14ac:dyDescent="0.25">
      <c r="A12049" t="s">
        <v>51</v>
      </c>
      <c r="B12049" t="e">
        <f>VLOOKUP(A12049,'de matemática'!A12048:B39388,2,0)</f>
        <v>#N/A</v>
      </c>
    </row>
    <row r="12050" spans="1:2" x14ac:dyDescent="0.25">
      <c r="A12050" t="s">
        <v>4853</v>
      </c>
      <c r="B12050" t="e">
        <f>VLOOKUP(A12050,'de matemática'!A12049:B39389,2,0)</f>
        <v>#N/A</v>
      </c>
    </row>
    <row r="12051" spans="1:2" x14ac:dyDescent="0.25">
      <c r="A12051" t="s">
        <v>4852</v>
      </c>
      <c r="B12051" t="e">
        <f>VLOOKUP(A12051,'de matemática'!A12050:B39390,2,0)</f>
        <v>#N/A</v>
      </c>
    </row>
    <row r="12052" spans="1:2" x14ac:dyDescent="0.25">
      <c r="A12052" t="s">
        <v>3845</v>
      </c>
      <c r="B12052" t="e">
        <f>VLOOKUP(A12052,'de matemática'!A12051:B39391,2,0)</f>
        <v>#N/A</v>
      </c>
    </row>
    <row r="12053" spans="1:2" x14ac:dyDescent="0.25">
      <c r="A12053" t="s">
        <v>9525</v>
      </c>
      <c r="B12053" t="e">
        <f>VLOOKUP(A12053,'de matemática'!A12052:B39392,2,0)</f>
        <v>#N/A</v>
      </c>
    </row>
    <row r="12054" spans="1:2" x14ac:dyDescent="0.25">
      <c r="A12054" t="s">
        <v>10913</v>
      </c>
      <c r="B12054" t="e">
        <f>VLOOKUP(A12054,'de matemática'!A12053:B39393,2,0)</f>
        <v>#N/A</v>
      </c>
    </row>
    <row r="12055" spans="1:2" hidden="1" x14ac:dyDescent="0.25">
      <c r="A12055" t="s">
        <v>20306</v>
      </c>
      <c r="B12055" t="str">
        <f>VLOOKUP(A12055,'de matemática'!A12054:B39394,2,0)</f>
        <v>ok</v>
      </c>
    </row>
    <row r="12056" spans="1:2" x14ac:dyDescent="0.25">
      <c r="A12056" t="s">
        <v>1501</v>
      </c>
      <c r="B12056" t="e">
        <f>VLOOKUP(A12056,'de matemática'!A12055:B39395,2,0)</f>
        <v>#N/A</v>
      </c>
    </row>
    <row r="12057" spans="1:2" x14ac:dyDescent="0.25">
      <c r="A12057" t="s">
        <v>10070</v>
      </c>
      <c r="B12057" t="e">
        <f>VLOOKUP(A12057,'de matemática'!A12056:B39396,2,0)</f>
        <v>#N/A</v>
      </c>
    </row>
    <row r="12058" spans="1:2" x14ac:dyDescent="0.25">
      <c r="A12058" t="s">
        <v>2540</v>
      </c>
      <c r="B12058" t="e">
        <f>VLOOKUP(A12058,'de matemática'!A12057:B39397,2,0)</f>
        <v>#N/A</v>
      </c>
    </row>
    <row r="12059" spans="1:2" x14ac:dyDescent="0.25">
      <c r="A12059" t="s">
        <v>6300</v>
      </c>
      <c r="B12059" t="e">
        <f>VLOOKUP(A12059,'de matemática'!A12058:B39398,2,0)</f>
        <v>#N/A</v>
      </c>
    </row>
    <row r="12060" spans="1:2" x14ac:dyDescent="0.25">
      <c r="A12060" t="s">
        <v>9992</v>
      </c>
      <c r="B12060" t="e">
        <f>VLOOKUP(A12060,'de matemática'!A12059:B39399,2,0)</f>
        <v>#N/A</v>
      </c>
    </row>
    <row r="12061" spans="1:2" x14ac:dyDescent="0.25">
      <c r="A12061" t="s">
        <v>2872</v>
      </c>
      <c r="B12061" t="e">
        <f>VLOOKUP(A12061,'de matemática'!A12060:B39400,2,0)</f>
        <v>#N/A</v>
      </c>
    </row>
    <row r="12062" spans="1:2" hidden="1" x14ac:dyDescent="0.25">
      <c r="A12062" t="s">
        <v>18767</v>
      </c>
      <c r="B12062" t="str">
        <f>VLOOKUP(A12062,'de matemática'!A12061:B39401,2,0)</f>
        <v>ok</v>
      </c>
    </row>
    <row r="12063" spans="1:2" hidden="1" x14ac:dyDescent="0.25">
      <c r="A12063" t="s">
        <v>13275</v>
      </c>
      <c r="B12063" t="str">
        <f>VLOOKUP(A12063,'de matemática'!A12062:B39402,2,0)</f>
        <v>ok</v>
      </c>
    </row>
    <row r="12064" spans="1:2" hidden="1" x14ac:dyDescent="0.25">
      <c r="A12064" t="s">
        <v>19861</v>
      </c>
      <c r="B12064" t="str">
        <f>VLOOKUP(A12064,'de matemática'!A12063:B39403,2,0)</f>
        <v>ok</v>
      </c>
    </row>
    <row r="12065" spans="1:2" hidden="1" x14ac:dyDescent="0.25">
      <c r="A12065" t="s">
        <v>23173</v>
      </c>
      <c r="B12065" t="str">
        <f>VLOOKUP(A12065,'de matemática'!A12064:B39404,2,0)</f>
        <v>ok</v>
      </c>
    </row>
    <row r="12066" spans="1:2" x14ac:dyDescent="0.25">
      <c r="A12066" t="s">
        <v>3426</v>
      </c>
      <c r="B12066" t="e">
        <f>VLOOKUP(A12066,'de matemática'!A12065:B39405,2,0)</f>
        <v>#N/A</v>
      </c>
    </row>
    <row r="12067" spans="1:2" x14ac:dyDescent="0.25">
      <c r="A12067" t="s">
        <v>3416</v>
      </c>
      <c r="B12067" t="e">
        <f>VLOOKUP(A12067,'de matemática'!A12066:B39406,2,0)</f>
        <v>#N/A</v>
      </c>
    </row>
    <row r="12068" spans="1:2" x14ac:dyDescent="0.25">
      <c r="A12068" t="s">
        <v>11183</v>
      </c>
      <c r="B12068" t="e">
        <f>VLOOKUP(A12068,'de matemática'!A12067:B39407,2,0)</f>
        <v>#N/A</v>
      </c>
    </row>
    <row r="12069" spans="1:2" x14ac:dyDescent="0.25">
      <c r="A12069" t="s">
        <v>2752</v>
      </c>
      <c r="B12069" t="e">
        <f>VLOOKUP(A12069,'de matemática'!A12068:B39408,2,0)</f>
        <v>#N/A</v>
      </c>
    </row>
    <row r="12070" spans="1:2" x14ac:dyDescent="0.25">
      <c r="A12070" t="s">
        <v>5579</v>
      </c>
      <c r="B12070" t="e">
        <f>VLOOKUP(A12070,'de matemática'!A12069:B39409,2,0)</f>
        <v>#N/A</v>
      </c>
    </row>
    <row r="12071" spans="1:2" x14ac:dyDescent="0.25">
      <c r="A12071" t="s">
        <v>33147</v>
      </c>
      <c r="B12071" t="e">
        <f>VLOOKUP(A12071,'de matemática'!A12070:B39410,2,0)</f>
        <v>#N/A</v>
      </c>
    </row>
    <row r="12072" spans="1:2" hidden="1" x14ac:dyDescent="0.25">
      <c r="A12072" t="s">
        <v>13639</v>
      </c>
      <c r="B12072" t="str">
        <f>VLOOKUP(A12072,'de matemática'!A12071:B39411,2,0)</f>
        <v>ok</v>
      </c>
    </row>
    <row r="12073" spans="1:2" hidden="1" x14ac:dyDescent="0.25">
      <c r="A12073" t="s">
        <v>16243</v>
      </c>
      <c r="B12073" t="str">
        <f>VLOOKUP(A12073,'de matemática'!A12072:B39412,2,0)</f>
        <v>ok</v>
      </c>
    </row>
    <row r="12074" spans="1:2" x14ac:dyDescent="0.25">
      <c r="A12074" t="s">
        <v>3410</v>
      </c>
      <c r="B12074" t="e">
        <f>VLOOKUP(A12074,'de matemática'!A12073:B39413,2,0)</f>
        <v>#N/A</v>
      </c>
    </row>
    <row r="12075" spans="1:2" hidden="1" x14ac:dyDescent="0.25">
      <c r="A12075" t="s">
        <v>16379</v>
      </c>
      <c r="B12075" t="str">
        <f>VLOOKUP(A12075,'de matemática'!A12074:B39414,2,0)</f>
        <v>ok</v>
      </c>
    </row>
    <row r="12076" spans="1:2" hidden="1" x14ac:dyDescent="0.25">
      <c r="A12076" t="s">
        <v>18806</v>
      </c>
      <c r="B12076" t="str">
        <f>VLOOKUP(A12076,'de matemática'!A12075:B39415,2,0)</f>
        <v>ok</v>
      </c>
    </row>
    <row r="12077" spans="1:2" hidden="1" x14ac:dyDescent="0.25">
      <c r="A12077" t="s">
        <v>18837</v>
      </c>
      <c r="B12077" t="str">
        <f>VLOOKUP(A12077,'de matemática'!A12076:B39416,2,0)</f>
        <v>ok</v>
      </c>
    </row>
    <row r="12078" spans="1:2" x14ac:dyDescent="0.25">
      <c r="A12078" t="s">
        <v>5477</v>
      </c>
      <c r="B12078" t="e">
        <f>VLOOKUP(A12078,'de matemática'!A12077:B39417,2,0)</f>
        <v>#N/A</v>
      </c>
    </row>
    <row r="12079" spans="1:2" x14ac:dyDescent="0.25">
      <c r="A12079" t="s">
        <v>3897</v>
      </c>
      <c r="B12079" t="e">
        <f>VLOOKUP(A12079,'de matemática'!A12078:B39418,2,0)</f>
        <v>#N/A</v>
      </c>
    </row>
    <row r="12080" spans="1:2" hidden="1" x14ac:dyDescent="0.25">
      <c r="A12080" t="s">
        <v>26288</v>
      </c>
      <c r="B12080" t="str">
        <f>VLOOKUP(A12080,'de matemática'!A12079:B39419,2,0)</f>
        <v>ok</v>
      </c>
    </row>
    <row r="12081" spans="1:2" x14ac:dyDescent="0.25">
      <c r="A12081" t="s">
        <v>1199</v>
      </c>
      <c r="B12081" t="e">
        <f>VLOOKUP(A12081,'de matemática'!A12080:B39420,2,0)</f>
        <v>#N/A</v>
      </c>
    </row>
    <row r="12082" spans="1:2" x14ac:dyDescent="0.25">
      <c r="A12082" t="s">
        <v>10711</v>
      </c>
      <c r="B12082" t="e">
        <f>VLOOKUP(A12082,'de matemática'!A12081:B39421,2,0)</f>
        <v>#N/A</v>
      </c>
    </row>
    <row r="12083" spans="1:2" x14ac:dyDescent="0.25">
      <c r="A12083" t="s">
        <v>8627</v>
      </c>
      <c r="B12083" t="e">
        <f>VLOOKUP(A12083,'de matemática'!A12082:B39422,2,0)</f>
        <v>#N/A</v>
      </c>
    </row>
    <row r="12084" spans="1:2" hidden="1" x14ac:dyDescent="0.25">
      <c r="A12084" t="s">
        <v>22168</v>
      </c>
      <c r="B12084" t="str">
        <f>VLOOKUP(A12084,'de matemática'!A12083:B39423,2,0)</f>
        <v>ok</v>
      </c>
    </row>
    <row r="12085" spans="1:2" hidden="1" x14ac:dyDescent="0.25">
      <c r="A12085" t="s">
        <v>13211</v>
      </c>
      <c r="B12085" t="str">
        <f>VLOOKUP(A12085,'de matemática'!A12084:B39424,2,0)</f>
        <v>ok</v>
      </c>
    </row>
    <row r="12086" spans="1:2" x14ac:dyDescent="0.25">
      <c r="A12086" t="s">
        <v>288</v>
      </c>
      <c r="B12086" t="e">
        <f>VLOOKUP(A12086,'de matemática'!A12085:B39425,2,0)</f>
        <v>#N/A</v>
      </c>
    </row>
    <row r="12087" spans="1:2" x14ac:dyDescent="0.25">
      <c r="A12087" t="s">
        <v>6538</v>
      </c>
      <c r="B12087" t="e">
        <f>VLOOKUP(A12087,'de matemática'!A12086:B39426,2,0)</f>
        <v>#N/A</v>
      </c>
    </row>
    <row r="12088" spans="1:2" x14ac:dyDescent="0.25">
      <c r="A12088" t="s">
        <v>3239</v>
      </c>
      <c r="B12088" t="e">
        <f>VLOOKUP(A12088,'de matemática'!A12087:B39427,2,0)</f>
        <v>#N/A</v>
      </c>
    </row>
    <row r="12089" spans="1:2" hidden="1" x14ac:dyDescent="0.25">
      <c r="A12089" t="s">
        <v>15654</v>
      </c>
      <c r="B12089" t="str">
        <f>VLOOKUP(A12089,'de matemática'!A12088:B39428,2,0)</f>
        <v>ok</v>
      </c>
    </row>
    <row r="12090" spans="1:2" hidden="1" x14ac:dyDescent="0.25">
      <c r="A12090" t="s">
        <v>25724</v>
      </c>
      <c r="B12090" t="str">
        <f>VLOOKUP(A12090,'de matemática'!A12089:B39429,2,0)</f>
        <v>ok</v>
      </c>
    </row>
    <row r="12091" spans="1:2" hidden="1" x14ac:dyDescent="0.25">
      <c r="A12091" t="s">
        <v>18749</v>
      </c>
      <c r="B12091" t="str">
        <f>VLOOKUP(A12091,'de matemática'!A12090:B39430,2,0)</f>
        <v>ok</v>
      </c>
    </row>
    <row r="12092" spans="1:2" hidden="1" x14ac:dyDescent="0.25">
      <c r="A12092" t="s">
        <v>16750</v>
      </c>
      <c r="B12092" t="str">
        <f>VLOOKUP(A12092,'de matemática'!A12091:B39431,2,0)</f>
        <v>ok</v>
      </c>
    </row>
    <row r="12093" spans="1:2" x14ac:dyDescent="0.25">
      <c r="A12093" t="s">
        <v>33148</v>
      </c>
      <c r="B12093" t="e">
        <f>VLOOKUP(A12093,'de matemática'!A12092:B39432,2,0)</f>
        <v>#N/A</v>
      </c>
    </row>
    <row r="12094" spans="1:2" x14ac:dyDescent="0.25">
      <c r="A12094" t="s">
        <v>6767</v>
      </c>
      <c r="B12094" t="e">
        <f>VLOOKUP(A12094,'de matemática'!A12093:B39433,2,0)</f>
        <v>#N/A</v>
      </c>
    </row>
    <row r="12095" spans="1:2" x14ac:dyDescent="0.25">
      <c r="A12095" t="s">
        <v>2559</v>
      </c>
      <c r="B12095" t="e">
        <f>VLOOKUP(A12095,'de matemática'!A12094:B39434,2,0)</f>
        <v>#N/A</v>
      </c>
    </row>
    <row r="12096" spans="1:2" hidden="1" x14ac:dyDescent="0.25">
      <c r="A12096" t="s">
        <v>12420</v>
      </c>
      <c r="B12096" t="str">
        <f>VLOOKUP(A12096,'de matemática'!A12095:B39435,2,0)</f>
        <v>ok</v>
      </c>
    </row>
    <row r="12097" spans="1:2" x14ac:dyDescent="0.25">
      <c r="A12097" t="s">
        <v>7121</v>
      </c>
      <c r="B12097" t="e">
        <f>VLOOKUP(A12097,'de matemática'!A12096:B39436,2,0)</f>
        <v>#N/A</v>
      </c>
    </row>
    <row r="12098" spans="1:2" x14ac:dyDescent="0.25">
      <c r="A12098" t="s">
        <v>10579</v>
      </c>
      <c r="B12098" t="e">
        <f>VLOOKUP(A12098,'de matemática'!A12097:B39437,2,0)</f>
        <v>#N/A</v>
      </c>
    </row>
    <row r="12099" spans="1:2" hidden="1" x14ac:dyDescent="0.25">
      <c r="A12099" t="s">
        <v>21983</v>
      </c>
      <c r="B12099" t="str">
        <f>VLOOKUP(A12099,'de matemática'!A12098:B39438,2,0)</f>
        <v>ok</v>
      </c>
    </row>
    <row r="12100" spans="1:2" x14ac:dyDescent="0.25">
      <c r="A12100" t="s">
        <v>8822</v>
      </c>
      <c r="B12100" t="e">
        <f>VLOOKUP(A12100,'de matemática'!A12099:B39439,2,0)</f>
        <v>#N/A</v>
      </c>
    </row>
    <row r="12101" spans="1:2" x14ac:dyDescent="0.25">
      <c r="A12101" t="s">
        <v>3799</v>
      </c>
      <c r="B12101" t="e">
        <f>VLOOKUP(A12101,'de matemática'!A12100:B39440,2,0)</f>
        <v>#N/A</v>
      </c>
    </row>
    <row r="12102" spans="1:2" x14ac:dyDescent="0.25">
      <c r="A12102" t="s">
        <v>8216</v>
      </c>
      <c r="B12102" t="e">
        <f>VLOOKUP(A12102,'de matemática'!A12101:B39441,2,0)</f>
        <v>#N/A</v>
      </c>
    </row>
    <row r="12103" spans="1:2" hidden="1" x14ac:dyDescent="0.25">
      <c r="A12103" t="s">
        <v>18438</v>
      </c>
      <c r="B12103" t="str">
        <f>VLOOKUP(A12103,'de matemática'!A12102:B39442,2,0)</f>
        <v>ok</v>
      </c>
    </row>
    <row r="12104" spans="1:2" hidden="1" x14ac:dyDescent="0.25">
      <c r="A12104" t="s">
        <v>18409</v>
      </c>
      <c r="B12104" t="str">
        <f>VLOOKUP(A12104,'de matemática'!A12103:B39443,2,0)</f>
        <v>ok</v>
      </c>
    </row>
    <row r="12105" spans="1:2" x14ac:dyDescent="0.25">
      <c r="A12105" t="s">
        <v>7896</v>
      </c>
      <c r="B12105" t="e">
        <f>VLOOKUP(A12105,'de matemática'!A12104:B39444,2,0)</f>
        <v>#N/A</v>
      </c>
    </row>
    <row r="12106" spans="1:2" x14ac:dyDescent="0.25">
      <c r="A12106" t="s">
        <v>7875</v>
      </c>
      <c r="B12106" t="e">
        <f>VLOOKUP(A12106,'de matemática'!A12105:B39445,2,0)</f>
        <v>#N/A</v>
      </c>
    </row>
    <row r="12107" spans="1:2" hidden="1" x14ac:dyDescent="0.25">
      <c r="A12107" t="s">
        <v>15496</v>
      </c>
      <c r="B12107" t="str">
        <f>VLOOKUP(A12107,'de matemática'!A12106:B39446,2,0)</f>
        <v>ok</v>
      </c>
    </row>
    <row r="12108" spans="1:2" hidden="1" x14ac:dyDescent="0.25">
      <c r="A12108" t="s">
        <v>18333</v>
      </c>
      <c r="B12108" t="str">
        <f>VLOOKUP(A12108,'de matemática'!A12107:B39447,2,0)</f>
        <v>ok</v>
      </c>
    </row>
    <row r="12109" spans="1:2" x14ac:dyDescent="0.25">
      <c r="A12109" t="s">
        <v>506</v>
      </c>
      <c r="B12109" t="e">
        <f>VLOOKUP(A12109,'de matemática'!A12108:B39448,2,0)</f>
        <v>#N/A</v>
      </c>
    </row>
    <row r="12110" spans="1:2" x14ac:dyDescent="0.25">
      <c r="A12110" t="s">
        <v>9671</v>
      </c>
      <c r="B12110" t="e">
        <f>VLOOKUP(A12110,'de matemática'!A12109:B39449,2,0)</f>
        <v>#N/A</v>
      </c>
    </row>
    <row r="12111" spans="1:2" x14ac:dyDescent="0.25">
      <c r="A12111" t="s">
        <v>5200</v>
      </c>
      <c r="B12111" t="e">
        <f>VLOOKUP(A12111,'de matemática'!A12110:B39450,2,0)</f>
        <v>#N/A</v>
      </c>
    </row>
    <row r="12112" spans="1:2" hidden="1" x14ac:dyDescent="0.25">
      <c r="A12112" t="s">
        <v>27015</v>
      </c>
      <c r="B12112" t="str">
        <f>VLOOKUP(A12112,'de matemática'!A12111:B39451,2,0)</f>
        <v>ok</v>
      </c>
    </row>
    <row r="12113" spans="1:2" x14ac:dyDescent="0.25">
      <c r="A12113" t="s">
        <v>9689</v>
      </c>
      <c r="B12113" t="e">
        <f>VLOOKUP(A12113,'de matemática'!A12112:B39452,2,0)</f>
        <v>#N/A</v>
      </c>
    </row>
    <row r="12114" spans="1:2" hidden="1" x14ac:dyDescent="0.25">
      <c r="A12114" t="s">
        <v>14464</v>
      </c>
      <c r="B12114" t="str">
        <f>VLOOKUP(A12114,'de matemática'!A12113:B39453,2,0)</f>
        <v>ok</v>
      </c>
    </row>
    <row r="12115" spans="1:2" hidden="1" x14ac:dyDescent="0.25">
      <c r="A12115" t="s">
        <v>25709</v>
      </c>
      <c r="B12115" t="str">
        <f>VLOOKUP(A12115,'de matemática'!A12114:B39454,2,0)</f>
        <v>ok</v>
      </c>
    </row>
    <row r="12116" spans="1:2" hidden="1" x14ac:dyDescent="0.25">
      <c r="A12116" t="s">
        <v>15206</v>
      </c>
      <c r="B12116" t="str">
        <f>VLOOKUP(A12116,'de matemática'!A12115:B39455,2,0)</f>
        <v>ok</v>
      </c>
    </row>
    <row r="12117" spans="1:2" x14ac:dyDescent="0.25">
      <c r="A12117" t="s">
        <v>7437</v>
      </c>
      <c r="B12117" t="e">
        <f>VLOOKUP(A12117,'de matemática'!A12116:B39456,2,0)</f>
        <v>#N/A</v>
      </c>
    </row>
    <row r="12118" spans="1:2" hidden="1" x14ac:dyDescent="0.25">
      <c r="A12118" t="s">
        <v>14077</v>
      </c>
      <c r="B12118" t="str">
        <f>VLOOKUP(A12118,'de matemática'!A12117:B39457,2,0)</f>
        <v>ok</v>
      </c>
    </row>
    <row r="12119" spans="1:2" x14ac:dyDescent="0.25">
      <c r="A12119" t="s">
        <v>3654</v>
      </c>
      <c r="B12119" t="e">
        <f>VLOOKUP(A12119,'de matemática'!A12118:B39458,2,0)</f>
        <v>#N/A</v>
      </c>
    </row>
    <row r="12120" spans="1:2" hidden="1" x14ac:dyDescent="0.25">
      <c r="A12120" t="s">
        <v>12407</v>
      </c>
      <c r="B12120" t="str">
        <f>VLOOKUP(A12120,'de matemática'!A12119:B39459,2,0)</f>
        <v>ok</v>
      </c>
    </row>
    <row r="12121" spans="1:2" x14ac:dyDescent="0.25">
      <c r="A12121" t="s">
        <v>23</v>
      </c>
      <c r="B12121" t="e">
        <f>VLOOKUP(A12121,'de matemática'!A12120:B39460,2,0)</f>
        <v>#N/A</v>
      </c>
    </row>
    <row r="12122" spans="1:2" x14ac:dyDescent="0.25">
      <c r="A12122" t="s">
        <v>2879</v>
      </c>
      <c r="B12122" t="e">
        <f>VLOOKUP(A12122,'de matemática'!A12121:B39461,2,0)</f>
        <v>#N/A</v>
      </c>
    </row>
    <row r="12123" spans="1:2" x14ac:dyDescent="0.25">
      <c r="A12123" t="s">
        <v>33149</v>
      </c>
      <c r="B12123" t="e">
        <f>VLOOKUP(A12123,'de matemática'!A12122:B39462,2,0)</f>
        <v>#N/A</v>
      </c>
    </row>
    <row r="12124" spans="1:2" hidden="1" x14ac:dyDescent="0.25">
      <c r="A12124" t="s">
        <v>21236</v>
      </c>
      <c r="B12124" t="str">
        <f>VLOOKUP(A12124,'de matemática'!A12123:B39463,2,0)</f>
        <v>ok</v>
      </c>
    </row>
    <row r="12125" spans="1:2" x14ac:dyDescent="0.25">
      <c r="A12125" t="s">
        <v>33150</v>
      </c>
      <c r="B12125" t="e">
        <f>VLOOKUP(A12125,'de matemática'!A12124:B39464,2,0)</f>
        <v>#N/A</v>
      </c>
    </row>
    <row r="12126" spans="1:2" hidden="1" x14ac:dyDescent="0.25">
      <c r="A12126" t="s">
        <v>17453</v>
      </c>
      <c r="B12126" t="str">
        <f>VLOOKUP(A12126,'de matemática'!A12125:B39465,2,0)</f>
        <v>ok</v>
      </c>
    </row>
    <row r="12127" spans="1:2" hidden="1" x14ac:dyDescent="0.25">
      <c r="A12127" t="s">
        <v>22473</v>
      </c>
      <c r="B12127" t="str">
        <f>VLOOKUP(A12127,'de matemática'!A12126:B39466,2,0)</f>
        <v>ok</v>
      </c>
    </row>
    <row r="12128" spans="1:2" x14ac:dyDescent="0.25">
      <c r="A12128" t="s">
        <v>5914</v>
      </c>
      <c r="B12128" t="e">
        <f>VLOOKUP(A12128,'de matemática'!A12127:B39467,2,0)</f>
        <v>#N/A</v>
      </c>
    </row>
    <row r="12129" spans="1:2" x14ac:dyDescent="0.25">
      <c r="A12129" t="s">
        <v>33151</v>
      </c>
      <c r="B12129" t="e">
        <f>VLOOKUP(A12129,'de matemática'!A12128:B39468,2,0)</f>
        <v>#N/A</v>
      </c>
    </row>
    <row r="12130" spans="1:2" hidden="1" x14ac:dyDescent="0.25">
      <c r="A12130" t="s">
        <v>12356</v>
      </c>
      <c r="B12130" t="str">
        <f>VLOOKUP(A12130,'de matemática'!A12129:B39469,2,0)</f>
        <v>ok</v>
      </c>
    </row>
    <row r="12131" spans="1:2" x14ac:dyDescent="0.25">
      <c r="A12131" t="s">
        <v>2029</v>
      </c>
      <c r="B12131" t="e">
        <f>VLOOKUP(A12131,'de matemática'!A12130:B39470,2,0)</f>
        <v>#N/A</v>
      </c>
    </row>
    <row r="12132" spans="1:2" x14ac:dyDescent="0.25">
      <c r="A12132" t="s">
        <v>33152</v>
      </c>
      <c r="B12132" t="e">
        <f>VLOOKUP(A12132,'de matemática'!A12131:B39471,2,0)</f>
        <v>#N/A</v>
      </c>
    </row>
    <row r="12133" spans="1:2" x14ac:dyDescent="0.25">
      <c r="A12133" t="s">
        <v>33153</v>
      </c>
      <c r="B12133" t="e">
        <f>VLOOKUP(A12133,'de matemática'!A12132:B39472,2,0)</f>
        <v>#N/A</v>
      </c>
    </row>
    <row r="12134" spans="1:2" hidden="1" x14ac:dyDescent="0.25">
      <c r="A12134" t="s">
        <v>12846</v>
      </c>
      <c r="B12134" t="str">
        <f>VLOOKUP(A12134,'de matemática'!A12133:B39473,2,0)</f>
        <v>ok</v>
      </c>
    </row>
    <row r="12135" spans="1:2" x14ac:dyDescent="0.25">
      <c r="A12135" t="s">
        <v>11976</v>
      </c>
      <c r="B12135" t="e">
        <f>VLOOKUP(A12135,'de matemática'!A12134:B39474,2,0)</f>
        <v>#N/A</v>
      </c>
    </row>
    <row r="12136" spans="1:2" hidden="1" x14ac:dyDescent="0.25">
      <c r="A12136" t="s">
        <v>17390</v>
      </c>
      <c r="B12136" t="str">
        <f>VLOOKUP(A12136,'de matemática'!A12135:B39475,2,0)</f>
        <v>ok</v>
      </c>
    </row>
    <row r="12137" spans="1:2" x14ac:dyDescent="0.25">
      <c r="A12137" t="s">
        <v>7679</v>
      </c>
      <c r="B12137" t="e">
        <f>VLOOKUP(A12137,'de matemática'!A12136:B39476,2,0)</f>
        <v>#N/A</v>
      </c>
    </row>
    <row r="12138" spans="1:2" x14ac:dyDescent="0.25">
      <c r="A12138" t="s">
        <v>6499</v>
      </c>
      <c r="B12138" t="e">
        <f>VLOOKUP(A12138,'de matemática'!A12137:B39477,2,0)</f>
        <v>#N/A</v>
      </c>
    </row>
    <row r="12139" spans="1:2" x14ac:dyDescent="0.25">
      <c r="A12139" t="s">
        <v>33154</v>
      </c>
      <c r="B12139" t="e">
        <f>VLOOKUP(A12139,'de matemática'!A12138:B39478,2,0)</f>
        <v>#N/A</v>
      </c>
    </row>
    <row r="12140" spans="1:2" x14ac:dyDescent="0.25">
      <c r="A12140" t="s">
        <v>7498</v>
      </c>
      <c r="B12140" t="e">
        <f>VLOOKUP(A12140,'de matemática'!A12139:B39479,2,0)</f>
        <v>#N/A</v>
      </c>
    </row>
    <row r="12141" spans="1:2" hidden="1" x14ac:dyDescent="0.25">
      <c r="A12141" t="s">
        <v>14610</v>
      </c>
      <c r="B12141" t="str">
        <f>VLOOKUP(A12141,'de matemática'!A12140:B39480,2,0)</f>
        <v>ok</v>
      </c>
    </row>
    <row r="12142" spans="1:2" x14ac:dyDescent="0.25">
      <c r="A12142" t="s">
        <v>7487</v>
      </c>
      <c r="B12142" t="e">
        <f>VLOOKUP(A12142,'de matemática'!A12141:B39481,2,0)</f>
        <v>#N/A</v>
      </c>
    </row>
    <row r="12143" spans="1:2" x14ac:dyDescent="0.25">
      <c r="A12143" t="s">
        <v>33155</v>
      </c>
      <c r="B12143" t="e">
        <f>VLOOKUP(A12143,'de matemática'!A12142:B39482,2,0)</f>
        <v>#N/A</v>
      </c>
    </row>
    <row r="12144" spans="1:2" x14ac:dyDescent="0.25">
      <c r="A12144" t="s">
        <v>11596</v>
      </c>
      <c r="B12144" t="e">
        <f>VLOOKUP(A12144,'de matemática'!A12143:B39483,2,0)</f>
        <v>#N/A</v>
      </c>
    </row>
    <row r="12145" spans="1:2" hidden="1" x14ac:dyDescent="0.25">
      <c r="A12145" t="s">
        <v>17528</v>
      </c>
      <c r="B12145" t="str">
        <f>VLOOKUP(A12145,'de matemática'!A12144:B39484,2,0)</f>
        <v>ok</v>
      </c>
    </row>
    <row r="12146" spans="1:2" x14ac:dyDescent="0.25">
      <c r="A12146" t="s">
        <v>9986</v>
      </c>
      <c r="B12146" t="e">
        <f>VLOOKUP(A12146,'de matemática'!A12145:B39485,2,0)</f>
        <v>#N/A</v>
      </c>
    </row>
    <row r="12147" spans="1:2" x14ac:dyDescent="0.25">
      <c r="A12147" t="s">
        <v>8906</v>
      </c>
      <c r="B12147" t="e">
        <f>VLOOKUP(A12147,'de matemática'!A12146:B39486,2,0)</f>
        <v>#N/A</v>
      </c>
    </row>
    <row r="12148" spans="1:2" x14ac:dyDescent="0.25">
      <c r="A12148" t="s">
        <v>5402</v>
      </c>
      <c r="B12148" t="e">
        <f>VLOOKUP(A12148,'de matemática'!A12147:B39487,2,0)</f>
        <v>#N/A</v>
      </c>
    </row>
    <row r="12149" spans="1:2" hidden="1" x14ac:dyDescent="0.25">
      <c r="A12149" t="s">
        <v>18963</v>
      </c>
      <c r="B12149" t="str">
        <f>VLOOKUP(A12149,'de matemática'!A12148:B39488,2,0)</f>
        <v>ok</v>
      </c>
    </row>
    <row r="12150" spans="1:2" x14ac:dyDescent="0.25">
      <c r="A12150" t="s">
        <v>33156</v>
      </c>
      <c r="B12150" t="e">
        <f>VLOOKUP(A12150,'de matemática'!A12149:B39489,2,0)</f>
        <v>#N/A</v>
      </c>
    </row>
    <row r="12151" spans="1:2" x14ac:dyDescent="0.25">
      <c r="A12151" t="s">
        <v>2226</v>
      </c>
      <c r="B12151" t="e">
        <f>VLOOKUP(A12151,'de matemática'!A12150:B39490,2,0)</f>
        <v>#N/A</v>
      </c>
    </row>
    <row r="12152" spans="1:2" x14ac:dyDescent="0.25">
      <c r="A12152" t="s">
        <v>33157</v>
      </c>
      <c r="B12152" t="e">
        <f>VLOOKUP(A12152,'de matemática'!A12151:B39491,2,0)</f>
        <v>#N/A</v>
      </c>
    </row>
    <row r="12153" spans="1:2" x14ac:dyDescent="0.25">
      <c r="A12153" t="s">
        <v>745</v>
      </c>
      <c r="B12153" t="e">
        <f>VLOOKUP(A12153,'de matemática'!A12152:B39492,2,0)</f>
        <v>#N/A</v>
      </c>
    </row>
    <row r="12154" spans="1:2" hidden="1" x14ac:dyDescent="0.25">
      <c r="A12154" t="s">
        <v>13943</v>
      </c>
      <c r="B12154" t="str">
        <f>VLOOKUP(A12154,'de matemática'!A12153:B39493,2,0)</f>
        <v>ok</v>
      </c>
    </row>
    <row r="12155" spans="1:2" hidden="1" x14ac:dyDescent="0.25">
      <c r="A12155" t="s">
        <v>12451</v>
      </c>
      <c r="B12155" t="str">
        <f>VLOOKUP(A12155,'de matemática'!A12154:B39494,2,0)</f>
        <v>ok</v>
      </c>
    </row>
    <row r="12156" spans="1:2" hidden="1" x14ac:dyDescent="0.25">
      <c r="A12156" t="s">
        <v>22941</v>
      </c>
      <c r="B12156" t="str">
        <f>VLOOKUP(A12156,'de matemática'!A12155:B39495,2,0)</f>
        <v>ok</v>
      </c>
    </row>
    <row r="12157" spans="1:2" x14ac:dyDescent="0.25">
      <c r="A12157" t="s">
        <v>2985</v>
      </c>
      <c r="B12157" t="e">
        <f>VLOOKUP(A12157,'de matemática'!A12156:B39496,2,0)</f>
        <v>#N/A</v>
      </c>
    </row>
    <row r="12158" spans="1:2" x14ac:dyDescent="0.25">
      <c r="A12158" t="s">
        <v>618</v>
      </c>
      <c r="B12158" t="e">
        <f>VLOOKUP(A12158,'de matemática'!A12157:B39497,2,0)</f>
        <v>#N/A</v>
      </c>
    </row>
    <row r="12159" spans="1:2" x14ac:dyDescent="0.25">
      <c r="A12159" t="s">
        <v>33158</v>
      </c>
      <c r="B12159" t="e">
        <f>VLOOKUP(A12159,'de matemática'!A12158:B39498,2,0)</f>
        <v>#N/A</v>
      </c>
    </row>
    <row r="12160" spans="1:2" hidden="1" x14ac:dyDescent="0.25">
      <c r="A12160" t="s">
        <v>13764</v>
      </c>
      <c r="B12160" t="str">
        <f>VLOOKUP(A12160,'de matemática'!A12159:B39499,2,0)</f>
        <v>ok</v>
      </c>
    </row>
    <row r="12161" spans="1:2" hidden="1" x14ac:dyDescent="0.25">
      <c r="A12161" t="s">
        <v>17320</v>
      </c>
      <c r="B12161" t="str">
        <f>VLOOKUP(A12161,'de matemática'!A12160:B39500,2,0)</f>
        <v>ok</v>
      </c>
    </row>
    <row r="12162" spans="1:2" hidden="1" x14ac:dyDescent="0.25">
      <c r="A12162" t="s">
        <v>17342</v>
      </c>
      <c r="B12162" t="str">
        <f>VLOOKUP(A12162,'de matemática'!A12161:B39501,2,0)</f>
        <v>ok</v>
      </c>
    </row>
    <row r="12163" spans="1:2" hidden="1" x14ac:dyDescent="0.25">
      <c r="A12163" t="s">
        <v>17376</v>
      </c>
      <c r="B12163" t="str">
        <f>VLOOKUP(A12163,'de matemática'!A12162:B39502,2,0)</f>
        <v>ok</v>
      </c>
    </row>
    <row r="12164" spans="1:2" hidden="1" x14ac:dyDescent="0.25">
      <c r="A12164" t="s">
        <v>17386</v>
      </c>
      <c r="B12164" t="str">
        <f>VLOOKUP(A12164,'de matemática'!A12163:B39503,2,0)</f>
        <v>ok</v>
      </c>
    </row>
    <row r="12165" spans="1:2" hidden="1" x14ac:dyDescent="0.25">
      <c r="A12165" t="s">
        <v>17385</v>
      </c>
      <c r="B12165" t="str">
        <f>VLOOKUP(A12165,'de matemática'!A12164:B39504,2,0)</f>
        <v>ok</v>
      </c>
    </row>
    <row r="12166" spans="1:2" hidden="1" x14ac:dyDescent="0.25">
      <c r="A12166" t="s">
        <v>17128</v>
      </c>
      <c r="B12166" t="str">
        <f>VLOOKUP(A12166,'de matemática'!A12165:B39505,2,0)</f>
        <v>ok</v>
      </c>
    </row>
    <row r="12167" spans="1:2" x14ac:dyDescent="0.25">
      <c r="A12167" t="s">
        <v>8604</v>
      </c>
      <c r="B12167" t="e">
        <f>VLOOKUP(A12167,'de matemática'!A12166:B39506,2,0)</f>
        <v>#N/A</v>
      </c>
    </row>
    <row r="12168" spans="1:2" hidden="1" x14ac:dyDescent="0.25">
      <c r="A12168" t="s">
        <v>15553</v>
      </c>
      <c r="B12168" t="str">
        <f>VLOOKUP(A12168,'de matemática'!A12167:B39507,2,0)</f>
        <v>ok</v>
      </c>
    </row>
    <row r="12169" spans="1:2" x14ac:dyDescent="0.25">
      <c r="A12169" t="s">
        <v>5302</v>
      </c>
      <c r="B12169" t="e">
        <f>VLOOKUP(A12169,'de matemática'!A12168:B39508,2,0)</f>
        <v>#N/A</v>
      </c>
    </row>
    <row r="12170" spans="1:2" x14ac:dyDescent="0.25">
      <c r="A12170" t="s">
        <v>5940</v>
      </c>
      <c r="B12170" t="e">
        <f>VLOOKUP(A12170,'de matemática'!A12169:B39509,2,0)</f>
        <v>#N/A</v>
      </c>
    </row>
    <row r="12171" spans="1:2" x14ac:dyDescent="0.25">
      <c r="A12171" t="s">
        <v>5216</v>
      </c>
      <c r="B12171" t="e">
        <f>VLOOKUP(A12171,'de matemática'!A12170:B39510,2,0)</f>
        <v>#N/A</v>
      </c>
    </row>
    <row r="12172" spans="1:2" x14ac:dyDescent="0.25">
      <c r="A12172" t="s">
        <v>33159</v>
      </c>
      <c r="B12172" t="e">
        <f>VLOOKUP(A12172,'de matemática'!A12171:B39511,2,0)</f>
        <v>#N/A</v>
      </c>
    </row>
    <row r="12173" spans="1:2" x14ac:dyDescent="0.25">
      <c r="A12173" t="s">
        <v>33160</v>
      </c>
      <c r="B12173" t="e">
        <f>VLOOKUP(A12173,'de matemática'!A12172:B39512,2,0)</f>
        <v>#N/A</v>
      </c>
    </row>
    <row r="12174" spans="1:2" x14ac:dyDescent="0.25">
      <c r="A12174" t="s">
        <v>6370</v>
      </c>
      <c r="B12174" t="e">
        <f>VLOOKUP(A12174,'de matemática'!A12173:B39513,2,0)</f>
        <v>#N/A</v>
      </c>
    </row>
    <row r="12175" spans="1:2" hidden="1" x14ac:dyDescent="0.25">
      <c r="A12175" t="s">
        <v>14662</v>
      </c>
      <c r="B12175" t="str">
        <f>VLOOKUP(A12175,'de matemática'!A12174:B39514,2,0)</f>
        <v>ok</v>
      </c>
    </row>
    <row r="12176" spans="1:2" x14ac:dyDescent="0.25">
      <c r="A12176" t="s">
        <v>33161</v>
      </c>
      <c r="B12176" t="e">
        <f>VLOOKUP(A12176,'de matemática'!A12175:B39515,2,0)</f>
        <v>#N/A</v>
      </c>
    </row>
    <row r="12177" spans="1:2" hidden="1" x14ac:dyDescent="0.25">
      <c r="A12177" t="s">
        <v>14697</v>
      </c>
      <c r="B12177" t="str">
        <f>VLOOKUP(A12177,'de matemática'!A12176:B39516,2,0)</f>
        <v>ok</v>
      </c>
    </row>
    <row r="12178" spans="1:2" x14ac:dyDescent="0.25">
      <c r="A12178" t="s">
        <v>33162</v>
      </c>
      <c r="B12178" t="e">
        <f>VLOOKUP(A12178,'de matemática'!A12177:B39517,2,0)</f>
        <v>#N/A</v>
      </c>
    </row>
    <row r="12179" spans="1:2" hidden="1" x14ac:dyDescent="0.25">
      <c r="A12179" t="s">
        <v>19098</v>
      </c>
      <c r="B12179" t="str">
        <f>VLOOKUP(A12179,'de matemática'!A12178:B39518,2,0)</f>
        <v>ok</v>
      </c>
    </row>
    <row r="12180" spans="1:2" x14ac:dyDescent="0.25">
      <c r="A12180" t="s">
        <v>11977</v>
      </c>
      <c r="B12180" t="e">
        <f>VLOOKUP(A12180,'de matemática'!A12179:B39519,2,0)</f>
        <v>#N/A</v>
      </c>
    </row>
    <row r="12181" spans="1:2" hidden="1" x14ac:dyDescent="0.25">
      <c r="A12181" t="s">
        <v>12326</v>
      </c>
      <c r="B12181" t="str">
        <f>VLOOKUP(A12181,'de matemática'!A12180:B39520,2,0)</f>
        <v>ok</v>
      </c>
    </row>
    <row r="12182" spans="1:2" hidden="1" x14ac:dyDescent="0.25">
      <c r="A12182" t="s">
        <v>15058</v>
      </c>
      <c r="B12182" t="str">
        <f>VLOOKUP(A12182,'de matemática'!A12181:B39521,2,0)</f>
        <v>ok</v>
      </c>
    </row>
    <row r="12183" spans="1:2" x14ac:dyDescent="0.25">
      <c r="A12183" t="s">
        <v>7368</v>
      </c>
      <c r="B12183" t="e">
        <f>VLOOKUP(A12183,'de matemática'!A12182:B39522,2,0)</f>
        <v>#N/A</v>
      </c>
    </row>
    <row r="12184" spans="1:2" hidden="1" x14ac:dyDescent="0.25">
      <c r="A12184" t="s">
        <v>13765</v>
      </c>
      <c r="B12184" t="str">
        <f>VLOOKUP(A12184,'de matemática'!A12183:B39523,2,0)</f>
        <v>ok</v>
      </c>
    </row>
    <row r="12185" spans="1:2" x14ac:dyDescent="0.25">
      <c r="A12185" t="s">
        <v>2471</v>
      </c>
      <c r="B12185" t="e">
        <f>VLOOKUP(A12185,'de matemática'!A12184:B39524,2,0)</f>
        <v>#N/A</v>
      </c>
    </row>
    <row r="12186" spans="1:2" x14ac:dyDescent="0.25">
      <c r="A12186" t="s">
        <v>1409</v>
      </c>
      <c r="B12186" t="e">
        <f>VLOOKUP(A12186,'de matemática'!A12185:B39525,2,0)</f>
        <v>#N/A</v>
      </c>
    </row>
    <row r="12187" spans="1:2" hidden="1" x14ac:dyDescent="0.25">
      <c r="A12187" t="s">
        <v>19099</v>
      </c>
      <c r="B12187" t="str">
        <f>VLOOKUP(A12187,'de matemática'!A12186:B39526,2,0)</f>
        <v>ok</v>
      </c>
    </row>
    <row r="12188" spans="1:2" hidden="1" x14ac:dyDescent="0.25">
      <c r="A12188" t="s">
        <v>17032</v>
      </c>
      <c r="B12188" t="str">
        <f>VLOOKUP(A12188,'de matemática'!A12187:B39527,2,0)</f>
        <v>ok</v>
      </c>
    </row>
    <row r="12189" spans="1:2" x14ac:dyDescent="0.25">
      <c r="A12189" t="s">
        <v>9699</v>
      </c>
      <c r="B12189" t="e">
        <f>VLOOKUP(A12189,'de matemática'!A12188:B39528,2,0)</f>
        <v>#N/A</v>
      </c>
    </row>
    <row r="12190" spans="1:2" x14ac:dyDescent="0.25">
      <c r="A12190" t="s">
        <v>7524</v>
      </c>
      <c r="B12190" t="e">
        <f>VLOOKUP(A12190,'de matemática'!A12189:B39529,2,0)</f>
        <v>#N/A</v>
      </c>
    </row>
    <row r="12191" spans="1:2" hidden="1" x14ac:dyDescent="0.25">
      <c r="A12191" t="s">
        <v>21438</v>
      </c>
      <c r="B12191" t="str">
        <f>VLOOKUP(A12191,'de matemática'!A12190:B39530,2,0)</f>
        <v>ok</v>
      </c>
    </row>
    <row r="12192" spans="1:2" hidden="1" x14ac:dyDescent="0.25">
      <c r="A12192" t="s">
        <v>18949</v>
      </c>
      <c r="B12192" t="str">
        <f>VLOOKUP(A12192,'de matemática'!A12191:B39531,2,0)</f>
        <v>ok</v>
      </c>
    </row>
    <row r="12193" spans="1:2" x14ac:dyDescent="0.25">
      <c r="A12193" t="s">
        <v>5707</v>
      </c>
      <c r="B12193" t="e">
        <f>VLOOKUP(A12193,'de matemática'!A12192:B39532,2,0)</f>
        <v>#N/A</v>
      </c>
    </row>
    <row r="12194" spans="1:2" x14ac:dyDescent="0.25">
      <c r="A12194" t="s">
        <v>10760</v>
      </c>
      <c r="B12194" t="e">
        <f>VLOOKUP(A12194,'de matemática'!A12193:B39533,2,0)</f>
        <v>#N/A</v>
      </c>
    </row>
    <row r="12195" spans="1:2" x14ac:dyDescent="0.25">
      <c r="A12195" t="s">
        <v>33163</v>
      </c>
      <c r="B12195" t="e">
        <f>VLOOKUP(A12195,'de matemática'!A12194:B39534,2,0)</f>
        <v>#N/A</v>
      </c>
    </row>
    <row r="12196" spans="1:2" x14ac:dyDescent="0.25">
      <c r="A12196" t="s">
        <v>33164</v>
      </c>
      <c r="B12196" t="e">
        <f>VLOOKUP(A12196,'de matemática'!A12195:B39535,2,0)</f>
        <v>#N/A</v>
      </c>
    </row>
    <row r="12197" spans="1:2" hidden="1" x14ac:dyDescent="0.25">
      <c r="A12197" t="s">
        <v>18575</v>
      </c>
      <c r="B12197" t="str">
        <f>VLOOKUP(A12197,'de matemática'!A12196:B39536,2,0)</f>
        <v>ok</v>
      </c>
    </row>
    <row r="12198" spans="1:2" x14ac:dyDescent="0.25">
      <c r="A12198" t="s">
        <v>33165</v>
      </c>
      <c r="B12198" t="e">
        <f>VLOOKUP(A12198,'de matemática'!A12197:B39537,2,0)</f>
        <v>#N/A</v>
      </c>
    </row>
    <row r="12199" spans="1:2" x14ac:dyDescent="0.25">
      <c r="A12199" t="s">
        <v>9742</v>
      </c>
      <c r="B12199" t="e">
        <f>VLOOKUP(A12199,'de matemática'!A12198:B39538,2,0)</f>
        <v>#N/A</v>
      </c>
    </row>
    <row r="12200" spans="1:2" x14ac:dyDescent="0.25">
      <c r="A12200" t="s">
        <v>227</v>
      </c>
      <c r="B12200" t="e">
        <f>VLOOKUP(A12200,'de matemática'!A12199:B39539,2,0)</f>
        <v>#N/A</v>
      </c>
    </row>
    <row r="12201" spans="1:2" hidden="1" x14ac:dyDescent="0.25">
      <c r="A12201" t="s">
        <v>24229</v>
      </c>
      <c r="B12201" t="str">
        <f>VLOOKUP(A12201,'de matemática'!A12200:B39540,2,0)</f>
        <v>ok</v>
      </c>
    </row>
    <row r="12202" spans="1:2" x14ac:dyDescent="0.25">
      <c r="A12202" t="s">
        <v>6028</v>
      </c>
      <c r="B12202" t="e">
        <f>VLOOKUP(A12202,'de matemática'!A12201:B39541,2,0)</f>
        <v>#N/A</v>
      </c>
    </row>
    <row r="12203" spans="1:2" x14ac:dyDescent="0.25">
      <c r="A12203" t="s">
        <v>4793</v>
      </c>
      <c r="B12203" t="e">
        <f>VLOOKUP(A12203,'de matemática'!A12202:B39542,2,0)</f>
        <v>#N/A</v>
      </c>
    </row>
    <row r="12204" spans="1:2" x14ac:dyDescent="0.25">
      <c r="A12204" t="s">
        <v>11221</v>
      </c>
      <c r="B12204" t="e">
        <f>VLOOKUP(A12204,'de matemática'!A12203:B39543,2,0)</f>
        <v>#N/A</v>
      </c>
    </row>
    <row r="12205" spans="1:2" hidden="1" x14ac:dyDescent="0.25">
      <c r="A12205" t="s">
        <v>15497</v>
      </c>
      <c r="B12205" t="str">
        <f>VLOOKUP(A12205,'de matemática'!A12204:B39544,2,0)</f>
        <v>ok</v>
      </c>
    </row>
    <row r="12206" spans="1:2" x14ac:dyDescent="0.25">
      <c r="A12206" t="s">
        <v>616</v>
      </c>
      <c r="B12206" t="e">
        <f>VLOOKUP(A12206,'de matemática'!A12205:B39545,2,0)</f>
        <v>#N/A</v>
      </c>
    </row>
    <row r="12207" spans="1:2" hidden="1" x14ac:dyDescent="0.25">
      <c r="A12207" t="s">
        <v>21765</v>
      </c>
      <c r="B12207" t="str">
        <f>VLOOKUP(A12207,'de matemática'!A12206:B39546,2,0)</f>
        <v>ok</v>
      </c>
    </row>
    <row r="12208" spans="1:2" hidden="1" x14ac:dyDescent="0.25">
      <c r="A12208" t="s">
        <v>19582</v>
      </c>
      <c r="B12208" t="str">
        <f>VLOOKUP(A12208,'de matemática'!A12207:B39547,2,0)</f>
        <v>ok</v>
      </c>
    </row>
    <row r="12209" spans="1:2" hidden="1" x14ac:dyDescent="0.25">
      <c r="A12209" t="s">
        <v>24908</v>
      </c>
      <c r="B12209" t="str">
        <f>VLOOKUP(A12209,'de matemática'!A12208:B39548,2,0)</f>
        <v>ok</v>
      </c>
    </row>
    <row r="12210" spans="1:2" hidden="1" x14ac:dyDescent="0.25">
      <c r="A12210" t="s">
        <v>17003</v>
      </c>
      <c r="B12210" t="str">
        <f>VLOOKUP(A12210,'de matemática'!A12209:B39549,2,0)</f>
        <v>ok</v>
      </c>
    </row>
    <row r="12211" spans="1:2" hidden="1" x14ac:dyDescent="0.25">
      <c r="A12211" t="s">
        <v>25023</v>
      </c>
      <c r="B12211" t="str">
        <f>VLOOKUP(A12211,'de matemática'!A12210:B39550,2,0)</f>
        <v>ok</v>
      </c>
    </row>
    <row r="12212" spans="1:2" hidden="1" x14ac:dyDescent="0.25">
      <c r="A12212" t="s">
        <v>25780</v>
      </c>
      <c r="B12212" t="str">
        <f>VLOOKUP(A12212,'de matemática'!A12211:B39551,2,0)</f>
        <v>ok</v>
      </c>
    </row>
    <row r="12213" spans="1:2" hidden="1" x14ac:dyDescent="0.25">
      <c r="A12213" t="s">
        <v>22673</v>
      </c>
      <c r="B12213" t="str">
        <f>VLOOKUP(A12213,'de matemática'!A12212:B39552,2,0)</f>
        <v>ok</v>
      </c>
    </row>
    <row r="12214" spans="1:2" x14ac:dyDescent="0.25">
      <c r="A12214" t="s">
        <v>5999</v>
      </c>
      <c r="B12214" t="e">
        <f>VLOOKUP(A12214,'de matemática'!A12213:B39553,2,0)</f>
        <v>#N/A</v>
      </c>
    </row>
    <row r="12215" spans="1:2" x14ac:dyDescent="0.25">
      <c r="A12215" t="s">
        <v>33166</v>
      </c>
      <c r="B12215" t="e">
        <f>VLOOKUP(A12215,'de matemática'!A12214:B39554,2,0)</f>
        <v>#N/A</v>
      </c>
    </row>
    <row r="12216" spans="1:2" x14ac:dyDescent="0.25">
      <c r="A12216" t="s">
        <v>33167</v>
      </c>
      <c r="B12216" t="e">
        <f>VLOOKUP(A12216,'de matemática'!A12215:B39555,2,0)</f>
        <v>#N/A</v>
      </c>
    </row>
    <row r="12217" spans="1:2" hidden="1" x14ac:dyDescent="0.25">
      <c r="A12217" t="s">
        <v>24675</v>
      </c>
      <c r="B12217" t="str">
        <f>VLOOKUP(A12217,'de matemática'!A12216:B39556,2,0)</f>
        <v>ok</v>
      </c>
    </row>
    <row r="12218" spans="1:2" hidden="1" x14ac:dyDescent="0.25">
      <c r="A12218" t="s">
        <v>23806</v>
      </c>
      <c r="B12218" t="str">
        <f>VLOOKUP(A12218,'de matemática'!A12217:B39557,2,0)</f>
        <v>ok</v>
      </c>
    </row>
    <row r="12219" spans="1:2" x14ac:dyDescent="0.25">
      <c r="A12219" t="s">
        <v>33168</v>
      </c>
      <c r="B12219" t="e">
        <f>VLOOKUP(A12219,'de matemática'!A12218:B39558,2,0)</f>
        <v>#N/A</v>
      </c>
    </row>
    <row r="12220" spans="1:2" hidden="1" x14ac:dyDescent="0.25">
      <c r="A12220" t="s">
        <v>13351</v>
      </c>
      <c r="B12220" t="str">
        <f>VLOOKUP(A12220,'de matemática'!A12219:B39559,2,0)</f>
        <v>ok</v>
      </c>
    </row>
    <row r="12221" spans="1:2" hidden="1" x14ac:dyDescent="0.25">
      <c r="A12221" t="s">
        <v>18225</v>
      </c>
      <c r="B12221" t="str">
        <f>VLOOKUP(A12221,'de matemática'!A12220:B39560,2,0)</f>
        <v>ok</v>
      </c>
    </row>
    <row r="12222" spans="1:2" x14ac:dyDescent="0.25">
      <c r="A12222" t="s">
        <v>12116</v>
      </c>
      <c r="B12222" t="e">
        <f>VLOOKUP(A12222,'de matemática'!A12221:B39561,2,0)</f>
        <v>#N/A</v>
      </c>
    </row>
    <row r="12223" spans="1:2" x14ac:dyDescent="0.25">
      <c r="A12223" t="s">
        <v>33169</v>
      </c>
      <c r="B12223" t="e">
        <f>VLOOKUP(A12223,'de matemática'!A12222:B39562,2,0)</f>
        <v>#N/A</v>
      </c>
    </row>
    <row r="12224" spans="1:2" x14ac:dyDescent="0.25">
      <c r="A12224" t="s">
        <v>1769</v>
      </c>
      <c r="B12224" t="e">
        <f>VLOOKUP(A12224,'de matemática'!A12223:B39563,2,0)</f>
        <v>#N/A</v>
      </c>
    </row>
    <row r="12225" spans="1:2" hidden="1" x14ac:dyDescent="0.25">
      <c r="A12225" t="s">
        <v>25085</v>
      </c>
      <c r="B12225" t="str">
        <f>VLOOKUP(A12225,'de matemática'!A12224:B39564,2,0)</f>
        <v>ok</v>
      </c>
    </row>
    <row r="12226" spans="1:2" hidden="1" x14ac:dyDescent="0.25">
      <c r="A12226" t="s">
        <v>18934</v>
      </c>
      <c r="B12226" t="str">
        <f>VLOOKUP(A12226,'de matemática'!A12225:B39565,2,0)</f>
        <v>ok</v>
      </c>
    </row>
    <row r="12227" spans="1:2" hidden="1" x14ac:dyDescent="0.25">
      <c r="A12227" t="s">
        <v>25068</v>
      </c>
      <c r="B12227" t="str">
        <f>VLOOKUP(A12227,'de matemática'!A12226:B39566,2,0)</f>
        <v>ok</v>
      </c>
    </row>
    <row r="12228" spans="1:2" hidden="1" x14ac:dyDescent="0.25">
      <c r="A12228" t="s">
        <v>22038</v>
      </c>
      <c r="B12228" t="str">
        <f>VLOOKUP(A12228,'de matemática'!A12227:B39567,2,0)</f>
        <v>ok</v>
      </c>
    </row>
    <row r="12229" spans="1:2" hidden="1" x14ac:dyDescent="0.25">
      <c r="A12229" t="s">
        <v>26470</v>
      </c>
      <c r="B12229" t="str">
        <f>VLOOKUP(A12229,'de matemática'!A12228:B39568,2,0)</f>
        <v>ok</v>
      </c>
    </row>
    <row r="12230" spans="1:2" hidden="1" x14ac:dyDescent="0.25">
      <c r="A12230" t="s">
        <v>17724</v>
      </c>
      <c r="B12230" t="str">
        <f>VLOOKUP(A12230,'de matemática'!A12229:B39569,2,0)</f>
        <v>ok</v>
      </c>
    </row>
    <row r="12231" spans="1:2" hidden="1" x14ac:dyDescent="0.25">
      <c r="A12231" t="s">
        <v>24257</v>
      </c>
      <c r="B12231" t="str">
        <f>VLOOKUP(A12231,'de matemática'!A12230:B39570,2,0)</f>
        <v>ok</v>
      </c>
    </row>
    <row r="12232" spans="1:2" hidden="1" x14ac:dyDescent="0.25">
      <c r="A12232" t="s">
        <v>24217</v>
      </c>
      <c r="B12232" t="str">
        <f>VLOOKUP(A12232,'de matemática'!A12231:B39571,2,0)</f>
        <v>ok</v>
      </c>
    </row>
    <row r="12233" spans="1:2" hidden="1" x14ac:dyDescent="0.25">
      <c r="A12233" t="s">
        <v>14446</v>
      </c>
      <c r="B12233" t="str">
        <f>VLOOKUP(A12233,'de matemática'!A12232:B39572,2,0)</f>
        <v>ok</v>
      </c>
    </row>
    <row r="12234" spans="1:2" x14ac:dyDescent="0.25">
      <c r="A12234" t="s">
        <v>671</v>
      </c>
      <c r="B12234" t="e">
        <f>VLOOKUP(A12234,'de matemática'!A12233:B39573,2,0)</f>
        <v>#N/A</v>
      </c>
    </row>
    <row r="12235" spans="1:2" x14ac:dyDescent="0.25">
      <c r="A12235" t="s">
        <v>3594</v>
      </c>
      <c r="B12235" t="e">
        <f>VLOOKUP(A12235,'de matemática'!A12234:B39574,2,0)</f>
        <v>#N/A</v>
      </c>
    </row>
    <row r="12236" spans="1:2" x14ac:dyDescent="0.25">
      <c r="A12236" t="s">
        <v>33170</v>
      </c>
      <c r="B12236" t="e">
        <f>VLOOKUP(A12236,'de matemática'!A12235:B39575,2,0)</f>
        <v>#N/A</v>
      </c>
    </row>
    <row r="12237" spans="1:2" x14ac:dyDescent="0.25">
      <c r="A12237" t="s">
        <v>33171</v>
      </c>
      <c r="B12237" t="e">
        <f>VLOOKUP(A12237,'de matemática'!A12236:B39576,2,0)</f>
        <v>#N/A</v>
      </c>
    </row>
    <row r="12238" spans="1:2" x14ac:dyDescent="0.25">
      <c r="A12238" t="s">
        <v>943</v>
      </c>
      <c r="B12238" t="e">
        <f>VLOOKUP(A12238,'de matemática'!A12237:B39577,2,0)</f>
        <v>#N/A</v>
      </c>
    </row>
    <row r="12239" spans="1:2" x14ac:dyDescent="0.25">
      <c r="A12239" t="s">
        <v>33172</v>
      </c>
      <c r="B12239" t="e">
        <f>VLOOKUP(A12239,'de matemática'!A12238:B39578,2,0)</f>
        <v>#N/A</v>
      </c>
    </row>
    <row r="12240" spans="1:2" hidden="1" x14ac:dyDescent="0.25">
      <c r="A12240" t="s">
        <v>26704</v>
      </c>
      <c r="B12240" t="str">
        <f>VLOOKUP(A12240,'de matemática'!A12239:B39579,2,0)</f>
        <v>ok</v>
      </c>
    </row>
    <row r="12241" spans="1:2" hidden="1" x14ac:dyDescent="0.25">
      <c r="A12241" t="s">
        <v>21193</v>
      </c>
      <c r="B12241" t="str">
        <f>VLOOKUP(A12241,'de matemática'!A12240:B39580,2,0)</f>
        <v>ok</v>
      </c>
    </row>
    <row r="12242" spans="1:2" x14ac:dyDescent="0.25">
      <c r="A12242" t="s">
        <v>33173</v>
      </c>
      <c r="B12242" t="e">
        <f>VLOOKUP(A12242,'de matemática'!A12241:B39581,2,0)</f>
        <v>#N/A</v>
      </c>
    </row>
    <row r="12243" spans="1:2" x14ac:dyDescent="0.25">
      <c r="A12243" t="s">
        <v>33174</v>
      </c>
      <c r="B12243" t="e">
        <f>VLOOKUP(A12243,'de matemática'!A12242:B39582,2,0)</f>
        <v>#N/A</v>
      </c>
    </row>
    <row r="12244" spans="1:2" hidden="1" x14ac:dyDescent="0.25">
      <c r="A12244" t="s">
        <v>15642</v>
      </c>
      <c r="B12244" t="str">
        <f>VLOOKUP(A12244,'de matemática'!A12243:B39583,2,0)</f>
        <v>ok</v>
      </c>
    </row>
    <row r="12245" spans="1:2" hidden="1" x14ac:dyDescent="0.25">
      <c r="A12245" t="s">
        <v>26501</v>
      </c>
      <c r="B12245" t="str">
        <f>VLOOKUP(A12245,'de matemática'!A12244:B39584,2,0)</f>
        <v>ok</v>
      </c>
    </row>
    <row r="12246" spans="1:2" hidden="1" x14ac:dyDescent="0.25">
      <c r="A12246" t="s">
        <v>14779</v>
      </c>
      <c r="B12246" t="str">
        <f>VLOOKUP(A12246,'de matemática'!A12245:B39585,2,0)</f>
        <v>ok</v>
      </c>
    </row>
    <row r="12247" spans="1:2" hidden="1" x14ac:dyDescent="0.25">
      <c r="A12247" t="s">
        <v>25669</v>
      </c>
      <c r="B12247" t="str">
        <f>VLOOKUP(A12247,'de matemática'!A12246:B39586,2,0)</f>
        <v>ok</v>
      </c>
    </row>
    <row r="12248" spans="1:2" x14ac:dyDescent="0.25">
      <c r="A12248" t="s">
        <v>8655</v>
      </c>
      <c r="B12248" t="e">
        <f>VLOOKUP(A12248,'de matemática'!A12247:B39587,2,0)</f>
        <v>#N/A</v>
      </c>
    </row>
    <row r="12249" spans="1:2" hidden="1" x14ac:dyDescent="0.25">
      <c r="A12249" t="s">
        <v>26547</v>
      </c>
      <c r="B12249" t="str">
        <f>VLOOKUP(A12249,'de matemática'!A12248:B39588,2,0)</f>
        <v>ok</v>
      </c>
    </row>
    <row r="12250" spans="1:2" hidden="1" x14ac:dyDescent="0.25">
      <c r="A12250" t="s">
        <v>26488</v>
      </c>
      <c r="B12250" t="str">
        <f>VLOOKUP(A12250,'de matemática'!A12249:B39589,2,0)</f>
        <v>ok</v>
      </c>
    </row>
    <row r="12251" spans="1:2" hidden="1" x14ac:dyDescent="0.25">
      <c r="A12251" t="s">
        <v>26147</v>
      </c>
      <c r="B12251" t="str">
        <f>VLOOKUP(A12251,'de matemática'!A12250:B39590,2,0)</f>
        <v>ok</v>
      </c>
    </row>
    <row r="12252" spans="1:2" hidden="1" x14ac:dyDescent="0.25">
      <c r="A12252" t="s">
        <v>19505</v>
      </c>
      <c r="B12252" t="str">
        <f>VLOOKUP(A12252,'de matemática'!A12251:B39591,2,0)</f>
        <v>ok</v>
      </c>
    </row>
    <row r="12253" spans="1:2" x14ac:dyDescent="0.25">
      <c r="A12253" t="s">
        <v>4322</v>
      </c>
      <c r="B12253" t="e">
        <f>VLOOKUP(A12253,'de matemática'!A12252:B39592,2,0)</f>
        <v>#N/A</v>
      </c>
    </row>
    <row r="12254" spans="1:2" hidden="1" x14ac:dyDescent="0.25">
      <c r="A12254" t="s">
        <v>20292</v>
      </c>
      <c r="B12254" t="str">
        <f>VLOOKUP(A12254,'de matemática'!A12253:B39593,2,0)</f>
        <v>ok</v>
      </c>
    </row>
    <row r="12255" spans="1:2" hidden="1" x14ac:dyDescent="0.25">
      <c r="A12255" t="s">
        <v>21787</v>
      </c>
      <c r="B12255" t="str">
        <f>VLOOKUP(A12255,'de matemática'!A12254:B39594,2,0)</f>
        <v>ok</v>
      </c>
    </row>
    <row r="12256" spans="1:2" x14ac:dyDescent="0.25">
      <c r="A12256" t="s">
        <v>10979</v>
      </c>
      <c r="B12256" t="e">
        <f>VLOOKUP(A12256,'de matemática'!A12255:B39595,2,0)</f>
        <v>#N/A</v>
      </c>
    </row>
    <row r="12257" spans="1:2" hidden="1" x14ac:dyDescent="0.25">
      <c r="A12257" t="s">
        <v>22727</v>
      </c>
      <c r="B12257" t="str">
        <f>VLOOKUP(A12257,'de matemática'!A12256:B39596,2,0)</f>
        <v>ok</v>
      </c>
    </row>
    <row r="12258" spans="1:2" x14ac:dyDescent="0.25">
      <c r="A12258" t="s">
        <v>10274</v>
      </c>
      <c r="B12258" t="e">
        <f>VLOOKUP(A12258,'de matemática'!A12257:B39597,2,0)</f>
        <v>#N/A</v>
      </c>
    </row>
    <row r="12259" spans="1:2" hidden="1" x14ac:dyDescent="0.25">
      <c r="A12259" t="s">
        <v>19813</v>
      </c>
      <c r="B12259" t="str">
        <f>VLOOKUP(A12259,'de matemática'!A12258:B39598,2,0)</f>
        <v>ok</v>
      </c>
    </row>
    <row r="12260" spans="1:2" hidden="1" x14ac:dyDescent="0.25">
      <c r="A12260" t="s">
        <v>13990</v>
      </c>
      <c r="B12260" t="str">
        <f>VLOOKUP(A12260,'de matemática'!A12259:B39599,2,0)</f>
        <v>ok</v>
      </c>
    </row>
    <row r="12261" spans="1:2" x14ac:dyDescent="0.25">
      <c r="A12261" t="s">
        <v>9087</v>
      </c>
      <c r="B12261" t="e">
        <f>VLOOKUP(A12261,'de matemática'!A12260:B39600,2,0)</f>
        <v>#N/A</v>
      </c>
    </row>
    <row r="12262" spans="1:2" hidden="1" x14ac:dyDescent="0.25">
      <c r="A12262" t="s">
        <v>14340</v>
      </c>
      <c r="B12262" t="str">
        <f>VLOOKUP(A12262,'de matemática'!A12261:B39601,2,0)</f>
        <v>ok</v>
      </c>
    </row>
    <row r="12263" spans="1:2" hidden="1" x14ac:dyDescent="0.25">
      <c r="A12263" t="s">
        <v>19446</v>
      </c>
      <c r="B12263" t="str">
        <f>VLOOKUP(A12263,'de matemática'!A12262:B39602,2,0)</f>
        <v>ok</v>
      </c>
    </row>
    <row r="12264" spans="1:2" hidden="1" x14ac:dyDescent="0.25">
      <c r="A12264" t="s">
        <v>22736</v>
      </c>
      <c r="B12264" t="str">
        <f>VLOOKUP(A12264,'de matemática'!A12263:B39603,2,0)</f>
        <v>ok</v>
      </c>
    </row>
    <row r="12265" spans="1:2" hidden="1" x14ac:dyDescent="0.25">
      <c r="A12265" t="s">
        <v>14965</v>
      </c>
      <c r="B12265" t="str">
        <f>VLOOKUP(A12265,'de matemática'!A12264:B39604,2,0)</f>
        <v>ok</v>
      </c>
    </row>
    <row r="12266" spans="1:2" hidden="1" x14ac:dyDescent="0.25">
      <c r="A12266" t="s">
        <v>16941</v>
      </c>
      <c r="B12266" t="str">
        <f>VLOOKUP(A12266,'de matemática'!A12265:B39605,2,0)</f>
        <v>ok</v>
      </c>
    </row>
    <row r="12267" spans="1:2" x14ac:dyDescent="0.25">
      <c r="A12267" t="s">
        <v>33175</v>
      </c>
      <c r="B12267" t="e">
        <f>VLOOKUP(A12267,'de matemática'!A12266:B39606,2,0)</f>
        <v>#N/A</v>
      </c>
    </row>
    <row r="12268" spans="1:2" hidden="1" x14ac:dyDescent="0.25">
      <c r="A12268" t="s">
        <v>24335</v>
      </c>
      <c r="B12268" t="str">
        <f>VLOOKUP(A12268,'de matemática'!A12267:B39607,2,0)</f>
        <v>ok</v>
      </c>
    </row>
    <row r="12269" spans="1:2" hidden="1" x14ac:dyDescent="0.25">
      <c r="A12269" t="s">
        <v>21623</v>
      </c>
      <c r="B12269" t="str">
        <f>VLOOKUP(A12269,'de matemática'!A12268:B39608,2,0)</f>
        <v>ok</v>
      </c>
    </row>
    <row r="12270" spans="1:2" hidden="1" x14ac:dyDescent="0.25">
      <c r="A12270" t="s">
        <v>26999</v>
      </c>
      <c r="B12270" t="str">
        <f>VLOOKUP(A12270,'de matemática'!A12269:B39609,2,0)</f>
        <v>ok</v>
      </c>
    </row>
    <row r="12271" spans="1:2" hidden="1" x14ac:dyDescent="0.25">
      <c r="A12271" t="s">
        <v>26862</v>
      </c>
      <c r="B12271" t="str">
        <f>VLOOKUP(A12271,'de matemática'!A12270:B39610,2,0)</f>
        <v>ok</v>
      </c>
    </row>
    <row r="12272" spans="1:2" hidden="1" x14ac:dyDescent="0.25">
      <c r="A12272" t="s">
        <v>15179</v>
      </c>
      <c r="B12272" t="str">
        <f>VLOOKUP(A12272,'de matemática'!A12271:B39611,2,0)</f>
        <v>ok</v>
      </c>
    </row>
    <row r="12273" spans="1:2" hidden="1" x14ac:dyDescent="0.25">
      <c r="A12273" t="s">
        <v>17689</v>
      </c>
      <c r="B12273" t="str">
        <f>VLOOKUP(A12273,'de matemática'!A12272:B39612,2,0)</f>
        <v>ok</v>
      </c>
    </row>
    <row r="12274" spans="1:2" hidden="1" x14ac:dyDescent="0.25">
      <c r="A12274" t="s">
        <v>27017</v>
      </c>
      <c r="B12274" t="str">
        <f>VLOOKUP(A12274,'de matemática'!A12273:B39613,2,0)</f>
        <v>ok</v>
      </c>
    </row>
    <row r="12275" spans="1:2" x14ac:dyDescent="0.25">
      <c r="A12275" t="s">
        <v>33176</v>
      </c>
      <c r="B12275" t="e">
        <f>VLOOKUP(A12275,'de matemática'!A12274:B39614,2,0)</f>
        <v>#N/A</v>
      </c>
    </row>
    <row r="12276" spans="1:2" x14ac:dyDescent="0.25">
      <c r="A12276" t="s">
        <v>4380</v>
      </c>
      <c r="B12276" t="e">
        <f>VLOOKUP(A12276,'de matemática'!A12275:B39615,2,0)</f>
        <v>#N/A</v>
      </c>
    </row>
    <row r="12277" spans="1:2" hidden="1" x14ac:dyDescent="0.25">
      <c r="A12277" t="s">
        <v>22789</v>
      </c>
      <c r="B12277" t="str">
        <f>VLOOKUP(A12277,'de matemática'!A12276:B39616,2,0)</f>
        <v>ok</v>
      </c>
    </row>
    <row r="12278" spans="1:2" hidden="1" x14ac:dyDescent="0.25">
      <c r="A12278" t="s">
        <v>27231</v>
      </c>
      <c r="B12278" t="str">
        <f>VLOOKUP(A12278,'de matemática'!A12277:B39617,2,0)</f>
        <v>ok</v>
      </c>
    </row>
    <row r="12279" spans="1:2" x14ac:dyDescent="0.25">
      <c r="A12279" t="s">
        <v>8601</v>
      </c>
      <c r="B12279" t="e">
        <f>VLOOKUP(A12279,'de matemática'!A12278:B39618,2,0)</f>
        <v>#N/A</v>
      </c>
    </row>
    <row r="12280" spans="1:2" x14ac:dyDescent="0.25">
      <c r="A12280" t="s">
        <v>7552</v>
      </c>
      <c r="B12280" t="e">
        <f>VLOOKUP(A12280,'de matemática'!A12279:B39619,2,0)</f>
        <v>#N/A</v>
      </c>
    </row>
    <row r="12281" spans="1:2" x14ac:dyDescent="0.25">
      <c r="A12281" t="s">
        <v>5443</v>
      </c>
      <c r="B12281" t="e">
        <f>VLOOKUP(A12281,'de matemática'!A12280:B39620,2,0)</f>
        <v>#N/A</v>
      </c>
    </row>
    <row r="12282" spans="1:2" x14ac:dyDescent="0.25">
      <c r="A12282" t="s">
        <v>3512</v>
      </c>
      <c r="B12282" t="e">
        <f>VLOOKUP(A12282,'de matemática'!A12281:B39621,2,0)</f>
        <v>#N/A</v>
      </c>
    </row>
    <row r="12283" spans="1:2" hidden="1" x14ac:dyDescent="0.25">
      <c r="A12283" t="s">
        <v>26314</v>
      </c>
      <c r="B12283" t="str">
        <f>VLOOKUP(A12283,'de matemática'!A12282:B39622,2,0)</f>
        <v>ok</v>
      </c>
    </row>
    <row r="12284" spans="1:2" x14ac:dyDescent="0.25">
      <c r="A12284" t="s">
        <v>4581</v>
      </c>
      <c r="B12284" t="e">
        <f>VLOOKUP(A12284,'de matemática'!A12283:B39623,2,0)</f>
        <v>#N/A</v>
      </c>
    </row>
    <row r="12285" spans="1:2" hidden="1" x14ac:dyDescent="0.25">
      <c r="A12285" t="s">
        <v>20308</v>
      </c>
      <c r="B12285" t="str">
        <f>VLOOKUP(A12285,'de matemática'!A12284:B39624,2,0)</f>
        <v>ok</v>
      </c>
    </row>
    <row r="12286" spans="1:2" x14ac:dyDescent="0.25">
      <c r="A12286" t="s">
        <v>10909</v>
      </c>
      <c r="B12286" t="e">
        <f>VLOOKUP(A12286,'de matemática'!A12285:B39625,2,0)</f>
        <v>#N/A</v>
      </c>
    </row>
    <row r="12287" spans="1:2" hidden="1" x14ac:dyDescent="0.25">
      <c r="A12287" t="s">
        <v>23185</v>
      </c>
      <c r="B12287" t="str">
        <f>VLOOKUP(A12287,'de matemática'!A12286:B39626,2,0)</f>
        <v>ok</v>
      </c>
    </row>
    <row r="12288" spans="1:2" x14ac:dyDescent="0.25">
      <c r="A12288" t="s">
        <v>8930</v>
      </c>
      <c r="B12288" t="e">
        <f>VLOOKUP(A12288,'de matemática'!A12287:B39627,2,0)</f>
        <v>#N/A</v>
      </c>
    </row>
    <row r="12289" spans="1:2" x14ac:dyDescent="0.25">
      <c r="A12289" t="s">
        <v>2770</v>
      </c>
      <c r="B12289" t="e">
        <f>VLOOKUP(A12289,'de matemática'!A12288:B39628,2,0)</f>
        <v>#N/A</v>
      </c>
    </row>
    <row r="12290" spans="1:2" hidden="1" x14ac:dyDescent="0.25">
      <c r="A12290" t="s">
        <v>24770</v>
      </c>
      <c r="B12290" t="str">
        <f>VLOOKUP(A12290,'de matemática'!A12289:B39629,2,0)</f>
        <v>ok</v>
      </c>
    </row>
    <row r="12291" spans="1:2" hidden="1" x14ac:dyDescent="0.25">
      <c r="A12291" t="s">
        <v>26876</v>
      </c>
      <c r="B12291" t="str">
        <f>VLOOKUP(A12291,'de matemática'!A12290:B39630,2,0)</f>
        <v>ok</v>
      </c>
    </row>
    <row r="12292" spans="1:2" hidden="1" x14ac:dyDescent="0.25">
      <c r="A12292" t="s">
        <v>25419</v>
      </c>
      <c r="B12292" t="str">
        <f>VLOOKUP(A12292,'de matemática'!A12291:B39631,2,0)</f>
        <v>ok</v>
      </c>
    </row>
    <row r="12293" spans="1:2" x14ac:dyDescent="0.25">
      <c r="A12293" t="s">
        <v>8191</v>
      </c>
      <c r="B12293" t="e">
        <f>VLOOKUP(A12293,'de matemática'!A12292:B39632,2,0)</f>
        <v>#N/A</v>
      </c>
    </row>
    <row r="12294" spans="1:2" x14ac:dyDescent="0.25">
      <c r="A12294" t="s">
        <v>33177</v>
      </c>
      <c r="B12294" t="e">
        <f>VLOOKUP(A12294,'de matemática'!A12293:B39633,2,0)</f>
        <v>#N/A</v>
      </c>
    </row>
    <row r="12295" spans="1:2" x14ac:dyDescent="0.25">
      <c r="A12295" t="s">
        <v>10244</v>
      </c>
      <c r="B12295" t="e">
        <f>VLOOKUP(A12295,'de matemática'!A12294:B39634,2,0)</f>
        <v>#N/A</v>
      </c>
    </row>
    <row r="12296" spans="1:2" hidden="1" x14ac:dyDescent="0.25">
      <c r="A12296" t="s">
        <v>21216</v>
      </c>
      <c r="B12296" t="str">
        <f>VLOOKUP(A12296,'de matemática'!A12295:B39635,2,0)</f>
        <v>ok</v>
      </c>
    </row>
    <row r="12297" spans="1:2" x14ac:dyDescent="0.25">
      <c r="A12297" t="s">
        <v>11523</v>
      </c>
      <c r="B12297" t="e">
        <f>VLOOKUP(A12297,'de matemática'!A12296:B39636,2,0)</f>
        <v>#N/A</v>
      </c>
    </row>
    <row r="12298" spans="1:2" hidden="1" x14ac:dyDescent="0.25">
      <c r="A12298" t="s">
        <v>23717</v>
      </c>
      <c r="B12298" t="str">
        <f>VLOOKUP(A12298,'de matemática'!A12297:B39637,2,0)</f>
        <v>ok</v>
      </c>
    </row>
    <row r="12299" spans="1:2" hidden="1" x14ac:dyDescent="0.25">
      <c r="A12299" t="s">
        <v>12582</v>
      </c>
      <c r="B12299" t="str">
        <f>VLOOKUP(A12299,'de matemática'!A12298:B39638,2,0)</f>
        <v>ok</v>
      </c>
    </row>
    <row r="12300" spans="1:2" hidden="1" x14ac:dyDescent="0.25">
      <c r="A12300" t="s">
        <v>12680</v>
      </c>
      <c r="B12300" t="str">
        <f>VLOOKUP(A12300,'de matemática'!A12299:B39639,2,0)</f>
        <v>ok</v>
      </c>
    </row>
    <row r="12301" spans="1:2" x14ac:dyDescent="0.25">
      <c r="A12301" t="s">
        <v>33178</v>
      </c>
      <c r="B12301" t="e">
        <f>VLOOKUP(A12301,'de matemática'!A12300:B39640,2,0)</f>
        <v>#N/A</v>
      </c>
    </row>
    <row r="12302" spans="1:2" x14ac:dyDescent="0.25">
      <c r="A12302" t="s">
        <v>33179</v>
      </c>
      <c r="B12302" t="e">
        <f>VLOOKUP(A12302,'de matemática'!A12301:B39641,2,0)</f>
        <v>#N/A</v>
      </c>
    </row>
    <row r="12303" spans="1:2" x14ac:dyDescent="0.25">
      <c r="A12303" t="s">
        <v>33180</v>
      </c>
      <c r="B12303" t="e">
        <f>VLOOKUP(A12303,'de matemática'!A12302:B39642,2,0)</f>
        <v>#N/A</v>
      </c>
    </row>
    <row r="12304" spans="1:2" x14ac:dyDescent="0.25">
      <c r="A12304" t="s">
        <v>33181</v>
      </c>
      <c r="B12304" t="e">
        <f>VLOOKUP(A12304,'de matemática'!A12303:B39643,2,0)</f>
        <v>#N/A</v>
      </c>
    </row>
    <row r="12305" spans="1:2" x14ac:dyDescent="0.25">
      <c r="A12305" t="s">
        <v>33182</v>
      </c>
      <c r="B12305" t="e">
        <f>VLOOKUP(A12305,'de matemática'!A12304:B39644,2,0)</f>
        <v>#N/A</v>
      </c>
    </row>
    <row r="12306" spans="1:2" x14ac:dyDescent="0.25">
      <c r="A12306" t="s">
        <v>33183</v>
      </c>
      <c r="B12306" t="e">
        <f>VLOOKUP(A12306,'de matemática'!A12305:B39645,2,0)</f>
        <v>#N/A</v>
      </c>
    </row>
    <row r="12307" spans="1:2" x14ac:dyDescent="0.25">
      <c r="A12307" t="s">
        <v>33184</v>
      </c>
      <c r="B12307" t="e">
        <f>VLOOKUP(A12307,'de matemática'!A12306:B39646,2,0)</f>
        <v>#N/A</v>
      </c>
    </row>
    <row r="12308" spans="1:2" x14ac:dyDescent="0.25">
      <c r="A12308" t="s">
        <v>33185</v>
      </c>
      <c r="B12308" t="e">
        <f>VLOOKUP(A12308,'de matemática'!A12307:B39647,2,0)</f>
        <v>#N/A</v>
      </c>
    </row>
    <row r="12309" spans="1:2" x14ac:dyDescent="0.25">
      <c r="A12309" t="s">
        <v>33186</v>
      </c>
      <c r="B12309" t="e">
        <f>VLOOKUP(A12309,'de matemática'!A12308:B39648,2,0)</f>
        <v>#N/A</v>
      </c>
    </row>
    <row r="12310" spans="1:2" x14ac:dyDescent="0.25">
      <c r="A12310" t="s">
        <v>33187</v>
      </c>
      <c r="B12310" t="e">
        <f>VLOOKUP(A12310,'de matemática'!A12309:B39649,2,0)</f>
        <v>#N/A</v>
      </c>
    </row>
    <row r="12311" spans="1:2" x14ac:dyDescent="0.25">
      <c r="A12311" t="s">
        <v>33188</v>
      </c>
      <c r="B12311" t="e">
        <f>VLOOKUP(A12311,'de matemática'!A12310:B39650,2,0)</f>
        <v>#N/A</v>
      </c>
    </row>
    <row r="12312" spans="1:2" x14ac:dyDescent="0.25">
      <c r="A12312" t="s">
        <v>33189</v>
      </c>
      <c r="B12312" t="e">
        <f>VLOOKUP(A12312,'de matemática'!A12311:B39651,2,0)</f>
        <v>#N/A</v>
      </c>
    </row>
    <row r="12313" spans="1:2" x14ac:dyDescent="0.25">
      <c r="A12313" t="s">
        <v>33190</v>
      </c>
      <c r="B12313" t="e">
        <f>VLOOKUP(A12313,'de matemática'!A12312:B39652,2,0)</f>
        <v>#N/A</v>
      </c>
    </row>
    <row r="12314" spans="1:2" x14ac:dyDescent="0.25">
      <c r="A12314" t="s">
        <v>33191</v>
      </c>
      <c r="B12314" t="e">
        <f>VLOOKUP(A12314,'de matemática'!A12313:B39653,2,0)</f>
        <v>#N/A</v>
      </c>
    </row>
    <row r="12315" spans="1:2" x14ac:dyDescent="0.25">
      <c r="A12315" t="s">
        <v>33192</v>
      </c>
      <c r="B12315" t="e">
        <f>VLOOKUP(A12315,'de matemática'!A12314:B39654,2,0)</f>
        <v>#N/A</v>
      </c>
    </row>
    <row r="12316" spans="1:2" x14ac:dyDescent="0.25">
      <c r="A12316" t="s">
        <v>33193</v>
      </c>
      <c r="B12316" t="e">
        <f>VLOOKUP(A12316,'de matemática'!A12315:B39655,2,0)</f>
        <v>#N/A</v>
      </c>
    </row>
    <row r="12317" spans="1:2" x14ac:dyDescent="0.25">
      <c r="A12317" t="s">
        <v>33194</v>
      </c>
      <c r="B12317" t="e">
        <f>VLOOKUP(A12317,'de matemática'!A12316:B39656,2,0)</f>
        <v>#N/A</v>
      </c>
    </row>
    <row r="12318" spans="1:2" x14ac:dyDescent="0.25">
      <c r="A12318" t="s">
        <v>33195</v>
      </c>
      <c r="B12318" t="e">
        <f>VLOOKUP(A12318,'de matemática'!A12317:B39657,2,0)</f>
        <v>#N/A</v>
      </c>
    </row>
    <row r="12319" spans="1:2" x14ac:dyDescent="0.25">
      <c r="A12319" t="s">
        <v>33196</v>
      </c>
      <c r="B12319" t="e">
        <f>VLOOKUP(A12319,'de matemática'!A12318:B39658,2,0)</f>
        <v>#N/A</v>
      </c>
    </row>
    <row r="12320" spans="1:2" x14ac:dyDescent="0.25">
      <c r="A12320" t="s">
        <v>33197</v>
      </c>
      <c r="B12320" t="e">
        <f>VLOOKUP(A12320,'de matemática'!A12319:B39659,2,0)</f>
        <v>#N/A</v>
      </c>
    </row>
    <row r="12321" spans="1:2" x14ac:dyDescent="0.25">
      <c r="A12321" t="s">
        <v>33198</v>
      </c>
      <c r="B12321" t="e">
        <f>VLOOKUP(A12321,'de matemática'!A12320:B39660,2,0)</f>
        <v>#N/A</v>
      </c>
    </row>
    <row r="12322" spans="1:2" x14ac:dyDescent="0.25">
      <c r="A12322" t="s">
        <v>33199</v>
      </c>
      <c r="B12322" t="e">
        <f>VLOOKUP(A12322,'de matemática'!A12321:B39661,2,0)</f>
        <v>#N/A</v>
      </c>
    </row>
    <row r="12323" spans="1:2" x14ac:dyDescent="0.25">
      <c r="A12323" t="s">
        <v>33200</v>
      </c>
      <c r="B12323" t="e">
        <f>VLOOKUP(A12323,'de matemática'!A12322:B39662,2,0)</f>
        <v>#N/A</v>
      </c>
    </row>
    <row r="12324" spans="1:2" x14ac:dyDescent="0.25">
      <c r="A12324" t="s">
        <v>33201</v>
      </c>
      <c r="B12324" t="e">
        <f>VLOOKUP(A12324,'de matemática'!A12323:B39663,2,0)</f>
        <v>#N/A</v>
      </c>
    </row>
    <row r="12325" spans="1:2" x14ac:dyDescent="0.25">
      <c r="A12325" t="s">
        <v>33202</v>
      </c>
      <c r="B12325" t="e">
        <f>VLOOKUP(A12325,'de matemática'!A12324:B39664,2,0)</f>
        <v>#N/A</v>
      </c>
    </row>
    <row r="12326" spans="1:2" x14ac:dyDescent="0.25">
      <c r="A12326" t="s">
        <v>33203</v>
      </c>
      <c r="B12326" t="e">
        <f>VLOOKUP(A12326,'de matemática'!A12325:B39665,2,0)</f>
        <v>#N/A</v>
      </c>
    </row>
    <row r="12327" spans="1:2" x14ac:dyDescent="0.25">
      <c r="A12327" t="s">
        <v>33204</v>
      </c>
      <c r="B12327" t="e">
        <f>VLOOKUP(A12327,'de matemática'!A12326:B39666,2,0)</f>
        <v>#N/A</v>
      </c>
    </row>
    <row r="12328" spans="1:2" x14ac:dyDescent="0.25">
      <c r="A12328" t="s">
        <v>33205</v>
      </c>
      <c r="B12328" t="e">
        <f>VLOOKUP(A12328,'de matemática'!A12327:B39667,2,0)</f>
        <v>#N/A</v>
      </c>
    </row>
    <row r="12329" spans="1:2" x14ac:dyDescent="0.25">
      <c r="A12329" t="s">
        <v>33206</v>
      </c>
      <c r="B12329" t="e">
        <f>VLOOKUP(A12329,'de matemática'!A12328:B39668,2,0)</f>
        <v>#N/A</v>
      </c>
    </row>
    <row r="12330" spans="1:2" x14ac:dyDescent="0.25">
      <c r="A12330" t="s">
        <v>33207</v>
      </c>
      <c r="B12330" t="e">
        <f>VLOOKUP(A12330,'de matemática'!A12329:B39669,2,0)</f>
        <v>#N/A</v>
      </c>
    </row>
    <row r="12331" spans="1:2" x14ac:dyDescent="0.25">
      <c r="A12331" t="s">
        <v>33208</v>
      </c>
      <c r="B12331" t="e">
        <f>VLOOKUP(A12331,'de matemática'!A12330:B39670,2,0)</f>
        <v>#N/A</v>
      </c>
    </row>
    <row r="12332" spans="1:2" x14ac:dyDescent="0.25">
      <c r="A12332" t="s">
        <v>33209</v>
      </c>
      <c r="B12332" t="e">
        <f>VLOOKUP(A12332,'de matemática'!A12331:B39671,2,0)</f>
        <v>#N/A</v>
      </c>
    </row>
    <row r="12333" spans="1:2" x14ac:dyDescent="0.25">
      <c r="A12333" t="s">
        <v>33210</v>
      </c>
      <c r="B12333" t="e">
        <f>VLOOKUP(A12333,'de matemática'!A12332:B39672,2,0)</f>
        <v>#N/A</v>
      </c>
    </row>
    <row r="12334" spans="1:2" x14ac:dyDescent="0.25">
      <c r="A12334" t="s">
        <v>33211</v>
      </c>
      <c r="B12334" t="e">
        <f>VLOOKUP(A12334,'de matemática'!A12333:B39673,2,0)</f>
        <v>#N/A</v>
      </c>
    </row>
    <row r="12335" spans="1:2" x14ac:dyDescent="0.25">
      <c r="A12335" t="s">
        <v>33212</v>
      </c>
      <c r="B12335" t="e">
        <f>VLOOKUP(A12335,'de matemática'!A12334:B39674,2,0)</f>
        <v>#N/A</v>
      </c>
    </row>
    <row r="12336" spans="1:2" x14ac:dyDescent="0.25">
      <c r="A12336" t="s">
        <v>33213</v>
      </c>
      <c r="B12336" t="e">
        <f>VLOOKUP(A12336,'de matemática'!A12335:B39675,2,0)</f>
        <v>#N/A</v>
      </c>
    </row>
    <row r="12337" spans="1:2" x14ac:dyDescent="0.25">
      <c r="A12337" t="s">
        <v>33214</v>
      </c>
      <c r="B12337" t="e">
        <f>VLOOKUP(A12337,'de matemática'!A12336:B39676,2,0)</f>
        <v>#N/A</v>
      </c>
    </row>
    <row r="12338" spans="1:2" x14ac:dyDescent="0.25">
      <c r="A12338" t="s">
        <v>33215</v>
      </c>
      <c r="B12338" t="e">
        <f>VLOOKUP(A12338,'de matemática'!A12337:B39677,2,0)</f>
        <v>#N/A</v>
      </c>
    </row>
    <row r="12339" spans="1:2" x14ac:dyDescent="0.25">
      <c r="A12339" t="s">
        <v>33216</v>
      </c>
      <c r="B12339" t="e">
        <f>VLOOKUP(A12339,'de matemática'!A12338:B39678,2,0)</f>
        <v>#N/A</v>
      </c>
    </row>
    <row r="12340" spans="1:2" x14ac:dyDescent="0.25">
      <c r="A12340" t="s">
        <v>33217</v>
      </c>
      <c r="B12340" t="e">
        <f>VLOOKUP(A12340,'de matemática'!A12339:B39679,2,0)</f>
        <v>#N/A</v>
      </c>
    </row>
    <row r="12341" spans="1:2" x14ac:dyDescent="0.25">
      <c r="A12341" t="s">
        <v>33218</v>
      </c>
      <c r="B12341" t="e">
        <f>VLOOKUP(A12341,'de matemática'!A12340:B39680,2,0)</f>
        <v>#N/A</v>
      </c>
    </row>
    <row r="12342" spans="1:2" x14ac:dyDescent="0.25">
      <c r="A12342" t="s">
        <v>33219</v>
      </c>
      <c r="B12342" t="e">
        <f>VLOOKUP(A12342,'de matemática'!A12341:B39681,2,0)</f>
        <v>#N/A</v>
      </c>
    </row>
    <row r="12343" spans="1:2" x14ac:dyDescent="0.25">
      <c r="A12343" t="s">
        <v>33220</v>
      </c>
      <c r="B12343" t="e">
        <f>VLOOKUP(A12343,'de matemática'!A12342:B39682,2,0)</f>
        <v>#N/A</v>
      </c>
    </row>
    <row r="12344" spans="1:2" x14ac:dyDescent="0.25">
      <c r="A12344" t="s">
        <v>33221</v>
      </c>
      <c r="B12344" t="e">
        <f>VLOOKUP(A12344,'de matemática'!A12343:B39683,2,0)</f>
        <v>#N/A</v>
      </c>
    </row>
    <row r="12345" spans="1:2" x14ac:dyDescent="0.25">
      <c r="A12345" t="s">
        <v>33222</v>
      </c>
      <c r="B12345" t="e">
        <f>VLOOKUP(A12345,'de matemática'!A12344:B39684,2,0)</f>
        <v>#N/A</v>
      </c>
    </row>
    <row r="12346" spans="1:2" x14ac:dyDescent="0.25">
      <c r="A12346" t="s">
        <v>33223</v>
      </c>
      <c r="B12346" t="e">
        <f>VLOOKUP(A12346,'de matemática'!A12345:B39685,2,0)</f>
        <v>#N/A</v>
      </c>
    </row>
    <row r="12347" spans="1:2" x14ac:dyDescent="0.25">
      <c r="A12347" t="s">
        <v>33224</v>
      </c>
      <c r="B12347" t="e">
        <f>VLOOKUP(A12347,'de matemática'!A12346:B39686,2,0)</f>
        <v>#N/A</v>
      </c>
    </row>
    <row r="12348" spans="1:2" x14ac:dyDescent="0.25">
      <c r="A12348" t="s">
        <v>33225</v>
      </c>
      <c r="B12348" t="e">
        <f>VLOOKUP(A12348,'de matemática'!A12347:B39687,2,0)</f>
        <v>#N/A</v>
      </c>
    </row>
    <row r="12349" spans="1:2" x14ac:dyDescent="0.25">
      <c r="A12349" t="s">
        <v>33226</v>
      </c>
      <c r="B12349" t="e">
        <f>VLOOKUP(A12349,'de matemática'!A12348:B39688,2,0)</f>
        <v>#N/A</v>
      </c>
    </row>
    <row r="12350" spans="1:2" x14ac:dyDescent="0.25">
      <c r="A12350" t="s">
        <v>33227</v>
      </c>
      <c r="B12350" t="e">
        <f>VLOOKUP(A12350,'de matemática'!A12349:B39689,2,0)</f>
        <v>#N/A</v>
      </c>
    </row>
    <row r="12351" spans="1:2" x14ac:dyDescent="0.25">
      <c r="A12351" t="s">
        <v>33228</v>
      </c>
      <c r="B12351" t="e">
        <f>VLOOKUP(A12351,'de matemática'!A12350:B39690,2,0)</f>
        <v>#N/A</v>
      </c>
    </row>
    <row r="12352" spans="1:2" x14ac:dyDescent="0.25">
      <c r="A12352" t="s">
        <v>33229</v>
      </c>
      <c r="B12352" t="e">
        <f>VLOOKUP(A12352,'de matemática'!A12351:B39691,2,0)</f>
        <v>#N/A</v>
      </c>
    </row>
    <row r="12353" spans="1:2" x14ac:dyDescent="0.25">
      <c r="A12353" t="s">
        <v>33230</v>
      </c>
      <c r="B12353" t="e">
        <f>VLOOKUP(A12353,'de matemática'!A12352:B39692,2,0)</f>
        <v>#N/A</v>
      </c>
    </row>
    <row r="12354" spans="1:2" x14ac:dyDescent="0.25">
      <c r="A12354" t="s">
        <v>33231</v>
      </c>
      <c r="B12354" t="e">
        <f>VLOOKUP(A12354,'de matemática'!A12353:B39693,2,0)</f>
        <v>#N/A</v>
      </c>
    </row>
    <row r="12355" spans="1:2" x14ac:dyDescent="0.25">
      <c r="A12355" t="s">
        <v>33232</v>
      </c>
      <c r="B12355" t="e">
        <f>VLOOKUP(A12355,'de matemática'!A12354:B39694,2,0)</f>
        <v>#N/A</v>
      </c>
    </row>
    <row r="12356" spans="1:2" x14ac:dyDescent="0.25">
      <c r="A12356" t="s">
        <v>33233</v>
      </c>
      <c r="B12356" t="e">
        <f>VLOOKUP(A12356,'de matemática'!A12355:B39695,2,0)</f>
        <v>#N/A</v>
      </c>
    </row>
    <row r="12357" spans="1:2" x14ac:dyDescent="0.25">
      <c r="A12357" t="s">
        <v>33234</v>
      </c>
      <c r="B12357" t="e">
        <f>VLOOKUP(A12357,'de matemática'!A12356:B39696,2,0)</f>
        <v>#N/A</v>
      </c>
    </row>
    <row r="12358" spans="1:2" x14ac:dyDescent="0.25">
      <c r="A12358" t="s">
        <v>33235</v>
      </c>
      <c r="B12358" t="e">
        <f>VLOOKUP(A12358,'de matemática'!A12357:B39697,2,0)</f>
        <v>#N/A</v>
      </c>
    </row>
    <row r="12359" spans="1:2" x14ac:dyDescent="0.25">
      <c r="A12359" t="s">
        <v>33236</v>
      </c>
      <c r="B12359" t="e">
        <f>VLOOKUP(A12359,'de matemática'!A12358:B39698,2,0)</f>
        <v>#N/A</v>
      </c>
    </row>
    <row r="12360" spans="1:2" x14ac:dyDescent="0.25">
      <c r="A12360" t="s">
        <v>33237</v>
      </c>
      <c r="B12360" t="e">
        <f>VLOOKUP(A12360,'de matemática'!A12359:B39699,2,0)</f>
        <v>#N/A</v>
      </c>
    </row>
    <row r="12361" spans="1:2" x14ac:dyDescent="0.25">
      <c r="A12361" t="s">
        <v>33238</v>
      </c>
      <c r="B12361" t="e">
        <f>VLOOKUP(A12361,'de matemática'!A12360:B39700,2,0)</f>
        <v>#N/A</v>
      </c>
    </row>
    <row r="12362" spans="1:2" x14ac:dyDescent="0.25">
      <c r="A12362" t="s">
        <v>33239</v>
      </c>
      <c r="B12362" t="e">
        <f>VLOOKUP(A12362,'de matemática'!A12361:B39701,2,0)</f>
        <v>#N/A</v>
      </c>
    </row>
    <row r="12363" spans="1:2" x14ac:dyDescent="0.25">
      <c r="A12363" t="s">
        <v>33240</v>
      </c>
      <c r="B12363" t="e">
        <f>VLOOKUP(A12363,'de matemática'!A12362:B39702,2,0)</f>
        <v>#N/A</v>
      </c>
    </row>
    <row r="12364" spans="1:2" x14ac:dyDescent="0.25">
      <c r="A12364" t="s">
        <v>33241</v>
      </c>
      <c r="B12364" t="e">
        <f>VLOOKUP(A12364,'de matemática'!A12363:B39703,2,0)</f>
        <v>#N/A</v>
      </c>
    </row>
    <row r="12365" spans="1:2" x14ac:dyDescent="0.25">
      <c r="A12365" t="s">
        <v>33242</v>
      </c>
      <c r="B12365" t="e">
        <f>VLOOKUP(A12365,'de matemática'!A12364:B39704,2,0)</f>
        <v>#N/A</v>
      </c>
    </row>
    <row r="12366" spans="1:2" x14ac:dyDescent="0.25">
      <c r="A12366" t="s">
        <v>33243</v>
      </c>
      <c r="B12366" t="e">
        <f>VLOOKUP(A12366,'de matemática'!A12365:B39705,2,0)</f>
        <v>#N/A</v>
      </c>
    </row>
    <row r="12367" spans="1:2" x14ac:dyDescent="0.25">
      <c r="A12367" t="s">
        <v>33244</v>
      </c>
      <c r="B12367" t="e">
        <f>VLOOKUP(A12367,'de matemática'!A12366:B39706,2,0)</f>
        <v>#N/A</v>
      </c>
    </row>
    <row r="12368" spans="1:2" x14ac:dyDescent="0.25">
      <c r="A12368" t="s">
        <v>33245</v>
      </c>
      <c r="B12368" t="e">
        <f>VLOOKUP(A12368,'de matemática'!A12367:B39707,2,0)</f>
        <v>#N/A</v>
      </c>
    </row>
    <row r="12369" spans="1:2" x14ac:dyDescent="0.25">
      <c r="A12369" t="s">
        <v>33246</v>
      </c>
      <c r="B12369" t="e">
        <f>VLOOKUP(A12369,'de matemática'!A12368:B39708,2,0)</f>
        <v>#N/A</v>
      </c>
    </row>
    <row r="12370" spans="1:2" x14ac:dyDescent="0.25">
      <c r="A12370" t="s">
        <v>33247</v>
      </c>
      <c r="B12370" t="e">
        <f>VLOOKUP(A12370,'de matemática'!A12369:B39709,2,0)</f>
        <v>#N/A</v>
      </c>
    </row>
    <row r="12371" spans="1:2" x14ac:dyDescent="0.25">
      <c r="A12371" t="s">
        <v>33248</v>
      </c>
      <c r="B12371" t="e">
        <f>VLOOKUP(A12371,'de matemática'!A12370:B39710,2,0)</f>
        <v>#N/A</v>
      </c>
    </row>
    <row r="12372" spans="1:2" x14ac:dyDescent="0.25">
      <c r="A12372" t="s">
        <v>33249</v>
      </c>
      <c r="B12372" t="e">
        <f>VLOOKUP(A12372,'de matemática'!A12371:B39711,2,0)</f>
        <v>#N/A</v>
      </c>
    </row>
    <row r="12373" spans="1:2" x14ac:dyDescent="0.25">
      <c r="A12373" t="s">
        <v>33250</v>
      </c>
      <c r="B12373" t="e">
        <f>VLOOKUP(A12373,'de matemática'!A12372:B39712,2,0)</f>
        <v>#N/A</v>
      </c>
    </row>
    <row r="12374" spans="1:2" x14ac:dyDescent="0.25">
      <c r="A12374" t="s">
        <v>33251</v>
      </c>
      <c r="B12374" t="e">
        <f>VLOOKUP(A12374,'de matemática'!A12373:B39713,2,0)</f>
        <v>#N/A</v>
      </c>
    </row>
    <row r="12375" spans="1:2" x14ac:dyDescent="0.25">
      <c r="A12375" t="s">
        <v>33252</v>
      </c>
      <c r="B12375" t="e">
        <f>VLOOKUP(A12375,'de matemática'!A12374:B39714,2,0)</f>
        <v>#N/A</v>
      </c>
    </row>
    <row r="12376" spans="1:2" x14ac:dyDescent="0.25">
      <c r="A12376" t="s">
        <v>33253</v>
      </c>
      <c r="B12376" t="e">
        <f>VLOOKUP(A12376,'de matemática'!A12375:B39715,2,0)</f>
        <v>#N/A</v>
      </c>
    </row>
    <row r="12377" spans="1:2" x14ac:dyDescent="0.25">
      <c r="A12377" t="s">
        <v>33254</v>
      </c>
      <c r="B12377" t="e">
        <f>VLOOKUP(A12377,'de matemática'!A12376:B39716,2,0)</f>
        <v>#N/A</v>
      </c>
    </row>
    <row r="12378" spans="1:2" x14ac:dyDescent="0.25">
      <c r="A12378" t="s">
        <v>33255</v>
      </c>
      <c r="B12378" t="e">
        <f>VLOOKUP(A12378,'de matemática'!A12377:B39717,2,0)</f>
        <v>#N/A</v>
      </c>
    </row>
    <row r="12379" spans="1:2" x14ac:dyDescent="0.25">
      <c r="A12379" t="s">
        <v>33256</v>
      </c>
      <c r="B12379" t="e">
        <f>VLOOKUP(A12379,'de matemática'!A12378:B39718,2,0)</f>
        <v>#N/A</v>
      </c>
    </row>
    <row r="12380" spans="1:2" x14ac:dyDescent="0.25">
      <c r="A12380" t="s">
        <v>33257</v>
      </c>
      <c r="B12380" t="e">
        <f>VLOOKUP(A12380,'de matemática'!A12379:B39719,2,0)</f>
        <v>#N/A</v>
      </c>
    </row>
    <row r="12381" spans="1:2" x14ac:dyDescent="0.25">
      <c r="A12381" t="s">
        <v>33258</v>
      </c>
      <c r="B12381" t="e">
        <f>VLOOKUP(A12381,'de matemática'!A12380:B39720,2,0)</f>
        <v>#N/A</v>
      </c>
    </row>
    <row r="12382" spans="1:2" x14ac:dyDescent="0.25">
      <c r="A12382" t="s">
        <v>33259</v>
      </c>
      <c r="B12382" t="e">
        <f>VLOOKUP(A12382,'de matemática'!A12381:B39721,2,0)</f>
        <v>#N/A</v>
      </c>
    </row>
    <row r="12383" spans="1:2" x14ac:dyDescent="0.25">
      <c r="A12383" t="s">
        <v>33260</v>
      </c>
      <c r="B12383" t="e">
        <f>VLOOKUP(A12383,'de matemática'!A12382:B39722,2,0)</f>
        <v>#N/A</v>
      </c>
    </row>
    <row r="12384" spans="1:2" x14ac:dyDescent="0.25">
      <c r="A12384" t="s">
        <v>33261</v>
      </c>
      <c r="B12384" t="e">
        <f>VLOOKUP(A12384,'de matemática'!A12383:B39723,2,0)</f>
        <v>#N/A</v>
      </c>
    </row>
    <row r="12385" spans="1:2" x14ac:dyDescent="0.25">
      <c r="A12385" t="s">
        <v>33262</v>
      </c>
      <c r="B12385" t="e">
        <f>VLOOKUP(A12385,'de matemática'!A12384:B39724,2,0)</f>
        <v>#N/A</v>
      </c>
    </row>
    <row r="12386" spans="1:2" x14ac:dyDescent="0.25">
      <c r="A12386" t="s">
        <v>33263</v>
      </c>
      <c r="B12386" t="e">
        <f>VLOOKUP(A12386,'de matemática'!A12385:B39725,2,0)</f>
        <v>#N/A</v>
      </c>
    </row>
    <row r="12387" spans="1:2" x14ac:dyDescent="0.25">
      <c r="A12387" t="s">
        <v>33264</v>
      </c>
      <c r="B12387" t="e">
        <f>VLOOKUP(A12387,'de matemática'!A12386:B39726,2,0)</f>
        <v>#N/A</v>
      </c>
    </row>
    <row r="12388" spans="1:2" x14ac:dyDescent="0.25">
      <c r="A12388" t="s">
        <v>33265</v>
      </c>
      <c r="B12388" t="e">
        <f>VLOOKUP(A12388,'de matemática'!A12387:B39727,2,0)</f>
        <v>#N/A</v>
      </c>
    </row>
    <row r="12389" spans="1:2" x14ac:dyDescent="0.25">
      <c r="A12389" t="s">
        <v>33266</v>
      </c>
      <c r="B12389" t="e">
        <f>VLOOKUP(A12389,'de matemática'!A12388:B39728,2,0)</f>
        <v>#N/A</v>
      </c>
    </row>
    <row r="12390" spans="1:2" x14ac:dyDescent="0.25">
      <c r="A12390" t="s">
        <v>33267</v>
      </c>
      <c r="B12390" t="e">
        <f>VLOOKUP(A12390,'de matemática'!A12389:B39729,2,0)</f>
        <v>#N/A</v>
      </c>
    </row>
    <row r="12391" spans="1:2" x14ac:dyDescent="0.25">
      <c r="A12391" t="s">
        <v>33268</v>
      </c>
      <c r="B12391" t="e">
        <f>VLOOKUP(A12391,'de matemática'!A12390:B39730,2,0)</f>
        <v>#N/A</v>
      </c>
    </row>
    <row r="12392" spans="1:2" x14ac:dyDescent="0.25">
      <c r="A12392" t="s">
        <v>33269</v>
      </c>
      <c r="B12392" t="e">
        <f>VLOOKUP(A12392,'de matemática'!A12391:B39731,2,0)</f>
        <v>#N/A</v>
      </c>
    </row>
    <row r="12393" spans="1:2" x14ac:dyDescent="0.25">
      <c r="A12393" t="s">
        <v>33270</v>
      </c>
      <c r="B12393" t="e">
        <f>VLOOKUP(A12393,'de matemática'!A12392:B39732,2,0)</f>
        <v>#N/A</v>
      </c>
    </row>
    <row r="12394" spans="1:2" x14ac:dyDescent="0.25">
      <c r="A12394" t="s">
        <v>33271</v>
      </c>
      <c r="B12394" t="e">
        <f>VLOOKUP(A12394,'de matemática'!A12393:B39733,2,0)</f>
        <v>#N/A</v>
      </c>
    </row>
    <row r="12395" spans="1:2" x14ac:dyDescent="0.25">
      <c r="A12395" t="s">
        <v>33272</v>
      </c>
      <c r="B12395" t="e">
        <f>VLOOKUP(A12395,'de matemática'!A12394:B39734,2,0)</f>
        <v>#N/A</v>
      </c>
    </row>
    <row r="12396" spans="1:2" x14ac:dyDescent="0.25">
      <c r="A12396" t="s">
        <v>33273</v>
      </c>
      <c r="B12396" t="e">
        <f>VLOOKUP(A12396,'de matemática'!A12395:B39735,2,0)</f>
        <v>#N/A</v>
      </c>
    </row>
    <row r="12397" spans="1:2" x14ac:dyDescent="0.25">
      <c r="A12397" t="s">
        <v>33274</v>
      </c>
      <c r="B12397" t="e">
        <f>VLOOKUP(A12397,'de matemática'!A12396:B39736,2,0)</f>
        <v>#N/A</v>
      </c>
    </row>
    <row r="12398" spans="1:2" x14ac:dyDescent="0.25">
      <c r="A12398" t="s">
        <v>33275</v>
      </c>
      <c r="B12398" t="e">
        <f>VLOOKUP(A12398,'de matemática'!A12397:B39737,2,0)</f>
        <v>#N/A</v>
      </c>
    </row>
    <row r="12399" spans="1:2" x14ac:dyDescent="0.25">
      <c r="A12399" t="s">
        <v>33276</v>
      </c>
      <c r="B12399" t="e">
        <f>VLOOKUP(A12399,'de matemática'!A12398:B39738,2,0)</f>
        <v>#N/A</v>
      </c>
    </row>
    <row r="12400" spans="1:2" x14ac:dyDescent="0.25">
      <c r="A12400" t="s">
        <v>33277</v>
      </c>
      <c r="B12400" t="e">
        <f>VLOOKUP(A12400,'de matemática'!A12399:B39739,2,0)</f>
        <v>#N/A</v>
      </c>
    </row>
    <row r="12401" spans="1:2" x14ac:dyDescent="0.25">
      <c r="A12401" t="s">
        <v>33278</v>
      </c>
      <c r="B12401" t="e">
        <f>VLOOKUP(A12401,'de matemática'!A12400:B39740,2,0)</f>
        <v>#N/A</v>
      </c>
    </row>
    <row r="12402" spans="1:2" x14ac:dyDescent="0.25">
      <c r="A12402" t="s">
        <v>33279</v>
      </c>
      <c r="B12402" t="e">
        <f>VLOOKUP(A12402,'de matemática'!A12401:B39741,2,0)</f>
        <v>#N/A</v>
      </c>
    </row>
    <row r="12403" spans="1:2" x14ac:dyDescent="0.25">
      <c r="A12403" t="s">
        <v>33280</v>
      </c>
      <c r="B12403" t="e">
        <f>VLOOKUP(A12403,'de matemática'!A12402:B39742,2,0)</f>
        <v>#N/A</v>
      </c>
    </row>
    <row r="12404" spans="1:2" x14ac:dyDescent="0.25">
      <c r="A12404" t="s">
        <v>33281</v>
      </c>
      <c r="B12404" t="e">
        <f>VLOOKUP(A12404,'de matemática'!A12403:B39743,2,0)</f>
        <v>#N/A</v>
      </c>
    </row>
    <row r="12405" spans="1:2" x14ac:dyDescent="0.25">
      <c r="A12405" t="s">
        <v>33282</v>
      </c>
      <c r="B12405" t="e">
        <f>VLOOKUP(A12405,'de matemática'!A12404:B39744,2,0)</f>
        <v>#N/A</v>
      </c>
    </row>
    <row r="12406" spans="1:2" x14ac:dyDescent="0.25">
      <c r="A12406" t="s">
        <v>33283</v>
      </c>
      <c r="B12406" t="e">
        <f>VLOOKUP(A12406,'de matemática'!A12405:B39745,2,0)</f>
        <v>#N/A</v>
      </c>
    </row>
    <row r="12407" spans="1:2" x14ac:dyDescent="0.25">
      <c r="A12407" t="s">
        <v>33284</v>
      </c>
      <c r="B12407" t="e">
        <f>VLOOKUP(A12407,'de matemática'!A12406:B39746,2,0)</f>
        <v>#N/A</v>
      </c>
    </row>
    <row r="12408" spans="1:2" x14ac:dyDescent="0.25">
      <c r="A12408" t="s">
        <v>33285</v>
      </c>
      <c r="B12408" t="e">
        <f>VLOOKUP(A12408,'de matemática'!A12407:B39747,2,0)</f>
        <v>#N/A</v>
      </c>
    </row>
    <row r="12409" spans="1:2" hidden="1" x14ac:dyDescent="0.25">
      <c r="A12409" t="s">
        <v>23546</v>
      </c>
      <c r="B12409" t="str">
        <f>VLOOKUP(A12409,'de matemática'!A12408:B39748,2,0)</f>
        <v>ok</v>
      </c>
    </row>
    <row r="12410" spans="1:2" x14ac:dyDescent="0.25">
      <c r="A12410" t="s">
        <v>7101</v>
      </c>
      <c r="B12410" t="e">
        <f>VLOOKUP(A12410,'de matemática'!A12409:B39749,2,0)</f>
        <v>#N/A</v>
      </c>
    </row>
    <row r="12411" spans="1:2" hidden="1" x14ac:dyDescent="0.25">
      <c r="A12411" t="s">
        <v>16302</v>
      </c>
      <c r="B12411" t="str">
        <f>VLOOKUP(A12411,'de matemática'!A12410:B39750,2,0)</f>
        <v>ok</v>
      </c>
    </row>
    <row r="12412" spans="1:2" x14ac:dyDescent="0.25">
      <c r="A12412" t="s">
        <v>2366</v>
      </c>
      <c r="B12412" t="e">
        <f>VLOOKUP(A12412,'de matemática'!A12411:B39751,2,0)</f>
        <v>#N/A</v>
      </c>
    </row>
    <row r="12413" spans="1:2" hidden="1" x14ac:dyDescent="0.25">
      <c r="A12413" t="s">
        <v>12671</v>
      </c>
      <c r="B12413" t="str">
        <f>VLOOKUP(A12413,'de matemática'!A12412:B39752,2,0)</f>
        <v>ok</v>
      </c>
    </row>
    <row r="12414" spans="1:2" hidden="1" x14ac:dyDescent="0.25">
      <c r="A12414" t="s">
        <v>12827</v>
      </c>
      <c r="B12414" t="str">
        <f>VLOOKUP(A12414,'de matemática'!A12413:B39753,2,0)</f>
        <v>ok</v>
      </c>
    </row>
    <row r="12415" spans="1:2" x14ac:dyDescent="0.25">
      <c r="A12415" t="s">
        <v>3182</v>
      </c>
      <c r="B12415" t="e">
        <f>VLOOKUP(A12415,'de matemática'!A12414:B39754,2,0)</f>
        <v>#N/A</v>
      </c>
    </row>
    <row r="12416" spans="1:2" hidden="1" x14ac:dyDescent="0.25">
      <c r="A12416" t="s">
        <v>21730</v>
      </c>
      <c r="B12416" t="str">
        <f>VLOOKUP(A12416,'de matemática'!A12415:B39755,2,0)</f>
        <v>ok</v>
      </c>
    </row>
    <row r="12417" spans="1:2" x14ac:dyDescent="0.25">
      <c r="A12417" t="s">
        <v>279</v>
      </c>
      <c r="B12417" t="e">
        <f>VLOOKUP(A12417,'de matemática'!A12416:B39756,2,0)</f>
        <v>#N/A</v>
      </c>
    </row>
    <row r="12418" spans="1:2" hidden="1" x14ac:dyDescent="0.25">
      <c r="A12418" t="s">
        <v>14133</v>
      </c>
      <c r="B12418" t="str">
        <f>VLOOKUP(A12418,'de matemática'!A12417:B39757,2,0)</f>
        <v>ok</v>
      </c>
    </row>
    <row r="12419" spans="1:2" hidden="1" x14ac:dyDescent="0.25">
      <c r="A12419" t="s">
        <v>20876</v>
      </c>
      <c r="B12419" t="str">
        <f>VLOOKUP(A12419,'de matemática'!A12418:B39758,2,0)</f>
        <v>ok</v>
      </c>
    </row>
    <row r="12420" spans="1:2" hidden="1" x14ac:dyDescent="0.25">
      <c r="A12420" t="s">
        <v>16273</v>
      </c>
      <c r="B12420" t="str">
        <f>VLOOKUP(A12420,'de matemática'!A12419:B39759,2,0)</f>
        <v>ok</v>
      </c>
    </row>
    <row r="12421" spans="1:2" hidden="1" x14ac:dyDescent="0.25">
      <c r="A12421" t="s">
        <v>24017</v>
      </c>
      <c r="B12421" t="str">
        <f>VLOOKUP(A12421,'de matemática'!A12420:B39760,2,0)</f>
        <v>ok</v>
      </c>
    </row>
    <row r="12422" spans="1:2" x14ac:dyDescent="0.25">
      <c r="A12422" t="s">
        <v>5386</v>
      </c>
      <c r="B12422" t="e">
        <f>VLOOKUP(A12422,'de matemática'!A12421:B39761,2,0)</f>
        <v>#N/A</v>
      </c>
    </row>
    <row r="12423" spans="1:2" hidden="1" x14ac:dyDescent="0.25">
      <c r="A12423" t="s">
        <v>21393</v>
      </c>
      <c r="B12423" t="str">
        <f>VLOOKUP(A12423,'de matemática'!A12422:B39762,2,0)</f>
        <v>ok</v>
      </c>
    </row>
    <row r="12424" spans="1:2" x14ac:dyDescent="0.25">
      <c r="A12424" t="s">
        <v>534</v>
      </c>
      <c r="B12424" t="e">
        <f>VLOOKUP(A12424,'de matemática'!A12423:B39763,2,0)</f>
        <v>#N/A</v>
      </c>
    </row>
    <row r="12425" spans="1:2" hidden="1" x14ac:dyDescent="0.25">
      <c r="A12425" t="s">
        <v>23982</v>
      </c>
      <c r="B12425" t="str">
        <f>VLOOKUP(A12425,'de matemática'!A12424:B39764,2,0)</f>
        <v>ok</v>
      </c>
    </row>
    <row r="12426" spans="1:2" hidden="1" x14ac:dyDescent="0.25">
      <c r="A12426" t="s">
        <v>21390</v>
      </c>
      <c r="B12426" t="str">
        <f>VLOOKUP(A12426,'de matemática'!A12425:B39765,2,0)</f>
        <v>ok</v>
      </c>
    </row>
    <row r="12427" spans="1:2" hidden="1" x14ac:dyDescent="0.25">
      <c r="A12427" t="s">
        <v>16045</v>
      </c>
      <c r="B12427" t="str">
        <f>VLOOKUP(A12427,'de matemática'!A12426:B39766,2,0)</f>
        <v>ok</v>
      </c>
    </row>
    <row r="12428" spans="1:2" hidden="1" x14ac:dyDescent="0.25">
      <c r="A12428" t="s">
        <v>18387</v>
      </c>
      <c r="B12428" t="str">
        <f>VLOOKUP(A12428,'de matemática'!A12427:B39767,2,0)</f>
        <v>ok</v>
      </c>
    </row>
    <row r="12429" spans="1:2" x14ac:dyDescent="0.25">
      <c r="A12429" t="s">
        <v>7692</v>
      </c>
      <c r="B12429" t="e">
        <f>VLOOKUP(A12429,'de matemática'!A12428:B39768,2,0)</f>
        <v>#N/A</v>
      </c>
    </row>
    <row r="12430" spans="1:2" hidden="1" x14ac:dyDescent="0.25">
      <c r="A12430" t="s">
        <v>15574</v>
      </c>
      <c r="B12430" t="str">
        <f>VLOOKUP(A12430,'de matemática'!A12429:B39769,2,0)</f>
        <v>ok</v>
      </c>
    </row>
    <row r="12431" spans="1:2" x14ac:dyDescent="0.25">
      <c r="A12431" t="s">
        <v>4308</v>
      </c>
      <c r="B12431" t="e">
        <f>VLOOKUP(A12431,'de matemática'!A12430:B39770,2,0)</f>
        <v>#N/A</v>
      </c>
    </row>
    <row r="12432" spans="1:2" hidden="1" x14ac:dyDescent="0.25">
      <c r="A12432" t="s">
        <v>17809</v>
      </c>
      <c r="B12432" t="str">
        <f>VLOOKUP(A12432,'de matemática'!A12431:B39771,2,0)</f>
        <v>ok</v>
      </c>
    </row>
    <row r="12433" spans="1:2" x14ac:dyDescent="0.25">
      <c r="A12433" t="s">
        <v>10041</v>
      </c>
      <c r="B12433" t="e">
        <f>VLOOKUP(A12433,'de matemática'!A12432:B39772,2,0)</f>
        <v>#N/A</v>
      </c>
    </row>
    <row r="12434" spans="1:2" x14ac:dyDescent="0.25">
      <c r="A12434" t="s">
        <v>33286</v>
      </c>
      <c r="B12434" t="e">
        <f>VLOOKUP(A12434,'de matemática'!A12433:B39773,2,0)</f>
        <v>#N/A</v>
      </c>
    </row>
    <row r="12435" spans="1:2" x14ac:dyDescent="0.25">
      <c r="A12435" t="s">
        <v>787</v>
      </c>
      <c r="B12435" t="e">
        <f>VLOOKUP(A12435,'de matemática'!A12434:B39774,2,0)</f>
        <v>#N/A</v>
      </c>
    </row>
    <row r="12436" spans="1:2" hidden="1" x14ac:dyDescent="0.25">
      <c r="A12436" t="s">
        <v>19155</v>
      </c>
      <c r="B12436" t="str">
        <f>VLOOKUP(A12436,'de matemática'!A12435:B39775,2,0)</f>
        <v>ok</v>
      </c>
    </row>
    <row r="12437" spans="1:2" x14ac:dyDescent="0.25">
      <c r="A12437" t="s">
        <v>33287</v>
      </c>
      <c r="B12437" t="e">
        <f>VLOOKUP(A12437,'de matemática'!A12436:B39776,2,0)</f>
        <v>#N/A</v>
      </c>
    </row>
    <row r="12438" spans="1:2" hidden="1" x14ac:dyDescent="0.25">
      <c r="A12438" t="s">
        <v>13779</v>
      </c>
      <c r="B12438" t="str">
        <f>VLOOKUP(A12438,'de matemática'!A12437:B39777,2,0)</f>
        <v>ok</v>
      </c>
    </row>
    <row r="12439" spans="1:2" hidden="1" x14ac:dyDescent="0.25">
      <c r="A12439" t="s">
        <v>24873</v>
      </c>
      <c r="B12439" t="str">
        <f>VLOOKUP(A12439,'de matemática'!A12438:B39778,2,0)</f>
        <v>ok</v>
      </c>
    </row>
    <row r="12440" spans="1:2" hidden="1" x14ac:dyDescent="0.25">
      <c r="A12440" t="s">
        <v>19031</v>
      </c>
      <c r="B12440" t="str">
        <f>VLOOKUP(A12440,'de matemática'!A12439:B39779,2,0)</f>
        <v>ok</v>
      </c>
    </row>
    <row r="12441" spans="1:2" hidden="1" x14ac:dyDescent="0.25">
      <c r="A12441" t="s">
        <v>25048</v>
      </c>
      <c r="B12441" t="str">
        <f>VLOOKUP(A12441,'de matemática'!A12440:B39780,2,0)</f>
        <v>ok</v>
      </c>
    </row>
    <row r="12442" spans="1:2" hidden="1" x14ac:dyDescent="0.25">
      <c r="A12442" t="s">
        <v>19001</v>
      </c>
      <c r="B12442" t="str">
        <f>VLOOKUP(A12442,'de matemática'!A12441:B39781,2,0)</f>
        <v>ok</v>
      </c>
    </row>
    <row r="12443" spans="1:2" x14ac:dyDescent="0.25">
      <c r="A12443" t="s">
        <v>12345</v>
      </c>
      <c r="B12443" t="e">
        <f>VLOOKUP(A12443,'de matemática'!A12442:B39782,2,0)</f>
        <v>#N/A</v>
      </c>
    </row>
    <row r="12444" spans="1:2" hidden="1" x14ac:dyDescent="0.25">
      <c r="A12444" t="s">
        <v>18711</v>
      </c>
      <c r="B12444" t="str">
        <f>VLOOKUP(A12444,'de matemática'!A12443:B39783,2,0)</f>
        <v>ok</v>
      </c>
    </row>
    <row r="12445" spans="1:2" hidden="1" x14ac:dyDescent="0.25">
      <c r="A12445" t="s">
        <v>18739</v>
      </c>
      <c r="B12445" t="str">
        <f>VLOOKUP(A12445,'de matemática'!A12444:B39784,2,0)</f>
        <v>ok</v>
      </c>
    </row>
    <row r="12446" spans="1:2" hidden="1" x14ac:dyDescent="0.25">
      <c r="A12446" t="s">
        <v>18737</v>
      </c>
      <c r="B12446" t="str">
        <f>VLOOKUP(A12446,'de matemática'!A12445:B39785,2,0)</f>
        <v>ok</v>
      </c>
    </row>
    <row r="12447" spans="1:2" hidden="1" x14ac:dyDescent="0.25">
      <c r="A12447" t="s">
        <v>18705</v>
      </c>
      <c r="B12447" t="str">
        <f>VLOOKUP(A12447,'de matemática'!A12446:B39786,2,0)</f>
        <v>ok</v>
      </c>
    </row>
    <row r="12448" spans="1:2" x14ac:dyDescent="0.25">
      <c r="A12448" t="s">
        <v>8449</v>
      </c>
      <c r="B12448" t="e">
        <f>VLOOKUP(A12448,'de matemática'!A12447:B39787,2,0)</f>
        <v>#N/A</v>
      </c>
    </row>
    <row r="12449" spans="1:2" x14ac:dyDescent="0.25">
      <c r="A12449" t="s">
        <v>11548</v>
      </c>
      <c r="B12449" t="e">
        <f>VLOOKUP(A12449,'de matemática'!A12448:B39788,2,0)</f>
        <v>#N/A</v>
      </c>
    </row>
    <row r="12450" spans="1:2" x14ac:dyDescent="0.25">
      <c r="A12450" t="s">
        <v>33288</v>
      </c>
      <c r="B12450" t="e">
        <f>VLOOKUP(A12450,'de matemática'!A12449:B39789,2,0)</f>
        <v>#N/A</v>
      </c>
    </row>
    <row r="12451" spans="1:2" x14ac:dyDescent="0.25">
      <c r="A12451" t="s">
        <v>8153</v>
      </c>
      <c r="B12451" t="e">
        <f>VLOOKUP(A12451,'de matemática'!A12450:B39790,2,0)</f>
        <v>#N/A</v>
      </c>
    </row>
    <row r="12452" spans="1:2" hidden="1" x14ac:dyDescent="0.25">
      <c r="A12452" t="s">
        <v>23700</v>
      </c>
      <c r="B12452" t="str">
        <f>VLOOKUP(A12452,'de matemática'!A12451:B39791,2,0)</f>
        <v>ok</v>
      </c>
    </row>
    <row r="12453" spans="1:2" hidden="1" x14ac:dyDescent="0.25">
      <c r="A12453" t="s">
        <v>13468</v>
      </c>
      <c r="B12453" t="str">
        <f>VLOOKUP(A12453,'de matemática'!A12452:B39792,2,0)</f>
        <v>ok</v>
      </c>
    </row>
    <row r="12454" spans="1:2" hidden="1" x14ac:dyDescent="0.25">
      <c r="A12454" t="s">
        <v>15671</v>
      </c>
      <c r="B12454" t="str">
        <f>VLOOKUP(A12454,'de matemática'!A12453:B39793,2,0)</f>
        <v>ok</v>
      </c>
    </row>
    <row r="12455" spans="1:2" hidden="1" x14ac:dyDescent="0.25">
      <c r="A12455" t="s">
        <v>22787</v>
      </c>
      <c r="B12455" t="str">
        <f>VLOOKUP(A12455,'de matemática'!A12454:B39794,2,0)</f>
        <v>ok</v>
      </c>
    </row>
    <row r="12456" spans="1:2" hidden="1" x14ac:dyDescent="0.25">
      <c r="A12456" t="s">
        <v>22783</v>
      </c>
      <c r="B12456" t="str">
        <f>VLOOKUP(A12456,'de matemática'!A12455:B39795,2,0)</f>
        <v>ok</v>
      </c>
    </row>
    <row r="12457" spans="1:2" hidden="1" x14ac:dyDescent="0.25">
      <c r="A12457" t="s">
        <v>22594</v>
      </c>
      <c r="B12457" t="str">
        <f>VLOOKUP(A12457,'de matemática'!A12456:B39796,2,0)</f>
        <v>ok</v>
      </c>
    </row>
    <row r="12458" spans="1:2" x14ac:dyDescent="0.25">
      <c r="A12458" t="s">
        <v>2818</v>
      </c>
      <c r="B12458" t="e">
        <f>VLOOKUP(A12458,'de matemática'!A12457:B39797,2,0)</f>
        <v>#N/A</v>
      </c>
    </row>
    <row r="12459" spans="1:2" hidden="1" x14ac:dyDescent="0.25">
      <c r="A12459" t="s">
        <v>12644</v>
      </c>
      <c r="B12459" t="str">
        <f>VLOOKUP(A12459,'de matemática'!A12458:B39798,2,0)</f>
        <v>ok</v>
      </c>
    </row>
    <row r="12460" spans="1:2" x14ac:dyDescent="0.25">
      <c r="A12460" t="s">
        <v>1066</v>
      </c>
      <c r="B12460" t="e">
        <f>VLOOKUP(A12460,'de matemática'!A12459:B39799,2,0)</f>
        <v>#N/A</v>
      </c>
    </row>
    <row r="12461" spans="1:2" hidden="1" x14ac:dyDescent="0.25">
      <c r="A12461" t="s">
        <v>22579</v>
      </c>
      <c r="B12461" t="str">
        <f>VLOOKUP(A12461,'de matemática'!A12460:B39800,2,0)</f>
        <v>ok</v>
      </c>
    </row>
    <row r="12462" spans="1:2" hidden="1" x14ac:dyDescent="0.25">
      <c r="A12462" t="s">
        <v>15047</v>
      </c>
      <c r="B12462" t="str">
        <f>VLOOKUP(A12462,'de matemática'!A12461:B39801,2,0)</f>
        <v>ok</v>
      </c>
    </row>
    <row r="12463" spans="1:2" x14ac:dyDescent="0.25">
      <c r="A12463" t="s">
        <v>11984</v>
      </c>
      <c r="B12463" t="e">
        <f>VLOOKUP(A12463,'de matemática'!A12462:B39802,2,0)</f>
        <v>#N/A</v>
      </c>
    </row>
    <row r="12464" spans="1:2" hidden="1" x14ac:dyDescent="0.25">
      <c r="A12464" t="s">
        <v>17240</v>
      </c>
      <c r="B12464" t="str">
        <f>VLOOKUP(A12464,'de matemática'!A12463:B39803,2,0)</f>
        <v>ok</v>
      </c>
    </row>
    <row r="12465" spans="1:2" hidden="1" x14ac:dyDescent="0.25">
      <c r="A12465" t="s">
        <v>22339</v>
      </c>
      <c r="B12465" t="str">
        <f>VLOOKUP(A12465,'de matemática'!A12464:B39804,2,0)</f>
        <v>ok</v>
      </c>
    </row>
    <row r="12466" spans="1:2" hidden="1" x14ac:dyDescent="0.25">
      <c r="A12466" t="s">
        <v>16864</v>
      </c>
      <c r="B12466" t="str">
        <f>VLOOKUP(A12466,'de matemática'!A12465:B39805,2,0)</f>
        <v>ok</v>
      </c>
    </row>
    <row r="12467" spans="1:2" x14ac:dyDescent="0.25">
      <c r="A12467" t="s">
        <v>33289</v>
      </c>
      <c r="B12467" t="e">
        <f>VLOOKUP(A12467,'de matemática'!A12466:B39806,2,0)</f>
        <v>#N/A</v>
      </c>
    </row>
    <row r="12468" spans="1:2" x14ac:dyDescent="0.25">
      <c r="A12468" t="s">
        <v>8726</v>
      </c>
      <c r="B12468" t="e">
        <f>VLOOKUP(A12468,'de matemática'!A12467:B39807,2,0)</f>
        <v>#N/A</v>
      </c>
    </row>
    <row r="12469" spans="1:2" hidden="1" x14ac:dyDescent="0.25">
      <c r="A12469" t="s">
        <v>13865</v>
      </c>
      <c r="B12469" t="str">
        <f>VLOOKUP(A12469,'de matemática'!A12468:B39808,2,0)</f>
        <v>ok</v>
      </c>
    </row>
    <row r="12470" spans="1:2" hidden="1" x14ac:dyDescent="0.25">
      <c r="A12470" t="s">
        <v>24331</v>
      </c>
      <c r="B12470" t="str">
        <f>VLOOKUP(A12470,'de matemática'!A12469:B39809,2,0)</f>
        <v>ok</v>
      </c>
    </row>
    <row r="12471" spans="1:2" hidden="1" x14ac:dyDescent="0.25">
      <c r="A12471" t="s">
        <v>14155</v>
      </c>
      <c r="B12471" t="str">
        <f>VLOOKUP(A12471,'de matemática'!A12470:B39810,2,0)</f>
        <v>ok</v>
      </c>
    </row>
    <row r="12472" spans="1:2" hidden="1" x14ac:dyDescent="0.25">
      <c r="A12472" t="s">
        <v>14201</v>
      </c>
      <c r="B12472" t="str">
        <f>VLOOKUP(A12472,'de matemática'!A12471:B39811,2,0)</f>
        <v>ok</v>
      </c>
    </row>
    <row r="12473" spans="1:2" hidden="1" x14ac:dyDescent="0.25">
      <c r="A12473" t="s">
        <v>14247</v>
      </c>
      <c r="B12473" t="str">
        <f>VLOOKUP(A12473,'de matemática'!A12472:B39812,2,0)</f>
        <v>ok</v>
      </c>
    </row>
    <row r="12474" spans="1:2" hidden="1" x14ac:dyDescent="0.25">
      <c r="A12474" t="s">
        <v>26241</v>
      </c>
      <c r="B12474" t="str">
        <f>VLOOKUP(A12474,'de matemática'!A12473:B39813,2,0)</f>
        <v>ok</v>
      </c>
    </row>
    <row r="12475" spans="1:2" hidden="1" x14ac:dyDescent="0.25">
      <c r="A12475" t="s">
        <v>17657</v>
      </c>
      <c r="B12475" t="str">
        <f>VLOOKUP(A12475,'de matemática'!A12474:B39814,2,0)</f>
        <v>ok</v>
      </c>
    </row>
    <row r="12476" spans="1:2" hidden="1" x14ac:dyDescent="0.25">
      <c r="A12476" t="s">
        <v>14522</v>
      </c>
      <c r="B12476" t="str">
        <f>VLOOKUP(A12476,'de matemática'!A12475:B39815,2,0)</f>
        <v>ok</v>
      </c>
    </row>
    <row r="12477" spans="1:2" hidden="1" x14ac:dyDescent="0.25">
      <c r="A12477" t="s">
        <v>14551</v>
      </c>
      <c r="B12477" t="str">
        <f>VLOOKUP(A12477,'de matemática'!A12476:B39816,2,0)</f>
        <v>ok</v>
      </c>
    </row>
    <row r="12478" spans="1:2" x14ac:dyDescent="0.25">
      <c r="A12478" t="s">
        <v>3448</v>
      </c>
      <c r="B12478" t="e">
        <f>VLOOKUP(A12478,'de matemática'!A12477:B39817,2,0)</f>
        <v>#N/A</v>
      </c>
    </row>
    <row r="12479" spans="1:2" hidden="1" x14ac:dyDescent="0.25">
      <c r="A12479" t="s">
        <v>12598</v>
      </c>
      <c r="B12479" t="str">
        <f>VLOOKUP(A12479,'de matemática'!A12478:B39818,2,0)</f>
        <v>ok</v>
      </c>
    </row>
    <row r="12480" spans="1:2" hidden="1" x14ac:dyDescent="0.25">
      <c r="A12480" t="s">
        <v>16433</v>
      </c>
      <c r="B12480" t="str">
        <f>VLOOKUP(A12480,'de matemática'!A12479:B39819,2,0)</f>
        <v>ok</v>
      </c>
    </row>
    <row r="12481" spans="1:2" hidden="1" x14ac:dyDescent="0.25">
      <c r="A12481" t="s">
        <v>16725</v>
      </c>
      <c r="B12481" t="str">
        <f>VLOOKUP(A12481,'de matemática'!A12480:B39820,2,0)</f>
        <v>ok</v>
      </c>
    </row>
    <row r="12482" spans="1:2" x14ac:dyDescent="0.25">
      <c r="A12482" t="s">
        <v>11575</v>
      </c>
      <c r="B12482" t="e">
        <f>VLOOKUP(A12482,'de matemática'!A12481:B39821,2,0)</f>
        <v>#N/A</v>
      </c>
    </row>
    <row r="12483" spans="1:2" hidden="1" x14ac:dyDescent="0.25">
      <c r="A12483" t="s">
        <v>19669</v>
      </c>
      <c r="B12483" t="str">
        <f>VLOOKUP(A12483,'de matemática'!A12482:B39822,2,0)</f>
        <v>ok</v>
      </c>
    </row>
    <row r="12484" spans="1:2" x14ac:dyDescent="0.25">
      <c r="A12484" t="s">
        <v>12186</v>
      </c>
      <c r="B12484" t="e">
        <f>VLOOKUP(A12484,'de matemática'!A12483:B39823,2,0)</f>
        <v>#N/A</v>
      </c>
    </row>
    <row r="12485" spans="1:2" hidden="1" x14ac:dyDescent="0.25">
      <c r="A12485" t="s">
        <v>24356</v>
      </c>
      <c r="B12485" t="str">
        <f>VLOOKUP(A12485,'de matemática'!A12484:B39824,2,0)</f>
        <v>ok</v>
      </c>
    </row>
    <row r="12486" spans="1:2" hidden="1" x14ac:dyDescent="0.25">
      <c r="A12486" t="s">
        <v>24415</v>
      </c>
      <c r="B12486" t="str">
        <f>VLOOKUP(A12486,'de matemática'!A12485:B39825,2,0)</f>
        <v>ok</v>
      </c>
    </row>
    <row r="12487" spans="1:2" hidden="1" x14ac:dyDescent="0.25">
      <c r="A12487" t="s">
        <v>25910</v>
      </c>
      <c r="B12487" t="str">
        <f>VLOOKUP(A12487,'de matemática'!A12486:B39826,2,0)</f>
        <v>ok</v>
      </c>
    </row>
    <row r="12488" spans="1:2" x14ac:dyDescent="0.25">
      <c r="A12488" t="s">
        <v>33290</v>
      </c>
      <c r="B12488" t="e">
        <f>VLOOKUP(A12488,'de matemática'!A12487:B39827,2,0)</f>
        <v>#N/A</v>
      </c>
    </row>
    <row r="12489" spans="1:2" hidden="1" x14ac:dyDescent="0.25">
      <c r="A12489" t="s">
        <v>25588</v>
      </c>
      <c r="B12489" t="str">
        <f>VLOOKUP(A12489,'de matemática'!A12488:B39828,2,0)</f>
        <v>ok</v>
      </c>
    </row>
    <row r="12490" spans="1:2" x14ac:dyDescent="0.25">
      <c r="A12490" t="s">
        <v>11288</v>
      </c>
      <c r="B12490" t="e">
        <f>VLOOKUP(A12490,'de matemática'!A12489:B39829,2,0)</f>
        <v>#N/A</v>
      </c>
    </row>
    <row r="12491" spans="1:2" hidden="1" x14ac:dyDescent="0.25">
      <c r="A12491" t="s">
        <v>12883</v>
      </c>
      <c r="B12491" t="str">
        <f>VLOOKUP(A12491,'de matemática'!A12490:B39830,2,0)</f>
        <v>ok</v>
      </c>
    </row>
    <row r="12492" spans="1:2" hidden="1" x14ac:dyDescent="0.25">
      <c r="A12492" t="s">
        <v>25115</v>
      </c>
      <c r="B12492" t="str">
        <f>VLOOKUP(A12492,'de matemática'!A12491:B39831,2,0)</f>
        <v>ok</v>
      </c>
    </row>
    <row r="12493" spans="1:2" hidden="1" x14ac:dyDescent="0.25">
      <c r="A12493" t="s">
        <v>13477</v>
      </c>
      <c r="B12493" t="str">
        <f>VLOOKUP(A12493,'de matemática'!A12492:B39832,2,0)</f>
        <v>ok</v>
      </c>
    </row>
    <row r="12494" spans="1:2" hidden="1" x14ac:dyDescent="0.25">
      <c r="A12494" t="s">
        <v>13513</v>
      </c>
      <c r="B12494" t="str">
        <f>VLOOKUP(A12494,'de matemática'!A12493:B39833,2,0)</f>
        <v>ok</v>
      </c>
    </row>
    <row r="12495" spans="1:2" hidden="1" x14ac:dyDescent="0.25">
      <c r="A12495" t="s">
        <v>20202</v>
      </c>
      <c r="B12495" t="str">
        <f>VLOOKUP(A12495,'de matemática'!A12494:B39834,2,0)</f>
        <v>ok</v>
      </c>
    </row>
    <row r="12496" spans="1:2" x14ac:dyDescent="0.25">
      <c r="A12496" t="s">
        <v>7686</v>
      </c>
      <c r="B12496" t="e">
        <f>VLOOKUP(A12496,'de matemática'!A12495:B39835,2,0)</f>
        <v>#N/A</v>
      </c>
    </row>
    <row r="12497" spans="1:2" x14ac:dyDescent="0.25">
      <c r="A12497" t="s">
        <v>10531</v>
      </c>
      <c r="B12497" t="e">
        <f>VLOOKUP(A12497,'de matemática'!A12496:B39836,2,0)</f>
        <v>#N/A</v>
      </c>
    </row>
    <row r="12498" spans="1:2" x14ac:dyDescent="0.25">
      <c r="A12498" t="s">
        <v>201</v>
      </c>
      <c r="B12498" t="e">
        <f>VLOOKUP(A12498,'de matemática'!A12497:B39837,2,0)</f>
        <v>#N/A</v>
      </c>
    </row>
    <row r="12499" spans="1:2" x14ac:dyDescent="0.25">
      <c r="A12499" t="s">
        <v>4170</v>
      </c>
      <c r="B12499" t="e">
        <f>VLOOKUP(A12499,'de matemática'!A12498:B39838,2,0)</f>
        <v>#N/A</v>
      </c>
    </row>
    <row r="12500" spans="1:2" hidden="1" x14ac:dyDescent="0.25">
      <c r="A12500" t="s">
        <v>13959</v>
      </c>
      <c r="B12500" t="str">
        <f>VLOOKUP(A12500,'de matemática'!A12499:B39839,2,0)</f>
        <v>ok</v>
      </c>
    </row>
    <row r="12501" spans="1:2" x14ac:dyDescent="0.25">
      <c r="A12501" t="s">
        <v>7799</v>
      </c>
      <c r="B12501" t="e">
        <f>VLOOKUP(A12501,'de matemática'!A12500:B39840,2,0)</f>
        <v>#N/A</v>
      </c>
    </row>
    <row r="12502" spans="1:2" hidden="1" x14ac:dyDescent="0.25">
      <c r="A12502" t="s">
        <v>25963</v>
      </c>
      <c r="B12502" t="str">
        <f>VLOOKUP(A12502,'de matemática'!A12501:B39841,2,0)</f>
        <v>ok</v>
      </c>
    </row>
    <row r="12503" spans="1:2" hidden="1" x14ac:dyDescent="0.25">
      <c r="A12503" t="s">
        <v>23436</v>
      </c>
      <c r="B12503" t="str">
        <f>VLOOKUP(A12503,'de matemática'!A12502:B39842,2,0)</f>
        <v>ok</v>
      </c>
    </row>
    <row r="12504" spans="1:2" x14ac:dyDescent="0.25">
      <c r="A12504" t="s">
        <v>906</v>
      </c>
      <c r="B12504" t="e">
        <f>VLOOKUP(A12504,'de matemática'!A12503:B39843,2,0)</f>
        <v>#N/A</v>
      </c>
    </row>
    <row r="12505" spans="1:2" hidden="1" x14ac:dyDescent="0.25">
      <c r="A12505" t="s">
        <v>16054</v>
      </c>
      <c r="B12505" t="str">
        <f>VLOOKUP(A12505,'de matemática'!A12504:B39844,2,0)</f>
        <v>ok</v>
      </c>
    </row>
    <row r="12506" spans="1:2" x14ac:dyDescent="0.25">
      <c r="A12506" t="s">
        <v>3288</v>
      </c>
      <c r="B12506" t="e">
        <f>VLOOKUP(A12506,'de matemática'!A12505:B39845,2,0)</f>
        <v>#N/A</v>
      </c>
    </row>
    <row r="12507" spans="1:2" hidden="1" x14ac:dyDescent="0.25">
      <c r="A12507" t="s">
        <v>20698</v>
      </c>
      <c r="B12507" t="str">
        <f>VLOOKUP(A12507,'de matemática'!A12506:B39846,2,0)</f>
        <v>ok</v>
      </c>
    </row>
    <row r="12508" spans="1:2" x14ac:dyDescent="0.25">
      <c r="A12508" t="s">
        <v>33291</v>
      </c>
      <c r="B12508" t="e">
        <f>VLOOKUP(A12508,'de matemática'!A12507:B39847,2,0)</f>
        <v>#N/A</v>
      </c>
    </row>
    <row r="12509" spans="1:2" hidden="1" x14ac:dyDescent="0.25">
      <c r="A12509" t="s">
        <v>16312</v>
      </c>
      <c r="B12509" t="str">
        <f>VLOOKUP(A12509,'de matemática'!A12508:B39848,2,0)</f>
        <v>ok</v>
      </c>
    </row>
    <row r="12510" spans="1:2" hidden="1" x14ac:dyDescent="0.25">
      <c r="A12510" t="s">
        <v>21371</v>
      </c>
      <c r="B12510" t="str">
        <f>VLOOKUP(A12510,'de matemática'!A12509:B39849,2,0)</f>
        <v>ok</v>
      </c>
    </row>
    <row r="12511" spans="1:2" x14ac:dyDescent="0.25">
      <c r="A12511" t="s">
        <v>12192</v>
      </c>
      <c r="B12511" t="e">
        <f>VLOOKUP(A12511,'de matemática'!A12510:B39850,2,0)</f>
        <v>#N/A</v>
      </c>
    </row>
    <row r="12512" spans="1:2" hidden="1" x14ac:dyDescent="0.25">
      <c r="A12512" t="s">
        <v>25373</v>
      </c>
      <c r="B12512" t="str">
        <f>VLOOKUP(A12512,'de matemática'!A12511:B39851,2,0)</f>
        <v>ok</v>
      </c>
    </row>
    <row r="12513" spans="1:2" x14ac:dyDescent="0.25">
      <c r="A12513" t="s">
        <v>3624</v>
      </c>
      <c r="B12513" t="e">
        <f>VLOOKUP(A12513,'de matemática'!A12512:B39852,2,0)</f>
        <v>#N/A</v>
      </c>
    </row>
    <row r="12514" spans="1:2" x14ac:dyDescent="0.25">
      <c r="A12514" t="s">
        <v>12023</v>
      </c>
      <c r="B12514" t="e">
        <f>VLOOKUP(A12514,'de matemática'!A12513:B39853,2,0)</f>
        <v>#N/A</v>
      </c>
    </row>
    <row r="12515" spans="1:2" x14ac:dyDescent="0.25">
      <c r="A12515" t="s">
        <v>33292</v>
      </c>
      <c r="B12515" t="e">
        <f>VLOOKUP(A12515,'de matemática'!A12514:B39854,2,0)</f>
        <v>#N/A</v>
      </c>
    </row>
    <row r="12516" spans="1:2" x14ac:dyDescent="0.25">
      <c r="A12516" t="s">
        <v>3820</v>
      </c>
      <c r="B12516" t="e">
        <f>VLOOKUP(A12516,'de matemática'!A12515:B39855,2,0)</f>
        <v>#N/A</v>
      </c>
    </row>
    <row r="12517" spans="1:2" hidden="1" x14ac:dyDescent="0.25">
      <c r="A12517" t="s">
        <v>27057</v>
      </c>
      <c r="B12517" t="str">
        <f>VLOOKUP(A12517,'de matemática'!A12516:B39856,2,0)</f>
        <v>ok</v>
      </c>
    </row>
    <row r="12518" spans="1:2" x14ac:dyDescent="0.25">
      <c r="A12518" t="s">
        <v>11416</v>
      </c>
      <c r="B12518" t="e">
        <f>VLOOKUP(A12518,'de matemática'!A12517:B39857,2,0)</f>
        <v>#N/A</v>
      </c>
    </row>
    <row r="12519" spans="1:2" hidden="1" x14ac:dyDescent="0.25">
      <c r="A12519" t="s">
        <v>22959</v>
      </c>
      <c r="B12519" t="str">
        <f>VLOOKUP(A12519,'de matemática'!A12518:B39858,2,0)</f>
        <v>ok</v>
      </c>
    </row>
    <row r="12520" spans="1:2" hidden="1" x14ac:dyDescent="0.25">
      <c r="A12520" t="s">
        <v>19725</v>
      </c>
      <c r="B12520" t="str">
        <f>VLOOKUP(A12520,'de matemática'!A12519:B39859,2,0)</f>
        <v>ok</v>
      </c>
    </row>
    <row r="12521" spans="1:2" hidden="1" x14ac:dyDescent="0.25">
      <c r="A12521" t="s">
        <v>14930</v>
      </c>
      <c r="B12521" t="str">
        <f>VLOOKUP(A12521,'de matemática'!A12520:B39860,2,0)</f>
        <v>ok</v>
      </c>
    </row>
    <row r="12522" spans="1:2" x14ac:dyDescent="0.25">
      <c r="A12522" t="s">
        <v>5430</v>
      </c>
      <c r="B12522" t="e">
        <f>VLOOKUP(A12522,'de matemática'!A12521:B39861,2,0)</f>
        <v>#N/A</v>
      </c>
    </row>
    <row r="12523" spans="1:2" x14ac:dyDescent="0.25">
      <c r="A12523" t="s">
        <v>33293</v>
      </c>
      <c r="B12523" t="e">
        <f>VLOOKUP(A12523,'de matemática'!A12522:B39862,2,0)</f>
        <v>#N/A</v>
      </c>
    </row>
    <row r="12524" spans="1:2" hidden="1" x14ac:dyDescent="0.25">
      <c r="A12524" t="s">
        <v>19868</v>
      </c>
      <c r="B12524" t="str">
        <f>VLOOKUP(A12524,'de matemática'!A12523:B39863,2,0)</f>
        <v>ok</v>
      </c>
    </row>
    <row r="12525" spans="1:2" hidden="1" x14ac:dyDescent="0.25">
      <c r="A12525" t="s">
        <v>20092</v>
      </c>
      <c r="B12525" t="str">
        <f>VLOOKUP(A12525,'de matemática'!A12524:B39864,2,0)</f>
        <v>ok</v>
      </c>
    </row>
    <row r="12526" spans="1:2" x14ac:dyDescent="0.25">
      <c r="A12526" t="s">
        <v>10107</v>
      </c>
      <c r="B12526" t="e">
        <f>VLOOKUP(A12526,'de matemática'!A12525:B39865,2,0)</f>
        <v>#N/A</v>
      </c>
    </row>
    <row r="12527" spans="1:2" hidden="1" x14ac:dyDescent="0.25">
      <c r="A12527" t="s">
        <v>25481</v>
      </c>
      <c r="B12527" t="str">
        <f>VLOOKUP(A12527,'de matemática'!A12526:B39866,2,0)</f>
        <v>ok</v>
      </c>
    </row>
    <row r="12528" spans="1:2" hidden="1" x14ac:dyDescent="0.25">
      <c r="A12528" t="s">
        <v>22241</v>
      </c>
      <c r="B12528" t="str">
        <f>VLOOKUP(A12528,'de matemática'!A12527:B39867,2,0)</f>
        <v>ok</v>
      </c>
    </row>
    <row r="12529" spans="1:2" x14ac:dyDescent="0.25">
      <c r="A12529" t="s">
        <v>7681</v>
      </c>
      <c r="B12529" t="e">
        <f>VLOOKUP(A12529,'de matemática'!A12528:B39868,2,0)</f>
        <v>#N/A</v>
      </c>
    </row>
    <row r="12530" spans="1:2" hidden="1" x14ac:dyDescent="0.25">
      <c r="A12530" t="s">
        <v>13978</v>
      </c>
      <c r="B12530" t="str">
        <f>VLOOKUP(A12530,'de matemática'!A12529:B39869,2,0)</f>
        <v>ok</v>
      </c>
    </row>
    <row r="12531" spans="1:2" hidden="1" x14ac:dyDescent="0.25">
      <c r="A12531" t="s">
        <v>13980</v>
      </c>
      <c r="B12531" t="str">
        <f>VLOOKUP(A12531,'de matemática'!A12530:B39870,2,0)</f>
        <v>ok</v>
      </c>
    </row>
    <row r="12532" spans="1:2" hidden="1" x14ac:dyDescent="0.25">
      <c r="A12532" t="s">
        <v>22134</v>
      </c>
      <c r="B12532" t="str">
        <f>VLOOKUP(A12532,'de matemática'!A12531:B39871,2,0)</f>
        <v>ok</v>
      </c>
    </row>
    <row r="12533" spans="1:2" x14ac:dyDescent="0.25">
      <c r="A12533" t="s">
        <v>4750</v>
      </c>
      <c r="B12533" t="e">
        <f>VLOOKUP(A12533,'de matemática'!A12532:B39872,2,0)</f>
        <v>#N/A</v>
      </c>
    </row>
    <row r="12534" spans="1:2" x14ac:dyDescent="0.25">
      <c r="A12534" t="s">
        <v>4811</v>
      </c>
      <c r="B12534" t="e">
        <f>VLOOKUP(A12534,'de matemática'!A12533:B39873,2,0)</f>
        <v>#N/A</v>
      </c>
    </row>
    <row r="12535" spans="1:2" x14ac:dyDescent="0.25">
      <c r="A12535" t="s">
        <v>12111</v>
      </c>
      <c r="B12535" t="e">
        <f>VLOOKUP(A12535,'de matemática'!A12534:B39874,2,0)</f>
        <v>#N/A</v>
      </c>
    </row>
    <row r="12536" spans="1:2" hidden="1" x14ac:dyDescent="0.25">
      <c r="A12536" t="s">
        <v>18847</v>
      </c>
      <c r="B12536" t="str">
        <f>VLOOKUP(A12536,'de matemática'!A12535:B39875,2,0)</f>
        <v>ok</v>
      </c>
    </row>
    <row r="12537" spans="1:2" x14ac:dyDescent="0.25">
      <c r="A12537" t="s">
        <v>6933</v>
      </c>
      <c r="B12537" t="e">
        <f>VLOOKUP(A12537,'de matemática'!A12536:B39876,2,0)</f>
        <v>#N/A</v>
      </c>
    </row>
    <row r="12538" spans="1:2" hidden="1" x14ac:dyDescent="0.25">
      <c r="A12538" t="s">
        <v>21120</v>
      </c>
      <c r="B12538" t="str">
        <f>VLOOKUP(A12538,'de matemática'!A12537:B39877,2,0)</f>
        <v>ok</v>
      </c>
    </row>
    <row r="12539" spans="1:2" hidden="1" x14ac:dyDescent="0.25">
      <c r="A12539" t="s">
        <v>14941</v>
      </c>
      <c r="B12539" t="str">
        <f>VLOOKUP(A12539,'de matemática'!A12538:B39878,2,0)</f>
        <v>ok</v>
      </c>
    </row>
    <row r="12540" spans="1:2" hidden="1" x14ac:dyDescent="0.25">
      <c r="A12540" t="s">
        <v>14837</v>
      </c>
      <c r="B12540" t="str">
        <f>VLOOKUP(A12540,'de matemática'!A12539:B39879,2,0)</f>
        <v>ok</v>
      </c>
    </row>
    <row r="12541" spans="1:2" x14ac:dyDescent="0.25">
      <c r="A12541" t="s">
        <v>6716</v>
      </c>
      <c r="B12541" t="e">
        <f>VLOOKUP(A12541,'de matemática'!A12540:B39880,2,0)</f>
        <v>#N/A</v>
      </c>
    </row>
    <row r="12542" spans="1:2" x14ac:dyDescent="0.25">
      <c r="A12542" t="s">
        <v>6800</v>
      </c>
      <c r="B12542" t="e">
        <f>VLOOKUP(A12542,'de matemática'!A12541:B39881,2,0)</f>
        <v>#N/A</v>
      </c>
    </row>
    <row r="12543" spans="1:2" x14ac:dyDescent="0.25">
      <c r="A12543" t="s">
        <v>12331</v>
      </c>
      <c r="B12543" t="e">
        <f>VLOOKUP(A12543,'de matemática'!A12542:B39882,2,0)</f>
        <v>#N/A</v>
      </c>
    </row>
    <row r="12544" spans="1:2" hidden="1" x14ac:dyDescent="0.25">
      <c r="A12544" t="s">
        <v>20701</v>
      </c>
      <c r="B12544" t="str">
        <f>VLOOKUP(A12544,'de matemática'!A12543:B39883,2,0)</f>
        <v>ok</v>
      </c>
    </row>
    <row r="12545" spans="1:2" hidden="1" x14ac:dyDescent="0.25">
      <c r="A12545" t="s">
        <v>22021</v>
      </c>
      <c r="B12545" t="str">
        <f>VLOOKUP(A12545,'de matemática'!A12544:B39884,2,0)</f>
        <v>ok</v>
      </c>
    </row>
    <row r="12546" spans="1:2" hidden="1" x14ac:dyDescent="0.25">
      <c r="A12546" t="s">
        <v>18992</v>
      </c>
      <c r="B12546" t="str">
        <f>VLOOKUP(A12546,'de matemática'!A12545:B39885,2,0)</f>
        <v>ok</v>
      </c>
    </row>
    <row r="12547" spans="1:2" x14ac:dyDescent="0.25">
      <c r="A12547" t="s">
        <v>12297</v>
      </c>
      <c r="B12547" t="e">
        <f>VLOOKUP(A12547,'de matemática'!A12546:B39886,2,0)</f>
        <v>#N/A</v>
      </c>
    </row>
    <row r="12548" spans="1:2" x14ac:dyDescent="0.25">
      <c r="A12548" t="s">
        <v>2917</v>
      </c>
      <c r="B12548" t="e">
        <f>VLOOKUP(A12548,'de matemática'!A12547:B39887,2,0)</f>
        <v>#N/A</v>
      </c>
    </row>
    <row r="12549" spans="1:2" x14ac:dyDescent="0.25">
      <c r="A12549" t="s">
        <v>7573</v>
      </c>
      <c r="B12549" t="e">
        <f>VLOOKUP(A12549,'de matemática'!A12548:B39888,2,0)</f>
        <v>#N/A</v>
      </c>
    </row>
    <row r="12550" spans="1:2" x14ac:dyDescent="0.25">
      <c r="A12550" t="s">
        <v>7546</v>
      </c>
      <c r="B12550" t="e">
        <f>VLOOKUP(A12550,'de matemática'!A12549:B39889,2,0)</f>
        <v>#N/A</v>
      </c>
    </row>
    <row r="12551" spans="1:2" x14ac:dyDescent="0.25">
      <c r="A12551" t="s">
        <v>33294</v>
      </c>
      <c r="B12551" t="e">
        <f>VLOOKUP(A12551,'de matemática'!A12550:B39890,2,0)</f>
        <v>#N/A</v>
      </c>
    </row>
    <row r="12552" spans="1:2" x14ac:dyDescent="0.25">
      <c r="A12552" t="s">
        <v>5702</v>
      </c>
      <c r="B12552" t="e">
        <f>VLOOKUP(A12552,'de matemática'!A12551:B39891,2,0)</f>
        <v>#N/A</v>
      </c>
    </row>
    <row r="12553" spans="1:2" x14ac:dyDescent="0.25">
      <c r="A12553" t="s">
        <v>9544</v>
      </c>
      <c r="B12553" t="e">
        <f>VLOOKUP(A12553,'de matemática'!A12552:B39892,2,0)</f>
        <v>#N/A</v>
      </c>
    </row>
    <row r="12554" spans="1:2" x14ac:dyDescent="0.25">
      <c r="A12554" t="s">
        <v>9545</v>
      </c>
      <c r="B12554" t="e">
        <f>VLOOKUP(A12554,'de matemática'!A12553:B39893,2,0)</f>
        <v>#N/A</v>
      </c>
    </row>
    <row r="12555" spans="1:2" x14ac:dyDescent="0.25">
      <c r="A12555" t="s">
        <v>33295</v>
      </c>
      <c r="B12555" t="e">
        <f>VLOOKUP(A12555,'de matemática'!A12554:B39894,2,0)</f>
        <v>#N/A</v>
      </c>
    </row>
    <row r="12556" spans="1:2" x14ac:dyDescent="0.25">
      <c r="A12556" t="s">
        <v>5220</v>
      </c>
      <c r="B12556" t="e">
        <f>VLOOKUP(A12556,'de matemática'!A12555:B39895,2,0)</f>
        <v>#N/A</v>
      </c>
    </row>
    <row r="12557" spans="1:2" x14ac:dyDescent="0.25">
      <c r="A12557" t="s">
        <v>9800</v>
      </c>
      <c r="B12557" t="e">
        <f>VLOOKUP(A12557,'de matemática'!A12556:B39896,2,0)</f>
        <v>#N/A</v>
      </c>
    </row>
    <row r="12558" spans="1:2" x14ac:dyDescent="0.25">
      <c r="A12558" t="s">
        <v>4037</v>
      </c>
      <c r="B12558" t="e">
        <f>VLOOKUP(A12558,'de matemática'!A12557:B39897,2,0)</f>
        <v>#N/A</v>
      </c>
    </row>
    <row r="12559" spans="1:2" hidden="1" x14ac:dyDescent="0.25">
      <c r="A12559" t="s">
        <v>24681</v>
      </c>
      <c r="B12559" t="str">
        <f>VLOOKUP(A12559,'de matemática'!A12558:B39898,2,0)</f>
        <v>ok</v>
      </c>
    </row>
    <row r="12560" spans="1:2" x14ac:dyDescent="0.25">
      <c r="A12560" t="s">
        <v>9124</v>
      </c>
      <c r="B12560" t="e">
        <f>VLOOKUP(A12560,'de matemática'!A12559:B39899,2,0)</f>
        <v>#N/A</v>
      </c>
    </row>
    <row r="12561" spans="1:2" x14ac:dyDescent="0.25">
      <c r="A12561" t="s">
        <v>1742</v>
      </c>
      <c r="B12561" t="e">
        <f>VLOOKUP(A12561,'de matemática'!A12560:B39900,2,0)</f>
        <v>#N/A</v>
      </c>
    </row>
    <row r="12562" spans="1:2" x14ac:dyDescent="0.25">
      <c r="A12562" t="s">
        <v>7065</v>
      </c>
      <c r="B12562" t="e">
        <f>VLOOKUP(A12562,'de matemática'!A12561:B39901,2,0)</f>
        <v>#N/A</v>
      </c>
    </row>
    <row r="12563" spans="1:2" hidden="1" x14ac:dyDescent="0.25">
      <c r="A12563" t="s">
        <v>16191</v>
      </c>
      <c r="B12563" t="str">
        <f>VLOOKUP(A12563,'de matemática'!A12562:B39902,2,0)</f>
        <v>ok</v>
      </c>
    </row>
    <row r="12564" spans="1:2" hidden="1" x14ac:dyDescent="0.25">
      <c r="A12564" t="s">
        <v>19989</v>
      </c>
      <c r="B12564" t="str">
        <f>VLOOKUP(A12564,'de matemática'!A12563:B39903,2,0)</f>
        <v>ok</v>
      </c>
    </row>
    <row r="12565" spans="1:2" hidden="1" x14ac:dyDescent="0.25">
      <c r="A12565" t="s">
        <v>14539</v>
      </c>
      <c r="B12565" t="str">
        <f>VLOOKUP(A12565,'de matemática'!A12564:B39904,2,0)</f>
        <v>ok</v>
      </c>
    </row>
    <row r="12566" spans="1:2" x14ac:dyDescent="0.25">
      <c r="A12566" t="s">
        <v>8937</v>
      </c>
      <c r="B12566" t="e">
        <f>VLOOKUP(A12566,'de matemática'!A12565:B39905,2,0)</f>
        <v>#N/A</v>
      </c>
    </row>
    <row r="12567" spans="1:2" x14ac:dyDescent="0.25">
      <c r="A12567" t="s">
        <v>9809</v>
      </c>
      <c r="B12567" t="e">
        <f>VLOOKUP(A12567,'de matemática'!A12566:B39906,2,0)</f>
        <v>#N/A</v>
      </c>
    </row>
    <row r="12568" spans="1:2" hidden="1" x14ac:dyDescent="0.25">
      <c r="A12568" t="s">
        <v>20026</v>
      </c>
      <c r="B12568" t="str">
        <f>VLOOKUP(A12568,'de matemática'!A12567:B39907,2,0)</f>
        <v>ok</v>
      </c>
    </row>
    <row r="12569" spans="1:2" hidden="1" x14ac:dyDescent="0.25">
      <c r="A12569" t="s">
        <v>14216</v>
      </c>
      <c r="B12569" t="str">
        <f>VLOOKUP(A12569,'de matemática'!A12568:B39908,2,0)</f>
        <v>ok</v>
      </c>
    </row>
    <row r="12570" spans="1:2" hidden="1" x14ac:dyDescent="0.25">
      <c r="A12570" t="s">
        <v>20194</v>
      </c>
      <c r="B12570" t="str">
        <f>VLOOKUP(A12570,'de matemática'!A12569:B39909,2,0)</f>
        <v>ok</v>
      </c>
    </row>
    <row r="12571" spans="1:2" hidden="1" x14ac:dyDescent="0.25">
      <c r="A12571" t="s">
        <v>20215</v>
      </c>
      <c r="B12571" t="str">
        <f>VLOOKUP(A12571,'de matemática'!A12570:B39910,2,0)</f>
        <v>ok</v>
      </c>
    </row>
    <row r="12572" spans="1:2" x14ac:dyDescent="0.25">
      <c r="A12572" t="s">
        <v>4762</v>
      </c>
      <c r="B12572" t="e">
        <f>VLOOKUP(A12572,'de matemática'!A12571:B39911,2,0)</f>
        <v>#N/A</v>
      </c>
    </row>
    <row r="12573" spans="1:2" hidden="1" x14ac:dyDescent="0.25">
      <c r="A12573" t="s">
        <v>20441</v>
      </c>
      <c r="B12573" t="str">
        <f>VLOOKUP(A12573,'de matemática'!A12572:B39912,2,0)</f>
        <v>ok</v>
      </c>
    </row>
    <row r="12574" spans="1:2" hidden="1" x14ac:dyDescent="0.25">
      <c r="A12574" t="s">
        <v>16642</v>
      </c>
      <c r="B12574" t="str">
        <f>VLOOKUP(A12574,'de matemática'!A12573:B39913,2,0)</f>
        <v>ok</v>
      </c>
    </row>
    <row r="12575" spans="1:2" x14ac:dyDescent="0.25">
      <c r="A12575" t="s">
        <v>33296</v>
      </c>
      <c r="B12575" t="e">
        <f>VLOOKUP(A12575,'de matemática'!A12574:B39914,2,0)</f>
        <v>#N/A</v>
      </c>
    </row>
    <row r="12576" spans="1:2" x14ac:dyDescent="0.25">
      <c r="A12576" t="s">
        <v>6342</v>
      </c>
      <c r="B12576" t="e">
        <f>VLOOKUP(A12576,'de matemática'!A12575:B39915,2,0)</f>
        <v>#N/A</v>
      </c>
    </row>
    <row r="12577" spans="1:2" x14ac:dyDescent="0.25">
      <c r="A12577" t="s">
        <v>7975</v>
      </c>
      <c r="B12577" t="e">
        <f>VLOOKUP(A12577,'de matemática'!A12576:B39916,2,0)</f>
        <v>#N/A</v>
      </c>
    </row>
    <row r="12578" spans="1:2" hidden="1" x14ac:dyDescent="0.25">
      <c r="A12578" t="s">
        <v>13312</v>
      </c>
      <c r="B12578" t="str">
        <f>VLOOKUP(A12578,'de matemática'!A12577:B39917,2,0)</f>
        <v>ok</v>
      </c>
    </row>
    <row r="12579" spans="1:2" x14ac:dyDescent="0.25">
      <c r="A12579" t="s">
        <v>10730</v>
      </c>
      <c r="B12579" t="e">
        <f>VLOOKUP(A12579,'de matemática'!A12578:B39918,2,0)</f>
        <v>#N/A</v>
      </c>
    </row>
    <row r="12580" spans="1:2" hidden="1" x14ac:dyDescent="0.25">
      <c r="A12580" t="s">
        <v>15387</v>
      </c>
      <c r="B12580" t="str">
        <f>VLOOKUP(A12580,'de matemática'!A12579:B39919,2,0)</f>
        <v>ok</v>
      </c>
    </row>
    <row r="12581" spans="1:2" x14ac:dyDescent="0.25">
      <c r="A12581" t="s">
        <v>9872</v>
      </c>
      <c r="B12581" t="e">
        <f>VLOOKUP(A12581,'de matemática'!A12580:B39920,2,0)</f>
        <v>#N/A</v>
      </c>
    </row>
    <row r="12582" spans="1:2" hidden="1" x14ac:dyDescent="0.25">
      <c r="A12582" t="s">
        <v>19509</v>
      </c>
      <c r="B12582" t="str">
        <f>VLOOKUP(A12582,'de matemática'!A12581:B39921,2,0)</f>
        <v>ok</v>
      </c>
    </row>
    <row r="12583" spans="1:2" x14ac:dyDescent="0.25">
      <c r="A12583" t="s">
        <v>5809</v>
      </c>
      <c r="B12583" t="e">
        <f>VLOOKUP(A12583,'de matemática'!A12582:B39922,2,0)</f>
        <v>#N/A</v>
      </c>
    </row>
    <row r="12584" spans="1:2" hidden="1" x14ac:dyDescent="0.25">
      <c r="A12584" t="s">
        <v>19496</v>
      </c>
      <c r="B12584" t="str">
        <f>VLOOKUP(A12584,'de matemática'!A12583:B39923,2,0)</f>
        <v>ok</v>
      </c>
    </row>
    <row r="12585" spans="1:2" x14ac:dyDescent="0.25">
      <c r="A12585" t="s">
        <v>146</v>
      </c>
      <c r="B12585" t="e">
        <f>VLOOKUP(A12585,'de matemática'!A12584:B39924,2,0)</f>
        <v>#N/A</v>
      </c>
    </row>
    <row r="12586" spans="1:2" hidden="1" x14ac:dyDescent="0.25">
      <c r="A12586" t="s">
        <v>16599</v>
      </c>
      <c r="B12586" t="str">
        <f>VLOOKUP(A12586,'de matemática'!A12585:B39925,2,0)</f>
        <v>ok</v>
      </c>
    </row>
    <row r="12587" spans="1:2" x14ac:dyDescent="0.25">
      <c r="A12587" t="s">
        <v>5476</v>
      </c>
      <c r="B12587" t="e">
        <f>VLOOKUP(A12587,'de matemática'!A12586:B39926,2,0)</f>
        <v>#N/A</v>
      </c>
    </row>
    <row r="12588" spans="1:2" x14ac:dyDescent="0.25">
      <c r="A12588" t="s">
        <v>777</v>
      </c>
      <c r="B12588" t="e">
        <f>VLOOKUP(A12588,'de matemática'!A12587:B39927,2,0)</f>
        <v>#N/A</v>
      </c>
    </row>
    <row r="12589" spans="1:2" x14ac:dyDescent="0.25">
      <c r="A12589" t="s">
        <v>11370</v>
      </c>
      <c r="B12589" t="e">
        <f>VLOOKUP(A12589,'de matemática'!A12588:B39928,2,0)</f>
        <v>#N/A</v>
      </c>
    </row>
    <row r="12590" spans="1:2" hidden="1" x14ac:dyDescent="0.25">
      <c r="A12590" t="s">
        <v>17483</v>
      </c>
      <c r="B12590" t="str">
        <f>VLOOKUP(A12590,'de matemática'!A12589:B39929,2,0)</f>
        <v>ok</v>
      </c>
    </row>
    <row r="12591" spans="1:2" hidden="1" x14ac:dyDescent="0.25">
      <c r="A12591" t="s">
        <v>14568</v>
      </c>
      <c r="B12591" t="str">
        <f>VLOOKUP(A12591,'de matemática'!A12590:B39930,2,0)</f>
        <v>ok</v>
      </c>
    </row>
    <row r="12592" spans="1:2" hidden="1" x14ac:dyDescent="0.25">
      <c r="A12592" t="s">
        <v>14922</v>
      </c>
      <c r="B12592" t="str">
        <f>VLOOKUP(A12592,'de matemática'!A12591:B39931,2,0)</f>
        <v>ok</v>
      </c>
    </row>
    <row r="12593" spans="1:2" hidden="1" x14ac:dyDescent="0.25">
      <c r="A12593" t="s">
        <v>14841</v>
      </c>
      <c r="B12593" t="str">
        <f>VLOOKUP(A12593,'de matemática'!A12592:B39932,2,0)</f>
        <v>ok</v>
      </c>
    </row>
    <row r="12594" spans="1:2" hidden="1" x14ac:dyDescent="0.25">
      <c r="A12594" t="s">
        <v>14727</v>
      </c>
      <c r="B12594" t="str">
        <f>VLOOKUP(A12594,'de matemática'!A12593:B39933,2,0)</f>
        <v>ok</v>
      </c>
    </row>
    <row r="12595" spans="1:2" hidden="1" x14ac:dyDescent="0.25">
      <c r="A12595" t="s">
        <v>18086</v>
      </c>
      <c r="B12595" t="str">
        <f>VLOOKUP(A12595,'de matemática'!A12594:B39934,2,0)</f>
        <v>ok</v>
      </c>
    </row>
    <row r="12596" spans="1:2" x14ac:dyDescent="0.25">
      <c r="A12596" t="s">
        <v>9918</v>
      </c>
      <c r="B12596" t="e">
        <f>VLOOKUP(A12596,'de matemática'!A12595:B39935,2,0)</f>
        <v>#N/A</v>
      </c>
    </row>
    <row r="12597" spans="1:2" x14ac:dyDescent="0.25">
      <c r="A12597" t="s">
        <v>7725</v>
      </c>
      <c r="B12597" t="e">
        <f>VLOOKUP(A12597,'de matemática'!A12596:B39936,2,0)</f>
        <v>#N/A</v>
      </c>
    </row>
    <row r="12598" spans="1:2" x14ac:dyDescent="0.25">
      <c r="A12598" t="s">
        <v>33297</v>
      </c>
      <c r="B12598" t="e">
        <f>VLOOKUP(A12598,'de matemática'!A12597:B39937,2,0)</f>
        <v>#N/A</v>
      </c>
    </row>
    <row r="12599" spans="1:2" x14ac:dyDescent="0.25">
      <c r="A12599" t="s">
        <v>11484</v>
      </c>
      <c r="B12599" t="e">
        <f>VLOOKUP(A12599,'de matemática'!A12598:B39938,2,0)</f>
        <v>#N/A</v>
      </c>
    </row>
    <row r="12600" spans="1:2" x14ac:dyDescent="0.25">
      <c r="A12600" t="s">
        <v>8365</v>
      </c>
      <c r="B12600" t="e">
        <f>VLOOKUP(A12600,'de matemática'!A12599:B39939,2,0)</f>
        <v>#N/A</v>
      </c>
    </row>
    <row r="12601" spans="1:2" hidden="1" x14ac:dyDescent="0.25">
      <c r="A12601" t="s">
        <v>26638</v>
      </c>
      <c r="B12601" t="str">
        <f>VLOOKUP(A12601,'de matemática'!A12600:B39940,2,0)</f>
        <v>ok</v>
      </c>
    </row>
    <row r="12602" spans="1:2" hidden="1" x14ac:dyDescent="0.25">
      <c r="A12602" t="s">
        <v>13787</v>
      </c>
      <c r="B12602" t="str">
        <f>VLOOKUP(A12602,'de matemática'!A12601:B39941,2,0)</f>
        <v>ok</v>
      </c>
    </row>
    <row r="12603" spans="1:2" hidden="1" x14ac:dyDescent="0.25">
      <c r="A12603" t="s">
        <v>22034</v>
      </c>
      <c r="B12603" t="str">
        <f>VLOOKUP(A12603,'de matemática'!A12602:B39942,2,0)</f>
        <v>ok</v>
      </c>
    </row>
    <row r="12604" spans="1:2" x14ac:dyDescent="0.25">
      <c r="A12604" t="s">
        <v>12491</v>
      </c>
      <c r="B12604" t="e">
        <f>VLOOKUP(A12604,'de matemática'!A12603:B39943,2,0)</f>
        <v>#N/A</v>
      </c>
    </row>
    <row r="12605" spans="1:2" hidden="1" x14ac:dyDescent="0.25">
      <c r="A12605" t="s">
        <v>15815</v>
      </c>
      <c r="B12605" t="str">
        <f>VLOOKUP(A12605,'de matemática'!A12604:B39944,2,0)</f>
        <v>ok</v>
      </c>
    </row>
    <row r="12606" spans="1:2" hidden="1" x14ac:dyDescent="0.25">
      <c r="A12606" t="s">
        <v>22303</v>
      </c>
      <c r="B12606" t="str">
        <f>VLOOKUP(A12606,'de matemática'!A12605:B39945,2,0)</f>
        <v>ok</v>
      </c>
    </row>
    <row r="12607" spans="1:2" x14ac:dyDescent="0.25">
      <c r="A12607" t="s">
        <v>6413</v>
      </c>
      <c r="B12607" t="e">
        <f>VLOOKUP(A12607,'de matemática'!A12606:B39946,2,0)</f>
        <v>#N/A</v>
      </c>
    </row>
    <row r="12608" spans="1:2" x14ac:dyDescent="0.25">
      <c r="A12608" t="s">
        <v>33298</v>
      </c>
      <c r="B12608" t="e">
        <f>VLOOKUP(A12608,'de matemática'!A12607:B39947,2,0)</f>
        <v>#N/A</v>
      </c>
    </row>
    <row r="12609" spans="1:2" x14ac:dyDescent="0.25">
      <c r="A12609" t="s">
        <v>9263</v>
      </c>
      <c r="B12609" t="e">
        <f>VLOOKUP(A12609,'de matemática'!A12608:B39948,2,0)</f>
        <v>#N/A</v>
      </c>
    </row>
    <row r="12610" spans="1:2" hidden="1" x14ac:dyDescent="0.25">
      <c r="A12610" t="s">
        <v>23629</v>
      </c>
      <c r="B12610" t="str">
        <f>VLOOKUP(A12610,'de matemática'!A12609:B39949,2,0)</f>
        <v>ok</v>
      </c>
    </row>
    <row r="12611" spans="1:2" x14ac:dyDescent="0.25">
      <c r="A12611" t="s">
        <v>9670</v>
      </c>
      <c r="B12611" t="e">
        <f>VLOOKUP(A12611,'de matemática'!A12610:B39950,2,0)</f>
        <v>#N/A</v>
      </c>
    </row>
    <row r="12612" spans="1:2" hidden="1" x14ac:dyDescent="0.25">
      <c r="A12612" t="s">
        <v>18317</v>
      </c>
      <c r="B12612" t="str">
        <f>VLOOKUP(A12612,'de matemática'!A12611:B39951,2,0)</f>
        <v>ok</v>
      </c>
    </row>
    <row r="12613" spans="1:2" x14ac:dyDescent="0.25">
      <c r="A12613" t="s">
        <v>33299</v>
      </c>
      <c r="B12613" t="e">
        <f>VLOOKUP(A12613,'de matemática'!A12612:B39952,2,0)</f>
        <v>#N/A</v>
      </c>
    </row>
    <row r="12614" spans="1:2" hidden="1" x14ac:dyDescent="0.25">
      <c r="A12614" t="s">
        <v>13637</v>
      </c>
      <c r="B12614" t="str">
        <f>VLOOKUP(A12614,'de matemática'!A12613:B39953,2,0)</f>
        <v>ok</v>
      </c>
    </row>
    <row r="12615" spans="1:2" x14ac:dyDescent="0.25">
      <c r="A12615" t="s">
        <v>4335</v>
      </c>
      <c r="B12615" t="e">
        <f>VLOOKUP(A12615,'de matemática'!A12614:B39954,2,0)</f>
        <v>#N/A</v>
      </c>
    </row>
    <row r="12616" spans="1:2" x14ac:dyDescent="0.25">
      <c r="A12616" t="s">
        <v>7149</v>
      </c>
      <c r="B12616" t="e">
        <f>VLOOKUP(A12616,'de matemática'!A12615:B39955,2,0)</f>
        <v>#N/A</v>
      </c>
    </row>
    <row r="12617" spans="1:2" hidden="1" x14ac:dyDescent="0.25">
      <c r="A12617" t="s">
        <v>22738</v>
      </c>
      <c r="B12617" t="str">
        <f>VLOOKUP(A12617,'de matemática'!A12616:B39956,2,0)</f>
        <v>ok</v>
      </c>
    </row>
    <row r="12618" spans="1:2" x14ac:dyDescent="0.25">
      <c r="A12618" t="s">
        <v>10154</v>
      </c>
      <c r="B12618" t="e">
        <f>VLOOKUP(A12618,'de matemática'!A12617:B39957,2,0)</f>
        <v>#N/A</v>
      </c>
    </row>
    <row r="12619" spans="1:2" hidden="1" x14ac:dyDescent="0.25">
      <c r="A12619" t="s">
        <v>13982</v>
      </c>
      <c r="B12619" t="str">
        <f>VLOOKUP(A12619,'de matemática'!A12618:B39958,2,0)</f>
        <v>ok</v>
      </c>
    </row>
    <row r="12620" spans="1:2" hidden="1" x14ac:dyDescent="0.25">
      <c r="A12620" t="s">
        <v>13981</v>
      </c>
      <c r="B12620" t="str">
        <f>VLOOKUP(A12620,'de matemática'!A12619:B39959,2,0)</f>
        <v>ok</v>
      </c>
    </row>
    <row r="12621" spans="1:2" x14ac:dyDescent="0.25">
      <c r="A12621" t="s">
        <v>10161</v>
      </c>
      <c r="B12621" t="e">
        <f>VLOOKUP(A12621,'de matemática'!A12620:B39960,2,0)</f>
        <v>#N/A</v>
      </c>
    </row>
    <row r="12622" spans="1:2" hidden="1" x14ac:dyDescent="0.25">
      <c r="A12622" t="s">
        <v>20319</v>
      </c>
      <c r="B12622" t="str">
        <f>VLOOKUP(A12622,'de matemática'!A12621:B39961,2,0)</f>
        <v>ok</v>
      </c>
    </row>
    <row r="12623" spans="1:2" hidden="1" x14ac:dyDescent="0.25">
      <c r="A12623" t="s">
        <v>25181</v>
      </c>
      <c r="B12623" t="str">
        <f>VLOOKUP(A12623,'de matemática'!A12622:B39962,2,0)</f>
        <v>ok</v>
      </c>
    </row>
    <row r="12624" spans="1:2" x14ac:dyDescent="0.25">
      <c r="A12624" t="s">
        <v>10176</v>
      </c>
      <c r="B12624" t="e">
        <f>VLOOKUP(A12624,'de matemática'!A12623:B39963,2,0)</f>
        <v>#N/A</v>
      </c>
    </row>
    <row r="12625" spans="1:2" hidden="1" x14ac:dyDescent="0.25">
      <c r="A12625" t="s">
        <v>18955</v>
      </c>
      <c r="B12625" t="str">
        <f>VLOOKUP(A12625,'de matemática'!A12624:B39964,2,0)</f>
        <v>ok</v>
      </c>
    </row>
    <row r="12626" spans="1:2" hidden="1" x14ac:dyDescent="0.25">
      <c r="A12626" t="s">
        <v>17574</v>
      </c>
      <c r="B12626" t="str">
        <f>VLOOKUP(A12626,'de matemática'!A12625:B39965,2,0)</f>
        <v>ok</v>
      </c>
    </row>
    <row r="12627" spans="1:2" hidden="1" x14ac:dyDescent="0.25">
      <c r="A12627" t="s">
        <v>22155</v>
      </c>
      <c r="B12627" t="str">
        <f>VLOOKUP(A12627,'de matemática'!A12626:B39966,2,0)</f>
        <v>ok</v>
      </c>
    </row>
    <row r="12628" spans="1:2" hidden="1" x14ac:dyDescent="0.25">
      <c r="A12628" t="s">
        <v>25091</v>
      </c>
      <c r="B12628" t="str">
        <f>VLOOKUP(A12628,'de matemática'!A12627:B39967,2,0)</f>
        <v>ok</v>
      </c>
    </row>
    <row r="12629" spans="1:2" hidden="1" x14ac:dyDescent="0.25">
      <c r="A12629" t="s">
        <v>25291</v>
      </c>
      <c r="B12629" t="str">
        <f>VLOOKUP(A12629,'de matemática'!A12628:B39968,2,0)</f>
        <v>ok</v>
      </c>
    </row>
    <row r="12630" spans="1:2" x14ac:dyDescent="0.25">
      <c r="A12630" t="s">
        <v>5128</v>
      </c>
      <c r="B12630" t="e">
        <f>VLOOKUP(A12630,'de matemática'!A12629:B39969,2,0)</f>
        <v>#N/A</v>
      </c>
    </row>
    <row r="12631" spans="1:2" hidden="1" x14ac:dyDescent="0.25">
      <c r="A12631" t="s">
        <v>15163</v>
      </c>
      <c r="B12631" t="str">
        <f>VLOOKUP(A12631,'de matemática'!A12630:B39970,2,0)</f>
        <v>ok</v>
      </c>
    </row>
    <row r="12632" spans="1:2" hidden="1" x14ac:dyDescent="0.25">
      <c r="A12632" t="s">
        <v>22922</v>
      </c>
      <c r="B12632" t="str">
        <f>VLOOKUP(A12632,'de matemática'!A12631:B39971,2,0)</f>
        <v>ok</v>
      </c>
    </row>
    <row r="12633" spans="1:2" x14ac:dyDescent="0.25">
      <c r="A12633" t="s">
        <v>1429</v>
      </c>
      <c r="B12633" t="e">
        <f>VLOOKUP(A12633,'de matemática'!A12632:B39972,2,0)</f>
        <v>#N/A</v>
      </c>
    </row>
    <row r="12634" spans="1:2" x14ac:dyDescent="0.25">
      <c r="A12634" t="s">
        <v>8393</v>
      </c>
      <c r="B12634" t="e">
        <f>VLOOKUP(A12634,'de matemática'!A12633:B39973,2,0)</f>
        <v>#N/A</v>
      </c>
    </row>
    <row r="12635" spans="1:2" x14ac:dyDescent="0.25">
      <c r="A12635" t="s">
        <v>10592</v>
      </c>
      <c r="B12635" t="e">
        <f>VLOOKUP(A12635,'de matemática'!A12634:B39974,2,0)</f>
        <v>#N/A</v>
      </c>
    </row>
    <row r="12636" spans="1:2" hidden="1" x14ac:dyDescent="0.25">
      <c r="A12636" t="s">
        <v>13552</v>
      </c>
      <c r="B12636" t="str">
        <f>VLOOKUP(A12636,'de matemática'!A12635:B39975,2,0)</f>
        <v>ok</v>
      </c>
    </row>
    <row r="12637" spans="1:2" hidden="1" x14ac:dyDescent="0.25">
      <c r="A12637" t="s">
        <v>14778</v>
      </c>
      <c r="B12637" t="str">
        <f>VLOOKUP(A12637,'de matemática'!A12636:B39976,2,0)</f>
        <v>ok</v>
      </c>
    </row>
    <row r="12638" spans="1:2" x14ac:dyDescent="0.25">
      <c r="A12638" t="s">
        <v>4416</v>
      </c>
      <c r="B12638" t="e">
        <f>VLOOKUP(A12638,'de matemática'!A12637:B39977,2,0)</f>
        <v>#N/A</v>
      </c>
    </row>
    <row r="12639" spans="1:2" x14ac:dyDescent="0.25">
      <c r="A12639" t="s">
        <v>11755</v>
      </c>
      <c r="B12639" t="e">
        <f>VLOOKUP(A12639,'de matemática'!A12638:B39978,2,0)</f>
        <v>#N/A</v>
      </c>
    </row>
    <row r="12640" spans="1:2" x14ac:dyDescent="0.25">
      <c r="A12640" t="s">
        <v>12310</v>
      </c>
      <c r="B12640" t="e">
        <f>VLOOKUP(A12640,'de matemática'!A12639:B39979,2,0)</f>
        <v>#N/A</v>
      </c>
    </row>
    <row r="12641" spans="1:2" x14ac:dyDescent="0.25">
      <c r="A12641" t="s">
        <v>3605</v>
      </c>
      <c r="B12641" t="e">
        <f>VLOOKUP(A12641,'de matemática'!A12640:B39980,2,0)</f>
        <v>#N/A</v>
      </c>
    </row>
    <row r="12642" spans="1:2" x14ac:dyDescent="0.25">
      <c r="A12642" t="s">
        <v>387</v>
      </c>
      <c r="B12642" t="e">
        <f>VLOOKUP(A12642,'de matemática'!A12641:B39981,2,0)</f>
        <v>#N/A</v>
      </c>
    </row>
    <row r="12643" spans="1:2" x14ac:dyDescent="0.25">
      <c r="A12643" t="s">
        <v>1960</v>
      </c>
      <c r="B12643" t="e">
        <f>VLOOKUP(A12643,'de matemática'!A12642:B39982,2,0)</f>
        <v>#N/A</v>
      </c>
    </row>
    <row r="12644" spans="1:2" x14ac:dyDescent="0.25">
      <c r="A12644" t="s">
        <v>1955</v>
      </c>
      <c r="B12644" t="e">
        <f>VLOOKUP(A12644,'de matemática'!A12643:B39983,2,0)</f>
        <v>#N/A</v>
      </c>
    </row>
    <row r="12645" spans="1:2" hidden="1" x14ac:dyDescent="0.25">
      <c r="A12645" t="s">
        <v>14014</v>
      </c>
      <c r="B12645" t="str">
        <f>VLOOKUP(A12645,'de matemática'!A12644:B39984,2,0)</f>
        <v>ok</v>
      </c>
    </row>
    <row r="12646" spans="1:2" hidden="1" x14ac:dyDescent="0.25">
      <c r="A12646" t="s">
        <v>13294</v>
      </c>
      <c r="B12646" t="str">
        <f>VLOOKUP(A12646,'de matemática'!A12645:B39985,2,0)</f>
        <v>ok</v>
      </c>
    </row>
    <row r="12647" spans="1:2" hidden="1" x14ac:dyDescent="0.25">
      <c r="A12647" t="s">
        <v>15910</v>
      </c>
      <c r="B12647" t="str">
        <f>VLOOKUP(A12647,'de matemática'!A12646:B39986,2,0)</f>
        <v>ok</v>
      </c>
    </row>
    <row r="12648" spans="1:2" x14ac:dyDescent="0.25">
      <c r="A12648" t="s">
        <v>5958</v>
      </c>
      <c r="B12648" t="e">
        <f>VLOOKUP(A12648,'de matemática'!A12647:B39987,2,0)</f>
        <v>#N/A</v>
      </c>
    </row>
    <row r="12649" spans="1:2" x14ac:dyDescent="0.25">
      <c r="A12649" t="s">
        <v>11748</v>
      </c>
      <c r="B12649" t="e">
        <f>VLOOKUP(A12649,'de matemática'!A12648:B39988,2,0)</f>
        <v>#N/A</v>
      </c>
    </row>
    <row r="12650" spans="1:2" x14ac:dyDescent="0.25">
      <c r="A12650" t="s">
        <v>12220</v>
      </c>
      <c r="B12650" t="e">
        <f>VLOOKUP(A12650,'de matemática'!A12649:B39989,2,0)</f>
        <v>#N/A</v>
      </c>
    </row>
    <row r="12651" spans="1:2" hidden="1" x14ac:dyDescent="0.25">
      <c r="A12651" t="s">
        <v>21448</v>
      </c>
      <c r="B12651" t="str">
        <f>VLOOKUP(A12651,'de matemática'!A12650:B39990,2,0)</f>
        <v>ok</v>
      </c>
    </row>
    <row r="12652" spans="1:2" x14ac:dyDescent="0.25">
      <c r="A12652" t="s">
        <v>8281</v>
      </c>
      <c r="B12652" t="e">
        <f>VLOOKUP(A12652,'de matemática'!A12651:B39991,2,0)</f>
        <v>#N/A</v>
      </c>
    </row>
    <row r="12653" spans="1:2" hidden="1" x14ac:dyDescent="0.25">
      <c r="A12653" t="s">
        <v>17529</v>
      </c>
      <c r="B12653" t="str">
        <f>VLOOKUP(A12653,'de matemática'!A12652:B39992,2,0)</f>
        <v>ok</v>
      </c>
    </row>
    <row r="12654" spans="1:2" x14ac:dyDescent="0.25">
      <c r="A12654" t="s">
        <v>3942</v>
      </c>
      <c r="B12654" t="e">
        <f>VLOOKUP(A12654,'de matemática'!A12653:B39993,2,0)</f>
        <v>#N/A</v>
      </c>
    </row>
    <row r="12655" spans="1:2" hidden="1" x14ac:dyDescent="0.25">
      <c r="A12655" t="s">
        <v>14405</v>
      </c>
      <c r="B12655" t="str">
        <f>VLOOKUP(A12655,'de matemática'!A12654:B39994,2,0)</f>
        <v>ok</v>
      </c>
    </row>
    <row r="12656" spans="1:2" hidden="1" x14ac:dyDescent="0.25">
      <c r="A12656" t="s">
        <v>18051</v>
      </c>
      <c r="B12656" t="str">
        <f>VLOOKUP(A12656,'de matemática'!A12655:B39995,2,0)</f>
        <v>ok</v>
      </c>
    </row>
    <row r="12657" spans="1:2" x14ac:dyDescent="0.25">
      <c r="A12657" t="s">
        <v>10288</v>
      </c>
      <c r="B12657" t="e">
        <f>VLOOKUP(A12657,'de matemática'!A12656:B39996,2,0)</f>
        <v>#N/A</v>
      </c>
    </row>
    <row r="12658" spans="1:2" x14ac:dyDescent="0.25">
      <c r="A12658" t="s">
        <v>1794</v>
      </c>
      <c r="B12658" t="e">
        <f>VLOOKUP(A12658,'de matemática'!A12657:B39997,2,0)</f>
        <v>#N/A</v>
      </c>
    </row>
    <row r="12659" spans="1:2" hidden="1" x14ac:dyDescent="0.25">
      <c r="A12659" t="s">
        <v>17053</v>
      </c>
      <c r="B12659" t="str">
        <f>VLOOKUP(A12659,'de matemática'!A12658:B39998,2,0)</f>
        <v>ok</v>
      </c>
    </row>
    <row r="12660" spans="1:2" hidden="1" x14ac:dyDescent="0.25">
      <c r="A12660" t="s">
        <v>22360</v>
      </c>
      <c r="B12660" t="str">
        <f>VLOOKUP(A12660,'de matemática'!A12659:B39999,2,0)</f>
        <v>ok</v>
      </c>
    </row>
    <row r="12661" spans="1:2" x14ac:dyDescent="0.25">
      <c r="A12661" t="s">
        <v>11194</v>
      </c>
      <c r="B12661" t="e">
        <f>VLOOKUP(A12661,'de matemática'!A12660:B40000,2,0)</f>
        <v>#N/A</v>
      </c>
    </row>
    <row r="12662" spans="1:2" hidden="1" x14ac:dyDescent="0.25">
      <c r="A12662" t="s">
        <v>16112</v>
      </c>
      <c r="B12662" t="str">
        <f>VLOOKUP(A12662,'de matemática'!A12661:B40001,2,0)</f>
        <v>ok</v>
      </c>
    </row>
    <row r="12663" spans="1:2" x14ac:dyDescent="0.25">
      <c r="A12663" t="s">
        <v>4022</v>
      </c>
      <c r="B12663" t="e">
        <f>VLOOKUP(A12663,'de matemática'!A12662:B40002,2,0)</f>
        <v>#N/A</v>
      </c>
    </row>
    <row r="12664" spans="1:2" x14ac:dyDescent="0.25">
      <c r="A12664" t="s">
        <v>587</v>
      </c>
      <c r="B12664" t="e">
        <f>VLOOKUP(A12664,'de matemática'!A12663:B40003,2,0)</f>
        <v>#N/A</v>
      </c>
    </row>
    <row r="12665" spans="1:2" x14ac:dyDescent="0.25">
      <c r="A12665" t="s">
        <v>9902</v>
      </c>
      <c r="B12665" t="e">
        <f>VLOOKUP(A12665,'de matemática'!A12664:B40004,2,0)</f>
        <v>#N/A</v>
      </c>
    </row>
    <row r="12666" spans="1:2" x14ac:dyDescent="0.25">
      <c r="A12666" t="s">
        <v>8905</v>
      </c>
      <c r="B12666" t="e">
        <f>VLOOKUP(A12666,'de matemática'!A12665:B40005,2,0)</f>
        <v>#N/A</v>
      </c>
    </row>
    <row r="12667" spans="1:2" x14ac:dyDescent="0.25">
      <c r="A12667" t="s">
        <v>8899</v>
      </c>
      <c r="B12667" t="e">
        <f>VLOOKUP(A12667,'de matemática'!A12666:B40006,2,0)</f>
        <v>#N/A</v>
      </c>
    </row>
    <row r="12668" spans="1:2" x14ac:dyDescent="0.25">
      <c r="A12668" t="s">
        <v>4789</v>
      </c>
      <c r="B12668" t="e">
        <f>VLOOKUP(A12668,'de matemática'!A12667:B40007,2,0)</f>
        <v>#N/A</v>
      </c>
    </row>
    <row r="12669" spans="1:2" hidden="1" x14ac:dyDescent="0.25">
      <c r="A12669" t="s">
        <v>21988</v>
      </c>
      <c r="B12669" t="str">
        <f>VLOOKUP(A12669,'de matemática'!A12668:B40008,2,0)</f>
        <v>ok</v>
      </c>
    </row>
    <row r="12670" spans="1:2" x14ac:dyDescent="0.25">
      <c r="A12670" t="s">
        <v>8691</v>
      </c>
      <c r="B12670" t="e">
        <f>VLOOKUP(A12670,'de matemática'!A12669:B40009,2,0)</f>
        <v>#N/A</v>
      </c>
    </row>
    <row r="12671" spans="1:2" hidden="1" x14ac:dyDescent="0.25">
      <c r="A12671" t="s">
        <v>18437</v>
      </c>
      <c r="B12671" t="str">
        <f>VLOOKUP(A12671,'de matemática'!A12670:B40010,2,0)</f>
        <v>ok</v>
      </c>
    </row>
    <row r="12672" spans="1:2" hidden="1" x14ac:dyDescent="0.25">
      <c r="A12672" t="s">
        <v>21280</v>
      </c>
      <c r="B12672" t="str">
        <f>VLOOKUP(A12672,'de matemática'!A12671:B40011,2,0)</f>
        <v>ok</v>
      </c>
    </row>
    <row r="12673" spans="1:2" x14ac:dyDescent="0.25">
      <c r="A12673" t="s">
        <v>10865</v>
      </c>
      <c r="B12673" t="e">
        <f>VLOOKUP(A12673,'de matemática'!A12672:B40012,2,0)</f>
        <v>#N/A</v>
      </c>
    </row>
    <row r="12674" spans="1:2" x14ac:dyDescent="0.25">
      <c r="A12674" t="s">
        <v>6033</v>
      </c>
      <c r="B12674" t="e">
        <f>VLOOKUP(A12674,'de matemática'!A12673:B40013,2,0)</f>
        <v>#N/A</v>
      </c>
    </row>
    <row r="12675" spans="1:2" hidden="1" x14ac:dyDescent="0.25">
      <c r="A12675" t="s">
        <v>26534</v>
      </c>
      <c r="B12675" t="str">
        <f>VLOOKUP(A12675,'de matemática'!A12674:B40014,2,0)</f>
        <v>ok</v>
      </c>
    </row>
    <row r="12676" spans="1:2" x14ac:dyDescent="0.25">
      <c r="A12676" t="s">
        <v>5336</v>
      </c>
      <c r="B12676" t="e">
        <f>VLOOKUP(A12676,'de matemática'!A12675:B40015,2,0)</f>
        <v>#N/A</v>
      </c>
    </row>
    <row r="12677" spans="1:2" x14ac:dyDescent="0.25">
      <c r="A12677" t="s">
        <v>12399</v>
      </c>
      <c r="B12677" t="e">
        <f>VLOOKUP(A12677,'de matemática'!A12676:B40016,2,0)</f>
        <v>#N/A</v>
      </c>
    </row>
    <row r="12678" spans="1:2" hidden="1" x14ac:dyDescent="0.25">
      <c r="A12678" t="s">
        <v>21399</v>
      </c>
      <c r="B12678" t="str">
        <f>VLOOKUP(A12678,'de matemática'!A12677:B40017,2,0)</f>
        <v>ok</v>
      </c>
    </row>
    <row r="12679" spans="1:2" hidden="1" x14ac:dyDescent="0.25">
      <c r="A12679" t="s">
        <v>26508</v>
      </c>
      <c r="B12679" t="str">
        <f>VLOOKUP(A12679,'de matemática'!A12678:B40018,2,0)</f>
        <v>ok</v>
      </c>
    </row>
    <row r="12680" spans="1:2" x14ac:dyDescent="0.25">
      <c r="A12680" t="s">
        <v>5329</v>
      </c>
      <c r="B12680" t="e">
        <f>VLOOKUP(A12680,'de matemática'!A12679:B40019,2,0)</f>
        <v>#N/A</v>
      </c>
    </row>
    <row r="12681" spans="1:2" x14ac:dyDescent="0.25">
      <c r="A12681" t="s">
        <v>5112</v>
      </c>
      <c r="B12681" t="e">
        <f>VLOOKUP(A12681,'de matemática'!A12680:B40020,2,0)</f>
        <v>#N/A</v>
      </c>
    </row>
    <row r="12682" spans="1:2" x14ac:dyDescent="0.25">
      <c r="A12682" t="s">
        <v>8284</v>
      </c>
      <c r="B12682" t="e">
        <f>VLOOKUP(A12682,'de matemática'!A12681:B40021,2,0)</f>
        <v>#N/A</v>
      </c>
    </row>
    <row r="12683" spans="1:2" hidden="1" x14ac:dyDescent="0.25">
      <c r="A12683" t="s">
        <v>20593</v>
      </c>
      <c r="B12683" t="str">
        <f>VLOOKUP(A12683,'de matemática'!A12682:B40022,2,0)</f>
        <v>ok</v>
      </c>
    </row>
    <row r="12684" spans="1:2" hidden="1" x14ac:dyDescent="0.25">
      <c r="A12684" t="s">
        <v>20836</v>
      </c>
      <c r="B12684" t="str">
        <f>VLOOKUP(A12684,'de matemática'!A12683:B40023,2,0)</f>
        <v>ok</v>
      </c>
    </row>
    <row r="12685" spans="1:2" hidden="1" x14ac:dyDescent="0.25">
      <c r="A12685" t="s">
        <v>23345</v>
      </c>
      <c r="B12685" t="str">
        <f>VLOOKUP(A12685,'de matemática'!A12684:B40024,2,0)</f>
        <v>ok</v>
      </c>
    </row>
    <row r="12686" spans="1:2" hidden="1" x14ac:dyDescent="0.25">
      <c r="A12686" t="s">
        <v>25238</v>
      </c>
      <c r="B12686" t="str">
        <f>VLOOKUP(A12686,'de matemática'!A12685:B40025,2,0)</f>
        <v>ok</v>
      </c>
    </row>
    <row r="12687" spans="1:2" hidden="1" x14ac:dyDescent="0.25">
      <c r="A12687" t="s">
        <v>21811</v>
      </c>
      <c r="B12687" t="str">
        <f>VLOOKUP(A12687,'de matemática'!A12686:B40026,2,0)</f>
        <v>ok</v>
      </c>
    </row>
    <row r="12688" spans="1:2" x14ac:dyDescent="0.25">
      <c r="A12688" t="s">
        <v>9968</v>
      </c>
      <c r="B12688" t="e">
        <f>VLOOKUP(A12688,'de matemática'!A12687:B40027,2,0)</f>
        <v>#N/A</v>
      </c>
    </row>
    <row r="12689" spans="1:2" x14ac:dyDescent="0.25">
      <c r="A12689" t="s">
        <v>33300</v>
      </c>
      <c r="B12689" t="e">
        <f>VLOOKUP(A12689,'de matemática'!A12688:B40028,2,0)</f>
        <v>#N/A</v>
      </c>
    </row>
    <row r="12690" spans="1:2" x14ac:dyDescent="0.25">
      <c r="A12690" t="s">
        <v>7693</v>
      </c>
      <c r="B12690" t="e">
        <f>VLOOKUP(A12690,'de matemática'!A12689:B40029,2,0)</f>
        <v>#N/A</v>
      </c>
    </row>
    <row r="12691" spans="1:2" x14ac:dyDescent="0.25">
      <c r="A12691" t="s">
        <v>4772</v>
      </c>
      <c r="B12691" t="e">
        <f>VLOOKUP(A12691,'de matemática'!A12690:B40030,2,0)</f>
        <v>#N/A</v>
      </c>
    </row>
    <row r="12692" spans="1:2" hidden="1" x14ac:dyDescent="0.25">
      <c r="A12692" t="s">
        <v>14246</v>
      </c>
      <c r="B12692" t="str">
        <f>VLOOKUP(A12692,'de matemática'!A12691:B40031,2,0)</f>
        <v>ok</v>
      </c>
    </row>
    <row r="12693" spans="1:2" x14ac:dyDescent="0.25">
      <c r="A12693" t="s">
        <v>4773</v>
      </c>
      <c r="B12693" t="e">
        <f>VLOOKUP(A12693,'de matemática'!A12692:B40032,2,0)</f>
        <v>#N/A</v>
      </c>
    </row>
    <row r="12694" spans="1:2" hidden="1" x14ac:dyDescent="0.25">
      <c r="A12694" t="s">
        <v>18773</v>
      </c>
      <c r="B12694" t="str">
        <f>VLOOKUP(A12694,'de matemática'!A12693:B40033,2,0)</f>
        <v>ok</v>
      </c>
    </row>
    <row r="12695" spans="1:2" x14ac:dyDescent="0.25">
      <c r="A12695" t="s">
        <v>8880</v>
      </c>
      <c r="B12695" t="e">
        <f>VLOOKUP(A12695,'de matemática'!A12694:B40034,2,0)</f>
        <v>#N/A</v>
      </c>
    </row>
    <row r="12696" spans="1:2" hidden="1" x14ac:dyDescent="0.25">
      <c r="A12696" t="s">
        <v>18759</v>
      </c>
      <c r="B12696" t="str">
        <f>VLOOKUP(A12696,'de matemática'!A12695:B40035,2,0)</f>
        <v>ok</v>
      </c>
    </row>
    <row r="12697" spans="1:2" x14ac:dyDescent="0.25">
      <c r="A12697" t="s">
        <v>33301</v>
      </c>
      <c r="B12697" t="e">
        <f>VLOOKUP(A12697,'de matemática'!A12696:B40036,2,0)</f>
        <v>#N/A</v>
      </c>
    </row>
    <row r="12698" spans="1:2" hidden="1" x14ac:dyDescent="0.25">
      <c r="A12698" t="s">
        <v>26154</v>
      </c>
      <c r="B12698" t="str">
        <f>VLOOKUP(A12698,'de matemática'!A12697:B40037,2,0)</f>
        <v>ok</v>
      </c>
    </row>
    <row r="12699" spans="1:2" hidden="1" x14ac:dyDescent="0.25">
      <c r="A12699" t="s">
        <v>21310</v>
      </c>
      <c r="B12699" t="str">
        <f>VLOOKUP(A12699,'de matemática'!A12698:B40038,2,0)</f>
        <v>ok</v>
      </c>
    </row>
    <row r="12700" spans="1:2" x14ac:dyDescent="0.25">
      <c r="A12700" t="s">
        <v>6730</v>
      </c>
      <c r="B12700" t="e">
        <f>VLOOKUP(A12700,'de matemática'!A12699:B40039,2,0)</f>
        <v>#N/A</v>
      </c>
    </row>
    <row r="12701" spans="1:2" hidden="1" x14ac:dyDescent="0.25">
      <c r="A12701" t="s">
        <v>17340</v>
      </c>
      <c r="B12701" t="str">
        <f>VLOOKUP(A12701,'de matemática'!A12700:B40040,2,0)</f>
        <v>ok</v>
      </c>
    </row>
    <row r="12702" spans="1:2" x14ac:dyDescent="0.25">
      <c r="A12702" t="s">
        <v>5907</v>
      </c>
      <c r="B12702" t="e">
        <f>VLOOKUP(A12702,'de matemática'!A12701:B40041,2,0)</f>
        <v>#N/A</v>
      </c>
    </row>
    <row r="12703" spans="1:2" hidden="1" x14ac:dyDescent="0.25">
      <c r="A12703" t="s">
        <v>24900</v>
      </c>
      <c r="B12703" t="str">
        <f>VLOOKUP(A12703,'de matemática'!A12702:B40042,2,0)</f>
        <v>ok</v>
      </c>
    </row>
    <row r="12704" spans="1:2" hidden="1" x14ac:dyDescent="0.25">
      <c r="A12704" t="s">
        <v>22277</v>
      </c>
      <c r="B12704" t="str">
        <f>VLOOKUP(A12704,'de matemática'!A12703:B40043,2,0)</f>
        <v>ok</v>
      </c>
    </row>
    <row r="12705" spans="1:2" x14ac:dyDescent="0.25">
      <c r="A12705" t="s">
        <v>2959</v>
      </c>
      <c r="B12705" t="e">
        <f>VLOOKUP(A12705,'de matemática'!A12704:B40044,2,0)</f>
        <v>#N/A</v>
      </c>
    </row>
    <row r="12706" spans="1:2" hidden="1" x14ac:dyDescent="0.25">
      <c r="A12706" t="s">
        <v>17373</v>
      </c>
      <c r="B12706" t="str">
        <f>VLOOKUP(A12706,'de matemática'!A12705:B40045,2,0)</f>
        <v>ok</v>
      </c>
    </row>
    <row r="12707" spans="1:2" hidden="1" x14ac:dyDescent="0.25">
      <c r="A12707" t="s">
        <v>26109</v>
      </c>
      <c r="B12707" t="str">
        <f>VLOOKUP(A12707,'de matemática'!A12706:B40046,2,0)</f>
        <v>ok</v>
      </c>
    </row>
    <row r="12708" spans="1:2" hidden="1" x14ac:dyDescent="0.25">
      <c r="A12708" t="s">
        <v>15304</v>
      </c>
      <c r="B12708" t="str">
        <f>VLOOKUP(A12708,'de matemática'!A12707:B40047,2,0)</f>
        <v>ok</v>
      </c>
    </row>
    <row r="12709" spans="1:2" hidden="1" x14ac:dyDescent="0.25">
      <c r="A12709" t="s">
        <v>25192</v>
      </c>
      <c r="B12709" t="str">
        <f>VLOOKUP(A12709,'de matemática'!A12708:B40048,2,0)</f>
        <v>ok</v>
      </c>
    </row>
    <row r="12710" spans="1:2" x14ac:dyDescent="0.25">
      <c r="A12710" t="s">
        <v>1335</v>
      </c>
      <c r="B12710" t="e">
        <f>VLOOKUP(A12710,'de matemática'!A12709:B40049,2,0)</f>
        <v>#N/A</v>
      </c>
    </row>
    <row r="12711" spans="1:2" hidden="1" x14ac:dyDescent="0.25">
      <c r="A12711" t="s">
        <v>20567</v>
      </c>
      <c r="B12711" t="str">
        <f>VLOOKUP(A12711,'de matemática'!A12710:B40050,2,0)</f>
        <v>ok</v>
      </c>
    </row>
    <row r="12712" spans="1:2" hidden="1" x14ac:dyDescent="0.25">
      <c r="A12712" t="s">
        <v>20568</v>
      </c>
      <c r="B12712" t="str">
        <f>VLOOKUP(A12712,'de matemática'!A12711:B40051,2,0)</f>
        <v>ok</v>
      </c>
    </row>
    <row r="12713" spans="1:2" hidden="1" x14ac:dyDescent="0.25">
      <c r="A12713" t="s">
        <v>17152</v>
      </c>
      <c r="B12713" t="str">
        <f>VLOOKUP(A12713,'de matemática'!A12712:B40052,2,0)</f>
        <v>ok</v>
      </c>
    </row>
    <row r="12714" spans="1:2" hidden="1" x14ac:dyDescent="0.25">
      <c r="A12714" t="s">
        <v>14839</v>
      </c>
      <c r="B12714" t="str">
        <f>VLOOKUP(A12714,'de matemática'!A12713:B40053,2,0)</f>
        <v>ok</v>
      </c>
    </row>
    <row r="12715" spans="1:2" x14ac:dyDescent="0.25">
      <c r="A12715" t="s">
        <v>6669</v>
      </c>
      <c r="B12715" t="e">
        <f>VLOOKUP(A12715,'de matemática'!A12714:B40054,2,0)</f>
        <v>#N/A</v>
      </c>
    </row>
    <row r="12716" spans="1:2" x14ac:dyDescent="0.25">
      <c r="A12716" t="s">
        <v>5945</v>
      </c>
      <c r="B12716" t="e">
        <f>VLOOKUP(A12716,'de matemática'!A12715:B40055,2,0)</f>
        <v>#N/A</v>
      </c>
    </row>
    <row r="12717" spans="1:2" hidden="1" x14ac:dyDescent="0.25">
      <c r="A12717" t="s">
        <v>18361</v>
      </c>
      <c r="B12717" t="str">
        <f>VLOOKUP(A12717,'de matemática'!A12716:B40056,2,0)</f>
        <v>ok</v>
      </c>
    </row>
    <row r="12718" spans="1:2" hidden="1" x14ac:dyDescent="0.25">
      <c r="A12718" t="s">
        <v>13860</v>
      </c>
      <c r="B12718" t="str">
        <f>VLOOKUP(A12718,'de matemática'!A12717:B40057,2,0)</f>
        <v>ok</v>
      </c>
    </row>
    <row r="12719" spans="1:2" x14ac:dyDescent="0.25">
      <c r="A12719" t="s">
        <v>1486</v>
      </c>
      <c r="B12719" t="e">
        <f>VLOOKUP(A12719,'de matemática'!A12718:B40058,2,0)</f>
        <v>#N/A</v>
      </c>
    </row>
    <row r="12720" spans="1:2" x14ac:dyDescent="0.25">
      <c r="A12720" t="s">
        <v>7697</v>
      </c>
      <c r="B12720" t="e">
        <f>VLOOKUP(A12720,'de matemática'!A12719:B40059,2,0)</f>
        <v>#N/A</v>
      </c>
    </row>
    <row r="12721" spans="1:2" x14ac:dyDescent="0.25">
      <c r="A12721" t="s">
        <v>10289</v>
      </c>
      <c r="B12721" t="e">
        <f>VLOOKUP(A12721,'de matemática'!A12720:B40060,2,0)</f>
        <v>#N/A</v>
      </c>
    </row>
    <row r="12722" spans="1:2" hidden="1" x14ac:dyDescent="0.25">
      <c r="A12722" t="s">
        <v>17374</v>
      </c>
      <c r="B12722" t="str">
        <f>VLOOKUP(A12722,'de matemática'!A12721:B40061,2,0)</f>
        <v>ok</v>
      </c>
    </row>
    <row r="12723" spans="1:2" hidden="1" x14ac:dyDescent="0.25">
      <c r="A12723" t="s">
        <v>13915</v>
      </c>
      <c r="B12723" t="str">
        <f>VLOOKUP(A12723,'de matemática'!A12722:B40062,2,0)</f>
        <v>ok</v>
      </c>
    </row>
    <row r="12724" spans="1:2" hidden="1" x14ac:dyDescent="0.25">
      <c r="A12724" t="s">
        <v>22071</v>
      </c>
      <c r="B12724" t="str">
        <f>VLOOKUP(A12724,'de matemática'!A12723:B40063,2,0)</f>
        <v>ok</v>
      </c>
    </row>
    <row r="12725" spans="1:2" x14ac:dyDescent="0.25">
      <c r="A12725" t="s">
        <v>2597</v>
      </c>
      <c r="B12725" t="e">
        <f>VLOOKUP(A12725,'de matemática'!A12724:B40064,2,0)</f>
        <v>#N/A</v>
      </c>
    </row>
    <row r="12726" spans="1:2" hidden="1" x14ac:dyDescent="0.25">
      <c r="A12726" t="s">
        <v>21247</v>
      </c>
      <c r="B12726" t="str">
        <f>VLOOKUP(A12726,'de matemática'!A12725:B40065,2,0)</f>
        <v>ok</v>
      </c>
    </row>
    <row r="12727" spans="1:2" x14ac:dyDescent="0.25">
      <c r="A12727" t="s">
        <v>33302</v>
      </c>
      <c r="B12727" t="e">
        <f>VLOOKUP(A12727,'de matemática'!A12726:B40066,2,0)</f>
        <v>#N/A</v>
      </c>
    </row>
    <row r="12728" spans="1:2" x14ac:dyDescent="0.25">
      <c r="A12728" t="s">
        <v>33303</v>
      </c>
      <c r="B12728" t="e">
        <f>VLOOKUP(A12728,'de matemática'!A12727:B40067,2,0)</f>
        <v>#N/A</v>
      </c>
    </row>
    <row r="12729" spans="1:2" x14ac:dyDescent="0.25">
      <c r="A12729" t="s">
        <v>33304</v>
      </c>
      <c r="B12729" t="e">
        <f>VLOOKUP(A12729,'de matemática'!A12728:B40068,2,0)</f>
        <v>#N/A</v>
      </c>
    </row>
    <row r="12730" spans="1:2" x14ac:dyDescent="0.25">
      <c r="A12730" t="s">
        <v>33305</v>
      </c>
      <c r="B12730" t="e">
        <f>VLOOKUP(A12730,'de matemática'!A12729:B40069,2,0)</f>
        <v>#N/A</v>
      </c>
    </row>
    <row r="12731" spans="1:2" x14ac:dyDescent="0.25">
      <c r="A12731" t="s">
        <v>33306</v>
      </c>
      <c r="B12731" t="e">
        <f>VLOOKUP(A12731,'de matemática'!A12730:B40070,2,0)</f>
        <v>#N/A</v>
      </c>
    </row>
    <row r="12732" spans="1:2" x14ac:dyDescent="0.25">
      <c r="A12732" t="s">
        <v>33307</v>
      </c>
      <c r="B12732" t="e">
        <f>VLOOKUP(A12732,'de matemática'!A12731:B40071,2,0)</f>
        <v>#N/A</v>
      </c>
    </row>
    <row r="12733" spans="1:2" x14ac:dyDescent="0.25">
      <c r="A12733" t="s">
        <v>33308</v>
      </c>
      <c r="B12733" t="e">
        <f>VLOOKUP(A12733,'de matemática'!A12732:B40072,2,0)</f>
        <v>#N/A</v>
      </c>
    </row>
    <row r="12734" spans="1:2" x14ac:dyDescent="0.25">
      <c r="A12734" t="s">
        <v>33309</v>
      </c>
      <c r="B12734" t="e">
        <f>VLOOKUP(A12734,'de matemática'!A12733:B40073,2,0)</f>
        <v>#N/A</v>
      </c>
    </row>
    <row r="12735" spans="1:2" x14ac:dyDescent="0.25">
      <c r="A12735" t="s">
        <v>33310</v>
      </c>
      <c r="B12735" t="e">
        <f>VLOOKUP(A12735,'de matemática'!A12734:B40074,2,0)</f>
        <v>#N/A</v>
      </c>
    </row>
    <row r="12736" spans="1:2" x14ac:dyDescent="0.25">
      <c r="A12736" t="s">
        <v>33311</v>
      </c>
      <c r="B12736" t="e">
        <f>VLOOKUP(A12736,'de matemática'!A12735:B40075,2,0)</f>
        <v>#N/A</v>
      </c>
    </row>
    <row r="12737" spans="1:2" x14ac:dyDescent="0.25">
      <c r="A12737" t="s">
        <v>33312</v>
      </c>
      <c r="B12737" t="e">
        <f>VLOOKUP(A12737,'de matemática'!A12736:B40076,2,0)</f>
        <v>#N/A</v>
      </c>
    </row>
    <row r="12738" spans="1:2" x14ac:dyDescent="0.25">
      <c r="A12738" t="s">
        <v>33313</v>
      </c>
      <c r="B12738" t="e">
        <f>VLOOKUP(A12738,'de matemática'!A12737:B40077,2,0)</f>
        <v>#N/A</v>
      </c>
    </row>
    <row r="12739" spans="1:2" x14ac:dyDescent="0.25">
      <c r="A12739" t="s">
        <v>33314</v>
      </c>
      <c r="B12739" t="e">
        <f>VLOOKUP(A12739,'de matemática'!A12738:B40078,2,0)</f>
        <v>#N/A</v>
      </c>
    </row>
    <row r="12740" spans="1:2" x14ac:dyDescent="0.25">
      <c r="A12740" t="s">
        <v>33315</v>
      </c>
      <c r="B12740" t="e">
        <f>VLOOKUP(A12740,'de matemática'!A12739:B40079,2,0)</f>
        <v>#N/A</v>
      </c>
    </row>
    <row r="12741" spans="1:2" x14ac:dyDescent="0.25">
      <c r="A12741" t="s">
        <v>33316</v>
      </c>
      <c r="B12741" t="e">
        <f>VLOOKUP(A12741,'de matemática'!A12740:B40080,2,0)</f>
        <v>#N/A</v>
      </c>
    </row>
    <row r="12742" spans="1:2" x14ac:dyDescent="0.25">
      <c r="A12742" t="s">
        <v>33317</v>
      </c>
      <c r="B12742" t="e">
        <f>VLOOKUP(A12742,'de matemática'!A12741:B40081,2,0)</f>
        <v>#N/A</v>
      </c>
    </row>
    <row r="12743" spans="1:2" x14ac:dyDescent="0.25">
      <c r="A12743" t="s">
        <v>33318</v>
      </c>
      <c r="B12743" t="e">
        <f>VLOOKUP(A12743,'de matemática'!A12742:B40082,2,0)</f>
        <v>#N/A</v>
      </c>
    </row>
    <row r="12744" spans="1:2" x14ac:dyDescent="0.25">
      <c r="A12744" t="s">
        <v>33319</v>
      </c>
      <c r="B12744" t="e">
        <f>VLOOKUP(A12744,'de matemática'!A12743:B40083,2,0)</f>
        <v>#N/A</v>
      </c>
    </row>
    <row r="12745" spans="1:2" x14ac:dyDescent="0.25">
      <c r="A12745" t="s">
        <v>33320</v>
      </c>
      <c r="B12745" t="e">
        <f>VLOOKUP(A12745,'de matemática'!A12744:B40084,2,0)</f>
        <v>#N/A</v>
      </c>
    </row>
    <row r="12746" spans="1:2" x14ac:dyDescent="0.25">
      <c r="A12746" t="s">
        <v>33321</v>
      </c>
      <c r="B12746" t="e">
        <f>VLOOKUP(A12746,'de matemática'!A12745:B40085,2,0)</f>
        <v>#N/A</v>
      </c>
    </row>
    <row r="12747" spans="1:2" x14ac:dyDescent="0.25">
      <c r="A12747" t="s">
        <v>33322</v>
      </c>
      <c r="B12747" t="e">
        <f>VLOOKUP(A12747,'de matemática'!A12746:B40086,2,0)</f>
        <v>#N/A</v>
      </c>
    </row>
    <row r="12748" spans="1:2" x14ac:dyDescent="0.25">
      <c r="A12748" t="s">
        <v>33323</v>
      </c>
      <c r="B12748" t="e">
        <f>VLOOKUP(A12748,'de matemática'!A12747:B40087,2,0)</f>
        <v>#N/A</v>
      </c>
    </row>
    <row r="12749" spans="1:2" x14ac:dyDescent="0.25">
      <c r="A12749" t="s">
        <v>33324</v>
      </c>
      <c r="B12749" t="e">
        <f>VLOOKUP(A12749,'de matemática'!A12748:B40088,2,0)</f>
        <v>#N/A</v>
      </c>
    </row>
    <row r="12750" spans="1:2" x14ac:dyDescent="0.25">
      <c r="A12750" t="s">
        <v>33325</v>
      </c>
      <c r="B12750" t="e">
        <f>VLOOKUP(A12750,'de matemática'!A12749:B40089,2,0)</f>
        <v>#N/A</v>
      </c>
    </row>
    <row r="12751" spans="1:2" x14ac:dyDescent="0.25">
      <c r="A12751" t="s">
        <v>33326</v>
      </c>
      <c r="B12751" t="e">
        <f>VLOOKUP(A12751,'de matemática'!A12750:B40090,2,0)</f>
        <v>#N/A</v>
      </c>
    </row>
    <row r="12752" spans="1:2" x14ac:dyDescent="0.25">
      <c r="A12752" t="s">
        <v>33327</v>
      </c>
      <c r="B12752" t="e">
        <f>VLOOKUP(A12752,'de matemática'!A12751:B40091,2,0)</f>
        <v>#N/A</v>
      </c>
    </row>
    <row r="12753" spans="1:2" x14ac:dyDescent="0.25">
      <c r="A12753" t="s">
        <v>33328</v>
      </c>
      <c r="B12753" t="e">
        <f>VLOOKUP(A12753,'de matemática'!A12752:B40092,2,0)</f>
        <v>#N/A</v>
      </c>
    </row>
    <row r="12754" spans="1:2" x14ac:dyDescent="0.25">
      <c r="A12754" t="s">
        <v>33329</v>
      </c>
      <c r="B12754" t="e">
        <f>VLOOKUP(A12754,'de matemática'!A12753:B40093,2,0)</f>
        <v>#N/A</v>
      </c>
    </row>
    <row r="12755" spans="1:2" x14ac:dyDescent="0.25">
      <c r="A12755" t="s">
        <v>33330</v>
      </c>
      <c r="B12755" t="e">
        <f>VLOOKUP(A12755,'de matemática'!A12754:B40094,2,0)</f>
        <v>#N/A</v>
      </c>
    </row>
    <row r="12756" spans="1:2" x14ac:dyDescent="0.25">
      <c r="A12756" t="s">
        <v>33331</v>
      </c>
      <c r="B12756" t="e">
        <f>VLOOKUP(A12756,'de matemática'!A12755:B40095,2,0)</f>
        <v>#N/A</v>
      </c>
    </row>
    <row r="12757" spans="1:2" x14ac:dyDescent="0.25">
      <c r="A12757" t="s">
        <v>33332</v>
      </c>
      <c r="B12757" t="e">
        <f>VLOOKUP(A12757,'de matemática'!A12756:B40096,2,0)</f>
        <v>#N/A</v>
      </c>
    </row>
    <row r="12758" spans="1:2" x14ac:dyDescent="0.25">
      <c r="A12758" t="s">
        <v>33333</v>
      </c>
      <c r="B12758" t="e">
        <f>VLOOKUP(A12758,'de matemática'!A12757:B40097,2,0)</f>
        <v>#N/A</v>
      </c>
    </row>
    <row r="12759" spans="1:2" x14ac:dyDescent="0.25">
      <c r="A12759" t="s">
        <v>33334</v>
      </c>
      <c r="B12759" t="e">
        <f>VLOOKUP(A12759,'de matemática'!A12758:B40098,2,0)</f>
        <v>#N/A</v>
      </c>
    </row>
    <row r="12760" spans="1:2" x14ac:dyDescent="0.25">
      <c r="A12760" t="s">
        <v>33335</v>
      </c>
      <c r="B12760" t="e">
        <f>VLOOKUP(A12760,'de matemática'!A12759:B40099,2,0)</f>
        <v>#N/A</v>
      </c>
    </row>
    <row r="12761" spans="1:2" x14ac:dyDescent="0.25">
      <c r="A12761" t="s">
        <v>33336</v>
      </c>
      <c r="B12761" t="e">
        <f>VLOOKUP(A12761,'de matemática'!A12760:B40100,2,0)</f>
        <v>#N/A</v>
      </c>
    </row>
    <row r="12762" spans="1:2" x14ac:dyDescent="0.25">
      <c r="A12762" t="s">
        <v>33337</v>
      </c>
      <c r="B12762" t="e">
        <f>VLOOKUP(A12762,'de matemática'!A12761:B40101,2,0)</f>
        <v>#N/A</v>
      </c>
    </row>
    <row r="12763" spans="1:2" x14ac:dyDescent="0.25">
      <c r="A12763" t="s">
        <v>33338</v>
      </c>
      <c r="B12763" t="e">
        <f>VLOOKUP(A12763,'de matemática'!A12762:B40102,2,0)</f>
        <v>#N/A</v>
      </c>
    </row>
    <row r="12764" spans="1:2" x14ac:dyDescent="0.25">
      <c r="A12764" t="s">
        <v>33339</v>
      </c>
      <c r="B12764" t="e">
        <f>VLOOKUP(A12764,'de matemática'!A12763:B40103,2,0)</f>
        <v>#N/A</v>
      </c>
    </row>
    <row r="12765" spans="1:2" x14ac:dyDescent="0.25">
      <c r="A12765" t="s">
        <v>33340</v>
      </c>
      <c r="B12765" t="e">
        <f>VLOOKUP(A12765,'de matemática'!A12764:B40104,2,0)</f>
        <v>#N/A</v>
      </c>
    </row>
    <row r="12766" spans="1:2" x14ac:dyDescent="0.25">
      <c r="A12766" t="s">
        <v>33341</v>
      </c>
      <c r="B12766" t="e">
        <f>VLOOKUP(A12766,'de matemática'!A12765:B40105,2,0)</f>
        <v>#N/A</v>
      </c>
    </row>
    <row r="12767" spans="1:2" x14ac:dyDescent="0.25">
      <c r="A12767" t="s">
        <v>33342</v>
      </c>
      <c r="B12767" t="e">
        <f>VLOOKUP(A12767,'de matemática'!A12766:B40106,2,0)</f>
        <v>#N/A</v>
      </c>
    </row>
    <row r="12768" spans="1:2" x14ac:dyDescent="0.25">
      <c r="A12768" t="s">
        <v>33343</v>
      </c>
      <c r="B12768" t="e">
        <f>VLOOKUP(A12768,'de matemática'!A12767:B40107,2,0)</f>
        <v>#N/A</v>
      </c>
    </row>
    <row r="12769" spans="1:2" x14ac:dyDescent="0.25">
      <c r="A12769" t="s">
        <v>33344</v>
      </c>
      <c r="B12769" t="e">
        <f>VLOOKUP(A12769,'de matemática'!A12768:B40108,2,0)</f>
        <v>#N/A</v>
      </c>
    </row>
    <row r="12770" spans="1:2" x14ac:dyDescent="0.25">
      <c r="A12770" t="s">
        <v>33345</v>
      </c>
      <c r="B12770" t="e">
        <f>VLOOKUP(A12770,'de matemática'!A12769:B40109,2,0)</f>
        <v>#N/A</v>
      </c>
    </row>
    <row r="12771" spans="1:2" x14ac:dyDescent="0.25">
      <c r="A12771" t="s">
        <v>33346</v>
      </c>
      <c r="B12771" t="e">
        <f>VLOOKUP(A12771,'de matemática'!A12770:B40110,2,0)</f>
        <v>#N/A</v>
      </c>
    </row>
    <row r="12772" spans="1:2" x14ac:dyDescent="0.25">
      <c r="A12772" t="s">
        <v>33347</v>
      </c>
      <c r="B12772" t="e">
        <f>VLOOKUP(A12772,'de matemática'!A12771:B40111,2,0)</f>
        <v>#N/A</v>
      </c>
    </row>
    <row r="12773" spans="1:2" x14ac:dyDescent="0.25">
      <c r="A12773" t="s">
        <v>33348</v>
      </c>
      <c r="B12773" t="e">
        <f>VLOOKUP(A12773,'de matemática'!A12772:B40112,2,0)</f>
        <v>#N/A</v>
      </c>
    </row>
    <row r="12774" spans="1:2" x14ac:dyDescent="0.25">
      <c r="A12774" t="s">
        <v>33349</v>
      </c>
      <c r="B12774" t="e">
        <f>VLOOKUP(A12774,'de matemática'!A12773:B40113,2,0)</f>
        <v>#N/A</v>
      </c>
    </row>
    <row r="12775" spans="1:2" x14ac:dyDescent="0.25">
      <c r="A12775" t="s">
        <v>33350</v>
      </c>
      <c r="B12775" t="e">
        <f>VLOOKUP(A12775,'de matemática'!A12774:B40114,2,0)</f>
        <v>#N/A</v>
      </c>
    </row>
    <row r="12776" spans="1:2" x14ac:dyDescent="0.25">
      <c r="A12776" t="s">
        <v>33351</v>
      </c>
      <c r="B12776" t="e">
        <f>VLOOKUP(A12776,'de matemática'!A12775:B40115,2,0)</f>
        <v>#N/A</v>
      </c>
    </row>
    <row r="12777" spans="1:2" hidden="1" x14ac:dyDescent="0.25">
      <c r="A12777" t="s">
        <v>17163</v>
      </c>
      <c r="B12777" t="str">
        <f>VLOOKUP(A12777,'de matemática'!A12776:B40116,2,0)</f>
        <v>ok</v>
      </c>
    </row>
    <row r="12778" spans="1:2" x14ac:dyDescent="0.25">
      <c r="A12778" t="s">
        <v>5014</v>
      </c>
      <c r="B12778" t="e">
        <f>VLOOKUP(A12778,'de matemática'!A12777:B40117,2,0)</f>
        <v>#N/A</v>
      </c>
    </row>
    <row r="12779" spans="1:2" x14ac:dyDescent="0.25">
      <c r="A12779" t="s">
        <v>3825</v>
      </c>
      <c r="B12779" t="e">
        <f>VLOOKUP(A12779,'de matemática'!A12778:B40118,2,0)</f>
        <v>#N/A</v>
      </c>
    </row>
    <row r="12780" spans="1:2" hidden="1" x14ac:dyDescent="0.25">
      <c r="A12780" t="s">
        <v>23421</v>
      </c>
      <c r="B12780" t="str">
        <f>VLOOKUP(A12780,'de matemática'!A12779:B40119,2,0)</f>
        <v>ok</v>
      </c>
    </row>
    <row r="12781" spans="1:2" x14ac:dyDescent="0.25">
      <c r="A12781" t="s">
        <v>1938</v>
      </c>
      <c r="B12781" t="e">
        <f>VLOOKUP(A12781,'de matemática'!A12780:B40120,2,0)</f>
        <v>#N/A</v>
      </c>
    </row>
    <row r="12782" spans="1:2" x14ac:dyDescent="0.25">
      <c r="A12782" t="s">
        <v>6956</v>
      </c>
      <c r="B12782" t="e">
        <f>VLOOKUP(A12782,'de matemática'!A12781:B40121,2,0)</f>
        <v>#N/A</v>
      </c>
    </row>
    <row r="12783" spans="1:2" hidden="1" x14ac:dyDescent="0.25">
      <c r="A12783" t="s">
        <v>21344</v>
      </c>
      <c r="B12783" t="str">
        <f>VLOOKUP(A12783,'de matemática'!A12782:B40122,2,0)</f>
        <v>ok</v>
      </c>
    </row>
    <row r="12784" spans="1:2" hidden="1" x14ac:dyDescent="0.25">
      <c r="A12784" t="s">
        <v>26955</v>
      </c>
      <c r="B12784" t="str">
        <f>VLOOKUP(A12784,'de matemática'!A12783:B40123,2,0)</f>
        <v>ok</v>
      </c>
    </row>
    <row r="12785" spans="1:2" x14ac:dyDescent="0.25">
      <c r="A12785" t="s">
        <v>2099</v>
      </c>
      <c r="B12785" t="e">
        <f>VLOOKUP(A12785,'de matemática'!A12784:B40124,2,0)</f>
        <v>#N/A</v>
      </c>
    </row>
    <row r="12786" spans="1:2" hidden="1" x14ac:dyDescent="0.25">
      <c r="A12786" t="s">
        <v>14884</v>
      </c>
      <c r="B12786" t="str">
        <f>VLOOKUP(A12786,'de matemática'!A12785:B40125,2,0)</f>
        <v>ok</v>
      </c>
    </row>
    <row r="12787" spans="1:2" hidden="1" x14ac:dyDescent="0.25">
      <c r="A12787" t="s">
        <v>18884</v>
      </c>
      <c r="B12787" t="str">
        <f>VLOOKUP(A12787,'de matemática'!A12786:B40126,2,0)</f>
        <v>ok</v>
      </c>
    </row>
    <row r="12788" spans="1:2" hidden="1" x14ac:dyDescent="0.25">
      <c r="A12788" t="s">
        <v>21941</v>
      </c>
      <c r="B12788" t="str">
        <f>VLOOKUP(A12788,'de matemática'!A12787:B40127,2,0)</f>
        <v>ok</v>
      </c>
    </row>
    <row r="12789" spans="1:2" x14ac:dyDescent="0.25">
      <c r="A12789" t="s">
        <v>33352</v>
      </c>
      <c r="B12789" t="e">
        <f>VLOOKUP(A12789,'de matemática'!A12788:B40128,2,0)</f>
        <v>#N/A</v>
      </c>
    </row>
    <row r="12790" spans="1:2" hidden="1" x14ac:dyDescent="0.25">
      <c r="A12790" t="s">
        <v>18868</v>
      </c>
      <c r="B12790" t="str">
        <f>VLOOKUP(A12790,'de matemática'!A12789:B40129,2,0)</f>
        <v>ok</v>
      </c>
    </row>
    <row r="12791" spans="1:2" hidden="1" x14ac:dyDescent="0.25">
      <c r="A12791" t="s">
        <v>17977</v>
      </c>
      <c r="B12791" t="str">
        <f>VLOOKUP(A12791,'de matemática'!A12790:B40130,2,0)</f>
        <v>ok</v>
      </c>
    </row>
    <row r="12792" spans="1:2" hidden="1" x14ac:dyDescent="0.25">
      <c r="A12792" t="s">
        <v>15144</v>
      </c>
      <c r="B12792" t="str">
        <f>VLOOKUP(A12792,'de matemática'!A12791:B40131,2,0)</f>
        <v>ok</v>
      </c>
    </row>
    <row r="12793" spans="1:2" hidden="1" x14ac:dyDescent="0.25">
      <c r="A12793" t="s">
        <v>15492</v>
      </c>
      <c r="B12793" t="str">
        <f>VLOOKUP(A12793,'de matemática'!A12792:B40132,2,0)</f>
        <v>ok</v>
      </c>
    </row>
    <row r="12794" spans="1:2" hidden="1" x14ac:dyDescent="0.25">
      <c r="A12794" t="s">
        <v>25722</v>
      </c>
      <c r="B12794" t="str">
        <f>VLOOKUP(A12794,'de matemática'!A12793:B40133,2,0)</f>
        <v>ok</v>
      </c>
    </row>
    <row r="12795" spans="1:2" hidden="1" x14ac:dyDescent="0.25">
      <c r="A12795" t="s">
        <v>20169</v>
      </c>
      <c r="B12795" t="str">
        <f>VLOOKUP(A12795,'de matemática'!A12794:B40134,2,0)</f>
        <v>ok</v>
      </c>
    </row>
    <row r="12796" spans="1:2" hidden="1" x14ac:dyDescent="0.25">
      <c r="A12796" t="s">
        <v>22393</v>
      </c>
      <c r="B12796" t="str">
        <f>VLOOKUP(A12796,'de matemática'!A12795:B40135,2,0)</f>
        <v>ok</v>
      </c>
    </row>
    <row r="12797" spans="1:2" x14ac:dyDescent="0.25">
      <c r="A12797" t="s">
        <v>2541</v>
      </c>
      <c r="B12797" t="e">
        <f>VLOOKUP(A12797,'de matemática'!A12796:B40136,2,0)</f>
        <v>#N/A</v>
      </c>
    </row>
    <row r="12798" spans="1:2" hidden="1" x14ac:dyDescent="0.25">
      <c r="A12798" t="s">
        <v>20207</v>
      </c>
      <c r="B12798" t="str">
        <f>VLOOKUP(A12798,'de matemática'!A12797:B40137,2,0)</f>
        <v>ok</v>
      </c>
    </row>
    <row r="12799" spans="1:2" x14ac:dyDescent="0.25">
      <c r="A12799" t="s">
        <v>7633</v>
      </c>
      <c r="B12799" t="e">
        <f>VLOOKUP(A12799,'de matemática'!A12798:B40138,2,0)</f>
        <v>#N/A</v>
      </c>
    </row>
    <row r="12800" spans="1:2" x14ac:dyDescent="0.25">
      <c r="A12800" t="s">
        <v>6329</v>
      </c>
      <c r="B12800" t="e">
        <f>VLOOKUP(A12800,'de matemática'!A12799:B40139,2,0)</f>
        <v>#N/A</v>
      </c>
    </row>
    <row r="12801" spans="1:2" x14ac:dyDescent="0.25">
      <c r="A12801" t="s">
        <v>6279</v>
      </c>
      <c r="B12801" t="e">
        <f>VLOOKUP(A12801,'de matemática'!A12800:B40140,2,0)</f>
        <v>#N/A</v>
      </c>
    </row>
    <row r="12802" spans="1:2" hidden="1" x14ac:dyDescent="0.25">
      <c r="A12802" t="s">
        <v>20956</v>
      </c>
      <c r="B12802" t="str">
        <f>VLOOKUP(A12802,'de matemática'!A12801:B40141,2,0)</f>
        <v>ok</v>
      </c>
    </row>
    <row r="12803" spans="1:2" hidden="1" x14ac:dyDescent="0.25">
      <c r="A12803" t="s">
        <v>12972</v>
      </c>
      <c r="B12803" t="str">
        <f>VLOOKUP(A12803,'de matemática'!A12802:B40142,2,0)</f>
        <v>ok</v>
      </c>
    </row>
    <row r="12804" spans="1:2" hidden="1" x14ac:dyDescent="0.25">
      <c r="A12804" t="s">
        <v>20973</v>
      </c>
      <c r="B12804" t="str">
        <f>VLOOKUP(A12804,'de matemática'!A12803:B40143,2,0)</f>
        <v>ok</v>
      </c>
    </row>
    <row r="12805" spans="1:2" hidden="1" x14ac:dyDescent="0.25">
      <c r="A12805" t="s">
        <v>16053</v>
      </c>
      <c r="B12805" t="str">
        <f>VLOOKUP(A12805,'de matemática'!A12804:B40144,2,0)</f>
        <v>ok</v>
      </c>
    </row>
    <row r="12806" spans="1:2" x14ac:dyDescent="0.25">
      <c r="A12806" t="s">
        <v>11061</v>
      </c>
      <c r="B12806" t="e">
        <f>VLOOKUP(A12806,'de matemática'!A12805:B40145,2,0)</f>
        <v>#N/A</v>
      </c>
    </row>
    <row r="12807" spans="1:2" x14ac:dyDescent="0.25">
      <c r="A12807" t="s">
        <v>7999</v>
      </c>
      <c r="B12807" t="e">
        <f>VLOOKUP(A12807,'de matemática'!A12806:B40146,2,0)</f>
        <v>#N/A</v>
      </c>
    </row>
    <row r="12808" spans="1:2" hidden="1" x14ac:dyDescent="0.25">
      <c r="A12808" t="s">
        <v>13453</v>
      </c>
      <c r="B12808" t="str">
        <f>VLOOKUP(A12808,'de matemática'!A12807:B40147,2,0)</f>
        <v>ok</v>
      </c>
    </row>
    <row r="12809" spans="1:2" x14ac:dyDescent="0.25">
      <c r="A12809" t="s">
        <v>2957</v>
      </c>
      <c r="B12809" t="e">
        <f>VLOOKUP(A12809,'de matemática'!A12808:B40148,2,0)</f>
        <v>#N/A</v>
      </c>
    </row>
    <row r="12810" spans="1:2" hidden="1" x14ac:dyDescent="0.25">
      <c r="A12810" t="s">
        <v>14269</v>
      </c>
      <c r="B12810" t="str">
        <f>VLOOKUP(A12810,'de matemática'!A12809:B40149,2,0)</f>
        <v>ok</v>
      </c>
    </row>
    <row r="12811" spans="1:2" hidden="1" x14ac:dyDescent="0.25">
      <c r="A12811" t="s">
        <v>26063</v>
      </c>
      <c r="B12811" t="str">
        <f>VLOOKUP(A12811,'de matemática'!A12810:B40150,2,0)</f>
        <v>ok</v>
      </c>
    </row>
    <row r="12812" spans="1:2" hidden="1" x14ac:dyDescent="0.25">
      <c r="A12812" t="s">
        <v>14039</v>
      </c>
      <c r="B12812" t="str">
        <f>VLOOKUP(A12812,'de matemática'!A12811:B40151,2,0)</f>
        <v>ok</v>
      </c>
    </row>
    <row r="12813" spans="1:2" hidden="1" x14ac:dyDescent="0.25">
      <c r="A12813" t="s">
        <v>22618</v>
      </c>
      <c r="B12813" t="str">
        <f>VLOOKUP(A12813,'de matemática'!A12812:B40152,2,0)</f>
        <v>ok</v>
      </c>
    </row>
    <row r="12814" spans="1:2" x14ac:dyDescent="0.25">
      <c r="A12814" t="s">
        <v>7268</v>
      </c>
      <c r="B12814" t="e">
        <f>VLOOKUP(A12814,'de matemática'!A12813:B40153,2,0)</f>
        <v>#N/A</v>
      </c>
    </row>
    <row r="12815" spans="1:2" hidden="1" x14ac:dyDescent="0.25">
      <c r="A12815" t="s">
        <v>19380</v>
      </c>
      <c r="B12815" t="str">
        <f>VLOOKUP(A12815,'de matemática'!A12814:B40154,2,0)</f>
        <v>ok</v>
      </c>
    </row>
    <row r="12816" spans="1:2" hidden="1" x14ac:dyDescent="0.25">
      <c r="A12816" t="s">
        <v>13999</v>
      </c>
      <c r="B12816" t="str">
        <f>VLOOKUP(A12816,'de matemática'!A12815:B40155,2,0)</f>
        <v>ok</v>
      </c>
    </row>
    <row r="12817" spans="1:2" x14ac:dyDescent="0.25">
      <c r="A12817" t="s">
        <v>1482</v>
      </c>
      <c r="B12817" t="e">
        <f>VLOOKUP(A12817,'de matemática'!A12816:B40156,2,0)</f>
        <v>#N/A</v>
      </c>
    </row>
    <row r="12818" spans="1:2" hidden="1" x14ac:dyDescent="0.25">
      <c r="A12818" t="s">
        <v>13840</v>
      </c>
      <c r="B12818" t="str">
        <f>VLOOKUP(A12818,'de matemática'!A12817:B40157,2,0)</f>
        <v>ok</v>
      </c>
    </row>
    <row r="12819" spans="1:2" x14ac:dyDescent="0.25">
      <c r="A12819" t="s">
        <v>7238</v>
      </c>
      <c r="B12819" t="e">
        <f>VLOOKUP(A12819,'de matemática'!A12818:B40158,2,0)</f>
        <v>#N/A</v>
      </c>
    </row>
    <row r="12820" spans="1:2" hidden="1" x14ac:dyDescent="0.25">
      <c r="A12820" t="s">
        <v>19353</v>
      </c>
      <c r="B12820" t="str">
        <f>VLOOKUP(A12820,'de matemática'!A12819:B40159,2,0)</f>
        <v>ok</v>
      </c>
    </row>
    <row r="12821" spans="1:2" hidden="1" x14ac:dyDescent="0.25">
      <c r="A12821" t="s">
        <v>24279</v>
      </c>
      <c r="B12821" t="str">
        <f>VLOOKUP(A12821,'de matemática'!A12820:B40160,2,0)</f>
        <v>ok</v>
      </c>
    </row>
    <row r="12822" spans="1:2" x14ac:dyDescent="0.25">
      <c r="A12822" t="s">
        <v>33353</v>
      </c>
      <c r="B12822" t="e">
        <f>VLOOKUP(A12822,'de matemática'!A12821:B40161,2,0)</f>
        <v>#N/A</v>
      </c>
    </row>
    <row r="12823" spans="1:2" x14ac:dyDescent="0.25">
      <c r="A12823" t="s">
        <v>6111</v>
      </c>
      <c r="B12823" t="e">
        <f>VLOOKUP(A12823,'de matemática'!A12822:B40162,2,0)</f>
        <v>#N/A</v>
      </c>
    </row>
    <row r="12824" spans="1:2" hidden="1" x14ac:dyDescent="0.25">
      <c r="A12824" t="s">
        <v>13820</v>
      </c>
      <c r="B12824" t="str">
        <f>VLOOKUP(A12824,'de matemática'!A12823:B40163,2,0)</f>
        <v>ok</v>
      </c>
    </row>
    <row r="12825" spans="1:2" x14ac:dyDescent="0.25">
      <c r="A12825" t="s">
        <v>10314</v>
      </c>
      <c r="B12825" t="e">
        <f>VLOOKUP(A12825,'de matemática'!A12824:B40164,2,0)</f>
        <v>#N/A</v>
      </c>
    </row>
    <row r="12826" spans="1:2" x14ac:dyDescent="0.25">
      <c r="A12826" t="s">
        <v>8792</v>
      </c>
      <c r="B12826" t="e">
        <f>VLOOKUP(A12826,'de matemática'!A12825:B40165,2,0)</f>
        <v>#N/A</v>
      </c>
    </row>
    <row r="12827" spans="1:2" hidden="1" x14ac:dyDescent="0.25">
      <c r="A12827" t="s">
        <v>17363</v>
      </c>
      <c r="B12827" t="str">
        <f>VLOOKUP(A12827,'de matemática'!A12826:B40166,2,0)</f>
        <v>ok</v>
      </c>
    </row>
    <row r="12828" spans="1:2" x14ac:dyDescent="0.25">
      <c r="A12828" t="s">
        <v>348</v>
      </c>
      <c r="B12828" t="e">
        <f>VLOOKUP(A12828,'de matemática'!A12827:B40167,2,0)</f>
        <v>#N/A</v>
      </c>
    </row>
    <row r="12829" spans="1:2" hidden="1" x14ac:dyDescent="0.25">
      <c r="A12829" t="s">
        <v>24628</v>
      </c>
      <c r="B12829" t="str">
        <f>VLOOKUP(A12829,'de matemática'!A12828:B40168,2,0)</f>
        <v>ok</v>
      </c>
    </row>
    <row r="12830" spans="1:2" hidden="1" x14ac:dyDescent="0.25">
      <c r="A12830" t="s">
        <v>17348</v>
      </c>
      <c r="B12830" t="str">
        <f>VLOOKUP(A12830,'de matemática'!A12829:B40169,2,0)</f>
        <v>ok</v>
      </c>
    </row>
    <row r="12831" spans="1:2" hidden="1" x14ac:dyDescent="0.25">
      <c r="A12831" t="s">
        <v>17349</v>
      </c>
      <c r="B12831" t="str">
        <f>VLOOKUP(A12831,'de matemática'!A12830:B40170,2,0)</f>
        <v>ok</v>
      </c>
    </row>
    <row r="12832" spans="1:2" hidden="1" x14ac:dyDescent="0.25">
      <c r="A12832" t="s">
        <v>13848</v>
      </c>
      <c r="B12832" t="str">
        <f>VLOOKUP(A12832,'de matemática'!A12831:B40171,2,0)</f>
        <v>ok</v>
      </c>
    </row>
    <row r="12833" spans="1:2" hidden="1" x14ac:dyDescent="0.25">
      <c r="A12833" t="s">
        <v>22462</v>
      </c>
      <c r="B12833" t="str">
        <f>VLOOKUP(A12833,'de matemática'!A12832:B40172,2,0)</f>
        <v>ok</v>
      </c>
    </row>
    <row r="12834" spans="1:2" hidden="1" x14ac:dyDescent="0.25">
      <c r="A12834" t="s">
        <v>17237</v>
      </c>
      <c r="B12834" t="str">
        <f>VLOOKUP(A12834,'de matemática'!A12833:B40173,2,0)</f>
        <v>ok</v>
      </c>
    </row>
    <row r="12835" spans="1:2" hidden="1" x14ac:dyDescent="0.25">
      <c r="A12835" t="s">
        <v>13656</v>
      </c>
      <c r="B12835" t="str">
        <f>VLOOKUP(A12835,'de matemática'!A12834:B40174,2,0)</f>
        <v>ok</v>
      </c>
    </row>
    <row r="12836" spans="1:2" hidden="1" x14ac:dyDescent="0.25">
      <c r="A12836" t="s">
        <v>19740</v>
      </c>
      <c r="B12836" t="str">
        <f>VLOOKUP(A12836,'de matemática'!A12835:B40175,2,0)</f>
        <v>ok</v>
      </c>
    </row>
    <row r="12837" spans="1:2" hidden="1" x14ac:dyDescent="0.25">
      <c r="A12837" t="s">
        <v>23095</v>
      </c>
      <c r="B12837" t="str">
        <f>VLOOKUP(A12837,'de matemática'!A12836:B40176,2,0)</f>
        <v>ok</v>
      </c>
    </row>
    <row r="12838" spans="1:2" hidden="1" x14ac:dyDescent="0.25">
      <c r="A12838" t="s">
        <v>23433</v>
      </c>
      <c r="B12838" t="str">
        <f>VLOOKUP(A12838,'de matemática'!A12837:B40177,2,0)</f>
        <v>ok</v>
      </c>
    </row>
    <row r="12839" spans="1:2" x14ac:dyDescent="0.25">
      <c r="A12839" t="s">
        <v>33354</v>
      </c>
      <c r="B12839" t="e">
        <f>VLOOKUP(A12839,'de matemática'!A12838:B40178,2,0)</f>
        <v>#N/A</v>
      </c>
    </row>
    <row r="12840" spans="1:2" hidden="1" x14ac:dyDescent="0.25">
      <c r="A12840" t="s">
        <v>25567</v>
      </c>
      <c r="B12840" t="str">
        <f>VLOOKUP(A12840,'de matemática'!A12839:B40179,2,0)</f>
        <v>ok</v>
      </c>
    </row>
    <row r="12841" spans="1:2" x14ac:dyDescent="0.25">
      <c r="A12841" t="s">
        <v>11455</v>
      </c>
      <c r="B12841" t="e">
        <f>VLOOKUP(A12841,'de matemática'!A12840:B40180,2,0)</f>
        <v>#N/A</v>
      </c>
    </row>
    <row r="12842" spans="1:2" hidden="1" x14ac:dyDescent="0.25">
      <c r="A12842" t="s">
        <v>20366</v>
      </c>
      <c r="B12842" t="str">
        <f>VLOOKUP(A12842,'de matemática'!A12841:B40181,2,0)</f>
        <v>ok</v>
      </c>
    </row>
    <row r="12843" spans="1:2" hidden="1" x14ac:dyDescent="0.25">
      <c r="A12843" t="s">
        <v>22013</v>
      </c>
      <c r="B12843" t="str">
        <f>VLOOKUP(A12843,'de matemática'!A12842:B40182,2,0)</f>
        <v>ok</v>
      </c>
    </row>
    <row r="12844" spans="1:2" x14ac:dyDescent="0.25">
      <c r="A12844" t="s">
        <v>11138</v>
      </c>
      <c r="B12844" t="e">
        <f>VLOOKUP(A12844,'de matemática'!A12843:B40183,2,0)</f>
        <v>#N/A</v>
      </c>
    </row>
    <row r="12845" spans="1:2" x14ac:dyDescent="0.25">
      <c r="A12845" t="s">
        <v>11139</v>
      </c>
      <c r="B12845" t="e">
        <f>VLOOKUP(A12845,'de matemática'!A12844:B40184,2,0)</f>
        <v>#N/A</v>
      </c>
    </row>
    <row r="12846" spans="1:2" hidden="1" x14ac:dyDescent="0.25">
      <c r="A12846" t="s">
        <v>20342</v>
      </c>
      <c r="B12846" t="str">
        <f>VLOOKUP(A12846,'de matemática'!A12845:B40185,2,0)</f>
        <v>ok</v>
      </c>
    </row>
    <row r="12847" spans="1:2" x14ac:dyDescent="0.25">
      <c r="A12847" t="s">
        <v>8524</v>
      </c>
      <c r="B12847" t="e">
        <f>VLOOKUP(A12847,'de matemática'!A12846:B40186,2,0)</f>
        <v>#N/A</v>
      </c>
    </row>
    <row r="12848" spans="1:2" x14ac:dyDescent="0.25">
      <c r="A12848" t="s">
        <v>8553</v>
      </c>
      <c r="B12848" t="e">
        <f>VLOOKUP(A12848,'de matemática'!A12847:B40187,2,0)</f>
        <v>#N/A</v>
      </c>
    </row>
    <row r="12849" spans="1:2" hidden="1" x14ac:dyDescent="0.25">
      <c r="A12849" t="s">
        <v>20326</v>
      </c>
      <c r="B12849" t="str">
        <f>VLOOKUP(A12849,'de matemática'!A12848:B40188,2,0)</f>
        <v>ok</v>
      </c>
    </row>
    <row r="12850" spans="1:2" x14ac:dyDescent="0.25">
      <c r="A12850" t="s">
        <v>1589</v>
      </c>
      <c r="B12850" t="e">
        <f>VLOOKUP(A12850,'de matemática'!A12849:B40189,2,0)</f>
        <v>#N/A</v>
      </c>
    </row>
    <row r="12851" spans="1:2" hidden="1" x14ac:dyDescent="0.25">
      <c r="A12851" t="s">
        <v>12956</v>
      </c>
      <c r="B12851" t="str">
        <f>VLOOKUP(A12851,'de matemática'!A12850:B40190,2,0)</f>
        <v>ok</v>
      </c>
    </row>
    <row r="12852" spans="1:2" hidden="1" x14ac:dyDescent="0.25">
      <c r="A12852" t="s">
        <v>25089</v>
      </c>
      <c r="B12852" t="str">
        <f>VLOOKUP(A12852,'de matemática'!A12851:B40191,2,0)</f>
        <v>ok</v>
      </c>
    </row>
    <row r="12853" spans="1:2" hidden="1" x14ac:dyDescent="0.25">
      <c r="A12853" t="s">
        <v>20329</v>
      </c>
      <c r="B12853" t="str">
        <f>VLOOKUP(A12853,'de matemática'!A12852:B40192,2,0)</f>
        <v>ok</v>
      </c>
    </row>
    <row r="12854" spans="1:2" x14ac:dyDescent="0.25">
      <c r="A12854" t="s">
        <v>167</v>
      </c>
      <c r="B12854" t="e">
        <f>VLOOKUP(A12854,'de matemática'!A12853:B40193,2,0)</f>
        <v>#N/A</v>
      </c>
    </row>
    <row r="12855" spans="1:2" x14ac:dyDescent="0.25">
      <c r="A12855" t="s">
        <v>4074</v>
      </c>
      <c r="B12855" t="e">
        <f>VLOOKUP(A12855,'de matemática'!A12854:B40194,2,0)</f>
        <v>#N/A</v>
      </c>
    </row>
    <row r="12856" spans="1:2" hidden="1" x14ac:dyDescent="0.25">
      <c r="A12856" t="s">
        <v>13041</v>
      </c>
      <c r="B12856" t="str">
        <f>VLOOKUP(A12856,'de matemática'!A12855:B40195,2,0)</f>
        <v>ok</v>
      </c>
    </row>
    <row r="12857" spans="1:2" hidden="1" x14ac:dyDescent="0.25">
      <c r="A12857" t="s">
        <v>22291</v>
      </c>
      <c r="B12857" t="str">
        <f>VLOOKUP(A12857,'de matemática'!A12856:B40196,2,0)</f>
        <v>ok</v>
      </c>
    </row>
    <row r="12858" spans="1:2" x14ac:dyDescent="0.25">
      <c r="A12858" t="s">
        <v>4511</v>
      </c>
      <c r="B12858" t="e">
        <f>VLOOKUP(A12858,'de matemática'!A12857:B40197,2,0)</f>
        <v>#N/A</v>
      </c>
    </row>
    <row r="12859" spans="1:2" hidden="1" x14ac:dyDescent="0.25">
      <c r="A12859" t="s">
        <v>19165</v>
      </c>
      <c r="B12859" t="str">
        <f>VLOOKUP(A12859,'de matemática'!A12858:B40198,2,0)</f>
        <v>ok</v>
      </c>
    </row>
    <row r="12860" spans="1:2" x14ac:dyDescent="0.25">
      <c r="A12860" t="s">
        <v>7118</v>
      </c>
      <c r="B12860" t="e">
        <f>VLOOKUP(A12860,'de matemática'!A12859:B40199,2,0)</f>
        <v>#N/A</v>
      </c>
    </row>
    <row r="12861" spans="1:2" hidden="1" x14ac:dyDescent="0.25">
      <c r="A12861" t="s">
        <v>13223</v>
      </c>
      <c r="B12861" t="str">
        <f>VLOOKUP(A12861,'de matemática'!A12860:B40200,2,0)</f>
        <v>ok</v>
      </c>
    </row>
    <row r="12862" spans="1:2" hidden="1" x14ac:dyDescent="0.25">
      <c r="A12862" t="s">
        <v>26818</v>
      </c>
      <c r="B12862" t="str">
        <f>VLOOKUP(A12862,'de matemática'!A12861:B40201,2,0)</f>
        <v>ok</v>
      </c>
    </row>
    <row r="12863" spans="1:2" hidden="1" x14ac:dyDescent="0.25">
      <c r="A12863" t="s">
        <v>22153</v>
      </c>
      <c r="B12863" t="str">
        <f>VLOOKUP(A12863,'de matemática'!A12862:B40202,2,0)</f>
        <v>ok</v>
      </c>
    </row>
    <row r="12864" spans="1:2" hidden="1" x14ac:dyDescent="0.25">
      <c r="A12864" t="s">
        <v>20239</v>
      </c>
      <c r="B12864" t="str">
        <f>VLOOKUP(A12864,'de matemática'!A12863:B40203,2,0)</f>
        <v>ok</v>
      </c>
    </row>
    <row r="12865" spans="1:2" x14ac:dyDescent="0.25">
      <c r="A12865" t="s">
        <v>33355</v>
      </c>
      <c r="B12865" t="e">
        <f>VLOOKUP(A12865,'de matemática'!A12864:B40204,2,0)</f>
        <v>#N/A</v>
      </c>
    </row>
    <row r="12866" spans="1:2" x14ac:dyDescent="0.25">
      <c r="A12866" t="s">
        <v>4162</v>
      </c>
      <c r="B12866" t="e">
        <f>VLOOKUP(A12866,'de matemática'!A12865:B40205,2,0)</f>
        <v>#N/A</v>
      </c>
    </row>
    <row r="12867" spans="1:2" hidden="1" x14ac:dyDescent="0.25">
      <c r="A12867" t="s">
        <v>17252</v>
      </c>
      <c r="B12867" t="str">
        <f>VLOOKUP(A12867,'de matemática'!A12866:B40206,2,0)</f>
        <v>ok</v>
      </c>
    </row>
    <row r="12868" spans="1:2" x14ac:dyDescent="0.25">
      <c r="A12868" t="s">
        <v>4192</v>
      </c>
      <c r="B12868" t="e">
        <f>VLOOKUP(A12868,'de matemática'!A12867:B40207,2,0)</f>
        <v>#N/A</v>
      </c>
    </row>
    <row r="12869" spans="1:2" hidden="1" x14ac:dyDescent="0.25">
      <c r="A12869" t="s">
        <v>22365</v>
      </c>
      <c r="B12869" t="str">
        <f>VLOOKUP(A12869,'de matemática'!A12868:B40208,2,0)</f>
        <v>ok</v>
      </c>
    </row>
    <row r="12870" spans="1:2" hidden="1" x14ac:dyDescent="0.25">
      <c r="A12870" t="s">
        <v>13693</v>
      </c>
      <c r="B12870" t="str">
        <f>VLOOKUP(A12870,'de matemática'!A12869:B40209,2,0)</f>
        <v>ok</v>
      </c>
    </row>
    <row r="12871" spans="1:2" x14ac:dyDescent="0.25">
      <c r="A12871" t="s">
        <v>4495</v>
      </c>
      <c r="B12871" t="e">
        <f>VLOOKUP(A12871,'de matemática'!A12870:B40210,2,0)</f>
        <v>#N/A</v>
      </c>
    </row>
    <row r="12872" spans="1:2" hidden="1" x14ac:dyDescent="0.25">
      <c r="A12872" t="s">
        <v>25741</v>
      </c>
      <c r="B12872" t="str">
        <f>VLOOKUP(A12872,'de matemática'!A12871:B40211,2,0)</f>
        <v>ok</v>
      </c>
    </row>
    <row r="12873" spans="1:2" hidden="1" x14ac:dyDescent="0.25">
      <c r="A12873" t="s">
        <v>15858</v>
      </c>
      <c r="B12873" t="str">
        <f>VLOOKUP(A12873,'de matemática'!A12872:B40212,2,0)</f>
        <v>ok</v>
      </c>
    </row>
    <row r="12874" spans="1:2" x14ac:dyDescent="0.25">
      <c r="A12874" t="s">
        <v>10743</v>
      </c>
      <c r="B12874" t="e">
        <f>VLOOKUP(A12874,'de matemática'!A12873:B40213,2,0)</f>
        <v>#N/A</v>
      </c>
    </row>
    <row r="12875" spans="1:2" hidden="1" x14ac:dyDescent="0.25">
      <c r="A12875" t="s">
        <v>25701</v>
      </c>
      <c r="B12875" t="str">
        <f>VLOOKUP(A12875,'de matemática'!A12874:B40214,2,0)</f>
        <v>ok</v>
      </c>
    </row>
    <row r="12876" spans="1:2" hidden="1" x14ac:dyDescent="0.25">
      <c r="A12876" t="s">
        <v>15867</v>
      </c>
      <c r="B12876" t="str">
        <f>VLOOKUP(A12876,'de matemática'!A12875:B40215,2,0)</f>
        <v>ok</v>
      </c>
    </row>
    <row r="12877" spans="1:2" hidden="1" x14ac:dyDescent="0.25">
      <c r="A12877" t="s">
        <v>22429</v>
      </c>
      <c r="B12877" t="str">
        <f>VLOOKUP(A12877,'de matemática'!A12876:B40216,2,0)</f>
        <v>ok</v>
      </c>
    </row>
    <row r="12878" spans="1:2" hidden="1" x14ac:dyDescent="0.25">
      <c r="A12878" t="s">
        <v>16460</v>
      </c>
      <c r="B12878" t="str">
        <f>VLOOKUP(A12878,'de matemática'!A12877:B40217,2,0)</f>
        <v>ok</v>
      </c>
    </row>
    <row r="12879" spans="1:2" hidden="1" x14ac:dyDescent="0.25">
      <c r="A12879" t="s">
        <v>21956</v>
      </c>
      <c r="B12879" t="str">
        <f>VLOOKUP(A12879,'de matemática'!A12878:B40218,2,0)</f>
        <v>ok</v>
      </c>
    </row>
    <row r="12880" spans="1:2" hidden="1" x14ac:dyDescent="0.25">
      <c r="A12880" t="s">
        <v>16559</v>
      </c>
      <c r="B12880" t="str">
        <f>VLOOKUP(A12880,'de matemática'!A12879:B40219,2,0)</f>
        <v>ok</v>
      </c>
    </row>
    <row r="12881" spans="1:2" hidden="1" x14ac:dyDescent="0.25">
      <c r="A12881" t="s">
        <v>17039</v>
      </c>
      <c r="B12881" t="str">
        <f>VLOOKUP(A12881,'de matemática'!A12880:B40220,2,0)</f>
        <v>ok</v>
      </c>
    </row>
    <row r="12882" spans="1:2" hidden="1" x14ac:dyDescent="0.25">
      <c r="A12882" t="s">
        <v>26254</v>
      </c>
      <c r="B12882" t="str">
        <f>VLOOKUP(A12882,'de matemática'!A12881:B40221,2,0)</f>
        <v>ok</v>
      </c>
    </row>
    <row r="12883" spans="1:2" x14ac:dyDescent="0.25">
      <c r="A12883" t="s">
        <v>33356</v>
      </c>
      <c r="B12883" t="e">
        <f>VLOOKUP(A12883,'de matemática'!A12882:B40222,2,0)</f>
        <v>#N/A</v>
      </c>
    </row>
    <row r="12884" spans="1:2" hidden="1" x14ac:dyDescent="0.25">
      <c r="A12884" t="s">
        <v>21319</v>
      </c>
      <c r="B12884" t="str">
        <f>VLOOKUP(A12884,'de matemática'!A12883:B40223,2,0)</f>
        <v>ok</v>
      </c>
    </row>
    <row r="12885" spans="1:2" hidden="1" x14ac:dyDescent="0.25">
      <c r="A12885" t="s">
        <v>18830</v>
      </c>
      <c r="B12885" t="str">
        <f>VLOOKUP(A12885,'de matemática'!A12884:B40224,2,0)</f>
        <v>ok</v>
      </c>
    </row>
    <row r="12886" spans="1:2" x14ac:dyDescent="0.25">
      <c r="A12886" t="s">
        <v>7047</v>
      </c>
      <c r="B12886" t="e">
        <f>VLOOKUP(A12886,'de matemática'!A12885:B40225,2,0)</f>
        <v>#N/A</v>
      </c>
    </row>
    <row r="12887" spans="1:2" x14ac:dyDescent="0.25">
      <c r="A12887" t="s">
        <v>213</v>
      </c>
      <c r="B12887" t="e">
        <f>VLOOKUP(A12887,'de matemática'!A12886:B40226,2,0)</f>
        <v>#N/A</v>
      </c>
    </row>
    <row r="12888" spans="1:2" x14ac:dyDescent="0.25">
      <c r="A12888" t="s">
        <v>33357</v>
      </c>
      <c r="B12888" t="e">
        <f>VLOOKUP(A12888,'de matemática'!A12887:B40227,2,0)</f>
        <v>#N/A</v>
      </c>
    </row>
    <row r="12889" spans="1:2" hidden="1" x14ac:dyDescent="0.25">
      <c r="A12889" t="s">
        <v>19326</v>
      </c>
      <c r="B12889" t="str">
        <f>VLOOKUP(A12889,'de matemática'!A12888:B40228,2,0)</f>
        <v>ok</v>
      </c>
    </row>
    <row r="12890" spans="1:2" x14ac:dyDescent="0.25">
      <c r="A12890" t="s">
        <v>590</v>
      </c>
      <c r="B12890" t="e">
        <f>VLOOKUP(A12890,'de matemática'!A12889:B40229,2,0)</f>
        <v>#N/A</v>
      </c>
    </row>
    <row r="12891" spans="1:2" hidden="1" x14ac:dyDescent="0.25">
      <c r="A12891" t="s">
        <v>15630</v>
      </c>
      <c r="B12891" t="str">
        <f>VLOOKUP(A12891,'de matemática'!A12890:B40230,2,0)</f>
        <v>ok</v>
      </c>
    </row>
    <row r="12892" spans="1:2" hidden="1" x14ac:dyDescent="0.25">
      <c r="A12892" t="s">
        <v>24377</v>
      </c>
      <c r="B12892" t="str">
        <f>VLOOKUP(A12892,'de matemática'!A12891:B40231,2,0)</f>
        <v>ok</v>
      </c>
    </row>
    <row r="12893" spans="1:2" hidden="1" x14ac:dyDescent="0.25">
      <c r="A12893" t="s">
        <v>15662</v>
      </c>
      <c r="B12893" t="str">
        <f>VLOOKUP(A12893,'de matemática'!A12892:B40232,2,0)</f>
        <v>ok</v>
      </c>
    </row>
    <row r="12894" spans="1:2" x14ac:dyDescent="0.25">
      <c r="A12894" t="s">
        <v>10396</v>
      </c>
      <c r="B12894" t="e">
        <f>VLOOKUP(A12894,'de matemática'!A12893:B40233,2,0)</f>
        <v>#N/A</v>
      </c>
    </row>
    <row r="12895" spans="1:2" hidden="1" x14ac:dyDescent="0.25">
      <c r="A12895" t="s">
        <v>13748</v>
      </c>
      <c r="B12895" t="str">
        <f>VLOOKUP(A12895,'de matemática'!A12894:B40234,2,0)</f>
        <v>ok</v>
      </c>
    </row>
    <row r="12896" spans="1:2" x14ac:dyDescent="0.25">
      <c r="A12896" t="s">
        <v>33358</v>
      </c>
      <c r="B12896" t="e">
        <f>VLOOKUP(A12896,'de matemática'!A12895:B40235,2,0)</f>
        <v>#N/A</v>
      </c>
    </row>
    <row r="12897" spans="1:2" x14ac:dyDescent="0.25">
      <c r="A12897" t="s">
        <v>10441</v>
      </c>
      <c r="B12897" t="e">
        <f>VLOOKUP(A12897,'de matemática'!A12896:B40236,2,0)</f>
        <v>#N/A</v>
      </c>
    </row>
    <row r="12898" spans="1:2" hidden="1" x14ac:dyDescent="0.25">
      <c r="A12898" t="s">
        <v>22537</v>
      </c>
      <c r="B12898" t="str">
        <f>VLOOKUP(A12898,'de matemática'!A12897:B40237,2,0)</f>
        <v>ok</v>
      </c>
    </row>
    <row r="12899" spans="1:2" x14ac:dyDescent="0.25">
      <c r="A12899" t="s">
        <v>7209</v>
      </c>
      <c r="B12899" t="e">
        <f>VLOOKUP(A12899,'de matemática'!A12898:B40238,2,0)</f>
        <v>#N/A</v>
      </c>
    </row>
    <row r="12900" spans="1:2" x14ac:dyDescent="0.25">
      <c r="A12900" t="s">
        <v>10649</v>
      </c>
      <c r="B12900" t="e">
        <f>VLOOKUP(A12900,'de matemática'!A12899:B40239,2,0)</f>
        <v>#N/A</v>
      </c>
    </row>
    <row r="12901" spans="1:2" hidden="1" x14ac:dyDescent="0.25">
      <c r="A12901" t="s">
        <v>22481</v>
      </c>
      <c r="B12901" t="str">
        <f>VLOOKUP(A12901,'de matemática'!A12900:B40240,2,0)</f>
        <v>ok</v>
      </c>
    </row>
    <row r="12902" spans="1:2" hidden="1" x14ac:dyDescent="0.25">
      <c r="A12902" t="s">
        <v>13455</v>
      </c>
      <c r="B12902" t="str">
        <f>VLOOKUP(A12902,'de matemática'!A12901:B40241,2,0)</f>
        <v>ok</v>
      </c>
    </row>
    <row r="12903" spans="1:2" x14ac:dyDescent="0.25">
      <c r="A12903" t="s">
        <v>12183</v>
      </c>
      <c r="B12903" t="e">
        <f>VLOOKUP(A12903,'de matemática'!A12902:B40242,2,0)</f>
        <v>#N/A</v>
      </c>
    </row>
    <row r="12904" spans="1:2" hidden="1" x14ac:dyDescent="0.25">
      <c r="A12904" t="s">
        <v>26195</v>
      </c>
      <c r="B12904" t="str">
        <f>VLOOKUP(A12904,'de matemática'!A12903:B40243,2,0)</f>
        <v>ok</v>
      </c>
    </row>
    <row r="12905" spans="1:2" x14ac:dyDescent="0.25">
      <c r="A12905" t="s">
        <v>1167</v>
      </c>
      <c r="B12905" t="e">
        <f>VLOOKUP(A12905,'de matemática'!A12904:B40244,2,0)</f>
        <v>#N/A</v>
      </c>
    </row>
    <row r="12906" spans="1:2" x14ac:dyDescent="0.25">
      <c r="A12906" t="s">
        <v>8356</v>
      </c>
      <c r="B12906" t="e">
        <f>VLOOKUP(A12906,'de matemática'!A12905:B40245,2,0)</f>
        <v>#N/A</v>
      </c>
    </row>
    <row r="12907" spans="1:2" x14ac:dyDescent="0.25">
      <c r="A12907" t="s">
        <v>10266</v>
      </c>
      <c r="B12907" t="e">
        <f>VLOOKUP(A12907,'de matemática'!A12906:B40246,2,0)</f>
        <v>#N/A</v>
      </c>
    </row>
    <row r="12908" spans="1:2" hidden="1" x14ac:dyDescent="0.25">
      <c r="A12908" t="s">
        <v>19335</v>
      </c>
      <c r="B12908" t="str">
        <f>VLOOKUP(A12908,'de matemática'!A12907:B40247,2,0)</f>
        <v>ok</v>
      </c>
    </row>
    <row r="12909" spans="1:2" x14ac:dyDescent="0.25">
      <c r="A12909" t="s">
        <v>129</v>
      </c>
      <c r="B12909" t="e">
        <f>VLOOKUP(A12909,'de matemática'!A12908:B40248,2,0)</f>
        <v>#N/A</v>
      </c>
    </row>
    <row r="12910" spans="1:2" x14ac:dyDescent="0.25">
      <c r="A12910" t="s">
        <v>1804</v>
      </c>
      <c r="B12910" t="e">
        <f>VLOOKUP(A12910,'de matemática'!A12909:B40249,2,0)</f>
        <v>#N/A</v>
      </c>
    </row>
    <row r="12911" spans="1:2" x14ac:dyDescent="0.25">
      <c r="A12911" t="s">
        <v>12708</v>
      </c>
      <c r="B12911" t="e">
        <f>VLOOKUP(A12911,'de matemática'!A12910:B40250,2,0)</f>
        <v>#N/A</v>
      </c>
    </row>
    <row r="12912" spans="1:2" x14ac:dyDescent="0.25">
      <c r="A12912" t="s">
        <v>7911</v>
      </c>
      <c r="B12912" t="e">
        <f>VLOOKUP(A12912,'de matemática'!A12911:B40251,2,0)</f>
        <v>#N/A</v>
      </c>
    </row>
    <row r="12913" spans="1:2" hidden="1" x14ac:dyDescent="0.25">
      <c r="A12913" t="s">
        <v>13161</v>
      </c>
      <c r="B12913" t="str">
        <f>VLOOKUP(A12913,'de matemática'!A12912:B40252,2,0)</f>
        <v>ok</v>
      </c>
    </row>
    <row r="12914" spans="1:2" hidden="1" x14ac:dyDescent="0.25">
      <c r="A12914" t="s">
        <v>23338</v>
      </c>
      <c r="B12914" t="str">
        <f>VLOOKUP(A12914,'de matemática'!A12913:B40253,2,0)</f>
        <v>ok</v>
      </c>
    </row>
    <row r="12915" spans="1:2" hidden="1" x14ac:dyDescent="0.25">
      <c r="A12915" t="s">
        <v>19846</v>
      </c>
      <c r="B12915" t="str">
        <f>VLOOKUP(A12915,'de matemática'!A12914:B40254,2,0)</f>
        <v>ok</v>
      </c>
    </row>
    <row r="12916" spans="1:2" hidden="1" x14ac:dyDescent="0.25">
      <c r="A12916" t="s">
        <v>22453</v>
      </c>
      <c r="B12916" t="str">
        <f>VLOOKUP(A12916,'de matemática'!A12915:B40255,2,0)</f>
        <v>ok</v>
      </c>
    </row>
    <row r="12917" spans="1:2" x14ac:dyDescent="0.25">
      <c r="A12917" t="s">
        <v>10294</v>
      </c>
      <c r="B12917" t="e">
        <f>VLOOKUP(A12917,'de matemática'!A12916:B40256,2,0)</f>
        <v>#N/A</v>
      </c>
    </row>
    <row r="12918" spans="1:2" x14ac:dyDescent="0.25">
      <c r="A12918" t="s">
        <v>2941</v>
      </c>
      <c r="B12918" t="e">
        <f>VLOOKUP(A12918,'de matemática'!A12917:B40257,2,0)</f>
        <v>#N/A</v>
      </c>
    </row>
    <row r="12919" spans="1:2" hidden="1" x14ac:dyDescent="0.25">
      <c r="A12919" t="s">
        <v>15447</v>
      </c>
      <c r="B12919" t="str">
        <f>VLOOKUP(A12919,'de matemática'!A12918:B40258,2,0)</f>
        <v>ok</v>
      </c>
    </row>
    <row r="12920" spans="1:2" hidden="1" x14ac:dyDescent="0.25">
      <c r="A12920" t="s">
        <v>17520</v>
      </c>
      <c r="B12920" t="str">
        <f>VLOOKUP(A12920,'de matemática'!A12919:B40259,2,0)</f>
        <v>ok</v>
      </c>
    </row>
    <row r="12921" spans="1:2" x14ac:dyDescent="0.25">
      <c r="A12921" t="s">
        <v>6377</v>
      </c>
      <c r="B12921" t="e">
        <f>VLOOKUP(A12921,'de matemática'!A12920:B40260,2,0)</f>
        <v>#N/A</v>
      </c>
    </row>
    <row r="12922" spans="1:2" x14ac:dyDescent="0.25">
      <c r="A12922" t="s">
        <v>2695</v>
      </c>
      <c r="B12922" t="e">
        <f>VLOOKUP(A12922,'de matemática'!A12921:B40261,2,0)</f>
        <v>#N/A</v>
      </c>
    </row>
    <row r="12923" spans="1:2" x14ac:dyDescent="0.25">
      <c r="A12923" t="s">
        <v>8236</v>
      </c>
      <c r="B12923" t="e">
        <f>VLOOKUP(A12923,'de matemática'!A12922:B40262,2,0)</f>
        <v>#N/A</v>
      </c>
    </row>
    <row r="12924" spans="1:2" hidden="1" x14ac:dyDescent="0.25">
      <c r="A12924" t="s">
        <v>15843</v>
      </c>
      <c r="B12924" t="str">
        <f>VLOOKUP(A12924,'de matemática'!A12923:B40263,2,0)</f>
        <v>ok</v>
      </c>
    </row>
    <row r="12925" spans="1:2" x14ac:dyDescent="0.25">
      <c r="A12925" t="s">
        <v>11403</v>
      </c>
      <c r="B12925" t="e">
        <f>VLOOKUP(A12925,'de matemática'!A12924:B40264,2,0)</f>
        <v>#N/A</v>
      </c>
    </row>
    <row r="12926" spans="1:2" hidden="1" x14ac:dyDescent="0.25">
      <c r="A12926" t="s">
        <v>18424</v>
      </c>
      <c r="B12926" t="str">
        <f>VLOOKUP(A12926,'de matemática'!A12925:B40265,2,0)</f>
        <v>ok</v>
      </c>
    </row>
    <row r="12927" spans="1:2" hidden="1" x14ac:dyDescent="0.25">
      <c r="A12927" t="s">
        <v>15834</v>
      </c>
      <c r="B12927" t="str">
        <f>VLOOKUP(A12927,'de matemática'!A12926:B40266,2,0)</f>
        <v>ok</v>
      </c>
    </row>
    <row r="12928" spans="1:2" x14ac:dyDescent="0.25">
      <c r="A12928" t="s">
        <v>33359</v>
      </c>
      <c r="B12928" t="e">
        <f>VLOOKUP(A12928,'de matemática'!A12927:B40267,2,0)</f>
        <v>#N/A</v>
      </c>
    </row>
    <row r="12929" spans="1:2" x14ac:dyDescent="0.25">
      <c r="A12929" t="s">
        <v>33360</v>
      </c>
      <c r="B12929" t="e">
        <f>VLOOKUP(A12929,'de matemática'!A12928:B40268,2,0)</f>
        <v>#N/A</v>
      </c>
    </row>
    <row r="12930" spans="1:2" hidden="1" x14ac:dyDescent="0.25">
      <c r="A12930" t="s">
        <v>16870</v>
      </c>
      <c r="B12930" t="str">
        <f>VLOOKUP(A12930,'de matemática'!A12929:B40269,2,0)</f>
        <v>ok</v>
      </c>
    </row>
    <row r="12931" spans="1:2" x14ac:dyDescent="0.25">
      <c r="A12931" t="s">
        <v>9223</v>
      </c>
      <c r="B12931" t="e">
        <f>VLOOKUP(A12931,'de matemática'!A12930:B40270,2,0)</f>
        <v>#N/A</v>
      </c>
    </row>
    <row r="12932" spans="1:2" x14ac:dyDescent="0.25">
      <c r="A12932" t="s">
        <v>33361</v>
      </c>
      <c r="B12932" t="e">
        <f>VLOOKUP(A12932,'de matemática'!A12931:B40271,2,0)</f>
        <v>#N/A</v>
      </c>
    </row>
    <row r="12933" spans="1:2" x14ac:dyDescent="0.25">
      <c r="A12933" t="s">
        <v>8766</v>
      </c>
      <c r="B12933" t="e">
        <f>VLOOKUP(A12933,'de matemática'!A12932:B40272,2,0)</f>
        <v>#N/A</v>
      </c>
    </row>
    <row r="12934" spans="1:2" x14ac:dyDescent="0.25">
      <c r="A12934" t="s">
        <v>4523</v>
      </c>
      <c r="B12934" t="e">
        <f>VLOOKUP(A12934,'de matemática'!A12933:B40273,2,0)</f>
        <v>#N/A</v>
      </c>
    </row>
    <row r="12935" spans="1:2" hidden="1" x14ac:dyDescent="0.25">
      <c r="A12935" t="s">
        <v>22396</v>
      </c>
      <c r="B12935" t="str">
        <f>VLOOKUP(A12935,'de matemática'!A12934:B40274,2,0)</f>
        <v>ok</v>
      </c>
    </row>
    <row r="12936" spans="1:2" hidden="1" x14ac:dyDescent="0.25">
      <c r="A12936" t="s">
        <v>16891</v>
      </c>
      <c r="B12936" t="str">
        <f>VLOOKUP(A12936,'de matemática'!A12935:B40275,2,0)</f>
        <v>ok</v>
      </c>
    </row>
    <row r="12937" spans="1:2" hidden="1" x14ac:dyDescent="0.25">
      <c r="A12937" t="s">
        <v>25752</v>
      </c>
      <c r="B12937" t="str">
        <f>VLOOKUP(A12937,'de matemática'!A12936:B40276,2,0)</f>
        <v>ok</v>
      </c>
    </row>
    <row r="12938" spans="1:2" hidden="1" x14ac:dyDescent="0.25">
      <c r="A12938" t="s">
        <v>21265</v>
      </c>
      <c r="B12938" t="str">
        <f>VLOOKUP(A12938,'de matemática'!A12937:B40277,2,0)</f>
        <v>ok</v>
      </c>
    </row>
    <row r="12939" spans="1:2" x14ac:dyDescent="0.25">
      <c r="A12939" t="s">
        <v>2049</v>
      </c>
      <c r="B12939" t="e">
        <f>VLOOKUP(A12939,'de matemática'!A12938:B40278,2,0)</f>
        <v>#N/A</v>
      </c>
    </row>
    <row r="12940" spans="1:2" x14ac:dyDescent="0.25">
      <c r="A12940" t="s">
        <v>103</v>
      </c>
      <c r="B12940" t="e">
        <f>VLOOKUP(A12940,'de matemática'!A12939:B40279,2,0)</f>
        <v>#N/A</v>
      </c>
    </row>
    <row r="12941" spans="1:2" hidden="1" x14ac:dyDescent="0.25">
      <c r="A12941" t="s">
        <v>18496</v>
      </c>
      <c r="B12941" t="str">
        <f>VLOOKUP(A12941,'de matemática'!A12940:B40280,2,0)</f>
        <v>ok</v>
      </c>
    </row>
    <row r="12942" spans="1:2" x14ac:dyDescent="0.25">
      <c r="A12942" t="s">
        <v>4179</v>
      </c>
      <c r="B12942" t="e">
        <f>VLOOKUP(A12942,'de matemática'!A12941:B40281,2,0)</f>
        <v>#N/A</v>
      </c>
    </row>
    <row r="12943" spans="1:2" hidden="1" x14ac:dyDescent="0.25">
      <c r="A12943" t="s">
        <v>17806</v>
      </c>
      <c r="B12943" t="str">
        <f>VLOOKUP(A12943,'de matemática'!A12942:B40282,2,0)</f>
        <v>ok</v>
      </c>
    </row>
    <row r="12944" spans="1:2" x14ac:dyDescent="0.25">
      <c r="A12944" t="s">
        <v>6555</v>
      </c>
      <c r="B12944" t="e">
        <f>VLOOKUP(A12944,'de matemática'!A12943:B40283,2,0)</f>
        <v>#N/A</v>
      </c>
    </row>
    <row r="12945" spans="1:2" x14ac:dyDescent="0.25">
      <c r="A12945" t="s">
        <v>33362</v>
      </c>
      <c r="B12945" t="e">
        <f>VLOOKUP(A12945,'de matemática'!A12944:B40284,2,0)</f>
        <v>#N/A</v>
      </c>
    </row>
    <row r="12946" spans="1:2" hidden="1" x14ac:dyDescent="0.25">
      <c r="A12946" t="s">
        <v>21922</v>
      </c>
      <c r="B12946" t="str">
        <f>VLOOKUP(A12946,'de matemática'!A12945:B40285,2,0)</f>
        <v>ok</v>
      </c>
    </row>
    <row r="12947" spans="1:2" x14ac:dyDescent="0.25">
      <c r="A12947" t="s">
        <v>8752</v>
      </c>
      <c r="B12947" t="e">
        <f>VLOOKUP(A12947,'de matemática'!A12946:B40286,2,0)</f>
        <v>#N/A</v>
      </c>
    </row>
    <row r="12948" spans="1:2" x14ac:dyDescent="0.25">
      <c r="A12948" t="s">
        <v>6649</v>
      </c>
      <c r="B12948" t="e">
        <f>VLOOKUP(A12948,'de matemática'!A12947:B40287,2,0)</f>
        <v>#N/A</v>
      </c>
    </row>
    <row r="12949" spans="1:2" x14ac:dyDescent="0.25">
      <c r="A12949" t="s">
        <v>2100</v>
      </c>
      <c r="B12949" t="e">
        <f>VLOOKUP(A12949,'de matemática'!A12948:B40288,2,0)</f>
        <v>#N/A</v>
      </c>
    </row>
    <row r="12950" spans="1:2" x14ac:dyDescent="0.25">
      <c r="A12950" t="s">
        <v>5499</v>
      </c>
      <c r="B12950" t="e">
        <f>VLOOKUP(A12950,'de matemática'!A12949:B40289,2,0)</f>
        <v>#N/A</v>
      </c>
    </row>
    <row r="12951" spans="1:2" x14ac:dyDescent="0.25">
      <c r="A12951" t="s">
        <v>9159</v>
      </c>
      <c r="B12951" t="e">
        <f>VLOOKUP(A12951,'de matemática'!A12950:B40290,2,0)</f>
        <v>#N/A</v>
      </c>
    </row>
    <row r="12952" spans="1:2" hidden="1" x14ac:dyDescent="0.25">
      <c r="A12952" t="s">
        <v>18856</v>
      </c>
      <c r="B12952" t="str">
        <f>VLOOKUP(A12952,'de matemática'!A12951:B40291,2,0)</f>
        <v>ok</v>
      </c>
    </row>
    <row r="12953" spans="1:2" hidden="1" x14ac:dyDescent="0.25">
      <c r="A12953" t="s">
        <v>18855</v>
      </c>
      <c r="B12953" t="str">
        <f>VLOOKUP(A12953,'de matemática'!A12952:B40292,2,0)</f>
        <v>ok</v>
      </c>
    </row>
    <row r="12954" spans="1:2" hidden="1" x14ac:dyDescent="0.25">
      <c r="A12954" t="s">
        <v>14808</v>
      </c>
      <c r="B12954" t="str">
        <f>VLOOKUP(A12954,'de matemática'!A12953:B40293,2,0)</f>
        <v>ok</v>
      </c>
    </row>
    <row r="12955" spans="1:2" hidden="1" x14ac:dyDescent="0.25">
      <c r="A12955" t="s">
        <v>24878</v>
      </c>
      <c r="B12955" t="str">
        <f>VLOOKUP(A12955,'de matemática'!A12954:B40294,2,0)</f>
        <v>ok</v>
      </c>
    </row>
    <row r="12956" spans="1:2" hidden="1" x14ac:dyDescent="0.25">
      <c r="A12956" t="s">
        <v>24915</v>
      </c>
      <c r="B12956" t="str">
        <f>VLOOKUP(A12956,'de matemática'!A12955:B40295,2,0)</f>
        <v>ok</v>
      </c>
    </row>
    <row r="12957" spans="1:2" hidden="1" x14ac:dyDescent="0.25">
      <c r="A12957" t="s">
        <v>19050</v>
      </c>
      <c r="B12957" t="str">
        <f>VLOOKUP(A12957,'de matemática'!A12956:B40296,2,0)</f>
        <v>ok</v>
      </c>
    </row>
    <row r="12958" spans="1:2" hidden="1" x14ac:dyDescent="0.25">
      <c r="A12958" t="s">
        <v>22357</v>
      </c>
      <c r="B12958" t="str">
        <f>VLOOKUP(A12958,'de matemática'!A12957:B40297,2,0)</f>
        <v>ok</v>
      </c>
    </row>
    <row r="12959" spans="1:2" hidden="1" x14ac:dyDescent="0.25">
      <c r="A12959" t="s">
        <v>25001</v>
      </c>
      <c r="B12959" t="str">
        <f>VLOOKUP(A12959,'de matemática'!A12958:B40298,2,0)</f>
        <v>ok</v>
      </c>
    </row>
    <row r="12960" spans="1:2" x14ac:dyDescent="0.25">
      <c r="A12960" t="s">
        <v>5541</v>
      </c>
      <c r="B12960" t="e">
        <f>VLOOKUP(A12960,'de matemática'!A12959:B40299,2,0)</f>
        <v>#N/A</v>
      </c>
    </row>
    <row r="12961" spans="1:2" x14ac:dyDescent="0.25">
      <c r="A12961" t="s">
        <v>5543</v>
      </c>
      <c r="B12961" t="e">
        <f>VLOOKUP(A12961,'de matemática'!A12960:B40300,2,0)</f>
        <v>#N/A</v>
      </c>
    </row>
    <row r="12962" spans="1:2" hidden="1" x14ac:dyDescent="0.25">
      <c r="A12962" t="s">
        <v>25829</v>
      </c>
      <c r="B12962" t="str">
        <f>VLOOKUP(A12962,'de matemática'!A12961:B40301,2,0)</f>
        <v>ok</v>
      </c>
    </row>
    <row r="12963" spans="1:2" hidden="1" x14ac:dyDescent="0.25">
      <c r="A12963" t="s">
        <v>22519</v>
      </c>
      <c r="B12963" t="str">
        <f>VLOOKUP(A12963,'de matemática'!A12962:B40302,2,0)</f>
        <v>ok</v>
      </c>
    </row>
    <row r="12964" spans="1:2" x14ac:dyDescent="0.25">
      <c r="A12964" t="s">
        <v>1204</v>
      </c>
      <c r="B12964" t="e">
        <f>VLOOKUP(A12964,'de matemática'!A12963:B40303,2,0)</f>
        <v>#N/A</v>
      </c>
    </row>
    <row r="12965" spans="1:2" x14ac:dyDescent="0.25">
      <c r="A12965" t="s">
        <v>2106</v>
      </c>
      <c r="B12965" t="e">
        <f>VLOOKUP(A12965,'de matemática'!A12964:B40304,2,0)</f>
        <v>#N/A</v>
      </c>
    </row>
    <row r="12966" spans="1:2" x14ac:dyDescent="0.25">
      <c r="A12966" t="s">
        <v>33363</v>
      </c>
      <c r="B12966" t="e">
        <f>VLOOKUP(A12966,'de matemática'!A12965:B40305,2,0)</f>
        <v>#N/A</v>
      </c>
    </row>
    <row r="12967" spans="1:2" x14ac:dyDescent="0.25">
      <c r="A12967" t="s">
        <v>33364</v>
      </c>
      <c r="B12967" t="e">
        <f>VLOOKUP(A12967,'de matemática'!A12966:B40306,2,0)</f>
        <v>#N/A</v>
      </c>
    </row>
    <row r="12968" spans="1:2" x14ac:dyDescent="0.25">
      <c r="A12968" t="s">
        <v>33365</v>
      </c>
      <c r="B12968" t="e">
        <f>VLOOKUP(A12968,'de matemática'!A12967:B40307,2,0)</f>
        <v>#N/A</v>
      </c>
    </row>
    <row r="12969" spans="1:2" x14ac:dyDescent="0.25">
      <c r="A12969" t="s">
        <v>12441</v>
      </c>
      <c r="B12969" t="e">
        <f>VLOOKUP(A12969,'de matemática'!A12968:B40308,2,0)</f>
        <v>#N/A</v>
      </c>
    </row>
    <row r="12970" spans="1:2" x14ac:dyDescent="0.25">
      <c r="A12970" t="s">
        <v>11620</v>
      </c>
      <c r="B12970" t="e">
        <f>VLOOKUP(A12970,'de matemática'!A12969:B40309,2,0)</f>
        <v>#N/A</v>
      </c>
    </row>
    <row r="12971" spans="1:2" x14ac:dyDescent="0.25">
      <c r="A12971" t="s">
        <v>33366</v>
      </c>
      <c r="B12971" t="e">
        <f>VLOOKUP(A12971,'de matemática'!A12970:B40310,2,0)</f>
        <v>#N/A</v>
      </c>
    </row>
    <row r="12972" spans="1:2" hidden="1" x14ac:dyDescent="0.25">
      <c r="A12972" t="s">
        <v>21578</v>
      </c>
      <c r="B12972" t="str">
        <f>VLOOKUP(A12972,'de matemática'!A12971:B40311,2,0)</f>
        <v>ok</v>
      </c>
    </row>
    <row r="12973" spans="1:2" x14ac:dyDescent="0.25">
      <c r="A12973" t="s">
        <v>33367</v>
      </c>
      <c r="B12973" t="e">
        <f>VLOOKUP(A12973,'de matemática'!A12972:B40312,2,0)</f>
        <v>#N/A</v>
      </c>
    </row>
    <row r="12974" spans="1:2" x14ac:dyDescent="0.25">
      <c r="A12974" t="s">
        <v>33368</v>
      </c>
      <c r="B12974" t="e">
        <f>VLOOKUP(A12974,'de matemática'!A12973:B40313,2,0)</f>
        <v>#N/A</v>
      </c>
    </row>
    <row r="12975" spans="1:2" x14ac:dyDescent="0.25">
      <c r="A12975" t="s">
        <v>33369</v>
      </c>
      <c r="B12975" t="e">
        <f>VLOOKUP(A12975,'de matemática'!A12974:B40314,2,0)</f>
        <v>#N/A</v>
      </c>
    </row>
    <row r="12976" spans="1:2" x14ac:dyDescent="0.25">
      <c r="A12976" t="s">
        <v>33370</v>
      </c>
      <c r="B12976" t="e">
        <f>VLOOKUP(A12976,'de matemática'!A12975:B40315,2,0)</f>
        <v>#N/A</v>
      </c>
    </row>
    <row r="12977" spans="1:2" hidden="1" x14ac:dyDescent="0.25">
      <c r="A12977" t="s">
        <v>24074</v>
      </c>
      <c r="B12977" t="str">
        <f>VLOOKUP(A12977,'de matemática'!A12976:B40316,2,0)</f>
        <v>ok</v>
      </c>
    </row>
    <row r="12978" spans="1:2" x14ac:dyDescent="0.25">
      <c r="A12978" t="s">
        <v>33371</v>
      </c>
      <c r="B12978" t="e">
        <f>VLOOKUP(A12978,'de matemática'!A12977:B40317,2,0)</f>
        <v>#N/A</v>
      </c>
    </row>
    <row r="12979" spans="1:2" x14ac:dyDescent="0.25">
      <c r="A12979" t="s">
        <v>33372</v>
      </c>
      <c r="B12979" t="e">
        <f>VLOOKUP(A12979,'de matemática'!A12978:B40318,2,0)</f>
        <v>#N/A</v>
      </c>
    </row>
    <row r="12980" spans="1:2" hidden="1" x14ac:dyDescent="0.25">
      <c r="A12980" t="s">
        <v>20311</v>
      </c>
      <c r="B12980" t="str">
        <f>VLOOKUP(A12980,'de matemática'!A12979:B40319,2,0)</f>
        <v>ok</v>
      </c>
    </row>
    <row r="12981" spans="1:2" x14ac:dyDescent="0.25">
      <c r="A12981" t="s">
        <v>33373</v>
      </c>
      <c r="B12981" t="e">
        <f>VLOOKUP(A12981,'de matemática'!A12980:B40320,2,0)</f>
        <v>#N/A</v>
      </c>
    </row>
    <row r="12982" spans="1:2" x14ac:dyDescent="0.25">
      <c r="A12982" t="s">
        <v>33374</v>
      </c>
      <c r="B12982" t="e">
        <f>VLOOKUP(A12982,'de matemática'!A12981:B40321,2,0)</f>
        <v>#N/A</v>
      </c>
    </row>
    <row r="12983" spans="1:2" x14ac:dyDescent="0.25">
      <c r="A12983" t="s">
        <v>33375</v>
      </c>
      <c r="B12983" t="e">
        <f>VLOOKUP(A12983,'de matemática'!A12982:B40322,2,0)</f>
        <v>#N/A</v>
      </c>
    </row>
    <row r="12984" spans="1:2" x14ac:dyDescent="0.25">
      <c r="A12984" t="s">
        <v>33376</v>
      </c>
      <c r="B12984" t="e">
        <f>VLOOKUP(A12984,'de matemática'!A12983:B40323,2,0)</f>
        <v>#N/A</v>
      </c>
    </row>
    <row r="12985" spans="1:2" x14ac:dyDescent="0.25">
      <c r="A12985" t="s">
        <v>33377</v>
      </c>
      <c r="B12985" t="e">
        <f>VLOOKUP(A12985,'de matemática'!A12984:B40324,2,0)</f>
        <v>#N/A</v>
      </c>
    </row>
    <row r="12986" spans="1:2" x14ac:dyDescent="0.25">
      <c r="A12986" t="s">
        <v>33378</v>
      </c>
      <c r="B12986" t="e">
        <f>VLOOKUP(A12986,'de matemática'!A12985:B40325,2,0)</f>
        <v>#N/A</v>
      </c>
    </row>
    <row r="12987" spans="1:2" x14ac:dyDescent="0.25">
      <c r="A12987" t="s">
        <v>33379</v>
      </c>
      <c r="B12987" t="e">
        <f>VLOOKUP(A12987,'de matemática'!A12986:B40326,2,0)</f>
        <v>#N/A</v>
      </c>
    </row>
    <row r="12988" spans="1:2" x14ac:dyDescent="0.25">
      <c r="A12988" t="s">
        <v>33380</v>
      </c>
      <c r="B12988" t="e">
        <f>VLOOKUP(A12988,'de matemática'!A12987:B40327,2,0)</f>
        <v>#N/A</v>
      </c>
    </row>
    <row r="12989" spans="1:2" x14ac:dyDescent="0.25">
      <c r="A12989" t="s">
        <v>33381</v>
      </c>
      <c r="B12989" t="e">
        <f>VLOOKUP(A12989,'de matemática'!A12988:B40328,2,0)</f>
        <v>#N/A</v>
      </c>
    </row>
    <row r="12990" spans="1:2" x14ac:dyDescent="0.25">
      <c r="A12990" t="s">
        <v>33382</v>
      </c>
      <c r="B12990" t="e">
        <f>VLOOKUP(A12990,'de matemática'!A12989:B40329,2,0)</f>
        <v>#N/A</v>
      </c>
    </row>
    <row r="12991" spans="1:2" x14ac:dyDescent="0.25">
      <c r="A12991" t="s">
        <v>33383</v>
      </c>
      <c r="B12991" t="e">
        <f>VLOOKUP(A12991,'de matemática'!A12990:B40330,2,0)</f>
        <v>#N/A</v>
      </c>
    </row>
    <row r="12992" spans="1:2" x14ac:dyDescent="0.25">
      <c r="A12992" t="s">
        <v>33384</v>
      </c>
      <c r="B12992" t="e">
        <f>VLOOKUP(A12992,'de matemática'!A12991:B40331,2,0)</f>
        <v>#N/A</v>
      </c>
    </row>
    <row r="12993" spans="1:2" hidden="1" x14ac:dyDescent="0.25">
      <c r="A12993" t="s">
        <v>20626</v>
      </c>
      <c r="B12993" t="str">
        <f>VLOOKUP(A12993,'de matemática'!A12992:B40332,2,0)</f>
        <v>ok</v>
      </c>
    </row>
    <row r="12994" spans="1:2" x14ac:dyDescent="0.25">
      <c r="A12994" t="s">
        <v>11800</v>
      </c>
      <c r="B12994" t="e">
        <f>VLOOKUP(A12994,'de matemática'!A12993:B40333,2,0)</f>
        <v>#N/A</v>
      </c>
    </row>
    <row r="12995" spans="1:2" x14ac:dyDescent="0.25">
      <c r="A12995" t="s">
        <v>33385</v>
      </c>
      <c r="B12995" t="e">
        <f>VLOOKUP(A12995,'de matemática'!A12994:B40334,2,0)</f>
        <v>#N/A</v>
      </c>
    </row>
    <row r="12996" spans="1:2" x14ac:dyDescent="0.25">
      <c r="A12996" t="s">
        <v>33386</v>
      </c>
      <c r="B12996" t="e">
        <f>VLOOKUP(A12996,'de matemática'!A12995:B40335,2,0)</f>
        <v>#N/A</v>
      </c>
    </row>
    <row r="12997" spans="1:2" x14ac:dyDescent="0.25">
      <c r="A12997" t="s">
        <v>33387</v>
      </c>
      <c r="B12997" t="e">
        <f>VLOOKUP(A12997,'de matemática'!A12996:B40336,2,0)</f>
        <v>#N/A</v>
      </c>
    </row>
    <row r="12998" spans="1:2" x14ac:dyDescent="0.25">
      <c r="A12998" t="s">
        <v>7038</v>
      </c>
      <c r="B12998" t="e">
        <f>VLOOKUP(A12998,'de matemática'!A12997:B40337,2,0)</f>
        <v>#N/A</v>
      </c>
    </row>
    <row r="12999" spans="1:2" x14ac:dyDescent="0.25">
      <c r="A12999" t="s">
        <v>33388</v>
      </c>
      <c r="B12999" t="e">
        <f>VLOOKUP(A12999,'de matemática'!A12998:B40338,2,0)</f>
        <v>#N/A</v>
      </c>
    </row>
    <row r="13000" spans="1:2" x14ac:dyDescent="0.25">
      <c r="A13000" t="s">
        <v>33389</v>
      </c>
      <c r="B13000" t="e">
        <f>VLOOKUP(A13000,'de matemática'!A12999:B40339,2,0)</f>
        <v>#N/A</v>
      </c>
    </row>
    <row r="13001" spans="1:2" x14ac:dyDescent="0.25">
      <c r="A13001" t="s">
        <v>33390</v>
      </c>
      <c r="B13001" t="e">
        <f>VLOOKUP(A13001,'de matemática'!A13000:B40340,2,0)</f>
        <v>#N/A</v>
      </c>
    </row>
    <row r="13002" spans="1:2" hidden="1" x14ac:dyDescent="0.25">
      <c r="A13002" t="s">
        <v>13095</v>
      </c>
      <c r="B13002" t="str">
        <f>VLOOKUP(A13002,'de matemática'!A13001:B40341,2,0)</f>
        <v>ok</v>
      </c>
    </row>
    <row r="13003" spans="1:2" x14ac:dyDescent="0.25">
      <c r="A13003" t="s">
        <v>33391</v>
      </c>
      <c r="B13003" t="e">
        <f>VLOOKUP(A13003,'de matemática'!A13002:B40342,2,0)</f>
        <v>#N/A</v>
      </c>
    </row>
    <row r="13004" spans="1:2" hidden="1" x14ac:dyDescent="0.25">
      <c r="A13004" t="s">
        <v>17420</v>
      </c>
      <c r="B13004" t="str">
        <f>VLOOKUP(A13004,'de matemática'!A13003:B40343,2,0)</f>
        <v>ok</v>
      </c>
    </row>
    <row r="13005" spans="1:2" hidden="1" x14ac:dyDescent="0.25">
      <c r="A13005" t="s">
        <v>23647</v>
      </c>
      <c r="B13005" t="str">
        <f>VLOOKUP(A13005,'de matemática'!A13004:B40344,2,0)</f>
        <v>ok</v>
      </c>
    </row>
    <row r="13006" spans="1:2" x14ac:dyDescent="0.25">
      <c r="A13006" t="s">
        <v>33392</v>
      </c>
      <c r="B13006" t="e">
        <f>VLOOKUP(A13006,'de matemática'!A13005:B40345,2,0)</f>
        <v>#N/A</v>
      </c>
    </row>
    <row r="13007" spans="1:2" hidden="1" x14ac:dyDescent="0.25">
      <c r="A13007" t="s">
        <v>18319</v>
      </c>
      <c r="B13007" t="str">
        <f>VLOOKUP(A13007,'de matemática'!A13006:B40346,2,0)</f>
        <v>ok</v>
      </c>
    </row>
    <row r="13008" spans="1:2" hidden="1" x14ac:dyDescent="0.25">
      <c r="A13008" t="s">
        <v>13007</v>
      </c>
      <c r="B13008" t="str">
        <f>VLOOKUP(A13008,'de matemática'!A13007:B40347,2,0)</f>
        <v>ok</v>
      </c>
    </row>
    <row r="13009" spans="1:2" x14ac:dyDescent="0.25">
      <c r="A13009" t="s">
        <v>33393</v>
      </c>
      <c r="B13009" t="e">
        <f>VLOOKUP(A13009,'de matemática'!A13008:B40348,2,0)</f>
        <v>#N/A</v>
      </c>
    </row>
    <row r="13010" spans="1:2" hidden="1" x14ac:dyDescent="0.25">
      <c r="A13010" t="s">
        <v>25211</v>
      </c>
      <c r="B13010" t="str">
        <f>VLOOKUP(A13010,'de matemática'!A13009:B40349,2,0)</f>
        <v>ok</v>
      </c>
    </row>
    <row r="13011" spans="1:2" x14ac:dyDescent="0.25">
      <c r="A13011" t="s">
        <v>33394</v>
      </c>
      <c r="B13011" t="e">
        <f>VLOOKUP(A13011,'de matemática'!A13010:B40350,2,0)</f>
        <v>#N/A</v>
      </c>
    </row>
    <row r="13012" spans="1:2" x14ac:dyDescent="0.25">
      <c r="A13012" t="s">
        <v>33395</v>
      </c>
      <c r="B13012" t="e">
        <f>VLOOKUP(A13012,'de matemática'!A13011:B40351,2,0)</f>
        <v>#N/A</v>
      </c>
    </row>
    <row r="13013" spans="1:2" x14ac:dyDescent="0.25">
      <c r="A13013" t="s">
        <v>33396</v>
      </c>
      <c r="B13013" t="e">
        <f>VLOOKUP(A13013,'de matemática'!A13012:B40352,2,0)</f>
        <v>#N/A</v>
      </c>
    </row>
    <row r="13014" spans="1:2" x14ac:dyDescent="0.25">
      <c r="A13014" t="s">
        <v>33397</v>
      </c>
      <c r="B13014" t="e">
        <f>VLOOKUP(A13014,'de matemática'!A13013:B40353,2,0)</f>
        <v>#N/A</v>
      </c>
    </row>
    <row r="13015" spans="1:2" x14ac:dyDescent="0.25">
      <c r="A13015" t="s">
        <v>12064</v>
      </c>
      <c r="B13015" t="e">
        <f>VLOOKUP(A13015,'de matemática'!A13014:B40354,2,0)</f>
        <v>#N/A</v>
      </c>
    </row>
    <row r="13016" spans="1:2" hidden="1" x14ac:dyDescent="0.25">
      <c r="A13016" t="s">
        <v>18987</v>
      </c>
      <c r="B13016" t="str">
        <f>VLOOKUP(A13016,'de matemática'!A13015:B40355,2,0)</f>
        <v>ok</v>
      </c>
    </row>
    <row r="13017" spans="1:2" x14ac:dyDescent="0.25">
      <c r="A13017" t="s">
        <v>33398</v>
      </c>
      <c r="B13017" t="e">
        <f>VLOOKUP(A13017,'de matemática'!A13016:B40356,2,0)</f>
        <v>#N/A</v>
      </c>
    </row>
    <row r="13018" spans="1:2" x14ac:dyDescent="0.25">
      <c r="A13018" t="s">
        <v>33399</v>
      </c>
      <c r="B13018" t="e">
        <f>VLOOKUP(A13018,'de matemática'!A13017:B40357,2,0)</f>
        <v>#N/A</v>
      </c>
    </row>
    <row r="13019" spans="1:2" x14ac:dyDescent="0.25">
      <c r="A13019" t="s">
        <v>33400</v>
      </c>
      <c r="B13019" t="e">
        <f>VLOOKUP(A13019,'de matemática'!A13018:B40358,2,0)</f>
        <v>#N/A</v>
      </c>
    </row>
    <row r="13020" spans="1:2" x14ac:dyDescent="0.25">
      <c r="A13020" t="s">
        <v>33401</v>
      </c>
      <c r="B13020" t="e">
        <f>VLOOKUP(A13020,'de matemática'!A13019:B40359,2,0)</f>
        <v>#N/A</v>
      </c>
    </row>
    <row r="13021" spans="1:2" x14ac:dyDescent="0.25">
      <c r="A13021" t="s">
        <v>33402</v>
      </c>
      <c r="B13021" t="e">
        <f>VLOOKUP(A13021,'de matemática'!A13020:B40360,2,0)</f>
        <v>#N/A</v>
      </c>
    </row>
    <row r="13022" spans="1:2" x14ac:dyDescent="0.25">
      <c r="A13022" t="s">
        <v>33403</v>
      </c>
      <c r="B13022" t="e">
        <f>VLOOKUP(A13022,'de matemática'!A13021:B40361,2,0)</f>
        <v>#N/A</v>
      </c>
    </row>
    <row r="13023" spans="1:2" x14ac:dyDescent="0.25">
      <c r="A13023" t="s">
        <v>33404</v>
      </c>
      <c r="B13023" t="e">
        <f>VLOOKUP(A13023,'de matemática'!A13022:B40362,2,0)</f>
        <v>#N/A</v>
      </c>
    </row>
    <row r="13024" spans="1:2" x14ac:dyDescent="0.25">
      <c r="A13024" t="s">
        <v>33405</v>
      </c>
      <c r="B13024" t="e">
        <f>VLOOKUP(A13024,'de matemática'!A13023:B40363,2,0)</f>
        <v>#N/A</v>
      </c>
    </row>
    <row r="13025" spans="1:2" x14ac:dyDescent="0.25">
      <c r="A13025" t="s">
        <v>33406</v>
      </c>
      <c r="B13025" t="e">
        <f>VLOOKUP(A13025,'de matemática'!A13024:B40364,2,0)</f>
        <v>#N/A</v>
      </c>
    </row>
    <row r="13026" spans="1:2" x14ac:dyDescent="0.25">
      <c r="A13026" t="s">
        <v>33407</v>
      </c>
      <c r="B13026" t="e">
        <f>VLOOKUP(A13026,'de matemática'!A13025:B40365,2,0)</f>
        <v>#N/A</v>
      </c>
    </row>
    <row r="13027" spans="1:2" hidden="1" x14ac:dyDescent="0.25">
      <c r="A13027" t="s">
        <v>26015</v>
      </c>
      <c r="B13027" t="str">
        <f>VLOOKUP(A13027,'de matemática'!A13026:B40366,2,0)</f>
        <v>ok</v>
      </c>
    </row>
    <row r="13028" spans="1:2" x14ac:dyDescent="0.25">
      <c r="A13028" t="s">
        <v>33408</v>
      </c>
      <c r="B13028" t="e">
        <f>VLOOKUP(A13028,'de matemática'!A13027:B40367,2,0)</f>
        <v>#N/A</v>
      </c>
    </row>
    <row r="13029" spans="1:2" x14ac:dyDescent="0.25">
      <c r="A13029" t="s">
        <v>33409</v>
      </c>
      <c r="B13029" t="e">
        <f>VLOOKUP(A13029,'de matemática'!A13028:B40368,2,0)</f>
        <v>#N/A</v>
      </c>
    </row>
    <row r="13030" spans="1:2" hidden="1" x14ac:dyDescent="0.25">
      <c r="A13030" t="s">
        <v>26246</v>
      </c>
      <c r="B13030" t="str">
        <f>VLOOKUP(A13030,'de matemática'!A13029:B40369,2,0)</f>
        <v>ok</v>
      </c>
    </row>
    <row r="13031" spans="1:2" x14ac:dyDescent="0.25">
      <c r="A13031" t="s">
        <v>33410</v>
      </c>
      <c r="B13031" t="e">
        <f>VLOOKUP(A13031,'de matemática'!A13030:B40370,2,0)</f>
        <v>#N/A</v>
      </c>
    </row>
    <row r="13032" spans="1:2" x14ac:dyDescent="0.25">
      <c r="A13032" t="s">
        <v>33411</v>
      </c>
      <c r="B13032" t="e">
        <f>VLOOKUP(A13032,'de matemática'!A13031:B40371,2,0)</f>
        <v>#N/A</v>
      </c>
    </row>
    <row r="13033" spans="1:2" x14ac:dyDescent="0.25">
      <c r="A13033" t="s">
        <v>33412</v>
      </c>
      <c r="B13033" t="e">
        <f>VLOOKUP(A13033,'de matemática'!A13032:B40372,2,0)</f>
        <v>#N/A</v>
      </c>
    </row>
    <row r="13034" spans="1:2" x14ac:dyDescent="0.25">
      <c r="A13034" t="s">
        <v>7976</v>
      </c>
      <c r="B13034" t="e">
        <f>VLOOKUP(A13034,'de matemática'!A13033:B40373,2,0)</f>
        <v>#N/A</v>
      </c>
    </row>
    <row r="13035" spans="1:2" x14ac:dyDescent="0.25">
      <c r="A13035" t="s">
        <v>33413</v>
      </c>
      <c r="B13035" t="e">
        <f>VLOOKUP(A13035,'de matemática'!A13034:B40374,2,0)</f>
        <v>#N/A</v>
      </c>
    </row>
    <row r="13036" spans="1:2" x14ac:dyDescent="0.25">
      <c r="A13036" t="s">
        <v>33414</v>
      </c>
      <c r="B13036" t="e">
        <f>VLOOKUP(A13036,'de matemática'!A13035:B40375,2,0)</f>
        <v>#N/A</v>
      </c>
    </row>
    <row r="13037" spans="1:2" x14ac:dyDescent="0.25">
      <c r="A13037" t="s">
        <v>33415</v>
      </c>
      <c r="B13037" t="e">
        <f>VLOOKUP(A13037,'de matemática'!A13036:B40376,2,0)</f>
        <v>#N/A</v>
      </c>
    </row>
    <row r="13038" spans="1:2" x14ac:dyDescent="0.25">
      <c r="A13038" t="s">
        <v>33416</v>
      </c>
      <c r="B13038" t="e">
        <f>VLOOKUP(A13038,'de matemática'!A13037:B40377,2,0)</f>
        <v>#N/A</v>
      </c>
    </row>
    <row r="13039" spans="1:2" x14ac:dyDescent="0.25">
      <c r="A13039" t="s">
        <v>33417</v>
      </c>
      <c r="B13039" t="e">
        <f>VLOOKUP(A13039,'de matemática'!A13038:B40378,2,0)</f>
        <v>#N/A</v>
      </c>
    </row>
    <row r="13040" spans="1:2" hidden="1" x14ac:dyDescent="0.25">
      <c r="A13040" t="s">
        <v>18266</v>
      </c>
      <c r="B13040" t="str">
        <f>VLOOKUP(A13040,'de matemática'!A13039:B40379,2,0)</f>
        <v>ok</v>
      </c>
    </row>
    <row r="13041" spans="1:2" x14ac:dyDescent="0.25">
      <c r="A13041" t="s">
        <v>1871</v>
      </c>
      <c r="B13041" t="e">
        <f>VLOOKUP(A13041,'de matemática'!A13040:B40380,2,0)</f>
        <v>#N/A</v>
      </c>
    </row>
    <row r="13042" spans="1:2" x14ac:dyDescent="0.25">
      <c r="A13042" t="s">
        <v>33418</v>
      </c>
      <c r="B13042" t="e">
        <f>VLOOKUP(A13042,'de matemática'!A13041:B40381,2,0)</f>
        <v>#N/A</v>
      </c>
    </row>
    <row r="13043" spans="1:2" hidden="1" x14ac:dyDescent="0.25">
      <c r="A13043" t="s">
        <v>18096</v>
      </c>
      <c r="B13043" t="str">
        <f>VLOOKUP(A13043,'de matemática'!A13042:B40382,2,0)</f>
        <v>ok</v>
      </c>
    </row>
    <row r="13044" spans="1:2" hidden="1" x14ac:dyDescent="0.25">
      <c r="A13044" t="s">
        <v>25146</v>
      </c>
      <c r="B13044" t="str">
        <f>VLOOKUP(A13044,'de matemática'!A13043:B40383,2,0)</f>
        <v>ok</v>
      </c>
    </row>
    <row r="13045" spans="1:2" x14ac:dyDescent="0.25">
      <c r="A13045" t="s">
        <v>33419</v>
      </c>
      <c r="B13045" t="e">
        <f>VLOOKUP(A13045,'de matemática'!A13044:B40384,2,0)</f>
        <v>#N/A</v>
      </c>
    </row>
    <row r="13046" spans="1:2" x14ac:dyDescent="0.25">
      <c r="A13046" t="s">
        <v>4102</v>
      </c>
      <c r="B13046" t="e">
        <f>VLOOKUP(A13046,'de matemática'!A13045:B40385,2,0)</f>
        <v>#N/A</v>
      </c>
    </row>
    <row r="13047" spans="1:2" x14ac:dyDescent="0.25">
      <c r="A13047" t="s">
        <v>33420</v>
      </c>
      <c r="B13047" t="e">
        <f>VLOOKUP(A13047,'de matemática'!A13046:B40386,2,0)</f>
        <v>#N/A</v>
      </c>
    </row>
    <row r="13048" spans="1:2" x14ac:dyDescent="0.25">
      <c r="A13048" t="s">
        <v>33421</v>
      </c>
      <c r="B13048" t="e">
        <f>VLOOKUP(A13048,'de matemática'!A13047:B40387,2,0)</f>
        <v>#N/A</v>
      </c>
    </row>
    <row r="13049" spans="1:2" x14ac:dyDescent="0.25">
      <c r="A13049" t="s">
        <v>33422</v>
      </c>
      <c r="B13049" t="e">
        <f>VLOOKUP(A13049,'de matemática'!A13048:B40388,2,0)</f>
        <v>#N/A</v>
      </c>
    </row>
    <row r="13050" spans="1:2" hidden="1" x14ac:dyDescent="0.25">
      <c r="A13050" t="s">
        <v>23972</v>
      </c>
      <c r="B13050" t="str">
        <f>VLOOKUP(A13050,'de matemática'!A13049:B40389,2,0)</f>
        <v>ok</v>
      </c>
    </row>
    <row r="13051" spans="1:2" x14ac:dyDescent="0.25">
      <c r="A13051" t="s">
        <v>33423</v>
      </c>
      <c r="B13051" t="e">
        <f>VLOOKUP(A13051,'de matemática'!A13050:B40390,2,0)</f>
        <v>#N/A</v>
      </c>
    </row>
    <row r="13052" spans="1:2" x14ac:dyDescent="0.25">
      <c r="A13052" t="s">
        <v>33424</v>
      </c>
      <c r="B13052" t="e">
        <f>VLOOKUP(A13052,'de matemática'!A13051:B40391,2,0)</f>
        <v>#N/A</v>
      </c>
    </row>
    <row r="13053" spans="1:2" hidden="1" x14ac:dyDescent="0.25">
      <c r="A13053" t="s">
        <v>25792</v>
      </c>
      <c r="B13053" t="str">
        <f>VLOOKUP(A13053,'de matemática'!A13052:B40392,2,0)</f>
        <v>ok</v>
      </c>
    </row>
    <row r="13054" spans="1:2" x14ac:dyDescent="0.25">
      <c r="A13054" t="s">
        <v>33425</v>
      </c>
      <c r="B13054" t="e">
        <f>VLOOKUP(A13054,'de matemática'!A13053:B40393,2,0)</f>
        <v>#N/A</v>
      </c>
    </row>
    <row r="13055" spans="1:2" x14ac:dyDescent="0.25">
      <c r="A13055" t="s">
        <v>33426</v>
      </c>
      <c r="B13055" t="e">
        <f>VLOOKUP(A13055,'de matemática'!A13054:B40394,2,0)</f>
        <v>#N/A</v>
      </c>
    </row>
    <row r="13056" spans="1:2" x14ac:dyDescent="0.25">
      <c r="A13056" t="s">
        <v>33427</v>
      </c>
      <c r="B13056" t="e">
        <f>VLOOKUP(A13056,'de matemática'!A13055:B40395,2,0)</f>
        <v>#N/A</v>
      </c>
    </row>
    <row r="13057" spans="1:2" x14ac:dyDescent="0.25">
      <c r="A13057" t="s">
        <v>33428</v>
      </c>
      <c r="B13057" t="e">
        <f>VLOOKUP(A13057,'de matemática'!A13056:B40396,2,0)</f>
        <v>#N/A</v>
      </c>
    </row>
    <row r="13058" spans="1:2" x14ac:dyDescent="0.25">
      <c r="A13058" t="s">
        <v>33429</v>
      </c>
      <c r="B13058" t="e">
        <f>VLOOKUP(A13058,'de matemática'!A13057:B40397,2,0)</f>
        <v>#N/A</v>
      </c>
    </row>
    <row r="13059" spans="1:2" x14ac:dyDescent="0.25">
      <c r="A13059" t="s">
        <v>33430</v>
      </c>
      <c r="B13059" t="e">
        <f>VLOOKUP(A13059,'de matemática'!A13058:B40398,2,0)</f>
        <v>#N/A</v>
      </c>
    </row>
    <row r="13060" spans="1:2" x14ac:dyDescent="0.25">
      <c r="A13060" t="s">
        <v>33431</v>
      </c>
      <c r="B13060" t="e">
        <f>VLOOKUP(A13060,'de matemática'!A13059:B40399,2,0)</f>
        <v>#N/A</v>
      </c>
    </row>
    <row r="13061" spans="1:2" x14ac:dyDescent="0.25">
      <c r="A13061" t="s">
        <v>33432</v>
      </c>
      <c r="B13061" t="e">
        <f>VLOOKUP(A13061,'de matemática'!A13060:B40400,2,0)</f>
        <v>#N/A</v>
      </c>
    </row>
    <row r="13062" spans="1:2" x14ac:dyDescent="0.25">
      <c r="A13062" t="s">
        <v>33433</v>
      </c>
      <c r="B13062" t="e">
        <f>VLOOKUP(A13062,'de matemática'!A13061:B40401,2,0)</f>
        <v>#N/A</v>
      </c>
    </row>
    <row r="13063" spans="1:2" x14ac:dyDescent="0.25">
      <c r="A13063" t="s">
        <v>33434</v>
      </c>
      <c r="B13063" t="e">
        <f>VLOOKUP(A13063,'de matemática'!A13062:B40402,2,0)</f>
        <v>#N/A</v>
      </c>
    </row>
    <row r="13064" spans="1:2" x14ac:dyDescent="0.25">
      <c r="A13064" t="s">
        <v>33435</v>
      </c>
      <c r="B13064" t="e">
        <f>VLOOKUP(A13064,'de matemática'!A13063:B40403,2,0)</f>
        <v>#N/A</v>
      </c>
    </row>
    <row r="13065" spans="1:2" x14ac:dyDescent="0.25">
      <c r="A13065" t="s">
        <v>33436</v>
      </c>
      <c r="B13065" t="e">
        <f>VLOOKUP(A13065,'de matemática'!A13064:B40404,2,0)</f>
        <v>#N/A</v>
      </c>
    </row>
    <row r="13066" spans="1:2" x14ac:dyDescent="0.25">
      <c r="A13066" t="s">
        <v>33437</v>
      </c>
      <c r="B13066" t="e">
        <f>VLOOKUP(A13066,'de matemática'!A13065:B40405,2,0)</f>
        <v>#N/A</v>
      </c>
    </row>
    <row r="13067" spans="1:2" x14ac:dyDescent="0.25">
      <c r="A13067" t="s">
        <v>33438</v>
      </c>
      <c r="B13067" t="e">
        <f>VLOOKUP(A13067,'de matemática'!A13066:B40406,2,0)</f>
        <v>#N/A</v>
      </c>
    </row>
    <row r="13068" spans="1:2" x14ac:dyDescent="0.25">
      <c r="A13068" t="s">
        <v>33439</v>
      </c>
      <c r="B13068" t="e">
        <f>VLOOKUP(A13068,'de matemática'!A13067:B40407,2,0)</f>
        <v>#N/A</v>
      </c>
    </row>
    <row r="13069" spans="1:2" x14ac:dyDescent="0.25">
      <c r="A13069" t="s">
        <v>33440</v>
      </c>
      <c r="B13069" t="e">
        <f>VLOOKUP(A13069,'de matemática'!A13068:B40408,2,0)</f>
        <v>#N/A</v>
      </c>
    </row>
    <row r="13070" spans="1:2" x14ac:dyDescent="0.25">
      <c r="A13070" t="s">
        <v>6023</v>
      </c>
      <c r="B13070" t="e">
        <f>VLOOKUP(A13070,'de matemática'!A13069:B40409,2,0)</f>
        <v>#N/A</v>
      </c>
    </row>
    <row r="13071" spans="1:2" hidden="1" x14ac:dyDescent="0.25">
      <c r="A13071" t="s">
        <v>25264</v>
      </c>
      <c r="B13071" t="str">
        <f>VLOOKUP(A13071,'de matemática'!A13070:B40410,2,0)</f>
        <v>ok</v>
      </c>
    </row>
    <row r="13072" spans="1:2" x14ac:dyDescent="0.25">
      <c r="A13072" t="s">
        <v>33441</v>
      </c>
      <c r="B13072" t="e">
        <f>VLOOKUP(A13072,'de matemática'!A13071:B40411,2,0)</f>
        <v>#N/A</v>
      </c>
    </row>
    <row r="13073" spans="1:2" hidden="1" x14ac:dyDescent="0.25">
      <c r="A13073" t="s">
        <v>20422</v>
      </c>
      <c r="B13073" t="str">
        <f>VLOOKUP(A13073,'de matemática'!A13072:B40412,2,0)</f>
        <v>ok</v>
      </c>
    </row>
    <row r="13074" spans="1:2" x14ac:dyDescent="0.25">
      <c r="A13074" t="s">
        <v>33442</v>
      </c>
      <c r="B13074" t="e">
        <f>VLOOKUP(A13074,'de matemática'!A13073:B40413,2,0)</f>
        <v>#N/A</v>
      </c>
    </row>
    <row r="13075" spans="1:2" hidden="1" x14ac:dyDescent="0.25">
      <c r="A13075" t="s">
        <v>16852</v>
      </c>
      <c r="B13075" t="str">
        <f>VLOOKUP(A13075,'de matemática'!A13074:B40414,2,0)</f>
        <v>ok</v>
      </c>
    </row>
    <row r="13076" spans="1:2" x14ac:dyDescent="0.25">
      <c r="A13076" t="s">
        <v>33443</v>
      </c>
      <c r="B13076" t="e">
        <f>VLOOKUP(A13076,'de matemática'!A13075:B40415,2,0)</f>
        <v>#N/A</v>
      </c>
    </row>
    <row r="13077" spans="1:2" x14ac:dyDescent="0.25">
      <c r="A13077" t="s">
        <v>33444</v>
      </c>
      <c r="B13077" t="e">
        <f>VLOOKUP(A13077,'de matemática'!A13076:B40416,2,0)</f>
        <v>#N/A</v>
      </c>
    </row>
    <row r="13078" spans="1:2" x14ac:dyDescent="0.25">
      <c r="A13078" t="s">
        <v>33445</v>
      </c>
      <c r="B13078" t="e">
        <f>VLOOKUP(A13078,'de matemática'!A13077:B40417,2,0)</f>
        <v>#N/A</v>
      </c>
    </row>
    <row r="13079" spans="1:2" x14ac:dyDescent="0.25">
      <c r="A13079" t="s">
        <v>33446</v>
      </c>
      <c r="B13079" t="e">
        <f>VLOOKUP(A13079,'de matemática'!A13078:B40418,2,0)</f>
        <v>#N/A</v>
      </c>
    </row>
    <row r="13080" spans="1:2" x14ac:dyDescent="0.25">
      <c r="A13080" t="s">
        <v>33447</v>
      </c>
      <c r="B13080" t="e">
        <f>VLOOKUP(A13080,'de matemática'!A13079:B40419,2,0)</f>
        <v>#N/A</v>
      </c>
    </row>
    <row r="13081" spans="1:2" x14ac:dyDescent="0.25">
      <c r="A13081" t="s">
        <v>33448</v>
      </c>
      <c r="B13081" t="e">
        <f>VLOOKUP(A13081,'de matemática'!A13080:B40420,2,0)</f>
        <v>#N/A</v>
      </c>
    </row>
    <row r="13082" spans="1:2" hidden="1" x14ac:dyDescent="0.25">
      <c r="A13082" t="s">
        <v>15177</v>
      </c>
      <c r="B13082" t="str">
        <f>VLOOKUP(A13082,'de matemática'!A13081:B40421,2,0)</f>
        <v>ok</v>
      </c>
    </row>
    <row r="13083" spans="1:2" x14ac:dyDescent="0.25">
      <c r="A13083" t="s">
        <v>4385</v>
      </c>
      <c r="B13083" t="e">
        <f>VLOOKUP(A13083,'de matemática'!A13082:B40422,2,0)</f>
        <v>#N/A</v>
      </c>
    </row>
    <row r="13084" spans="1:2" x14ac:dyDescent="0.25">
      <c r="A13084" t="s">
        <v>33449</v>
      </c>
      <c r="B13084" t="e">
        <f>VLOOKUP(A13084,'de matemática'!A13083:B40423,2,0)</f>
        <v>#N/A</v>
      </c>
    </row>
    <row r="13085" spans="1:2" hidden="1" x14ac:dyDescent="0.25">
      <c r="A13085" t="s">
        <v>23030</v>
      </c>
      <c r="B13085" t="str">
        <f>VLOOKUP(A13085,'de matemática'!A13084:B40424,2,0)</f>
        <v>ok</v>
      </c>
    </row>
    <row r="13086" spans="1:2" hidden="1" x14ac:dyDescent="0.25">
      <c r="A13086" t="s">
        <v>15439</v>
      </c>
      <c r="B13086" t="str">
        <f>VLOOKUP(A13086,'de matemática'!A13085:B40425,2,0)</f>
        <v>ok</v>
      </c>
    </row>
    <row r="13087" spans="1:2" x14ac:dyDescent="0.25">
      <c r="A13087" t="s">
        <v>33450</v>
      </c>
      <c r="B13087" t="e">
        <f>VLOOKUP(A13087,'de matemática'!A13086:B40426,2,0)</f>
        <v>#N/A</v>
      </c>
    </row>
    <row r="13088" spans="1:2" x14ac:dyDescent="0.25">
      <c r="A13088" t="s">
        <v>33451</v>
      </c>
      <c r="B13088" t="e">
        <f>VLOOKUP(A13088,'de matemática'!A13087:B40427,2,0)</f>
        <v>#N/A</v>
      </c>
    </row>
    <row r="13089" spans="1:2" x14ac:dyDescent="0.25">
      <c r="A13089" t="s">
        <v>33452</v>
      </c>
      <c r="B13089" t="e">
        <f>VLOOKUP(A13089,'de matemática'!A13088:B40428,2,0)</f>
        <v>#N/A</v>
      </c>
    </row>
    <row r="13090" spans="1:2" x14ac:dyDescent="0.25">
      <c r="A13090" t="s">
        <v>33453</v>
      </c>
      <c r="B13090" t="e">
        <f>VLOOKUP(A13090,'de matemática'!A13089:B40429,2,0)</f>
        <v>#N/A</v>
      </c>
    </row>
    <row r="13091" spans="1:2" x14ac:dyDescent="0.25">
      <c r="A13091" t="s">
        <v>33454</v>
      </c>
      <c r="B13091" t="e">
        <f>VLOOKUP(A13091,'de matemática'!A13090:B40430,2,0)</f>
        <v>#N/A</v>
      </c>
    </row>
    <row r="13092" spans="1:2" hidden="1" x14ac:dyDescent="0.25">
      <c r="A13092" t="s">
        <v>27211</v>
      </c>
      <c r="B13092" t="str">
        <f>VLOOKUP(A13092,'de matemática'!A13091:B40431,2,0)</f>
        <v>ok</v>
      </c>
    </row>
    <row r="13093" spans="1:2" x14ac:dyDescent="0.25">
      <c r="A13093" t="s">
        <v>33455</v>
      </c>
      <c r="B13093" t="e">
        <f>VLOOKUP(A13093,'de matemática'!A13092:B40432,2,0)</f>
        <v>#N/A</v>
      </c>
    </row>
    <row r="13094" spans="1:2" x14ac:dyDescent="0.25">
      <c r="A13094" t="s">
        <v>33456</v>
      </c>
      <c r="B13094" t="e">
        <f>VLOOKUP(A13094,'de matemática'!A13093:B40433,2,0)</f>
        <v>#N/A</v>
      </c>
    </row>
    <row r="13095" spans="1:2" x14ac:dyDescent="0.25">
      <c r="A13095" t="s">
        <v>33457</v>
      </c>
      <c r="B13095" t="e">
        <f>VLOOKUP(A13095,'de matemática'!A13094:B40434,2,0)</f>
        <v>#N/A</v>
      </c>
    </row>
    <row r="13096" spans="1:2" x14ac:dyDescent="0.25">
      <c r="A13096" t="s">
        <v>33458</v>
      </c>
      <c r="B13096" t="e">
        <f>VLOOKUP(A13096,'de matemática'!A13095:B40435,2,0)</f>
        <v>#N/A</v>
      </c>
    </row>
    <row r="13097" spans="1:2" x14ac:dyDescent="0.25">
      <c r="A13097" t="s">
        <v>33459</v>
      </c>
      <c r="B13097" t="e">
        <f>VLOOKUP(A13097,'de matemática'!A13096:B40436,2,0)</f>
        <v>#N/A</v>
      </c>
    </row>
    <row r="13098" spans="1:2" hidden="1" x14ac:dyDescent="0.25">
      <c r="A13098" t="s">
        <v>24559</v>
      </c>
      <c r="B13098" t="str">
        <f>VLOOKUP(A13098,'de matemática'!A13097:B40437,2,0)</f>
        <v>ok</v>
      </c>
    </row>
    <row r="13099" spans="1:2" x14ac:dyDescent="0.25">
      <c r="A13099" t="s">
        <v>33460</v>
      </c>
      <c r="B13099" t="e">
        <f>VLOOKUP(A13099,'de matemática'!A13098:B40438,2,0)</f>
        <v>#N/A</v>
      </c>
    </row>
    <row r="13100" spans="1:2" x14ac:dyDescent="0.25">
      <c r="A13100" t="s">
        <v>33461</v>
      </c>
      <c r="B13100" t="e">
        <f>VLOOKUP(A13100,'de matemática'!A13099:B40439,2,0)</f>
        <v>#N/A</v>
      </c>
    </row>
    <row r="13101" spans="1:2" x14ac:dyDescent="0.25">
      <c r="A13101" t="s">
        <v>33462</v>
      </c>
      <c r="B13101" t="e">
        <f>VLOOKUP(A13101,'de matemática'!A13100:B40440,2,0)</f>
        <v>#N/A</v>
      </c>
    </row>
    <row r="13102" spans="1:2" x14ac:dyDescent="0.25">
      <c r="A13102" t="s">
        <v>33463</v>
      </c>
      <c r="B13102" t="e">
        <f>VLOOKUP(A13102,'de matemática'!A13101:B40441,2,0)</f>
        <v>#N/A</v>
      </c>
    </row>
    <row r="13103" spans="1:2" x14ac:dyDescent="0.25">
      <c r="A13103" t="s">
        <v>8183</v>
      </c>
      <c r="B13103" t="e">
        <f>VLOOKUP(A13103,'de matemática'!A13102:B40442,2,0)</f>
        <v>#N/A</v>
      </c>
    </row>
    <row r="13104" spans="1:2" x14ac:dyDescent="0.25">
      <c r="A13104" t="s">
        <v>33464</v>
      </c>
      <c r="B13104" t="e">
        <f>VLOOKUP(A13104,'de matemática'!A13103:B40443,2,0)</f>
        <v>#N/A</v>
      </c>
    </row>
    <row r="13105" spans="1:2" x14ac:dyDescent="0.25">
      <c r="A13105" t="s">
        <v>33465</v>
      </c>
      <c r="B13105" t="e">
        <f>VLOOKUP(A13105,'de matemática'!A13104:B40444,2,0)</f>
        <v>#N/A</v>
      </c>
    </row>
    <row r="13106" spans="1:2" x14ac:dyDescent="0.25">
      <c r="A13106" t="s">
        <v>33466</v>
      </c>
      <c r="B13106" t="e">
        <f>VLOOKUP(A13106,'de matemática'!A13105:B40445,2,0)</f>
        <v>#N/A</v>
      </c>
    </row>
    <row r="13107" spans="1:2" x14ac:dyDescent="0.25">
      <c r="A13107" t="s">
        <v>33467</v>
      </c>
      <c r="B13107" t="e">
        <f>VLOOKUP(A13107,'de matemática'!A13106:B40446,2,0)</f>
        <v>#N/A</v>
      </c>
    </row>
    <row r="13108" spans="1:2" x14ac:dyDescent="0.25">
      <c r="A13108" t="s">
        <v>33468</v>
      </c>
      <c r="B13108" t="e">
        <f>VLOOKUP(A13108,'de matemática'!A13107:B40447,2,0)</f>
        <v>#N/A</v>
      </c>
    </row>
    <row r="13109" spans="1:2" x14ac:dyDescent="0.25">
      <c r="A13109" t="s">
        <v>33469</v>
      </c>
      <c r="B13109" t="e">
        <f>VLOOKUP(A13109,'de matemática'!A13108:B40448,2,0)</f>
        <v>#N/A</v>
      </c>
    </row>
    <row r="13110" spans="1:2" x14ac:dyDescent="0.25">
      <c r="A13110" t="s">
        <v>33470</v>
      </c>
      <c r="B13110" t="e">
        <f>VLOOKUP(A13110,'de matemática'!A13109:B40449,2,0)</f>
        <v>#N/A</v>
      </c>
    </row>
    <row r="13111" spans="1:2" x14ac:dyDescent="0.25">
      <c r="A13111" t="s">
        <v>33471</v>
      </c>
      <c r="B13111" t="e">
        <f>VLOOKUP(A13111,'de matemática'!A13110:B40450,2,0)</f>
        <v>#N/A</v>
      </c>
    </row>
    <row r="13112" spans="1:2" x14ac:dyDescent="0.25">
      <c r="A13112" t="s">
        <v>33472</v>
      </c>
      <c r="B13112" t="e">
        <f>VLOOKUP(A13112,'de matemática'!A13111:B40451,2,0)</f>
        <v>#N/A</v>
      </c>
    </row>
    <row r="13113" spans="1:2" x14ac:dyDescent="0.25">
      <c r="A13113" t="s">
        <v>33473</v>
      </c>
      <c r="B13113" t="e">
        <f>VLOOKUP(A13113,'de matemática'!A13112:B40452,2,0)</f>
        <v>#N/A</v>
      </c>
    </row>
    <row r="13114" spans="1:2" x14ac:dyDescent="0.25">
      <c r="A13114" t="s">
        <v>33474</v>
      </c>
      <c r="B13114" t="e">
        <f>VLOOKUP(A13114,'de matemática'!A13113:B40453,2,0)</f>
        <v>#N/A</v>
      </c>
    </row>
    <row r="13115" spans="1:2" x14ac:dyDescent="0.25">
      <c r="A13115" t="s">
        <v>33475</v>
      </c>
      <c r="B13115" t="e">
        <f>VLOOKUP(A13115,'de matemática'!A13114:B40454,2,0)</f>
        <v>#N/A</v>
      </c>
    </row>
    <row r="13116" spans="1:2" x14ac:dyDescent="0.25">
      <c r="A13116" t="s">
        <v>33476</v>
      </c>
      <c r="B13116" t="e">
        <f>VLOOKUP(A13116,'de matemática'!A13115:B40455,2,0)</f>
        <v>#N/A</v>
      </c>
    </row>
    <row r="13117" spans="1:2" x14ac:dyDescent="0.25">
      <c r="A13117" t="s">
        <v>33477</v>
      </c>
      <c r="B13117" t="e">
        <f>VLOOKUP(A13117,'de matemática'!A13116:B40456,2,0)</f>
        <v>#N/A</v>
      </c>
    </row>
    <row r="13118" spans="1:2" x14ac:dyDescent="0.25">
      <c r="A13118" t="s">
        <v>33478</v>
      </c>
      <c r="B13118" t="e">
        <f>VLOOKUP(A13118,'de matemática'!A13117:B40457,2,0)</f>
        <v>#N/A</v>
      </c>
    </row>
    <row r="13119" spans="1:2" x14ac:dyDescent="0.25">
      <c r="A13119" t="s">
        <v>10804</v>
      </c>
      <c r="B13119" t="e">
        <f>VLOOKUP(A13119,'de matemática'!A13118:B40458,2,0)</f>
        <v>#N/A</v>
      </c>
    </row>
    <row r="13120" spans="1:2" x14ac:dyDescent="0.25">
      <c r="A13120" t="s">
        <v>33479</v>
      </c>
      <c r="B13120" t="e">
        <f>VLOOKUP(A13120,'de matemática'!A13119:B40459,2,0)</f>
        <v>#N/A</v>
      </c>
    </row>
    <row r="13121" spans="1:2" x14ac:dyDescent="0.25">
      <c r="A13121" t="s">
        <v>33480</v>
      </c>
      <c r="B13121" t="e">
        <f>VLOOKUP(A13121,'de matemática'!A13120:B40460,2,0)</f>
        <v>#N/A</v>
      </c>
    </row>
    <row r="13122" spans="1:2" x14ac:dyDescent="0.25">
      <c r="A13122" t="s">
        <v>33481</v>
      </c>
      <c r="B13122" t="e">
        <f>VLOOKUP(A13122,'de matemática'!A13121:B40461,2,0)</f>
        <v>#N/A</v>
      </c>
    </row>
    <row r="13123" spans="1:2" x14ac:dyDescent="0.25">
      <c r="A13123" t="s">
        <v>33482</v>
      </c>
      <c r="B13123" t="e">
        <f>VLOOKUP(A13123,'de matemática'!A13122:B40462,2,0)</f>
        <v>#N/A</v>
      </c>
    </row>
    <row r="13124" spans="1:2" x14ac:dyDescent="0.25">
      <c r="A13124" t="s">
        <v>33483</v>
      </c>
      <c r="B13124" t="e">
        <f>VLOOKUP(A13124,'de matemática'!A13123:B40463,2,0)</f>
        <v>#N/A</v>
      </c>
    </row>
    <row r="13125" spans="1:2" x14ac:dyDescent="0.25">
      <c r="A13125" t="s">
        <v>33484</v>
      </c>
      <c r="B13125" t="e">
        <f>VLOOKUP(A13125,'de matemática'!A13124:B40464,2,0)</f>
        <v>#N/A</v>
      </c>
    </row>
    <row r="13126" spans="1:2" x14ac:dyDescent="0.25">
      <c r="A13126" t="s">
        <v>8890</v>
      </c>
      <c r="B13126" t="e">
        <f>VLOOKUP(A13126,'de matemática'!A13125:B40465,2,0)</f>
        <v>#N/A</v>
      </c>
    </row>
    <row r="13127" spans="1:2" x14ac:dyDescent="0.25">
      <c r="A13127" t="s">
        <v>33485</v>
      </c>
      <c r="B13127" t="e">
        <f>VLOOKUP(A13127,'de matemática'!A13126:B40466,2,0)</f>
        <v>#N/A</v>
      </c>
    </row>
    <row r="13128" spans="1:2" x14ac:dyDescent="0.25">
      <c r="A13128" t="s">
        <v>33486</v>
      </c>
      <c r="B13128" t="e">
        <f>VLOOKUP(A13128,'de matemática'!A13127:B40467,2,0)</f>
        <v>#N/A</v>
      </c>
    </row>
    <row r="13129" spans="1:2" x14ac:dyDescent="0.25">
      <c r="A13129" t="s">
        <v>33487</v>
      </c>
      <c r="B13129" t="e">
        <f>VLOOKUP(A13129,'de matemática'!A13128:B40468,2,0)</f>
        <v>#N/A</v>
      </c>
    </row>
    <row r="13130" spans="1:2" x14ac:dyDescent="0.25">
      <c r="A13130" t="s">
        <v>33488</v>
      </c>
      <c r="B13130" t="e">
        <f>VLOOKUP(A13130,'de matemática'!A13129:B40469,2,0)</f>
        <v>#N/A</v>
      </c>
    </row>
    <row r="13131" spans="1:2" x14ac:dyDescent="0.25">
      <c r="A13131" t="s">
        <v>33489</v>
      </c>
      <c r="B13131" t="e">
        <f>VLOOKUP(A13131,'de matemática'!A13130:B40470,2,0)</f>
        <v>#N/A</v>
      </c>
    </row>
    <row r="13132" spans="1:2" hidden="1" x14ac:dyDescent="0.25">
      <c r="A13132" t="s">
        <v>27274</v>
      </c>
      <c r="B13132" t="str">
        <f>VLOOKUP(A13132,'de matemática'!A13131:B40471,2,0)</f>
        <v>ok</v>
      </c>
    </row>
    <row r="13133" spans="1:2" x14ac:dyDescent="0.25">
      <c r="A13133" t="s">
        <v>33490</v>
      </c>
      <c r="B13133" t="e">
        <f>VLOOKUP(A13133,'de matemática'!A13132:B40472,2,0)</f>
        <v>#N/A</v>
      </c>
    </row>
    <row r="13134" spans="1:2" hidden="1" x14ac:dyDescent="0.25">
      <c r="A13134" t="s">
        <v>22543</v>
      </c>
      <c r="B13134" t="str">
        <f>VLOOKUP(A13134,'de matemática'!A13133:B40473,2,0)</f>
        <v>ok</v>
      </c>
    </row>
    <row r="13135" spans="1:2" x14ac:dyDescent="0.25">
      <c r="A13135" t="s">
        <v>33491</v>
      </c>
      <c r="B13135" t="e">
        <f>VLOOKUP(A13135,'de matemática'!A13134:B40474,2,0)</f>
        <v>#N/A</v>
      </c>
    </row>
    <row r="13136" spans="1:2" hidden="1" x14ac:dyDescent="0.25">
      <c r="A13136" t="s">
        <v>26728</v>
      </c>
      <c r="B13136" t="str">
        <f>VLOOKUP(A13136,'de matemática'!A13135:B40475,2,0)</f>
        <v>ok</v>
      </c>
    </row>
    <row r="13137" spans="1:2" x14ac:dyDescent="0.25">
      <c r="A13137" t="s">
        <v>33492</v>
      </c>
      <c r="B13137" t="e">
        <f>VLOOKUP(A13137,'de matemática'!A13136:B40476,2,0)</f>
        <v>#N/A</v>
      </c>
    </row>
    <row r="13138" spans="1:2" hidden="1" x14ac:dyDescent="0.25">
      <c r="A13138" t="s">
        <v>22521</v>
      </c>
      <c r="B13138" t="str">
        <f>VLOOKUP(A13138,'de matemática'!A13137:B40477,2,0)</f>
        <v>ok</v>
      </c>
    </row>
    <row r="13139" spans="1:2" hidden="1" x14ac:dyDescent="0.25">
      <c r="A13139" t="s">
        <v>24082</v>
      </c>
      <c r="B13139" t="str">
        <f>VLOOKUP(A13139,'de matemática'!A13138:B40478,2,0)</f>
        <v>ok</v>
      </c>
    </row>
    <row r="13140" spans="1:2" x14ac:dyDescent="0.25">
      <c r="A13140" t="s">
        <v>33493</v>
      </c>
      <c r="B13140" t="e">
        <f>VLOOKUP(A13140,'de matemática'!A13139:B40479,2,0)</f>
        <v>#N/A</v>
      </c>
    </row>
    <row r="13141" spans="1:2" x14ac:dyDescent="0.25">
      <c r="A13141" t="s">
        <v>33494</v>
      </c>
      <c r="B13141" t="e">
        <f>VLOOKUP(A13141,'de matemática'!A13140:B40480,2,0)</f>
        <v>#N/A</v>
      </c>
    </row>
    <row r="13142" spans="1:2" x14ac:dyDescent="0.25">
      <c r="A13142" t="s">
        <v>33495</v>
      </c>
      <c r="B13142" t="e">
        <f>VLOOKUP(A13142,'de matemática'!A13141:B40481,2,0)</f>
        <v>#N/A</v>
      </c>
    </row>
    <row r="13143" spans="1:2" x14ac:dyDescent="0.25">
      <c r="A13143" t="s">
        <v>33496</v>
      </c>
      <c r="B13143" t="e">
        <f>VLOOKUP(A13143,'de matemática'!A13142:B40482,2,0)</f>
        <v>#N/A</v>
      </c>
    </row>
    <row r="13144" spans="1:2" x14ac:dyDescent="0.25">
      <c r="A13144" t="s">
        <v>33497</v>
      </c>
      <c r="B13144" t="e">
        <f>VLOOKUP(A13144,'de matemática'!A13143:B40483,2,0)</f>
        <v>#N/A</v>
      </c>
    </row>
    <row r="13145" spans="1:2" x14ac:dyDescent="0.25">
      <c r="A13145" t="s">
        <v>33498</v>
      </c>
      <c r="B13145" t="e">
        <f>VLOOKUP(A13145,'de matemática'!A13144:B40484,2,0)</f>
        <v>#N/A</v>
      </c>
    </row>
    <row r="13146" spans="1:2" hidden="1" x14ac:dyDescent="0.25">
      <c r="A13146" t="s">
        <v>23737</v>
      </c>
      <c r="B13146" t="str">
        <f>VLOOKUP(A13146,'de matemática'!A13145:B40485,2,0)</f>
        <v>ok</v>
      </c>
    </row>
    <row r="13147" spans="1:2" x14ac:dyDescent="0.25">
      <c r="A13147" t="s">
        <v>33499</v>
      </c>
      <c r="B13147" t="e">
        <f>VLOOKUP(A13147,'de matemática'!A13146:B40486,2,0)</f>
        <v>#N/A</v>
      </c>
    </row>
    <row r="13148" spans="1:2" x14ac:dyDescent="0.25">
      <c r="A13148" t="s">
        <v>33500</v>
      </c>
      <c r="B13148" t="e">
        <f>VLOOKUP(A13148,'de matemática'!A13147:B40487,2,0)</f>
        <v>#N/A</v>
      </c>
    </row>
    <row r="13149" spans="1:2" x14ac:dyDescent="0.25">
      <c r="A13149" t="s">
        <v>33501</v>
      </c>
      <c r="B13149" t="e">
        <f>VLOOKUP(A13149,'de matemática'!A13148:B40488,2,0)</f>
        <v>#N/A</v>
      </c>
    </row>
    <row r="13150" spans="1:2" x14ac:dyDescent="0.25">
      <c r="A13150" t="s">
        <v>33502</v>
      </c>
      <c r="B13150" t="e">
        <f>VLOOKUP(A13150,'de matemática'!A13149:B40489,2,0)</f>
        <v>#N/A</v>
      </c>
    </row>
    <row r="13151" spans="1:2" x14ac:dyDescent="0.25">
      <c r="A13151" t="s">
        <v>11213</v>
      </c>
      <c r="B13151" t="e">
        <f>VLOOKUP(A13151,'de matemática'!A13150:B40490,2,0)</f>
        <v>#N/A</v>
      </c>
    </row>
    <row r="13152" spans="1:2" x14ac:dyDescent="0.25">
      <c r="A13152" t="s">
        <v>33503</v>
      </c>
      <c r="B13152" t="e">
        <f>VLOOKUP(A13152,'de matemática'!A13151:B40491,2,0)</f>
        <v>#N/A</v>
      </c>
    </row>
    <row r="13153" spans="1:2" x14ac:dyDescent="0.25">
      <c r="A13153" t="s">
        <v>33504</v>
      </c>
      <c r="B13153" t="e">
        <f>VLOOKUP(A13153,'de matemática'!A13152:B40492,2,0)</f>
        <v>#N/A</v>
      </c>
    </row>
    <row r="13154" spans="1:2" x14ac:dyDescent="0.25">
      <c r="A13154" t="s">
        <v>33505</v>
      </c>
      <c r="B13154" t="e">
        <f>VLOOKUP(A13154,'de matemática'!A13153:B40493,2,0)</f>
        <v>#N/A</v>
      </c>
    </row>
    <row r="13155" spans="1:2" hidden="1" x14ac:dyDescent="0.25">
      <c r="A13155" t="s">
        <v>17255</v>
      </c>
      <c r="B13155" t="str">
        <f>VLOOKUP(A13155,'de matemática'!A13154:B40494,2,0)</f>
        <v>ok</v>
      </c>
    </row>
    <row r="13156" spans="1:2" x14ac:dyDescent="0.25">
      <c r="A13156" t="s">
        <v>33506</v>
      </c>
      <c r="B13156" t="e">
        <f>VLOOKUP(A13156,'de matemática'!A13155:B40495,2,0)</f>
        <v>#N/A</v>
      </c>
    </row>
    <row r="13157" spans="1:2" x14ac:dyDescent="0.25">
      <c r="A13157" t="s">
        <v>33507</v>
      </c>
      <c r="B13157" t="e">
        <f>VLOOKUP(A13157,'de matemática'!A13156:B40496,2,0)</f>
        <v>#N/A</v>
      </c>
    </row>
    <row r="13158" spans="1:2" x14ac:dyDescent="0.25">
      <c r="A13158" t="s">
        <v>812</v>
      </c>
      <c r="B13158" t="e">
        <f>VLOOKUP(A13158,'de matemática'!A13157:B40497,2,0)</f>
        <v>#N/A</v>
      </c>
    </row>
    <row r="13159" spans="1:2" x14ac:dyDescent="0.25">
      <c r="A13159" t="s">
        <v>33508</v>
      </c>
      <c r="B13159" t="e">
        <f>VLOOKUP(A13159,'de matemática'!A13158:B40498,2,0)</f>
        <v>#N/A</v>
      </c>
    </row>
    <row r="13160" spans="1:2" x14ac:dyDescent="0.25">
      <c r="A13160" t="s">
        <v>33509</v>
      </c>
      <c r="B13160" t="e">
        <f>VLOOKUP(A13160,'de matemática'!A13159:B40499,2,0)</f>
        <v>#N/A</v>
      </c>
    </row>
    <row r="13161" spans="1:2" x14ac:dyDescent="0.25">
      <c r="A13161" t="s">
        <v>33510</v>
      </c>
      <c r="B13161" t="e">
        <f>VLOOKUP(A13161,'de matemática'!A13160:B40500,2,0)</f>
        <v>#N/A</v>
      </c>
    </row>
    <row r="13162" spans="1:2" x14ac:dyDescent="0.25">
      <c r="A13162" t="s">
        <v>33511</v>
      </c>
      <c r="B13162" t="e">
        <f>VLOOKUP(A13162,'de matemática'!A13161:B40501,2,0)</f>
        <v>#N/A</v>
      </c>
    </row>
    <row r="13163" spans="1:2" x14ac:dyDescent="0.25">
      <c r="A13163" t="s">
        <v>33512</v>
      </c>
      <c r="B13163" t="e">
        <f>VLOOKUP(A13163,'de matemática'!A13162:B40502,2,0)</f>
        <v>#N/A</v>
      </c>
    </row>
    <row r="13164" spans="1:2" hidden="1" x14ac:dyDescent="0.25">
      <c r="A13164" t="s">
        <v>25807</v>
      </c>
      <c r="B13164" t="str">
        <f>VLOOKUP(A13164,'de matemática'!A13163:B40503,2,0)</f>
        <v>ok</v>
      </c>
    </row>
    <row r="13165" spans="1:2" x14ac:dyDescent="0.25">
      <c r="A13165" t="s">
        <v>33513</v>
      </c>
      <c r="B13165" t="e">
        <f>VLOOKUP(A13165,'de matemática'!A13164:B40504,2,0)</f>
        <v>#N/A</v>
      </c>
    </row>
    <row r="13166" spans="1:2" x14ac:dyDescent="0.25">
      <c r="A13166" t="s">
        <v>33514</v>
      </c>
      <c r="B13166" t="e">
        <f>VLOOKUP(A13166,'de matemática'!A13165:B40505,2,0)</f>
        <v>#N/A</v>
      </c>
    </row>
    <row r="13167" spans="1:2" hidden="1" x14ac:dyDescent="0.25">
      <c r="A13167" t="s">
        <v>25770</v>
      </c>
      <c r="B13167" t="str">
        <f>VLOOKUP(A13167,'de matemática'!A13166:B40506,2,0)</f>
        <v>ok</v>
      </c>
    </row>
    <row r="13168" spans="1:2" x14ac:dyDescent="0.25">
      <c r="A13168" t="s">
        <v>33515</v>
      </c>
      <c r="B13168" t="e">
        <f>VLOOKUP(A13168,'de matemática'!A13167:B40507,2,0)</f>
        <v>#N/A</v>
      </c>
    </row>
    <row r="13169" spans="1:2" x14ac:dyDescent="0.25">
      <c r="A13169" t="s">
        <v>33516</v>
      </c>
      <c r="B13169" t="e">
        <f>VLOOKUP(A13169,'de matemática'!A13168:B40508,2,0)</f>
        <v>#N/A</v>
      </c>
    </row>
    <row r="13170" spans="1:2" x14ac:dyDescent="0.25">
      <c r="A13170" t="s">
        <v>33517</v>
      </c>
      <c r="B13170" t="e">
        <f>VLOOKUP(A13170,'de matemática'!A13169:B40509,2,0)</f>
        <v>#N/A</v>
      </c>
    </row>
    <row r="13171" spans="1:2" x14ac:dyDescent="0.25">
      <c r="A13171" t="s">
        <v>33518</v>
      </c>
      <c r="B13171" t="e">
        <f>VLOOKUP(A13171,'de matemática'!A13170:B40510,2,0)</f>
        <v>#N/A</v>
      </c>
    </row>
    <row r="13172" spans="1:2" x14ac:dyDescent="0.25">
      <c r="A13172" t="s">
        <v>33519</v>
      </c>
      <c r="B13172" t="e">
        <f>VLOOKUP(A13172,'de matemática'!A13171:B40511,2,0)</f>
        <v>#N/A</v>
      </c>
    </row>
    <row r="13173" spans="1:2" x14ac:dyDescent="0.25">
      <c r="A13173" t="s">
        <v>33520</v>
      </c>
      <c r="B13173" t="e">
        <f>VLOOKUP(A13173,'de matemática'!A13172:B40512,2,0)</f>
        <v>#N/A</v>
      </c>
    </row>
    <row r="13174" spans="1:2" x14ac:dyDescent="0.25">
      <c r="A13174" t="s">
        <v>33521</v>
      </c>
      <c r="B13174" t="e">
        <f>VLOOKUP(A13174,'de matemática'!A13173:B40513,2,0)</f>
        <v>#N/A</v>
      </c>
    </row>
    <row r="13175" spans="1:2" x14ac:dyDescent="0.25">
      <c r="A13175" t="s">
        <v>33522</v>
      </c>
      <c r="B13175" t="e">
        <f>VLOOKUP(A13175,'de matemática'!A13174:B40514,2,0)</f>
        <v>#N/A</v>
      </c>
    </row>
    <row r="13176" spans="1:2" x14ac:dyDescent="0.25">
      <c r="A13176" t="s">
        <v>33523</v>
      </c>
      <c r="B13176" t="e">
        <f>VLOOKUP(A13176,'de matemática'!A13175:B40515,2,0)</f>
        <v>#N/A</v>
      </c>
    </row>
    <row r="13177" spans="1:2" x14ac:dyDescent="0.25">
      <c r="A13177" t="s">
        <v>33524</v>
      </c>
      <c r="B13177" t="e">
        <f>VLOOKUP(A13177,'de matemática'!A13176:B40516,2,0)</f>
        <v>#N/A</v>
      </c>
    </row>
    <row r="13178" spans="1:2" x14ac:dyDescent="0.25">
      <c r="A13178" t="s">
        <v>33525</v>
      </c>
      <c r="B13178" t="e">
        <f>VLOOKUP(A13178,'de matemática'!A13177:B40517,2,0)</f>
        <v>#N/A</v>
      </c>
    </row>
    <row r="13179" spans="1:2" x14ac:dyDescent="0.25">
      <c r="A13179" t="s">
        <v>33526</v>
      </c>
      <c r="B13179" t="e">
        <f>VLOOKUP(A13179,'de matemática'!A13178:B40518,2,0)</f>
        <v>#N/A</v>
      </c>
    </row>
    <row r="13180" spans="1:2" x14ac:dyDescent="0.25">
      <c r="A13180" t="s">
        <v>33527</v>
      </c>
      <c r="B13180" t="e">
        <f>VLOOKUP(A13180,'de matemática'!A13179:B40519,2,0)</f>
        <v>#N/A</v>
      </c>
    </row>
    <row r="13181" spans="1:2" x14ac:dyDescent="0.25">
      <c r="A13181" t="s">
        <v>33528</v>
      </c>
      <c r="B13181" t="e">
        <f>VLOOKUP(A13181,'de matemática'!A13180:B40520,2,0)</f>
        <v>#N/A</v>
      </c>
    </row>
    <row r="13182" spans="1:2" x14ac:dyDescent="0.25">
      <c r="A13182" t="s">
        <v>33529</v>
      </c>
      <c r="B13182" t="e">
        <f>VLOOKUP(A13182,'de matemática'!A13181:B40521,2,0)</f>
        <v>#N/A</v>
      </c>
    </row>
    <row r="13183" spans="1:2" x14ac:dyDescent="0.25">
      <c r="A13183" t="s">
        <v>33530</v>
      </c>
      <c r="B13183" t="e">
        <f>VLOOKUP(A13183,'de matemática'!A13182:B40522,2,0)</f>
        <v>#N/A</v>
      </c>
    </row>
    <row r="13184" spans="1:2" x14ac:dyDescent="0.25">
      <c r="A13184" t="s">
        <v>33531</v>
      </c>
      <c r="B13184" t="e">
        <f>VLOOKUP(A13184,'de matemática'!A13183:B40523,2,0)</f>
        <v>#N/A</v>
      </c>
    </row>
    <row r="13185" spans="1:2" x14ac:dyDescent="0.25">
      <c r="A13185" t="s">
        <v>33532</v>
      </c>
      <c r="B13185" t="e">
        <f>VLOOKUP(A13185,'de matemática'!A13184:B40524,2,0)</f>
        <v>#N/A</v>
      </c>
    </row>
    <row r="13186" spans="1:2" x14ac:dyDescent="0.25">
      <c r="A13186" t="s">
        <v>33533</v>
      </c>
      <c r="B13186" t="e">
        <f>VLOOKUP(A13186,'de matemática'!A13185:B40525,2,0)</f>
        <v>#N/A</v>
      </c>
    </row>
    <row r="13187" spans="1:2" x14ac:dyDescent="0.25">
      <c r="A13187" t="s">
        <v>33534</v>
      </c>
      <c r="B13187" t="e">
        <f>VLOOKUP(A13187,'de matemática'!A13186:B40526,2,0)</f>
        <v>#N/A</v>
      </c>
    </row>
    <row r="13188" spans="1:2" x14ac:dyDescent="0.25">
      <c r="A13188" t="s">
        <v>33535</v>
      </c>
      <c r="B13188" t="e">
        <f>VLOOKUP(A13188,'de matemática'!A13187:B40527,2,0)</f>
        <v>#N/A</v>
      </c>
    </row>
    <row r="13189" spans="1:2" x14ac:dyDescent="0.25">
      <c r="A13189" t="s">
        <v>33536</v>
      </c>
      <c r="B13189" t="e">
        <f>VLOOKUP(A13189,'de matemática'!A13188:B40528,2,0)</f>
        <v>#N/A</v>
      </c>
    </row>
    <row r="13190" spans="1:2" x14ac:dyDescent="0.25">
      <c r="A13190" t="s">
        <v>33537</v>
      </c>
      <c r="B13190" t="e">
        <f>VLOOKUP(A13190,'de matemática'!A13189:B40529,2,0)</f>
        <v>#N/A</v>
      </c>
    </row>
    <row r="13191" spans="1:2" x14ac:dyDescent="0.25">
      <c r="A13191" t="s">
        <v>33538</v>
      </c>
      <c r="B13191" t="e">
        <f>VLOOKUP(A13191,'de matemática'!A13190:B40530,2,0)</f>
        <v>#N/A</v>
      </c>
    </row>
    <row r="13192" spans="1:2" x14ac:dyDescent="0.25">
      <c r="A13192" t="s">
        <v>33539</v>
      </c>
      <c r="B13192" t="e">
        <f>VLOOKUP(A13192,'de matemática'!A13191:B40531,2,0)</f>
        <v>#N/A</v>
      </c>
    </row>
    <row r="13193" spans="1:2" x14ac:dyDescent="0.25">
      <c r="A13193" t="s">
        <v>33540</v>
      </c>
      <c r="B13193" t="e">
        <f>VLOOKUP(A13193,'de matemática'!A13192:B40532,2,0)</f>
        <v>#N/A</v>
      </c>
    </row>
    <row r="13194" spans="1:2" x14ac:dyDescent="0.25">
      <c r="A13194" t="s">
        <v>33541</v>
      </c>
      <c r="B13194" t="e">
        <f>VLOOKUP(A13194,'de matemática'!A13193:B40533,2,0)</f>
        <v>#N/A</v>
      </c>
    </row>
    <row r="13195" spans="1:2" x14ac:dyDescent="0.25">
      <c r="A13195" t="s">
        <v>33542</v>
      </c>
      <c r="B13195" t="e">
        <f>VLOOKUP(A13195,'de matemática'!A13194:B40534,2,0)</f>
        <v>#N/A</v>
      </c>
    </row>
    <row r="13196" spans="1:2" x14ac:dyDescent="0.25">
      <c r="A13196" t="s">
        <v>33543</v>
      </c>
      <c r="B13196" t="e">
        <f>VLOOKUP(A13196,'de matemática'!A13195:B40535,2,0)</f>
        <v>#N/A</v>
      </c>
    </row>
    <row r="13197" spans="1:2" x14ac:dyDescent="0.25">
      <c r="A13197" t="s">
        <v>33544</v>
      </c>
      <c r="B13197" t="e">
        <f>VLOOKUP(A13197,'de matemática'!A13196:B40536,2,0)</f>
        <v>#N/A</v>
      </c>
    </row>
    <row r="13198" spans="1:2" x14ac:dyDescent="0.25">
      <c r="A13198" t="s">
        <v>33545</v>
      </c>
      <c r="B13198" t="e">
        <f>VLOOKUP(A13198,'de matemática'!A13197:B40537,2,0)</f>
        <v>#N/A</v>
      </c>
    </row>
    <row r="13199" spans="1:2" x14ac:dyDescent="0.25">
      <c r="A13199" t="s">
        <v>33546</v>
      </c>
      <c r="B13199" t="e">
        <f>VLOOKUP(A13199,'de matemática'!A13198:B40538,2,0)</f>
        <v>#N/A</v>
      </c>
    </row>
    <row r="13200" spans="1:2" x14ac:dyDescent="0.25">
      <c r="A13200" t="s">
        <v>33547</v>
      </c>
      <c r="B13200" t="e">
        <f>VLOOKUP(A13200,'de matemática'!A13199:B40539,2,0)</f>
        <v>#N/A</v>
      </c>
    </row>
    <row r="13201" spans="1:2" x14ac:dyDescent="0.25">
      <c r="A13201" t="s">
        <v>33548</v>
      </c>
      <c r="B13201" t="e">
        <f>VLOOKUP(A13201,'de matemática'!A13200:B40540,2,0)</f>
        <v>#N/A</v>
      </c>
    </row>
    <row r="13202" spans="1:2" x14ac:dyDescent="0.25">
      <c r="A13202" t="s">
        <v>33549</v>
      </c>
      <c r="B13202" t="e">
        <f>VLOOKUP(A13202,'de matemática'!A13201:B40541,2,0)</f>
        <v>#N/A</v>
      </c>
    </row>
    <row r="13203" spans="1:2" x14ac:dyDescent="0.25">
      <c r="A13203" t="s">
        <v>33550</v>
      </c>
      <c r="B13203" t="e">
        <f>VLOOKUP(A13203,'de matemática'!A13202:B40542,2,0)</f>
        <v>#N/A</v>
      </c>
    </row>
    <row r="13204" spans="1:2" x14ac:dyDescent="0.25">
      <c r="A13204" t="s">
        <v>33551</v>
      </c>
      <c r="B13204" t="e">
        <f>VLOOKUP(A13204,'de matemática'!A13203:B40543,2,0)</f>
        <v>#N/A</v>
      </c>
    </row>
    <row r="13205" spans="1:2" x14ac:dyDescent="0.25">
      <c r="A13205" t="s">
        <v>33552</v>
      </c>
      <c r="B13205" t="e">
        <f>VLOOKUP(A13205,'de matemática'!A13204:B40544,2,0)</f>
        <v>#N/A</v>
      </c>
    </row>
    <row r="13206" spans="1:2" x14ac:dyDescent="0.25">
      <c r="A13206" t="s">
        <v>33553</v>
      </c>
      <c r="B13206" t="e">
        <f>VLOOKUP(A13206,'de matemática'!A13205:B40545,2,0)</f>
        <v>#N/A</v>
      </c>
    </row>
    <row r="13207" spans="1:2" x14ac:dyDescent="0.25">
      <c r="A13207" t="s">
        <v>33554</v>
      </c>
      <c r="B13207" t="e">
        <f>VLOOKUP(A13207,'de matemática'!A13206:B40546,2,0)</f>
        <v>#N/A</v>
      </c>
    </row>
    <row r="13208" spans="1:2" x14ac:dyDescent="0.25">
      <c r="A13208" t="s">
        <v>33555</v>
      </c>
      <c r="B13208" t="e">
        <f>VLOOKUP(A13208,'de matemática'!A13207:B40547,2,0)</f>
        <v>#N/A</v>
      </c>
    </row>
    <row r="13209" spans="1:2" x14ac:dyDescent="0.25">
      <c r="A13209" t="s">
        <v>33556</v>
      </c>
      <c r="B13209" t="e">
        <f>VLOOKUP(A13209,'de matemática'!A13208:B40548,2,0)</f>
        <v>#N/A</v>
      </c>
    </row>
    <row r="13210" spans="1:2" x14ac:dyDescent="0.25">
      <c r="A13210" t="s">
        <v>33557</v>
      </c>
      <c r="B13210" t="e">
        <f>VLOOKUP(A13210,'de matemática'!A13209:B40549,2,0)</f>
        <v>#N/A</v>
      </c>
    </row>
    <row r="13211" spans="1:2" x14ac:dyDescent="0.25">
      <c r="A13211" t="s">
        <v>33558</v>
      </c>
      <c r="B13211" t="e">
        <f>VLOOKUP(A13211,'de matemática'!A13210:B40550,2,0)</f>
        <v>#N/A</v>
      </c>
    </row>
    <row r="13212" spans="1:2" x14ac:dyDescent="0.25">
      <c r="A13212" t="s">
        <v>33559</v>
      </c>
      <c r="B13212" t="e">
        <f>VLOOKUP(A13212,'de matemática'!A13211:B40551,2,0)</f>
        <v>#N/A</v>
      </c>
    </row>
    <row r="13213" spans="1:2" x14ac:dyDescent="0.25">
      <c r="A13213" t="s">
        <v>33560</v>
      </c>
      <c r="B13213" t="e">
        <f>VLOOKUP(A13213,'de matemática'!A13212:B40552,2,0)</f>
        <v>#N/A</v>
      </c>
    </row>
    <row r="13214" spans="1:2" x14ac:dyDescent="0.25">
      <c r="A13214" t="s">
        <v>33561</v>
      </c>
      <c r="B13214" t="e">
        <f>VLOOKUP(A13214,'de matemática'!A13213:B40553,2,0)</f>
        <v>#N/A</v>
      </c>
    </row>
    <row r="13215" spans="1:2" x14ac:dyDescent="0.25">
      <c r="A13215" t="s">
        <v>33562</v>
      </c>
      <c r="B13215" t="e">
        <f>VLOOKUP(A13215,'de matemática'!A13214:B40554,2,0)</f>
        <v>#N/A</v>
      </c>
    </row>
    <row r="13216" spans="1:2" x14ac:dyDescent="0.25">
      <c r="A13216" t="s">
        <v>33563</v>
      </c>
      <c r="B13216" t="e">
        <f>VLOOKUP(A13216,'de matemática'!A13215:B40555,2,0)</f>
        <v>#N/A</v>
      </c>
    </row>
    <row r="13217" spans="1:2" x14ac:dyDescent="0.25">
      <c r="A13217" t="s">
        <v>33564</v>
      </c>
      <c r="B13217" t="e">
        <f>VLOOKUP(A13217,'de matemática'!A13216:B40556,2,0)</f>
        <v>#N/A</v>
      </c>
    </row>
    <row r="13218" spans="1:2" x14ac:dyDescent="0.25">
      <c r="A13218" t="s">
        <v>33565</v>
      </c>
      <c r="B13218" t="e">
        <f>VLOOKUP(A13218,'de matemática'!A13217:B40557,2,0)</f>
        <v>#N/A</v>
      </c>
    </row>
    <row r="13219" spans="1:2" x14ac:dyDescent="0.25">
      <c r="A13219" t="s">
        <v>33566</v>
      </c>
      <c r="B13219" t="e">
        <f>VLOOKUP(A13219,'de matemática'!A13218:B40558,2,0)</f>
        <v>#N/A</v>
      </c>
    </row>
    <row r="13220" spans="1:2" x14ac:dyDescent="0.25">
      <c r="A13220" t="s">
        <v>33567</v>
      </c>
      <c r="B13220" t="e">
        <f>VLOOKUP(A13220,'de matemática'!A13219:B40559,2,0)</f>
        <v>#N/A</v>
      </c>
    </row>
    <row r="13221" spans="1:2" x14ac:dyDescent="0.25">
      <c r="A13221" t="s">
        <v>33568</v>
      </c>
      <c r="B13221" t="e">
        <f>VLOOKUP(A13221,'de matemática'!A13220:B40560,2,0)</f>
        <v>#N/A</v>
      </c>
    </row>
    <row r="13222" spans="1:2" x14ac:dyDescent="0.25">
      <c r="A13222" t="s">
        <v>33569</v>
      </c>
      <c r="B13222" t="e">
        <f>VLOOKUP(A13222,'de matemática'!A13221:B40561,2,0)</f>
        <v>#N/A</v>
      </c>
    </row>
    <row r="13223" spans="1:2" x14ac:dyDescent="0.25">
      <c r="A13223" t="s">
        <v>33570</v>
      </c>
      <c r="B13223" t="e">
        <f>VLOOKUP(A13223,'de matemática'!A13222:B40562,2,0)</f>
        <v>#N/A</v>
      </c>
    </row>
    <row r="13224" spans="1:2" x14ac:dyDescent="0.25">
      <c r="A13224" t="s">
        <v>33571</v>
      </c>
      <c r="B13224" t="e">
        <f>VLOOKUP(A13224,'de matemática'!A13223:B40563,2,0)</f>
        <v>#N/A</v>
      </c>
    </row>
    <row r="13225" spans="1:2" x14ac:dyDescent="0.25">
      <c r="A13225" t="s">
        <v>33572</v>
      </c>
      <c r="B13225" t="e">
        <f>VLOOKUP(A13225,'de matemática'!A13224:B40564,2,0)</f>
        <v>#N/A</v>
      </c>
    </row>
    <row r="13226" spans="1:2" x14ac:dyDescent="0.25">
      <c r="A13226" t="s">
        <v>33573</v>
      </c>
      <c r="B13226" t="e">
        <f>VLOOKUP(A13226,'de matemática'!A13225:B40565,2,0)</f>
        <v>#N/A</v>
      </c>
    </row>
    <row r="13227" spans="1:2" x14ac:dyDescent="0.25">
      <c r="A13227" t="s">
        <v>33574</v>
      </c>
      <c r="B13227" t="e">
        <f>VLOOKUP(A13227,'de matemática'!A13226:B40566,2,0)</f>
        <v>#N/A</v>
      </c>
    </row>
    <row r="13228" spans="1:2" x14ac:dyDescent="0.25">
      <c r="A13228" t="s">
        <v>33575</v>
      </c>
      <c r="B13228" t="e">
        <f>VLOOKUP(A13228,'de matemática'!A13227:B40567,2,0)</f>
        <v>#N/A</v>
      </c>
    </row>
    <row r="13229" spans="1:2" x14ac:dyDescent="0.25">
      <c r="A13229" t="s">
        <v>33576</v>
      </c>
      <c r="B13229" t="e">
        <f>VLOOKUP(A13229,'de matemática'!A13228:B40568,2,0)</f>
        <v>#N/A</v>
      </c>
    </row>
    <row r="13230" spans="1:2" x14ac:dyDescent="0.25">
      <c r="A13230" t="s">
        <v>33577</v>
      </c>
      <c r="B13230" t="e">
        <f>VLOOKUP(A13230,'de matemática'!A13229:B40569,2,0)</f>
        <v>#N/A</v>
      </c>
    </row>
    <row r="13231" spans="1:2" x14ac:dyDescent="0.25">
      <c r="A13231" t="s">
        <v>33578</v>
      </c>
      <c r="B13231" t="e">
        <f>VLOOKUP(A13231,'de matemática'!A13230:B40570,2,0)</f>
        <v>#N/A</v>
      </c>
    </row>
    <row r="13232" spans="1:2" x14ac:dyDescent="0.25">
      <c r="A13232" t="s">
        <v>33579</v>
      </c>
      <c r="B13232" t="e">
        <f>VLOOKUP(A13232,'de matemática'!A13231:B40571,2,0)</f>
        <v>#N/A</v>
      </c>
    </row>
    <row r="13233" spans="1:2" x14ac:dyDescent="0.25">
      <c r="A13233" t="s">
        <v>33580</v>
      </c>
      <c r="B13233" t="e">
        <f>VLOOKUP(A13233,'de matemática'!A13232:B40572,2,0)</f>
        <v>#N/A</v>
      </c>
    </row>
    <row r="13234" spans="1:2" x14ac:dyDescent="0.25">
      <c r="A13234" t="s">
        <v>33581</v>
      </c>
      <c r="B13234" t="e">
        <f>VLOOKUP(A13234,'de matemática'!A13233:B40573,2,0)</f>
        <v>#N/A</v>
      </c>
    </row>
    <row r="13235" spans="1:2" x14ac:dyDescent="0.25">
      <c r="A13235" t="s">
        <v>33582</v>
      </c>
      <c r="B13235" t="e">
        <f>VLOOKUP(A13235,'de matemática'!A13234:B40574,2,0)</f>
        <v>#N/A</v>
      </c>
    </row>
    <row r="13236" spans="1:2" x14ac:dyDescent="0.25">
      <c r="A13236" t="s">
        <v>33583</v>
      </c>
      <c r="B13236" t="e">
        <f>VLOOKUP(A13236,'de matemática'!A13235:B40575,2,0)</f>
        <v>#N/A</v>
      </c>
    </row>
    <row r="13237" spans="1:2" x14ac:dyDescent="0.25">
      <c r="A13237" t="s">
        <v>33584</v>
      </c>
      <c r="B13237" t="e">
        <f>VLOOKUP(A13237,'de matemática'!A13236:B40576,2,0)</f>
        <v>#N/A</v>
      </c>
    </row>
    <row r="13238" spans="1:2" x14ac:dyDescent="0.25">
      <c r="A13238" t="s">
        <v>33585</v>
      </c>
      <c r="B13238" t="e">
        <f>VLOOKUP(A13238,'de matemática'!A13237:B40577,2,0)</f>
        <v>#N/A</v>
      </c>
    </row>
    <row r="13239" spans="1:2" x14ac:dyDescent="0.25">
      <c r="A13239" t="s">
        <v>33586</v>
      </c>
      <c r="B13239" t="e">
        <f>VLOOKUP(A13239,'de matemática'!A13238:B40578,2,0)</f>
        <v>#N/A</v>
      </c>
    </row>
    <row r="13240" spans="1:2" x14ac:dyDescent="0.25">
      <c r="A13240" t="s">
        <v>33587</v>
      </c>
      <c r="B13240" t="e">
        <f>VLOOKUP(A13240,'de matemática'!A13239:B40579,2,0)</f>
        <v>#N/A</v>
      </c>
    </row>
    <row r="13241" spans="1:2" x14ac:dyDescent="0.25">
      <c r="A13241" t="s">
        <v>33588</v>
      </c>
      <c r="B13241" t="e">
        <f>VLOOKUP(A13241,'de matemática'!A13240:B40580,2,0)</f>
        <v>#N/A</v>
      </c>
    </row>
    <row r="13242" spans="1:2" x14ac:dyDescent="0.25">
      <c r="A13242" t="s">
        <v>33589</v>
      </c>
      <c r="B13242" t="e">
        <f>VLOOKUP(A13242,'de matemática'!A13241:B40581,2,0)</f>
        <v>#N/A</v>
      </c>
    </row>
    <row r="13243" spans="1:2" x14ac:dyDescent="0.25">
      <c r="A13243" t="s">
        <v>33590</v>
      </c>
      <c r="B13243" t="e">
        <f>VLOOKUP(A13243,'de matemática'!A13242:B40582,2,0)</f>
        <v>#N/A</v>
      </c>
    </row>
    <row r="13244" spans="1:2" x14ac:dyDescent="0.25">
      <c r="A13244" t="s">
        <v>33591</v>
      </c>
      <c r="B13244" t="e">
        <f>VLOOKUP(A13244,'de matemática'!A13243:B40583,2,0)</f>
        <v>#N/A</v>
      </c>
    </row>
    <row r="13245" spans="1:2" x14ac:dyDescent="0.25">
      <c r="A13245" t="s">
        <v>33592</v>
      </c>
      <c r="B13245" t="e">
        <f>VLOOKUP(A13245,'de matemática'!A13244:B40584,2,0)</f>
        <v>#N/A</v>
      </c>
    </row>
    <row r="13246" spans="1:2" x14ac:dyDescent="0.25">
      <c r="A13246" t="s">
        <v>33593</v>
      </c>
      <c r="B13246" t="e">
        <f>VLOOKUP(A13246,'de matemática'!A13245:B40585,2,0)</f>
        <v>#N/A</v>
      </c>
    </row>
    <row r="13247" spans="1:2" x14ac:dyDescent="0.25">
      <c r="A13247" t="s">
        <v>33594</v>
      </c>
      <c r="B13247" t="e">
        <f>VLOOKUP(A13247,'de matemática'!A13246:B40586,2,0)</f>
        <v>#N/A</v>
      </c>
    </row>
    <row r="13248" spans="1:2" x14ac:dyDescent="0.25">
      <c r="A13248" t="s">
        <v>33595</v>
      </c>
      <c r="B13248" t="e">
        <f>VLOOKUP(A13248,'de matemática'!A13247:B40587,2,0)</f>
        <v>#N/A</v>
      </c>
    </row>
    <row r="13249" spans="1:2" x14ac:dyDescent="0.25">
      <c r="A13249" t="s">
        <v>33596</v>
      </c>
      <c r="B13249" t="e">
        <f>VLOOKUP(A13249,'de matemática'!A13248:B40588,2,0)</f>
        <v>#N/A</v>
      </c>
    </row>
    <row r="13250" spans="1:2" x14ac:dyDescent="0.25">
      <c r="A13250" t="s">
        <v>33597</v>
      </c>
      <c r="B13250" t="e">
        <f>VLOOKUP(A13250,'de matemática'!A13249:B40589,2,0)</f>
        <v>#N/A</v>
      </c>
    </row>
    <row r="13251" spans="1:2" x14ac:dyDescent="0.25">
      <c r="A13251" t="s">
        <v>33598</v>
      </c>
      <c r="B13251" t="e">
        <f>VLOOKUP(A13251,'de matemática'!A13250:B40590,2,0)</f>
        <v>#N/A</v>
      </c>
    </row>
    <row r="13252" spans="1:2" x14ac:dyDescent="0.25">
      <c r="A13252" t="s">
        <v>33599</v>
      </c>
      <c r="B13252" t="e">
        <f>VLOOKUP(A13252,'de matemática'!A13251:B40591,2,0)</f>
        <v>#N/A</v>
      </c>
    </row>
    <row r="13253" spans="1:2" x14ac:dyDescent="0.25">
      <c r="A13253" t="s">
        <v>33600</v>
      </c>
      <c r="B13253" t="e">
        <f>VLOOKUP(A13253,'de matemática'!A13252:B40592,2,0)</f>
        <v>#N/A</v>
      </c>
    </row>
    <row r="13254" spans="1:2" x14ac:dyDescent="0.25">
      <c r="A13254" t="s">
        <v>33601</v>
      </c>
      <c r="B13254" t="e">
        <f>VLOOKUP(A13254,'de matemática'!A13253:B40593,2,0)</f>
        <v>#N/A</v>
      </c>
    </row>
    <row r="13255" spans="1:2" x14ac:dyDescent="0.25">
      <c r="A13255" t="s">
        <v>33602</v>
      </c>
      <c r="B13255" t="e">
        <f>VLOOKUP(A13255,'de matemática'!A13254:B40594,2,0)</f>
        <v>#N/A</v>
      </c>
    </row>
    <row r="13256" spans="1:2" x14ac:dyDescent="0.25">
      <c r="A13256" t="s">
        <v>33603</v>
      </c>
      <c r="B13256" t="e">
        <f>VLOOKUP(A13256,'de matemática'!A13255:B40595,2,0)</f>
        <v>#N/A</v>
      </c>
    </row>
    <row r="13257" spans="1:2" x14ac:dyDescent="0.25">
      <c r="A13257" t="s">
        <v>33604</v>
      </c>
      <c r="B13257" t="e">
        <f>VLOOKUP(A13257,'de matemática'!A13256:B40596,2,0)</f>
        <v>#N/A</v>
      </c>
    </row>
    <row r="13258" spans="1:2" x14ac:dyDescent="0.25">
      <c r="A13258" t="s">
        <v>33605</v>
      </c>
      <c r="B13258" t="e">
        <f>VLOOKUP(A13258,'de matemática'!A13257:B40597,2,0)</f>
        <v>#N/A</v>
      </c>
    </row>
    <row r="13259" spans="1:2" x14ac:dyDescent="0.25">
      <c r="A13259" t="s">
        <v>33606</v>
      </c>
      <c r="B13259" t="e">
        <f>VLOOKUP(A13259,'de matemática'!A13258:B40598,2,0)</f>
        <v>#N/A</v>
      </c>
    </row>
    <row r="13260" spans="1:2" x14ac:dyDescent="0.25">
      <c r="A13260" t="s">
        <v>33607</v>
      </c>
      <c r="B13260" t="e">
        <f>VLOOKUP(A13260,'de matemática'!A13259:B40599,2,0)</f>
        <v>#N/A</v>
      </c>
    </row>
    <row r="13261" spans="1:2" x14ac:dyDescent="0.25">
      <c r="A13261" t="s">
        <v>33608</v>
      </c>
      <c r="B13261" t="e">
        <f>VLOOKUP(A13261,'de matemática'!A13260:B40600,2,0)</f>
        <v>#N/A</v>
      </c>
    </row>
    <row r="13262" spans="1:2" x14ac:dyDescent="0.25">
      <c r="A13262" t="s">
        <v>33609</v>
      </c>
      <c r="B13262" t="e">
        <f>VLOOKUP(A13262,'de matemática'!A13261:B40601,2,0)</f>
        <v>#N/A</v>
      </c>
    </row>
    <row r="13263" spans="1:2" x14ac:dyDescent="0.25">
      <c r="A13263" t="s">
        <v>33610</v>
      </c>
      <c r="B13263" t="e">
        <f>VLOOKUP(A13263,'de matemática'!A13262:B40602,2,0)</f>
        <v>#N/A</v>
      </c>
    </row>
    <row r="13264" spans="1:2" x14ac:dyDescent="0.25">
      <c r="A13264" t="s">
        <v>33611</v>
      </c>
      <c r="B13264" t="e">
        <f>VLOOKUP(A13264,'de matemática'!A13263:B40603,2,0)</f>
        <v>#N/A</v>
      </c>
    </row>
    <row r="13265" spans="1:2" x14ac:dyDescent="0.25">
      <c r="A13265" t="s">
        <v>33612</v>
      </c>
      <c r="B13265" t="e">
        <f>VLOOKUP(A13265,'de matemática'!A13264:B40604,2,0)</f>
        <v>#N/A</v>
      </c>
    </row>
    <row r="13266" spans="1:2" x14ac:dyDescent="0.25">
      <c r="A13266" t="s">
        <v>33613</v>
      </c>
      <c r="B13266" t="e">
        <f>VLOOKUP(A13266,'de matemática'!A13265:B40605,2,0)</f>
        <v>#N/A</v>
      </c>
    </row>
    <row r="13267" spans="1:2" x14ac:dyDescent="0.25">
      <c r="A13267" t="s">
        <v>33614</v>
      </c>
      <c r="B13267" t="e">
        <f>VLOOKUP(A13267,'de matemática'!A13266:B40606,2,0)</f>
        <v>#N/A</v>
      </c>
    </row>
    <row r="13268" spans="1:2" x14ac:dyDescent="0.25">
      <c r="A13268" t="s">
        <v>33615</v>
      </c>
      <c r="B13268" t="e">
        <f>VLOOKUP(A13268,'de matemática'!A13267:B40607,2,0)</f>
        <v>#N/A</v>
      </c>
    </row>
    <row r="13269" spans="1:2" x14ac:dyDescent="0.25">
      <c r="A13269" t="s">
        <v>33616</v>
      </c>
      <c r="B13269" t="e">
        <f>VLOOKUP(A13269,'de matemática'!A13268:B40608,2,0)</f>
        <v>#N/A</v>
      </c>
    </row>
    <row r="13270" spans="1:2" x14ac:dyDescent="0.25">
      <c r="A13270" t="s">
        <v>33617</v>
      </c>
      <c r="B13270" t="e">
        <f>VLOOKUP(A13270,'de matemática'!A13269:B40609,2,0)</f>
        <v>#N/A</v>
      </c>
    </row>
    <row r="13271" spans="1:2" x14ac:dyDescent="0.25">
      <c r="A13271" t="s">
        <v>33618</v>
      </c>
      <c r="B13271" t="e">
        <f>VLOOKUP(A13271,'de matemática'!A13270:B40610,2,0)</f>
        <v>#N/A</v>
      </c>
    </row>
    <row r="13272" spans="1:2" x14ac:dyDescent="0.25">
      <c r="A13272" t="s">
        <v>33619</v>
      </c>
      <c r="B13272" t="e">
        <f>VLOOKUP(A13272,'de matemática'!A13271:B40611,2,0)</f>
        <v>#N/A</v>
      </c>
    </row>
    <row r="13273" spans="1:2" x14ac:dyDescent="0.25">
      <c r="A13273" t="s">
        <v>33620</v>
      </c>
      <c r="B13273" t="e">
        <f>VLOOKUP(A13273,'de matemática'!A13272:B40612,2,0)</f>
        <v>#N/A</v>
      </c>
    </row>
    <row r="13274" spans="1:2" x14ac:dyDescent="0.25">
      <c r="A13274" t="s">
        <v>33621</v>
      </c>
      <c r="B13274" t="e">
        <f>VLOOKUP(A13274,'de matemática'!A13273:B40613,2,0)</f>
        <v>#N/A</v>
      </c>
    </row>
    <row r="13275" spans="1:2" x14ac:dyDescent="0.25">
      <c r="A13275" t="s">
        <v>33622</v>
      </c>
      <c r="B13275" t="e">
        <f>VLOOKUP(A13275,'de matemática'!A13274:B40614,2,0)</f>
        <v>#N/A</v>
      </c>
    </row>
    <row r="13276" spans="1:2" x14ac:dyDescent="0.25">
      <c r="A13276" t="s">
        <v>33623</v>
      </c>
      <c r="B13276" t="e">
        <f>VLOOKUP(A13276,'de matemática'!A13275:B40615,2,0)</f>
        <v>#N/A</v>
      </c>
    </row>
    <row r="13277" spans="1:2" x14ac:dyDescent="0.25">
      <c r="A13277" t="s">
        <v>33624</v>
      </c>
      <c r="B13277" t="e">
        <f>VLOOKUP(A13277,'de matemática'!A13276:B40616,2,0)</f>
        <v>#N/A</v>
      </c>
    </row>
    <row r="13278" spans="1:2" x14ac:dyDescent="0.25">
      <c r="A13278" t="s">
        <v>33625</v>
      </c>
      <c r="B13278" t="e">
        <f>VLOOKUP(A13278,'de matemática'!A13277:B40617,2,0)</f>
        <v>#N/A</v>
      </c>
    </row>
    <row r="13279" spans="1:2" x14ac:dyDescent="0.25">
      <c r="A13279" t="s">
        <v>33626</v>
      </c>
      <c r="B13279" t="e">
        <f>VLOOKUP(A13279,'de matemática'!A13278:B40618,2,0)</f>
        <v>#N/A</v>
      </c>
    </row>
    <row r="13280" spans="1:2" x14ac:dyDescent="0.25">
      <c r="A13280" t="s">
        <v>33627</v>
      </c>
      <c r="B13280" t="e">
        <f>VLOOKUP(A13280,'de matemática'!A13279:B40619,2,0)</f>
        <v>#N/A</v>
      </c>
    </row>
    <row r="13281" spans="1:2" x14ac:dyDescent="0.25">
      <c r="A13281" t="s">
        <v>33628</v>
      </c>
      <c r="B13281" t="e">
        <f>VLOOKUP(A13281,'de matemática'!A13280:B40620,2,0)</f>
        <v>#N/A</v>
      </c>
    </row>
    <row r="13282" spans="1:2" x14ac:dyDescent="0.25">
      <c r="A13282" t="s">
        <v>33629</v>
      </c>
      <c r="B13282" t="e">
        <f>VLOOKUP(A13282,'de matemática'!A13281:B40621,2,0)</f>
        <v>#N/A</v>
      </c>
    </row>
    <row r="13283" spans="1:2" x14ac:dyDescent="0.25">
      <c r="A13283" t="s">
        <v>33630</v>
      </c>
      <c r="B13283" t="e">
        <f>VLOOKUP(A13283,'de matemática'!A13282:B40622,2,0)</f>
        <v>#N/A</v>
      </c>
    </row>
    <row r="13284" spans="1:2" x14ac:dyDescent="0.25">
      <c r="A13284" t="s">
        <v>33631</v>
      </c>
      <c r="B13284" t="e">
        <f>VLOOKUP(A13284,'de matemática'!A13283:B40623,2,0)</f>
        <v>#N/A</v>
      </c>
    </row>
    <row r="13285" spans="1:2" x14ac:dyDescent="0.25">
      <c r="A13285" t="s">
        <v>33632</v>
      </c>
      <c r="B13285" t="e">
        <f>VLOOKUP(A13285,'de matemática'!A13284:B40624,2,0)</f>
        <v>#N/A</v>
      </c>
    </row>
    <row r="13286" spans="1:2" x14ac:dyDescent="0.25">
      <c r="A13286" t="s">
        <v>33633</v>
      </c>
      <c r="B13286" t="e">
        <f>VLOOKUP(A13286,'de matemática'!A13285:B40625,2,0)</f>
        <v>#N/A</v>
      </c>
    </row>
    <row r="13287" spans="1:2" x14ac:dyDescent="0.25">
      <c r="A13287" t="s">
        <v>33634</v>
      </c>
      <c r="B13287" t="e">
        <f>VLOOKUP(A13287,'de matemática'!A13286:B40626,2,0)</f>
        <v>#N/A</v>
      </c>
    </row>
    <row r="13288" spans="1:2" x14ac:dyDescent="0.25">
      <c r="A13288" t="s">
        <v>33635</v>
      </c>
      <c r="B13288" t="e">
        <f>VLOOKUP(A13288,'de matemática'!A13287:B40627,2,0)</f>
        <v>#N/A</v>
      </c>
    </row>
    <row r="13289" spans="1:2" x14ac:dyDescent="0.25">
      <c r="A13289" t="s">
        <v>33636</v>
      </c>
      <c r="B13289" t="e">
        <f>VLOOKUP(A13289,'de matemática'!A13288:B40628,2,0)</f>
        <v>#N/A</v>
      </c>
    </row>
    <row r="13290" spans="1:2" x14ac:dyDescent="0.25">
      <c r="A13290" t="s">
        <v>33637</v>
      </c>
      <c r="B13290" t="e">
        <f>VLOOKUP(A13290,'de matemática'!A13289:B40629,2,0)</f>
        <v>#N/A</v>
      </c>
    </row>
    <row r="13291" spans="1:2" x14ac:dyDescent="0.25">
      <c r="A13291" t="s">
        <v>33638</v>
      </c>
      <c r="B13291" t="e">
        <f>VLOOKUP(A13291,'de matemática'!A13290:B40630,2,0)</f>
        <v>#N/A</v>
      </c>
    </row>
    <row r="13292" spans="1:2" x14ac:dyDescent="0.25">
      <c r="A13292" t="s">
        <v>33639</v>
      </c>
      <c r="B13292" t="e">
        <f>VLOOKUP(A13292,'de matemática'!A13291:B40631,2,0)</f>
        <v>#N/A</v>
      </c>
    </row>
    <row r="13293" spans="1:2" x14ac:dyDescent="0.25">
      <c r="A13293" t="s">
        <v>33640</v>
      </c>
      <c r="B13293" t="e">
        <f>VLOOKUP(A13293,'de matemática'!A13292:B40632,2,0)</f>
        <v>#N/A</v>
      </c>
    </row>
    <row r="13294" spans="1:2" x14ac:dyDescent="0.25">
      <c r="A13294" t="s">
        <v>33641</v>
      </c>
      <c r="B13294" t="e">
        <f>VLOOKUP(A13294,'de matemática'!A13293:B40633,2,0)</f>
        <v>#N/A</v>
      </c>
    </row>
    <row r="13295" spans="1:2" x14ac:dyDescent="0.25">
      <c r="A13295" t="s">
        <v>33642</v>
      </c>
      <c r="B13295" t="e">
        <f>VLOOKUP(A13295,'de matemática'!A13294:B40634,2,0)</f>
        <v>#N/A</v>
      </c>
    </row>
    <row r="13296" spans="1:2" x14ac:dyDescent="0.25">
      <c r="A13296" t="s">
        <v>33643</v>
      </c>
      <c r="B13296" t="e">
        <f>VLOOKUP(A13296,'de matemática'!A13295:B40635,2,0)</f>
        <v>#N/A</v>
      </c>
    </row>
    <row r="13297" spans="1:2" x14ac:dyDescent="0.25">
      <c r="A13297" t="s">
        <v>33644</v>
      </c>
      <c r="B13297" t="e">
        <f>VLOOKUP(A13297,'de matemática'!A13296:B40636,2,0)</f>
        <v>#N/A</v>
      </c>
    </row>
    <row r="13298" spans="1:2" x14ac:dyDescent="0.25">
      <c r="A13298" t="s">
        <v>33645</v>
      </c>
      <c r="B13298" t="e">
        <f>VLOOKUP(A13298,'de matemática'!A13297:B40637,2,0)</f>
        <v>#N/A</v>
      </c>
    </row>
    <row r="13299" spans="1:2" x14ac:dyDescent="0.25">
      <c r="A13299" t="s">
        <v>33646</v>
      </c>
      <c r="B13299" t="e">
        <f>VLOOKUP(A13299,'de matemática'!A13298:B40638,2,0)</f>
        <v>#N/A</v>
      </c>
    </row>
    <row r="13300" spans="1:2" x14ac:dyDescent="0.25">
      <c r="A13300" t="s">
        <v>33647</v>
      </c>
      <c r="B13300" t="e">
        <f>VLOOKUP(A13300,'de matemática'!A13299:B40639,2,0)</f>
        <v>#N/A</v>
      </c>
    </row>
    <row r="13301" spans="1:2" x14ac:dyDescent="0.25">
      <c r="A13301" t="s">
        <v>33648</v>
      </c>
      <c r="B13301" t="e">
        <f>VLOOKUP(A13301,'de matemática'!A13300:B40640,2,0)</f>
        <v>#N/A</v>
      </c>
    </row>
    <row r="13302" spans="1:2" x14ac:dyDescent="0.25">
      <c r="A13302" t="s">
        <v>33649</v>
      </c>
      <c r="B13302" t="e">
        <f>VLOOKUP(A13302,'de matemática'!A13301:B40641,2,0)</f>
        <v>#N/A</v>
      </c>
    </row>
    <row r="13303" spans="1:2" x14ac:dyDescent="0.25">
      <c r="A13303" t="s">
        <v>33650</v>
      </c>
      <c r="B13303" t="e">
        <f>VLOOKUP(A13303,'de matemática'!A13302:B40642,2,0)</f>
        <v>#N/A</v>
      </c>
    </row>
    <row r="13304" spans="1:2" x14ac:dyDescent="0.25">
      <c r="A13304" t="s">
        <v>33651</v>
      </c>
      <c r="B13304" t="e">
        <f>VLOOKUP(A13304,'de matemática'!A13303:B40643,2,0)</f>
        <v>#N/A</v>
      </c>
    </row>
    <row r="13305" spans="1:2" x14ac:dyDescent="0.25">
      <c r="A13305" t="s">
        <v>33652</v>
      </c>
      <c r="B13305" t="e">
        <f>VLOOKUP(A13305,'de matemática'!A13304:B40644,2,0)</f>
        <v>#N/A</v>
      </c>
    </row>
    <row r="13306" spans="1:2" x14ac:dyDescent="0.25">
      <c r="A13306" t="s">
        <v>33653</v>
      </c>
      <c r="B13306" t="e">
        <f>VLOOKUP(A13306,'de matemática'!A13305:B40645,2,0)</f>
        <v>#N/A</v>
      </c>
    </row>
    <row r="13307" spans="1:2" x14ac:dyDescent="0.25">
      <c r="A13307" t="s">
        <v>33654</v>
      </c>
      <c r="B13307" t="e">
        <f>VLOOKUP(A13307,'de matemática'!A13306:B40646,2,0)</f>
        <v>#N/A</v>
      </c>
    </row>
    <row r="13308" spans="1:2" x14ac:dyDescent="0.25">
      <c r="A13308" t="s">
        <v>33655</v>
      </c>
      <c r="B13308" t="e">
        <f>VLOOKUP(A13308,'de matemática'!A13307:B40647,2,0)</f>
        <v>#N/A</v>
      </c>
    </row>
    <row r="13309" spans="1:2" x14ac:dyDescent="0.25">
      <c r="A13309" t="s">
        <v>33656</v>
      </c>
      <c r="B13309" t="e">
        <f>VLOOKUP(A13309,'de matemática'!A13308:B40648,2,0)</f>
        <v>#N/A</v>
      </c>
    </row>
    <row r="13310" spans="1:2" x14ac:dyDescent="0.25">
      <c r="A13310" t="s">
        <v>33657</v>
      </c>
      <c r="B13310" t="e">
        <f>VLOOKUP(A13310,'de matemática'!A13309:B40649,2,0)</f>
        <v>#N/A</v>
      </c>
    </row>
    <row r="13311" spans="1:2" x14ac:dyDescent="0.25">
      <c r="A13311" t="s">
        <v>33658</v>
      </c>
      <c r="B13311" t="e">
        <f>VLOOKUP(A13311,'de matemática'!A13310:B40650,2,0)</f>
        <v>#N/A</v>
      </c>
    </row>
    <row r="13312" spans="1:2" x14ac:dyDescent="0.25">
      <c r="A13312" t="s">
        <v>33659</v>
      </c>
      <c r="B13312" t="e">
        <f>VLOOKUP(A13312,'de matemática'!A13311:B40651,2,0)</f>
        <v>#N/A</v>
      </c>
    </row>
    <row r="13313" spans="1:2" x14ac:dyDescent="0.25">
      <c r="A13313" t="s">
        <v>33660</v>
      </c>
      <c r="B13313" t="e">
        <f>VLOOKUP(A13313,'de matemática'!A13312:B40652,2,0)</f>
        <v>#N/A</v>
      </c>
    </row>
    <row r="13314" spans="1:2" x14ac:dyDescent="0.25">
      <c r="A13314" t="s">
        <v>33661</v>
      </c>
      <c r="B13314" t="e">
        <f>VLOOKUP(A13314,'de matemática'!A13313:B40653,2,0)</f>
        <v>#N/A</v>
      </c>
    </row>
    <row r="13315" spans="1:2" x14ac:dyDescent="0.25">
      <c r="A13315" t="s">
        <v>33662</v>
      </c>
      <c r="B13315" t="e">
        <f>VLOOKUP(A13315,'de matemática'!A13314:B40654,2,0)</f>
        <v>#N/A</v>
      </c>
    </row>
    <row r="13316" spans="1:2" x14ac:dyDescent="0.25">
      <c r="A13316" t="s">
        <v>33663</v>
      </c>
      <c r="B13316" t="e">
        <f>VLOOKUP(A13316,'de matemática'!A13315:B40655,2,0)</f>
        <v>#N/A</v>
      </c>
    </row>
    <row r="13317" spans="1:2" x14ac:dyDescent="0.25">
      <c r="A13317" t="s">
        <v>33664</v>
      </c>
      <c r="B13317" t="e">
        <f>VLOOKUP(A13317,'de matemática'!A13316:B40656,2,0)</f>
        <v>#N/A</v>
      </c>
    </row>
    <row r="13318" spans="1:2" x14ac:dyDescent="0.25">
      <c r="A13318" t="s">
        <v>33665</v>
      </c>
      <c r="B13318" t="e">
        <f>VLOOKUP(A13318,'de matemática'!A13317:B40657,2,0)</f>
        <v>#N/A</v>
      </c>
    </row>
    <row r="13319" spans="1:2" x14ac:dyDescent="0.25">
      <c r="A13319" t="s">
        <v>33666</v>
      </c>
      <c r="B13319" t="e">
        <f>VLOOKUP(A13319,'de matemática'!A13318:B40658,2,0)</f>
        <v>#N/A</v>
      </c>
    </row>
    <row r="13320" spans="1:2" x14ac:dyDescent="0.25">
      <c r="A13320" t="s">
        <v>33667</v>
      </c>
      <c r="B13320" t="e">
        <f>VLOOKUP(A13320,'de matemática'!A13319:B40659,2,0)</f>
        <v>#N/A</v>
      </c>
    </row>
    <row r="13321" spans="1:2" x14ac:dyDescent="0.25">
      <c r="A13321" t="s">
        <v>33668</v>
      </c>
      <c r="B13321" t="e">
        <f>VLOOKUP(A13321,'de matemática'!A13320:B40660,2,0)</f>
        <v>#N/A</v>
      </c>
    </row>
    <row r="13322" spans="1:2" x14ac:dyDescent="0.25">
      <c r="A13322" t="s">
        <v>33669</v>
      </c>
      <c r="B13322" t="e">
        <f>VLOOKUP(A13322,'de matemática'!A13321:B40661,2,0)</f>
        <v>#N/A</v>
      </c>
    </row>
    <row r="13323" spans="1:2" x14ac:dyDescent="0.25">
      <c r="A13323" t="s">
        <v>33670</v>
      </c>
      <c r="B13323" t="e">
        <f>VLOOKUP(A13323,'de matemática'!A13322:B40662,2,0)</f>
        <v>#N/A</v>
      </c>
    </row>
    <row r="13324" spans="1:2" x14ac:dyDescent="0.25">
      <c r="A13324" t="s">
        <v>33671</v>
      </c>
      <c r="B13324" t="e">
        <f>VLOOKUP(A13324,'de matemática'!A13323:B40663,2,0)</f>
        <v>#N/A</v>
      </c>
    </row>
    <row r="13325" spans="1:2" x14ac:dyDescent="0.25">
      <c r="A13325" t="s">
        <v>33672</v>
      </c>
      <c r="B13325" t="e">
        <f>VLOOKUP(A13325,'de matemática'!A13324:B40664,2,0)</f>
        <v>#N/A</v>
      </c>
    </row>
    <row r="13326" spans="1:2" x14ac:dyDescent="0.25">
      <c r="A13326" t="s">
        <v>33673</v>
      </c>
      <c r="B13326" t="e">
        <f>VLOOKUP(A13326,'de matemática'!A13325:B40665,2,0)</f>
        <v>#N/A</v>
      </c>
    </row>
    <row r="13327" spans="1:2" x14ac:dyDescent="0.25">
      <c r="A13327" t="s">
        <v>33674</v>
      </c>
      <c r="B13327" t="e">
        <f>VLOOKUP(A13327,'de matemática'!A13326:B40666,2,0)</f>
        <v>#N/A</v>
      </c>
    </row>
    <row r="13328" spans="1:2" x14ac:dyDescent="0.25">
      <c r="A13328" t="s">
        <v>33675</v>
      </c>
      <c r="B13328" t="e">
        <f>VLOOKUP(A13328,'de matemática'!A13327:B40667,2,0)</f>
        <v>#N/A</v>
      </c>
    </row>
    <row r="13329" spans="1:2" x14ac:dyDescent="0.25">
      <c r="A13329" t="s">
        <v>33676</v>
      </c>
      <c r="B13329" t="e">
        <f>VLOOKUP(A13329,'de matemática'!A13328:B40668,2,0)</f>
        <v>#N/A</v>
      </c>
    </row>
    <row r="13330" spans="1:2" x14ac:dyDescent="0.25">
      <c r="A13330" t="s">
        <v>33677</v>
      </c>
      <c r="B13330" t="e">
        <f>VLOOKUP(A13330,'de matemática'!A13329:B40669,2,0)</f>
        <v>#N/A</v>
      </c>
    </row>
    <row r="13331" spans="1:2" x14ac:dyDescent="0.25">
      <c r="A13331" t="s">
        <v>33678</v>
      </c>
      <c r="B13331" t="e">
        <f>VLOOKUP(A13331,'de matemática'!A13330:B40670,2,0)</f>
        <v>#N/A</v>
      </c>
    </row>
    <row r="13332" spans="1:2" x14ac:dyDescent="0.25">
      <c r="A13332" t="s">
        <v>33679</v>
      </c>
      <c r="B13332" t="e">
        <f>VLOOKUP(A13332,'de matemática'!A13331:B40671,2,0)</f>
        <v>#N/A</v>
      </c>
    </row>
    <row r="13333" spans="1:2" x14ac:dyDescent="0.25">
      <c r="A13333" t="s">
        <v>33680</v>
      </c>
      <c r="B13333" t="e">
        <f>VLOOKUP(A13333,'de matemática'!A13332:B40672,2,0)</f>
        <v>#N/A</v>
      </c>
    </row>
    <row r="13334" spans="1:2" x14ac:dyDescent="0.25">
      <c r="A13334" t="s">
        <v>33681</v>
      </c>
      <c r="B13334" t="e">
        <f>VLOOKUP(A13334,'de matemática'!A13333:B40673,2,0)</f>
        <v>#N/A</v>
      </c>
    </row>
    <row r="13335" spans="1:2" x14ac:dyDescent="0.25">
      <c r="A13335" t="s">
        <v>33682</v>
      </c>
      <c r="B13335" t="e">
        <f>VLOOKUP(A13335,'de matemática'!A13334:B40674,2,0)</f>
        <v>#N/A</v>
      </c>
    </row>
    <row r="13336" spans="1:2" x14ac:dyDescent="0.25">
      <c r="A13336" t="s">
        <v>33683</v>
      </c>
      <c r="B13336" t="e">
        <f>VLOOKUP(A13336,'de matemática'!A13335:B40675,2,0)</f>
        <v>#N/A</v>
      </c>
    </row>
    <row r="13337" spans="1:2" x14ac:dyDescent="0.25">
      <c r="A13337" t="s">
        <v>33684</v>
      </c>
      <c r="B13337" t="e">
        <f>VLOOKUP(A13337,'de matemática'!A13336:B40676,2,0)</f>
        <v>#N/A</v>
      </c>
    </row>
    <row r="13338" spans="1:2" x14ac:dyDescent="0.25">
      <c r="A13338" t="s">
        <v>33685</v>
      </c>
      <c r="B13338" t="e">
        <f>VLOOKUP(A13338,'de matemática'!A13337:B40677,2,0)</f>
        <v>#N/A</v>
      </c>
    </row>
    <row r="13339" spans="1:2" x14ac:dyDescent="0.25">
      <c r="A13339" t="s">
        <v>33686</v>
      </c>
      <c r="B13339" t="e">
        <f>VLOOKUP(A13339,'de matemática'!A13338:B40678,2,0)</f>
        <v>#N/A</v>
      </c>
    </row>
    <row r="13340" spans="1:2" x14ac:dyDescent="0.25">
      <c r="A13340" t="s">
        <v>33687</v>
      </c>
      <c r="B13340" t="e">
        <f>VLOOKUP(A13340,'de matemática'!A13339:B40679,2,0)</f>
        <v>#N/A</v>
      </c>
    </row>
    <row r="13341" spans="1:2" x14ac:dyDescent="0.25">
      <c r="A13341" t="s">
        <v>639</v>
      </c>
      <c r="B13341" t="e">
        <f>VLOOKUP(A13341,'de matemática'!A13340:B40680,2,0)</f>
        <v>#N/A</v>
      </c>
    </row>
    <row r="13342" spans="1:2" x14ac:dyDescent="0.25">
      <c r="A13342" t="s">
        <v>5582</v>
      </c>
      <c r="B13342" t="e">
        <f>VLOOKUP(A13342,'de matemática'!A13341:B40681,2,0)</f>
        <v>#N/A</v>
      </c>
    </row>
    <row r="13343" spans="1:2" x14ac:dyDescent="0.25">
      <c r="A13343" t="s">
        <v>33688</v>
      </c>
      <c r="B13343" t="e">
        <f>VLOOKUP(A13343,'de matemática'!A13342:B40682,2,0)</f>
        <v>#N/A</v>
      </c>
    </row>
    <row r="13344" spans="1:2" x14ac:dyDescent="0.25">
      <c r="A13344" t="s">
        <v>720</v>
      </c>
      <c r="B13344" t="e">
        <f>VLOOKUP(A13344,'de matemática'!A13343:B40683,2,0)</f>
        <v>#N/A</v>
      </c>
    </row>
    <row r="13345" spans="1:2" x14ac:dyDescent="0.25">
      <c r="A13345" t="s">
        <v>7732</v>
      </c>
      <c r="B13345" t="e">
        <f>VLOOKUP(A13345,'de matemática'!A13344:B40684,2,0)</f>
        <v>#N/A</v>
      </c>
    </row>
    <row r="13346" spans="1:2" x14ac:dyDescent="0.25">
      <c r="A13346" t="s">
        <v>10307</v>
      </c>
      <c r="B13346" t="e">
        <f>VLOOKUP(A13346,'de matemática'!A13345:B40685,2,0)</f>
        <v>#N/A</v>
      </c>
    </row>
    <row r="13347" spans="1:2" x14ac:dyDescent="0.25">
      <c r="A13347" t="s">
        <v>33689</v>
      </c>
      <c r="B13347" t="e">
        <f>VLOOKUP(A13347,'de matemática'!A13346:B40686,2,0)</f>
        <v>#N/A</v>
      </c>
    </row>
    <row r="13348" spans="1:2" x14ac:dyDescent="0.25">
      <c r="A13348" t="s">
        <v>33690</v>
      </c>
      <c r="B13348" t="e">
        <f>VLOOKUP(A13348,'de matemática'!A13347:B40687,2,0)</f>
        <v>#N/A</v>
      </c>
    </row>
    <row r="13349" spans="1:2" x14ac:dyDescent="0.25">
      <c r="A13349" t="s">
        <v>7800</v>
      </c>
      <c r="B13349" t="e">
        <f>VLOOKUP(A13349,'de matemática'!A13348:B40688,2,0)</f>
        <v>#N/A</v>
      </c>
    </row>
    <row r="13350" spans="1:2" x14ac:dyDescent="0.25">
      <c r="A13350" t="s">
        <v>33691</v>
      </c>
      <c r="B13350" t="e">
        <f>VLOOKUP(A13350,'de matemática'!A13349:B40689,2,0)</f>
        <v>#N/A</v>
      </c>
    </row>
    <row r="13351" spans="1:2" hidden="1" x14ac:dyDescent="0.25">
      <c r="A13351" t="s">
        <v>23770</v>
      </c>
      <c r="B13351" t="str">
        <f>VLOOKUP(A13351,'de matemática'!A13350:B40690,2,0)</f>
        <v>ok</v>
      </c>
    </row>
    <row r="13352" spans="1:2" x14ac:dyDescent="0.25">
      <c r="A13352" t="s">
        <v>7528</v>
      </c>
      <c r="B13352" t="e">
        <f>VLOOKUP(A13352,'de matemática'!A13351:B40691,2,0)</f>
        <v>#N/A</v>
      </c>
    </row>
    <row r="13353" spans="1:2" x14ac:dyDescent="0.25">
      <c r="A13353" t="s">
        <v>8587</v>
      </c>
      <c r="B13353" t="e">
        <f>VLOOKUP(A13353,'de matemática'!A13352:B40692,2,0)</f>
        <v>#N/A</v>
      </c>
    </row>
    <row r="13354" spans="1:2" x14ac:dyDescent="0.25">
      <c r="A13354" t="s">
        <v>33692</v>
      </c>
      <c r="B13354" t="e">
        <f>VLOOKUP(A13354,'de matemática'!A13353:B40693,2,0)</f>
        <v>#N/A</v>
      </c>
    </row>
    <row r="13355" spans="1:2" x14ac:dyDescent="0.25">
      <c r="A13355" t="s">
        <v>33693</v>
      </c>
      <c r="B13355" t="e">
        <f>VLOOKUP(A13355,'de matemática'!A13354:B40694,2,0)</f>
        <v>#N/A</v>
      </c>
    </row>
    <row r="13356" spans="1:2" x14ac:dyDescent="0.25">
      <c r="A13356" t="s">
        <v>33694</v>
      </c>
      <c r="B13356" t="e">
        <f>VLOOKUP(A13356,'de matemática'!A13355:B40695,2,0)</f>
        <v>#N/A</v>
      </c>
    </row>
    <row r="13357" spans="1:2" hidden="1" x14ac:dyDescent="0.25">
      <c r="A13357" t="s">
        <v>25611</v>
      </c>
      <c r="B13357" t="str">
        <f>VLOOKUP(A13357,'de matemática'!A13356:B40696,2,0)</f>
        <v>ok</v>
      </c>
    </row>
    <row r="13358" spans="1:2" x14ac:dyDescent="0.25">
      <c r="A13358" t="s">
        <v>3266</v>
      </c>
      <c r="B13358" t="e">
        <f>VLOOKUP(A13358,'de matemática'!A13357:B40697,2,0)</f>
        <v>#N/A</v>
      </c>
    </row>
    <row r="13359" spans="1:2" hidden="1" x14ac:dyDescent="0.25">
      <c r="A13359" t="s">
        <v>23503</v>
      </c>
      <c r="B13359" t="str">
        <f>VLOOKUP(A13359,'de matemática'!A13358:B40698,2,0)</f>
        <v>ok</v>
      </c>
    </row>
    <row r="13360" spans="1:2" x14ac:dyDescent="0.25">
      <c r="A13360" t="s">
        <v>11349</v>
      </c>
      <c r="B13360" t="e">
        <f>VLOOKUP(A13360,'de matemática'!A13359:B40699,2,0)</f>
        <v>#N/A</v>
      </c>
    </row>
    <row r="13361" spans="1:2" x14ac:dyDescent="0.25">
      <c r="A13361" t="s">
        <v>11348</v>
      </c>
      <c r="B13361" t="e">
        <f>VLOOKUP(A13361,'de matemática'!A13360:B40700,2,0)</f>
        <v>#N/A</v>
      </c>
    </row>
    <row r="13362" spans="1:2" hidden="1" x14ac:dyDescent="0.25">
      <c r="A13362" t="s">
        <v>20661</v>
      </c>
      <c r="B13362" t="str">
        <f>VLOOKUP(A13362,'de matemática'!A13361:B40701,2,0)</f>
        <v>ok</v>
      </c>
    </row>
    <row r="13363" spans="1:2" x14ac:dyDescent="0.25">
      <c r="A13363" t="s">
        <v>8233</v>
      </c>
      <c r="B13363" t="e">
        <f>VLOOKUP(A13363,'de matemática'!A13362:B40702,2,0)</f>
        <v>#N/A</v>
      </c>
    </row>
    <row r="13364" spans="1:2" x14ac:dyDescent="0.25">
      <c r="A13364" t="s">
        <v>33695</v>
      </c>
      <c r="B13364" t="e">
        <f>VLOOKUP(A13364,'de matemática'!A13363:B40703,2,0)</f>
        <v>#N/A</v>
      </c>
    </row>
    <row r="13365" spans="1:2" hidden="1" x14ac:dyDescent="0.25">
      <c r="A13365" t="s">
        <v>20636</v>
      </c>
      <c r="B13365" t="str">
        <f>VLOOKUP(A13365,'de matemática'!A13364:B40704,2,0)</f>
        <v>ok</v>
      </c>
    </row>
    <row r="13366" spans="1:2" x14ac:dyDescent="0.25">
      <c r="A13366" t="s">
        <v>33696</v>
      </c>
      <c r="B13366" t="e">
        <f>VLOOKUP(A13366,'de matemática'!A13365:B40705,2,0)</f>
        <v>#N/A</v>
      </c>
    </row>
    <row r="13367" spans="1:2" x14ac:dyDescent="0.25">
      <c r="A13367" t="s">
        <v>6601</v>
      </c>
      <c r="B13367" t="e">
        <f>VLOOKUP(A13367,'de matemática'!A13366:B40706,2,0)</f>
        <v>#N/A</v>
      </c>
    </row>
    <row r="13368" spans="1:2" x14ac:dyDescent="0.25">
      <c r="A13368" t="s">
        <v>6572</v>
      </c>
      <c r="B13368" t="e">
        <f>VLOOKUP(A13368,'de matemática'!A13367:B40707,2,0)</f>
        <v>#N/A</v>
      </c>
    </row>
    <row r="13369" spans="1:2" x14ac:dyDescent="0.25">
      <c r="A13369" t="s">
        <v>33697</v>
      </c>
      <c r="B13369" t="e">
        <f>VLOOKUP(A13369,'de matemática'!A13368:B40708,2,0)</f>
        <v>#N/A</v>
      </c>
    </row>
    <row r="13370" spans="1:2" hidden="1" x14ac:dyDescent="0.25">
      <c r="A13370" t="s">
        <v>22426</v>
      </c>
      <c r="B13370" t="str">
        <f>VLOOKUP(A13370,'de matemática'!A13369:B40709,2,0)</f>
        <v>ok</v>
      </c>
    </row>
    <row r="13371" spans="1:2" hidden="1" x14ac:dyDescent="0.25">
      <c r="A13371" t="s">
        <v>25693</v>
      </c>
      <c r="B13371" t="str">
        <f>VLOOKUP(A13371,'de matemática'!A13370:B40710,2,0)</f>
        <v>ok</v>
      </c>
    </row>
    <row r="13372" spans="1:2" hidden="1" x14ac:dyDescent="0.25">
      <c r="A13372" t="s">
        <v>17323</v>
      </c>
      <c r="B13372" t="str">
        <f>VLOOKUP(A13372,'de matemática'!A13371:B40711,2,0)</f>
        <v>ok</v>
      </c>
    </row>
    <row r="13373" spans="1:2" x14ac:dyDescent="0.25">
      <c r="A13373" t="s">
        <v>1059</v>
      </c>
      <c r="B13373" t="e">
        <f>VLOOKUP(A13373,'de matemática'!A13372:B40712,2,0)</f>
        <v>#N/A</v>
      </c>
    </row>
    <row r="13374" spans="1:2" x14ac:dyDescent="0.25">
      <c r="A13374" t="s">
        <v>11039</v>
      </c>
      <c r="B13374" t="e">
        <f>VLOOKUP(A13374,'de matemática'!A13373:B40713,2,0)</f>
        <v>#N/A</v>
      </c>
    </row>
    <row r="13375" spans="1:2" x14ac:dyDescent="0.25">
      <c r="A13375" t="s">
        <v>11319</v>
      </c>
      <c r="B13375" t="e">
        <f>VLOOKUP(A13375,'de matemática'!A13374:B40714,2,0)</f>
        <v>#N/A</v>
      </c>
    </row>
    <row r="13376" spans="1:2" hidden="1" x14ac:dyDescent="0.25">
      <c r="A13376" t="s">
        <v>16068</v>
      </c>
      <c r="B13376" t="str">
        <f>VLOOKUP(A13376,'de matemática'!A13375:B40715,2,0)</f>
        <v>ok</v>
      </c>
    </row>
    <row r="13377" spans="1:2" x14ac:dyDescent="0.25">
      <c r="A13377" t="s">
        <v>8644</v>
      </c>
      <c r="B13377" t="e">
        <f>VLOOKUP(A13377,'de matemática'!A13376:B40716,2,0)</f>
        <v>#N/A</v>
      </c>
    </row>
    <row r="13378" spans="1:2" x14ac:dyDescent="0.25">
      <c r="A13378" t="s">
        <v>33698</v>
      </c>
      <c r="B13378" t="e">
        <f>VLOOKUP(A13378,'de matemática'!A13377:B40717,2,0)</f>
        <v>#N/A</v>
      </c>
    </row>
    <row r="13379" spans="1:2" x14ac:dyDescent="0.25">
      <c r="A13379" t="s">
        <v>33699</v>
      </c>
      <c r="B13379" t="e">
        <f>VLOOKUP(A13379,'de matemática'!A13378:B40718,2,0)</f>
        <v>#N/A</v>
      </c>
    </row>
    <row r="13380" spans="1:2" x14ac:dyDescent="0.25">
      <c r="A13380" t="s">
        <v>33700</v>
      </c>
      <c r="B13380" t="e">
        <f>VLOOKUP(A13380,'de matemática'!A13379:B40719,2,0)</f>
        <v>#N/A</v>
      </c>
    </row>
    <row r="13381" spans="1:2" hidden="1" x14ac:dyDescent="0.25">
      <c r="A13381" t="s">
        <v>13934</v>
      </c>
      <c r="B13381" t="str">
        <f>VLOOKUP(A13381,'de matemática'!A13380:B40720,2,0)</f>
        <v>ok</v>
      </c>
    </row>
    <row r="13382" spans="1:2" x14ac:dyDescent="0.25">
      <c r="A13382" t="s">
        <v>33701</v>
      </c>
      <c r="B13382" t="e">
        <f>VLOOKUP(A13382,'de matemática'!A13381:B40721,2,0)</f>
        <v>#N/A</v>
      </c>
    </row>
    <row r="13383" spans="1:2" hidden="1" x14ac:dyDescent="0.25">
      <c r="A13383" t="s">
        <v>20807</v>
      </c>
      <c r="B13383" t="str">
        <f>VLOOKUP(A13383,'de matemática'!A13382:B40722,2,0)</f>
        <v>ok</v>
      </c>
    </row>
    <row r="13384" spans="1:2" x14ac:dyDescent="0.25">
      <c r="A13384" t="s">
        <v>33702</v>
      </c>
      <c r="B13384" t="e">
        <f>VLOOKUP(A13384,'de matemática'!A13383:B40723,2,0)</f>
        <v>#N/A</v>
      </c>
    </row>
    <row r="13385" spans="1:2" x14ac:dyDescent="0.25">
      <c r="A13385" t="s">
        <v>33703</v>
      </c>
      <c r="B13385" t="e">
        <f>VLOOKUP(A13385,'de matemática'!A13384:B40724,2,0)</f>
        <v>#N/A</v>
      </c>
    </row>
    <row r="13386" spans="1:2" x14ac:dyDescent="0.25">
      <c r="A13386" t="s">
        <v>33704</v>
      </c>
      <c r="B13386" t="e">
        <f>VLOOKUP(A13386,'de matemática'!A13385:B40725,2,0)</f>
        <v>#N/A</v>
      </c>
    </row>
    <row r="13387" spans="1:2" x14ac:dyDescent="0.25">
      <c r="A13387" t="s">
        <v>9388</v>
      </c>
      <c r="B13387" t="e">
        <f>VLOOKUP(A13387,'de matemática'!A13386:B40726,2,0)</f>
        <v>#N/A</v>
      </c>
    </row>
    <row r="13388" spans="1:2" x14ac:dyDescent="0.25">
      <c r="A13388" t="s">
        <v>8044</v>
      </c>
      <c r="B13388" t="e">
        <f>VLOOKUP(A13388,'de matemática'!A13387:B40727,2,0)</f>
        <v>#N/A</v>
      </c>
    </row>
    <row r="13389" spans="1:2" hidden="1" x14ac:dyDescent="0.25">
      <c r="A13389" t="s">
        <v>21909</v>
      </c>
      <c r="B13389" t="str">
        <f>VLOOKUP(A13389,'de matemática'!A13388:B40728,2,0)</f>
        <v>ok</v>
      </c>
    </row>
    <row r="13390" spans="1:2" hidden="1" x14ac:dyDescent="0.25">
      <c r="A13390" t="s">
        <v>17801</v>
      </c>
      <c r="B13390" t="str">
        <f>VLOOKUP(A13390,'de matemática'!A13389:B40729,2,0)</f>
        <v>ok</v>
      </c>
    </row>
    <row r="13391" spans="1:2" x14ac:dyDescent="0.25">
      <c r="A13391" t="s">
        <v>33705</v>
      </c>
      <c r="B13391" t="e">
        <f>VLOOKUP(A13391,'de matemática'!A13390:B40730,2,0)</f>
        <v>#N/A</v>
      </c>
    </row>
    <row r="13392" spans="1:2" x14ac:dyDescent="0.25">
      <c r="A13392" t="s">
        <v>33706</v>
      </c>
      <c r="B13392" t="e">
        <f>VLOOKUP(A13392,'de matemática'!A13391:B40731,2,0)</f>
        <v>#N/A</v>
      </c>
    </row>
    <row r="13393" spans="1:2" x14ac:dyDescent="0.25">
      <c r="A13393" t="s">
        <v>33707</v>
      </c>
      <c r="B13393" t="e">
        <f>VLOOKUP(A13393,'de matemática'!A13392:B40732,2,0)</f>
        <v>#N/A</v>
      </c>
    </row>
    <row r="13394" spans="1:2" hidden="1" x14ac:dyDescent="0.25">
      <c r="A13394" t="s">
        <v>21875</v>
      </c>
      <c r="B13394" t="str">
        <f>VLOOKUP(A13394,'de matemática'!A13393:B40733,2,0)</f>
        <v>ok</v>
      </c>
    </row>
    <row r="13395" spans="1:2" x14ac:dyDescent="0.25">
      <c r="A13395" t="s">
        <v>33708</v>
      </c>
      <c r="B13395" t="e">
        <f>VLOOKUP(A13395,'de matemática'!A13394:B40734,2,0)</f>
        <v>#N/A</v>
      </c>
    </row>
    <row r="13396" spans="1:2" x14ac:dyDescent="0.25">
      <c r="A13396" t="s">
        <v>33709</v>
      </c>
      <c r="B13396" t="e">
        <f>VLOOKUP(A13396,'de matemática'!A13395:B40735,2,0)</f>
        <v>#N/A</v>
      </c>
    </row>
    <row r="13397" spans="1:2" hidden="1" x14ac:dyDescent="0.25">
      <c r="A13397" t="s">
        <v>21870</v>
      </c>
      <c r="B13397" t="str">
        <f>VLOOKUP(A13397,'de matemática'!A13396:B40736,2,0)</f>
        <v>ok</v>
      </c>
    </row>
    <row r="13398" spans="1:2" x14ac:dyDescent="0.25">
      <c r="A13398" t="s">
        <v>33710</v>
      </c>
      <c r="B13398" t="e">
        <f>VLOOKUP(A13398,'de matemática'!A13397:B40737,2,0)</f>
        <v>#N/A</v>
      </c>
    </row>
    <row r="13399" spans="1:2" hidden="1" x14ac:dyDescent="0.25">
      <c r="A13399" t="s">
        <v>16455</v>
      </c>
      <c r="B13399" t="str">
        <f>VLOOKUP(A13399,'de matemática'!A13398:B40738,2,0)</f>
        <v>ok</v>
      </c>
    </row>
    <row r="13400" spans="1:2" x14ac:dyDescent="0.25">
      <c r="A13400" t="s">
        <v>8315</v>
      </c>
      <c r="B13400" t="e">
        <f>VLOOKUP(A13400,'de matemática'!A13399:B40739,2,0)</f>
        <v>#N/A</v>
      </c>
    </row>
    <row r="13401" spans="1:2" x14ac:dyDescent="0.25">
      <c r="A13401" t="s">
        <v>33711</v>
      </c>
      <c r="B13401" t="e">
        <f>VLOOKUP(A13401,'de matemática'!A13400:B40740,2,0)</f>
        <v>#N/A</v>
      </c>
    </row>
    <row r="13402" spans="1:2" x14ac:dyDescent="0.25">
      <c r="A13402" t="s">
        <v>33712</v>
      </c>
      <c r="B13402" t="e">
        <f>VLOOKUP(A13402,'de matemática'!A13401:B40741,2,0)</f>
        <v>#N/A</v>
      </c>
    </row>
    <row r="13403" spans="1:2" x14ac:dyDescent="0.25">
      <c r="A13403" t="s">
        <v>5988</v>
      </c>
      <c r="B13403" t="e">
        <f>VLOOKUP(A13403,'de matemática'!A13402:B40742,2,0)</f>
        <v>#N/A</v>
      </c>
    </row>
    <row r="13404" spans="1:2" x14ac:dyDescent="0.25">
      <c r="A13404" t="s">
        <v>33713</v>
      </c>
      <c r="B13404" t="e">
        <f>VLOOKUP(A13404,'de matemática'!A13403:B40743,2,0)</f>
        <v>#N/A</v>
      </c>
    </row>
    <row r="13405" spans="1:2" x14ac:dyDescent="0.25">
      <c r="A13405" t="s">
        <v>33714</v>
      </c>
      <c r="B13405" t="e">
        <f>VLOOKUP(A13405,'de matemática'!A13404:B40744,2,0)</f>
        <v>#N/A</v>
      </c>
    </row>
    <row r="13406" spans="1:2" x14ac:dyDescent="0.25">
      <c r="A13406" t="s">
        <v>33715</v>
      </c>
      <c r="B13406" t="e">
        <f>VLOOKUP(A13406,'de matemática'!A13405:B40745,2,0)</f>
        <v>#N/A</v>
      </c>
    </row>
    <row r="13407" spans="1:2" x14ac:dyDescent="0.25">
      <c r="A13407" t="s">
        <v>33716</v>
      </c>
      <c r="B13407" t="e">
        <f>VLOOKUP(A13407,'de matemática'!A13406:B40746,2,0)</f>
        <v>#N/A</v>
      </c>
    </row>
    <row r="13408" spans="1:2" x14ac:dyDescent="0.25">
      <c r="A13408" t="s">
        <v>5709</v>
      </c>
      <c r="B13408" t="e">
        <f>VLOOKUP(A13408,'de matemática'!A13407:B40747,2,0)</f>
        <v>#N/A</v>
      </c>
    </row>
    <row r="13409" spans="1:2" x14ac:dyDescent="0.25">
      <c r="A13409" t="s">
        <v>33717</v>
      </c>
      <c r="B13409" t="e">
        <f>VLOOKUP(A13409,'de matemática'!A13408:B40748,2,0)</f>
        <v>#N/A</v>
      </c>
    </row>
    <row r="13410" spans="1:2" x14ac:dyDescent="0.25">
      <c r="A13410" t="s">
        <v>33718</v>
      </c>
      <c r="B13410" t="e">
        <f>VLOOKUP(A13410,'de matemática'!A13409:B40749,2,0)</f>
        <v>#N/A</v>
      </c>
    </row>
    <row r="13411" spans="1:2" x14ac:dyDescent="0.25">
      <c r="A13411" t="s">
        <v>33719</v>
      </c>
      <c r="B13411" t="e">
        <f>VLOOKUP(A13411,'de matemática'!A13410:B40750,2,0)</f>
        <v>#N/A</v>
      </c>
    </row>
    <row r="13412" spans="1:2" x14ac:dyDescent="0.25">
      <c r="A13412" t="s">
        <v>33720</v>
      </c>
      <c r="B13412" t="e">
        <f>VLOOKUP(A13412,'de matemática'!A13411:B40751,2,0)</f>
        <v>#N/A</v>
      </c>
    </row>
    <row r="13413" spans="1:2" x14ac:dyDescent="0.25">
      <c r="A13413" t="s">
        <v>5151</v>
      </c>
      <c r="B13413" t="e">
        <f>VLOOKUP(A13413,'de matemática'!A13412:B40752,2,0)</f>
        <v>#N/A</v>
      </c>
    </row>
    <row r="13414" spans="1:2" x14ac:dyDescent="0.25">
      <c r="A13414" t="s">
        <v>33721</v>
      </c>
      <c r="B13414" t="e">
        <f>VLOOKUP(A13414,'de matemática'!A13413:B40753,2,0)</f>
        <v>#N/A</v>
      </c>
    </row>
    <row r="13415" spans="1:2" x14ac:dyDescent="0.25">
      <c r="A13415" t="s">
        <v>33722</v>
      </c>
      <c r="B13415" t="e">
        <f>VLOOKUP(A13415,'de matemática'!A13414:B40754,2,0)</f>
        <v>#N/A</v>
      </c>
    </row>
    <row r="13416" spans="1:2" x14ac:dyDescent="0.25">
      <c r="A13416" t="s">
        <v>33723</v>
      </c>
      <c r="B13416" t="e">
        <f>VLOOKUP(A13416,'de matemática'!A13415:B40755,2,0)</f>
        <v>#N/A</v>
      </c>
    </row>
    <row r="13417" spans="1:2" x14ac:dyDescent="0.25">
      <c r="A13417" t="s">
        <v>3217</v>
      </c>
      <c r="B13417" t="e">
        <f>VLOOKUP(A13417,'de matemática'!A13416:B40756,2,0)</f>
        <v>#N/A</v>
      </c>
    </row>
    <row r="13418" spans="1:2" hidden="1" x14ac:dyDescent="0.25">
      <c r="A13418" t="s">
        <v>20790</v>
      </c>
      <c r="B13418" t="str">
        <f>VLOOKUP(A13418,'de matemática'!A13417:B40757,2,0)</f>
        <v>ok</v>
      </c>
    </row>
    <row r="13419" spans="1:2" hidden="1" x14ac:dyDescent="0.25">
      <c r="A13419" t="s">
        <v>16139</v>
      </c>
      <c r="B13419" t="str">
        <f>VLOOKUP(A13419,'de matemática'!A13418:B40758,2,0)</f>
        <v>ok</v>
      </c>
    </row>
    <row r="13420" spans="1:2" x14ac:dyDescent="0.25">
      <c r="A13420" t="s">
        <v>11336</v>
      </c>
      <c r="B13420" t="e">
        <f>VLOOKUP(A13420,'de matemática'!A13419:B40759,2,0)</f>
        <v>#N/A</v>
      </c>
    </row>
    <row r="13421" spans="1:2" x14ac:dyDescent="0.25">
      <c r="A13421" t="s">
        <v>33724</v>
      </c>
      <c r="B13421" t="e">
        <f>VLOOKUP(A13421,'de matemática'!A13420:B40760,2,0)</f>
        <v>#N/A</v>
      </c>
    </row>
    <row r="13422" spans="1:2" x14ac:dyDescent="0.25">
      <c r="A13422" t="s">
        <v>33725</v>
      </c>
      <c r="B13422" t="e">
        <f>VLOOKUP(A13422,'de matemática'!A13421:B40761,2,0)</f>
        <v>#N/A</v>
      </c>
    </row>
    <row r="13423" spans="1:2" x14ac:dyDescent="0.25">
      <c r="A13423" t="s">
        <v>33726</v>
      </c>
      <c r="B13423" t="e">
        <f>VLOOKUP(A13423,'de matemática'!A13422:B40762,2,0)</f>
        <v>#N/A</v>
      </c>
    </row>
    <row r="13424" spans="1:2" x14ac:dyDescent="0.25">
      <c r="A13424" t="s">
        <v>12589</v>
      </c>
      <c r="B13424" t="e">
        <f>VLOOKUP(A13424,'de matemática'!A13423:B40763,2,0)</f>
        <v>#N/A</v>
      </c>
    </row>
    <row r="13425" spans="1:2" x14ac:dyDescent="0.25">
      <c r="A13425" t="s">
        <v>33727</v>
      </c>
      <c r="B13425" t="e">
        <f>VLOOKUP(A13425,'de matemática'!A13424:B40764,2,0)</f>
        <v>#N/A</v>
      </c>
    </row>
    <row r="13426" spans="1:2" hidden="1" x14ac:dyDescent="0.25">
      <c r="A13426" t="s">
        <v>21717</v>
      </c>
      <c r="B13426" t="str">
        <f>VLOOKUP(A13426,'de matemática'!A13425:B40765,2,0)</f>
        <v>ok</v>
      </c>
    </row>
    <row r="13427" spans="1:2" hidden="1" x14ac:dyDescent="0.25">
      <c r="A13427" t="s">
        <v>16911</v>
      </c>
      <c r="B13427" t="str">
        <f>VLOOKUP(A13427,'de matemática'!A13426:B40766,2,0)</f>
        <v>ok</v>
      </c>
    </row>
    <row r="13428" spans="1:2" hidden="1" x14ac:dyDescent="0.25">
      <c r="A13428" t="s">
        <v>21059</v>
      </c>
      <c r="B13428" t="str">
        <f>VLOOKUP(A13428,'de matemática'!A13427:B40767,2,0)</f>
        <v>ok</v>
      </c>
    </row>
    <row r="13429" spans="1:2" x14ac:dyDescent="0.25">
      <c r="A13429" t="s">
        <v>33728</v>
      </c>
      <c r="B13429" t="e">
        <f>VLOOKUP(A13429,'de matemática'!A13428:B40768,2,0)</f>
        <v>#N/A</v>
      </c>
    </row>
    <row r="13430" spans="1:2" x14ac:dyDescent="0.25">
      <c r="A13430" t="s">
        <v>6304</v>
      </c>
      <c r="B13430" t="e">
        <f>VLOOKUP(A13430,'de matemática'!A13429:B40769,2,0)</f>
        <v>#N/A</v>
      </c>
    </row>
    <row r="13431" spans="1:2" hidden="1" x14ac:dyDescent="0.25">
      <c r="A13431" t="s">
        <v>23018</v>
      </c>
      <c r="B13431" t="str">
        <f>VLOOKUP(A13431,'de matemática'!A13430:B40770,2,0)</f>
        <v>ok</v>
      </c>
    </row>
    <row r="13432" spans="1:2" hidden="1" x14ac:dyDescent="0.25">
      <c r="A13432" t="s">
        <v>22927</v>
      </c>
      <c r="B13432" t="str">
        <f>VLOOKUP(A13432,'de matemática'!A13431:B40771,2,0)</f>
        <v>ok</v>
      </c>
    </row>
    <row r="13433" spans="1:2" hidden="1" x14ac:dyDescent="0.25">
      <c r="A13433" t="s">
        <v>20885</v>
      </c>
      <c r="B13433" t="str">
        <f>VLOOKUP(A13433,'de matemática'!A13432:B40772,2,0)</f>
        <v>ok</v>
      </c>
    </row>
    <row r="13434" spans="1:2" x14ac:dyDescent="0.25">
      <c r="A13434" t="s">
        <v>1255</v>
      </c>
      <c r="B13434" t="e">
        <f>VLOOKUP(A13434,'de matemática'!A13433:B40773,2,0)</f>
        <v>#N/A</v>
      </c>
    </row>
    <row r="13435" spans="1:2" hidden="1" x14ac:dyDescent="0.25">
      <c r="A13435" t="s">
        <v>24238</v>
      </c>
      <c r="B13435" t="str">
        <f>VLOOKUP(A13435,'de matemática'!A13434:B40774,2,0)</f>
        <v>ok</v>
      </c>
    </row>
    <row r="13436" spans="1:2" hidden="1" x14ac:dyDescent="0.25">
      <c r="A13436" t="s">
        <v>17948</v>
      </c>
      <c r="B13436" t="str">
        <f>VLOOKUP(A13436,'de matemática'!A13435:B40775,2,0)</f>
        <v>ok</v>
      </c>
    </row>
    <row r="13437" spans="1:2" x14ac:dyDescent="0.25">
      <c r="A13437" t="s">
        <v>180</v>
      </c>
      <c r="B13437" t="e">
        <f>VLOOKUP(A13437,'de matemática'!A13436:B40776,2,0)</f>
        <v>#N/A</v>
      </c>
    </row>
    <row r="13438" spans="1:2" x14ac:dyDescent="0.25">
      <c r="A13438" t="s">
        <v>33729</v>
      </c>
      <c r="B13438" t="e">
        <f>VLOOKUP(A13438,'de matemática'!A13437:B40777,2,0)</f>
        <v>#N/A</v>
      </c>
    </row>
    <row r="13439" spans="1:2" x14ac:dyDescent="0.25">
      <c r="A13439" t="s">
        <v>33730</v>
      </c>
      <c r="B13439" t="e">
        <f>VLOOKUP(A13439,'de matemática'!A13438:B40778,2,0)</f>
        <v>#N/A</v>
      </c>
    </row>
    <row r="13440" spans="1:2" x14ac:dyDescent="0.25">
      <c r="A13440" t="s">
        <v>4321</v>
      </c>
      <c r="B13440" t="e">
        <f>VLOOKUP(A13440,'de matemática'!A13439:B40779,2,0)</f>
        <v>#N/A</v>
      </c>
    </row>
    <row r="13441" spans="1:2" x14ac:dyDescent="0.25">
      <c r="A13441" t="s">
        <v>33731</v>
      </c>
      <c r="B13441" t="e">
        <f>VLOOKUP(A13441,'de matemática'!A13440:B40780,2,0)</f>
        <v>#N/A</v>
      </c>
    </row>
    <row r="13442" spans="1:2" x14ac:dyDescent="0.25">
      <c r="A13442" t="s">
        <v>33732</v>
      </c>
      <c r="B13442" t="e">
        <f>VLOOKUP(A13442,'de matemática'!A13441:B40781,2,0)</f>
        <v>#N/A</v>
      </c>
    </row>
    <row r="13443" spans="1:2" hidden="1" x14ac:dyDescent="0.25">
      <c r="A13443" t="s">
        <v>24148</v>
      </c>
      <c r="B13443" t="str">
        <f>VLOOKUP(A13443,'de matemática'!A13442:B40782,2,0)</f>
        <v>ok</v>
      </c>
    </row>
    <row r="13444" spans="1:2" hidden="1" x14ac:dyDescent="0.25">
      <c r="A13444" t="s">
        <v>23749</v>
      </c>
      <c r="B13444" t="str">
        <f>VLOOKUP(A13444,'de matemática'!A13443:B40783,2,0)</f>
        <v>ok</v>
      </c>
    </row>
    <row r="13445" spans="1:2" hidden="1" x14ac:dyDescent="0.25">
      <c r="A13445" t="s">
        <v>26409</v>
      </c>
      <c r="B13445" t="str">
        <f>VLOOKUP(A13445,'de matemática'!A13444:B40784,2,0)</f>
        <v>ok</v>
      </c>
    </row>
    <row r="13446" spans="1:2" hidden="1" x14ac:dyDescent="0.25">
      <c r="A13446" t="s">
        <v>21330</v>
      </c>
      <c r="B13446" t="str">
        <f>VLOOKUP(A13446,'de matemática'!A13445:B40785,2,0)</f>
        <v>ok</v>
      </c>
    </row>
    <row r="13447" spans="1:2" x14ac:dyDescent="0.25">
      <c r="A13447" t="s">
        <v>2280</v>
      </c>
      <c r="B13447" t="e">
        <f>VLOOKUP(A13447,'de matemática'!A13446:B40786,2,0)</f>
        <v>#N/A</v>
      </c>
    </row>
    <row r="13448" spans="1:2" x14ac:dyDescent="0.25">
      <c r="A13448" t="s">
        <v>9631</v>
      </c>
      <c r="B13448" t="e">
        <f>VLOOKUP(A13448,'de matemática'!A13447:B40787,2,0)</f>
        <v>#N/A</v>
      </c>
    </row>
    <row r="13449" spans="1:2" x14ac:dyDescent="0.25">
      <c r="A13449" t="s">
        <v>33733</v>
      </c>
      <c r="B13449" t="e">
        <f>VLOOKUP(A13449,'de matemática'!A13448:B40788,2,0)</f>
        <v>#N/A</v>
      </c>
    </row>
    <row r="13450" spans="1:2" hidden="1" x14ac:dyDescent="0.25">
      <c r="A13450" t="s">
        <v>21620</v>
      </c>
      <c r="B13450" t="str">
        <f>VLOOKUP(A13450,'de matemática'!A13449:B40789,2,0)</f>
        <v>ok</v>
      </c>
    </row>
    <row r="13451" spans="1:2" x14ac:dyDescent="0.25">
      <c r="A13451" t="s">
        <v>9395</v>
      </c>
      <c r="B13451" t="e">
        <f>VLOOKUP(A13451,'de matemática'!A13450:B40790,2,0)</f>
        <v>#N/A</v>
      </c>
    </row>
    <row r="13452" spans="1:2" x14ac:dyDescent="0.25">
      <c r="A13452" t="s">
        <v>33734</v>
      </c>
      <c r="B13452" t="e">
        <f>VLOOKUP(A13452,'de matemática'!A13451:B40791,2,0)</f>
        <v>#N/A</v>
      </c>
    </row>
    <row r="13453" spans="1:2" hidden="1" x14ac:dyDescent="0.25">
      <c r="A13453" t="s">
        <v>17694</v>
      </c>
      <c r="B13453" t="str">
        <f>VLOOKUP(A13453,'de matemática'!A13452:B40792,2,0)</f>
        <v>ok</v>
      </c>
    </row>
    <row r="13454" spans="1:2" hidden="1" x14ac:dyDescent="0.25">
      <c r="A13454" t="s">
        <v>24660</v>
      </c>
      <c r="B13454" t="str">
        <f>VLOOKUP(A13454,'de matemática'!A13453:B40793,2,0)</f>
        <v>ok</v>
      </c>
    </row>
    <row r="13455" spans="1:2" hidden="1" x14ac:dyDescent="0.25">
      <c r="A13455" t="s">
        <v>22450</v>
      </c>
      <c r="B13455" t="str">
        <f>VLOOKUP(A13455,'de matemática'!A13454:B40794,2,0)</f>
        <v>ok</v>
      </c>
    </row>
    <row r="13456" spans="1:2" x14ac:dyDescent="0.25">
      <c r="A13456" t="s">
        <v>2134</v>
      </c>
      <c r="B13456" t="e">
        <f>VLOOKUP(A13456,'de matemática'!A13455:B40795,2,0)</f>
        <v>#N/A</v>
      </c>
    </row>
    <row r="13457" spans="1:2" x14ac:dyDescent="0.25">
      <c r="A13457" t="s">
        <v>6387</v>
      </c>
      <c r="B13457" t="e">
        <f>VLOOKUP(A13457,'de matemática'!A13456:B40796,2,0)</f>
        <v>#N/A</v>
      </c>
    </row>
    <row r="13458" spans="1:2" x14ac:dyDescent="0.25">
      <c r="A13458" t="s">
        <v>33735</v>
      </c>
      <c r="B13458" t="e">
        <f>VLOOKUP(A13458,'de matemática'!A13457:B40797,2,0)</f>
        <v>#N/A</v>
      </c>
    </row>
    <row r="13459" spans="1:2" hidden="1" x14ac:dyDescent="0.25">
      <c r="A13459" t="s">
        <v>19751</v>
      </c>
      <c r="B13459" t="str">
        <f>VLOOKUP(A13459,'de matemática'!A13458:B40798,2,0)</f>
        <v>ok</v>
      </c>
    </row>
    <row r="13460" spans="1:2" x14ac:dyDescent="0.25">
      <c r="A13460" t="s">
        <v>33736</v>
      </c>
      <c r="B13460" t="e">
        <f>VLOOKUP(A13460,'de matemática'!A13459:B40799,2,0)</f>
        <v>#N/A</v>
      </c>
    </row>
    <row r="13461" spans="1:2" x14ac:dyDescent="0.25">
      <c r="A13461" t="s">
        <v>5054</v>
      </c>
      <c r="B13461" t="e">
        <f>VLOOKUP(A13461,'de matemática'!A13460:B40800,2,0)</f>
        <v>#N/A</v>
      </c>
    </row>
    <row r="13462" spans="1:2" x14ac:dyDescent="0.25">
      <c r="A13462" t="s">
        <v>33737</v>
      </c>
      <c r="B13462" t="e">
        <f>VLOOKUP(A13462,'de matemática'!A13461:B40801,2,0)</f>
        <v>#N/A</v>
      </c>
    </row>
    <row r="13463" spans="1:2" hidden="1" x14ac:dyDescent="0.25">
      <c r="A13463" t="s">
        <v>24479</v>
      </c>
      <c r="B13463" t="str">
        <f>VLOOKUP(A13463,'de matemática'!A13462:B40802,2,0)</f>
        <v>ok</v>
      </c>
    </row>
    <row r="13464" spans="1:2" x14ac:dyDescent="0.25">
      <c r="A13464" t="s">
        <v>10202</v>
      </c>
      <c r="B13464" t="e">
        <f>VLOOKUP(A13464,'de matemática'!A13463:B40803,2,0)</f>
        <v>#N/A</v>
      </c>
    </row>
    <row r="13465" spans="1:2" x14ac:dyDescent="0.25">
      <c r="A13465" t="s">
        <v>33738</v>
      </c>
      <c r="B13465" t="e">
        <f>VLOOKUP(A13465,'de matemática'!A13464:B40804,2,0)</f>
        <v>#N/A</v>
      </c>
    </row>
    <row r="13466" spans="1:2" hidden="1" x14ac:dyDescent="0.25">
      <c r="A13466" t="s">
        <v>23898</v>
      </c>
      <c r="B13466" t="str">
        <f>VLOOKUP(A13466,'de matemática'!A13465:B40805,2,0)</f>
        <v>ok</v>
      </c>
    </row>
    <row r="13467" spans="1:2" x14ac:dyDescent="0.25">
      <c r="A13467" t="s">
        <v>1226</v>
      </c>
      <c r="B13467" t="e">
        <f>VLOOKUP(A13467,'de matemática'!A13466:B40806,2,0)</f>
        <v>#N/A</v>
      </c>
    </row>
    <row r="13468" spans="1:2" x14ac:dyDescent="0.25">
      <c r="A13468" t="s">
        <v>33739</v>
      </c>
      <c r="B13468" t="e">
        <f>VLOOKUP(A13468,'de matemática'!A13467:B40807,2,0)</f>
        <v>#N/A</v>
      </c>
    </row>
    <row r="13469" spans="1:2" x14ac:dyDescent="0.25">
      <c r="A13469" t="s">
        <v>2659</v>
      </c>
      <c r="B13469" t="e">
        <f>VLOOKUP(A13469,'de matemática'!A13468:B40808,2,0)</f>
        <v>#N/A</v>
      </c>
    </row>
    <row r="13470" spans="1:2" x14ac:dyDescent="0.25">
      <c r="A13470" t="s">
        <v>33740</v>
      </c>
      <c r="B13470" t="e">
        <f>VLOOKUP(A13470,'de matemática'!A13469:B40809,2,0)</f>
        <v>#N/A</v>
      </c>
    </row>
    <row r="13471" spans="1:2" x14ac:dyDescent="0.25">
      <c r="A13471" t="s">
        <v>33741</v>
      </c>
      <c r="B13471" t="e">
        <f>VLOOKUP(A13471,'de matemática'!A13470:B40810,2,0)</f>
        <v>#N/A</v>
      </c>
    </row>
    <row r="13472" spans="1:2" x14ac:dyDescent="0.25">
      <c r="A13472" t="s">
        <v>33742</v>
      </c>
      <c r="B13472" t="e">
        <f>VLOOKUP(A13472,'de matemática'!A13471:B40811,2,0)</f>
        <v>#N/A</v>
      </c>
    </row>
    <row r="13473" spans="1:2" x14ac:dyDescent="0.25">
      <c r="A13473" t="s">
        <v>33743</v>
      </c>
      <c r="B13473" t="e">
        <f>VLOOKUP(A13473,'de matemática'!A13472:B40812,2,0)</f>
        <v>#N/A</v>
      </c>
    </row>
    <row r="13474" spans="1:2" x14ac:dyDescent="0.25">
      <c r="A13474" t="s">
        <v>33744</v>
      </c>
      <c r="B13474" t="e">
        <f>VLOOKUP(A13474,'de matemática'!A13473:B40813,2,0)</f>
        <v>#N/A</v>
      </c>
    </row>
    <row r="13475" spans="1:2" x14ac:dyDescent="0.25">
      <c r="A13475" t="s">
        <v>33745</v>
      </c>
      <c r="B13475" t="e">
        <f>VLOOKUP(A13475,'de matemática'!A13474:B40814,2,0)</f>
        <v>#N/A</v>
      </c>
    </row>
    <row r="13476" spans="1:2" x14ac:dyDescent="0.25">
      <c r="A13476" t="s">
        <v>33746</v>
      </c>
      <c r="B13476" t="e">
        <f>VLOOKUP(A13476,'de matemática'!A13475:B40815,2,0)</f>
        <v>#N/A</v>
      </c>
    </row>
    <row r="13477" spans="1:2" x14ac:dyDescent="0.25">
      <c r="A13477" t="s">
        <v>33747</v>
      </c>
      <c r="B13477" t="e">
        <f>VLOOKUP(A13477,'de matemática'!A13476:B40816,2,0)</f>
        <v>#N/A</v>
      </c>
    </row>
    <row r="13478" spans="1:2" x14ac:dyDescent="0.25">
      <c r="A13478" t="s">
        <v>33748</v>
      </c>
      <c r="B13478" t="e">
        <f>VLOOKUP(A13478,'de matemática'!A13477:B40817,2,0)</f>
        <v>#N/A</v>
      </c>
    </row>
    <row r="13479" spans="1:2" x14ac:dyDescent="0.25">
      <c r="A13479" t="s">
        <v>33749</v>
      </c>
      <c r="B13479" t="e">
        <f>VLOOKUP(A13479,'de matemática'!A13478:B40818,2,0)</f>
        <v>#N/A</v>
      </c>
    </row>
    <row r="13480" spans="1:2" x14ac:dyDescent="0.25">
      <c r="A13480" t="s">
        <v>33750</v>
      </c>
      <c r="B13480" t="e">
        <f>VLOOKUP(A13480,'de matemática'!A13479:B40819,2,0)</f>
        <v>#N/A</v>
      </c>
    </row>
    <row r="13481" spans="1:2" x14ac:dyDescent="0.25">
      <c r="A13481" t="s">
        <v>33751</v>
      </c>
      <c r="B13481" t="e">
        <f>VLOOKUP(A13481,'de matemática'!A13480:B40820,2,0)</f>
        <v>#N/A</v>
      </c>
    </row>
    <row r="13482" spans="1:2" x14ac:dyDescent="0.25">
      <c r="A13482" t="s">
        <v>33752</v>
      </c>
      <c r="B13482" t="e">
        <f>VLOOKUP(A13482,'de matemática'!A13481:B40821,2,0)</f>
        <v>#N/A</v>
      </c>
    </row>
    <row r="13483" spans="1:2" x14ac:dyDescent="0.25">
      <c r="A13483" t="s">
        <v>33753</v>
      </c>
      <c r="B13483" t="e">
        <f>VLOOKUP(A13483,'de matemática'!A13482:B40822,2,0)</f>
        <v>#N/A</v>
      </c>
    </row>
    <row r="13484" spans="1:2" x14ac:dyDescent="0.25">
      <c r="A13484" t="s">
        <v>33754</v>
      </c>
      <c r="B13484" t="e">
        <f>VLOOKUP(A13484,'de matemática'!A13483:B40823,2,0)</f>
        <v>#N/A</v>
      </c>
    </row>
    <row r="13485" spans="1:2" x14ac:dyDescent="0.25">
      <c r="A13485" t="s">
        <v>33755</v>
      </c>
      <c r="B13485" t="e">
        <f>VLOOKUP(A13485,'de matemática'!A13484:B40824,2,0)</f>
        <v>#N/A</v>
      </c>
    </row>
    <row r="13486" spans="1:2" x14ac:dyDescent="0.25">
      <c r="A13486" t="s">
        <v>33756</v>
      </c>
      <c r="B13486" t="e">
        <f>VLOOKUP(A13486,'de matemática'!A13485:B40825,2,0)</f>
        <v>#N/A</v>
      </c>
    </row>
    <row r="13487" spans="1:2" x14ac:dyDescent="0.25">
      <c r="A13487" t="s">
        <v>33757</v>
      </c>
      <c r="B13487" t="e">
        <f>VLOOKUP(A13487,'de matemática'!A13486:B40826,2,0)</f>
        <v>#N/A</v>
      </c>
    </row>
    <row r="13488" spans="1:2" x14ac:dyDescent="0.25">
      <c r="A13488" t="s">
        <v>33758</v>
      </c>
      <c r="B13488" t="e">
        <f>VLOOKUP(A13488,'de matemática'!A13487:B40827,2,0)</f>
        <v>#N/A</v>
      </c>
    </row>
    <row r="13489" spans="1:2" x14ac:dyDescent="0.25">
      <c r="A13489" t="s">
        <v>33759</v>
      </c>
      <c r="B13489" t="e">
        <f>VLOOKUP(A13489,'de matemática'!A13488:B40828,2,0)</f>
        <v>#N/A</v>
      </c>
    </row>
    <row r="13490" spans="1:2" x14ac:dyDescent="0.25">
      <c r="A13490" t="s">
        <v>33760</v>
      </c>
      <c r="B13490" t="e">
        <f>VLOOKUP(A13490,'de matemática'!A13489:B40829,2,0)</f>
        <v>#N/A</v>
      </c>
    </row>
    <row r="13491" spans="1:2" x14ac:dyDescent="0.25">
      <c r="A13491" t="s">
        <v>33761</v>
      </c>
      <c r="B13491" t="e">
        <f>VLOOKUP(A13491,'de matemática'!A13490:B40830,2,0)</f>
        <v>#N/A</v>
      </c>
    </row>
    <row r="13492" spans="1:2" x14ac:dyDescent="0.25">
      <c r="A13492" t="s">
        <v>33762</v>
      </c>
      <c r="B13492" t="e">
        <f>VLOOKUP(A13492,'de matemática'!A13491:B40831,2,0)</f>
        <v>#N/A</v>
      </c>
    </row>
    <row r="13493" spans="1:2" x14ac:dyDescent="0.25">
      <c r="A13493" t="s">
        <v>33763</v>
      </c>
      <c r="B13493" t="e">
        <f>VLOOKUP(A13493,'de matemática'!A13492:B40832,2,0)</f>
        <v>#N/A</v>
      </c>
    </row>
    <row r="13494" spans="1:2" x14ac:dyDescent="0.25">
      <c r="A13494" t="s">
        <v>33764</v>
      </c>
      <c r="B13494" t="e">
        <f>VLOOKUP(A13494,'de matemática'!A13493:B40833,2,0)</f>
        <v>#N/A</v>
      </c>
    </row>
    <row r="13495" spans="1:2" x14ac:dyDescent="0.25">
      <c r="A13495" t="s">
        <v>33765</v>
      </c>
      <c r="B13495" t="e">
        <f>VLOOKUP(A13495,'de matemática'!A13494:B40834,2,0)</f>
        <v>#N/A</v>
      </c>
    </row>
    <row r="13496" spans="1:2" x14ac:dyDescent="0.25">
      <c r="A13496" t="s">
        <v>33766</v>
      </c>
      <c r="B13496" t="e">
        <f>VLOOKUP(A13496,'de matemática'!A13495:B40835,2,0)</f>
        <v>#N/A</v>
      </c>
    </row>
    <row r="13497" spans="1:2" x14ac:dyDescent="0.25">
      <c r="A13497" t="s">
        <v>33767</v>
      </c>
      <c r="B13497" t="e">
        <f>VLOOKUP(A13497,'de matemática'!A13496:B40836,2,0)</f>
        <v>#N/A</v>
      </c>
    </row>
    <row r="13498" spans="1:2" x14ac:dyDescent="0.25">
      <c r="A13498" t="s">
        <v>33768</v>
      </c>
      <c r="B13498" t="e">
        <f>VLOOKUP(A13498,'de matemática'!A13497:B40837,2,0)</f>
        <v>#N/A</v>
      </c>
    </row>
    <row r="13499" spans="1:2" x14ac:dyDescent="0.25">
      <c r="A13499" t="s">
        <v>33769</v>
      </c>
      <c r="B13499" t="e">
        <f>VLOOKUP(A13499,'de matemática'!A13498:B40838,2,0)</f>
        <v>#N/A</v>
      </c>
    </row>
    <row r="13500" spans="1:2" x14ac:dyDescent="0.25">
      <c r="A13500" t="s">
        <v>33770</v>
      </c>
      <c r="B13500" t="e">
        <f>VLOOKUP(A13500,'de matemática'!A13499:B40839,2,0)</f>
        <v>#N/A</v>
      </c>
    </row>
    <row r="13501" spans="1:2" x14ac:dyDescent="0.25">
      <c r="A13501" t="s">
        <v>33771</v>
      </c>
      <c r="B13501" t="e">
        <f>VLOOKUP(A13501,'de matemática'!A13500:B40840,2,0)</f>
        <v>#N/A</v>
      </c>
    </row>
    <row r="13502" spans="1:2" x14ac:dyDescent="0.25">
      <c r="A13502" t="s">
        <v>33772</v>
      </c>
      <c r="B13502" t="e">
        <f>VLOOKUP(A13502,'de matemática'!A13501:B40841,2,0)</f>
        <v>#N/A</v>
      </c>
    </row>
    <row r="13503" spans="1:2" x14ac:dyDescent="0.25">
      <c r="A13503" t="s">
        <v>33773</v>
      </c>
      <c r="B13503" t="e">
        <f>VLOOKUP(A13503,'de matemática'!A13502:B40842,2,0)</f>
        <v>#N/A</v>
      </c>
    </row>
    <row r="13504" spans="1:2" x14ac:dyDescent="0.25">
      <c r="A13504" t="s">
        <v>33774</v>
      </c>
      <c r="B13504" t="e">
        <f>VLOOKUP(A13504,'de matemática'!A13503:B40843,2,0)</f>
        <v>#N/A</v>
      </c>
    </row>
    <row r="13505" spans="1:2" x14ac:dyDescent="0.25">
      <c r="A13505" t="s">
        <v>33775</v>
      </c>
      <c r="B13505" t="e">
        <f>VLOOKUP(A13505,'de matemática'!A13504:B40844,2,0)</f>
        <v>#N/A</v>
      </c>
    </row>
    <row r="13506" spans="1:2" x14ac:dyDescent="0.25">
      <c r="A13506" t="s">
        <v>33776</v>
      </c>
      <c r="B13506" t="e">
        <f>VLOOKUP(A13506,'de matemática'!A13505:B40845,2,0)</f>
        <v>#N/A</v>
      </c>
    </row>
    <row r="13507" spans="1:2" x14ac:dyDescent="0.25">
      <c r="A13507" t="s">
        <v>33777</v>
      </c>
      <c r="B13507" t="e">
        <f>VLOOKUP(A13507,'de matemática'!A13506:B40846,2,0)</f>
        <v>#N/A</v>
      </c>
    </row>
    <row r="13508" spans="1:2" x14ac:dyDescent="0.25">
      <c r="A13508" t="s">
        <v>33778</v>
      </c>
      <c r="B13508" t="e">
        <f>VLOOKUP(A13508,'de matemática'!A13507:B40847,2,0)</f>
        <v>#N/A</v>
      </c>
    </row>
    <row r="13509" spans="1:2" x14ac:dyDescent="0.25">
      <c r="A13509" t="s">
        <v>33779</v>
      </c>
      <c r="B13509" t="e">
        <f>VLOOKUP(A13509,'de matemática'!A13508:B40848,2,0)</f>
        <v>#N/A</v>
      </c>
    </row>
    <row r="13510" spans="1:2" x14ac:dyDescent="0.25">
      <c r="A13510" t="s">
        <v>33780</v>
      </c>
      <c r="B13510" t="e">
        <f>VLOOKUP(A13510,'de matemática'!A13509:B40849,2,0)</f>
        <v>#N/A</v>
      </c>
    </row>
    <row r="13511" spans="1:2" x14ac:dyDescent="0.25">
      <c r="A13511" t="s">
        <v>33781</v>
      </c>
      <c r="B13511" t="e">
        <f>VLOOKUP(A13511,'de matemática'!A13510:B40850,2,0)</f>
        <v>#N/A</v>
      </c>
    </row>
    <row r="13512" spans="1:2" x14ac:dyDescent="0.25">
      <c r="A13512" t="s">
        <v>33782</v>
      </c>
      <c r="B13512" t="e">
        <f>VLOOKUP(A13512,'de matemática'!A13511:B40851,2,0)</f>
        <v>#N/A</v>
      </c>
    </row>
    <row r="13513" spans="1:2" x14ac:dyDescent="0.25">
      <c r="A13513" t="s">
        <v>33783</v>
      </c>
      <c r="B13513" t="e">
        <f>VLOOKUP(A13513,'de matemática'!A13512:B40852,2,0)</f>
        <v>#N/A</v>
      </c>
    </row>
    <row r="13514" spans="1:2" x14ac:dyDescent="0.25">
      <c r="A13514" t="s">
        <v>33784</v>
      </c>
      <c r="B13514" t="e">
        <f>VLOOKUP(A13514,'de matemática'!A13513:B40853,2,0)</f>
        <v>#N/A</v>
      </c>
    </row>
    <row r="13515" spans="1:2" x14ac:dyDescent="0.25">
      <c r="A13515" t="s">
        <v>33785</v>
      </c>
      <c r="B13515" t="e">
        <f>VLOOKUP(A13515,'de matemática'!A13514:B40854,2,0)</f>
        <v>#N/A</v>
      </c>
    </row>
    <row r="13516" spans="1:2" x14ac:dyDescent="0.25">
      <c r="A13516" t="s">
        <v>33786</v>
      </c>
      <c r="B13516" t="e">
        <f>VLOOKUP(A13516,'de matemática'!A13515:B40855,2,0)</f>
        <v>#N/A</v>
      </c>
    </row>
    <row r="13517" spans="1:2" x14ac:dyDescent="0.25">
      <c r="A13517" t="s">
        <v>33787</v>
      </c>
      <c r="B13517" t="e">
        <f>VLOOKUP(A13517,'de matemática'!A13516:B40856,2,0)</f>
        <v>#N/A</v>
      </c>
    </row>
    <row r="13518" spans="1:2" x14ac:dyDescent="0.25">
      <c r="A13518" t="s">
        <v>33788</v>
      </c>
      <c r="B13518" t="e">
        <f>VLOOKUP(A13518,'de matemática'!A13517:B40857,2,0)</f>
        <v>#N/A</v>
      </c>
    </row>
    <row r="13519" spans="1:2" x14ac:dyDescent="0.25">
      <c r="A13519" t="s">
        <v>33789</v>
      </c>
      <c r="B13519" t="e">
        <f>VLOOKUP(A13519,'de matemática'!A13518:B40858,2,0)</f>
        <v>#N/A</v>
      </c>
    </row>
    <row r="13520" spans="1:2" x14ac:dyDescent="0.25">
      <c r="A13520" t="s">
        <v>33790</v>
      </c>
      <c r="B13520" t="e">
        <f>VLOOKUP(A13520,'de matemática'!A13519:B40859,2,0)</f>
        <v>#N/A</v>
      </c>
    </row>
    <row r="13521" spans="1:2" x14ac:dyDescent="0.25">
      <c r="A13521" t="s">
        <v>33791</v>
      </c>
      <c r="B13521" t="e">
        <f>VLOOKUP(A13521,'de matemática'!A13520:B40860,2,0)</f>
        <v>#N/A</v>
      </c>
    </row>
    <row r="13522" spans="1:2" x14ac:dyDescent="0.25">
      <c r="A13522" t="s">
        <v>33792</v>
      </c>
      <c r="B13522" t="e">
        <f>VLOOKUP(A13522,'de matemática'!A13521:B40861,2,0)</f>
        <v>#N/A</v>
      </c>
    </row>
    <row r="13523" spans="1:2" x14ac:dyDescent="0.25">
      <c r="A13523" t="s">
        <v>33793</v>
      </c>
      <c r="B13523" t="e">
        <f>VLOOKUP(A13523,'de matemática'!A13522:B40862,2,0)</f>
        <v>#N/A</v>
      </c>
    </row>
    <row r="13524" spans="1:2" x14ac:dyDescent="0.25">
      <c r="A13524" t="s">
        <v>33794</v>
      </c>
      <c r="B13524" t="e">
        <f>VLOOKUP(A13524,'de matemática'!A13523:B40863,2,0)</f>
        <v>#N/A</v>
      </c>
    </row>
    <row r="13525" spans="1:2" x14ac:dyDescent="0.25">
      <c r="A13525" t="s">
        <v>33795</v>
      </c>
      <c r="B13525" t="e">
        <f>VLOOKUP(A13525,'de matemática'!A13524:B40864,2,0)</f>
        <v>#N/A</v>
      </c>
    </row>
    <row r="13526" spans="1:2" x14ac:dyDescent="0.25">
      <c r="A13526" t="s">
        <v>33796</v>
      </c>
      <c r="B13526" t="e">
        <f>VLOOKUP(A13526,'de matemática'!A13525:B40865,2,0)</f>
        <v>#N/A</v>
      </c>
    </row>
    <row r="13527" spans="1:2" x14ac:dyDescent="0.25">
      <c r="A13527" t="s">
        <v>33797</v>
      </c>
      <c r="B13527" t="e">
        <f>VLOOKUP(A13527,'de matemática'!A13526:B40866,2,0)</f>
        <v>#N/A</v>
      </c>
    </row>
    <row r="13528" spans="1:2" x14ac:dyDescent="0.25">
      <c r="A13528" t="s">
        <v>33798</v>
      </c>
      <c r="B13528" t="e">
        <f>VLOOKUP(A13528,'de matemática'!A13527:B40867,2,0)</f>
        <v>#N/A</v>
      </c>
    </row>
    <row r="13529" spans="1:2" x14ac:dyDescent="0.25">
      <c r="A13529" t="s">
        <v>33799</v>
      </c>
      <c r="B13529" t="e">
        <f>VLOOKUP(A13529,'de matemática'!A13528:B40868,2,0)</f>
        <v>#N/A</v>
      </c>
    </row>
    <row r="13530" spans="1:2" x14ac:dyDescent="0.25">
      <c r="A13530" t="s">
        <v>33800</v>
      </c>
      <c r="B13530" t="e">
        <f>VLOOKUP(A13530,'de matemática'!A13529:B40869,2,0)</f>
        <v>#N/A</v>
      </c>
    </row>
    <row r="13531" spans="1:2" x14ac:dyDescent="0.25">
      <c r="A13531" t="s">
        <v>33801</v>
      </c>
      <c r="B13531" t="e">
        <f>VLOOKUP(A13531,'de matemática'!A13530:B40870,2,0)</f>
        <v>#N/A</v>
      </c>
    </row>
    <row r="13532" spans="1:2" x14ac:dyDescent="0.25">
      <c r="A13532" t="s">
        <v>33802</v>
      </c>
      <c r="B13532" t="e">
        <f>VLOOKUP(A13532,'de matemática'!A13531:B40871,2,0)</f>
        <v>#N/A</v>
      </c>
    </row>
    <row r="13533" spans="1:2" x14ac:dyDescent="0.25">
      <c r="A13533" t="s">
        <v>33803</v>
      </c>
      <c r="B13533" t="e">
        <f>VLOOKUP(A13533,'de matemática'!A13532:B40872,2,0)</f>
        <v>#N/A</v>
      </c>
    </row>
    <row r="13534" spans="1:2" x14ac:dyDescent="0.25">
      <c r="A13534" t="s">
        <v>33804</v>
      </c>
      <c r="B13534" t="e">
        <f>VLOOKUP(A13534,'de matemática'!A13533:B40873,2,0)</f>
        <v>#N/A</v>
      </c>
    </row>
    <row r="13535" spans="1:2" x14ac:dyDescent="0.25">
      <c r="A13535" t="s">
        <v>33805</v>
      </c>
      <c r="B13535" t="e">
        <f>VLOOKUP(A13535,'de matemática'!A13534:B40874,2,0)</f>
        <v>#N/A</v>
      </c>
    </row>
    <row r="13536" spans="1:2" x14ac:dyDescent="0.25">
      <c r="A13536" t="s">
        <v>33806</v>
      </c>
      <c r="B13536" t="e">
        <f>VLOOKUP(A13536,'de matemática'!A13535:B40875,2,0)</f>
        <v>#N/A</v>
      </c>
    </row>
    <row r="13537" spans="1:2" x14ac:dyDescent="0.25">
      <c r="A13537" t="s">
        <v>33807</v>
      </c>
      <c r="B13537" t="e">
        <f>VLOOKUP(A13537,'de matemática'!A13536:B40876,2,0)</f>
        <v>#N/A</v>
      </c>
    </row>
    <row r="13538" spans="1:2" x14ac:dyDescent="0.25">
      <c r="A13538" t="s">
        <v>33808</v>
      </c>
      <c r="B13538" t="e">
        <f>VLOOKUP(A13538,'de matemática'!A13537:B40877,2,0)</f>
        <v>#N/A</v>
      </c>
    </row>
    <row r="13539" spans="1:2" x14ac:dyDescent="0.25">
      <c r="A13539" t="s">
        <v>33809</v>
      </c>
      <c r="B13539" t="e">
        <f>VLOOKUP(A13539,'de matemática'!A13538:B40878,2,0)</f>
        <v>#N/A</v>
      </c>
    </row>
    <row r="13540" spans="1:2" x14ac:dyDescent="0.25">
      <c r="A13540" t="s">
        <v>33810</v>
      </c>
      <c r="B13540" t="e">
        <f>VLOOKUP(A13540,'de matemática'!A13539:B40879,2,0)</f>
        <v>#N/A</v>
      </c>
    </row>
    <row r="13541" spans="1:2" x14ac:dyDescent="0.25">
      <c r="A13541" t="s">
        <v>33811</v>
      </c>
      <c r="B13541" t="e">
        <f>VLOOKUP(A13541,'de matemática'!A13540:B40880,2,0)</f>
        <v>#N/A</v>
      </c>
    </row>
    <row r="13542" spans="1:2" x14ac:dyDescent="0.25">
      <c r="A13542" t="s">
        <v>33812</v>
      </c>
      <c r="B13542" t="e">
        <f>VLOOKUP(A13542,'de matemática'!A13541:B40881,2,0)</f>
        <v>#N/A</v>
      </c>
    </row>
    <row r="13543" spans="1:2" x14ac:dyDescent="0.25">
      <c r="A13543" t="s">
        <v>33813</v>
      </c>
      <c r="B13543" t="e">
        <f>VLOOKUP(A13543,'de matemática'!A13542:B40882,2,0)</f>
        <v>#N/A</v>
      </c>
    </row>
    <row r="13544" spans="1:2" x14ac:dyDescent="0.25">
      <c r="A13544" t="s">
        <v>33814</v>
      </c>
      <c r="B13544" t="e">
        <f>VLOOKUP(A13544,'de matemática'!A13543:B40883,2,0)</f>
        <v>#N/A</v>
      </c>
    </row>
    <row r="13545" spans="1:2" x14ac:dyDescent="0.25">
      <c r="A13545" t="s">
        <v>33815</v>
      </c>
      <c r="B13545" t="e">
        <f>VLOOKUP(A13545,'de matemática'!A13544:B40884,2,0)</f>
        <v>#N/A</v>
      </c>
    </row>
    <row r="13546" spans="1:2" x14ac:dyDescent="0.25">
      <c r="A13546" t="s">
        <v>33816</v>
      </c>
      <c r="B13546" t="e">
        <f>VLOOKUP(A13546,'de matemática'!A13545:B40885,2,0)</f>
        <v>#N/A</v>
      </c>
    </row>
    <row r="13547" spans="1:2" x14ac:dyDescent="0.25">
      <c r="A13547" t="s">
        <v>33817</v>
      </c>
      <c r="B13547" t="e">
        <f>VLOOKUP(A13547,'de matemática'!A13546:B40886,2,0)</f>
        <v>#N/A</v>
      </c>
    </row>
    <row r="13548" spans="1:2" x14ac:dyDescent="0.25">
      <c r="A13548" t="s">
        <v>33818</v>
      </c>
      <c r="B13548" t="e">
        <f>VLOOKUP(A13548,'de matemática'!A13547:B40887,2,0)</f>
        <v>#N/A</v>
      </c>
    </row>
    <row r="13549" spans="1:2" x14ac:dyDescent="0.25">
      <c r="A13549" t="s">
        <v>33819</v>
      </c>
      <c r="B13549" t="e">
        <f>VLOOKUP(A13549,'de matemática'!A13548:B40888,2,0)</f>
        <v>#N/A</v>
      </c>
    </row>
    <row r="13550" spans="1:2" x14ac:dyDescent="0.25">
      <c r="A13550" t="s">
        <v>33820</v>
      </c>
      <c r="B13550" t="e">
        <f>VLOOKUP(A13550,'de matemática'!A13549:B40889,2,0)</f>
        <v>#N/A</v>
      </c>
    </row>
    <row r="13551" spans="1:2" x14ac:dyDescent="0.25">
      <c r="A13551" t="s">
        <v>33821</v>
      </c>
      <c r="B13551" t="e">
        <f>VLOOKUP(A13551,'de matemática'!A13550:B40890,2,0)</f>
        <v>#N/A</v>
      </c>
    </row>
    <row r="13552" spans="1:2" x14ac:dyDescent="0.25">
      <c r="A13552" t="s">
        <v>33822</v>
      </c>
      <c r="B13552" t="e">
        <f>VLOOKUP(A13552,'de matemática'!A13551:B40891,2,0)</f>
        <v>#N/A</v>
      </c>
    </row>
    <row r="13553" spans="1:2" x14ac:dyDescent="0.25">
      <c r="A13553" t="s">
        <v>33823</v>
      </c>
      <c r="B13553" t="e">
        <f>VLOOKUP(A13553,'de matemática'!A13552:B40892,2,0)</f>
        <v>#N/A</v>
      </c>
    </row>
    <row r="13554" spans="1:2" x14ac:dyDescent="0.25">
      <c r="A13554" t="s">
        <v>33824</v>
      </c>
      <c r="B13554" t="e">
        <f>VLOOKUP(A13554,'de matemática'!A13553:B40893,2,0)</f>
        <v>#N/A</v>
      </c>
    </row>
    <row r="13555" spans="1:2" x14ac:dyDescent="0.25">
      <c r="A13555" t="s">
        <v>33825</v>
      </c>
      <c r="B13555" t="e">
        <f>VLOOKUP(A13555,'de matemática'!A13554:B40894,2,0)</f>
        <v>#N/A</v>
      </c>
    </row>
    <row r="13556" spans="1:2" x14ac:dyDescent="0.25">
      <c r="A13556" t="s">
        <v>33826</v>
      </c>
      <c r="B13556" t="e">
        <f>VLOOKUP(A13556,'de matemática'!A13555:B40895,2,0)</f>
        <v>#N/A</v>
      </c>
    </row>
    <row r="13557" spans="1:2" x14ac:dyDescent="0.25">
      <c r="A13557" t="s">
        <v>33827</v>
      </c>
      <c r="B13557" t="e">
        <f>VLOOKUP(A13557,'de matemática'!A13556:B40896,2,0)</f>
        <v>#N/A</v>
      </c>
    </row>
    <row r="13558" spans="1:2" x14ac:dyDescent="0.25">
      <c r="A13558" t="s">
        <v>33828</v>
      </c>
      <c r="B13558" t="e">
        <f>VLOOKUP(A13558,'de matemática'!A13557:B40897,2,0)</f>
        <v>#N/A</v>
      </c>
    </row>
    <row r="13559" spans="1:2" x14ac:dyDescent="0.25">
      <c r="A13559" t="s">
        <v>33829</v>
      </c>
      <c r="B13559" t="e">
        <f>VLOOKUP(A13559,'de matemática'!A13558:B40898,2,0)</f>
        <v>#N/A</v>
      </c>
    </row>
    <row r="13560" spans="1:2" x14ac:dyDescent="0.25">
      <c r="A13560" t="s">
        <v>33830</v>
      </c>
      <c r="B13560" t="e">
        <f>VLOOKUP(A13560,'de matemática'!A13559:B40899,2,0)</f>
        <v>#N/A</v>
      </c>
    </row>
    <row r="13561" spans="1:2" x14ac:dyDescent="0.25">
      <c r="A13561" t="s">
        <v>33831</v>
      </c>
      <c r="B13561" t="e">
        <f>VLOOKUP(A13561,'de matemática'!A13560:B40900,2,0)</f>
        <v>#N/A</v>
      </c>
    </row>
    <row r="13562" spans="1:2" x14ac:dyDescent="0.25">
      <c r="A13562" t="s">
        <v>33832</v>
      </c>
      <c r="B13562" t="e">
        <f>VLOOKUP(A13562,'de matemática'!A13561:B40901,2,0)</f>
        <v>#N/A</v>
      </c>
    </row>
    <row r="13563" spans="1:2" x14ac:dyDescent="0.25">
      <c r="A13563" t="s">
        <v>33833</v>
      </c>
      <c r="B13563" t="e">
        <f>VLOOKUP(A13563,'de matemática'!A13562:B40902,2,0)</f>
        <v>#N/A</v>
      </c>
    </row>
    <row r="13564" spans="1:2" x14ac:dyDescent="0.25">
      <c r="A13564" t="s">
        <v>33834</v>
      </c>
      <c r="B13564" t="e">
        <f>VLOOKUP(A13564,'de matemática'!A13563:B40903,2,0)</f>
        <v>#N/A</v>
      </c>
    </row>
    <row r="13565" spans="1:2" x14ac:dyDescent="0.25">
      <c r="A13565" t="s">
        <v>33835</v>
      </c>
      <c r="B13565" t="e">
        <f>VLOOKUP(A13565,'de matemática'!A13564:B40904,2,0)</f>
        <v>#N/A</v>
      </c>
    </row>
    <row r="13566" spans="1:2" x14ac:dyDescent="0.25">
      <c r="A13566" t="s">
        <v>33836</v>
      </c>
      <c r="B13566" t="e">
        <f>VLOOKUP(A13566,'de matemática'!A13565:B40905,2,0)</f>
        <v>#N/A</v>
      </c>
    </row>
    <row r="13567" spans="1:2" x14ac:dyDescent="0.25">
      <c r="A13567" t="s">
        <v>33837</v>
      </c>
      <c r="B13567" t="e">
        <f>VLOOKUP(A13567,'de matemática'!A13566:B40906,2,0)</f>
        <v>#N/A</v>
      </c>
    </row>
    <row r="13568" spans="1:2" x14ac:dyDescent="0.25">
      <c r="A13568" t="s">
        <v>33838</v>
      </c>
      <c r="B13568" t="e">
        <f>VLOOKUP(A13568,'de matemática'!A13567:B40907,2,0)</f>
        <v>#N/A</v>
      </c>
    </row>
    <row r="13569" spans="1:2" x14ac:dyDescent="0.25">
      <c r="A13569" t="s">
        <v>33839</v>
      </c>
      <c r="B13569" t="e">
        <f>VLOOKUP(A13569,'de matemática'!A13568:B40908,2,0)</f>
        <v>#N/A</v>
      </c>
    </row>
    <row r="13570" spans="1:2" x14ac:dyDescent="0.25">
      <c r="A13570" t="s">
        <v>33840</v>
      </c>
      <c r="B13570" t="e">
        <f>VLOOKUP(A13570,'de matemática'!A13569:B40909,2,0)</f>
        <v>#N/A</v>
      </c>
    </row>
    <row r="13571" spans="1:2" x14ac:dyDescent="0.25">
      <c r="A13571" t="s">
        <v>33841</v>
      </c>
      <c r="B13571" t="e">
        <f>VLOOKUP(A13571,'de matemática'!A13570:B40910,2,0)</f>
        <v>#N/A</v>
      </c>
    </row>
    <row r="13572" spans="1:2" x14ac:dyDescent="0.25">
      <c r="A13572" t="s">
        <v>33842</v>
      </c>
      <c r="B13572" t="e">
        <f>VLOOKUP(A13572,'de matemática'!A13571:B40911,2,0)</f>
        <v>#N/A</v>
      </c>
    </row>
    <row r="13573" spans="1:2" x14ac:dyDescent="0.25">
      <c r="A13573" t="s">
        <v>33843</v>
      </c>
      <c r="B13573" t="e">
        <f>VLOOKUP(A13573,'de matemática'!A13572:B40912,2,0)</f>
        <v>#N/A</v>
      </c>
    </row>
    <row r="13574" spans="1:2" x14ac:dyDescent="0.25">
      <c r="A13574" t="s">
        <v>33844</v>
      </c>
      <c r="B13574" t="e">
        <f>VLOOKUP(A13574,'de matemática'!A13573:B40913,2,0)</f>
        <v>#N/A</v>
      </c>
    </row>
    <row r="13575" spans="1:2" x14ac:dyDescent="0.25">
      <c r="A13575" t="s">
        <v>33845</v>
      </c>
      <c r="B13575" t="e">
        <f>VLOOKUP(A13575,'de matemática'!A13574:B40914,2,0)</f>
        <v>#N/A</v>
      </c>
    </row>
    <row r="13576" spans="1:2" x14ac:dyDescent="0.25">
      <c r="A13576" t="s">
        <v>33846</v>
      </c>
      <c r="B13576" t="e">
        <f>VLOOKUP(A13576,'de matemática'!A13575:B40915,2,0)</f>
        <v>#N/A</v>
      </c>
    </row>
    <row r="13577" spans="1:2" x14ac:dyDescent="0.25">
      <c r="A13577" t="s">
        <v>33847</v>
      </c>
      <c r="B13577" t="e">
        <f>VLOOKUP(A13577,'de matemática'!A13576:B40916,2,0)</f>
        <v>#N/A</v>
      </c>
    </row>
    <row r="13578" spans="1:2" x14ac:dyDescent="0.25">
      <c r="A13578" t="s">
        <v>33848</v>
      </c>
      <c r="B13578" t="e">
        <f>VLOOKUP(A13578,'de matemática'!A13577:B40917,2,0)</f>
        <v>#N/A</v>
      </c>
    </row>
    <row r="13579" spans="1:2" x14ac:dyDescent="0.25">
      <c r="A13579" t="s">
        <v>33849</v>
      </c>
      <c r="B13579" t="e">
        <f>VLOOKUP(A13579,'de matemática'!A13578:B40918,2,0)</f>
        <v>#N/A</v>
      </c>
    </row>
    <row r="13580" spans="1:2" x14ac:dyDescent="0.25">
      <c r="A13580" t="s">
        <v>33850</v>
      </c>
      <c r="B13580" t="e">
        <f>VLOOKUP(A13580,'de matemática'!A13579:B40919,2,0)</f>
        <v>#N/A</v>
      </c>
    </row>
    <row r="13581" spans="1:2" x14ac:dyDescent="0.25">
      <c r="A13581" t="s">
        <v>33851</v>
      </c>
      <c r="B13581" t="e">
        <f>VLOOKUP(A13581,'de matemática'!A13580:B40920,2,0)</f>
        <v>#N/A</v>
      </c>
    </row>
    <row r="13582" spans="1:2" x14ac:dyDescent="0.25">
      <c r="A13582" t="s">
        <v>33852</v>
      </c>
      <c r="B13582" t="e">
        <f>VLOOKUP(A13582,'de matemática'!A13581:B40921,2,0)</f>
        <v>#N/A</v>
      </c>
    </row>
    <row r="13583" spans="1:2" x14ac:dyDescent="0.25">
      <c r="A13583" t="s">
        <v>33853</v>
      </c>
      <c r="B13583" t="e">
        <f>VLOOKUP(A13583,'de matemática'!A13582:B40922,2,0)</f>
        <v>#N/A</v>
      </c>
    </row>
    <row r="13584" spans="1:2" x14ac:dyDescent="0.25">
      <c r="A13584" t="s">
        <v>33854</v>
      </c>
      <c r="B13584" t="e">
        <f>VLOOKUP(A13584,'de matemática'!A13583:B40923,2,0)</f>
        <v>#N/A</v>
      </c>
    </row>
    <row r="13585" spans="1:2" x14ac:dyDescent="0.25">
      <c r="A13585" t="s">
        <v>33855</v>
      </c>
      <c r="B13585" t="e">
        <f>VLOOKUP(A13585,'de matemática'!A13584:B40924,2,0)</f>
        <v>#N/A</v>
      </c>
    </row>
    <row r="13586" spans="1:2" x14ac:dyDescent="0.25">
      <c r="A13586" t="s">
        <v>33856</v>
      </c>
      <c r="B13586" t="e">
        <f>VLOOKUP(A13586,'de matemática'!A13585:B40925,2,0)</f>
        <v>#N/A</v>
      </c>
    </row>
    <row r="13587" spans="1:2" x14ac:dyDescent="0.25">
      <c r="A13587" t="s">
        <v>33857</v>
      </c>
      <c r="B13587" t="e">
        <f>VLOOKUP(A13587,'de matemática'!A13586:B40926,2,0)</f>
        <v>#N/A</v>
      </c>
    </row>
    <row r="13588" spans="1:2" x14ac:dyDescent="0.25">
      <c r="A13588" t="s">
        <v>33858</v>
      </c>
      <c r="B13588" t="e">
        <f>VLOOKUP(A13588,'de matemática'!A13587:B40927,2,0)</f>
        <v>#N/A</v>
      </c>
    </row>
    <row r="13589" spans="1:2" x14ac:dyDescent="0.25">
      <c r="A13589" t="s">
        <v>33859</v>
      </c>
      <c r="B13589" t="e">
        <f>VLOOKUP(A13589,'de matemática'!A13588:B40928,2,0)</f>
        <v>#N/A</v>
      </c>
    </row>
    <row r="13590" spans="1:2" x14ac:dyDescent="0.25">
      <c r="A13590" t="s">
        <v>33860</v>
      </c>
      <c r="B13590" t="e">
        <f>VLOOKUP(A13590,'de matemática'!A13589:B40929,2,0)</f>
        <v>#N/A</v>
      </c>
    </row>
    <row r="13591" spans="1:2" x14ac:dyDescent="0.25">
      <c r="A13591" t="s">
        <v>33861</v>
      </c>
      <c r="B13591" t="e">
        <f>VLOOKUP(A13591,'de matemática'!A13590:B40930,2,0)</f>
        <v>#N/A</v>
      </c>
    </row>
    <row r="13592" spans="1:2" x14ac:dyDescent="0.25">
      <c r="A13592" t="s">
        <v>33862</v>
      </c>
      <c r="B13592" t="e">
        <f>VLOOKUP(A13592,'de matemática'!A13591:B40931,2,0)</f>
        <v>#N/A</v>
      </c>
    </row>
    <row r="13593" spans="1:2" x14ac:dyDescent="0.25">
      <c r="A13593" t="s">
        <v>33863</v>
      </c>
      <c r="B13593" t="e">
        <f>VLOOKUP(A13593,'de matemática'!A13592:B40932,2,0)</f>
        <v>#N/A</v>
      </c>
    </row>
    <row r="13594" spans="1:2" x14ac:dyDescent="0.25">
      <c r="A13594" t="s">
        <v>33864</v>
      </c>
      <c r="B13594" t="e">
        <f>VLOOKUP(A13594,'de matemática'!A13593:B40933,2,0)</f>
        <v>#N/A</v>
      </c>
    </row>
    <row r="13595" spans="1:2" x14ac:dyDescent="0.25">
      <c r="A13595" t="s">
        <v>33865</v>
      </c>
      <c r="B13595" t="e">
        <f>VLOOKUP(A13595,'de matemática'!A13594:B40934,2,0)</f>
        <v>#N/A</v>
      </c>
    </row>
    <row r="13596" spans="1:2" x14ac:dyDescent="0.25">
      <c r="A13596" t="s">
        <v>33866</v>
      </c>
      <c r="B13596" t="e">
        <f>VLOOKUP(A13596,'de matemática'!A13595:B40935,2,0)</f>
        <v>#N/A</v>
      </c>
    </row>
    <row r="13597" spans="1:2" x14ac:dyDescent="0.25">
      <c r="A13597" t="s">
        <v>33867</v>
      </c>
      <c r="B13597" t="e">
        <f>VLOOKUP(A13597,'de matemática'!A13596:B40936,2,0)</f>
        <v>#N/A</v>
      </c>
    </row>
    <row r="13598" spans="1:2" x14ac:dyDescent="0.25">
      <c r="A13598" t="s">
        <v>33868</v>
      </c>
      <c r="B13598" t="e">
        <f>VLOOKUP(A13598,'de matemática'!A13597:B40937,2,0)</f>
        <v>#N/A</v>
      </c>
    </row>
    <row r="13599" spans="1:2" x14ac:dyDescent="0.25">
      <c r="A13599" t="s">
        <v>33869</v>
      </c>
      <c r="B13599" t="e">
        <f>VLOOKUP(A13599,'de matemática'!A13598:B40938,2,0)</f>
        <v>#N/A</v>
      </c>
    </row>
    <row r="13600" spans="1:2" x14ac:dyDescent="0.25">
      <c r="A13600" t="s">
        <v>33870</v>
      </c>
      <c r="B13600" t="e">
        <f>VLOOKUP(A13600,'de matemática'!A13599:B40939,2,0)</f>
        <v>#N/A</v>
      </c>
    </row>
    <row r="13601" spans="1:2" x14ac:dyDescent="0.25">
      <c r="A13601" t="s">
        <v>33871</v>
      </c>
      <c r="B13601" t="e">
        <f>VLOOKUP(A13601,'de matemática'!A13600:B40940,2,0)</f>
        <v>#N/A</v>
      </c>
    </row>
    <row r="13602" spans="1:2" x14ac:dyDescent="0.25">
      <c r="A13602" t="s">
        <v>33872</v>
      </c>
      <c r="B13602" t="e">
        <f>VLOOKUP(A13602,'de matemática'!A13601:B40941,2,0)</f>
        <v>#N/A</v>
      </c>
    </row>
    <row r="13603" spans="1:2" x14ac:dyDescent="0.25">
      <c r="A13603" t="s">
        <v>33873</v>
      </c>
      <c r="B13603" t="e">
        <f>VLOOKUP(A13603,'de matemática'!A13602:B40942,2,0)</f>
        <v>#N/A</v>
      </c>
    </row>
    <row r="13604" spans="1:2" x14ac:dyDescent="0.25">
      <c r="A13604" t="s">
        <v>33874</v>
      </c>
      <c r="B13604" t="e">
        <f>VLOOKUP(A13604,'de matemática'!A13603:B40943,2,0)</f>
        <v>#N/A</v>
      </c>
    </row>
    <row r="13605" spans="1:2" x14ac:dyDescent="0.25">
      <c r="A13605" t="s">
        <v>33875</v>
      </c>
      <c r="B13605" t="e">
        <f>VLOOKUP(A13605,'de matemática'!A13604:B40944,2,0)</f>
        <v>#N/A</v>
      </c>
    </row>
    <row r="13606" spans="1:2" x14ac:dyDescent="0.25">
      <c r="A13606" t="s">
        <v>33876</v>
      </c>
      <c r="B13606" t="e">
        <f>VLOOKUP(A13606,'de matemática'!A13605:B40945,2,0)</f>
        <v>#N/A</v>
      </c>
    </row>
    <row r="13607" spans="1:2" x14ac:dyDescent="0.25">
      <c r="A13607" t="s">
        <v>33877</v>
      </c>
      <c r="B13607" t="e">
        <f>VLOOKUP(A13607,'de matemática'!A13606:B40946,2,0)</f>
        <v>#N/A</v>
      </c>
    </row>
    <row r="13608" spans="1:2" x14ac:dyDescent="0.25">
      <c r="A13608" t="s">
        <v>33878</v>
      </c>
      <c r="B13608" t="e">
        <f>VLOOKUP(A13608,'de matemática'!A13607:B40947,2,0)</f>
        <v>#N/A</v>
      </c>
    </row>
    <row r="13609" spans="1:2" x14ac:dyDescent="0.25">
      <c r="A13609" t="s">
        <v>33879</v>
      </c>
      <c r="B13609" t="e">
        <f>VLOOKUP(A13609,'de matemática'!A13608:B40948,2,0)</f>
        <v>#N/A</v>
      </c>
    </row>
    <row r="13610" spans="1:2" x14ac:dyDescent="0.25">
      <c r="A13610" t="s">
        <v>33880</v>
      </c>
      <c r="B13610" t="e">
        <f>VLOOKUP(A13610,'de matemática'!A13609:B40949,2,0)</f>
        <v>#N/A</v>
      </c>
    </row>
    <row r="13611" spans="1:2" x14ac:dyDescent="0.25">
      <c r="A13611" t="s">
        <v>33881</v>
      </c>
      <c r="B13611" t="e">
        <f>VLOOKUP(A13611,'de matemática'!A13610:B40950,2,0)</f>
        <v>#N/A</v>
      </c>
    </row>
    <row r="13612" spans="1:2" x14ac:dyDescent="0.25">
      <c r="A13612" t="s">
        <v>33882</v>
      </c>
      <c r="B13612" t="e">
        <f>VLOOKUP(A13612,'de matemática'!A13611:B40951,2,0)</f>
        <v>#N/A</v>
      </c>
    </row>
    <row r="13613" spans="1:2" x14ac:dyDescent="0.25">
      <c r="A13613" t="s">
        <v>33883</v>
      </c>
      <c r="B13613" t="e">
        <f>VLOOKUP(A13613,'de matemática'!A13612:B40952,2,0)</f>
        <v>#N/A</v>
      </c>
    </row>
    <row r="13614" spans="1:2" x14ac:dyDescent="0.25">
      <c r="A13614" t="s">
        <v>33884</v>
      </c>
      <c r="B13614" t="e">
        <f>VLOOKUP(A13614,'de matemática'!A13613:B40953,2,0)</f>
        <v>#N/A</v>
      </c>
    </row>
    <row r="13615" spans="1:2" x14ac:dyDescent="0.25">
      <c r="A13615" t="s">
        <v>33885</v>
      </c>
      <c r="B13615" t="e">
        <f>VLOOKUP(A13615,'de matemática'!A13614:B40954,2,0)</f>
        <v>#N/A</v>
      </c>
    </row>
    <row r="13616" spans="1:2" x14ac:dyDescent="0.25">
      <c r="A13616" t="s">
        <v>33886</v>
      </c>
      <c r="B13616" t="e">
        <f>VLOOKUP(A13616,'de matemática'!A13615:B40955,2,0)</f>
        <v>#N/A</v>
      </c>
    </row>
    <row r="13617" spans="1:2" x14ac:dyDescent="0.25">
      <c r="A13617" t="s">
        <v>33887</v>
      </c>
      <c r="B13617" t="e">
        <f>VLOOKUP(A13617,'de matemática'!A13616:B40956,2,0)</f>
        <v>#N/A</v>
      </c>
    </row>
    <row r="13618" spans="1:2" x14ac:dyDescent="0.25">
      <c r="A13618" t="s">
        <v>33888</v>
      </c>
      <c r="B13618" t="e">
        <f>VLOOKUP(A13618,'de matemática'!A13617:B40957,2,0)</f>
        <v>#N/A</v>
      </c>
    </row>
    <row r="13619" spans="1:2" x14ac:dyDescent="0.25">
      <c r="A13619" t="s">
        <v>33889</v>
      </c>
      <c r="B13619" t="e">
        <f>VLOOKUP(A13619,'de matemática'!A13618:B40958,2,0)</f>
        <v>#N/A</v>
      </c>
    </row>
    <row r="13620" spans="1:2" x14ac:dyDescent="0.25">
      <c r="A13620" t="s">
        <v>33890</v>
      </c>
      <c r="B13620" t="e">
        <f>VLOOKUP(A13620,'de matemática'!A13619:B40959,2,0)</f>
        <v>#N/A</v>
      </c>
    </row>
    <row r="13621" spans="1:2" x14ac:dyDescent="0.25">
      <c r="A13621" t="s">
        <v>33891</v>
      </c>
      <c r="B13621" t="e">
        <f>VLOOKUP(A13621,'de matemática'!A13620:B40960,2,0)</f>
        <v>#N/A</v>
      </c>
    </row>
    <row r="13622" spans="1:2" x14ac:dyDescent="0.25">
      <c r="A13622" t="s">
        <v>33892</v>
      </c>
      <c r="B13622" t="e">
        <f>VLOOKUP(A13622,'de matemática'!A13621:B40961,2,0)</f>
        <v>#N/A</v>
      </c>
    </row>
    <row r="13623" spans="1:2" x14ac:dyDescent="0.25">
      <c r="A13623" t="s">
        <v>33893</v>
      </c>
      <c r="B13623" t="e">
        <f>VLOOKUP(A13623,'de matemática'!A13622:B40962,2,0)</f>
        <v>#N/A</v>
      </c>
    </row>
    <row r="13624" spans="1:2" x14ac:dyDescent="0.25">
      <c r="A13624" t="s">
        <v>33894</v>
      </c>
      <c r="B13624" t="e">
        <f>VLOOKUP(A13624,'de matemática'!A13623:B40963,2,0)</f>
        <v>#N/A</v>
      </c>
    </row>
    <row r="13625" spans="1:2" x14ac:dyDescent="0.25">
      <c r="A13625" t="s">
        <v>33895</v>
      </c>
      <c r="B13625" t="e">
        <f>VLOOKUP(A13625,'de matemática'!A13624:B40964,2,0)</f>
        <v>#N/A</v>
      </c>
    </row>
    <row r="13626" spans="1:2" x14ac:dyDescent="0.25">
      <c r="A13626" t="s">
        <v>33896</v>
      </c>
      <c r="B13626" t="e">
        <f>VLOOKUP(A13626,'de matemática'!A13625:B40965,2,0)</f>
        <v>#N/A</v>
      </c>
    </row>
    <row r="13627" spans="1:2" x14ac:dyDescent="0.25">
      <c r="A13627" t="s">
        <v>33897</v>
      </c>
      <c r="B13627" t="e">
        <f>VLOOKUP(A13627,'de matemática'!A13626:B40966,2,0)</f>
        <v>#N/A</v>
      </c>
    </row>
    <row r="13628" spans="1:2" x14ac:dyDescent="0.25">
      <c r="A13628" t="s">
        <v>33898</v>
      </c>
      <c r="B13628" t="e">
        <f>VLOOKUP(A13628,'de matemática'!A13627:B40967,2,0)</f>
        <v>#N/A</v>
      </c>
    </row>
    <row r="13629" spans="1:2" x14ac:dyDescent="0.25">
      <c r="A13629" t="s">
        <v>33899</v>
      </c>
      <c r="B13629" t="e">
        <f>VLOOKUP(A13629,'de matemática'!A13628:B40968,2,0)</f>
        <v>#N/A</v>
      </c>
    </row>
    <row r="13630" spans="1:2" x14ac:dyDescent="0.25">
      <c r="A13630" t="s">
        <v>33900</v>
      </c>
      <c r="B13630" t="e">
        <f>VLOOKUP(A13630,'de matemática'!A13629:B40969,2,0)</f>
        <v>#N/A</v>
      </c>
    </row>
    <row r="13631" spans="1:2" x14ac:dyDescent="0.25">
      <c r="A13631" t="s">
        <v>33901</v>
      </c>
      <c r="B13631" t="e">
        <f>VLOOKUP(A13631,'de matemática'!A13630:B40970,2,0)</f>
        <v>#N/A</v>
      </c>
    </row>
    <row r="13632" spans="1:2" x14ac:dyDescent="0.25">
      <c r="A13632" t="s">
        <v>33902</v>
      </c>
      <c r="B13632" t="e">
        <f>VLOOKUP(A13632,'de matemática'!A13631:B40971,2,0)</f>
        <v>#N/A</v>
      </c>
    </row>
    <row r="13633" spans="1:2" x14ac:dyDescent="0.25">
      <c r="A13633" t="s">
        <v>33903</v>
      </c>
      <c r="B13633" t="e">
        <f>VLOOKUP(A13633,'de matemática'!A13632:B40972,2,0)</f>
        <v>#N/A</v>
      </c>
    </row>
    <row r="13634" spans="1:2" x14ac:dyDescent="0.25">
      <c r="A13634" t="s">
        <v>33904</v>
      </c>
      <c r="B13634" t="e">
        <f>VLOOKUP(A13634,'de matemática'!A13633:B40973,2,0)</f>
        <v>#N/A</v>
      </c>
    </row>
    <row r="13635" spans="1:2" x14ac:dyDescent="0.25">
      <c r="A13635" t="s">
        <v>33905</v>
      </c>
      <c r="B13635" t="e">
        <f>VLOOKUP(A13635,'de matemática'!A13634:B40974,2,0)</f>
        <v>#N/A</v>
      </c>
    </row>
    <row r="13636" spans="1:2" x14ac:dyDescent="0.25">
      <c r="A13636" t="s">
        <v>33906</v>
      </c>
      <c r="B13636" t="e">
        <f>VLOOKUP(A13636,'de matemática'!A13635:B40975,2,0)</f>
        <v>#N/A</v>
      </c>
    </row>
    <row r="13637" spans="1:2" x14ac:dyDescent="0.25">
      <c r="A13637" t="s">
        <v>33907</v>
      </c>
      <c r="B13637" t="e">
        <f>VLOOKUP(A13637,'de matemática'!A13636:B40976,2,0)</f>
        <v>#N/A</v>
      </c>
    </row>
    <row r="13638" spans="1:2" x14ac:dyDescent="0.25">
      <c r="A13638" t="s">
        <v>33908</v>
      </c>
      <c r="B13638" t="e">
        <f>VLOOKUP(A13638,'de matemática'!A13637:B40977,2,0)</f>
        <v>#N/A</v>
      </c>
    </row>
    <row r="13639" spans="1:2" x14ac:dyDescent="0.25">
      <c r="A13639" t="s">
        <v>33909</v>
      </c>
      <c r="B13639" t="e">
        <f>VLOOKUP(A13639,'de matemática'!A13638:B40978,2,0)</f>
        <v>#N/A</v>
      </c>
    </row>
    <row r="13640" spans="1:2" x14ac:dyDescent="0.25">
      <c r="A13640" t="s">
        <v>33910</v>
      </c>
      <c r="B13640" t="e">
        <f>VLOOKUP(A13640,'de matemática'!A13639:B40979,2,0)</f>
        <v>#N/A</v>
      </c>
    </row>
    <row r="13641" spans="1:2" x14ac:dyDescent="0.25">
      <c r="A13641" t="s">
        <v>33911</v>
      </c>
      <c r="B13641" t="e">
        <f>VLOOKUP(A13641,'de matemática'!A13640:B40980,2,0)</f>
        <v>#N/A</v>
      </c>
    </row>
    <row r="13642" spans="1:2" x14ac:dyDescent="0.25">
      <c r="A13642" t="s">
        <v>33912</v>
      </c>
      <c r="B13642" t="e">
        <f>VLOOKUP(A13642,'de matemática'!A13641:B40981,2,0)</f>
        <v>#N/A</v>
      </c>
    </row>
    <row r="13643" spans="1:2" x14ac:dyDescent="0.25">
      <c r="A13643" t="s">
        <v>33913</v>
      </c>
      <c r="B13643" t="e">
        <f>VLOOKUP(A13643,'de matemática'!A13642:B40982,2,0)</f>
        <v>#N/A</v>
      </c>
    </row>
    <row r="13644" spans="1:2" x14ac:dyDescent="0.25">
      <c r="A13644" t="s">
        <v>33914</v>
      </c>
      <c r="B13644" t="e">
        <f>VLOOKUP(A13644,'de matemática'!A13643:B40983,2,0)</f>
        <v>#N/A</v>
      </c>
    </row>
    <row r="13645" spans="1:2" x14ac:dyDescent="0.25">
      <c r="A13645" t="s">
        <v>33915</v>
      </c>
      <c r="B13645" t="e">
        <f>VLOOKUP(A13645,'de matemática'!A13644:B40984,2,0)</f>
        <v>#N/A</v>
      </c>
    </row>
    <row r="13646" spans="1:2" x14ac:dyDescent="0.25">
      <c r="A13646" t="s">
        <v>33916</v>
      </c>
      <c r="B13646" t="e">
        <f>VLOOKUP(A13646,'de matemática'!A13645:B40985,2,0)</f>
        <v>#N/A</v>
      </c>
    </row>
    <row r="13647" spans="1:2" x14ac:dyDescent="0.25">
      <c r="A13647" t="s">
        <v>33917</v>
      </c>
      <c r="B13647" t="e">
        <f>VLOOKUP(A13647,'de matemática'!A13646:B40986,2,0)</f>
        <v>#N/A</v>
      </c>
    </row>
    <row r="13648" spans="1:2" x14ac:dyDescent="0.25">
      <c r="A13648" t="s">
        <v>33918</v>
      </c>
      <c r="B13648" t="e">
        <f>VLOOKUP(A13648,'de matemática'!A13647:B40987,2,0)</f>
        <v>#N/A</v>
      </c>
    </row>
    <row r="13649" spans="1:2" x14ac:dyDescent="0.25">
      <c r="A13649" t="s">
        <v>33919</v>
      </c>
      <c r="B13649" t="e">
        <f>VLOOKUP(A13649,'de matemática'!A13648:B40988,2,0)</f>
        <v>#N/A</v>
      </c>
    </row>
    <row r="13650" spans="1:2" x14ac:dyDescent="0.25">
      <c r="A13650" t="s">
        <v>33920</v>
      </c>
      <c r="B13650" t="e">
        <f>VLOOKUP(A13650,'de matemática'!A13649:B40989,2,0)</f>
        <v>#N/A</v>
      </c>
    </row>
    <row r="13651" spans="1:2" x14ac:dyDescent="0.25">
      <c r="A13651" t="s">
        <v>33921</v>
      </c>
      <c r="B13651" t="e">
        <f>VLOOKUP(A13651,'de matemática'!A13650:B40990,2,0)</f>
        <v>#N/A</v>
      </c>
    </row>
    <row r="13652" spans="1:2" x14ac:dyDescent="0.25">
      <c r="A13652" t="s">
        <v>33922</v>
      </c>
      <c r="B13652" t="e">
        <f>VLOOKUP(A13652,'de matemática'!A13651:B40991,2,0)</f>
        <v>#N/A</v>
      </c>
    </row>
    <row r="13653" spans="1:2" x14ac:dyDescent="0.25">
      <c r="A13653" t="s">
        <v>33923</v>
      </c>
      <c r="B13653" t="e">
        <f>VLOOKUP(A13653,'de matemática'!A13652:B40992,2,0)</f>
        <v>#N/A</v>
      </c>
    </row>
    <row r="13654" spans="1:2" x14ac:dyDescent="0.25">
      <c r="A13654" t="s">
        <v>33924</v>
      </c>
      <c r="B13654" t="e">
        <f>VLOOKUP(A13654,'de matemática'!A13653:B40993,2,0)</f>
        <v>#N/A</v>
      </c>
    </row>
    <row r="13655" spans="1:2" x14ac:dyDescent="0.25">
      <c r="A13655" t="s">
        <v>33925</v>
      </c>
      <c r="B13655" t="e">
        <f>VLOOKUP(A13655,'de matemática'!A13654:B40994,2,0)</f>
        <v>#N/A</v>
      </c>
    </row>
    <row r="13656" spans="1:2" x14ac:dyDescent="0.25">
      <c r="A13656" t="s">
        <v>33926</v>
      </c>
      <c r="B13656" t="e">
        <f>VLOOKUP(A13656,'de matemática'!A13655:B40995,2,0)</f>
        <v>#N/A</v>
      </c>
    </row>
    <row r="13657" spans="1:2" x14ac:dyDescent="0.25">
      <c r="A13657" t="s">
        <v>33927</v>
      </c>
      <c r="B13657" t="e">
        <f>VLOOKUP(A13657,'de matemática'!A13656:B40996,2,0)</f>
        <v>#N/A</v>
      </c>
    </row>
    <row r="13658" spans="1:2" x14ac:dyDescent="0.25">
      <c r="A13658" t="s">
        <v>33928</v>
      </c>
      <c r="B13658" t="e">
        <f>VLOOKUP(A13658,'de matemática'!A13657:B40997,2,0)</f>
        <v>#N/A</v>
      </c>
    </row>
    <row r="13659" spans="1:2" x14ac:dyDescent="0.25">
      <c r="A13659" t="s">
        <v>33929</v>
      </c>
      <c r="B13659" t="e">
        <f>VLOOKUP(A13659,'de matemática'!A13658:B40998,2,0)</f>
        <v>#N/A</v>
      </c>
    </row>
    <row r="13660" spans="1:2" x14ac:dyDescent="0.25">
      <c r="A13660" t="s">
        <v>33930</v>
      </c>
      <c r="B13660" t="e">
        <f>VLOOKUP(A13660,'de matemática'!A13659:B40999,2,0)</f>
        <v>#N/A</v>
      </c>
    </row>
    <row r="13661" spans="1:2" x14ac:dyDescent="0.25">
      <c r="A13661" t="s">
        <v>33931</v>
      </c>
      <c r="B13661" t="e">
        <f>VLOOKUP(A13661,'de matemática'!A13660:B41000,2,0)</f>
        <v>#N/A</v>
      </c>
    </row>
    <row r="13662" spans="1:2" x14ac:dyDescent="0.25">
      <c r="A13662" t="s">
        <v>33932</v>
      </c>
      <c r="B13662" t="e">
        <f>VLOOKUP(A13662,'de matemática'!A13661:B41001,2,0)</f>
        <v>#N/A</v>
      </c>
    </row>
    <row r="13663" spans="1:2" x14ac:dyDescent="0.25">
      <c r="A13663" t="s">
        <v>33933</v>
      </c>
      <c r="B13663" t="e">
        <f>VLOOKUP(A13663,'de matemática'!A13662:B41002,2,0)</f>
        <v>#N/A</v>
      </c>
    </row>
    <row r="13664" spans="1:2" x14ac:dyDescent="0.25">
      <c r="A13664" t="s">
        <v>33934</v>
      </c>
      <c r="B13664" t="e">
        <f>VLOOKUP(A13664,'de matemática'!A13663:B41003,2,0)</f>
        <v>#N/A</v>
      </c>
    </row>
    <row r="13665" spans="1:2" x14ac:dyDescent="0.25">
      <c r="A13665" t="s">
        <v>33935</v>
      </c>
      <c r="B13665" t="e">
        <f>VLOOKUP(A13665,'de matemática'!A13664:B41004,2,0)</f>
        <v>#N/A</v>
      </c>
    </row>
    <row r="13666" spans="1:2" x14ac:dyDescent="0.25">
      <c r="A13666" t="s">
        <v>33936</v>
      </c>
      <c r="B13666" t="e">
        <f>VLOOKUP(A13666,'de matemática'!A13665:B41005,2,0)</f>
        <v>#N/A</v>
      </c>
    </row>
    <row r="13667" spans="1:2" x14ac:dyDescent="0.25">
      <c r="A13667" t="s">
        <v>33937</v>
      </c>
      <c r="B13667" t="e">
        <f>VLOOKUP(A13667,'de matemática'!A13666:B41006,2,0)</f>
        <v>#N/A</v>
      </c>
    </row>
    <row r="13668" spans="1:2" x14ac:dyDescent="0.25">
      <c r="A13668" t="s">
        <v>33938</v>
      </c>
      <c r="B13668" t="e">
        <f>VLOOKUP(A13668,'de matemática'!A13667:B41007,2,0)</f>
        <v>#N/A</v>
      </c>
    </row>
    <row r="13669" spans="1:2" x14ac:dyDescent="0.25">
      <c r="A13669" t="s">
        <v>33939</v>
      </c>
      <c r="B13669" t="e">
        <f>VLOOKUP(A13669,'de matemática'!A13668:B41008,2,0)</f>
        <v>#N/A</v>
      </c>
    </row>
    <row r="13670" spans="1:2" x14ac:dyDescent="0.25">
      <c r="A13670" t="s">
        <v>33940</v>
      </c>
      <c r="B13670" t="e">
        <f>VLOOKUP(A13670,'de matemática'!A13669:B41009,2,0)</f>
        <v>#N/A</v>
      </c>
    </row>
    <row r="13671" spans="1:2" x14ac:dyDescent="0.25">
      <c r="A13671" t="s">
        <v>33941</v>
      </c>
      <c r="B13671" t="e">
        <f>VLOOKUP(A13671,'de matemática'!A13670:B41010,2,0)</f>
        <v>#N/A</v>
      </c>
    </row>
    <row r="13672" spans="1:2" x14ac:dyDescent="0.25">
      <c r="A13672" t="s">
        <v>33942</v>
      </c>
      <c r="B13672" t="e">
        <f>VLOOKUP(A13672,'de matemática'!A13671:B41011,2,0)</f>
        <v>#N/A</v>
      </c>
    </row>
    <row r="13673" spans="1:2" x14ac:dyDescent="0.25">
      <c r="A13673" t="s">
        <v>33943</v>
      </c>
      <c r="B13673" t="e">
        <f>VLOOKUP(A13673,'de matemática'!A13672:B41012,2,0)</f>
        <v>#N/A</v>
      </c>
    </row>
    <row r="13674" spans="1:2" x14ac:dyDescent="0.25">
      <c r="A13674" t="s">
        <v>33944</v>
      </c>
      <c r="B13674" t="e">
        <f>VLOOKUP(A13674,'de matemática'!A13673:B41013,2,0)</f>
        <v>#N/A</v>
      </c>
    </row>
    <row r="13675" spans="1:2" x14ac:dyDescent="0.25">
      <c r="A13675" t="s">
        <v>33945</v>
      </c>
      <c r="B13675" t="e">
        <f>VLOOKUP(A13675,'de matemática'!A13674:B41014,2,0)</f>
        <v>#N/A</v>
      </c>
    </row>
    <row r="13676" spans="1:2" x14ac:dyDescent="0.25">
      <c r="A13676" t="s">
        <v>33946</v>
      </c>
      <c r="B13676" t="e">
        <f>VLOOKUP(A13676,'de matemática'!A13675:B41015,2,0)</f>
        <v>#N/A</v>
      </c>
    </row>
    <row r="13677" spans="1:2" x14ac:dyDescent="0.25">
      <c r="A13677" t="s">
        <v>33947</v>
      </c>
      <c r="B13677" t="e">
        <f>VLOOKUP(A13677,'de matemática'!A13676:B41016,2,0)</f>
        <v>#N/A</v>
      </c>
    </row>
    <row r="13678" spans="1:2" x14ac:dyDescent="0.25">
      <c r="A13678" t="s">
        <v>33948</v>
      </c>
      <c r="B13678" t="e">
        <f>VLOOKUP(A13678,'de matemática'!A13677:B41017,2,0)</f>
        <v>#N/A</v>
      </c>
    </row>
    <row r="13679" spans="1:2" x14ac:dyDescent="0.25">
      <c r="A13679" t="s">
        <v>33949</v>
      </c>
      <c r="B13679" t="e">
        <f>VLOOKUP(A13679,'de matemática'!A13678:B41018,2,0)</f>
        <v>#N/A</v>
      </c>
    </row>
    <row r="13680" spans="1:2" x14ac:dyDescent="0.25">
      <c r="A13680" t="s">
        <v>33950</v>
      </c>
      <c r="B13680" t="e">
        <f>VLOOKUP(A13680,'de matemática'!A13679:B41019,2,0)</f>
        <v>#N/A</v>
      </c>
    </row>
    <row r="13681" spans="1:2" x14ac:dyDescent="0.25">
      <c r="A13681" t="s">
        <v>33951</v>
      </c>
      <c r="B13681" t="e">
        <f>VLOOKUP(A13681,'de matemática'!A13680:B41020,2,0)</f>
        <v>#N/A</v>
      </c>
    </row>
    <row r="13682" spans="1:2" x14ac:dyDescent="0.25">
      <c r="A13682" t="s">
        <v>33952</v>
      </c>
      <c r="B13682" t="e">
        <f>VLOOKUP(A13682,'de matemática'!A13681:B41021,2,0)</f>
        <v>#N/A</v>
      </c>
    </row>
    <row r="13683" spans="1:2" x14ac:dyDescent="0.25">
      <c r="A13683" t="s">
        <v>33953</v>
      </c>
      <c r="B13683" t="e">
        <f>VLOOKUP(A13683,'de matemática'!A13682:B41022,2,0)</f>
        <v>#N/A</v>
      </c>
    </row>
    <row r="13684" spans="1:2" x14ac:dyDescent="0.25">
      <c r="A13684" t="s">
        <v>33954</v>
      </c>
      <c r="B13684" t="e">
        <f>VLOOKUP(A13684,'de matemática'!A13683:B41023,2,0)</f>
        <v>#N/A</v>
      </c>
    </row>
    <row r="13685" spans="1:2" x14ac:dyDescent="0.25">
      <c r="A13685" t="s">
        <v>33955</v>
      </c>
      <c r="B13685" t="e">
        <f>VLOOKUP(A13685,'de matemática'!A13684:B41024,2,0)</f>
        <v>#N/A</v>
      </c>
    </row>
    <row r="13686" spans="1:2" x14ac:dyDescent="0.25">
      <c r="A13686" t="s">
        <v>33956</v>
      </c>
      <c r="B13686" t="e">
        <f>VLOOKUP(A13686,'de matemática'!A13685:B41025,2,0)</f>
        <v>#N/A</v>
      </c>
    </row>
    <row r="13687" spans="1:2" x14ac:dyDescent="0.25">
      <c r="A13687" t="s">
        <v>33957</v>
      </c>
      <c r="B13687" t="e">
        <f>VLOOKUP(A13687,'de matemática'!A13686:B41026,2,0)</f>
        <v>#N/A</v>
      </c>
    </row>
    <row r="13688" spans="1:2" x14ac:dyDescent="0.25">
      <c r="A13688" t="s">
        <v>33958</v>
      </c>
      <c r="B13688" t="e">
        <f>VLOOKUP(A13688,'de matemática'!A13687:B41027,2,0)</f>
        <v>#N/A</v>
      </c>
    </row>
    <row r="13689" spans="1:2" x14ac:dyDescent="0.25">
      <c r="A13689" t="s">
        <v>33959</v>
      </c>
      <c r="B13689" t="e">
        <f>VLOOKUP(A13689,'de matemática'!A13688:B41028,2,0)</f>
        <v>#N/A</v>
      </c>
    </row>
    <row r="13690" spans="1:2" x14ac:dyDescent="0.25">
      <c r="A13690" t="s">
        <v>33960</v>
      </c>
      <c r="B13690" t="e">
        <f>VLOOKUP(A13690,'de matemática'!A13689:B41029,2,0)</f>
        <v>#N/A</v>
      </c>
    </row>
    <row r="13691" spans="1:2" x14ac:dyDescent="0.25">
      <c r="A13691" t="s">
        <v>33961</v>
      </c>
      <c r="B13691" t="e">
        <f>VLOOKUP(A13691,'de matemática'!A13690:B41030,2,0)</f>
        <v>#N/A</v>
      </c>
    </row>
    <row r="13692" spans="1:2" x14ac:dyDescent="0.25">
      <c r="A13692" t="s">
        <v>33962</v>
      </c>
      <c r="B13692" t="e">
        <f>VLOOKUP(A13692,'de matemática'!A13691:B41031,2,0)</f>
        <v>#N/A</v>
      </c>
    </row>
    <row r="13693" spans="1:2" x14ac:dyDescent="0.25">
      <c r="A13693" t="s">
        <v>33963</v>
      </c>
      <c r="B13693" t="e">
        <f>VLOOKUP(A13693,'de matemática'!A13692:B41032,2,0)</f>
        <v>#N/A</v>
      </c>
    </row>
    <row r="13694" spans="1:2" x14ac:dyDescent="0.25">
      <c r="A13694" t="s">
        <v>33964</v>
      </c>
      <c r="B13694" t="e">
        <f>VLOOKUP(A13694,'de matemática'!A13693:B41033,2,0)</f>
        <v>#N/A</v>
      </c>
    </row>
    <row r="13695" spans="1:2" x14ac:dyDescent="0.25">
      <c r="A13695" t="s">
        <v>33965</v>
      </c>
      <c r="B13695" t="e">
        <f>VLOOKUP(A13695,'de matemática'!A13694:B41034,2,0)</f>
        <v>#N/A</v>
      </c>
    </row>
    <row r="13696" spans="1:2" x14ac:dyDescent="0.25">
      <c r="A13696" t="s">
        <v>33966</v>
      </c>
      <c r="B13696" t="e">
        <f>VLOOKUP(A13696,'de matemática'!A13695:B41035,2,0)</f>
        <v>#N/A</v>
      </c>
    </row>
    <row r="13697" spans="1:2" x14ac:dyDescent="0.25">
      <c r="A13697" t="s">
        <v>33967</v>
      </c>
      <c r="B13697" t="e">
        <f>VLOOKUP(A13697,'de matemática'!A13696:B41036,2,0)</f>
        <v>#N/A</v>
      </c>
    </row>
    <row r="13698" spans="1:2" x14ac:dyDescent="0.25">
      <c r="A13698" t="s">
        <v>33968</v>
      </c>
      <c r="B13698" t="e">
        <f>VLOOKUP(A13698,'de matemática'!A13697:B41037,2,0)</f>
        <v>#N/A</v>
      </c>
    </row>
    <row r="13699" spans="1:2" x14ac:dyDescent="0.25">
      <c r="A13699" t="s">
        <v>33969</v>
      </c>
      <c r="B13699" t="e">
        <f>VLOOKUP(A13699,'de matemática'!A13698:B41038,2,0)</f>
        <v>#N/A</v>
      </c>
    </row>
    <row r="13700" spans="1:2" x14ac:dyDescent="0.25">
      <c r="A13700" t="s">
        <v>33970</v>
      </c>
      <c r="B13700" t="e">
        <f>VLOOKUP(A13700,'de matemática'!A13699:B41039,2,0)</f>
        <v>#N/A</v>
      </c>
    </row>
    <row r="13701" spans="1:2" x14ac:dyDescent="0.25">
      <c r="A13701" t="s">
        <v>33971</v>
      </c>
      <c r="B13701" t="e">
        <f>VLOOKUP(A13701,'de matemática'!A13700:B41040,2,0)</f>
        <v>#N/A</v>
      </c>
    </row>
    <row r="13702" spans="1:2" x14ac:dyDescent="0.25">
      <c r="A13702" t="s">
        <v>33972</v>
      </c>
      <c r="B13702" t="e">
        <f>VLOOKUP(A13702,'de matemática'!A13701:B41041,2,0)</f>
        <v>#N/A</v>
      </c>
    </row>
    <row r="13703" spans="1:2" x14ac:dyDescent="0.25">
      <c r="A13703" t="s">
        <v>33973</v>
      </c>
      <c r="B13703" t="e">
        <f>VLOOKUP(A13703,'de matemática'!A13702:B41042,2,0)</f>
        <v>#N/A</v>
      </c>
    </row>
    <row r="13704" spans="1:2" x14ac:dyDescent="0.25">
      <c r="A13704" t="s">
        <v>33974</v>
      </c>
      <c r="B13704" t="e">
        <f>VLOOKUP(A13704,'de matemática'!A13703:B41043,2,0)</f>
        <v>#N/A</v>
      </c>
    </row>
    <row r="13705" spans="1:2" x14ac:dyDescent="0.25">
      <c r="A13705" t="s">
        <v>33975</v>
      </c>
      <c r="B13705" t="e">
        <f>VLOOKUP(A13705,'de matemática'!A13704:B41044,2,0)</f>
        <v>#N/A</v>
      </c>
    </row>
    <row r="13706" spans="1:2" x14ac:dyDescent="0.25">
      <c r="A13706" t="s">
        <v>33976</v>
      </c>
      <c r="B13706" t="e">
        <f>VLOOKUP(A13706,'de matemática'!A13705:B41045,2,0)</f>
        <v>#N/A</v>
      </c>
    </row>
    <row r="13707" spans="1:2" x14ac:dyDescent="0.25">
      <c r="A13707" t="s">
        <v>33977</v>
      </c>
      <c r="B13707" t="e">
        <f>VLOOKUP(A13707,'de matemática'!A13706:B41046,2,0)</f>
        <v>#N/A</v>
      </c>
    </row>
    <row r="13708" spans="1:2" x14ac:dyDescent="0.25">
      <c r="A13708" t="s">
        <v>33978</v>
      </c>
      <c r="B13708" t="e">
        <f>VLOOKUP(A13708,'de matemática'!A13707:B41047,2,0)</f>
        <v>#N/A</v>
      </c>
    </row>
    <row r="13709" spans="1:2" x14ac:dyDescent="0.25">
      <c r="A13709" t="s">
        <v>33979</v>
      </c>
      <c r="B13709" t="e">
        <f>VLOOKUP(A13709,'de matemática'!A13708:B41048,2,0)</f>
        <v>#N/A</v>
      </c>
    </row>
    <row r="13710" spans="1:2" x14ac:dyDescent="0.25">
      <c r="A13710" t="s">
        <v>33980</v>
      </c>
      <c r="B13710" t="e">
        <f>VLOOKUP(A13710,'de matemática'!A13709:B41049,2,0)</f>
        <v>#N/A</v>
      </c>
    </row>
    <row r="13711" spans="1:2" x14ac:dyDescent="0.25">
      <c r="A13711" t="s">
        <v>33981</v>
      </c>
      <c r="B13711" t="e">
        <f>VLOOKUP(A13711,'de matemática'!A13710:B41050,2,0)</f>
        <v>#N/A</v>
      </c>
    </row>
    <row r="13712" spans="1:2" x14ac:dyDescent="0.25">
      <c r="A13712" t="s">
        <v>33982</v>
      </c>
      <c r="B13712" t="e">
        <f>VLOOKUP(A13712,'de matemática'!A13711:B41051,2,0)</f>
        <v>#N/A</v>
      </c>
    </row>
    <row r="13713" spans="1:2" x14ac:dyDescent="0.25">
      <c r="A13713" t="s">
        <v>33983</v>
      </c>
      <c r="B13713" t="e">
        <f>VLOOKUP(A13713,'de matemática'!A13712:B41052,2,0)</f>
        <v>#N/A</v>
      </c>
    </row>
    <row r="13714" spans="1:2" x14ac:dyDescent="0.25">
      <c r="A13714" t="s">
        <v>33984</v>
      </c>
      <c r="B13714" t="e">
        <f>VLOOKUP(A13714,'de matemática'!A13713:B41053,2,0)</f>
        <v>#N/A</v>
      </c>
    </row>
    <row r="13715" spans="1:2" x14ac:dyDescent="0.25">
      <c r="A13715" t="s">
        <v>33985</v>
      </c>
      <c r="B13715" t="e">
        <f>VLOOKUP(A13715,'de matemática'!A13714:B41054,2,0)</f>
        <v>#N/A</v>
      </c>
    </row>
    <row r="13716" spans="1:2" x14ac:dyDescent="0.25">
      <c r="A13716" t="s">
        <v>33986</v>
      </c>
      <c r="B13716" t="e">
        <f>VLOOKUP(A13716,'de matemática'!A13715:B41055,2,0)</f>
        <v>#N/A</v>
      </c>
    </row>
    <row r="13717" spans="1:2" x14ac:dyDescent="0.25">
      <c r="A13717" t="s">
        <v>33987</v>
      </c>
      <c r="B13717" t="e">
        <f>VLOOKUP(A13717,'de matemática'!A13716:B41056,2,0)</f>
        <v>#N/A</v>
      </c>
    </row>
    <row r="13718" spans="1:2" x14ac:dyDescent="0.25">
      <c r="A13718" t="s">
        <v>33988</v>
      </c>
      <c r="B13718" t="e">
        <f>VLOOKUP(A13718,'de matemática'!A13717:B41057,2,0)</f>
        <v>#N/A</v>
      </c>
    </row>
    <row r="13719" spans="1:2" x14ac:dyDescent="0.25">
      <c r="A13719" t="s">
        <v>33989</v>
      </c>
      <c r="B13719" t="e">
        <f>VLOOKUP(A13719,'de matemática'!A13718:B41058,2,0)</f>
        <v>#N/A</v>
      </c>
    </row>
    <row r="13720" spans="1:2" x14ac:dyDescent="0.25">
      <c r="A13720" t="s">
        <v>33990</v>
      </c>
      <c r="B13720" t="e">
        <f>VLOOKUP(A13720,'de matemática'!A13719:B41059,2,0)</f>
        <v>#N/A</v>
      </c>
    </row>
    <row r="13721" spans="1:2" x14ac:dyDescent="0.25">
      <c r="A13721" t="s">
        <v>33991</v>
      </c>
      <c r="B13721" t="e">
        <f>VLOOKUP(A13721,'de matemática'!A13720:B41060,2,0)</f>
        <v>#N/A</v>
      </c>
    </row>
    <row r="13722" spans="1:2" x14ac:dyDescent="0.25">
      <c r="A13722" t="s">
        <v>33992</v>
      </c>
      <c r="B13722" t="e">
        <f>VLOOKUP(A13722,'de matemática'!A13721:B41061,2,0)</f>
        <v>#N/A</v>
      </c>
    </row>
    <row r="13723" spans="1:2" x14ac:dyDescent="0.25">
      <c r="A13723" t="s">
        <v>33993</v>
      </c>
      <c r="B13723" t="e">
        <f>VLOOKUP(A13723,'de matemática'!A13722:B41062,2,0)</f>
        <v>#N/A</v>
      </c>
    </row>
    <row r="13724" spans="1:2" x14ac:dyDescent="0.25">
      <c r="A13724" t="s">
        <v>33994</v>
      </c>
      <c r="B13724" t="e">
        <f>VLOOKUP(A13724,'de matemática'!A13723:B41063,2,0)</f>
        <v>#N/A</v>
      </c>
    </row>
    <row r="13725" spans="1:2" x14ac:dyDescent="0.25">
      <c r="A13725" t="s">
        <v>33995</v>
      </c>
      <c r="B13725" t="e">
        <f>VLOOKUP(A13725,'de matemática'!A13724:B41064,2,0)</f>
        <v>#N/A</v>
      </c>
    </row>
    <row r="13726" spans="1:2" x14ac:dyDescent="0.25">
      <c r="A13726" t="s">
        <v>33996</v>
      </c>
      <c r="B13726" t="e">
        <f>VLOOKUP(A13726,'de matemática'!A13725:B41065,2,0)</f>
        <v>#N/A</v>
      </c>
    </row>
    <row r="13727" spans="1:2" x14ac:dyDescent="0.25">
      <c r="A13727" t="s">
        <v>33997</v>
      </c>
      <c r="B13727" t="e">
        <f>VLOOKUP(A13727,'de matemática'!A13726:B41066,2,0)</f>
        <v>#N/A</v>
      </c>
    </row>
    <row r="13728" spans="1:2" x14ac:dyDescent="0.25">
      <c r="A13728" t="s">
        <v>33998</v>
      </c>
      <c r="B13728" t="e">
        <f>VLOOKUP(A13728,'de matemática'!A13727:B41067,2,0)</f>
        <v>#N/A</v>
      </c>
    </row>
    <row r="13729" spans="1:2" x14ac:dyDescent="0.25">
      <c r="A13729" t="s">
        <v>33999</v>
      </c>
      <c r="B13729" t="e">
        <f>VLOOKUP(A13729,'de matemática'!A13728:B41068,2,0)</f>
        <v>#N/A</v>
      </c>
    </row>
    <row r="13730" spans="1:2" x14ac:dyDescent="0.25">
      <c r="A13730" t="s">
        <v>34000</v>
      </c>
      <c r="B13730" t="e">
        <f>VLOOKUP(A13730,'de matemática'!A13729:B41069,2,0)</f>
        <v>#N/A</v>
      </c>
    </row>
    <row r="13731" spans="1:2" x14ac:dyDescent="0.25">
      <c r="A13731" t="s">
        <v>34001</v>
      </c>
      <c r="B13731" t="e">
        <f>VLOOKUP(A13731,'de matemática'!A13730:B41070,2,0)</f>
        <v>#N/A</v>
      </c>
    </row>
    <row r="13732" spans="1:2" x14ac:dyDescent="0.25">
      <c r="A13732" t="s">
        <v>34002</v>
      </c>
      <c r="B13732" t="e">
        <f>VLOOKUP(A13732,'de matemática'!A13731:B41071,2,0)</f>
        <v>#N/A</v>
      </c>
    </row>
    <row r="13733" spans="1:2" x14ac:dyDescent="0.25">
      <c r="A13733" t="s">
        <v>34003</v>
      </c>
      <c r="B13733" t="e">
        <f>VLOOKUP(A13733,'de matemática'!A13732:B41072,2,0)</f>
        <v>#N/A</v>
      </c>
    </row>
    <row r="13734" spans="1:2" x14ac:dyDescent="0.25">
      <c r="A13734" t="s">
        <v>34004</v>
      </c>
      <c r="B13734" t="e">
        <f>VLOOKUP(A13734,'de matemática'!A13733:B41073,2,0)</f>
        <v>#N/A</v>
      </c>
    </row>
    <row r="13735" spans="1:2" x14ac:dyDescent="0.25">
      <c r="A13735" t="s">
        <v>34005</v>
      </c>
      <c r="B13735" t="e">
        <f>VLOOKUP(A13735,'de matemática'!A13734:B41074,2,0)</f>
        <v>#N/A</v>
      </c>
    </row>
    <row r="13736" spans="1:2" x14ac:dyDescent="0.25">
      <c r="A13736" t="s">
        <v>34006</v>
      </c>
      <c r="B13736" t="e">
        <f>VLOOKUP(A13736,'de matemática'!A13735:B41075,2,0)</f>
        <v>#N/A</v>
      </c>
    </row>
    <row r="13737" spans="1:2" x14ac:dyDescent="0.25">
      <c r="A13737" t="s">
        <v>34007</v>
      </c>
      <c r="B13737" t="e">
        <f>VLOOKUP(A13737,'de matemática'!A13736:B41076,2,0)</f>
        <v>#N/A</v>
      </c>
    </row>
    <row r="13738" spans="1:2" x14ac:dyDescent="0.25">
      <c r="A13738" t="s">
        <v>34008</v>
      </c>
      <c r="B13738" t="e">
        <f>VLOOKUP(A13738,'de matemática'!A13737:B41077,2,0)</f>
        <v>#N/A</v>
      </c>
    </row>
    <row r="13739" spans="1:2" x14ac:dyDescent="0.25">
      <c r="A13739" t="s">
        <v>34009</v>
      </c>
      <c r="B13739" t="e">
        <f>VLOOKUP(A13739,'de matemática'!A13738:B41078,2,0)</f>
        <v>#N/A</v>
      </c>
    </row>
    <row r="13740" spans="1:2" x14ac:dyDescent="0.25">
      <c r="A13740" t="s">
        <v>34010</v>
      </c>
      <c r="B13740" t="e">
        <f>VLOOKUP(A13740,'de matemática'!A13739:B41079,2,0)</f>
        <v>#N/A</v>
      </c>
    </row>
    <row r="13741" spans="1:2" x14ac:dyDescent="0.25">
      <c r="A13741" t="s">
        <v>34011</v>
      </c>
      <c r="B13741" t="e">
        <f>VLOOKUP(A13741,'de matemática'!A13740:B41080,2,0)</f>
        <v>#N/A</v>
      </c>
    </row>
    <row r="13742" spans="1:2" x14ac:dyDescent="0.25">
      <c r="A13742" t="s">
        <v>34012</v>
      </c>
      <c r="B13742" t="e">
        <f>VLOOKUP(A13742,'de matemática'!A13741:B41081,2,0)</f>
        <v>#N/A</v>
      </c>
    </row>
    <row r="13743" spans="1:2" x14ac:dyDescent="0.25">
      <c r="A13743" t="s">
        <v>34013</v>
      </c>
      <c r="B13743" t="e">
        <f>VLOOKUP(A13743,'de matemática'!A13742:B41082,2,0)</f>
        <v>#N/A</v>
      </c>
    </row>
    <row r="13744" spans="1:2" x14ac:dyDescent="0.25">
      <c r="A13744" t="s">
        <v>34014</v>
      </c>
      <c r="B13744" t="e">
        <f>VLOOKUP(A13744,'de matemática'!A13743:B41083,2,0)</f>
        <v>#N/A</v>
      </c>
    </row>
    <row r="13745" spans="1:2" x14ac:dyDescent="0.25">
      <c r="A13745" t="s">
        <v>34015</v>
      </c>
      <c r="B13745" t="e">
        <f>VLOOKUP(A13745,'de matemática'!A13744:B41084,2,0)</f>
        <v>#N/A</v>
      </c>
    </row>
    <row r="13746" spans="1:2" x14ac:dyDescent="0.25">
      <c r="A13746" t="s">
        <v>34016</v>
      </c>
      <c r="B13746" t="e">
        <f>VLOOKUP(A13746,'de matemática'!A13745:B41085,2,0)</f>
        <v>#N/A</v>
      </c>
    </row>
    <row r="13747" spans="1:2" x14ac:dyDescent="0.25">
      <c r="A13747" t="s">
        <v>34017</v>
      </c>
      <c r="B13747" t="e">
        <f>VLOOKUP(A13747,'de matemática'!A13746:B41086,2,0)</f>
        <v>#N/A</v>
      </c>
    </row>
    <row r="13748" spans="1:2" x14ac:dyDescent="0.25">
      <c r="A13748" t="s">
        <v>34018</v>
      </c>
      <c r="B13748" t="e">
        <f>VLOOKUP(A13748,'de matemática'!A13747:B41087,2,0)</f>
        <v>#N/A</v>
      </c>
    </row>
    <row r="13749" spans="1:2" x14ac:dyDescent="0.25">
      <c r="A13749" t="s">
        <v>34019</v>
      </c>
      <c r="B13749" t="e">
        <f>VLOOKUP(A13749,'de matemática'!A13748:B41088,2,0)</f>
        <v>#N/A</v>
      </c>
    </row>
    <row r="13750" spans="1:2" x14ac:dyDescent="0.25">
      <c r="A13750" t="s">
        <v>34020</v>
      </c>
      <c r="B13750" t="e">
        <f>VLOOKUP(A13750,'de matemática'!A13749:B41089,2,0)</f>
        <v>#N/A</v>
      </c>
    </row>
    <row r="13751" spans="1:2" x14ac:dyDescent="0.25">
      <c r="A13751" t="s">
        <v>34021</v>
      </c>
      <c r="B13751" t="e">
        <f>VLOOKUP(A13751,'de matemática'!A13750:B41090,2,0)</f>
        <v>#N/A</v>
      </c>
    </row>
    <row r="13752" spans="1:2" x14ac:dyDescent="0.25">
      <c r="A13752" t="s">
        <v>34022</v>
      </c>
      <c r="B13752" t="e">
        <f>VLOOKUP(A13752,'de matemática'!A13751:B41091,2,0)</f>
        <v>#N/A</v>
      </c>
    </row>
    <row r="13753" spans="1:2" x14ac:dyDescent="0.25">
      <c r="A13753" t="s">
        <v>34023</v>
      </c>
      <c r="B13753" t="e">
        <f>VLOOKUP(A13753,'de matemática'!A13752:B41092,2,0)</f>
        <v>#N/A</v>
      </c>
    </row>
    <row r="13754" spans="1:2" x14ac:dyDescent="0.25">
      <c r="A13754" t="s">
        <v>34024</v>
      </c>
      <c r="B13754" t="e">
        <f>VLOOKUP(A13754,'de matemática'!A13753:B41093,2,0)</f>
        <v>#N/A</v>
      </c>
    </row>
    <row r="13755" spans="1:2" x14ac:dyDescent="0.25">
      <c r="A13755" t="s">
        <v>34025</v>
      </c>
      <c r="B13755" t="e">
        <f>VLOOKUP(A13755,'de matemática'!A13754:B41094,2,0)</f>
        <v>#N/A</v>
      </c>
    </row>
    <row r="13756" spans="1:2" x14ac:dyDescent="0.25">
      <c r="A13756" t="s">
        <v>34026</v>
      </c>
      <c r="B13756" t="e">
        <f>VLOOKUP(A13756,'de matemática'!A13755:B41095,2,0)</f>
        <v>#N/A</v>
      </c>
    </row>
    <row r="13757" spans="1:2" x14ac:dyDescent="0.25">
      <c r="A13757" t="s">
        <v>34027</v>
      </c>
      <c r="B13757" t="e">
        <f>VLOOKUP(A13757,'de matemática'!A13756:B41096,2,0)</f>
        <v>#N/A</v>
      </c>
    </row>
    <row r="13758" spans="1:2" x14ac:dyDescent="0.25">
      <c r="A13758" t="s">
        <v>34028</v>
      </c>
      <c r="B13758" t="e">
        <f>VLOOKUP(A13758,'de matemática'!A13757:B41097,2,0)</f>
        <v>#N/A</v>
      </c>
    </row>
    <row r="13759" spans="1:2" x14ac:dyDescent="0.25">
      <c r="A13759" t="s">
        <v>34029</v>
      </c>
      <c r="B13759" t="e">
        <f>VLOOKUP(A13759,'de matemática'!A13758:B41098,2,0)</f>
        <v>#N/A</v>
      </c>
    </row>
    <row r="13760" spans="1:2" x14ac:dyDescent="0.25">
      <c r="A13760" t="s">
        <v>34030</v>
      </c>
      <c r="B13760" t="e">
        <f>VLOOKUP(A13760,'de matemática'!A13759:B41099,2,0)</f>
        <v>#N/A</v>
      </c>
    </row>
    <row r="13761" spans="1:2" x14ac:dyDescent="0.25">
      <c r="A13761" t="s">
        <v>34031</v>
      </c>
      <c r="B13761" t="e">
        <f>VLOOKUP(A13761,'de matemática'!A13760:B41100,2,0)</f>
        <v>#N/A</v>
      </c>
    </row>
    <row r="13762" spans="1:2" x14ac:dyDescent="0.25">
      <c r="A13762" t="s">
        <v>34032</v>
      </c>
      <c r="B13762" t="e">
        <f>VLOOKUP(A13762,'de matemática'!A13761:B41101,2,0)</f>
        <v>#N/A</v>
      </c>
    </row>
    <row r="13763" spans="1:2" x14ac:dyDescent="0.25">
      <c r="A13763" t="s">
        <v>34033</v>
      </c>
      <c r="B13763" t="e">
        <f>VLOOKUP(A13763,'de matemática'!A13762:B41102,2,0)</f>
        <v>#N/A</v>
      </c>
    </row>
    <row r="13764" spans="1:2" x14ac:dyDescent="0.25">
      <c r="A13764" t="s">
        <v>34034</v>
      </c>
      <c r="B13764" t="e">
        <f>VLOOKUP(A13764,'de matemática'!A13763:B41103,2,0)</f>
        <v>#N/A</v>
      </c>
    </row>
    <row r="13765" spans="1:2" x14ac:dyDescent="0.25">
      <c r="A13765" t="s">
        <v>34035</v>
      </c>
      <c r="B13765" t="e">
        <f>VLOOKUP(A13765,'de matemática'!A13764:B41104,2,0)</f>
        <v>#N/A</v>
      </c>
    </row>
    <row r="13766" spans="1:2" x14ac:dyDescent="0.25">
      <c r="A13766" t="s">
        <v>34036</v>
      </c>
      <c r="B13766" t="e">
        <f>VLOOKUP(A13766,'de matemática'!A13765:B41105,2,0)</f>
        <v>#N/A</v>
      </c>
    </row>
    <row r="13767" spans="1:2" x14ac:dyDescent="0.25">
      <c r="A13767" t="s">
        <v>34037</v>
      </c>
      <c r="B13767" t="e">
        <f>VLOOKUP(A13767,'de matemática'!A13766:B41106,2,0)</f>
        <v>#N/A</v>
      </c>
    </row>
    <row r="13768" spans="1:2" x14ac:dyDescent="0.25">
      <c r="A13768" t="s">
        <v>34038</v>
      </c>
      <c r="B13768" t="e">
        <f>VLOOKUP(A13768,'de matemática'!A13767:B41107,2,0)</f>
        <v>#N/A</v>
      </c>
    </row>
    <row r="13769" spans="1:2" x14ac:dyDescent="0.25">
      <c r="A13769" t="s">
        <v>34039</v>
      </c>
      <c r="B13769" t="e">
        <f>VLOOKUP(A13769,'de matemática'!A13768:B41108,2,0)</f>
        <v>#N/A</v>
      </c>
    </row>
    <row r="13770" spans="1:2" x14ac:dyDescent="0.25">
      <c r="A13770" t="s">
        <v>34040</v>
      </c>
      <c r="B13770" t="e">
        <f>VLOOKUP(A13770,'de matemática'!A13769:B41109,2,0)</f>
        <v>#N/A</v>
      </c>
    </row>
    <row r="13771" spans="1:2" x14ac:dyDescent="0.25">
      <c r="A13771" t="s">
        <v>34041</v>
      </c>
      <c r="B13771" t="e">
        <f>VLOOKUP(A13771,'de matemática'!A13770:B41110,2,0)</f>
        <v>#N/A</v>
      </c>
    </row>
    <row r="13772" spans="1:2" x14ac:dyDescent="0.25">
      <c r="A13772" t="s">
        <v>34042</v>
      </c>
      <c r="B13772" t="e">
        <f>VLOOKUP(A13772,'de matemática'!A13771:B41111,2,0)</f>
        <v>#N/A</v>
      </c>
    </row>
    <row r="13773" spans="1:2" x14ac:dyDescent="0.25">
      <c r="A13773" t="s">
        <v>34043</v>
      </c>
      <c r="B13773" t="e">
        <f>VLOOKUP(A13773,'de matemática'!A13772:B41112,2,0)</f>
        <v>#N/A</v>
      </c>
    </row>
    <row r="13774" spans="1:2" x14ac:dyDescent="0.25">
      <c r="A13774" t="s">
        <v>34044</v>
      </c>
      <c r="B13774" t="e">
        <f>VLOOKUP(A13774,'de matemática'!A13773:B41113,2,0)</f>
        <v>#N/A</v>
      </c>
    </row>
    <row r="13775" spans="1:2" hidden="1" x14ac:dyDescent="0.25">
      <c r="A13775" t="s">
        <v>17226</v>
      </c>
      <c r="B13775" t="str">
        <f>VLOOKUP(A13775,'de matemática'!A13774:B41114,2,0)</f>
        <v>ok</v>
      </c>
    </row>
    <row r="13776" spans="1:2" x14ac:dyDescent="0.25">
      <c r="A13776" t="s">
        <v>34045</v>
      </c>
      <c r="B13776" t="e">
        <f>VLOOKUP(A13776,'de matemática'!A13775:B41115,2,0)</f>
        <v>#N/A</v>
      </c>
    </row>
    <row r="13777" spans="1:2" x14ac:dyDescent="0.25">
      <c r="A13777" t="s">
        <v>34046</v>
      </c>
      <c r="B13777" t="e">
        <f>VLOOKUP(A13777,'de matemática'!A13776:B41116,2,0)</f>
        <v>#N/A</v>
      </c>
    </row>
    <row r="13778" spans="1:2" x14ac:dyDescent="0.25">
      <c r="A13778" t="s">
        <v>8337</v>
      </c>
      <c r="B13778" t="e">
        <f>VLOOKUP(A13778,'de matemática'!A13777:B41117,2,0)</f>
        <v>#N/A</v>
      </c>
    </row>
    <row r="13779" spans="1:2" x14ac:dyDescent="0.25">
      <c r="A13779" t="s">
        <v>34047</v>
      </c>
      <c r="B13779" t="e">
        <f>VLOOKUP(A13779,'de matemática'!A13778:B41118,2,0)</f>
        <v>#N/A</v>
      </c>
    </row>
    <row r="13780" spans="1:2" x14ac:dyDescent="0.25">
      <c r="A13780" t="s">
        <v>34048</v>
      </c>
      <c r="B13780" t="e">
        <f>VLOOKUP(A13780,'de matemática'!A13779:B41119,2,0)</f>
        <v>#N/A</v>
      </c>
    </row>
    <row r="13781" spans="1:2" hidden="1" x14ac:dyDescent="0.25">
      <c r="A13781" t="s">
        <v>26551</v>
      </c>
      <c r="B13781" t="str">
        <f>VLOOKUP(A13781,'de matemática'!A13780:B41120,2,0)</f>
        <v>ok</v>
      </c>
    </row>
    <row r="13782" spans="1:2" x14ac:dyDescent="0.25">
      <c r="A13782" t="s">
        <v>11536</v>
      </c>
      <c r="B13782" t="e">
        <f>VLOOKUP(A13782,'de matemática'!A13781:B41121,2,0)</f>
        <v>#N/A</v>
      </c>
    </row>
    <row r="13783" spans="1:2" x14ac:dyDescent="0.25">
      <c r="A13783" t="s">
        <v>34049</v>
      </c>
      <c r="B13783" t="e">
        <f>VLOOKUP(A13783,'de matemática'!A13782:B41122,2,0)</f>
        <v>#N/A</v>
      </c>
    </row>
    <row r="13784" spans="1:2" x14ac:dyDescent="0.25">
      <c r="A13784" t="s">
        <v>34050</v>
      </c>
      <c r="B13784" t="e">
        <f>VLOOKUP(A13784,'de matemática'!A13783:B41123,2,0)</f>
        <v>#N/A</v>
      </c>
    </row>
    <row r="13785" spans="1:2" x14ac:dyDescent="0.25">
      <c r="A13785" t="s">
        <v>34051</v>
      </c>
      <c r="B13785" t="e">
        <f>VLOOKUP(A13785,'de matemática'!A13784:B41124,2,0)</f>
        <v>#N/A</v>
      </c>
    </row>
    <row r="13786" spans="1:2" x14ac:dyDescent="0.25">
      <c r="A13786" t="s">
        <v>34052</v>
      </c>
      <c r="B13786" t="e">
        <f>VLOOKUP(A13786,'de matemática'!A13785:B41125,2,0)</f>
        <v>#N/A</v>
      </c>
    </row>
    <row r="13787" spans="1:2" x14ac:dyDescent="0.25">
      <c r="A13787" t="s">
        <v>34053</v>
      </c>
      <c r="B13787" t="e">
        <f>VLOOKUP(A13787,'de matemática'!A13786:B41126,2,0)</f>
        <v>#N/A</v>
      </c>
    </row>
    <row r="13788" spans="1:2" x14ac:dyDescent="0.25">
      <c r="A13788" t="s">
        <v>34054</v>
      </c>
      <c r="B13788" t="e">
        <f>VLOOKUP(A13788,'de matemática'!A13787:B41127,2,0)</f>
        <v>#N/A</v>
      </c>
    </row>
    <row r="13789" spans="1:2" x14ac:dyDescent="0.25">
      <c r="A13789" t="s">
        <v>34055</v>
      </c>
      <c r="B13789" t="e">
        <f>VLOOKUP(A13789,'de matemática'!A13788:B41128,2,0)</f>
        <v>#N/A</v>
      </c>
    </row>
    <row r="13790" spans="1:2" x14ac:dyDescent="0.25">
      <c r="A13790" t="s">
        <v>34056</v>
      </c>
      <c r="B13790" t="e">
        <f>VLOOKUP(A13790,'de matemática'!A13789:B41129,2,0)</f>
        <v>#N/A</v>
      </c>
    </row>
    <row r="13791" spans="1:2" x14ac:dyDescent="0.25">
      <c r="A13791" t="s">
        <v>34057</v>
      </c>
      <c r="B13791" t="e">
        <f>VLOOKUP(A13791,'de matemática'!A13790:B41130,2,0)</f>
        <v>#N/A</v>
      </c>
    </row>
    <row r="13792" spans="1:2" x14ac:dyDescent="0.25">
      <c r="A13792" t="s">
        <v>2861</v>
      </c>
      <c r="B13792" t="e">
        <f>VLOOKUP(A13792,'de matemática'!A13791:B41131,2,0)</f>
        <v>#N/A</v>
      </c>
    </row>
    <row r="13793" spans="1:2" x14ac:dyDescent="0.25">
      <c r="A13793" t="s">
        <v>7029</v>
      </c>
      <c r="B13793" t="e">
        <f>VLOOKUP(A13793,'de matemática'!A13792:B41132,2,0)</f>
        <v>#N/A</v>
      </c>
    </row>
    <row r="13794" spans="1:2" x14ac:dyDescent="0.25">
      <c r="A13794" t="s">
        <v>34058</v>
      </c>
      <c r="B13794" t="e">
        <f>VLOOKUP(A13794,'de matemática'!A13793:B41133,2,0)</f>
        <v>#N/A</v>
      </c>
    </row>
    <row r="13795" spans="1:2" x14ac:dyDescent="0.25">
      <c r="A13795" t="s">
        <v>34059</v>
      </c>
      <c r="B13795" t="e">
        <f>VLOOKUP(A13795,'de matemática'!A13794:B41134,2,0)</f>
        <v>#N/A</v>
      </c>
    </row>
    <row r="13796" spans="1:2" x14ac:dyDescent="0.25">
      <c r="A13796" t="s">
        <v>34060</v>
      </c>
      <c r="B13796" t="e">
        <f>VLOOKUP(A13796,'de matemática'!A13795:B41135,2,0)</f>
        <v>#N/A</v>
      </c>
    </row>
    <row r="13797" spans="1:2" x14ac:dyDescent="0.25">
      <c r="A13797" t="s">
        <v>34061</v>
      </c>
      <c r="B13797" t="e">
        <f>VLOOKUP(A13797,'de matemática'!A13796:B41136,2,0)</f>
        <v>#N/A</v>
      </c>
    </row>
    <row r="13798" spans="1:2" x14ac:dyDescent="0.25">
      <c r="A13798" t="s">
        <v>3889</v>
      </c>
      <c r="B13798" t="e">
        <f>VLOOKUP(A13798,'de matemática'!A13797:B41137,2,0)</f>
        <v>#N/A</v>
      </c>
    </row>
    <row r="13799" spans="1:2" x14ac:dyDescent="0.25">
      <c r="A13799" t="s">
        <v>34062</v>
      </c>
      <c r="B13799" t="e">
        <f>VLOOKUP(A13799,'de matemática'!A13798:B41138,2,0)</f>
        <v>#N/A</v>
      </c>
    </row>
    <row r="13800" spans="1:2" x14ac:dyDescent="0.25">
      <c r="A13800" t="s">
        <v>34063</v>
      </c>
      <c r="B13800" t="e">
        <f>VLOOKUP(A13800,'de matemática'!A13799:B41139,2,0)</f>
        <v>#N/A</v>
      </c>
    </row>
    <row r="13801" spans="1:2" x14ac:dyDescent="0.25">
      <c r="A13801" t="s">
        <v>5043</v>
      </c>
      <c r="B13801" t="e">
        <f>VLOOKUP(A13801,'de matemática'!A13800:B41140,2,0)</f>
        <v>#N/A</v>
      </c>
    </row>
    <row r="13802" spans="1:2" x14ac:dyDescent="0.25">
      <c r="A13802" t="s">
        <v>9049</v>
      </c>
      <c r="B13802" t="e">
        <f>VLOOKUP(A13802,'de matemática'!A13801:B41141,2,0)</f>
        <v>#N/A</v>
      </c>
    </row>
    <row r="13803" spans="1:2" x14ac:dyDescent="0.25">
      <c r="A13803" t="s">
        <v>34064</v>
      </c>
      <c r="B13803" t="e">
        <f>VLOOKUP(A13803,'de matemática'!A13802:B41142,2,0)</f>
        <v>#N/A</v>
      </c>
    </row>
    <row r="13804" spans="1:2" x14ac:dyDescent="0.25">
      <c r="A13804" t="s">
        <v>34065</v>
      </c>
      <c r="B13804" t="e">
        <f>VLOOKUP(A13804,'de matemática'!A13803:B41143,2,0)</f>
        <v>#N/A</v>
      </c>
    </row>
    <row r="13805" spans="1:2" x14ac:dyDescent="0.25">
      <c r="A13805" t="s">
        <v>34066</v>
      </c>
      <c r="B13805" t="e">
        <f>VLOOKUP(A13805,'de matemática'!A13804:B41144,2,0)</f>
        <v>#N/A</v>
      </c>
    </row>
    <row r="13806" spans="1:2" x14ac:dyDescent="0.25">
      <c r="A13806" t="s">
        <v>34067</v>
      </c>
      <c r="B13806" t="e">
        <f>VLOOKUP(A13806,'de matemática'!A13805:B41145,2,0)</f>
        <v>#N/A</v>
      </c>
    </row>
    <row r="13807" spans="1:2" hidden="1" x14ac:dyDescent="0.25">
      <c r="A13807" t="s">
        <v>23867</v>
      </c>
      <c r="B13807" t="str">
        <f>VLOOKUP(A13807,'de matemática'!A13806:B41146,2,0)</f>
        <v>ok</v>
      </c>
    </row>
    <row r="13808" spans="1:2" x14ac:dyDescent="0.25">
      <c r="A13808" t="s">
        <v>34068</v>
      </c>
      <c r="B13808" t="e">
        <f>VLOOKUP(A13808,'de matemática'!A13807:B41147,2,0)</f>
        <v>#N/A</v>
      </c>
    </row>
    <row r="13809" spans="1:2" x14ac:dyDescent="0.25">
      <c r="A13809" t="s">
        <v>34069</v>
      </c>
      <c r="B13809" t="e">
        <f>VLOOKUP(A13809,'de matemática'!A13808:B41148,2,0)</f>
        <v>#N/A</v>
      </c>
    </row>
    <row r="13810" spans="1:2" x14ac:dyDescent="0.25">
      <c r="A13810" t="s">
        <v>34070</v>
      </c>
      <c r="B13810" t="e">
        <f>VLOOKUP(A13810,'de matemática'!A13809:B41149,2,0)</f>
        <v>#N/A</v>
      </c>
    </row>
    <row r="13811" spans="1:2" x14ac:dyDescent="0.25">
      <c r="A13811" t="s">
        <v>34071</v>
      </c>
      <c r="B13811" t="e">
        <f>VLOOKUP(A13811,'de matemática'!A13810:B41150,2,0)</f>
        <v>#N/A</v>
      </c>
    </row>
    <row r="13812" spans="1:2" x14ac:dyDescent="0.25">
      <c r="A13812" t="s">
        <v>34072</v>
      </c>
      <c r="B13812" t="e">
        <f>VLOOKUP(A13812,'de matemática'!A13811:B41151,2,0)</f>
        <v>#N/A</v>
      </c>
    </row>
    <row r="13813" spans="1:2" x14ac:dyDescent="0.25">
      <c r="A13813" t="s">
        <v>2079</v>
      </c>
      <c r="B13813" t="e">
        <f>VLOOKUP(A13813,'de matemática'!A13812:B41152,2,0)</f>
        <v>#N/A</v>
      </c>
    </row>
    <row r="13814" spans="1:2" hidden="1" x14ac:dyDescent="0.25">
      <c r="A13814" t="s">
        <v>14638</v>
      </c>
      <c r="B13814" t="str">
        <f>VLOOKUP(A13814,'de matemática'!A13813:B41153,2,0)</f>
        <v>ok</v>
      </c>
    </row>
    <row r="13815" spans="1:2" x14ac:dyDescent="0.25">
      <c r="A13815" t="s">
        <v>34073</v>
      </c>
      <c r="B13815" t="e">
        <f>VLOOKUP(A13815,'de matemática'!A13814:B41154,2,0)</f>
        <v>#N/A</v>
      </c>
    </row>
    <row r="13816" spans="1:2" x14ac:dyDescent="0.25">
      <c r="A13816" t="s">
        <v>34074</v>
      </c>
      <c r="B13816" t="e">
        <f>VLOOKUP(A13816,'de matemática'!A13815:B41155,2,0)</f>
        <v>#N/A</v>
      </c>
    </row>
    <row r="13817" spans="1:2" x14ac:dyDescent="0.25">
      <c r="A13817" t="s">
        <v>34075</v>
      </c>
      <c r="B13817" t="e">
        <f>VLOOKUP(A13817,'de matemática'!A13816:B41156,2,0)</f>
        <v>#N/A</v>
      </c>
    </row>
    <row r="13818" spans="1:2" x14ac:dyDescent="0.25">
      <c r="A13818" t="s">
        <v>34076</v>
      </c>
      <c r="B13818" t="e">
        <f>VLOOKUP(A13818,'de matemática'!A13817:B41157,2,0)</f>
        <v>#N/A</v>
      </c>
    </row>
    <row r="13819" spans="1:2" x14ac:dyDescent="0.25">
      <c r="A13819" t="s">
        <v>34077</v>
      </c>
      <c r="B13819" t="e">
        <f>VLOOKUP(A13819,'de matemática'!A13818:B41158,2,0)</f>
        <v>#N/A</v>
      </c>
    </row>
    <row r="13820" spans="1:2" x14ac:dyDescent="0.25">
      <c r="A13820" t="s">
        <v>34078</v>
      </c>
      <c r="B13820" t="e">
        <f>VLOOKUP(A13820,'de matemática'!A13819:B41159,2,0)</f>
        <v>#N/A</v>
      </c>
    </row>
    <row r="13821" spans="1:2" x14ac:dyDescent="0.25">
      <c r="A13821" t="s">
        <v>34079</v>
      </c>
      <c r="B13821" t="e">
        <f>VLOOKUP(A13821,'de matemática'!A13820:B41160,2,0)</f>
        <v>#N/A</v>
      </c>
    </row>
    <row r="13822" spans="1:2" x14ac:dyDescent="0.25">
      <c r="A13822" t="s">
        <v>34080</v>
      </c>
      <c r="B13822" t="e">
        <f>VLOOKUP(A13822,'de matemática'!A13821:B41161,2,0)</f>
        <v>#N/A</v>
      </c>
    </row>
    <row r="13823" spans="1:2" x14ac:dyDescent="0.25">
      <c r="A13823" t="s">
        <v>34081</v>
      </c>
      <c r="B13823" t="e">
        <f>VLOOKUP(A13823,'de matemática'!A13822:B41162,2,0)</f>
        <v>#N/A</v>
      </c>
    </row>
    <row r="13824" spans="1:2" x14ac:dyDescent="0.25">
      <c r="A13824" t="s">
        <v>34082</v>
      </c>
      <c r="B13824" t="e">
        <f>VLOOKUP(A13824,'de matemática'!A13823:B41163,2,0)</f>
        <v>#N/A</v>
      </c>
    </row>
    <row r="13825" spans="1:2" x14ac:dyDescent="0.25">
      <c r="A13825" t="s">
        <v>34083</v>
      </c>
      <c r="B13825" t="e">
        <f>VLOOKUP(A13825,'de matemática'!A13824:B41164,2,0)</f>
        <v>#N/A</v>
      </c>
    </row>
    <row r="13826" spans="1:2" x14ac:dyDescent="0.25">
      <c r="A13826" t="s">
        <v>34084</v>
      </c>
      <c r="B13826" t="e">
        <f>VLOOKUP(A13826,'de matemática'!A13825:B41165,2,0)</f>
        <v>#N/A</v>
      </c>
    </row>
    <row r="13827" spans="1:2" hidden="1" x14ac:dyDescent="0.25">
      <c r="A13827" t="s">
        <v>24005</v>
      </c>
      <c r="B13827" t="str">
        <f>VLOOKUP(A13827,'de matemática'!A13826:B41166,2,0)</f>
        <v>ok</v>
      </c>
    </row>
    <row r="13828" spans="1:2" x14ac:dyDescent="0.25">
      <c r="A13828" t="s">
        <v>34085</v>
      </c>
      <c r="B13828" t="e">
        <f>VLOOKUP(A13828,'de matemática'!A13827:B41167,2,0)</f>
        <v>#N/A</v>
      </c>
    </row>
    <row r="13829" spans="1:2" x14ac:dyDescent="0.25">
      <c r="A13829" t="s">
        <v>34086</v>
      </c>
      <c r="B13829" t="e">
        <f>VLOOKUP(A13829,'de matemática'!A13828:B41168,2,0)</f>
        <v>#N/A</v>
      </c>
    </row>
    <row r="13830" spans="1:2" x14ac:dyDescent="0.25">
      <c r="A13830" t="s">
        <v>34087</v>
      </c>
      <c r="B13830" t="e">
        <f>VLOOKUP(A13830,'de matemática'!A13829:B41169,2,0)</f>
        <v>#N/A</v>
      </c>
    </row>
    <row r="13831" spans="1:2" x14ac:dyDescent="0.25">
      <c r="A13831" t="s">
        <v>34088</v>
      </c>
      <c r="B13831" t="e">
        <f>VLOOKUP(A13831,'de matemática'!A13830:B41170,2,0)</f>
        <v>#N/A</v>
      </c>
    </row>
    <row r="13832" spans="1:2" x14ac:dyDescent="0.25">
      <c r="A13832" t="s">
        <v>34089</v>
      </c>
      <c r="B13832" t="e">
        <f>VLOOKUP(A13832,'de matemática'!A13831:B41171,2,0)</f>
        <v>#N/A</v>
      </c>
    </row>
    <row r="13833" spans="1:2" x14ac:dyDescent="0.25">
      <c r="A13833" t="s">
        <v>34090</v>
      </c>
      <c r="B13833" t="e">
        <f>VLOOKUP(A13833,'de matemática'!A13832:B41172,2,0)</f>
        <v>#N/A</v>
      </c>
    </row>
    <row r="13834" spans="1:2" x14ac:dyDescent="0.25">
      <c r="A13834" t="s">
        <v>34091</v>
      </c>
      <c r="B13834" t="e">
        <f>VLOOKUP(A13834,'de matemática'!A13833:B41173,2,0)</f>
        <v>#N/A</v>
      </c>
    </row>
    <row r="13835" spans="1:2" x14ac:dyDescent="0.25">
      <c r="A13835" t="s">
        <v>4134</v>
      </c>
      <c r="B13835" t="e">
        <f>VLOOKUP(A13835,'de matemática'!A13834:B41174,2,0)</f>
        <v>#N/A</v>
      </c>
    </row>
    <row r="13836" spans="1:2" x14ac:dyDescent="0.25">
      <c r="A13836" t="s">
        <v>34092</v>
      </c>
      <c r="B13836" t="e">
        <f>VLOOKUP(A13836,'de matemática'!A13835:B41175,2,0)</f>
        <v>#N/A</v>
      </c>
    </row>
    <row r="13837" spans="1:2" x14ac:dyDescent="0.25">
      <c r="A13837" t="s">
        <v>34093</v>
      </c>
      <c r="B13837" t="e">
        <f>VLOOKUP(A13837,'de matemática'!A13836:B41176,2,0)</f>
        <v>#N/A</v>
      </c>
    </row>
    <row r="13838" spans="1:2" x14ac:dyDescent="0.25">
      <c r="A13838" t="s">
        <v>4227</v>
      </c>
      <c r="B13838" t="e">
        <f>VLOOKUP(A13838,'de matemática'!A13837:B41177,2,0)</f>
        <v>#N/A</v>
      </c>
    </row>
    <row r="13839" spans="1:2" x14ac:dyDescent="0.25">
      <c r="A13839" t="s">
        <v>34094</v>
      </c>
      <c r="B13839" t="e">
        <f>VLOOKUP(A13839,'de matemática'!A13838:B41178,2,0)</f>
        <v>#N/A</v>
      </c>
    </row>
    <row r="13840" spans="1:2" x14ac:dyDescent="0.25">
      <c r="A13840" t="s">
        <v>34095</v>
      </c>
      <c r="B13840" t="e">
        <f>VLOOKUP(A13840,'de matemática'!A13839:B41179,2,0)</f>
        <v>#N/A</v>
      </c>
    </row>
    <row r="13841" spans="1:2" x14ac:dyDescent="0.25">
      <c r="A13841" t="s">
        <v>34096</v>
      </c>
      <c r="B13841" t="e">
        <f>VLOOKUP(A13841,'de matemática'!A13840:B41180,2,0)</f>
        <v>#N/A</v>
      </c>
    </row>
    <row r="13842" spans="1:2" hidden="1" x14ac:dyDescent="0.25">
      <c r="A13842" t="s">
        <v>15098</v>
      </c>
      <c r="B13842" t="str">
        <f>VLOOKUP(A13842,'de matemática'!A13841:B41181,2,0)</f>
        <v>ok</v>
      </c>
    </row>
    <row r="13843" spans="1:2" x14ac:dyDescent="0.25">
      <c r="A13843" t="s">
        <v>34097</v>
      </c>
      <c r="B13843" t="e">
        <f>VLOOKUP(A13843,'de matemática'!A13842:B41182,2,0)</f>
        <v>#N/A</v>
      </c>
    </row>
    <row r="13844" spans="1:2" x14ac:dyDescent="0.25">
      <c r="A13844" t="s">
        <v>34098</v>
      </c>
      <c r="B13844" t="e">
        <f>VLOOKUP(A13844,'de matemática'!A13843:B41183,2,0)</f>
        <v>#N/A</v>
      </c>
    </row>
    <row r="13845" spans="1:2" x14ac:dyDescent="0.25">
      <c r="A13845" t="s">
        <v>34099</v>
      </c>
      <c r="B13845" t="e">
        <f>VLOOKUP(A13845,'de matemática'!A13844:B41184,2,0)</f>
        <v>#N/A</v>
      </c>
    </row>
    <row r="13846" spans="1:2" x14ac:dyDescent="0.25">
      <c r="A13846" t="s">
        <v>34100</v>
      </c>
      <c r="B13846" t="e">
        <f>VLOOKUP(A13846,'de matemática'!A13845:B41185,2,0)</f>
        <v>#N/A</v>
      </c>
    </row>
    <row r="13847" spans="1:2" hidden="1" x14ac:dyDescent="0.25">
      <c r="A13847" t="s">
        <v>21971</v>
      </c>
      <c r="B13847" t="str">
        <f>VLOOKUP(A13847,'de matemática'!A13846:B41186,2,0)</f>
        <v>ok</v>
      </c>
    </row>
    <row r="13848" spans="1:2" x14ac:dyDescent="0.25">
      <c r="A13848" t="s">
        <v>34101</v>
      </c>
      <c r="B13848" t="e">
        <f>VLOOKUP(A13848,'de matemática'!A13847:B41187,2,0)</f>
        <v>#N/A</v>
      </c>
    </row>
    <row r="13849" spans="1:2" x14ac:dyDescent="0.25">
      <c r="A13849" t="s">
        <v>34102</v>
      </c>
      <c r="B13849" t="e">
        <f>VLOOKUP(A13849,'de matemática'!A13848:B41188,2,0)</f>
        <v>#N/A</v>
      </c>
    </row>
    <row r="13850" spans="1:2" x14ac:dyDescent="0.25">
      <c r="A13850" t="s">
        <v>34103</v>
      </c>
      <c r="B13850" t="e">
        <f>VLOOKUP(A13850,'de matemática'!A13849:B41189,2,0)</f>
        <v>#N/A</v>
      </c>
    </row>
    <row r="13851" spans="1:2" x14ac:dyDescent="0.25">
      <c r="A13851" t="s">
        <v>34104</v>
      </c>
      <c r="B13851" t="e">
        <f>VLOOKUP(A13851,'de matemática'!A13850:B41190,2,0)</f>
        <v>#N/A</v>
      </c>
    </row>
    <row r="13852" spans="1:2" x14ac:dyDescent="0.25">
      <c r="A13852" t="s">
        <v>34105</v>
      </c>
      <c r="B13852" t="e">
        <f>VLOOKUP(A13852,'de matemática'!A13851:B41191,2,0)</f>
        <v>#N/A</v>
      </c>
    </row>
    <row r="13853" spans="1:2" x14ac:dyDescent="0.25">
      <c r="A13853" t="s">
        <v>34106</v>
      </c>
      <c r="B13853" t="e">
        <f>VLOOKUP(A13853,'de matemática'!A13852:B41192,2,0)</f>
        <v>#N/A</v>
      </c>
    </row>
    <row r="13854" spans="1:2" x14ac:dyDescent="0.25">
      <c r="A13854" t="s">
        <v>34107</v>
      </c>
      <c r="B13854" t="e">
        <f>VLOOKUP(A13854,'de matemática'!A13853:B41193,2,0)</f>
        <v>#N/A</v>
      </c>
    </row>
    <row r="13855" spans="1:2" x14ac:dyDescent="0.25">
      <c r="A13855" t="s">
        <v>34108</v>
      </c>
      <c r="B13855" t="e">
        <f>VLOOKUP(A13855,'de matemática'!A13854:B41194,2,0)</f>
        <v>#N/A</v>
      </c>
    </row>
    <row r="13856" spans="1:2" x14ac:dyDescent="0.25">
      <c r="A13856" t="s">
        <v>34109</v>
      </c>
      <c r="B13856" t="e">
        <f>VLOOKUP(A13856,'de matemática'!A13855:B41195,2,0)</f>
        <v>#N/A</v>
      </c>
    </row>
    <row r="13857" spans="1:2" x14ac:dyDescent="0.25">
      <c r="A13857" t="s">
        <v>34110</v>
      </c>
      <c r="B13857" t="e">
        <f>VLOOKUP(A13857,'de matemática'!A13856:B41196,2,0)</f>
        <v>#N/A</v>
      </c>
    </row>
    <row r="13858" spans="1:2" x14ac:dyDescent="0.25">
      <c r="A13858" t="s">
        <v>34111</v>
      </c>
      <c r="B13858" t="e">
        <f>VLOOKUP(A13858,'de matemática'!A13857:B41197,2,0)</f>
        <v>#N/A</v>
      </c>
    </row>
    <row r="13859" spans="1:2" x14ac:dyDescent="0.25">
      <c r="A13859" t="s">
        <v>34112</v>
      </c>
      <c r="B13859" t="e">
        <f>VLOOKUP(A13859,'de matemática'!A13858:B41198,2,0)</f>
        <v>#N/A</v>
      </c>
    </row>
    <row r="13860" spans="1:2" x14ac:dyDescent="0.25">
      <c r="A13860" t="s">
        <v>6912</v>
      </c>
      <c r="B13860" t="e">
        <f>VLOOKUP(A13860,'de matemática'!A13859:B41199,2,0)</f>
        <v>#N/A</v>
      </c>
    </row>
    <row r="13861" spans="1:2" x14ac:dyDescent="0.25">
      <c r="A13861" t="s">
        <v>34113</v>
      </c>
      <c r="B13861" t="e">
        <f>VLOOKUP(A13861,'de matemática'!A13860:B41200,2,0)</f>
        <v>#N/A</v>
      </c>
    </row>
    <row r="13862" spans="1:2" x14ac:dyDescent="0.25">
      <c r="A13862" t="s">
        <v>34114</v>
      </c>
      <c r="B13862" t="e">
        <f>VLOOKUP(A13862,'de matemática'!A13861:B41201,2,0)</f>
        <v>#N/A</v>
      </c>
    </row>
    <row r="13863" spans="1:2" x14ac:dyDescent="0.25">
      <c r="A13863" t="s">
        <v>34115</v>
      </c>
      <c r="B13863" t="e">
        <f>VLOOKUP(A13863,'de matemática'!A13862:B41202,2,0)</f>
        <v>#N/A</v>
      </c>
    </row>
    <row r="13864" spans="1:2" x14ac:dyDescent="0.25">
      <c r="A13864" t="s">
        <v>34116</v>
      </c>
      <c r="B13864" t="e">
        <f>VLOOKUP(A13864,'de matemática'!A13863:B41203,2,0)</f>
        <v>#N/A</v>
      </c>
    </row>
    <row r="13865" spans="1:2" x14ac:dyDescent="0.25">
      <c r="A13865" t="s">
        <v>34117</v>
      </c>
      <c r="B13865" t="e">
        <f>VLOOKUP(A13865,'de matemática'!A13864:B41204,2,0)</f>
        <v>#N/A</v>
      </c>
    </row>
    <row r="13866" spans="1:2" x14ac:dyDescent="0.25">
      <c r="A13866" t="s">
        <v>34118</v>
      </c>
      <c r="B13866" t="e">
        <f>VLOOKUP(A13866,'de matemática'!A13865:B41205,2,0)</f>
        <v>#N/A</v>
      </c>
    </row>
    <row r="13867" spans="1:2" x14ac:dyDescent="0.25">
      <c r="A13867" t="s">
        <v>34119</v>
      </c>
      <c r="B13867" t="e">
        <f>VLOOKUP(A13867,'de matemática'!A13866:B41206,2,0)</f>
        <v>#N/A</v>
      </c>
    </row>
    <row r="13868" spans="1:2" x14ac:dyDescent="0.25">
      <c r="A13868" t="s">
        <v>10512</v>
      </c>
      <c r="B13868" t="e">
        <f>VLOOKUP(A13868,'de matemática'!A13867:B41207,2,0)</f>
        <v>#N/A</v>
      </c>
    </row>
    <row r="13869" spans="1:2" x14ac:dyDescent="0.25">
      <c r="A13869" t="s">
        <v>7566</v>
      </c>
      <c r="B13869" t="e">
        <f>VLOOKUP(A13869,'de matemática'!A13868:B41208,2,0)</f>
        <v>#N/A</v>
      </c>
    </row>
    <row r="13870" spans="1:2" x14ac:dyDescent="0.25">
      <c r="A13870" t="s">
        <v>9374</v>
      </c>
      <c r="B13870" t="e">
        <f>VLOOKUP(A13870,'de matemática'!A13869:B41209,2,0)</f>
        <v>#N/A</v>
      </c>
    </row>
    <row r="13871" spans="1:2" x14ac:dyDescent="0.25">
      <c r="A13871" t="s">
        <v>34120</v>
      </c>
      <c r="B13871" t="e">
        <f>VLOOKUP(A13871,'de matemática'!A13870:B41210,2,0)</f>
        <v>#N/A</v>
      </c>
    </row>
    <row r="13872" spans="1:2" x14ac:dyDescent="0.25">
      <c r="A13872" t="s">
        <v>34121</v>
      </c>
      <c r="B13872" t="e">
        <f>VLOOKUP(A13872,'de matemática'!A13871:B41211,2,0)</f>
        <v>#N/A</v>
      </c>
    </row>
    <row r="13873" spans="1:2" x14ac:dyDescent="0.25">
      <c r="A13873" t="s">
        <v>34122</v>
      </c>
      <c r="B13873" t="e">
        <f>VLOOKUP(A13873,'de matemática'!A13872:B41212,2,0)</f>
        <v>#N/A</v>
      </c>
    </row>
    <row r="13874" spans="1:2" x14ac:dyDescent="0.25">
      <c r="A13874" t="s">
        <v>34123</v>
      </c>
      <c r="B13874" t="e">
        <f>VLOOKUP(A13874,'de matemática'!A13873:B41213,2,0)</f>
        <v>#N/A</v>
      </c>
    </row>
    <row r="13875" spans="1:2" x14ac:dyDescent="0.25">
      <c r="A13875" t="s">
        <v>34124</v>
      </c>
      <c r="B13875" t="e">
        <f>VLOOKUP(A13875,'de matemática'!A13874:B41214,2,0)</f>
        <v>#N/A</v>
      </c>
    </row>
    <row r="13876" spans="1:2" x14ac:dyDescent="0.25">
      <c r="A13876" t="s">
        <v>34125</v>
      </c>
      <c r="B13876" t="e">
        <f>VLOOKUP(A13876,'de matemática'!A13875:B41215,2,0)</f>
        <v>#N/A</v>
      </c>
    </row>
    <row r="13877" spans="1:2" x14ac:dyDescent="0.25">
      <c r="A13877" t="s">
        <v>34126</v>
      </c>
      <c r="B13877" t="e">
        <f>VLOOKUP(A13877,'de matemática'!A13876:B41216,2,0)</f>
        <v>#N/A</v>
      </c>
    </row>
    <row r="13878" spans="1:2" x14ac:dyDescent="0.25">
      <c r="A13878" t="s">
        <v>34127</v>
      </c>
      <c r="B13878" t="e">
        <f>VLOOKUP(A13878,'de matemática'!A13877:B41217,2,0)</f>
        <v>#N/A</v>
      </c>
    </row>
    <row r="13879" spans="1:2" hidden="1" x14ac:dyDescent="0.25">
      <c r="A13879" t="s">
        <v>24169</v>
      </c>
      <c r="B13879" t="str">
        <f>VLOOKUP(A13879,'de matemática'!A13878:B41218,2,0)</f>
        <v>ok</v>
      </c>
    </row>
    <row r="13880" spans="1:2" x14ac:dyDescent="0.25">
      <c r="A13880" t="s">
        <v>34128</v>
      </c>
      <c r="B13880" t="e">
        <f>VLOOKUP(A13880,'de matemática'!A13879:B41219,2,0)</f>
        <v>#N/A</v>
      </c>
    </row>
    <row r="13881" spans="1:2" x14ac:dyDescent="0.25">
      <c r="A13881" t="s">
        <v>34129</v>
      </c>
      <c r="B13881" t="e">
        <f>VLOOKUP(A13881,'de matemática'!A13880:B41220,2,0)</f>
        <v>#N/A</v>
      </c>
    </row>
    <row r="13882" spans="1:2" x14ac:dyDescent="0.25">
      <c r="A13882" t="s">
        <v>34130</v>
      </c>
      <c r="B13882" t="e">
        <f>VLOOKUP(A13882,'de matemática'!A13881:B41221,2,0)</f>
        <v>#N/A</v>
      </c>
    </row>
    <row r="13883" spans="1:2" x14ac:dyDescent="0.25">
      <c r="A13883" t="s">
        <v>34131</v>
      </c>
      <c r="B13883" t="e">
        <f>VLOOKUP(A13883,'de matemática'!A13882:B41222,2,0)</f>
        <v>#N/A</v>
      </c>
    </row>
    <row r="13884" spans="1:2" x14ac:dyDescent="0.25">
      <c r="A13884" t="s">
        <v>3417</v>
      </c>
      <c r="B13884" t="e">
        <f>VLOOKUP(A13884,'de matemática'!A13883:B41223,2,0)</f>
        <v>#N/A</v>
      </c>
    </row>
    <row r="13885" spans="1:2" x14ac:dyDescent="0.25">
      <c r="A13885" t="s">
        <v>34132</v>
      </c>
      <c r="B13885" t="e">
        <f>VLOOKUP(A13885,'de matemática'!A13884:B41224,2,0)</f>
        <v>#N/A</v>
      </c>
    </row>
    <row r="13886" spans="1:2" hidden="1" x14ac:dyDescent="0.25">
      <c r="A13886" t="s">
        <v>25304</v>
      </c>
      <c r="B13886" t="str">
        <f>VLOOKUP(A13886,'de matemática'!A13885:B41225,2,0)</f>
        <v>ok</v>
      </c>
    </row>
    <row r="13887" spans="1:2" x14ac:dyDescent="0.25">
      <c r="A13887" t="s">
        <v>34133</v>
      </c>
      <c r="B13887" t="e">
        <f>VLOOKUP(A13887,'de matemática'!A13886:B41226,2,0)</f>
        <v>#N/A</v>
      </c>
    </row>
    <row r="13888" spans="1:2" x14ac:dyDescent="0.25">
      <c r="A13888" t="s">
        <v>34134</v>
      </c>
      <c r="B13888" t="e">
        <f>VLOOKUP(A13888,'de matemática'!A13887:B41227,2,0)</f>
        <v>#N/A</v>
      </c>
    </row>
    <row r="13889" spans="1:2" x14ac:dyDescent="0.25">
      <c r="A13889" t="s">
        <v>34135</v>
      </c>
      <c r="B13889" t="e">
        <f>VLOOKUP(A13889,'de matemática'!A13888:B41228,2,0)</f>
        <v>#N/A</v>
      </c>
    </row>
    <row r="13890" spans="1:2" x14ac:dyDescent="0.25">
      <c r="A13890" t="s">
        <v>34136</v>
      </c>
      <c r="B13890" t="e">
        <f>VLOOKUP(A13890,'de matemática'!A13889:B41229,2,0)</f>
        <v>#N/A</v>
      </c>
    </row>
    <row r="13891" spans="1:2" x14ac:dyDescent="0.25">
      <c r="A13891" t="s">
        <v>34137</v>
      </c>
      <c r="B13891" t="e">
        <f>VLOOKUP(A13891,'de matemática'!A13890:B41230,2,0)</f>
        <v>#N/A</v>
      </c>
    </row>
    <row r="13892" spans="1:2" x14ac:dyDescent="0.25">
      <c r="A13892" t="s">
        <v>34138</v>
      </c>
      <c r="B13892" t="e">
        <f>VLOOKUP(A13892,'de matemática'!A13891:B41231,2,0)</f>
        <v>#N/A</v>
      </c>
    </row>
    <row r="13893" spans="1:2" x14ac:dyDescent="0.25">
      <c r="A13893" t="s">
        <v>34139</v>
      </c>
      <c r="B13893" t="e">
        <f>VLOOKUP(A13893,'de matemática'!A13892:B41232,2,0)</f>
        <v>#N/A</v>
      </c>
    </row>
    <row r="13894" spans="1:2" x14ac:dyDescent="0.25">
      <c r="A13894" t="s">
        <v>34140</v>
      </c>
      <c r="B13894" t="e">
        <f>VLOOKUP(A13894,'de matemática'!A13893:B41233,2,0)</f>
        <v>#N/A</v>
      </c>
    </row>
    <row r="13895" spans="1:2" x14ac:dyDescent="0.25">
      <c r="A13895" t="s">
        <v>34141</v>
      </c>
      <c r="B13895" t="e">
        <f>VLOOKUP(A13895,'de matemática'!A13894:B41234,2,0)</f>
        <v>#N/A</v>
      </c>
    </row>
    <row r="13896" spans="1:2" x14ac:dyDescent="0.25">
      <c r="A13896" t="s">
        <v>34142</v>
      </c>
      <c r="B13896" t="e">
        <f>VLOOKUP(A13896,'de matemática'!A13895:B41235,2,0)</f>
        <v>#N/A</v>
      </c>
    </row>
    <row r="13897" spans="1:2" x14ac:dyDescent="0.25">
      <c r="A13897" t="s">
        <v>9417</v>
      </c>
      <c r="B13897" t="e">
        <f>VLOOKUP(A13897,'de matemática'!A13896:B41236,2,0)</f>
        <v>#N/A</v>
      </c>
    </row>
    <row r="13898" spans="1:2" x14ac:dyDescent="0.25">
      <c r="A13898" t="s">
        <v>4764</v>
      </c>
      <c r="B13898" t="e">
        <f>VLOOKUP(A13898,'de matemática'!A13897:B41237,2,0)</f>
        <v>#N/A</v>
      </c>
    </row>
    <row r="13899" spans="1:2" x14ac:dyDescent="0.25">
      <c r="A13899" t="s">
        <v>34143</v>
      </c>
      <c r="B13899" t="e">
        <f>VLOOKUP(A13899,'de matemática'!A13898:B41238,2,0)</f>
        <v>#N/A</v>
      </c>
    </row>
    <row r="13900" spans="1:2" x14ac:dyDescent="0.25">
      <c r="A13900" t="s">
        <v>34144</v>
      </c>
      <c r="B13900" t="e">
        <f>VLOOKUP(A13900,'de matemática'!A13899:B41239,2,0)</f>
        <v>#N/A</v>
      </c>
    </row>
    <row r="13901" spans="1:2" x14ac:dyDescent="0.25">
      <c r="A13901" t="s">
        <v>34145</v>
      </c>
      <c r="B13901" t="e">
        <f>VLOOKUP(A13901,'de matemática'!A13900:B41240,2,0)</f>
        <v>#N/A</v>
      </c>
    </row>
    <row r="13902" spans="1:2" x14ac:dyDescent="0.25">
      <c r="A13902" t="s">
        <v>34146</v>
      </c>
      <c r="B13902" t="e">
        <f>VLOOKUP(A13902,'de matemática'!A13901:B41241,2,0)</f>
        <v>#N/A</v>
      </c>
    </row>
    <row r="13903" spans="1:2" x14ac:dyDescent="0.25">
      <c r="A13903" t="s">
        <v>8094</v>
      </c>
      <c r="B13903" t="e">
        <f>VLOOKUP(A13903,'de matemática'!A13902:B41242,2,0)</f>
        <v>#N/A</v>
      </c>
    </row>
    <row r="13904" spans="1:2" x14ac:dyDescent="0.25">
      <c r="A13904" t="s">
        <v>34147</v>
      </c>
      <c r="B13904" t="e">
        <f>VLOOKUP(A13904,'de matemática'!A13903:B41243,2,0)</f>
        <v>#N/A</v>
      </c>
    </row>
    <row r="13905" spans="1:2" x14ac:dyDescent="0.25">
      <c r="A13905" t="s">
        <v>34148</v>
      </c>
      <c r="B13905" t="e">
        <f>VLOOKUP(A13905,'de matemática'!A13904:B41244,2,0)</f>
        <v>#N/A</v>
      </c>
    </row>
    <row r="13906" spans="1:2" x14ac:dyDescent="0.25">
      <c r="A13906" t="s">
        <v>1242</v>
      </c>
      <c r="B13906" t="e">
        <f>VLOOKUP(A13906,'de matemática'!A13905:B41245,2,0)</f>
        <v>#N/A</v>
      </c>
    </row>
    <row r="13907" spans="1:2" x14ac:dyDescent="0.25">
      <c r="A13907" t="s">
        <v>34149</v>
      </c>
      <c r="B13907" t="e">
        <f>VLOOKUP(A13907,'de matemática'!A13906:B41246,2,0)</f>
        <v>#N/A</v>
      </c>
    </row>
    <row r="13908" spans="1:2" x14ac:dyDescent="0.25">
      <c r="A13908" t="s">
        <v>9981</v>
      </c>
      <c r="B13908" t="e">
        <f>VLOOKUP(A13908,'de matemática'!A13907:B41247,2,0)</f>
        <v>#N/A</v>
      </c>
    </row>
    <row r="13909" spans="1:2" hidden="1" x14ac:dyDescent="0.25">
      <c r="A13909" t="s">
        <v>18943</v>
      </c>
      <c r="B13909" t="str">
        <f>VLOOKUP(A13909,'de matemática'!A13908:B41248,2,0)</f>
        <v>ok</v>
      </c>
    </row>
    <row r="13910" spans="1:2" x14ac:dyDescent="0.25">
      <c r="A13910" t="s">
        <v>11268</v>
      </c>
      <c r="B13910" t="e">
        <f>VLOOKUP(A13910,'de matemática'!A13909:B41249,2,0)</f>
        <v>#N/A</v>
      </c>
    </row>
    <row r="13911" spans="1:2" x14ac:dyDescent="0.25">
      <c r="A13911" t="s">
        <v>34150</v>
      </c>
      <c r="B13911" t="e">
        <f>VLOOKUP(A13911,'de matemática'!A13910:B41250,2,0)</f>
        <v>#N/A</v>
      </c>
    </row>
    <row r="13912" spans="1:2" x14ac:dyDescent="0.25">
      <c r="A13912" t="s">
        <v>34151</v>
      </c>
      <c r="B13912" t="e">
        <f>VLOOKUP(A13912,'de matemática'!A13911:B41251,2,0)</f>
        <v>#N/A</v>
      </c>
    </row>
    <row r="13913" spans="1:2" hidden="1" x14ac:dyDescent="0.25">
      <c r="A13913" t="s">
        <v>16539</v>
      </c>
      <c r="B13913" t="str">
        <f>VLOOKUP(A13913,'de matemática'!A13912:B41252,2,0)</f>
        <v>ok</v>
      </c>
    </row>
    <row r="13914" spans="1:2" x14ac:dyDescent="0.25">
      <c r="A13914" t="s">
        <v>34152</v>
      </c>
      <c r="B13914" t="e">
        <f>VLOOKUP(A13914,'de matemática'!A13913:B41253,2,0)</f>
        <v>#N/A</v>
      </c>
    </row>
    <row r="13915" spans="1:2" x14ac:dyDescent="0.25">
      <c r="A13915" t="s">
        <v>34153</v>
      </c>
      <c r="B13915" t="e">
        <f>VLOOKUP(A13915,'de matemática'!A13914:B41254,2,0)</f>
        <v>#N/A</v>
      </c>
    </row>
    <row r="13916" spans="1:2" x14ac:dyDescent="0.25">
      <c r="A13916" t="s">
        <v>34154</v>
      </c>
      <c r="B13916" t="e">
        <f>VLOOKUP(A13916,'de matemática'!A13915:B41255,2,0)</f>
        <v>#N/A</v>
      </c>
    </row>
    <row r="13917" spans="1:2" x14ac:dyDescent="0.25">
      <c r="A13917" t="s">
        <v>34155</v>
      </c>
      <c r="B13917" t="e">
        <f>VLOOKUP(A13917,'de matemática'!A13916:B41256,2,0)</f>
        <v>#N/A</v>
      </c>
    </row>
    <row r="13918" spans="1:2" x14ac:dyDescent="0.25">
      <c r="A13918" t="s">
        <v>34156</v>
      </c>
      <c r="B13918" t="e">
        <f>VLOOKUP(A13918,'de matemática'!A13917:B41257,2,0)</f>
        <v>#N/A</v>
      </c>
    </row>
    <row r="13919" spans="1:2" x14ac:dyDescent="0.25">
      <c r="A13919" t="s">
        <v>34157</v>
      </c>
      <c r="B13919" t="e">
        <f>VLOOKUP(A13919,'de matemática'!A13918:B41258,2,0)</f>
        <v>#N/A</v>
      </c>
    </row>
    <row r="13920" spans="1:2" x14ac:dyDescent="0.25">
      <c r="A13920" t="s">
        <v>34158</v>
      </c>
      <c r="B13920" t="e">
        <f>VLOOKUP(A13920,'de matemática'!A13919:B41259,2,0)</f>
        <v>#N/A</v>
      </c>
    </row>
    <row r="13921" spans="1:2" x14ac:dyDescent="0.25">
      <c r="A13921" t="s">
        <v>34159</v>
      </c>
      <c r="B13921" t="e">
        <f>VLOOKUP(A13921,'de matemática'!A13920:B41260,2,0)</f>
        <v>#N/A</v>
      </c>
    </row>
    <row r="13922" spans="1:2" x14ac:dyDescent="0.25">
      <c r="A13922" t="s">
        <v>34160</v>
      </c>
      <c r="B13922" t="e">
        <f>VLOOKUP(A13922,'de matemática'!A13921:B41261,2,0)</f>
        <v>#N/A</v>
      </c>
    </row>
    <row r="13923" spans="1:2" x14ac:dyDescent="0.25">
      <c r="A13923" t="s">
        <v>34161</v>
      </c>
      <c r="B13923" t="e">
        <f>VLOOKUP(A13923,'de matemática'!A13922:B41262,2,0)</f>
        <v>#N/A</v>
      </c>
    </row>
    <row r="13924" spans="1:2" x14ac:dyDescent="0.25">
      <c r="A13924" t="s">
        <v>34162</v>
      </c>
      <c r="B13924" t="e">
        <f>VLOOKUP(A13924,'de matemática'!A13923:B41263,2,0)</f>
        <v>#N/A</v>
      </c>
    </row>
    <row r="13925" spans="1:2" x14ac:dyDescent="0.25">
      <c r="A13925" t="s">
        <v>34163</v>
      </c>
      <c r="B13925" t="e">
        <f>VLOOKUP(A13925,'de matemática'!A13924:B41264,2,0)</f>
        <v>#N/A</v>
      </c>
    </row>
    <row r="13926" spans="1:2" x14ac:dyDescent="0.25">
      <c r="A13926" t="s">
        <v>34164</v>
      </c>
      <c r="B13926" t="e">
        <f>VLOOKUP(A13926,'de matemática'!A13925:B41265,2,0)</f>
        <v>#N/A</v>
      </c>
    </row>
    <row r="13927" spans="1:2" x14ac:dyDescent="0.25">
      <c r="A13927" t="s">
        <v>34165</v>
      </c>
      <c r="B13927" t="e">
        <f>VLOOKUP(A13927,'de matemática'!A13926:B41266,2,0)</f>
        <v>#N/A</v>
      </c>
    </row>
    <row r="13928" spans="1:2" x14ac:dyDescent="0.25">
      <c r="A13928" t="s">
        <v>34166</v>
      </c>
      <c r="B13928" t="e">
        <f>VLOOKUP(A13928,'de matemática'!A13927:B41267,2,0)</f>
        <v>#N/A</v>
      </c>
    </row>
    <row r="13929" spans="1:2" x14ac:dyDescent="0.25">
      <c r="A13929" t="s">
        <v>34167</v>
      </c>
      <c r="B13929" t="e">
        <f>VLOOKUP(A13929,'de matemática'!A13928:B41268,2,0)</f>
        <v>#N/A</v>
      </c>
    </row>
    <row r="13930" spans="1:2" x14ac:dyDescent="0.25">
      <c r="A13930" t="s">
        <v>34168</v>
      </c>
      <c r="B13930" t="e">
        <f>VLOOKUP(A13930,'de matemática'!A13929:B41269,2,0)</f>
        <v>#N/A</v>
      </c>
    </row>
    <row r="13931" spans="1:2" x14ac:dyDescent="0.25">
      <c r="A13931" t="s">
        <v>34169</v>
      </c>
      <c r="B13931" t="e">
        <f>VLOOKUP(A13931,'de matemática'!A13930:B41270,2,0)</f>
        <v>#N/A</v>
      </c>
    </row>
    <row r="13932" spans="1:2" x14ac:dyDescent="0.25">
      <c r="A13932" t="s">
        <v>10450</v>
      </c>
      <c r="B13932" t="e">
        <f>VLOOKUP(A13932,'de matemática'!A13931:B41271,2,0)</f>
        <v>#N/A</v>
      </c>
    </row>
    <row r="13933" spans="1:2" x14ac:dyDescent="0.25">
      <c r="A13933" t="s">
        <v>34170</v>
      </c>
      <c r="B13933" t="e">
        <f>VLOOKUP(A13933,'de matemática'!A13932:B41272,2,0)</f>
        <v>#N/A</v>
      </c>
    </row>
    <row r="13934" spans="1:2" hidden="1" x14ac:dyDescent="0.25">
      <c r="A13934" t="s">
        <v>22381</v>
      </c>
      <c r="B13934" t="str">
        <f>VLOOKUP(A13934,'de matemática'!A13933:B41273,2,0)</f>
        <v>ok</v>
      </c>
    </row>
    <row r="13935" spans="1:2" x14ac:dyDescent="0.25">
      <c r="A13935" t="s">
        <v>34171</v>
      </c>
      <c r="B13935" t="e">
        <f>VLOOKUP(A13935,'de matemática'!A13934:B41274,2,0)</f>
        <v>#N/A</v>
      </c>
    </row>
    <row r="13936" spans="1:2" x14ac:dyDescent="0.25">
      <c r="A13936" t="s">
        <v>34172</v>
      </c>
      <c r="B13936" t="e">
        <f>VLOOKUP(A13936,'de matemática'!A13935:B41275,2,0)</f>
        <v>#N/A</v>
      </c>
    </row>
    <row r="13937" spans="1:2" x14ac:dyDescent="0.25">
      <c r="A13937" t="s">
        <v>34173</v>
      </c>
      <c r="B13937" t="e">
        <f>VLOOKUP(A13937,'de matemática'!A13936:B41276,2,0)</f>
        <v>#N/A</v>
      </c>
    </row>
    <row r="13938" spans="1:2" hidden="1" x14ac:dyDescent="0.25">
      <c r="A13938" t="s">
        <v>16718</v>
      </c>
      <c r="B13938" t="str">
        <f>VLOOKUP(A13938,'de matemática'!A13937:B41277,2,0)</f>
        <v>ok</v>
      </c>
    </row>
    <row r="13939" spans="1:2" x14ac:dyDescent="0.25">
      <c r="A13939" t="s">
        <v>34174</v>
      </c>
      <c r="B13939" t="e">
        <f>VLOOKUP(A13939,'de matemática'!A13938:B41278,2,0)</f>
        <v>#N/A</v>
      </c>
    </row>
    <row r="13940" spans="1:2" x14ac:dyDescent="0.25">
      <c r="A13940" t="s">
        <v>34175</v>
      </c>
      <c r="B13940" t="e">
        <f>VLOOKUP(A13940,'de matemática'!A13939:B41279,2,0)</f>
        <v>#N/A</v>
      </c>
    </row>
    <row r="13941" spans="1:2" hidden="1" x14ac:dyDescent="0.25">
      <c r="A13941" t="s">
        <v>17872</v>
      </c>
      <c r="B13941" t="str">
        <f>VLOOKUP(A13941,'de matemática'!A13940:B41280,2,0)</f>
        <v>ok</v>
      </c>
    </row>
    <row r="13942" spans="1:2" hidden="1" x14ac:dyDescent="0.25">
      <c r="A13942" t="s">
        <v>23227</v>
      </c>
      <c r="B13942" t="str">
        <f>VLOOKUP(A13942,'de matemática'!A13941:B41281,2,0)</f>
        <v>ok</v>
      </c>
    </row>
    <row r="13943" spans="1:2" x14ac:dyDescent="0.25">
      <c r="A13943" t="s">
        <v>34176</v>
      </c>
      <c r="B13943" t="e">
        <f>VLOOKUP(A13943,'de matemática'!A13942:B41282,2,0)</f>
        <v>#N/A</v>
      </c>
    </row>
    <row r="13944" spans="1:2" x14ac:dyDescent="0.25">
      <c r="A13944" t="s">
        <v>34177</v>
      </c>
      <c r="B13944" t="e">
        <f>VLOOKUP(A13944,'de matemática'!A13943:B41283,2,0)</f>
        <v>#N/A</v>
      </c>
    </row>
    <row r="13945" spans="1:2" x14ac:dyDescent="0.25">
      <c r="A13945" t="s">
        <v>34178</v>
      </c>
      <c r="B13945" t="e">
        <f>VLOOKUP(A13945,'de matemática'!A13944:B41284,2,0)</f>
        <v>#N/A</v>
      </c>
    </row>
    <row r="13946" spans="1:2" x14ac:dyDescent="0.25">
      <c r="A13946" t="s">
        <v>34179</v>
      </c>
      <c r="B13946" t="e">
        <f>VLOOKUP(A13946,'de matemática'!A13945:B41285,2,0)</f>
        <v>#N/A</v>
      </c>
    </row>
    <row r="13947" spans="1:2" x14ac:dyDescent="0.25">
      <c r="A13947" t="s">
        <v>34180</v>
      </c>
      <c r="B13947" t="e">
        <f>VLOOKUP(A13947,'de matemática'!A13946:B41286,2,0)</f>
        <v>#N/A</v>
      </c>
    </row>
    <row r="13948" spans="1:2" x14ac:dyDescent="0.25">
      <c r="A13948" t="s">
        <v>34181</v>
      </c>
      <c r="B13948" t="e">
        <f>VLOOKUP(A13948,'de matemática'!A13947:B41287,2,0)</f>
        <v>#N/A</v>
      </c>
    </row>
    <row r="13949" spans="1:2" x14ac:dyDescent="0.25">
      <c r="A13949" t="s">
        <v>34182</v>
      </c>
      <c r="B13949" t="e">
        <f>VLOOKUP(A13949,'de matemática'!A13948:B41288,2,0)</f>
        <v>#N/A</v>
      </c>
    </row>
    <row r="13950" spans="1:2" hidden="1" x14ac:dyDescent="0.25">
      <c r="A13950" t="s">
        <v>21812</v>
      </c>
      <c r="B13950" t="str">
        <f>VLOOKUP(A13950,'de matemática'!A13949:B41289,2,0)</f>
        <v>ok</v>
      </c>
    </row>
    <row r="13951" spans="1:2" x14ac:dyDescent="0.25">
      <c r="A13951" t="s">
        <v>34183</v>
      </c>
      <c r="B13951" t="e">
        <f>VLOOKUP(A13951,'de matemática'!A13950:B41290,2,0)</f>
        <v>#N/A</v>
      </c>
    </row>
    <row r="13952" spans="1:2" x14ac:dyDescent="0.25">
      <c r="A13952" t="s">
        <v>34184</v>
      </c>
      <c r="B13952" t="e">
        <f>VLOOKUP(A13952,'de matemática'!A13951:B41291,2,0)</f>
        <v>#N/A</v>
      </c>
    </row>
    <row r="13953" spans="1:2" x14ac:dyDescent="0.25">
      <c r="A13953" t="s">
        <v>34185</v>
      </c>
      <c r="B13953" t="e">
        <f>VLOOKUP(A13953,'de matemática'!A13952:B41292,2,0)</f>
        <v>#N/A</v>
      </c>
    </row>
    <row r="13954" spans="1:2" x14ac:dyDescent="0.25">
      <c r="A13954" t="s">
        <v>34186</v>
      </c>
      <c r="B13954" t="e">
        <f>VLOOKUP(A13954,'de matemática'!A13953:B41293,2,0)</f>
        <v>#N/A</v>
      </c>
    </row>
    <row r="13955" spans="1:2" x14ac:dyDescent="0.25">
      <c r="A13955" t="s">
        <v>34187</v>
      </c>
      <c r="B13955" t="e">
        <f>VLOOKUP(A13955,'de matemática'!A13954:B41294,2,0)</f>
        <v>#N/A</v>
      </c>
    </row>
    <row r="13956" spans="1:2" x14ac:dyDescent="0.25">
      <c r="A13956" t="s">
        <v>34188</v>
      </c>
      <c r="B13956" t="e">
        <f>VLOOKUP(A13956,'de matemática'!A13955:B41295,2,0)</f>
        <v>#N/A</v>
      </c>
    </row>
    <row r="13957" spans="1:2" x14ac:dyDescent="0.25">
      <c r="A13957" t="s">
        <v>34189</v>
      </c>
      <c r="B13957" t="e">
        <f>VLOOKUP(A13957,'de matemática'!A13956:B41296,2,0)</f>
        <v>#N/A</v>
      </c>
    </row>
    <row r="13958" spans="1:2" hidden="1" x14ac:dyDescent="0.25">
      <c r="A13958" t="s">
        <v>24857</v>
      </c>
      <c r="B13958" t="str">
        <f>VLOOKUP(A13958,'de matemática'!A13957:B41297,2,0)</f>
        <v>ok</v>
      </c>
    </row>
    <row r="13959" spans="1:2" x14ac:dyDescent="0.25">
      <c r="A13959" t="s">
        <v>34190</v>
      </c>
      <c r="B13959" t="e">
        <f>VLOOKUP(A13959,'de matemática'!A13958:B41298,2,0)</f>
        <v>#N/A</v>
      </c>
    </row>
    <row r="13960" spans="1:2" x14ac:dyDescent="0.25">
      <c r="A13960" t="s">
        <v>34191</v>
      </c>
      <c r="B13960" t="e">
        <f>VLOOKUP(A13960,'de matemática'!A13959:B41299,2,0)</f>
        <v>#N/A</v>
      </c>
    </row>
    <row r="13961" spans="1:2" x14ac:dyDescent="0.25">
      <c r="A13961" t="s">
        <v>34192</v>
      </c>
      <c r="B13961" t="e">
        <f>VLOOKUP(A13961,'de matemática'!A13960:B41300,2,0)</f>
        <v>#N/A</v>
      </c>
    </row>
    <row r="13962" spans="1:2" x14ac:dyDescent="0.25">
      <c r="A13962" t="s">
        <v>34193</v>
      </c>
      <c r="B13962" t="e">
        <f>VLOOKUP(A13962,'de matemática'!A13961:B41301,2,0)</f>
        <v>#N/A</v>
      </c>
    </row>
    <row r="13963" spans="1:2" x14ac:dyDescent="0.25">
      <c r="A13963" t="s">
        <v>34194</v>
      </c>
      <c r="B13963" t="e">
        <f>VLOOKUP(A13963,'de matemática'!A13962:B41302,2,0)</f>
        <v>#N/A</v>
      </c>
    </row>
    <row r="13964" spans="1:2" x14ac:dyDescent="0.25">
      <c r="A13964" t="s">
        <v>34195</v>
      </c>
      <c r="B13964" t="e">
        <f>VLOOKUP(A13964,'de matemática'!A13963:B41303,2,0)</f>
        <v>#N/A</v>
      </c>
    </row>
    <row r="13965" spans="1:2" x14ac:dyDescent="0.25">
      <c r="A13965" t="s">
        <v>34196</v>
      </c>
      <c r="B13965" t="e">
        <f>VLOOKUP(A13965,'de matemática'!A13964:B41304,2,0)</f>
        <v>#N/A</v>
      </c>
    </row>
    <row r="13966" spans="1:2" x14ac:dyDescent="0.25">
      <c r="A13966" t="s">
        <v>9590</v>
      </c>
      <c r="B13966" t="e">
        <f>VLOOKUP(A13966,'de matemática'!A13965:B41305,2,0)</f>
        <v>#N/A</v>
      </c>
    </row>
    <row r="13967" spans="1:2" hidden="1" x14ac:dyDescent="0.25">
      <c r="A13967" t="s">
        <v>26083</v>
      </c>
      <c r="B13967" t="str">
        <f>VLOOKUP(A13967,'de matemática'!A13966:B41306,2,0)</f>
        <v>ok</v>
      </c>
    </row>
    <row r="13968" spans="1:2" x14ac:dyDescent="0.25">
      <c r="A13968" t="s">
        <v>34197</v>
      </c>
      <c r="B13968" t="e">
        <f>VLOOKUP(A13968,'de matemática'!A13967:B41307,2,0)</f>
        <v>#N/A</v>
      </c>
    </row>
    <row r="13969" spans="1:2" x14ac:dyDescent="0.25">
      <c r="A13969" t="s">
        <v>34198</v>
      </c>
      <c r="B13969" t="e">
        <f>VLOOKUP(A13969,'de matemática'!A13968:B41308,2,0)</f>
        <v>#N/A</v>
      </c>
    </row>
    <row r="13970" spans="1:2" x14ac:dyDescent="0.25">
      <c r="A13970" t="s">
        <v>34199</v>
      </c>
      <c r="B13970" t="e">
        <f>VLOOKUP(A13970,'de matemática'!A13969:B41309,2,0)</f>
        <v>#N/A</v>
      </c>
    </row>
    <row r="13971" spans="1:2" x14ac:dyDescent="0.25">
      <c r="A13971" t="s">
        <v>34200</v>
      </c>
      <c r="B13971" t="e">
        <f>VLOOKUP(A13971,'de matemática'!A13970:B41310,2,0)</f>
        <v>#N/A</v>
      </c>
    </row>
    <row r="13972" spans="1:2" x14ac:dyDescent="0.25">
      <c r="A13972" t="s">
        <v>34201</v>
      </c>
      <c r="B13972" t="e">
        <f>VLOOKUP(A13972,'de matemática'!A13971:B41311,2,0)</f>
        <v>#N/A</v>
      </c>
    </row>
    <row r="13973" spans="1:2" x14ac:dyDescent="0.25">
      <c r="A13973" t="s">
        <v>34202</v>
      </c>
      <c r="B13973" t="e">
        <f>VLOOKUP(A13973,'de matemática'!A13972:B41312,2,0)</f>
        <v>#N/A</v>
      </c>
    </row>
    <row r="13974" spans="1:2" x14ac:dyDescent="0.25">
      <c r="A13974" t="s">
        <v>34203</v>
      </c>
      <c r="B13974" t="e">
        <f>VLOOKUP(A13974,'de matemática'!A13973:B41313,2,0)</f>
        <v>#N/A</v>
      </c>
    </row>
    <row r="13975" spans="1:2" hidden="1" x14ac:dyDescent="0.25">
      <c r="A13975" t="s">
        <v>17064</v>
      </c>
      <c r="B13975" t="str">
        <f>VLOOKUP(A13975,'de matemática'!A13974:B41314,2,0)</f>
        <v>ok</v>
      </c>
    </row>
    <row r="13976" spans="1:2" x14ac:dyDescent="0.25">
      <c r="A13976" t="s">
        <v>34204</v>
      </c>
      <c r="B13976" t="e">
        <f>VLOOKUP(A13976,'de matemática'!A13975:B41315,2,0)</f>
        <v>#N/A</v>
      </c>
    </row>
    <row r="13977" spans="1:2" x14ac:dyDescent="0.25">
      <c r="A13977" t="s">
        <v>1122</v>
      </c>
      <c r="B13977" t="e">
        <f>VLOOKUP(A13977,'de matemática'!A13976:B41316,2,0)</f>
        <v>#N/A</v>
      </c>
    </row>
    <row r="13978" spans="1:2" x14ac:dyDescent="0.25">
      <c r="A13978" t="s">
        <v>34205</v>
      </c>
      <c r="B13978" t="e">
        <f>VLOOKUP(A13978,'de matemática'!A13977:B41317,2,0)</f>
        <v>#N/A</v>
      </c>
    </row>
    <row r="13979" spans="1:2" x14ac:dyDescent="0.25">
      <c r="A13979" t="s">
        <v>34206</v>
      </c>
      <c r="B13979" t="e">
        <f>VLOOKUP(A13979,'de matemática'!A13978:B41318,2,0)</f>
        <v>#N/A</v>
      </c>
    </row>
    <row r="13980" spans="1:2" x14ac:dyDescent="0.25">
      <c r="A13980" t="s">
        <v>34207</v>
      </c>
      <c r="B13980" t="e">
        <f>VLOOKUP(A13980,'de matemática'!A13979:B41319,2,0)</f>
        <v>#N/A</v>
      </c>
    </row>
    <row r="13981" spans="1:2" x14ac:dyDescent="0.25">
      <c r="A13981" t="s">
        <v>34208</v>
      </c>
      <c r="B13981" t="e">
        <f>VLOOKUP(A13981,'de matemática'!A13980:B41320,2,0)</f>
        <v>#N/A</v>
      </c>
    </row>
    <row r="13982" spans="1:2" x14ac:dyDescent="0.25">
      <c r="A13982" t="s">
        <v>34209</v>
      </c>
      <c r="B13982" t="e">
        <f>VLOOKUP(A13982,'de matemática'!A13981:B41321,2,0)</f>
        <v>#N/A</v>
      </c>
    </row>
    <row r="13983" spans="1:2" x14ac:dyDescent="0.25">
      <c r="A13983" t="s">
        <v>34210</v>
      </c>
      <c r="B13983" t="e">
        <f>VLOOKUP(A13983,'de matemática'!A13982:B41322,2,0)</f>
        <v>#N/A</v>
      </c>
    </row>
    <row r="13984" spans="1:2" hidden="1" x14ac:dyDescent="0.25">
      <c r="A13984" t="s">
        <v>20363</v>
      </c>
      <c r="B13984" t="str">
        <f>VLOOKUP(A13984,'de matemática'!A13983:B41323,2,0)</f>
        <v>ok</v>
      </c>
    </row>
    <row r="13985" spans="1:2" hidden="1" x14ac:dyDescent="0.25">
      <c r="A13985" t="s">
        <v>25097</v>
      </c>
      <c r="B13985" t="str">
        <f>VLOOKUP(A13985,'de matemática'!A13984:B41324,2,0)</f>
        <v>ok</v>
      </c>
    </row>
    <row r="13986" spans="1:2" x14ac:dyDescent="0.25">
      <c r="A13986" t="s">
        <v>34211</v>
      </c>
      <c r="B13986" t="e">
        <f>VLOOKUP(A13986,'de matemática'!A13985:B41325,2,0)</f>
        <v>#N/A</v>
      </c>
    </row>
    <row r="13987" spans="1:2" x14ac:dyDescent="0.25">
      <c r="A13987" t="s">
        <v>34212</v>
      </c>
      <c r="B13987" t="e">
        <f>VLOOKUP(A13987,'de matemática'!A13986:B41326,2,0)</f>
        <v>#N/A</v>
      </c>
    </row>
    <row r="13988" spans="1:2" hidden="1" x14ac:dyDescent="0.25">
      <c r="A13988" t="s">
        <v>22104</v>
      </c>
      <c r="B13988" t="str">
        <f>VLOOKUP(A13988,'de matemática'!A13987:B41327,2,0)</f>
        <v>ok</v>
      </c>
    </row>
    <row r="13989" spans="1:2" x14ac:dyDescent="0.25">
      <c r="A13989" t="s">
        <v>34213</v>
      </c>
      <c r="B13989" t="e">
        <f>VLOOKUP(A13989,'de matemática'!A13988:B41328,2,0)</f>
        <v>#N/A</v>
      </c>
    </row>
    <row r="13990" spans="1:2" x14ac:dyDescent="0.25">
      <c r="A13990" t="s">
        <v>34214</v>
      </c>
      <c r="B13990" t="e">
        <f>VLOOKUP(A13990,'de matemática'!A13989:B41329,2,0)</f>
        <v>#N/A</v>
      </c>
    </row>
    <row r="13991" spans="1:2" hidden="1" x14ac:dyDescent="0.25">
      <c r="A13991" t="s">
        <v>25050</v>
      </c>
      <c r="B13991" t="str">
        <f>VLOOKUP(A13991,'de matemática'!A13990:B41330,2,0)</f>
        <v>ok</v>
      </c>
    </row>
    <row r="13992" spans="1:2" x14ac:dyDescent="0.25">
      <c r="A13992" t="s">
        <v>34215</v>
      </c>
      <c r="B13992" t="e">
        <f>VLOOKUP(A13992,'de matemática'!A13991:B41331,2,0)</f>
        <v>#N/A</v>
      </c>
    </row>
    <row r="13993" spans="1:2" x14ac:dyDescent="0.25">
      <c r="A13993" t="s">
        <v>34216</v>
      </c>
      <c r="B13993" t="e">
        <f>VLOOKUP(A13993,'de matemática'!A13992:B41332,2,0)</f>
        <v>#N/A</v>
      </c>
    </row>
    <row r="13994" spans="1:2" x14ac:dyDescent="0.25">
      <c r="A13994" t="s">
        <v>34217</v>
      </c>
      <c r="B13994" t="e">
        <f>VLOOKUP(A13994,'de matemática'!A13993:B41333,2,0)</f>
        <v>#N/A</v>
      </c>
    </row>
    <row r="13995" spans="1:2" x14ac:dyDescent="0.25">
      <c r="A13995" t="s">
        <v>34218</v>
      </c>
      <c r="B13995" t="e">
        <f>VLOOKUP(A13995,'de matemática'!A13994:B41334,2,0)</f>
        <v>#N/A</v>
      </c>
    </row>
    <row r="13996" spans="1:2" x14ac:dyDescent="0.25">
      <c r="A13996" t="s">
        <v>34219</v>
      </c>
      <c r="B13996" t="e">
        <f>VLOOKUP(A13996,'de matemática'!A13995:B41335,2,0)</f>
        <v>#N/A</v>
      </c>
    </row>
    <row r="13997" spans="1:2" x14ac:dyDescent="0.25">
      <c r="A13997" t="s">
        <v>34220</v>
      </c>
      <c r="B13997" t="e">
        <f>VLOOKUP(A13997,'de matemática'!A13996:B41336,2,0)</f>
        <v>#N/A</v>
      </c>
    </row>
    <row r="13998" spans="1:2" x14ac:dyDescent="0.25">
      <c r="A13998" t="s">
        <v>34221</v>
      </c>
      <c r="B13998" t="e">
        <f>VLOOKUP(A13998,'de matemática'!A13997:B41337,2,0)</f>
        <v>#N/A</v>
      </c>
    </row>
    <row r="13999" spans="1:2" hidden="1" x14ac:dyDescent="0.25">
      <c r="A13999" t="s">
        <v>23073</v>
      </c>
      <c r="B13999" t="str">
        <f>VLOOKUP(A13999,'de matemática'!A13998:B41338,2,0)</f>
        <v>ok</v>
      </c>
    </row>
    <row r="14000" spans="1:2" x14ac:dyDescent="0.25">
      <c r="A14000" t="s">
        <v>34222</v>
      </c>
      <c r="B14000" t="e">
        <f>VLOOKUP(A14000,'de matemática'!A13999:B41339,2,0)</f>
        <v>#N/A</v>
      </c>
    </row>
    <row r="14001" spans="1:2" x14ac:dyDescent="0.25">
      <c r="A14001" t="s">
        <v>34223</v>
      </c>
      <c r="B14001" t="e">
        <f>VLOOKUP(A14001,'de matemática'!A14000:B41340,2,0)</f>
        <v>#N/A</v>
      </c>
    </row>
    <row r="14002" spans="1:2" x14ac:dyDescent="0.25">
      <c r="A14002" t="s">
        <v>34224</v>
      </c>
      <c r="B14002" t="e">
        <f>VLOOKUP(A14002,'de matemática'!A14001:B41341,2,0)</f>
        <v>#N/A</v>
      </c>
    </row>
    <row r="14003" spans="1:2" x14ac:dyDescent="0.25">
      <c r="A14003" t="s">
        <v>34225</v>
      </c>
      <c r="B14003" t="e">
        <f>VLOOKUP(A14003,'de matemática'!A14002:B41342,2,0)</f>
        <v>#N/A</v>
      </c>
    </row>
    <row r="14004" spans="1:2" x14ac:dyDescent="0.25">
      <c r="A14004" t="s">
        <v>34226</v>
      </c>
      <c r="B14004" t="e">
        <f>VLOOKUP(A14004,'de matemática'!A14003:B41343,2,0)</f>
        <v>#N/A</v>
      </c>
    </row>
    <row r="14005" spans="1:2" x14ac:dyDescent="0.25">
      <c r="A14005" t="s">
        <v>34227</v>
      </c>
      <c r="B14005" t="e">
        <f>VLOOKUP(A14005,'de matemática'!A14004:B41344,2,0)</f>
        <v>#N/A</v>
      </c>
    </row>
    <row r="14006" spans="1:2" x14ac:dyDescent="0.25">
      <c r="A14006" t="s">
        <v>34228</v>
      </c>
      <c r="B14006" t="e">
        <f>VLOOKUP(A14006,'de matemática'!A14005:B41345,2,0)</f>
        <v>#N/A</v>
      </c>
    </row>
    <row r="14007" spans="1:2" hidden="1" x14ac:dyDescent="0.25">
      <c r="A14007" t="s">
        <v>26155</v>
      </c>
      <c r="B14007" t="str">
        <f>VLOOKUP(A14007,'de matemática'!A14006:B41346,2,0)</f>
        <v>ok</v>
      </c>
    </row>
    <row r="14008" spans="1:2" x14ac:dyDescent="0.25">
      <c r="A14008" t="s">
        <v>34229</v>
      </c>
      <c r="B14008" t="e">
        <f>VLOOKUP(A14008,'de matemática'!A14007:B41347,2,0)</f>
        <v>#N/A</v>
      </c>
    </row>
    <row r="14009" spans="1:2" x14ac:dyDescent="0.25">
      <c r="A14009" t="s">
        <v>34230</v>
      </c>
      <c r="B14009" t="e">
        <f>VLOOKUP(A14009,'de matemática'!A14008:B41348,2,0)</f>
        <v>#N/A</v>
      </c>
    </row>
    <row r="14010" spans="1:2" x14ac:dyDescent="0.25">
      <c r="A14010" t="s">
        <v>11939</v>
      </c>
      <c r="B14010" t="e">
        <f>VLOOKUP(A14010,'de matemática'!A14009:B41349,2,0)</f>
        <v>#N/A</v>
      </c>
    </row>
    <row r="14011" spans="1:2" x14ac:dyDescent="0.25">
      <c r="A14011" t="s">
        <v>34231</v>
      </c>
      <c r="B14011" t="e">
        <f>VLOOKUP(A14011,'de matemática'!A14010:B41350,2,0)</f>
        <v>#N/A</v>
      </c>
    </row>
    <row r="14012" spans="1:2" x14ac:dyDescent="0.25">
      <c r="A14012" t="s">
        <v>3934</v>
      </c>
      <c r="B14012" t="e">
        <f>VLOOKUP(A14012,'de matemática'!A14011:B41351,2,0)</f>
        <v>#N/A</v>
      </c>
    </row>
    <row r="14013" spans="1:2" x14ac:dyDescent="0.25">
      <c r="A14013" t="s">
        <v>34232</v>
      </c>
      <c r="B14013" t="e">
        <f>VLOOKUP(A14013,'de matemática'!A14012:B41352,2,0)</f>
        <v>#N/A</v>
      </c>
    </row>
    <row r="14014" spans="1:2" x14ac:dyDescent="0.25">
      <c r="A14014" t="s">
        <v>34233</v>
      </c>
      <c r="B14014" t="e">
        <f>VLOOKUP(A14014,'de matemática'!A14013:B41353,2,0)</f>
        <v>#N/A</v>
      </c>
    </row>
    <row r="14015" spans="1:2" x14ac:dyDescent="0.25">
      <c r="A14015" t="s">
        <v>34234</v>
      </c>
      <c r="B14015" t="e">
        <f>VLOOKUP(A14015,'de matemática'!A14014:B41354,2,0)</f>
        <v>#N/A</v>
      </c>
    </row>
    <row r="14016" spans="1:2" hidden="1" x14ac:dyDescent="0.25">
      <c r="A14016" t="s">
        <v>26127</v>
      </c>
      <c r="B14016" t="str">
        <f>VLOOKUP(A14016,'de matemática'!A14015:B41355,2,0)</f>
        <v>ok</v>
      </c>
    </row>
    <row r="14017" spans="1:2" x14ac:dyDescent="0.25">
      <c r="A14017" t="s">
        <v>34235</v>
      </c>
      <c r="B14017" t="e">
        <f>VLOOKUP(A14017,'de matemática'!A14016:B41356,2,0)</f>
        <v>#N/A</v>
      </c>
    </row>
    <row r="14018" spans="1:2" x14ac:dyDescent="0.25">
      <c r="A14018" t="s">
        <v>13801</v>
      </c>
      <c r="B14018" t="e">
        <f>VLOOKUP(A14018,'de matemática'!A14017:B41357,2,0)</f>
        <v>#N/A</v>
      </c>
    </row>
    <row r="14019" spans="1:2" x14ac:dyDescent="0.25">
      <c r="A14019" t="s">
        <v>34236</v>
      </c>
      <c r="B14019" t="e">
        <f>VLOOKUP(A14019,'de matemática'!A14018:B41358,2,0)</f>
        <v>#N/A</v>
      </c>
    </row>
    <row r="14020" spans="1:2" x14ac:dyDescent="0.25">
      <c r="A14020" t="s">
        <v>6684</v>
      </c>
      <c r="B14020" t="e">
        <f>VLOOKUP(A14020,'de matemática'!A14019:B41359,2,0)</f>
        <v>#N/A</v>
      </c>
    </row>
    <row r="14021" spans="1:2" x14ac:dyDescent="0.25">
      <c r="A14021" t="s">
        <v>34237</v>
      </c>
      <c r="B14021" t="e">
        <f>VLOOKUP(A14021,'de matemática'!A14020:B41360,2,0)</f>
        <v>#N/A</v>
      </c>
    </row>
    <row r="14022" spans="1:2" x14ac:dyDescent="0.25">
      <c r="A14022" t="s">
        <v>34238</v>
      </c>
      <c r="B14022" t="e">
        <f>VLOOKUP(A14022,'de matemática'!A14021:B41361,2,0)</f>
        <v>#N/A</v>
      </c>
    </row>
    <row r="14023" spans="1:2" x14ac:dyDescent="0.25">
      <c r="A14023" t="s">
        <v>34239</v>
      </c>
      <c r="B14023" t="e">
        <f>VLOOKUP(A14023,'de matemática'!A14022:B41362,2,0)</f>
        <v>#N/A</v>
      </c>
    </row>
    <row r="14024" spans="1:2" x14ac:dyDescent="0.25">
      <c r="A14024" t="s">
        <v>34240</v>
      </c>
      <c r="B14024" t="e">
        <f>VLOOKUP(A14024,'de matemática'!A14023:B41363,2,0)</f>
        <v>#N/A</v>
      </c>
    </row>
    <row r="14025" spans="1:2" x14ac:dyDescent="0.25">
      <c r="A14025" t="s">
        <v>34241</v>
      </c>
      <c r="B14025" t="e">
        <f>VLOOKUP(A14025,'de matemática'!A14024:B41364,2,0)</f>
        <v>#N/A</v>
      </c>
    </row>
    <row r="14026" spans="1:2" x14ac:dyDescent="0.25">
      <c r="A14026" t="s">
        <v>3678</v>
      </c>
      <c r="B14026" t="e">
        <f>VLOOKUP(A14026,'de matemática'!A14025:B41365,2,0)</f>
        <v>#N/A</v>
      </c>
    </row>
    <row r="14027" spans="1:2" hidden="1" x14ac:dyDescent="0.25">
      <c r="A14027" t="s">
        <v>22920</v>
      </c>
      <c r="B14027" t="str">
        <f>VLOOKUP(A14027,'de matemática'!A14026:B41366,2,0)</f>
        <v>ok</v>
      </c>
    </row>
    <row r="14028" spans="1:2" x14ac:dyDescent="0.25">
      <c r="A14028" t="s">
        <v>34242</v>
      </c>
      <c r="B14028" t="e">
        <f>VLOOKUP(A14028,'de matemática'!A14027:B41367,2,0)</f>
        <v>#N/A</v>
      </c>
    </row>
    <row r="14029" spans="1:2" x14ac:dyDescent="0.25">
      <c r="A14029" t="s">
        <v>34243</v>
      </c>
      <c r="B14029" t="e">
        <f>VLOOKUP(A14029,'de matemática'!A14028:B41368,2,0)</f>
        <v>#N/A</v>
      </c>
    </row>
    <row r="14030" spans="1:2" x14ac:dyDescent="0.25">
      <c r="A14030" t="s">
        <v>34244</v>
      </c>
      <c r="B14030" t="e">
        <f>VLOOKUP(A14030,'de matemática'!A14029:B41369,2,0)</f>
        <v>#N/A</v>
      </c>
    </row>
    <row r="14031" spans="1:2" x14ac:dyDescent="0.25">
      <c r="A14031" t="s">
        <v>34245</v>
      </c>
      <c r="B14031" t="e">
        <f>VLOOKUP(A14031,'de matemática'!A14030:B41370,2,0)</f>
        <v>#N/A</v>
      </c>
    </row>
    <row r="14032" spans="1:2" hidden="1" x14ac:dyDescent="0.25">
      <c r="A14032" t="s">
        <v>24373</v>
      </c>
      <c r="B14032" t="str">
        <f>VLOOKUP(A14032,'de matemática'!A14031:B41371,2,0)</f>
        <v>ok</v>
      </c>
    </row>
    <row r="14033" spans="1:2" x14ac:dyDescent="0.25">
      <c r="A14033" t="s">
        <v>34246</v>
      </c>
      <c r="B14033" t="e">
        <f>VLOOKUP(A14033,'de matemática'!A14032:B41372,2,0)</f>
        <v>#N/A</v>
      </c>
    </row>
    <row r="14034" spans="1:2" hidden="1" x14ac:dyDescent="0.25">
      <c r="A14034" t="s">
        <v>25636</v>
      </c>
      <c r="B14034" t="str">
        <f>VLOOKUP(A14034,'de matemática'!A14033:B41373,2,0)</f>
        <v>ok</v>
      </c>
    </row>
    <row r="14035" spans="1:2" x14ac:dyDescent="0.25">
      <c r="A14035" t="s">
        <v>34247</v>
      </c>
      <c r="B14035" t="e">
        <f>VLOOKUP(A14035,'de matemática'!A14034:B41374,2,0)</f>
        <v>#N/A</v>
      </c>
    </row>
    <row r="14036" spans="1:2" x14ac:dyDescent="0.25">
      <c r="A14036" t="s">
        <v>34248</v>
      </c>
      <c r="B14036" t="e">
        <f>VLOOKUP(A14036,'de matemática'!A14035:B41375,2,0)</f>
        <v>#N/A</v>
      </c>
    </row>
    <row r="14037" spans="1:2" x14ac:dyDescent="0.25">
      <c r="A14037" t="s">
        <v>2611</v>
      </c>
      <c r="B14037" t="e">
        <f>VLOOKUP(A14037,'de matemática'!A14036:B41376,2,0)</f>
        <v>#N/A</v>
      </c>
    </row>
    <row r="14038" spans="1:2" x14ac:dyDescent="0.25">
      <c r="A14038" t="s">
        <v>34249</v>
      </c>
      <c r="B14038" t="e">
        <f>VLOOKUP(A14038,'de matemática'!A14037:B41377,2,0)</f>
        <v>#N/A</v>
      </c>
    </row>
    <row r="14039" spans="1:2" x14ac:dyDescent="0.25">
      <c r="A14039" t="s">
        <v>34250</v>
      </c>
      <c r="B14039" t="e">
        <f>VLOOKUP(A14039,'de matemática'!A14038:B41378,2,0)</f>
        <v>#N/A</v>
      </c>
    </row>
    <row r="14040" spans="1:2" x14ac:dyDescent="0.25">
      <c r="A14040" t="s">
        <v>3310</v>
      </c>
      <c r="B14040" t="e">
        <f>VLOOKUP(A14040,'de matemática'!A14039:B41379,2,0)</f>
        <v>#N/A</v>
      </c>
    </row>
    <row r="14041" spans="1:2" hidden="1" x14ac:dyDescent="0.25">
      <c r="A14041" t="s">
        <v>15282</v>
      </c>
      <c r="B14041" t="str">
        <f>VLOOKUP(A14041,'de matemática'!A14040:B41380,2,0)</f>
        <v>ok</v>
      </c>
    </row>
    <row r="14042" spans="1:2" x14ac:dyDescent="0.25">
      <c r="A14042" t="s">
        <v>34251</v>
      </c>
      <c r="B14042" t="e">
        <f>VLOOKUP(A14042,'de matemática'!A14041:B41381,2,0)</f>
        <v>#N/A</v>
      </c>
    </row>
    <row r="14043" spans="1:2" x14ac:dyDescent="0.25">
      <c r="A14043" t="s">
        <v>34252</v>
      </c>
      <c r="B14043" t="e">
        <f>VLOOKUP(A14043,'de matemática'!A14042:B41382,2,0)</f>
        <v>#N/A</v>
      </c>
    </row>
    <row r="14044" spans="1:2" x14ac:dyDescent="0.25">
      <c r="A14044" t="s">
        <v>34253</v>
      </c>
      <c r="B14044" t="e">
        <f>VLOOKUP(A14044,'de matemática'!A14043:B41383,2,0)</f>
        <v>#N/A</v>
      </c>
    </row>
    <row r="14045" spans="1:2" x14ac:dyDescent="0.25">
      <c r="A14045" t="s">
        <v>34254</v>
      </c>
      <c r="B14045" t="e">
        <f>VLOOKUP(A14045,'de matemática'!A14044:B41384,2,0)</f>
        <v>#N/A</v>
      </c>
    </row>
    <row r="14046" spans="1:2" x14ac:dyDescent="0.25">
      <c r="A14046" t="s">
        <v>34255</v>
      </c>
      <c r="B14046" t="e">
        <f>VLOOKUP(A14046,'de matemática'!A14045:B41385,2,0)</f>
        <v>#N/A</v>
      </c>
    </row>
    <row r="14047" spans="1:2" x14ac:dyDescent="0.25">
      <c r="A14047" t="s">
        <v>34256</v>
      </c>
      <c r="B14047" t="e">
        <f>VLOOKUP(A14047,'de matemática'!A14046:B41386,2,0)</f>
        <v>#N/A</v>
      </c>
    </row>
    <row r="14048" spans="1:2" x14ac:dyDescent="0.25">
      <c r="A14048" t="s">
        <v>34257</v>
      </c>
      <c r="B14048" t="e">
        <f>VLOOKUP(A14048,'de matemática'!A14047:B41387,2,0)</f>
        <v>#N/A</v>
      </c>
    </row>
    <row r="14049" spans="1:2" x14ac:dyDescent="0.25">
      <c r="A14049" t="s">
        <v>13974</v>
      </c>
      <c r="B14049" t="e">
        <f>VLOOKUP(A14049,'de matemática'!A14048:B41388,2,0)</f>
        <v>#N/A</v>
      </c>
    </row>
    <row r="14050" spans="1:2" x14ac:dyDescent="0.25">
      <c r="A14050" t="s">
        <v>34258</v>
      </c>
      <c r="B14050" t="e">
        <f>VLOOKUP(A14050,'de matemática'!A14049:B41389,2,0)</f>
        <v>#N/A</v>
      </c>
    </row>
    <row r="14051" spans="1:2" x14ac:dyDescent="0.25">
      <c r="A14051" t="s">
        <v>34259</v>
      </c>
      <c r="B14051" t="e">
        <f>VLOOKUP(A14051,'de matemática'!A14050:B41390,2,0)</f>
        <v>#N/A</v>
      </c>
    </row>
    <row r="14052" spans="1:2" x14ac:dyDescent="0.25">
      <c r="A14052" t="s">
        <v>34260</v>
      </c>
      <c r="B14052" t="e">
        <f>VLOOKUP(A14052,'de matemática'!A14051:B41391,2,0)</f>
        <v>#N/A</v>
      </c>
    </row>
    <row r="14053" spans="1:2" x14ac:dyDescent="0.25">
      <c r="A14053" t="s">
        <v>34261</v>
      </c>
      <c r="B14053" t="e">
        <f>VLOOKUP(A14053,'de matemática'!A14052:B41392,2,0)</f>
        <v>#N/A</v>
      </c>
    </row>
    <row r="14054" spans="1:2" x14ac:dyDescent="0.25">
      <c r="A14054" t="s">
        <v>34262</v>
      </c>
      <c r="B14054" t="e">
        <f>VLOOKUP(A14054,'de matemática'!A14053:B41393,2,0)</f>
        <v>#N/A</v>
      </c>
    </row>
    <row r="14055" spans="1:2" x14ac:dyDescent="0.25">
      <c r="A14055" t="s">
        <v>34263</v>
      </c>
      <c r="B14055" t="e">
        <f>VLOOKUP(A14055,'de matemática'!A14054:B41394,2,0)</f>
        <v>#N/A</v>
      </c>
    </row>
    <row r="14056" spans="1:2" x14ac:dyDescent="0.25">
      <c r="A14056" t="s">
        <v>34264</v>
      </c>
      <c r="B14056" t="e">
        <f>VLOOKUP(A14056,'de matemática'!A14055:B41395,2,0)</f>
        <v>#N/A</v>
      </c>
    </row>
    <row r="14057" spans="1:2" x14ac:dyDescent="0.25">
      <c r="A14057" t="s">
        <v>34265</v>
      </c>
      <c r="B14057" t="e">
        <f>VLOOKUP(A14057,'de matemática'!A14056:B41396,2,0)</f>
        <v>#N/A</v>
      </c>
    </row>
    <row r="14058" spans="1:2" x14ac:dyDescent="0.25">
      <c r="A14058" t="s">
        <v>34266</v>
      </c>
      <c r="B14058" t="e">
        <f>VLOOKUP(A14058,'de matemática'!A14057:B41397,2,0)</f>
        <v>#N/A</v>
      </c>
    </row>
    <row r="14059" spans="1:2" x14ac:dyDescent="0.25">
      <c r="A14059" t="s">
        <v>34267</v>
      </c>
      <c r="B14059" t="e">
        <f>VLOOKUP(A14059,'de matemática'!A14058:B41398,2,0)</f>
        <v>#N/A</v>
      </c>
    </row>
    <row r="14060" spans="1:2" x14ac:dyDescent="0.25">
      <c r="A14060" t="s">
        <v>34268</v>
      </c>
      <c r="B14060" t="e">
        <f>VLOOKUP(A14060,'de matemática'!A14059:B41399,2,0)</f>
        <v>#N/A</v>
      </c>
    </row>
    <row r="14061" spans="1:2" x14ac:dyDescent="0.25">
      <c r="A14061" t="s">
        <v>34269</v>
      </c>
      <c r="B14061" t="e">
        <f>VLOOKUP(A14061,'de matemática'!A14060:B41400,2,0)</f>
        <v>#N/A</v>
      </c>
    </row>
    <row r="14062" spans="1:2" x14ac:dyDescent="0.25">
      <c r="A14062" t="s">
        <v>34270</v>
      </c>
      <c r="B14062" t="e">
        <f>VLOOKUP(A14062,'de matemática'!A14061:B41401,2,0)</f>
        <v>#N/A</v>
      </c>
    </row>
    <row r="14063" spans="1:2" x14ac:dyDescent="0.25">
      <c r="A14063" t="s">
        <v>34271</v>
      </c>
      <c r="B14063" t="e">
        <f>VLOOKUP(A14063,'de matemática'!A14062:B41402,2,0)</f>
        <v>#N/A</v>
      </c>
    </row>
    <row r="14064" spans="1:2" x14ac:dyDescent="0.25">
      <c r="A14064" t="s">
        <v>34272</v>
      </c>
      <c r="B14064" t="e">
        <f>VLOOKUP(A14064,'de matemática'!A14063:B41403,2,0)</f>
        <v>#N/A</v>
      </c>
    </row>
    <row r="14065" spans="1:2" x14ac:dyDescent="0.25">
      <c r="A14065" t="s">
        <v>34273</v>
      </c>
      <c r="B14065" t="e">
        <f>VLOOKUP(A14065,'de matemática'!A14064:B41404,2,0)</f>
        <v>#N/A</v>
      </c>
    </row>
    <row r="14066" spans="1:2" x14ac:dyDescent="0.25">
      <c r="A14066" t="s">
        <v>34274</v>
      </c>
      <c r="B14066" t="e">
        <f>VLOOKUP(A14066,'de matemática'!A14065:B41405,2,0)</f>
        <v>#N/A</v>
      </c>
    </row>
    <row r="14067" spans="1:2" x14ac:dyDescent="0.25">
      <c r="A14067" t="s">
        <v>34275</v>
      </c>
      <c r="B14067" t="e">
        <f>VLOOKUP(A14067,'de matemática'!A14066:B41406,2,0)</f>
        <v>#N/A</v>
      </c>
    </row>
    <row r="14068" spans="1:2" x14ac:dyDescent="0.25">
      <c r="A14068" t="s">
        <v>34276</v>
      </c>
      <c r="B14068" t="e">
        <f>VLOOKUP(A14068,'de matemática'!A14067:B41407,2,0)</f>
        <v>#N/A</v>
      </c>
    </row>
    <row r="14069" spans="1:2" hidden="1" x14ac:dyDescent="0.25">
      <c r="A14069" t="s">
        <v>18208</v>
      </c>
      <c r="B14069" t="str">
        <f>VLOOKUP(A14069,'de matemática'!A14068:B41408,2,0)</f>
        <v>ok</v>
      </c>
    </row>
    <row r="14070" spans="1:2" x14ac:dyDescent="0.25">
      <c r="A14070" t="s">
        <v>34277</v>
      </c>
      <c r="B14070" t="e">
        <f>VLOOKUP(A14070,'de matemática'!A14069:B41409,2,0)</f>
        <v>#N/A</v>
      </c>
    </row>
    <row r="14071" spans="1:2" x14ac:dyDescent="0.25">
      <c r="A14071" t="s">
        <v>9153</v>
      </c>
      <c r="B14071" t="e">
        <f>VLOOKUP(A14071,'de matemática'!A14070:B41410,2,0)</f>
        <v>#N/A</v>
      </c>
    </row>
    <row r="14072" spans="1:2" x14ac:dyDescent="0.25">
      <c r="A14072" t="s">
        <v>34278</v>
      </c>
      <c r="B14072" t="e">
        <f>VLOOKUP(A14072,'de matemática'!A14071:B41411,2,0)</f>
        <v>#N/A</v>
      </c>
    </row>
    <row r="14073" spans="1:2" hidden="1" x14ac:dyDescent="0.25">
      <c r="A14073" t="s">
        <v>18345</v>
      </c>
      <c r="B14073" t="str">
        <f>VLOOKUP(A14073,'de matemática'!A14072:B41412,2,0)</f>
        <v>ok</v>
      </c>
    </row>
    <row r="14074" spans="1:2" x14ac:dyDescent="0.25">
      <c r="A14074" t="s">
        <v>34279</v>
      </c>
      <c r="B14074" t="e">
        <f>VLOOKUP(A14074,'de matemática'!A14073:B41413,2,0)</f>
        <v>#N/A</v>
      </c>
    </row>
    <row r="14075" spans="1:2" x14ac:dyDescent="0.25">
      <c r="A14075" t="s">
        <v>34280</v>
      </c>
      <c r="B14075" t="e">
        <f>VLOOKUP(A14075,'de matemática'!A14074:B41414,2,0)</f>
        <v>#N/A</v>
      </c>
    </row>
    <row r="14076" spans="1:2" x14ac:dyDescent="0.25">
      <c r="A14076" t="s">
        <v>34281</v>
      </c>
      <c r="B14076" t="e">
        <f>VLOOKUP(A14076,'de matemática'!A14075:B41415,2,0)</f>
        <v>#N/A</v>
      </c>
    </row>
    <row r="14077" spans="1:2" hidden="1" x14ac:dyDescent="0.25">
      <c r="A14077" t="s">
        <v>21443</v>
      </c>
      <c r="B14077" t="str">
        <f>VLOOKUP(A14077,'de matemática'!A14076:B41416,2,0)</f>
        <v>ok</v>
      </c>
    </row>
    <row r="14078" spans="1:2" x14ac:dyDescent="0.25">
      <c r="A14078" t="s">
        <v>34282</v>
      </c>
      <c r="B14078" t="e">
        <f>VLOOKUP(A14078,'de matemática'!A14077:B41417,2,0)</f>
        <v>#N/A</v>
      </c>
    </row>
    <row r="14079" spans="1:2" x14ac:dyDescent="0.25">
      <c r="A14079" t="s">
        <v>34283</v>
      </c>
      <c r="B14079" t="e">
        <f>VLOOKUP(A14079,'de matemática'!A14078:B41418,2,0)</f>
        <v>#N/A</v>
      </c>
    </row>
    <row r="14080" spans="1:2" x14ac:dyDescent="0.25">
      <c r="A14080" t="s">
        <v>34284</v>
      </c>
      <c r="B14080" t="e">
        <f>VLOOKUP(A14080,'de matemática'!A14079:B41419,2,0)</f>
        <v>#N/A</v>
      </c>
    </row>
    <row r="14081" spans="1:2" hidden="1" x14ac:dyDescent="0.25">
      <c r="A14081" t="s">
        <v>25566</v>
      </c>
      <c r="B14081" t="str">
        <f>VLOOKUP(A14081,'de matemática'!A14080:B41420,2,0)</f>
        <v>ok</v>
      </c>
    </row>
    <row r="14082" spans="1:2" x14ac:dyDescent="0.25">
      <c r="A14082" t="s">
        <v>34285</v>
      </c>
      <c r="B14082" t="e">
        <f>VLOOKUP(A14082,'de matemática'!A14081:B41421,2,0)</f>
        <v>#N/A</v>
      </c>
    </row>
    <row r="14083" spans="1:2" x14ac:dyDescent="0.25">
      <c r="A14083" t="s">
        <v>34286</v>
      </c>
      <c r="B14083" t="e">
        <f>VLOOKUP(A14083,'de matemática'!A14082:B41422,2,0)</f>
        <v>#N/A</v>
      </c>
    </row>
    <row r="14084" spans="1:2" hidden="1" x14ac:dyDescent="0.25">
      <c r="A14084" t="s">
        <v>18406</v>
      </c>
      <c r="B14084" t="str">
        <f>VLOOKUP(A14084,'de matemática'!A14083:B41423,2,0)</f>
        <v>ok</v>
      </c>
    </row>
    <row r="14085" spans="1:2" x14ac:dyDescent="0.25">
      <c r="A14085" t="s">
        <v>34287</v>
      </c>
      <c r="B14085" t="e">
        <f>VLOOKUP(A14085,'de matemática'!A14084:B41424,2,0)</f>
        <v>#N/A</v>
      </c>
    </row>
    <row r="14086" spans="1:2" x14ac:dyDescent="0.25">
      <c r="A14086" t="s">
        <v>34288</v>
      </c>
      <c r="B14086" t="e">
        <f>VLOOKUP(A14086,'de matemática'!A14085:B41425,2,0)</f>
        <v>#N/A</v>
      </c>
    </row>
    <row r="14087" spans="1:2" x14ac:dyDescent="0.25">
      <c r="A14087" t="s">
        <v>10734</v>
      </c>
      <c r="B14087" t="e">
        <f>VLOOKUP(A14087,'de matemática'!A14086:B41426,2,0)</f>
        <v>#N/A</v>
      </c>
    </row>
    <row r="14088" spans="1:2" x14ac:dyDescent="0.25">
      <c r="A14088" t="s">
        <v>10717</v>
      </c>
      <c r="B14088" t="e">
        <f>VLOOKUP(A14088,'de matemática'!A14087:B41427,2,0)</f>
        <v>#N/A</v>
      </c>
    </row>
    <row r="14089" spans="1:2" x14ac:dyDescent="0.25">
      <c r="A14089" t="s">
        <v>1411</v>
      </c>
      <c r="B14089" t="e">
        <f>VLOOKUP(A14089,'de matemática'!A14088:B41428,2,0)</f>
        <v>#N/A</v>
      </c>
    </row>
    <row r="14090" spans="1:2" x14ac:dyDescent="0.25">
      <c r="A14090" t="s">
        <v>2656</v>
      </c>
      <c r="B14090" t="e">
        <f>VLOOKUP(A14090,'de matemática'!A14089:B41429,2,0)</f>
        <v>#N/A</v>
      </c>
    </row>
    <row r="14091" spans="1:2" x14ac:dyDescent="0.25">
      <c r="A14091" t="s">
        <v>34289</v>
      </c>
      <c r="B14091" t="e">
        <f>VLOOKUP(A14091,'de matemática'!A14090:B41430,2,0)</f>
        <v>#N/A</v>
      </c>
    </row>
    <row r="14092" spans="1:2" x14ac:dyDescent="0.25">
      <c r="A14092" t="s">
        <v>34290</v>
      </c>
      <c r="B14092" t="e">
        <f>VLOOKUP(A14092,'de matemática'!A14091:B41431,2,0)</f>
        <v>#N/A</v>
      </c>
    </row>
    <row r="14093" spans="1:2" x14ac:dyDescent="0.25">
      <c r="A14093" t="s">
        <v>34291</v>
      </c>
      <c r="B14093" t="e">
        <f>VLOOKUP(A14093,'de matemática'!A14092:B41432,2,0)</f>
        <v>#N/A</v>
      </c>
    </row>
    <row r="14094" spans="1:2" x14ac:dyDescent="0.25">
      <c r="A14094" t="s">
        <v>5410</v>
      </c>
      <c r="B14094" t="e">
        <f>VLOOKUP(A14094,'de matemática'!A14093:B41433,2,0)</f>
        <v>#N/A</v>
      </c>
    </row>
    <row r="14095" spans="1:2" x14ac:dyDescent="0.25">
      <c r="A14095" t="s">
        <v>34292</v>
      </c>
      <c r="B14095" t="e">
        <f>VLOOKUP(A14095,'de matemática'!A14094:B41434,2,0)</f>
        <v>#N/A</v>
      </c>
    </row>
    <row r="14096" spans="1:2" x14ac:dyDescent="0.25">
      <c r="A14096" t="s">
        <v>7244</v>
      </c>
      <c r="B14096" t="e">
        <f>VLOOKUP(A14096,'de matemática'!A14095:B41435,2,0)</f>
        <v>#N/A</v>
      </c>
    </row>
    <row r="14097" spans="1:2" x14ac:dyDescent="0.25">
      <c r="A14097" t="s">
        <v>10058</v>
      </c>
      <c r="B14097" t="e">
        <f>VLOOKUP(A14097,'de matemática'!A14096:B41436,2,0)</f>
        <v>#N/A</v>
      </c>
    </row>
    <row r="14098" spans="1:2" x14ac:dyDescent="0.25">
      <c r="A14098" t="s">
        <v>34293</v>
      </c>
      <c r="B14098" t="e">
        <f>VLOOKUP(A14098,'de matemática'!A14097:B41437,2,0)</f>
        <v>#N/A</v>
      </c>
    </row>
    <row r="14099" spans="1:2" x14ac:dyDescent="0.25">
      <c r="A14099" t="s">
        <v>3652</v>
      </c>
      <c r="B14099" t="e">
        <f>VLOOKUP(A14099,'de matemática'!A14098:B41438,2,0)</f>
        <v>#N/A</v>
      </c>
    </row>
    <row r="14100" spans="1:2" x14ac:dyDescent="0.25">
      <c r="A14100" t="s">
        <v>34294</v>
      </c>
      <c r="B14100" t="e">
        <f>VLOOKUP(A14100,'de matemática'!A14099:B41439,2,0)</f>
        <v>#N/A</v>
      </c>
    </row>
    <row r="14101" spans="1:2" x14ac:dyDescent="0.25">
      <c r="A14101" t="s">
        <v>8535</v>
      </c>
      <c r="B14101" t="e">
        <f>VLOOKUP(A14101,'de matemática'!A14100:B41440,2,0)</f>
        <v>#N/A</v>
      </c>
    </row>
    <row r="14102" spans="1:2" x14ac:dyDescent="0.25">
      <c r="A14102" t="s">
        <v>34295</v>
      </c>
      <c r="B14102" t="e">
        <f>VLOOKUP(A14102,'de matemática'!A14101:B41441,2,0)</f>
        <v>#N/A</v>
      </c>
    </row>
    <row r="14103" spans="1:2" hidden="1" x14ac:dyDescent="0.25">
      <c r="A14103" t="s">
        <v>22022</v>
      </c>
      <c r="B14103" t="str">
        <f>VLOOKUP(A14103,'de matemática'!A14102:B41442,2,0)</f>
        <v>ok</v>
      </c>
    </row>
    <row r="14104" spans="1:2" x14ac:dyDescent="0.25">
      <c r="A14104" t="s">
        <v>34296</v>
      </c>
      <c r="B14104" t="e">
        <f>VLOOKUP(A14104,'de matemática'!A14103:B41443,2,0)</f>
        <v>#N/A</v>
      </c>
    </row>
    <row r="14105" spans="1:2" hidden="1" x14ac:dyDescent="0.25">
      <c r="A14105" t="s">
        <v>25084</v>
      </c>
      <c r="B14105" t="str">
        <f>VLOOKUP(A14105,'de matemática'!A14104:B41444,2,0)</f>
        <v>ok</v>
      </c>
    </row>
    <row r="14106" spans="1:2" hidden="1" x14ac:dyDescent="0.25">
      <c r="A14106" t="s">
        <v>22030</v>
      </c>
      <c r="B14106" t="str">
        <f>VLOOKUP(A14106,'de matemática'!A14105:B41445,2,0)</f>
        <v>ok</v>
      </c>
    </row>
    <row r="14107" spans="1:2" hidden="1" x14ac:dyDescent="0.25">
      <c r="A14107" t="s">
        <v>18921</v>
      </c>
      <c r="B14107" t="str">
        <f>VLOOKUP(A14107,'de matemática'!A14106:B41446,2,0)</f>
        <v>ok</v>
      </c>
    </row>
    <row r="14108" spans="1:2" x14ac:dyDescent="0.25">
      <c r="A14108" t="s">
        <v>5343</v>
      </c>
      <c r="B14108" t="e">
        <f>VLOOKUP(A14108,'de matemática'!A14107:B41447,2,0)</f>
        <v>#N/A</v>
      </c>
    </row>
    <row r="14109" spans="1:2" hidden="1" x14ac:dyDescent="0.25">
      <c r="A14109" t="s">
        <v>18919</v>
      </c>
      <c r="B14109" t="str">
        <f>VLOOKUP(A14109,'de matemática'!A14108:B41448,2,0)</f>
        <v>ok</v>
      </c>
    </row>
    <row r="14110" spans="1:2" x14ac:dyDescent="0.25">
      <c r="A14110" t="s">
        <v>34297</v>
      </c>
      <c r="B14110" t="e">
        <f>VLOOKUP(A14110,'de matemática'!A14109:B41449,2,0)</f>
        <v>#N/A</v>
      </c>
    </row>
    <row r="14111" spans="1:2" x14ac:dyDescent="0.25">
      <c r="A14111" t="s">
        <v>34298</v>
      </c>
      <c r="B14111" t="e">
        <f>VLOOKUP(A14111,'de matemática'!A14110:B41450,2,0)</f>
        <v>#N/A</v>
      </c>
    </row>
    <row r="14112" spans="1:2" x14ac:dyDescent="0.25">
      <c r="A14112" t="s">
        <v>34299</v>
      </c>
      <c r="B14112" t="e">
        <f>VLOOKUP(A14112,'de matemática'!A14111:B41451,2,0)</f>
        <v>#N/A</v>
      </c>
    </row>
    <row r="14113" spans="1:2" hidden="1" x14ac:dyDescent="0.25">
      <c r="A14113" t="s">
        <v>24929</v>
      </c>
      <c r="B14113" t="str">
        <f>VLOOKUP(A14113,'de matemática'!A14112:B41452,2,0)</f>
        <v>ok</v>
      </c>
    </row>
    <row r="14114" spans="1:2" x14ac:dyDescent="0.25">
      <c r="A14114" t="s">
        <v>34300</v>
      </c>
      <c r="B14114" t="e">
        <f>VLOOKUP(A14114,'de matemática'!A14113:B41453,2,0)</f>
        <v>#N/A</v>
      </c>
    </row>
    <row r="14115" spans="1:2" x14ac:dyDescent="0.25">
      <c r="A14115" t="s">
        <v>34301</v>
      </c>
      <c r="B14115" t="e">
        <f>VLOOKUP(A14115,'de matemática'!A14114:B41454,2,0)</f>
        <v>#N/A</v>
      </c>
    </row>
    <row r="14116" spans="1:2" hidden="1" x14ac:dyDescent="0.25">
      <c r="A14116" t="s">
        <v>17604</v>
      </c>
      <c r="B14116" t="str">
        <f>VLOOKUP(A14116,'de matemática'!A14115:B41455,2,0)</f>
        <v>ok</v>
      </c>
    </row>
    <row r="14117" spans="1:2" x14ac:dyDescent="0.25">
      <c r="A14117" t="s">
        <v>9891</v>
      </c>
      <c r="B14117" t="e">
        <f>VLOOKUP(A14117,'de matemática'!A14116:B41456,2,0)</f>
        <v>#N/A</v>
      </c>
    </row>
    <row r="14118" spans="1:2" x14ac:dyDescent="0.25">
      <c r="A14118" t="s">
        <v>34302</v>
      </c>
      <c r="B14118" t="e">
        <f>VLOOKUP(A14118,'de matemática'!A14117:B41457,2,0)</f>
        <v>#N/A</v>
      </c>
    </row>
    <row r="14119" spans="1:2" x14ac:dyDescent="0.25">
      <c r="A14119" t="s">
        <v>34303</v>
      </c>
      <c r="B14119" t="e">
        <f>VLOOKUP(A14119,'de matemática'!A14118:B41458,2,0)</f>
        <v>#N/A</v>
      </c>
    </row>
    <row r="14120" spans="1:2" x14ac:dyDescent="0.25">
      <c r="A14120" t="s">
        <v>3580</v>
      </c>
      <c r="B14120" t="e">
        <f>VLOOKUP(A14120,'de matemática'!A14119:B41459,2,0)</f>
        <v>#N/A</v>
      </c>
    </row>
    <row r="14121" spans="1:2" hidden="1" x14ac:dyDescent="0.25">
      <c r="A14121" t="s">
        <v>24142</v>
      </c>
      <c r="B14121" t="str">
        <f>VLOOKUP(A14121,'de matemática'!A14120:B41460,2,0)</f>
        <v>ok</v>
      </c>
    </row>
    <row r="14122" spans="1:2" x14ac:dyDescent="0.25">
      <c r="A14122" t="s">
        <v>34304</v>
      </c>
      <c r="B14122" t="e">
        <f>VLOOKUP(A14122,'de matemática'!A14121:B41461,2,0)</f>
        <v>#N/A</v>
      </c>
    </row>
    <row r="14123" spans="1:2" hidden="1" x14ac:dyDescent="0.25">
      <c r="A14123" t="s">
        <v>14673</v>
      </c>
      <c r="B14123" t="str">
        <f>VLOOKUP(A14123,'de matemática'!A14122:B41462,2,0)</f>
        <v>ok</v>
      </c>
    </row>
    <row r="14124" spans="1:2" x14ac:dyDescent="0.25">
      <c r="A14124" t="s">
        <v>34305</v>
      </c>
      <c r="B14124" t="e">
        <f>VLOOKUP(A14124,'de matemática'!A14123:B41463,2,0)</f>
        <v>#N/A</v>
      </c>
    </row>
    <row r="14125" spans="1:2" x14ac:dyDescent="0.25">
      <c r="A14125" t="s">
        <v>7728</v>
      </c>
      <c r="B14125" t="e">
        <f>VLOOKUP(A14125,'de matemática'!A14124:B41464,2,0)</f>
        <v>#N/A</v>
      </c>
    </row>
    <row r="14126" spans="1:2" x14ac:dyDescent="0.25">
      <c r="A14126" t="s">
        <v>2190</v>
      </c>
      <c r="B14126" t="e">
        <f>VLOOKUP(A14126,'de matemática'!A14125:B41465,2,0)</f>
        <v>#N/A</v>
      </c>
    </row>
    <row r="14127" spans="1:2" x14ac:dyDescent="0.25">
      <c r="A14127" t="s">
        <v>34306</v>
      </c>
      <c r="B14127" t="e">
        <f>VLOOKUP(A14127,'de matemática'!A14126:B41466,2,0)</f>
        <v>#N/A</v>
      </c>
    </row>
    <row r="14128" spans="1:2" x14ac:dyDescent="0.25">
      <c r="A14128" t="s">
        <v>34307</v>
      </c>
      <c r="B14128" t="e">
        <f>VLOOKUP(A14128,'de matemática'!A14127:B41467,2,0)</f>
        <v>#N/A</v>
      </c>
    </row>
    <row r="14129" spans="1:2" x14ac:dyDescent="0.25">
      <c r="A14129" t="s">
        <v>34308</v>
      </c>
      <c r="B14129" t="e">
        <f>VLOOKUP(A14129,'de matemática'!A14128:B41468,2,0)</f>
        <v>#N/A</v>
      </c>
    </row>
    <row r="14130" spans="1:2" x14ac:dyDescent="0.25">
      <c r="A14130" t="s">
        <v>34309</v>
      </c>
      <c r="B14130" t="e">
        <f>VLOOKUP(A14130,'de matemática'!A14129:B41469,2,0)</f>
        <v>#N/A</v>
      </c>
    </row>
    <row r="14131" spans="1:2" x14ac:dyDescent="0.25">
      <c r="A14131" t="s">
        <v>34310</v>
      </c>
      <c r="B14131" t="e">
        <f>VLOOKUP(A14131,'de matemática'!A14130:B41470,2,0)</f>
        <v>#N/A</v>
      </c>
    </row>
    <row r="14132" spans="1:2" hidden="1" x14ac:dyDescent="0.25">
      <c r="A14132" t="s">
        <v>16970</v>
      </c>
      <c r="B14132" t="str">
        <f>VLOOKUP(A14132,'de matemática'!A14131:B41471,2,0)</f>
        <v>ok</v>
      </c>
    </row>
    <row r="14133" spans="1:2" hidden="1" x14ac:dyDescent="0.25">
      <c r="A14133" t="s">
        <v>22061</v>
      </c>
      <c r="B14133" t="str">
        <f>VLOOKUP(A14133,'de matemática'!A14132:B41472,2,0)</f>
        <v>ok</v>
      </c>
    </row>
    <row r="14134" spans="1:2" x14ac:dyDescent="0.25">
      <c r="A14134" t="s">
        <v>8584</v>
      </c>
      <c r="B14134" t="e">
        <f>VLOOKUP(A14134,'de matemática'!A14133:B41473,2,0)</f>
        <v>#N/A</v>
      </c>
    </row>
    <row r="14135" spans="1:2" hidden="1" x14ac:dyDescent="0.25">
      <c r="A14135" t="s">
        <v>22090</v>
      </c>
      <c r="B14135" t="str">
        <f>VLOOKUP(A14135,'de matemática'!A14134:B41474,2,0)</f>
        <v>ok</v>
      </c>
    </row>
    <row r="14136" spans="1:2" x14ac:dyDescent="0.25">
      <c r="A14136" t="s">
        <v>34311</v>
      </c>
      <c r="B14136" t="e">
        <f>VLOOKUP(A14136,'de matemática'!A14135:B41475,2,0)</f>
        <v>#N/A</v>
      </c>
    </row>
    <row r="14137" spans="1:2" x14ac:dyDescent="0.25">
      <c r="A14137" t="s">
        <v>34312</v>
      </c>
      <c r="B14137" t="e">
        <f>VLOOKUP(A14137,'de matemática'!A14136:B41476,2,0)</f>
        <v>#N/A</v>
      </c>
    </row>
    <row r="14138" spans="1:2" x14ac:dyDescent="0.25">
      <c r="A14138" t="s">
        <v>34313</v>
      </c>
      <c r="B14138" t="e">
        <f>VLOOKUP(A14138,'de matemática'!A14137:B41477,2,0)</f>
        <v>#N/A</v>
      </c>
    </row>
    <row r="14139" spans="1:2" x14ac:dyDescent="0.25">
      <c r="A14139" t="s">
        <v>34314</v>
      </c>
      <c r="B14139" t="e">
        <f>VLOOKUP(A14139,'de matemática'!A14138:B41478,2,0)</f>
        <v>#N/A</v>
      </c>
    </row>
    <row r="14140" spans="1:2" x14ac:dyDescent="0.25">
      <c r="A14140" t="s">
        <v>34315</v>
      </c>
      <c r="B14140" t="e">
        <f>VLOOKUP(A14140,'de matemática'!A14139:B41479,2,0)</f>
        <v>#N/A</v>
      </c>
    </row>
    <row r="14141" spans="1:2" x14ac:dyDescent="0.25">
      <c r="A14141" t="s">
        <v>34316</v>
      </c>
      <c r="B14141" t="e">
        <f>VLOOKUP(A14141,'de matemática'!A14140:B41480,2,0)</f>
        <v>#N/A</v>
      </c>
    </row>
    <row r="14142" spans="1:2" x14ac:dyDescent="0.25">
      <c r="A14142" t="s">
        <v>9199</v>
      </c>
      <c r="B14142" t="e">
        <f>VLOOKUP(A14142,'de matemática'!A14141:B41481,2,0)</f>
        <v>#N/A</v>
      </c>
    </row>
    <row r="14143" spans="1:2" hidden="1" x14ac:dyDescent="0.25">
      <c r="A14143" t="s">
        <v>20889</v>
      </c>
      <c r="B14143" t="str">
        <f>VLOOKUP(A14143,'de matemática'!A14142:B41482,2,0)</f>
        <v>ok</v>
      </c>
    </row>
    <row r="14144" spans="1:2" x14ac:dyDescent="0.25">
      <c r="A14144" t="s">
        <v>34317</v>
      </c>
      <c r="B14144" t="e">
        <f>VLOOKUP(A14144,'de matemática'!A14143:B41483,2,0)</f>
        <v>#N/A</v>
      </c>
    </row>
    <row r="14145" spans="1:2" x14ac:dyDescent="0.25">
      <c r="A14145" t="s">
        <v>34318</v>
      </c>
      <c r="B14145" t="e">
        <f>VLOOKUP(A14145,'de matemática'!A14144:B41484,2,0)</f>
        <v>#N/A</v>
      </c>
    </row>
    <row r="14146" spans="1:2" x14ac:dyDescent="0.25">
      <c r="A14146" t="s">
        <v>34319</v>
      </c>
      <c r="B14146" t="e">
        <f>VLOOKUP(A14146,'de matemática'!A14145:B41485,2,0)</f>
        <v>#N/A</v>
      </c>
    </row>
    <row r="14147" spans="1:2" x14ac:dyDescent="0.25">
      <c r="A14147" t="s">
        <v>34320</v>
      </c>
      <c r="B14147" t="e">
        <f>VLOOKUP(A14147,'de matemática'!A14146:B41486,2,0)</f>
        <v>#N/A</v>
      </c>
    </row>
    <row r="14148" spans="1:2" x14ac:dyDescent="0.25">
      <c r="A14148" t="s">
        <v>34321</v>
      </c>
      <c r="B14148" t="e">
        <f>VLOOKUP(A14148,'de matemática'!A14147:B41487,2,0)</f>
        <v>#N/A</v>
      </c>
    </row>
    <row r="14149" spans="1:2" x14ac:dyDescent="0.25">
      <c r="A14149" t="s">
        <v>34322</v>
      </c>
      <c r="B14149" t="e">
        <f>VLOOKUP(A14149,'de matemática'!A14148:B41488,2,0)</f>
        <v>#N/A</v>
      </c>
    </row>
    <row r="14150" spans="1:2" x14ac:dyDescent="0.25">
      <c r="A14150" t="s">
        <v>34323</v>
      </c>
      <c r="B14150" t="e">
        <f>VLOOKUP(A14150,'de matemática'!A14149:B41489,2,0)</f>
        <v>#N/A</v>
      </c>
    </row>
    <row r="14151" spans="1:2" x14ac:dyDescent="0.25">
      <c r="A14151" t="s">
        <v>9642</v>
      </c>
      <c r="B14151" t="e">
        <f>VLOOKUP(A14151,'de matemática'!A14150:B41490,2,0)</f>
        <v>#N/A</v>
      </c>
    </row>
    <row r="14152" spans="1:2" x14ac:dyDescent="0.25">
      <c r="A14152" t="s">
        <v>34324</v>
      </c>
      <c r="B14152" t="e">
        <f>VLOOKUP(A14152,'de matemática'!A14151:B41491,2,0)</f>
        <v>#N/A</v>
      </c>
    </row>
    <row r="14153" spans="1:2" x14ac:dyDescent="0.25">
      <c r="A14153" t="s">
        <v>1808</v>
      </c>
      <c r="B14153" t="e">
        <f>VLOOKUP(A14153,'de matemática'!A14152:B41492,2,0)</f>
        <v>#N/A</v>
      </c>
    </row>
    <row r="14154" spans="1:2" x14ac:dyDescent="0.25">
      <c r="A14154" t="s">
        <v>34325</v>
      </c>
      <c r="B14154" t="e">
        <f>VLOOKUP(A14154,'de matemática'!A14153:B41493,2,0)</f>
        <v>#N/A</v>
      </c>
    </row>
    <row r="14155" spans="1:2" x14ac:dyDescent="0.25">
      <c r="A14155" t="s">
        <v>34326</v>
      </c>
      <c r="B14155" t="e">
        <f>VLOOKUP(A14155,'de matemática'!A14154:B41494,2,0)</f>
        <v>#N/A</v>
      </c>
    </row>
    <row r="14156" spans="1:2" hidden="1" x14ac:dyDescent="0.25">
      <c r="A14156" t="s">
        <v>22025</v>
      </c>
      <c r="B14156" t="str">
        <f>VLOOKUP(A14156,'de matemática'!A14155:B41495,2,0)</f>
        <v>ok</v>
      </c>
    </row>
    <row r="14157" spans="1:2" x14ac:dyDescent="0.25">
      <c r="A14157" t="s">
        <v>3394</v>
      </c>
      <c r="B14157" t="e">
        <f>VLOOKUP(A14157,'de matemática'!A14156:B41496,2,0)</f>
        <v>#N/A</v>
      </c>
    </row>
    <row r="14158" spans="1:2" x14ac:dyDescent="0.25">
      <c r="A14158" t="s">
        <v>34327</v>
      </c>
      <c r="B14158" t="e">
        <f>VLOOKUP(A14158,'de matemática'!A14157:B41497,2,0)</f>
        <v>#N/A</v>
      </c>
    </row>
    <row r="14159" spans="1:2" x14ac:dyDescent="0.25">
      <c r="A14159" t="s">
        <v>13810</v>
      </c>
      <c r="B14159" t="e">
        <f>VLOOKUP(A14159,'de matemática'!A14158:B41498,2,0)</f>
        <v>#N/A</v>
      </c>
    </row>
    <row r="14160" spans="1:2" x14ac:dyDescent="0.25">
      <c r="A14160" t="s">
        <v>34328</v>
      </c>
      <c r="B14160" t="e">
        <f>VLOOKUP(A14160,'de matemática'!A14159:B41499,2,0)</f>
        <v>#N/A</v>
      </c>
    </row>
    <row r="14161" spans="1:2" x14ac:dyDescent="0.25">
      <c r="A14161" t="s">
        <v>34329</v>
      </c>
      <c r="B14161" t="e">
        <f>VLOOKUP(A14161,'de matemática'!A14160:B41500,2,0)</f>
        <v>#N/A</v>
      </c>
    </row>
    <row r="14162" spans="1:2" x14ac:dyDescent="0.25">
      <c r="A14162" t="s">
        <v>6352</v>
      </c>
      <c r="B14162" t="e">
        <f>VLOOKUP(A14162,'de matemática'!A14161:B41501,2,0)</f>
        <v>#N/A</v>
      </c>
    </row>
    <row r="14163" spans="1:2" x14ac:dyDescent="0.25">
      <c r="A14163" t="s">
        <v>34330</v>
      </c>
      <c r="B14163" t="e">
        <f>VLOOKUP(A14163,'de matemática'!A14162:B41502,2,0)</f>
        <v>#N/A</v>
      </c>
    </row>
    <row r="14164" spans="1:2" x14ac:dyDescent="0.25">
      <c r="A14164" t="s">
        <v>34331</v>
      </c>
      <c r="B14164" t="e">
        <f>VLOOKUP(A14164,'de matemática'!A14163:B41503,2,0)</f>
        <v>#N/A</v>
      </c>
    </row>
    <row r="14165" spans="1:2" x14ac:dyDescent="0.25">
      <c r="A14165" t="s">
        <v>2711</v>
      </c>
      <c r="B14165" t="e">
        <f>VLOOKUP(A14165,'de matemática'!A14164:B41504,2,0)</f>
        <v>#N/A</v>
      </c>
    </row>
    <row r="14166" spans="1:2" x14ac:dyDescent="0.25">
      <c r="A14166" t="s">
        <v>2679</v>
      </c>
      <c r="B14166" t="e">
        <f>VLOOKUP(A14166,'de matemática'!A14165:B41505,2,0)</f>
        <v>#N/A</v>
      </c>
    </row>
    <row r="14167" spans="1:2" x14ac:dyDescent="0.25">
      <c r="A14167" t="s">
        <v>34332</v>
      </c>
      <c r="B14167" t="e">
        <f>VLOOKUP(A14167,'de matemática'!A14166:B41506,2,0)</f>
        <v>#N/A</v>
      </c>
    </row>
    <row r="14168" spans="1:2" hidden="1" x14ac:dyDescent="0.25">
      <c r="A14168" t="s">
        <v>17983</v>
      </c>
      <c r="B14168" t="str">
        <f>VLOOKUP(A14168,'de matemática'!A14167:B41507,2,0)</f>
        <v>ok</v>
      </c>
    </row>
    <row r="14169" spans="1:2" x14ac:dyDescent="0.25">
      <c r="A14169" t="s">
        <v>34333</v>
      </c>
      <c r="B14169" t="e">
        <f>VLOOKUP(A14169,'de matemática'!A14168:B41508,2,0)</f>
        <v>#N/A</v>
      </c>
    </row>
    <row r="14170" spans="1:2" hidden="1" x14ac:dyDescent="0.25">
      <c r="A14170" t="s">
        <v>22725</v>
      </c>
      <c r="B14170" t="str">
        <f>VLOOKUP(A14170,'de matemática'!A14169:B41509,2,0)</f>
        <v>ok</v>
      </c>
    </row>
    <row r="14171" spans="1:2" hidden="1" x14ac:dyDescent="0.25">
      <c r="A14171" t="s">
        <v>24088</v>
      </c>
      <c r="B14171" t="str">
        <f>VLOOKUP(A14171,'de matemática'!A14170:B41510,2,0)</f>
        <v>ok</v>
      </c>
    </row>
    <row r="14172" spans="1:2" x14ac:dyDescent="0.25">
      <c r="A14172" t="s">
        <v>3968</v>
      </c>
      <c r="B14172" t="e">
        <f>VLOOKUP(A14172,'de matemática'!A14171:B41511,2,0)</f>
        <v>#N/A</v>
      </c>
    </row>
    <row r="14173" spans="1:2" x14ac:dyDescent="0.25">
      <c r="A14173" t="s">
        <v>6395</v>
      </c>
      <c r="B14173" t="e">
        <f>VLOOKUP(A14173,'de matemática'!A14172:B41512,2,0)</f>
        <v>#N/A</v>
      </c>
    </row>
    <row r="14174" spans="1:2" x14ac:dyDescent="0.25">
      <c r="A14174" t="s">
        <v>34334</v>
      </c>
      <c r="B14174" t="e">
        <f>VLOOKUP(A14174,'de matemática'!A14173:B41513,2,0)</f>
        <v>#N/A</v>
      </c>
    </row>
    <row r="14175" spans="1:2" x14ac:dyDescent="0.25">
      <c r="A14175" t="s">
        <v>34335</v>
      </c>
      <c r="B14175" t="e">
        <f>VLOOKUP(A14175,'de matemática'!A14174:B41514,2,0)</f>
        <v>#N/A</v>
      </c>
    </row>
    <row r="14176" spans="1:2" x14ac:dyDescent="0.25">
      <c r="A14176" t="s">
        <v>581</v>
      </c>
      <c r="B14176" t="e">
        <f>VLOOKUP(A14176,'de matemática'!A14175:B41515,2,0)</f>
        <v>#N/A</v>
      </c>
    </row>
    <row r="14177" spans="1:2" x14ac:dyDescent="0.25">
      <c r="A14177" t="s">
        <v>3614</v>
      </c>
      <c r="B14177" t="e">
        <f>VLOOKUP(A14177,'de matemática'!A14176:B41516,2,0)</f>
        <v>#N/A</v>
      </c>
    </row>
    <row r="14178" spans="1:2" x14ac:dyDescent="0.25">
      <c r="A14178" t="s">
        <v>1763</v>
      </c>
      <c r="B14178" t="e">
        <f>VLOOKUP(A14178,'de matemática'!A14177:B41517,2,0)</f>
        <v>#N/A</v>
      </c>
    </row>
    <row r="14179" spans="1:2" x14ac:dyDescent="0.25">
      <c r="A14179" t="s">
        <v>34336</v>
      </c>
      <c r="B14179" t="e">
        <f>VLOOKUP(A14179,'de matemática'!A14178:B41518,2,0)</f>
        <v>#N/A</v>
      </c>
    </row>
    <row r="14180" spans="1:2" x14ac:dyDescent="0.25">
      <c r="A14180" t="s">
        <v>7611</v>
      </c>
      <c r="B14180" t="e">
        <f>VLOOKUP(A14180,'de matemática'!A14179:B41519,2,0)</f>
        <v>#N/A</v>
      </c>
    </row>
    <row r="14181" spans="1:2" x14ac:dyDescent="0.25">
      <c r="A14181" t="s">
        <v>34337</v>
      </c>
      <c r="B14181" t="e">
        <f>VLOOKUP(A14181,'de matemática'!A14180:B41520,2,0)</f>
        <v>#N/A</v>
      </c>
    </row>
    <row r="14182" spans="1:2" x14ac:dyDescent="0.25">
      <c r="A14182" t="s">
        <v>7599</v>
      </c>
      <c r="B14182" t="e">
        <f>VLOOKUP(A14182,'de matemática'!A14181:B41521,2,0)</f>
        <v>#N/A</v>
      </c>
    </row>
    <row r="14183" spans="1:2" hidden="1" x14ac:dyDescent="0.25">
      <c r="A14183" t="s">
        <v>15433</v>
      </c>
      <c r="B14183" t="str">
        <f>VLOOKUP(A14183,'de matemática'!A14182:B41522,2,0)</f>
        <v>ok</v>
      </c>
    </row>
    <row r="14184" spans="1:2" x14ac:dyDescent="0.25">
      <c r="A14184" t="s">
        <v>7350</v>
      </c>
      <c r="B14184" t="e">
        <f>VLOOKUP(A14184,'de matemática'!A14183:B41523,2,0)</f>
        <v>#N/A</v>
      </c>
    </row>
    <row r="14185" spans="1:2" x14ac:dyDescent="0.25">
      <c r="A14185" t="s">
        <v>5342</v>
      </c>
      <c r="B14185" t="e">
        <f>VLOOKUP(A14185,'de matemática'!A14184:B41524,2,0)</f>
        <v>#N/A</v>
      </c>
    </row>
    <row r="14186" spans="1:2" x14ac:dyDescent="0.25">
      <c r="A14186" t="s">
        <v>34338</v>
      </c>
      <c r="B14186" t="e">
        <f>VLOOKUP(A14186,'de matemática'!A14185:B41525,2,0)</f>
        <v>#N/A</v>
      </c>
    </row>
    <row r="14187" spans="1:2" x14ac:dyDescent="0.25">
      <c r="A14187" t="s">
        <v>34339</v>
      </c>
      <c r="B14187" t="e">
        <f>VLOOKUP(A14187,'de matemática'!A14186:B41526,2,0)</f>
        <v>#N/A</v>
      </c>
    </row>
    <row r="14188" spans="1:2" hidden="1" x14ac:dyDescent="0.25">
      <c r="A14188" t="s">
        <v>18696</v>
      </c>
      <c r="B14188" t="str">
        <f>VLOOKUP(A14188,'de matemática'!A14187:B41527,2,0)</f>
        <v>ok</v>
      </c>
    </row>
    <row r="14189" spans="1:2" x14ac:dyDescent="0.25">
      <c r="A14189" t="s">
        <v>13409</v>
      </c>
      <c r="B14189" t="e">
        <f>VLOOKUP(A14189,'de matemática'!A14188:B41528,2,0)</f>
        <v>#N/A</v>
      </c>
    </row>
    <row r="14190" spans="1:2" x14ac:dyDescent="0.25">
      <c r="A14190" t="s">
        <v>6853</v>
      </c>
      <c r="B14190" t="e">
        <f>VLOOKUP(A14190,'de matemática'!A14189:B41529,2,0)</f>
        <v>#N/A</v>
      </c>
    </row>
    <row r="14191" spans="1:2" x14ac:dyDescent="0.25">
      <c r="A14191" t="s">
        <v>2142</v>
      </c>
      <c r="B14191" t="e">
        <f>VLOOKUP(A14191,'de matemática'!A14190:B41530,2,0)</f>
        <v>#N/A</v>
      </c>
    </row>
    <row r="14192" spans="1:2" x14ac:dyDescent="0.25">
      <c r="A14192" t="s">
        <v>2760</v>
      </c>
      <c r="B14192" t="e">
        <f>VLOOKUP(A14192,'de matemática'!A14191:B41531,2,0)</f>
        <v>#N/A</v>
      </c>
    </row>
    <row r="14193" spans="1:2" x14ac:dyDescent="0.25">
      <c r="A14193" t="s">
        <v>763</v>
      </c>
      <c r="B14193" t="e">
        <f>VLOOKUP(A14193,'de matemática'!A14192:B41532,2,0)</f>
        <v>#N/A</v>
      </c>
    </row>
    <row r="14194" spans="1:2" x14ac:dyDescent="0.25">
      <c r="A14194" t="s">
        <v>34340</v>
      </c>
      <c r="B14194" t="e">
        <f>VLOOKUP(A14194,'de matemática'!A14193:B41533,2,0)</f>
        <v>#N/A</v>
      </c>
    </row>
    <row r="14195" spans="1:2" x14ac:dyDescent="0.25">
      <c r="A14195" t="s">
        <v>4247</v>
      </c>
      <c r="B14195" t="e">
        <f>VLOOKUP(A14195,'de matemática'!A14194:B41534,2,0)</f>
        <v>#N/A</v>
      </c>
    </row>
    <row r="14196" spans="1:2" x14ac:dyDescent="0.25">
      <c r="A14196" t="s">
        <v>34341</v>
      </c>
      <c r="B14196" t="e">
        <f>VLOOKUP(A14196,'de matemática'!A14195:B41535,2,0)</f>
        <v>#N/A</v>
      </c>
    </row>
    <row r="14197" spans="1:2" hidden="1" x14ac:dyDescent="0.25">
      <c r="A14197" t="s">
        <v>20281</v>
      </c>
      <c r="B14197" t="str">
        <f>VLOOKUP(A14197,'de matemática'!A14196:B41536,2,0)</f>
        <v>ok</v>
      </c>
    </row>
    <row r="14198" spans="1:2" x14ac:dyDescent="0.25">
      <c r="A14198" t="s">
        <v>10871</v>
      </c>
      <c r="B14198" t="e">
        <f>VLOOKUP(A14198,'de matemática'!A14197:B41537,2,0)</f>
        <v>#N/A</v>
      </c>
    </row>
    <row r="14199" spans="1:2" x14ac:dyDescent="0.25">
      <c r="A14199" t="s">
        <v>617</v>
      </c>
      <c r="B14199" t="e">
        <f>VLOOKUP(A14199,'de matemática'!A14198:B41538,2,0)</f>
        <v>#N/A</v>
      </c>
    </row>
    <row r="14200" spans="1:2" x14ac:dyDescent="0.25">
      <c r="A14200" t="s">
        <v>10911</v>
      </c>
      <c r="B14200" t="e">
        <f>VLOOKUP(A14200,'de matemática'!A14199:B41539,2,0)</f>
        <v>#N/A</v>
      </c>
    </row>
    <row r="14201" spans="1:2" x14ac:dyDescent="0.25">
      <c r="A14201" t="s">
        <v>34342</v>
      </c>
      <c r="B14201" t="e">
        <f>VLOOKUP(A14201,'de matemática'!A14200:B41540,2,0)</f>
        <v>#N/A</v>
      </c>
    </row>
    <row r="14202" spans="1:2" x14ac:dyDescent="0.25">
      <c r="A14202" t="s">
        <v>4368</v>
      </c>
      <c r="B14202" t="e">
        <f>VLOOKUP(A14202,'de matemática'!A14201:B41541,2,0)</f>
        <v>#N/A</v>
      </c>
    </row>
    <row r="14203" spans="1:2" hidden="1" x14ac:dyDescent="0.25">
      <c r="A14203" t="s">
        <v>22172</v>
      </c>
      <c r="B14203" t="str">
        <f>VLOOKUP(A14203,'de matemática'!A14202:B41542,2,0)</f>
        <v>ok</v>
      </c>
    </row>
    <row r="14204" spans="1:2" x14ac:dyDescent="0.25">
      <c r="A14204" t="s">
        <v>34343</v>
      </c>
      <c r="B14204" t="e">
        <f>VLOOKUP(A14204,'de matemática'!A14203:B41543,2,0)</f>
        <v>#N/A</v>
      </c>
    </row>
    <row r="14205" spans="1:2" x14ac:dyDescent="0.25">
      <c r="A14205" t="s">
        <v>34344</v>
      </c>
      <c r="B14205" t="e">
        <f>VLOOKUP(A14205,'de matemática'!A14204:B41544,2,0)</f>
        <v>#N/A</v>
      </c>
    </row>
    <row r="14206" spans="1:2" x14ac:dyDescent="0.25">
      <c r="A14206" t="s">
        <v>34345</v>
      </c>
      <c r="B14206" t="e">
        <f>VLOOKUP(A14206,'de matemática'!A14205:B41545,2,0)</f>
        <v>#N/A</v>
      </c>
    </row>
    <row r="14207" spans="1:2" hidden="1" x14ac:dyDescent="0.25">
      <c r="A14207" t="s">
        <v>22446</v>
      </c>
      <c r="B14207" t="str">
        <f>VLOOKUP(A14207,'de matemática'!A14206:B41546,2,0)</f>
        <v>ok</v>
      </c>
    </row>
    <row r="14208" spans="1:2" x14ac:dyDescent="0.25">
      <c r="A14208" t="s">
        <v>9962</v>
      </c>
      <c r="B14208" t="e">
        <f>VLOOKUP(A14208,'de matemática'!A14207:B41547,2,0)</f>
        <v>#N/A</v>
      </c>
    </row>
    <row r="14209" spans="1:2" x14ac:dyDescent="0.25">
      <c r="A14209" t="s">
        <v>9708</v>
      </c>
      <c r="B14209" t="e">
        <f>VLOOKUP(A14209,'de matemática'!A14208:B41548,2,0)</f>
        <v>#N/A</v>
      </c>
    </row>
    <row r="14210" spans="1:2" x14ac:dyDescent="0.25">
      <c r="A14210" t="s">
        <v>5245</v>
      </c>
      <c r="B14210" t="e">
        <f>VLOOKUP(A14210,'de matemática'!A14209:B41549,2,0)</f>
        <v>#N/A</v>
      </c>
    </row>
    <row r="14211" spans="1:2" x14ac:dyDescent="0.25">
      <c r="A14211" t="s">
        <v>34346</v>
      </c>
      <c r="B14211" t="e">
        <f>VLOOKUP(A14211,'de matemática'!A14210:B41550,2,0)</f>
        <v>#N/A</v>
      </c>
    </row>
    <row r="14212" spans="1:2" x14ac:dyDescent="0.25">
      <c r="A14212" t="s">
        <v>34347</v>
      </c>
      <c r="B14212" t="e">
        <f>VLOOKUP(A14212,'de matemática'!A14211:B41551,2,0)</f>
        <v>#N/A</v>
      </c>
    </row>
    <row r="14213" spans="1:2" x14ac:dyDescent="0.25">
      <c r="A14213" t="s">
        <v>34348</v>
      </c>
      <c r="B14213" t="e">
        <f>VLOOKUP(A14213,'de matemática'!A14212:B41552,2,0)</f>
        <v>#N/A</v>
      </c>
    </row>
    <row r="14214" spans="1:2" x14ac:dyDescent="0.25">
      <c r="A14214" t="s">
        <v>34349</v>
      </c>
      <c r="B14214" t="e">
        <f>VLOOKUP(A14214,'de matemática'!A14213:B41553,2,0)</f>
        <v>#N/A</v>
      </c>
    </row>
    <row r="14215" spans="1:2" x14ac:dyDescent="0.25">
      <c r="A14215" t="s">
        <v>34350</v>
      </c>
      <c r="B14215" t="e">
        <f>VLOOKUP(A14215,'de matemática'!A14214:B41554,2,0)</f>
        <v>#N/A</v>
      </c>
    </row>
    <row r="14216" spans="1:2" x14ac:dyDescent="0.25">
      <c r="A14216" t="s">
        <v>34351</v>
      </c>
      <c r="B14216" t="e">
        <f>VLOOKUP(A14216,'de matemática'!A14215:B41555,2,0)</f>
        <v>#N/A</v>
      </c>
    </row>
    <row r="14217" spans="1:2" x14ac:dyDescent="0.25">
      <c r="A14217" t="s">
        <v>34352</v>
      </c>
      <c r="B14217" t="e">
        <f>VLOOKUP(A14217,'de matemática'!A14216:B41556,2,0)</f>
        <v>#N/A</v>
      </c>
    </row>
    <row r="14218" spans="1:2" x14ac:dyDescent="0.25">
      <c r="A14218" t="s">
        <v>34353</v>
      </c>
      <c r="B14218" t="e">
        <f>VLOOKUP(A14218,'de matemática'!A14217:B41557,2,0)</f>
        <v>#N/A</v>
      </c>
    </row>
    <row r="14219" spans="1:2" hidden="1" x14ac:dyDescent="0.25">
      <c r="A14219" t="s">
        <v>20138</v>
      </c>
      <c r="B14219" t="str">
        <f>VLOOKUP(A14219,'de matemática'!A14218:B41558,2,0)</f>
        <v>ok</v>
      </c>
    </row>
    <row r="14220" spans="1:2" x14ac:dyDescent="0.25">
      <c r="A14220" t="s">
        <v>34354</v>
      </c>
      <c r="B14220" t="e">
        <f>VLOOKUP(A14220,'de matemática'!A14219:B41559,2,0)</f>
        <v>#N/A</v>
      </c>
    </row>
    <row r="14221" spans="1:2" x14ac:dyDescent="0.25">
      <c r="A14221" t="s">
        <v>8519</v>
      </c>
      <c r="B14221" t="e">
        <f>VLOOKUP(A14221,'de matemática'!A14220:B41560,2,0)</f>
        <v>#N/A</v>
      </c>
    </row>
    <row r="14222" spans="1:2" x14ac:dyDescent="0.25">
      <c r="A14222" t="s">
        <v>34355</v>
      </c>
      <c r="B14222" t="e">
        <f>VLOOKUP(A14222,'de matemática'!A14221:B41561,2,0)</f>
        <v>#N/A</v>
      </c>
    </row>
    <row r="14223" spans="1:2" hidden="1" x14ac:dyDescent="0.25">
      <c r="A14223" t="s">
        <v>16741</v>
      </c>
      <c r="B14223" t="str">
        <f>VLOOKUP(A14223,'de matemática'!A14222:B41562,2,0)</f>
        <v>ok</v>
      </c>
    </row>
    <row r="14224" spans="1:2" x14ac:dyDescent="0.25">
      <c r="A14224" t="s">
        <v>34356</v>
      </c>
      <c r="B14224" t="e">
        <f>VLOOKUP(A14224,'de matemática'!A14223:B41563,2,0)</f>
        <v>#N/A</v>
      </c>
    </row>
    <row r="14225" spans="1:2" x14ac:dyDescent="0.25">
      <c r="A14225" t="s">
        <v>34357</v>
      </c>
      <c r="B14225" t="e">
        <f>VLOOKUP(A14225,'de matemática'!A14224:B41564,2,0)</f>
        <v>#N/A</v>
      </c>
    </row>
    <row r="14226" spans="1:2" x14ac:dyDescent="0.25">
      <c r="A14226" t="s">
        <v>34358</v>
      </c>
      <c r="B14226" t="e">
        <f>VLOOKUP(A14226,'de matemática'!A14225:B41565,2,0)</f>
        <v>#N/A</v>
      </c>
    </row>
    <row r="14227" spans="1:2" x14ac:dyDescent="0.25">
      <c r="A14227" t="s">
        <v>34359</v>
      </c>
      <c r="B14227" t="e">
        <f>VLOOKUP(A14227,'de matemática'!A14226:B41566,2,0)</f>
        <v>#N/A</v>
      </c>
    </row>
    <row r="14228" spans="1:2" x14ac:dyDescent="0.25">
      <c r="A14228" t="s">
        <v>7203</v>
      </c>
      <c r="B14228" t="e">
        <f>VLOOKUP(A14228,'de matemática'!A14227:B41567,2,0)</f>
        <v>#N/A</v>
      </c>
    </row>
    <row r="14229" spans="1:2" x14ac:dyDescent="0.25">
      <c r="A14229" t="s">
        <v>34360</v>
      </c>
      <c r="B14229" t="e">
        <f>VLOOKUP(A14229,'de matemática'!A14228:B41568,2,0)</f>
        <v>#N/A</v>
      </c>
    </row>
    <row r="14230" spans="1:2" hidden="1" x14ac:dyDescent="0.25">
      <c r="A14230" t="s">
        <v>17157</v>
      </c>
      <c r="B14230" t="str">
        <f>VLOOKUP(A14230,'de matemática'!A14229:B41569,2,0)</f>
        <v>ok</v>
      </c>
    </row>
    <row r="14231" spans="1:2" x14ac:dyDescent="0.25">
      <c r="A14231" t="s">
        <v>13321</v>
      </c>
      <c r="B14231" t="e">
        <f>VLOOKUP(A14231,'de matemática'!A14230:B41570,2,0)</f>
        <v>#N/A</v>
      </c>
    </row>
    <row r="14232" spans="1:2" hidden="1" x14ac:dyDescent="0.25">
      <c r="A14232" t="s">
        <v>17076</v>
      </c>
      <c r="B14232" t="str">
        <f>VLOOKUP(A14232,'de matemática'!A14231:B41571,2,0)</f>
        <v>ok</v>
      </c>
    </row>
    <row r="14233" spans="1:2" x14ac:dyDescent="0.25">
      <c r="A14233" t="s">
        <v>34361</v>
      </c>
      <c r="B14233" t="e">
        <f>VLOOKUP(A14233,'de matemática'!A14232:B41572,2,0)</f>
        <v>#N/A</v>
      </c>
    </row>
    <row r="14234" spans="1:2" x14ac:dyDescent="0.25">
      <c r="A14234" t="s">
        <v>34362</v>
      </c>
      <c r="B14234" t="e">
        <f>VLOOKUP(A14234,'de matemática'!A14233:B41573,2,0)</f>
        <v>#N/A</v>
      </c>
    </row>
    <row r="14235" spans="1:2" hidden="1" x14ac:dyDescent="0.25">
      <c r="A14235" t="s">
        <v>18565</v>
      </c>
      <c r="B14235" t="str">
        <f>VLOOKUP(A14235,'de matemática'!A14234:B41574,2,0)</f>
        <v>ok</v>
      </c>
    </row>
    <row r="14236" spans="1:2" x14ac:dyDescent="0.25">
      <c r="A14236" t="s">
        <v>34363</v>
      </c>
      <c r="B14236" t="e">
        <f>VLOOKUP(A14236,'de matemática'!A14235:B41575,2,0)</f>
        <v>#N/A</v>
      </c>
    </row>
    <row r="14237" spans="1:2" x14ac:dyDescent="0.25">
      <c r="A14237" t="s">
        <v>5504</v>
      </c>
      <c r="B14237" t="e">
        <f>VLOOKUP(A14237,'de matemática'!A14236:B41576,2,0)</f>
        <v>#N/A</v>
      </c>
    </row>
    <row r="14238" spans="1:2" x14ac:dyDescent="0.25">
      <c r="A14238" t="s">
        <v>3274</v>
      </c>
      <c r="B14238" t="e">
        <f>VLOOKUP(A14238,'de matemática'!A14237:B41577,2,0)</f>
        <v>#N/A</v>
      </c>
    </row>
    <row r="14239" spans="1:2" x14ac:dyDescent="0.25">
      <c r="A14239" t="s">
        <v>34364</v>
      </c>
      <c r="B14239" t="e">
        <f>VLOOKUP(A14239,'de matemática'!A14238:B41578,2,0)</f>
        <v>#N/A</v>
      </c>
    </row>
    <row r="14240" spans="1:2" x14ac:dyDescent="0.25">
      <c r="A14240" t="s">
        <v>4365</v>
      </c>
      <c r="B14240" t="e">
        <f>VLOOKUP(A14240,'de matemática'!A14239:B41579,2,0)</f>
        <v>#N/A</v>
      </c>
    </row>
    <row r="14241" spans="1:2" x14ac:dyDescent="0.25">
      <c r="A14241" t="s">
        <v>34365</v>
      </c>
      <c r="B14241" t="e">
        <f>VLOOKUP(A14241,'de matemática'!A14240:B41580,2,0)</f>
        <v>#N/A</v>
      </c>
    </row>
    <row r="14242" spans="1:2" x14ac:dyDescent="0.25">
      <c r="A14242" t="s">
        <v>34366</v>
      </c>
      <c r="B14242" t="e">
        <f>VLOOKUP(A14242,'de matemática'!A14241:B41581,2,0)</f>
        <v>#N/A</v>
      </c>
    </row>
    <row r="14243" spans="1:2" x14ac:dyDescent="0.25">
      <c r="A14243" t="s">
        <v>8800</v>
      </c>
      <c r="B14243" t="e">
        <f>VLOOKUP(A14243,'de matemática'!A14242:B41582,2,0)</f>
        <v>#N/A</v>
      </c>
    </row>
    <row r="14244" spans="1:2" x14ac:dyDescent="0.25">
      <c r="A14244" t="s">
        <v>34367</v>
      </c>
      <c r="B14244" t="e">
        <f>VLOOKUP(A14244,'de matemática'!A14243:B41583,2,0)</f>
        <v>#N/A</v>
      </c>
    </row>
    <row r="14245" spans="1:2" hidden="1" x14ac:dyDescent="0.25">
      <c r="A14245" t="s">
        <v>17768</v>
      </c>
      <c r="B14245" t="str">
        <f>VLOOKUP(A14245,'de matemática'!A14244:B41584,2,0)</f>
        <v>ok</v>
      </c>
    </row>
    <row r="14246" spans="1:2" hidden="1" x14ac:dyDescent="0.25">
      <c r="A14246" t="s">
        <v>22903</v>
      </c>
      <c r="B14246" t="str">
        <f>VLOOKUP(A14246,'de matemática'!A14245:B41585,2,0)</f>
        <v>ok</v>
      </c>
    </row>
    <row r="14247" spans="1:2" hidden="1" x14ac:dyDescent="0.25">
      <c r="A14247" t="s">
        <v>22821</v>
      </c>
      <c r="B14247" t="str">
        <f>VLOOKUP(A14247,'de matemática'!A14246:B41586,2,0)</f>
        <v>ok</v>
      </c>
    </row>
    <row r="14248" spans="1:2" hidden="1" x14ac:dyDescent="0.25">
      <c r="A14248" t="s">
        <v>22081</v>
      </c>
      <c r="B14248" t="str">
        <f>VLOOKUP(A14248,'de matemática'!A14247:B41587,2,0)</f>
        <v>ok</v>
      </c>
    </row>
    <row r="14249" spans="1:2" hidden="1" x14ac:dyDescent="0.25">
      <c r="A14249" t="s">
        <v>26405</v>
      </c>
      <c r="B14249" t="str">
        <f>VLOOKUP(A14249,'de matemática'!A14248:B41588,2,0)</f>
        <v>ok</v>
      </c>
    </row>
    <row r="14250" spans="1:2" hidden="1" x14ac:dyDescent="0.25">
      <c r="A14250" t="s">
        <v>24334</v>
      </c>
      <c r="B14250" t="str">
        <f>VLOOKUP(A14250,'de matemática'!A14249:B41589,2,0)</f>
        <v>ok</v>
      </c>
    </row>
    <row r="14251" spans="1:2" x14ac:dyDescent="0.25">
      <c r="A14251" t="s">
        <v>6778</v>
      </c>
      <c r="B14251" t="e">
        <f>VLOOKUP(A14251,'de matemática'!A14250:B41590,2,0)</f>
        <v>#N/A</v>
      </c>
    </row>
    <row r="14252" spans="1:2" x14ac:dyDescent="0.25">
      <c r="A14252" t="s">
        <v>6759</v>
      </c>
      <c r="B14252" t="e">
        <f>VLOOKUP(A14252,'de matemática'!A14251:B41591,2,0)</f>
        <v>#N/A</v>
      </c>
    </row>
    <row r="14253" spans="1:2" hidden="1" x14ac:dyDescent="0.25">
      <c r="A14253" t="s">
        <v>26457</v>
      </c>
      <c r="B14253" t="str">
        <f>VLOOKUP(A14253,'de matemática'!A14252:B41592,2,0)</f>
        <v>ok</v>
      </c>
    </row>
    <row r="14254" spans="1:2" x14ac:dyDescent="0.25">
      <c r="A14254" t="s">
        <v>11955</v>
      </c>
      <c r="B14254" t="e">
        <f>VLOOKUP(A14254,'de matemática'!A14253:B41593,2,0)</f>
        <v>#N/A</v>
      </c>
    </row>
    <row r="14255" spans="1:2" x14ac:dyDescent="0.25">
      <c r="A14255" t="s">
        <v>14187</v>
      </c>
      <c r="B14255" t="e">
        <f>VLOOKUP(A14255,'de matemática'!A14254:B41594,2,0)</f>
        <v>#N/A</v>
      </c>
    </row>
    <row r="14256" spans="1:2" x14ac:dyDescent="0.25">
      <c r="A14256" t="s">
        <v>14084</v>
      </c>
      <c r="B14256" t="e">
        <f>VLOOKUP(A14256,'de matemática'!A14255:B41595,2,0)</f>
        <v>#N/A</v>
      </c>
    </row>
    <row r="14257" spans="1:2" hidden="1" x14ac:dyDescent="0.25">
      <c r="A14257" t="s">
        <v>17457</v>
      </c>
      <c r="B14257" t="str">
        <f>VLOOKUP(A14257,'de matemática'!A14256:B41596,2,0)</f>
        <v>ok</v>
      </c>
    </row>
    <row r="14258" spans="1:2" x14ac:dyDescent="0.25">
      <c r="A14258" t="s">
        <v>11786</v>
      </c>
      <c r="B14258" t="e">
        <f>VLOOKUP(A14258,'de matemática'!A14257:B41597,2,0)</f>
        <v>#N/A</v>
      </c>
    </row>
    <row r="14259" spans="1:2" hidden="1" x14ac:dyDescent="0.25">
      <c r="A14259" t="s">
        <v>19323</v>
      </c>
      <c r="B14259" t="str">
        <f>VLOOKUP(A14259,'de matemática'!A14258:B41598,2,0)</f>
        <v>ok</v>
      </c>
    </row>
    <row r="14260" spans="1:2" x14ac:dyDescent="0.25">
      <c r="A14260" t="s">
        <v>4115</v>
      </c>
      <c r="B14260" t="e">
        <f>VLOOKUP(A14260,'de matemática'!A14259:B41599,2,0)</f>
        <v>#N/A</v>
      </c>
    </row>
    <row r="14261" spans="1:2" x14ac:dyDescent="0.25">
      <c r="A14261" t="s">
        <v>1284</v>
      </c>
      <c r="B14261" t="e">
        <f>VLOOKUP(A14261,'de matemática'!A14260:B41600,2,0)</f>
        <v>#N/A</v>
      </c>
    </row>
    <row r="14262" spans="1:2" x14ac:dyDescent="0.25">
      <c r="A14262" t="s">
        <v>8048</v>
      </c>
      <c r="B14262" t="e">
        <f>VLOOKUP(A14262,'de matemática'!A14261:B41601,2,0)</f>
        <v>#N/A</v>
      </c>
    </row>
    <row r="14263" spans="1:2" x14ac:dyDescent="0.25">
      <c r="A14263" t="s">
        <v>34368</v>
      </c>
      <c r="B14263" t="e">
        <f>VLOOKUP(A14263,'de matemática'!A14262:B41602,2,0)</f>
        <v>#N/A</v>
      </c>
    </row>
    <row r="14264" spans="1:2" x14ac:dyDescent="0.25">
      <c r="A14264" t="s">
        <v>9475</v>
      </c>
      <c r="B14264" t="e">
        <f>VLOOKUP(A14264,'de matemática'!A14263:B41603,2,0)</f>
        <v>#N/A</v>
      </c>
    </row>
    <row r="14265" spans="1:2" hidden="1" x14ac:dyDescent="0.25">
      <c r="A14265" t="s">
        <v>23600</v>
      </c>
      <c r="B14265" t="str">
        <f>VLOOKUP(A14265,'de matemática'!A14264:B41604,2,0)</f>
        <v>ok</v>
      </c>
    </row>
    <row r="14266" spans="1:2" x14ac:dyDescent="0.25">
      <c r="A14266" t="s">
        <v>34369</v>
      </c>
      <c r="B14266" t="e">
        <f>VLOOKUP(A14266,'de matemática'!A14265:B41605,2,0)</f>
        <v>#N/A</v>
      </c>
    </row>
    <row r="14267" spans="1:2" hidden="1" x14ac:dyDescent="0.25">
      <c r="A14267" t="s">
        <v>23905</v>
      </c>
      <c r="B14267" t="str">
        <f>VLOOKUP(A14267,'de matemática'!A14266:B41606,2,0)</f>
        <v>ok</v>
      </c>
    </row>
    <row r="14268" spans="1:2" x14ac:dyDescent="0.25">
      <c r="A14268" t="s">
        <v>2044</v>
      </c>
      <c r="B14268" t="e">
        <f>VLOOKUP(A14268,'de matemática'!A14267:B41607,2,0)</f>
        <v>#N/A</v>
      </c>
    </row>
    <row r="14269" spans="1:2" x14ac:dyDescent="0.25">
      <c r="A14269" t="s">
        <v>34370</v>
      </c>
      <c r="B14269" t="e">
        <f>VLOOKUP(A14269,'de matemática'!A14268:B41608,2,0)</f>
        <v>#N/A</v>
      </c>
    </row>
    <row r="14270" spans="1:2" x14ac:dyDescent="0.25">
      <c r="A14270" t="s">
        <v>4574</v>
      </c>
      <c r="B14270" t="e">
        <f>VLOOKUP(A14270,'de matemática'!A14269:B41609,2,0)</f>
        <v>#N/A</v>
      </c>
    </row>
    <row r="14271" spans="1:2" x14ac:dyDescent="0.25">
      <c r="A14271" t="s">
        <v>34371</v>
      </c>
      <c r="B14271" t="e">
        <f>VLOOKUP(A14271,'de matemática'!A14270:B41610,2,0)</f>
        <v>#N/A</v>
      </c>
    </row>
    <row r="14272" spans="1:2" hidden="1" x14ac:dyDescent="0.25">
      <c r="A14272" t="s">
        <v>14461</v>
      </c>
      <c r="B14272" t="str">
        <f>VLOOKUP(A14272,'de matemática'!A14271:B41611,2,0)</f>
        <v>ok</v>
      </c>
    </row>
    <row r="14273" spans="1:2" hidden="1" x14ac:dyDescent="0.25">
      <c r="A14273" t="s">
        <v>22951</v>
      </c>
      <c r="B14273" t="str">
        <f>VLOOKUP(A14273,'de matemática'!A14272:B41612,2,0)</f>
        <v>ok</v>
      </c>
    </row>
    <row r="14274" spans="1:2" x14ac:dyDescent="0.25">
      <c r="A14274" t="s">
        <v>9056</v>
      </c>
      <c r="B14274" t="e">
        <f>VLOOKUP(A14274,'de matemática'!A14273:B41613,2,0)</f>
        <v>#N/A</v>
      </c>
    </row>
    <row r="14275" spans="1:2" hidden="1" x14ac:dyDescent="0.25">
      <c r="A14275" t="s">
        <v>23274</v>
      </c>
      <c r="B14275" t="str">
        <f>VLOOKUP(A14275,'de matemática'!A14274:B41614,2,0)</f>
        <v>ok</v>
      </c>
    </row>
    <row r="14276" spans="1:2" hidden="1" x14ac:dyDescent="0.25">
      <c r="A14276" t="s">
        <v>26779</v>
      </c>
      <c r="B14276" t="str">
        <f>VLOOKUP(A14276,'de matemática'!A14275:B41615,2,0)</f>
        <v>ok</v>
      </c>
    </row>
    <row r="14277" spans="1:2" x14ac:dyDescent="0.25">
      <c r="A14277" t="s">
        <v>8211</v>
      </c>
      <c r="B14277" t="e">
        <f>VLOOKUP(A14277,'de matemática'!A14276:B41616,2,0)</f>
        <v>#N/A</v>
      </c>
    </row>
    <row r="14278" spans="1:2" x14ac:dyDescent="0.25">
      <c r="A14278" t="s">
        <v>6014</v>
      </c>
      <c r="B14278" t="e">
        <f>VLOOKUP(A14278,'de matemática'!A14277:B41617,2,0)</f>
        <v>#N/A</v>
      </c>
    </row>
    <row r="14279" spans="1:2" hidden="1" x14ac:dyDescent="0.25">
      <c r="A14279" t="s">
        <v>15233</v>
      </c>
      <c r="B14279" t="str">
        <f>VLOOKUP(A14279,'de matemática'!A14278:B41618,2,0)</f>
        <v>ok</v>
      </c>
    </row>
    <row r="14280" spans="1:2" x14ac:dyDescent="0.25">
      <c r="A14280" t="s">
        <v>2800</v>
      </c>
      <c r="B14280" t="e">
        <f>VLOOKUP(A14280,'de matemática'!A14279:B41619,2,0)</f>
        <v>#N/A</v>
      </c>
    </row>
    <row r="14281" spans="1:2" x14ac:dyDescent="0.25">
      <c r="A14281" t="s">
        <v>34372</v>
      </c>
      <c r="B14281" t="e">
        <f>VLOOKUP(A14281,'de matemática'!A14280:B41620,2,0)</f>
        <v>#N/A</v>
      </c>
    </row>
    <row r="14282" spans="1:2" x14ac:dyDescent="0.25">
      <c r="A14282" t="s">
        <v>34373</v>
      </c>
      <c r="B14282" t="e">
        <f>VLOOKUP(A14282,'de matemática'!A14281:B41621,2,0)</f>
        <v>#N/A</v>
      </c>
    </row>
    <row r="14283" spans="1:2" x14ac:dyDescent="0.25">
      <c r="A14283" t="s">
        <v>341</v>
      </c>
      <c r="B14283" t="e">
        <f>VLOOKUP(A14283,'de matemática'!A14282:B41622,2,0)</f>
        <v>#N/A</v>
      </c>
    </row>
    <row r="14284" spans="1:2" x14ac:dyDescent="0.25">
      <c r="A14284" t="s">
        <v>5084</v>
      </c>
      <c r="B14284" t="e">
        <f>VLOOKUP(A14284,'de matemática'!A14283:B41623,2,0)</f>
        <v>#N/A</v>
      </c>
    </row>
    <row r="14285" spans="1:2" x14ac:dyDescent="0.25">
      <c r="A14285" t="s">
        <v>229</v>
      </c>
      <c r="B14285" t="e">
        <f>VLOOKUP(A14285,'de matemática'!A14284:B41624,2,0)</f>
        <v>#N/A</v>
      </c>
    </row>
    <row r="14286" spans="1:2" x14ac:dyDescent="0.25">
      <c r="A14286" t="s">
        <v>153</v>
      </c>
      <c r="B14286" t="e">
        <f>VLOOKUP(A14286,'de matemática'!A14285:B41625,2,0)</f>
        <v>#N/A</v>
      </c>
    </row>
    <row r="14287" spans="1:2" x14ac:dyDescent="0.25">
      <c r="A14287" t="s">
        <v>11895</v>
      </c>
      <c r="B14287" t="e">
        <f>VLOOKUP(A14287,'de matemática'!A14286:B41626,2,0)</f>
        <v>#N/A</v>
      </c>
    </row>
    <row r="14288" spans="1:2" x14ac:dyDescent="0.25">
      <c r="A14288" t="s">
        <v>13977</v>
      </c>
      <c r="B14288" t="e">
        <f>VLOOKUP(A14288,'de matemática'!A14287:B41627,2,0)</f>
        <v>#N/A</v>
      </c>
    </row>
    <row r="14289" spans="1:2" x14ac:dyDescent="0.25">
      <c r="A14289" t="s">
        <v>367</v>
      </c>
      <c r="B14289" t="e">
        <f>VLOOKUP(A14289,'de matemática'!A14288:B41628,2,0)</f>
        <v>#N/A</v>
      </c>
    </row>
    <row r="14290" spans="1:2" hidden="1" x14ac:dyDescent="0.25">
      <c r="A14290" t="s">
        <v>21480</v>
      </c>
      <c r="B14290" t="str">
        <f>VLOOKUP(A14290,'de matemática'!A14289:B41629,2,0)</f>
        <v>ok</v>
      </c>
    </row>
    <row r="14291" spans="1:2" hidden="1" x14ac:dyDescent="0.25">
      <c r="A14291" t="s">
        <v>18511</v>
      </c>
      <c r="B14291" t="str">
        <f>VLOOKUP(A14291,'de matemática'!A14290:B41630,2,0)</f>
        <v>ok</v>
      </c>
    </row>
    <row r="14292" spans="1:2" hidden="1" x14ac:dyDescent="0.25">
      <c r="A14292" t="s">
        <v>18290</v>
      </c>
      <c r="B14292" t="str">
        <f>VLOOKUP(A14292,'de matemática'!A14291:B41631,2,0)</f>
        <v>ok</v>
      </c>
    </row>
    <row r="14293" spans="1:2" x14ac:dyDescent="0.25">
      <c r="A14293" t="s">
        <v>1621</v>
      </c>
      <c r="B14293" t="e">
        <f>VLOOKUP(A14293,'de matemática'!A14292:B41632,2,0)</f>
        <v>#N/A</v>
      </c>
    </row>
    <row r="14294" spans="1:2" x14ac:dyDescent="0.25">
      <c r="A14294" t="s">
        <v>6806</v>
      </c>
      <c r="B14294" t="e">
        <f>VLOOKUP(A14294,'de matemática'!A14293:B41633,2,0)</f>
        <v>#N/A</v>
      </c>
    </row>
    <row r="14295" spans="1:2" hidden="1" x14ac:dyDescent="0.25">
      <c r="A14295" t="s">
        <v>19002</v>
      </c>
      <c r="B14295" t="str">
        <f>VLOOKUP(A14295,'de matemática'!A14294:B41634,2,0)</f>
        <v>ok</v>
      </c>
    </row>
    <row r="14296" spans="1:2" x14ac:dyDescent="0.25">
      <c r="A14296" t="s">
        <v>34374</v>
      </c>
      <c r="B14296" t="e">
        <f>VLOOKUP(A14296,'de matemática'!A14295:B41635,2,0)</f>
        <v>#N/A</v>
      </c>
    </row>
    <row r="14297" spans="1:2" hidden="1" x14ac:dyDescent="0.25">
      <c r="A14297" t="s">
        <v>25235</v>
      </c>
      <c r="B14297" t="str">
        <f>VLOOKUP(A14297,'de matemática'!A14296:B41636,2,0)</f>
        <v>ok</v>
      </c>
    </row>
    <row r="14298" spans="1:2" x14ac:dyDescent="0.25">
      <c r="A14298" t="s">
        <v>4518</v>
      </c>
      <c r="B14298" t="e">
        <f>VLOOKUP(A14298,'de matemática'!A14297:B41637,2,0)</f>
        <v>#N/A</v>
      </c>
    </row>
    <row r="14299" spans="1:2" x14ac:dyDescent="0.25">
      <c r="A14299" t="s">
        <v>10568</v>
      </c>
      <c r="B14299" t="e">
        <f>VLOOKUP(A14299,'de matemática'!A14298:B41638,2,0)</f>
        <v>#N/A</v>
      </c>
    </row>
    <row r="14300" spans="1:2" hidden="1" x14ac:dyDescent="0.25">
      <c r="A14300" t="s">
        <v>26771</v>
      </c>
      <c r="B14300" t="str">
        <f>VLOOKUP(A14300,'de matemática'!A14299:B41639,2,0)</f>
        <v>ok</v>
      </c>
    </row>
    <row r="14301" spans="1:2" x14ac:dyDescent="0.25">
      <c r="A14301" t="s">
        <v>8309</v>
      </c>
      <c r="B14301" t="e">
        <f>VLOOKUP(A14301,'de matemática'!A14300:B41640,2,0)</f>
        <v>#N/A</v>
      </c>
    </row>
    <row r="14302" spans="1:2" x14ac:dyDescent="0.25">
      <c r="A14302" t="s">
        <v>6315</v>
      </c>
      <c r="B14302" t="e">
        <f>VLOOKUP(A14302,'de matemática'!A14301:B41641,2,0)</f>
        <v>#N/A</v>
      </c>
    </row>
    <row r="14303" spans="1:2" x14ac:dyDescent="0.25">
      <c r="A14303" t="s">
        <v>12889</v>
      </c>
      <c r="B14303" t="e">
        <f>VLOOKUP(A14303,'de matemática'!A14302:B41642,2,0)</f>
        <v>#N/A</v>
      </c>
    </row>
    <row r="14304" spans="1:2" hidden="1" x14ac:dyDescent="0.25">
      <c r="A14304" t="s">
        <v>25394</v>
      </c>
      <c r="B14304" t="str">
        <f>VLOOKUP(A14304,'de matemática'!A14303:B41643,2,0)</f>
        <v>ok</v>
      </c>
    </row>
    <row r="14305" spans="1:2" hidden="1" x14ac:dyDescent="0.25">
      <c r="A14305" t="s">
        <v>22280</v>
      </c>
      <c r="B14305" t="str">
        <f>VLOOKUP(A14305,'de matemática'!A14304:B41644,2,0)</f>
        <v>ok</v>
      </c>
    </row>
    <row r="14306" spans="1:2" hidden="1" x14ac:dyDescent="0.25">
      <c r="A14306" t="s">
        <v>19038</v>
      </c>
      <c r="B14306" t="str">
        <f>VLOOKUP(A14306,'de matemática'!A14305:B41645,2,0)</f>
        <v>ok</v>
      </c>
    </row>
    <row r="14307" spans="1:2" x14ac:dyDescent="0.25">
      <c r="A14307" t="s">
        <v>4359</v>
      </c>
      <c r="B14307" t="e">
        <f>VLOOKUP(A14307,'de matemática'!A14306:B41646,2,0)</f>
        <v>#N/A</v>
      </c>
    </row>
    <row r="14308" spans="1:2" hidden="1" x14ac:dyDescent="0.25">
      <c r="A14308" t="s">
        <v>24273</v>
      </c>
      <c r="B14308" t="str">
        <f>VLOOKUP(A14308,'de matemática'!A14307:B41647,2,0)</f>
        <v>ok</v>
      </c>
    </row>
    <row r="14309" spans="1:2" x14ac:dyDescent="0.25">
      <c r="A14309" t="s">
        <v>34375</v>
      </c>
      <c r="B14309" t="e">
        <f>VLOOKUP(A14309,'de matemática'!A14308:B41648,2,0)</f>
        <v>#N/A</v>
      </c>
    </row>
    <row r="14310" spans="1:2" hidden="1" x14ac:dyDescent="0.25">
      <c r="A14310" t="s">
        <v>24500</v>
      </c>
      <c r="B14310" t="str">
        <f>VLOOKUP(A14310,'de matemática'!A14309:B41649,2,0)</f>
        <v>ok</v>
      </c>
    </row>
    <row r="14311" spans="1:2" x14ac:dyDescent="0.25">
      <c r="A14311" t="s">
        <v>2746</v>
      </c>
      <c r="B14311" t="e">
        <f>VLOOKUP(A14311,'de matemática'!A14310:B41650,2,0)</f>
        <v>#N/A</v>
      </c>
    </row>
    <row r="14312" spans="1:2" x14ac:dyDescent="0.25">
      <c r="A14312" t="s">
        <v>5333</v>
      </c>
      <c r="B14312" t="e">
        <f>VLOOKUP(A14312,'de matemática'!A14311:B41651,2,0)</f>
        <v>#N/A</v>
      </c>
    </row>
    <row r="14313" spans="1:2" hidden="1" x14ac:dyDescent="0.25">
      <c r="A14313" t="s">
        <v>15744</v>
      </c>
      <c r="B14313" t="str">
        <f>VLOOKUP(A14313,'de matemática'!A14312:B41652,2,0)</f>
        <v>ok</v>
      </c>
    </row>
    <row r="14314" spans="1:2" hidden="1" x14ac:dyDescent="0.25">
      <c r="A14314" t="s">
        <v>24446</v>
      </c>
      <c r="B14314" t="str">
        <f>VLOOKUP(A14314,'de matemática'!A14313:B41653,2,0)</f>
        <v>ok</v>
      </c>
    </row>
    <row r="14315" spans="1:2" x14ac:dyDescent="0.25">
      <c r="A14315" t="s">
        <v>13612</v>
      </c>
      <c r="B14315" t="e">
        <f>VLOOKUP(A14315,'de matemática'!A14314:B41654,2,0)</f>
        <v>#N/A</v>
      </c>
    </row>
    <row r="14316" spans="1:2" x14ac:dyDescent="0.25">
      <c r="A14316" t="s">
        <v>1956</v>
      </c>
      <c r="B14316" t="e">
        <f>VLOOKUP(A14316,'de matemática'!A14315:B41655,2,0)</f>
        <v>#N/A</v>
      </c>
    </row>
    <row r="14317" spans="1:2" hidden="1" x14ac:dyDescent="0.25">
      <c r="A14317" t="s">
        <v>20864</v>
      </c>
      <c r="B14317" t="str">
        <f>VLOOKUP(A14317,'de matemática'!A14316:B41656,2,0)</f>
        <v>ok</v>
      </c>
    </row>
    <row r="14318" spans="1:2" hidden="1" x14ac:dyDescent="0.25">
      <c r="A14318" t="s">
        <v>21143</v>
      </c>
      <c r="B14318" t="str">
        <f>VLOOKUP(A14318,'de matemática'!A14317:B41657,2,0)</f>
        <v>ok</v>
      </c>
    </row>
    <row r="14319" spans="1:2" x14ac:dyDescent="0.25">
      <c r="A14319" t="s">
        <v>2084</v>
      </c>
      <c r="B14319" t="e">
        <f>VLOOKUP(A14319,'de matemática'!A14318:B41658,2,0)</f>
        <v>#N/A</v>
      </c>
    </row>
    <row r="14320" spans="1:2" x14ac:dyDescent="0.25">
      <c r="A14320" t="s">
        <v>3891</v>
      </c>
      <c r="B14320" t="e">
        <f>VLOOKUP(A14320,'de matemática'!A14319:B41659,2,0)</f>
        <v>#N/A</v>
      </c>
    </row>
    <row r="14321" spans="1:2" x14ac:dyDescent="0.25">
      <c r="A14321" t="s">
        <v>8214</v>
      </c>
      <c r="B14321" t="e">
        <f>VLOOKUP(A14321,'de matemática'!A14320:B41660,2,0)</f>
        <v>#N/A</v>
      </c>
    </row>
    <row r="14322" spans="1:2" x14ac:dyDescent="0.25">
      <c r="A14322" t="s">
        <v>395</v>
      </c>
      <c r="B14322" t="e">
        <f>VLOOKUP(A14322,'de matemática'!A14321:B41661,2,0)</f>
        <v>#N/A</v>
      </c>
    </row>
    <row r="14323" spans="1:2" x14ac:dyDescent="0.25">
      <c r="A14323" t="s">
        <v>5171</v>
      </c>
      <c r="B14323" t="e">
        <f>VLOOKUP(A14323,'de matemática'!A14322:B41662,2,0)</f>
        <v>#N/A</v>
      </c>
    </row>
    <row r="14324" spans="1:2" hidden="1" x14ac:dyDescent="0.25">
      <c r="A14324" t="s">
        <v>23054</v>
      </c>
      <c r="B14324" t="str">
        <f>VLOOKUP(A14324,'de matemática'!A14323:B41663,2,0)</f>
        <v>ok</v>
      </c>
    </row>
    <row r="14325" spans="1:2" hidden="1" x14ac:dyDescent="0.25">
      <c r="A14325" t="s">
        <v>22851</v>
      </c>
      <c r="B14325" t="str">
        <f>VLOOKUP(A14325,'de matemática'!A14324:B41664,2,0)</f>
        <v>ok</v>
      </c>
    </row>
    <row r="14326" spans="1:2" x14ac:dyDescent="0.25">
      <c r="A14326" t="s">
        <v>13282</v>
      </c>
      <c r="B14326" t="e">
        <f>VLOOKUP(A14326,'de matemática'!A14325:B41665,2,0)</f>
        <v>#N/A</v>
      </c>
    </row>
    <row r="14327" spans="1:2" x14ac:dyDescent="0.25">
      <c r="A14327" t="s">
        <v>10585</v>
      </c>
      <c r="B14327" t="e">
        <f>VLOOKUP(A14327,'de matemática'!A14326:B41666,2,0)</f>
        <v>#N/A</v>
      </c>
    </row>
    <row r="14328" spans="1:2" hidden="1" x14ac:dyDescent="0.25">
      <c r="A14328" t="s">
        <v>15580</v>
      </c>
      <c r="B14328" t="str">
        <f>VLOOKUP(A14328,'de matemática'!A14327:B41667,2,0)</f>
        <v>ok</v>
      </c>
    </row>
    <row r="14329" spans="1:2" x14ac:dyDescent="0.25">
      <c r="A14329" t="s">
        <v>14123</v>
      </c>
      <c r="B14329" t="e">
        <f>VLOOKUP(A14329,'de matemática'!A14328:B41668,2,0)</f>
        <v>#N/A</v>
      </c>
    </row>
    <row r="14330" spans="1:2" hidden="1" x14ac:dyDescent="0.25">
      <c r="A14330" t="s">
        <v>15816</v>
      </c>
      <c r="B14330" t="str">
        <f>VLOOKUP(A14330,'de matemática'!A14329:B41669,2,0)</f>
        <v>ok</v>
      </c>
    </row>
    <row r="14331" spans="1:2" hidden="1" x14ac:dyDescent="0.25">
      <c r="A14331" t="s">
        <v>25932</v>
      </c>
      <c r="B14331" t="str">
        <f>VLOOKUP(A14331,'de matemática'!A14330:B41670,2,0)</f>
        <v>ok</v>
      </c>
    </row>
    <row r="14332" spans="1:2" hidden="1" x14ac:dyDescent="0.25">
      <c r="A14332" t="s">
        <v>18535</v>
      </c>
      <c r="B14332" t="str">
        <f>VLOOKUP(A14332,'de matemática'!A14331:B41671,2,0)</f>
        <v>ok</v>
      </c>
    </row>
    <row r="14333" spans="1:2" x14ac:dyDescent="0.25">
      <c r="A14333" t="s">
        <v>34376</v>
      </c>
      <c r="B14333" t="e">
        <f>VLOOKUP(A14333,'de matemática'!A14332:B41672,2,0)</f>
        <v>#N/A</v>
      </c>
    </row>
    <row r="14334" spans="1:2" x14ac:dyDescent="0.25">
      <c r="A14334" t="s">
        <v>8445</v>
      </c>
      <c r="B14334" t="e">
        <f>VLOOKUP(A14334,'de matemática'!A14333:B41673,2,0)</f>
        <v>#N/A</v>
      </c>
    </row>
    <row r="14335" spans="1:2" hidden="1" x14ac:dyDescent="0.25">
      <c r="A14335" t="s">
        <v>26853</v>
      </c>
      <c r="B14335" t="str">
        <f>VLOOKUP(A14335,'de matemática'!A14334:B41674,2,0)</f>
        <v>ok</v>
      </c>
    </row>
    <row r="14336" spans="1:2" x14ac:dyDescent="0.25">
      <c r="A14336" t="s">
        <v>2288</v>
      </c>
      <c r="B14336" t="e">
        <f>VLOOKUP(A14336,'de matemática'!A14335:B41675,2,0)</f>
        <v>#N/A</v>
      </c>
    </row>
    <row r="14337" spans="1:2" x14ac:dyDescent="0.25">
      <c r="A14337" t="s">
        <v>9190</v>
      </c>
      <c r="B14337" t="e">
        <f>VLOOKUP(A14337,'de matemática'!A14336:B41676,2,0)</f>
        <v>#N/A</v>
      </c>
    </row>
    <row r="14338" spans="1:2" x14ac:dyDescent="0.25">
      <c r="A14338" t="s">
        <v>6478</v>
      </c>
      <c r="B14338" t="e">
        <f>VLOOKUP(A14338,'de matemática'!A14337:B41677,2,0)</f>
        <v>#N/A</v>
      </c>
    </row>
    <row r="14339" spans="1:2" hidden="1" x14ac:dyDescent="0.25">
      <c r="A14339" t="s">
        <v>18480</v>
      </c>
      <c r="B14339" t="str">
        <f>VLOOKUP(A14339,'de matemática'!A14338:B41678,2,0)</f>
        <v>ok</v>
      </c>
    </row>
    <row r="14340" spans="1:2" x14ac:dyDescent="0.25">
      <c r="A14340" t="s">
        <v>34377</v>
      </c>
      <c r="B14340" t="e">
        <f>VLOOKUP(A14340,'de matemática'!A14339:B41679,2,0)</f>
        <v>#N/A</v>
      </c>
    </row>
    <row r="14341" spans="1:2" x14ac:dyDescent="0.25">
      <c r="A14341" t="s">
        <v>811</v>
      </c>
      <c r="B14341" t="e">
        <f>VLOOKUP(A14341,'de matemática'!A14340:B41680,2,0)</f>
        <v>#N/A</v>
      </c>
    </row>
    <row r="14342" spans="1:2" x14ac:dyDescent="0.25">
      <c r="A14342" t="s">
        <v>2448</v>
      </c>
      <c r="B14342" t="e">
        <f>VLOOKUP(A14342,'de matemática'!A14341:B41681,2,0)</f>
        <v>#N/A</v>
      </c>
    </row>
    <row r="14343" spans="1:2" x14ac:dyDescent="0.25">
      <c r="A14343" t="s">
        <v>14093</v>
      </c>
      <c r="B14343" t="e">
        <f>VLOOKUP(A14343,'de matemática'!A14342:B41682,2,0)</f>
        <v>#N/A</v>
      </c>
    </row>
    <row r="14344" spans="1:2" x14ac:dyDescent="0.25">
      <c r="A14344" t="s">
        <v>3789</v>
      </c>
      <c r="B14344" t="e">
        <f>VLOOKUP(A14344,'de matemática'!A14343:B41683,2,0)</f>
        <v>#N/A</v>
      </c>
    </row>
    <row r="14345" spans="1:2" hidden="1" x14ac:dyDescent="0.25">
      <c r="A14345" t="s">
        <v>15442</v>
      </c>
      <c r="B14345" t="str">
        <f>VLOOKUP(A14345,'de matemática'!A14344:B41684,2,0)</f>
        <v>ok</v>
      </c>
    </row>
    <row r="14346" spans="1:2" x14ac:dyDescent="0.25">
      <c r="A14346" t="s">
        <v>614</v>
      </c>
      <c r="B14346" t="e">
        <f>VLOOKUP(A14346,'de matemática'!A14345:B41685,2,0)</f>
        <v>#N/A</v>
      </c>
    </row>
    <row r="14347" spans="1:2" x14ac:dyDescent="0.25">
      <c r="A14347" t="s">
        <v>10554</v>
      </c>
      <c r="B14347" t="e">
        <f>VLOOKUP(A14347,'de matemática'!A14346:B41686,2,0)</f>
        <v>#N/A</v>
      </c>
    </row>
    <row r="14348" spans="1:2" x14ac:dyDescent="0.25">
      <c r="A14348" t="s">
        <v>13216</v>
      </c>
      <c r="B14348" t="e">
        <f>VLOOKUP(A14348,'de matemática'!A14347:B41687,2,0)</f>
        <v>#N/A</v>
      </c>
    </row>
    <row r="14349" spans="1:2" x14ac:dyDescent="0.25">
      <c r="A14349" t="s">
        <v>305</v>
      </c>
      <c r="B14349" t="e">
        <f>VLOOKUP(A14349,'de matemática'!A14348:B41688,2,0)</f>
        <v>#N/A</v>
      </c>
    </row>
    <row r="14350" spans="1:2" x14ac:dyDescent="0.25">
      <c r="A14350" t="s">
        <v>5324</v>
      </c>
      <c r="B14350" t="e">
        <f>VLOOKUP(A14350,'de matemática'!A14349:B41689,2,0)</f>
        <v>#N/A</v>
      </c>
    </row>
    <row r="14351" spans="1:2" hidden="1" x14ac:dyDescent="0.25">
      <c r="A14351" t="s">
        <v>18081</v>
      </c>
      <c r="B14351" t="str">
        <f>VLOOKUP(A14351,'de matemática'!A14350:B41690,2,0)</f>
        <v>ok</v>
      </c>
    </row>
    <row r="14352" spans="1:2" hidden="1" x14ac:dyDescent="0.25">
      <c r="A14352" t="s">
        <v>22257</v>
      </c>
      <c r="B14352" t="str">
        <f>VLOOKUP(A14352,'de matemática'!A14351:B41691,2,0)</f>
        <v>ok</v>
      </c>
    </row>
    <row r="14353" spans="1:2" x14ac:dyDescent="0.25">
      <c r="A14353" t="s">
        <v>34378</v>
      </c>
      <c r="B14353" t="e">
        <f>VLOOKUP(A14353,'de matemática'!A14352:B41692,2,0)</f>
        <v>#N/A</v>
      </c>
    </row>
    <row r="14354" spans="1:2" hidden="1" x14ac:dyDescent="0.25">
      <c r="A14354" t="s">
        <v>23657</v>
      </c>
      <c r="B14354" t="str">
        <f>VLOOKUP(A14354,'de matemática'!A14353:B41693,2,0)</f>
        <v>ok</v>
      </c>
    </row>
    <row r="14355" spans="1:2" x14ac:dyDescent="0.25">
      <c r="A14355" t="s">
        <v>5585</v>
      </c>
      <c r="B14355" t="e">
        <f>VLOOKUP(A14355,'de matemática'!A14354:B41694,2,0)</f>
        <v>#N/A</v>
      </c>
    </row>
    <row r="14356" spans="1:2" x14ac:dyDescent="0.25">
      <c r="A14356" t="s">
        <v>7970</v>
      </c>
      <c r="B14356" t="e">
        <f>VLOOKUP(A14356,'de matemática'!A14355:B41695,2,0)</f>
        <v>#N/A</v>
      </c>
    </row>
    <row r="14357" spans="1:2" x14ac:dyDescent="0.25">
      <c r="A14357" t="s">
        <v>11515</v>
      </c>
      <c r="B14357" t="e">
        <f>VLOOKUP(A14357,'de matemática'!A14356:B41696,2,0)</f>
        <v>#N/A</v>
      </c>
    </row>
    <row r="14358" spans="1:2" x14ac:dyDescent="0.25">
      <c r="A14358" t="s">
        <v>34379</v>
      </c>
      <c r="B14358" t="e">
        <f>VLOOKUP(A14358,'de matemática'!A14357:B41697,2,0)</f>
        <v>#N/A</v>
      </c>
    </row>
    <row r="14359" spans="1:2" x14ac:dyDescent="0.25">
      <c r="A14359" t="s">
        <v>12177</v>
      </c>
      <c r="B14359" t="e">
        <f>VLOOKUP(A14359,'de matemática'!A14358:B41698,2,0)</f>
        <v>#N/A</v>
      </c>
    </row>
    <row r="14360" spans="1:2" x14ac:dyDescent="0.25">
      <c r="A14360" t="s">
        <v>1339</v>
      </c>
      <c r="B14360" t="e">
        <f>VLOOKUP(A14360,'de matemática'!A14359:B41699,2,0)</f>
        <v>#N/A</v>
      </c>
    </row>
    <row r="14361" spans="1:2" x14ac:dyDescent="0.25">
      <c r="A14361" t="s">
        <v>11237</v>
      </c>
      <c r="B14361" t="e">
        <f>VLOOKUP(A14361,'de matemática'!A14360:B41700,2,0)</f>
        <v>#N/A</v>
      </c>
    </row>
    <row r="14362" spans="1:2" x14ac:dyDescent="0.25">
      <c r="A14362" t="s">
        <v>6251</v>
      </c>
      <c r="B14362" t="e">
        <f>VLOOKUP(A14362,'de matemática'!A14361:B41701,2,0)</f>
        <v>#N/A</v>
      </c>
    </row>
    <row r="14363" spans="1:2" x14ac:dyDescent="0.25">
      <c r="A14363" t="s">
        <v>9588</v>
      </c>
      <c r="B14363" t="e">
        <f>VLOOKUP(A14363,'de matemática'!A14362:B41702,2,0)</f>
        <v>#N/A</v>
      </c>
    </row>
    <row r="14364" spans="1:2" hidden="1" x14ac:dyDescent="0.25">
      <c r="A14364" t="s">
        <v>15197</v>
      </c>
      <c r="B14364" t="str">
        <f>VLOOKUP(A14364,'de matemática'!A14363:B41703,2,0)</f>
        <v>ok</v>
      </c>
    </row>
    <row r="14365" spans="1:2" x14ac:dyDescent="0.25">
      <c r="A14365" t="s">
        <v>12230</v>
      </c>
      <c r="B14365" t="e">
        <f>VLOOKUP(A14365,'de matemática'!A14364:B41704,2,0)</f>
        <v>#N/A</v>
      </c>
    </row>
    <row r="14366" spans="1:2" hidden="1" x14ac:dyDescent="0.25">
      <c r="A14366" t="s">
        <v>18536</v>
      </c>
      <c r="B14366" t="str">
        <f>VLOOKUP(A14366,'de matemática'!A14365:B41705,2,0)</f>
        <v>ok</v>
      </c>
    </row>
    <row r="14367" spans="1:2" x14ac:dyDescent="0.25">
      <c r="A14367" t="s">
        <v>1980</v>
      </c>
      <c r="B14367" t="e">
        <f>VLOOKUP(A14367,'de matemática'!A14366:B41706,2,0)</f>
        <v>#N/A</v>
      </c>
    </row>
    <row r="14368" spans="1:2" hidden="1" x14ac:dyDescent="0.25">
      <c r="A14368" t="s">
        <v>26065</v>
      </c>
      <c r="B14368" t="str">
        <f>VLOOKUP(A14368,'de matemática'!A14367:B41707,2,0)</f>
        <v>ok</v>
      </c>
    </row>
    <row r="14369" spans="1:2" hidden="1" x14ac:dyDescent="0.25">
      <c r="A14369" t="s">
        <v>14772</v>
      </c>
      <c r="B14369" t="str">
        <f>VLOOKUP(A14369,'de matemática'!A14368:B41708,2,0)</f>
        <v>ok</v>
      </c>
    </row>
    <row r="14370" spans="1:2" x14ac:dyDescent="0.25">
      <c r="A14370" t="s">
        <v>10933</v>
      </c>
      <c r="B14370" t="e">
        <f>VLOOKUP(A14370,'de matemática'!A14369:B41709,2,0)</f>
        <v>#N/A</v>
      </c>
    </row>
    <row r="14371" spans="1:2" hidden="1" x14ac:dyDescent="0.25">
      <c r="A14371" t="s">
        <v>18922</v>
      </c>
      <c r="B14371" t="str">
        <f>VLOOKUP(A14371,'de matemática'!A14370:B41710,2,0)</f>
        <v>ok</v>
      </c>
    </row>
    <row r="14372" spans="1:2" x14ac:dyDescent="0.25">
      <c r="A14372" t="s">
        <v>10080</v>
      </c>
      <c r="B14372" t="e">
        <f>VLOOKUP(A14372,'de matemática'!A14371:B41711,2,0)</f>
        <v>#N/A</v>
      </c>
    </row>
    <row r="14373" spans="1:2" x14ac:dyDescent="0.25">
      <c r="A14373" t="s">
        <v>2964</v>
      </c>
      <c r="B14373" t="e">
        <f>VLOOKUP(A14373,'de matemática'!A14372:B41712,2,0)</f>
        <v>#N/A</v>
      </c>
    </row>
    <row r="14374" spans="1:2" hidden="1" x14ac:dyDescent="0.25">
      <c r="A14374" t="s">
        <v>15134</v>
      </c>
      <c r="B14374" t="str">
        <f>VLOOKUP(A14374,'de matemática'!A14373:B41713,2,0)</f>
        <v>ok</v>
      </c>
    </row>
    <row r="14375" spans="1:2" x14ac:dyDescent="0.25">
      <c r="A14375" t="s">
        <v>9103</v>
      </c>
      <c r="B14375" t="e">
        <f>VLOOKUP(A14375,'de matemática'!A14374:B41714,2,0)</f>
        <v>#N/A</v>
      </c>
    </row>
    <row r="14376" spans="1:2" x14ac:dyDescent="0.25">
      <c r="A14376" t="s">
        <v>3815</v>
      </c>
      <c r="B14376" t="e">
        <f>VLOOKUP(A14376,'de matemática'!A14375:B41715,2,0)</f>
        <v>#N/A</v>
      </c>
    </row>
    <row r="14377" spans="1:2" x14ac:dyDescent="0.25">
      <c r="A14377" t="s">
        <v>11299</v>
      </c>
      <c r="B14377" t="e">
        <f>VLOOKUP(A14377,'de matemática'!A14376:B41716,2,0)</f>
        <v>#N/A</v>
      </c>
    </row>
    <row r="14378" spans="1:2" x14ac:dyDescent="0.25">
      <c r="A14378" t="s">
        <v>8866</v>
      </c>
      <c r="B14378" t="e">
        <f>VLOOKUP(A14378,'de matemática'!A14377:B41717,2,0)</f>
        <v>#N/A</v>
      </c>
    </row>
    <row r="14379" spans="1:2" x14ac:dyDescent="0.25">
      <c r="A14379" t="s">
        <v>4343</v>
      </c>
      <c r="B14379" t="e">
        <f>VLOOKUP(A14379,'de matemática'!A14378:B41718,2,0)</f>
        <v>#N/A</v>
      </c>
    </row>
    <row r="14380" spans="1:2" x14ac:dyDescent="0.25">
      <c r="A14380" t="s">
        <v>2171</v>
      </c>
      <c r="B14380" t="e">
        <f>VLOOKUP(A14380,'de matemática'!A14379:B41719,2,0)</f>
        <v>#N/A</v>
      </c>
    </row>
    <row r="14381" spans="1:2" hidden="1" x14ac:dyDescent="0.25">
      <c r="A14381" t="s">
        <v>14955</v>
      </c>
      <c r="B14381" t="str">
        <f>VLOOKUP(A14381,'de matemática'!A14380:B41720,2,0)</f>
        <v>ok</v>
      </c>
    </row>
    <row r="14382" spans="1:2" x14ac:dyDescent="0.25">
      <c r="A14382" t="s">
        <v>4407</v>
      </c>
      <c r="B14382" t="e">
        <f>VLOOKUP(A14382,'de matemática'!A14381:B41721,2,0)</f>
        <v>#N/A</v>
      </c>
    </row>
    <row r="14383" spans="1:2" x14ac:dyDescent="0.25">
      <c r="A14383" t="s">
        <v>13039</v>
      </c>
      <c r="B14383" t="e">
        <f>VLOOKUP(A14383,'de matemática'!A14382:B41722,2,0)</f>
        <v>#N/A</v>
      </c>
    </row>
    <row r="14384" spans="1:2" x14ac:dyDescent="0.25">
      <c r="A14384" t="s">
        <v>2570</v>
      </c>
      <c r="B14384" t="e">
        <f>VLOOKUP(A14384,'de matemática'!A14383:B41723,2,0)</f>
        <v>#N/A</v>
      </c>
    </row>
    <row r="14385" spans="1:2" hidden="1" x14ac:dyDescent="0.25">
      <c r="A14385" t="s">
        <v>25679</v>
      </c>
      <c r="B14385" t="str">
        <f>VLOOKUP(A14385,'de matemática'!A14384:B41724,2,0)</f>
        <v>ok</v>
      </c>
    </row>
    <row r="14386" spans="1:2" x14ac:dyDescent="0.25">
      <c r="A14386" t="s">
        <v>13856</v>
      </c>
      <c r="B14386" t="e">
        <f>VLOOKUP(A14386,'de matemática'!A14385:B41725,2,0)</f>
        <v>#N/A</v>
      </c>
    </row>
    <row r="14387" spans="1:2" x14ac:dyDescent="0.25">
      <c r="A14387" t="s">
        <v>3750</v>
      </c>
      <c r="B14387" t="e">
        <f>VLOOKUP(A14387,'de matemática'!A14386:B41726,2,0)</f>
        <v>#N/A</v>
      </c>
    </row>
    <row r="14388" spans="1:2" x14ac:dyDescent="0.25">
      <c r="A14388" t="s">
        <v>4414</v>
      </c>
      <c r="B14388" t="e">
        <f>VLOOKUP(A14388,'de matemática'!A14387:B41727,2,0)</f>
        <v>#N/A</v>
      </c>
    </row>
    <row r="14389" spans="1:2" x14ac:dyDescent="0.25">
      <c r="A14389" t="s">
        <v>4452</v>
      </c>
      <c r="B14389" t="e">
        <f>VLOOKUP(A14389,'de matemática'!A14388:B41728,2,0)</f>
        <v>#N/A</v>
      </c>
    </row>
    <row r="14390" spans="1:2" x14ac:dyDescent="0.25">
      <c r="A14390" t="s">
        <v>34380</v>
      </c>
      <c r="B14390" t="e">
        <f>VLOOKUP(A14390,'de matemática'!A14389:B41729,2,0)</f>
        <v>#N/A</v>
      </c>
    </row>
    <row r="14391" spans="1:2" x14ac:dyDescent="0.25">
      <c r="A14391" t="s">
        <v>4936</v>
      </c>
      <c r="B14391" t="e">
        <f>VLOOKUP(A14391,'de matemática'!A14390:B41730,2,0)</f>
        <v>#N/A</v>
      </c>
    </row>
    <row r="14392" spans="1:2" hidden="1" x14ac:dyDescent="0.25">
      <c r="A14392" t="s">
        <v>16861</v>
      </c>
      <c r="B14392" t="str">
        <f>VLOOKUP(A14392,'de matemática'!A14391:B41731,2,0)</f>
        <v>ok</v>
      </c>
    </row>
    <row r="14393" spans="1:2" x14ac:dyDescent="0.25">
      <c r="A14393" t="s">
        <v>2527</v>
      </c>
      <c r="B14393" t="e">
        <f>VLOOKUP(A14393,'de matemática'!A14392:B41732,2,0)</f>
        <v>#N/A</v>
      </c>
    </row>
    <row r="14394" spans="1:2" x14ac:dyDescent="0.25">
      <c r="A14394" t="s">
        <v>9881</v>
      </c>
      <c r="B14394" t="e">
        <f>VLOOKUP(A14394,'de matemática'!A14393:B41733,2,0)</f>
        <v>#N/A</v>
      </c>
    </row>
    <row r="14395" spans="1:2" x14ac:dyDescent="0.25">
      <c r="A14395" t="s">
        <v>6331</v>
      </c>
      <c r="B14395" t="e">
        <f>VLOOKUP(A14395,'de matemática'!A14394:B41734,2,0)</f>
        <v>#N/A</v>
      </c>
    </row>
    <row r="14396" spans="1:2" x14ac:dyDescent="0.25">
      <c r="A14396" t="s">
        <v>3484</v>
      </c>
      <c r="B14396" t="e">
        <f>VLOOKUP(A14396,'de matemática'!A14395:B41735,2,0)</f>
        <v>#N/A</v>
      </c>
    </row>
    <row r="14397" spans="1:2" x14ac:dyDescent="0.25">
      <c r="A14397" t="s">
        <v>9557</v>
      </c>
      <c r="B14397" t="e">
        <f>VLOOKUP(A14397,'de matemática'!A14396:B41736,2,0)</f>
        <v>#N/A</v>
      </c>
    </row>
    <row r="14398" spans="1:2" x14ac:dyDescent="0.25">
      <c r="A14398" t="s">
        <v>2920</v>
      </c>
      <c r="B14398" t="e">
        <f>VLOOKUP(A14398,'de matemática'!A14397:B41737,2,0)</f>
        <v>#N/A</v>
      </c>
    </row>
    <row r="14399" spans="1:2" x14ac:dyDescent="0.25">
      <c r="A14399" t="s">
        <v>10106</v>
      </c>
      <c r="B14399" t="e">
        <f>VLOOKUP(A14399,'de matemática'!A14398:B41738,2,0)</f>
        <v>#N/A</v>
      </c>
    </row>
    <row r="14400" spans="1:2" x14ac:dyDescent="0.25">
      <c r="A14400" t="s">
        <v>13501</v>
      </c>
      <c r="B14400" t="e">
        <f>VLOOKUP(A14400,'de matemática'!A14399:B41739,2,0)</f>
        <v>#N/A</v>
      </c>
    </row>
    <row r="14401" spans="1:2" x14ac:dyDescent="0.25">
      <c r="A14401" t="s">
        <v>13117</v>
      </c>
      <c r="B14401" t="e">
        <f>VLOOKUP(A14401,'de matemática'!A14400:B41740,2,0)</f>
        <v>#N/A</v>
      </c>
    </row>
    <row r="14402" spans="1:2" x14ac:dyDescent="0.25">
      <c r="A14402" t="s">
        <v>1426</v>
      </c>
      <c r="B14402" t="e">
        <f>VLOOKUP(A14402,'de matemática'!A14401:B41741,2,0)</f>
        <v>#N/A</v>
      </c>
    </row>
    <row r="14403" spans="1:2" hidden="1" x14ac:dyDescent="0.25">
      <c r="A14403" t="s">
        <v>17854</v>
      </c>
      <c r="B14403" t="str">
        <f>VLOOKUP(A14403,'de matemática'!A14402:B41742,2,0)</f>
        <v>ok</v>
      </c>
    </row>
    <row r="14404" spans="1:2" x14ac:dyDescent="0.25">
      <c r="A14404" t="s">
        <v>2325</v>
      </c>
      <c r="B14404" t="e">
        <f>VLOOKUP(A14404,'de matemática'!A14403:B41743,2,0)</f>
        <v>#N/A</v>
      </c>
    </row>
    <row r="14405" spans="1:2" x14ac:dyDescent="0.25">
      <c r="A14405" t="s">
        <v>10482</v>
      </c>
      <c r="B14405" t="e">
        <f>VLOOKUP(A14405,'de matemática'!A14404:B41744,2,0)</f>
        <v>#N/A</v>
      </c>
    </row>
    <row r="14406" spans="1:2" x14ac:dyDescent="0.25">
      <c r="A14406" t="s">
        <v>10189</v>
      </c>
      <c r="B14406" t="e">
        <f>VLOOKUP(A14406,'de matemática'!A14405:B41745,2,0)</f>
        <v>#N/A</v>
      </c>
    </row>
    <row r="14407" spans="1:2" x14ac:dyDescent="0.25">
      <c r="A14407" t="s">
        <v>5183</v>
      </c>
      <c r="B14407" t="e">
        <f>VLOOKUP(A14407,'de matemática'!A14406:B41746,2,0)</f>
        <v>#N/A</v>
      </c>
    </row>
    <row r="14408" spans="1:2" x14ac:dyDescent="0.25">
      <c r="A14408" t="s">
        <v>7292</v>
      </c>
      <c r="B14408" t="e">
        <f>VLOOKUP(A14408,'de matemática'!A14407:B41747,2,0)</f>
        <v>#N/A</v>
      </c>
    </row>
    <row r="14409" spans="1:2" x14ac:dyDescent="0.25">
      <c r="A14409" t="s">
        <v>7298</v>
      </c>
      <c r="B14409" t="e">
        <f>VLOOKUP(A14409,'de matemática'!A14408:B41748,2,0)</f>
        <v>#N/A</v>
      </c>
    </row>
    <row r="14410" spans="1:2" x14ac:dyDescent="0.25">
      <c r="A14410" t="s">
        <v>12430</v>
      </c>
      <c r="B14410" t="e">
        <f>VLOOKUP(A14410,'de matemática'!A14409:B41749,2,0)</f>
        <v>#N/A</v>
      </c>
    </row>
    <row r="14411" spans="1:2" x14ac:dyDescent="0.25">
      <c r="A14411" t="s">
        <v>3359</v>
      </c>
      <c r="B14411" t="e">
        <f>VLOOKUP(A14411,'de matemática'!A14410:B41750,2,0)</f>
        <v>#N/A</v>
      </c>
    </row>
    <row r="14412" spans="1:2" hidden="1" x14ac:dyDescent="0.25">
      <c r="A14412" t="s">
        <v>19872</v>
      </c>
      <c r="B14412" t="str">
        <f>VLOOKUP(A14412,'de matemática'!A14411:B41751,2,0)</f>
        <v>ok</v>
      </c>
    </row>
    <row r="14413" spans="1:2" x14ac:dyDescent="0.25">
      <c r="A14413" t="s">
        <v>34381</v>
      </c>
      <c r="B14413" t="e">
        <f>VLOOKUP(A14413,'de matemática'!A14412:B41752,2,0)</f>
        <v>#N/A</v>
      </c>
    </row>
    <row r="14414" spans="1:2" hidden="1" x14ac:dyDescent="0.25">
      <c r="A14414" t="s">
        <v>23193</v>
      </c>
      <c r="B14414" t="str">
        <f>VLOOKUP(A14414,'de matemática'!A14413:B41753,2,0)</f>
        <v>ok</v>
      </c>
    </row>
    <row r="14415" spans="1:2" hidden="1" x14ac:dyDescent="0.25">
      <c r="A14415" t="s">
        <v>14886</v>
      </c>
      <c r="B14415" t="str">
        <f>VLOOKUP(A14415,'de matemática'!A14414:B41754,2,0)</f>
        <v>ok</v>
      </c>
    </row>
    <row r="14416" spans="1:2" hidden="1" x14ac:dyDescent="0.25">
      <c r="A14416" t="s">
        <v>27113</v>
      </c>
      <c r="B14416" t="str">
        <f>VLOOKUP(A14416,'de matemática'!A14415:B41755,2,0)</f>
        <v>ok</v>
      </c>
    </row>
    <row r="14417" spans="1:2" x14ac:dyDescent="0.25">
      <c r="A14417" t="s">
        <v>9849</v>
      </c>
      <c r="B14417" t="e">
        <f>VLOOKUP(A14417,'de matemática'!A14416:B41756,2,0)</f>
        <v>#N/A</v>
      </c>
    </row>
    <row r="14418" spans="1:2" x14ac:dyDescent="0.25">
      <c r="A14418" t="s">
        <v>34382</v>
      </c>
      <c r="B14418" t="e">
        <f>VLOOKUP(A14418,'de matemática'!A14417:B41757,2,0)</f>
        <v>#N/A</v>
      </c>
    </row>
    <row r="14419" spans="1:2" x14ac:dyDescent="0.25">
      <c r="A14419" t="s">
        <v>34383</v>
      </c>
      <c r="B14419" t="e">
        <f>VLOOKUP(A14419,'de matemática'!A14418:B41758,2,0)</f>
        <v>#N/A</v>
      </c>
    </row>
    <row r="14420" spans="1:2" hidden="1" x14ac:dyDescent="0.25">
      <c r="A14420" t="s">
        <v>23155</v>
      </c>
      <c r="B14420" t="str">
        <f>VLOOKUP(A14420,'de matemática'!A14419:B41759,2,0)</f>
        <v>ok</v>
      </c>
    </row>
    <row r="14421" spans="1:2" x14ac:dyDescent="0.25">
      <c r="A14421" t="s">
        <v>34384</v>
      </c>
      <c r="B14421" t="e">
        <f>VLOOKUP(A14421,'de matemática'!A14420:B41760,2,0)</f>
        <v>#N/A</v>
      </c>
    </row>
    <row r="14422" spans="1:2" hidden="1" x14ac:dyDescent="0.25">
      <c r="A14422" t="s">
        <v>26469</v>
      </c>
      <c r="B14422" t="str">
        <f>VLOOKUP(A14422,'de matemática'!A14421:B41761,2,0)</f>
        <v>ok</v>
      </c>
    </row>
    <row r="14423" spans="1:2" hidden="1" x14ac:dyDescent="0.25">
      <c r="A14423" t="s">
        <v>26492</v>
      </c>
      <c r="B14423" t="str">
        <f>VLOOKUP(A14423,'de matemática'!A14422:B41762,2,0)</f>
        <v>ok</v>
      </c>
    </row>
    <row r="14424" spans="1:2" x14ac:dyDescent="0.25">
      <c r="A14424" t="s">
        <v>34385</v>
      </c>
      <c r="B14424" t="e">
        <f>VLOOKUP(A14424,'de matemática'!A14423:B41763,2,0)</f>
        <v>#N/A</v>
      </c>
    </row>
    <row r="14425" spans="1:2" hidden="1" x14ac:dyDescent="0.25">
      <c r="A14425" t="s">
        <v>22722</v>
      </c>
      <c r="B14425" t="str">
        <f>VLOOKUP(A14425,'de matemática'!A14424:B41764,2,0)</f>
        <v>ok</v>
      </c>
    </row>
    <row r="14426" spans="1:2" x14ac:dyDescent="0.25">
      <c r="A14426" t="s">
        <v>34386</v>
      </c>
      <c r="B14426" t="e">
        <f>VLOOKUP(A14426,'de matemática'!A14425:B41765,2,0)</f>
        <v>#N/A</v>
      </c>
    </row>
    <row r="14427" spans="1:2" hidden="1" x14ac:dyDescent="0.25">
      <c r="A14427" t="s">
        <v>25081</v>
      </c>
      <c r="B14427" t="str">
        <f>VLOOKUP(A14427,'de matemática'!A14426:B41766,2,0)</f>
        <v>ok</v>
      </c>
    </row>
    <row r="14428" spans="1:2" x14ac:dyDescent="0.25">
      <c r="A14428" t="s">
        <v>34387</v>
      </c>
      <c r="B14428" t="e">
        <f>VLOOKUP(A14428,'de matemática'!A14427:B41767,2,0)</f>
        <v>#N/A</v>
      </c>
    </row>
    <row r="14429" spans="1:2" x14ac:dyDescent="0.25">
      <c r="A14429" t="s">
        <v>34388</v>
      </c>
      <c r="B14429" t="e">
        <f>VLOOKUP(A14429,'de matemática'!A14428:B41768,2,0)</f>
        <v>#N/A</v>
      </c>
    </row>
    <row r="14430" spans="1:2" x14ac:dyDescent="0.25">
      <c r="A14430" t="s">
        <v>34389</v>
      </c>
      <c r="B14430" t="e">
        <f>VLOOKUP(A14430,'de matemática'!A14429:B41769,2,0)</f>
        <v>#N/A</v>
      </c>
    </row>
    <row r="14431" spans="1:2" x14ac:dyDescent="0.25">
      <c r="A14431" t="s">
        <v>34390</v>
      </c>
      <c r="B14431" t="e">
        <f>VLOOKUP(A14431,'de matemática'!A14430:B41770,2,0)</f>
        <v>#N/A</v>
      </c>
    </row>
    <row r="14432" spans="1:2" hidden="1" x14ac:dyDescent="0.25">
      <c r="A14432" t="s">
        <v>25295</v>
      </c>
      <c r="B14432" t="str">
        <f>VLOOKUP(A14432,'de matemática'!A14431:B41771,2,0)</f>
        <v>ok</v>
      </c>
    </row>
    <row r="14433" spans="1:2" x14ac:dyDescent="0.25">
      <c r="A14433" t="s">
        <v>34391</v>
      </c>
      <c r="B14433" t="e">
        <f>VLOOKUP(A14433,'de matemática'!A14432:B41772,2,0)</f>
        <v>#N/A</v>
      </c>
    </row>
    <row r="14434" spans="1:2" x14ac:dyDescent="0.25">
      <c r="A14434" t="s">
        <v>34392</v>
      </c>
      <c r="B14434" t="e">
        <f>VLOOKUP(A14434,'de matemática'!A14433:B41773,2,0)</f>
        <v>#N/A</v>
      </c>
    </row>
    <row r="14435" spans="1:2" x14ac:dyDescent="0.25">
      <c r="A14435" t="s">
        <v>34393</v>
      </c>
      <c r="B14435" t="e">
        <f>VLOOKUP(A14435,'de matemática'!A14434:B41774,2,0)</f>
        <v>#N/A</v>
      </c>
    </row>
    <row r="14436" spans="1:2" x14ac:dyDescent="0.25">
      <c r="A14436" t="s">
        <v>34394</v>
      </c>
      <c r="B14436" t="e">
        <f>VLOOKUP(A14436,'de matemática'!A14435:B41775,2,0)</f>
        <v>#N/A</v>
      </c>
    </row>
    <row r="14437" spans="1:2" x14ac:dyDescent="0.25">
      <c r="A14437" t="s">
        <v>4246</v>
      </c>
      <c r="B14437" t="e">
        <f>VLOOKUP(A14437,'de matemática'!A14436:B41776,2,0)</f>
        <v>#N/A</v>
      </c>
    </row>
    <row r="14438" spans="1:2" hidden="1" x14ac:dyDescent="0.25">
      <c r="A14438" t="s">
        <v>25401</v>
      </c>
      <c r="B14438" t="str">
        <f>VLOOKUP(A14438,'de matemática'!A14437:B41777,2,0)</f>
        <v>ok</v>
      </c>
    </row>
    <row r="14439" spans="1:2" x14ac:dyDescent="0.25">
      <c r="A14439" t="s">
        <v>34395</v>
      </c>
      <c r="B14439" t="e">
        <f>VLOOKUP(A14439,'de matemática'!A14438:B41778,2,0)</f>
        <v>#N/A</v>
      </c>
    </row>
    <row r="14440" spans="1:2" hidden="1" x14ac:dyDescent="0.25">
      <c r="A14440" t="s">
        <v>26889</v>
      </c>
      <c r="B14440" t="str">
        <f>VLOOKUP(A14440,'de matemática'!A14439:B41779,2,0)</f>
        <v>ok</v>
      </c>
    </row>
    <row r="14441" spans="1:2" hidden="1" x14ac:dyDescent="0.25">
      <c r="A14441" t="s">
        <v>23132</v>
      </c>
      <c r="B14441" t="str">
        <f>VLOOKUP(A14441,'de matemática'!A14440:B41780,2,0)</f>
        <v>ok</v>
      </c>
    </row>
    <row r="14442" spans="1:2" x14ac:dyDescent="0.25">
      <c r="A14442" t="s">
        <v>34396</v>
      </c>
      <c r="B14442" t="e">
        <f>VLOOKUP(A14442,'de matemática'!A14441:B41781,2,0)</f>
        <v>#N/A</v>
      </c>
    </row>
    <row r="14443" spans="1:2" x14ac:dyDescent="0.25">
      <c r="A14443" t="s">
        <v>34397</v>
      </c>
      <c r="B14443" t="e">
        <f>VLOOKUP(A14443,'de matemática'!A14442:B41782,2,0)</f>
        <v>#N/A</v>
      </c>
    </row>
    <row r="14444" spans="1:2" hidden="1" x14ac:dyDescent="0.25">
      <c r="A14444" t="s">
        <v>21900</v>
      </c>
      <c r="B14444" t="str">
        <f>VLOOKUP(A14444,'de matemática'!A14443:B41783,2,0)</f>
        <v>ok</v>
      </c>
    </row>
    <row r="14445" spans="1:2" hidden="1" x14ac:dyDescent="0.25">
      <c r="A14445" t="s">
        <v>15617</v>
      </c>
      <c r="B14445" t="str">
        <f>VLOOKUP(A14445,'de matemática'!A14444:B41784,2,0)</f>
        <v>ok</v>
      </c>
    </row>
    <row r="14446" spans="1:2" x14ac:dyDescent="0.25">
      <c r="A14446" t="s">
        <v>34398</v>
      </c>
      <c r="B14446" t="e">
        <f>VLOOKUP(A14446,'de matemática'!A14445:B41785,2,0)</f>
        <v>#N/A</v>
      </c>
    </row>
    <row r="14447" spans="1:2" hidden="1" x14ac:dyDescent="0.25">
      <c r="A14447" t="s">
        <v>15636</v>
      </c>
      <c r="B14447" t="str">
        <f>VLOOKUP(A14447,'de matemática'!A14446:B41786,2,0)</f>
        <v>ok</v>
      </c>
    </row>
    <row r="14448" spans="1:2" x14ac:dyDescent="0.25">
      <c r="A14448" t="s">
        <v>34399</v>
      </c>
      <c r="B14448" t="e">
        <f>VLOOKUP(A14448,'de matemática'!A14447:B41787,2,0)</f>
        <v>#N/A</v>
      </c>
    </row>
    <row r="14449" spans="1:2" hidden="1" x14ac:dyDescent="0.25">
      <c r="A14449" t="s">
        <v>21149</v>
      </c>
      <c r="B14449" t="str">
        <f>VLOOKUP(A14449,'de matemática'!A14448:B41788,2,0)</f>
        <v>ok</v>
      </c>
    </row>
    <row r="14450" spans="1:2" x14ac:dyDescent="0.25">
      <c r="A14450" t="s">
        <v>34400</v>
      </c>
      <c r="B14450" t="e">
        <f>VLOOKUP(A14450,'de matemática'!A14449:B41789,2,0)</f>
        <v>#N/A</v>
      </c>
    </row>
    <row r="14451" spans="1:2" x14ac:dyDescent="0.25">
      <c r="A14451" t="s">
        <v>34401</v>
      </c>
      <c r="B14451" t="e">
        <f>VLOOKUP(A14451,'de matemática'!A14450:B41790,2,0)</f>
        <v>#N/A</v>
      </c>
    </row>
    <row r="14452" spans="1:2" x14ac:dyDescent="0.25">
      <c r="A14452" t="s">
        <v>34402</v>
      </c>
      <c r="B14452" t="e">
        <f>VLOOKUP(A14452,'de matemática'!A14451:B41791,2,0)</f>
        <v>#N/A</v>
      </c>
    </row>
    <row r="14453" spans="1:2" x14ac:dyDescent="0.25">
      <c r="A14453" t="s">
        <v>34403</v>
      </c>
      <c r="B14453" t="e">
        <f>VLOOKUP(A14453,'de matemática'!A14452:B41792,2,0)</f>
        <v>#N/A</v>
      </c>
    </row>
    <row r="14454" spans="1:2" hidden="1" x14ac:dyDescent="0.25">
      <c r="A14454" t="s">
        <v>20314</v>
      </c>
      <c r="B14454" t="str">
        <f>VLOOKUP(A14454,'de matemática'!A14453:B41793,2,0)</f>
        <v>ok</v>
      </c>
    </row>
    <row r="14455" spans="1:2" hidden="1" x14ac:dyDescent="0.25">
      <c r="A14455" t="s">
        <v>22089</v>
      </c>
      <c r="B14455" t="str">
        <f>VLOOKUP(A14455,'de matemática'!A14454:B41794,2,0)</f>
        <v>ok</v>
      </c>
    </row>
    <row r="14456" spans="1:2" x14ac:dyDescent="0.25">
      <c r="A14456" t="s">
        <v>34404</v>
      </c>
      <c r="B14456" t="e">
        <f>VLOOKUP(A14456,'de matemática'!A14455:B41795,2,0)</f>
        <v>#N/A</v>
      </c>
    </row>
    <row r="14457" spans="1:2" hidden="1" x14ac:dyDescent="0.25">
      <c r="A14457" t="s">
        <v>17014</v>
      </c>
      <c r="B14457" t="str">
        <f>VLOOKUP(A14457,'de matemática'!A14456:B41796,2,0)</f>
        <v>ok</v>
      </c>
    </row>
    <row r="14458" spans="1:2" hidden="1" x14ac:dyDescent="0.25">
      <c r="A14458" t="s">
        <v>19488</v>
      </c>
      <c r="B14458" t="str">
        <f>VLOOKUP(A14458,'de matemática'!A14457:B41797,2,0)</f>
        <v>ok</v>
      </c>
    </row>
    <row r="14459" spans="1:2" hidden="1" x14ac:dyDescent="0.25">
      <c r="A14459" t="s">
        <v>15295</v>
      </c>
      <c r="B14459" t="str">
        <f>VLOOKUP(A14459,'de matemática'!A14458:B41798,2,0)</f>
        <v>ok</v>
      </c>
    </row>
    <row r="14460" spans="1:2" x14ac:dyDescent="0.25">
      <c r="A14460" t="s">
        <v>34405</v>
      </c>
      <c r="B14460" t="e">
        <f>VLOOKUP(A14460,'de matemática'!A14459:B41799,2,0)</f>
        <v>#N/A</v>
      </c>
    </row>
    <row r="14461" spans="1:2" hidden="1" x14ac:dyDescent="0.25">
      <c r="A14461" t="s">
        <v>27234</v>
      </c>
      <c r="B14461" t="str">
        <f>VLOOKUP(A14461,'de matemática'!A14460:B41800,2,0)</f>
        <v>ok</v>
      </c>
    </row>
    <row r="14462" spans="1:2" x14ac:dyDescent="0.25">
      <c r="A14462" t="s">
        <v>9500</v>
      </c>
      <c r="B14462" t="e">
        <f>VLOOKUP(A14462,'de matemática'!A14461:B41801,2,0)</f>
        <v>#N/A</v>
      </c>
    </row>
    <row r="14463" spans="1:2" x14ac:dyDescent="0.25">
      <c r="A14463" t="s">
        <v>34406</v>
      </c>
      <c r="B14463" t="e">
        <f>VLOOKUP(A14463,'de matemática'!A14462:B41802,2,0)</f>
        <v>#N/A</v>
      </c>
    </row>
    <row r="14464" spans="1:2" hidden="1" x14ac:dyDescent="0.25">
      <c r="A14464" t="s">
        <v>22835</v>
      </c>
      <c r="B14464" t="str">
        <f>VLOOKUP(A14464,'de matemática'!A14463:B41803,2,0)</f>
        <v>ok</v>
      </c>
    </row>
    <row r="14465" spans="1:2" hidden="1" x14ac:dyDescent="0.25">
      <c r="A14465" t="s">
        <v>26386</v>
      </c>
      <c r="B14465" t="str">
        <f>VLOOKUP(A14465,'de matemática'!A14464:B41804,2,0)</f>
        <v>ok</v>
      </c>
    </row>
    <row r="14466" spans="1:2" x14ac:dyDescent="0.25">
      <c r="A14466" t="s">
        <v>34407</v>
      </c>
      <c r="B14466" t="e">
        <f>VLOOKUP(A14466,'de matemática'!A14465:B41805,2,0)</f>
        <v>#N/A</v>
      </c>
    </row>
    <row r="14467" spans="1:2" hidden="1" x14ac:dyDescent="0.25">
      <c r="A14467" t="s">
        <v>22818</v>
      </c>
      <c r="B14467" t="str">
        <f>VLOOKUP(A14467,'de matemática'!A14466:B41806,2,0)</f>
        <v>ok</v>
      </c>
    </row>
    <row r="14468" spans="1:2" hidden="1" x14ac:dyDescent="0.25">
      <c r="A14468" t="s">
        <v>23928</v>
      </c>
      <c r="B14468" t="str">
        <f>VLOOKUP(A14468,'de matemática'!A14467:B41807,2,0)</f>
        <v>ok</v>
      </c>
    </row>
    <row r="14469" spans="1:2" hidden="1" x14ac:dyDescent="0.25">
      <c r="A14469" t="s">
        <v>14688</v>
      </c>
      <c r="B14469" t="str">
        <f>VLOOKUP(A14469,'de matemática'!A14468:B41808,2,0)</f>
        <v>ok</v>
      </c>
    </row>
    <row r="14470" spans="1:2" x14ac:dyDescent="0.25">
      <c r="A14470" t="s">
        <v>34408</v>
      </c>
      <c r="B14470" t="e">
        <f>VLOOKUP(A14470,'de matemática'!A14469:B41809,2,0)</f>
        <v>#N/A</v>
      </c>
    </row>
    <row r="14471" spans="1:2" x14ac:dyDescent="0.25">
      <c r="A14471" t="s">
        <v>34409</v>
      </c>
      <c r="B14471" t="e">
        <f>VLOOKUP(A14471,'de matemática'!A14470:B41810,2,0)</f>
        <v>#N/A</v>
      </c>
    </row>
    <row r="14472" spans="1:2" x14ac:dyDescent="0.25">
      <c r="A14472" t="s">
        <v>7738</v>
      </c>
      <c r="B14472" t="e">
        <f>VLOOKUP(A14472,'de matemática'!A14471:B41811,2,0)</f>
        <v>#N/A</v>
      </c>
    </row>
    <row r="14473" spans="1:2" hidden="1" x14ac:dyDescent="0.25">
      <c r="A14473" t="s">
        <v>25058</v>
      </c>
      <c r="B14473" t="str">
        <f>VLOOKUP(A14473,'de matemática'!A14472:B41812,2,0)</f>
        <v>ok</v>
      </c>
    </row>
    <row r="14474" spans="1:2" x14ac:dyDescent="0.25">
      <c r="A14474" t="s">
        <v>34410</v>
      </c>
      <c r="B14474" t="e">
        <f>VLOOKUP(A14474,'de matemática'!A14473:B41813,2,0)</f>
        <v>#N/A</v>
      </c>
    </row>
    <row r="14475" spans="1:2" x14ac:dyDescent="0.25">
      <c r="A14475" t="s">
        <v>34411</v>
      </c>
      <c r="B14475" t="e">
        <f>VLOOKUP(A14475,'de matemática'!A14474:B41814,2,0)</f>
        <v>#N/A</v>
      </c>
    </row>
    <row r="14476" spans="1:2" hidden="1" x14ac:dyDescent="0.25">
      <c r="A14476" t="s">
        <v>14897</v>
      </c>
      <c r="B14476" t="str">
        <f>VLOOKUP(A14476,'de matemática'!A14475:B41815,2,0)</f>
        <v>ok</v>
      </c>
    </row>
    <row r="14477" spans="1:2" x14ac:dyDescent="0.25">
      <c r="A14477" t="s">
        <v>34412</v>
      </c>
      <c r="B14477" t="e">
        <f>VLOOKUP(A14477,'de matemática'!A14476:B41816,2,0)</f>
        <v>#N/A</v>
      </c>
    </row>
    <row r="14478" spans="1:2" hidden="1" x14ac:dyDescent="0.25">
      <c r="A14478" t="s">
        <v>24554</v>
      </c>
      <c r="B14478" t="str">
        <f>VLOOKUP(A14478,'de matemática'!A14477:B41817,2,0)</f>
        <v>ok</v>
      </c>
    </row>
    <row r="14479" spans="1:2" x14ac:dyDescent="0.25">
      <c r="A14479" t="s">
        <v>34413</v>
      </c>
      <c r="B14479" t="e">
        <f>VLOOKUP(A14479,'de matemática'!A14478:B41818,2,0)</f>
        <v>#N/A</v>
      </c>
    </row>
    <row r="14480" spans="1:2" x14ac:dyDescent="0.25">
      <c r="A14480" t="s">
        <v>34414</v>
      </c>
      <c r="B14480" t="e">
        <f>VLOOKUP(A14480,'de matemática'!A14479:B41819,2,0)</f>
        <v>#N/A</v>
      </c>
    </row>
    <row r="14481" spans="1:2" x14ac:dyDescent="0.25">
      <c r="A14481" t="s">
        <v>34415</v>
      </c>
      <c r="B14481" t="e">
        <f>VLOOKUP(A14481,'de matemática'!A14480:B41820,2,0)</f>
        <v>#N/A</v>
      </c>
    </row>
    <row r="14482" spans="1:2" x14ac:dyDescent="0.25">
      <c r="A14482" t="s">
        <v>34416</v>
      </c>
      <c r="B14482" t="e">
        <f>VLOOKUP(A14482,'de matemática'!A14481:B41821,2,0)</f>
        <v>#N/A</v>
      </c>
    </row>
    <row r="14483" spans="1:2" hidden="1" x14ac:dyDescent="0.25">
      <c r="A14483" t="s">
        <v>17999</v>
      </c>
      <c r="B14483" t="str">
        <f>VLOOKUP(A14483,'de matemática'!A14482:B41822,2,0)</f>
        <v>ok</v>
      </c>
    </row>
    <row r="14484" spans="1:2" x14ac:dyDescent="0.25">
      <c r="A14484" t="s">
        <v>6493</v>
      </c>
      <c r="B14484" t="e">
        <f>VLOOKUP(A14484,'de matemática'!A14483:B41823,2,0)</f>
        <v>#N/A</v>
      </c>
    </row>
    <row r="14485" spans="1:2" x14ac:dyDescent="0.25">
      <c r="A14485" t="s">
        <v>11973</v>
      </c>
      <c r="B14485" t="e">
        <f>VLOOKUP(A14485,'de matemática'!A14484:B41824,2,0)</f>
        <v>#N/A</v>
      </c>
    </row>
    <row r="14486" spans="1:2" x14ac:dyDescent="0.25">
      <c r="A14486" t="s">
        <v>34417</v>
      </c>
      <c r="B14486" t="e">
        <f>VLOOKUP(A14486,'de matemática'!A14485:B41825,2,0)</f>
        <v>#N/A</v>
      </c>
    </row>
    <row r="14487" spans="1:2" x14ac:dyDescent="0.25">
      <c r="A14487" t="s">
        <v>34418</v>
      </c>
      <c r="B14487" t="e">
        <f>VLOOKUP(A14487,'de matemática'!A14486:B41826,2,0)</f>
        <v>#N/A</v>
      </c>
    </row>
    <row r="14488" spans="1:2" hidden="1" x14ac:dyDescent="0.25">
      <c r="A14488" t="s">
        <v>19447</v>
      </c>
      <c r="B14488" t="str">
        <f>VLOOKUP(A14488,'de matemática'!A14487:B41827,2,0)</f>
        <v>ok</v>
      </c>
    </row>
    <row r="14489" spans="1:2" x14ac:dyDescent="0.25">
      <c r="A14489" t="s">
        <v>34419</v>
      </c>
      <c r="B14489" t="e">
        <f>VLOOKUP(A14489,'de matemática'!A14488:B41828,2,0)</f>
        <v>#N/A</v>
      </c>
    </row>
    <row r="14490" spans="1:2" x14ac:dyDescent="0.25">
      <c r="A14490" t="s">
        <v>12588</v>
      </c>
      <c r="B14490" t="e">
        <f>VLOOKUP(A14490,'de matemática'!A14489:B41829,2,0)</f>
        <v>#N/A</v>
      </c>
    </row>
    <row r="14491" spans="1:2" x14ac:dyDescent="0.25">
      <c r="A14491" t="s">
        <v>34420</v>
      </c>
      <c r="B14491" t="e">
        <f>VLOOKUP(A14491,'de matemática'!A14490:B41830,2,0)</f>
        <v>#N/A</v>
      </c>
    </row>
    <row r="14492" spans="1:2" x14ac:dyDescent="0.25">
      <c r="A14492" t="s">
        <v>34421</v>
      </c>
      <c r="B14492" t="e">
        <f>VLOOKUP(A14492,'de matemática'!A14491:B41831,2,0)</f>
        <v>#N/A</v>
      </c>
    </row>
    <row r="14493" spans="1:2" x14ac:dyDescent="0.25">
      <c r="A14493" t="s">
        <v>34422</v>
      </c>
      <c r="B14493" t="e">
        <f>VLOOKUP(A14493,'de matemática'!A14492:B41832,2,0)</f>
        <v>#N/A</v>
      </c>
    </row>
    <row r="14494" spans="1:2" x14ac:dyDescent="0.25">
      <c r="A14494" t="s">
        <v>10965</v>
      </c>
      <c r="B14494" t="e">
        <f>VLOOKUP(A14494,'de matemática'!A14493:B41833,2,0)</f>
        <v>#N/A</v>
      </c>
    </row>
    <row r="14495" spans="1:2" x14ac:dyDescent="0.25">
      <c r="A14495" t="s">
        <v>34423</v>
      </c>
      <c r="B14495" t="e">
        <f>VLOOKUP(A14495,'de matemática'!A14494:B41834,2,0)</f>
        <v>#N/A</v>
      </c>
    </row>
    <row r="14496" spans="1:2" x14ac:dyDescent="0.25">
      <c r="A14496" t="s">
        <v>34424</v>
      </c>
      <c r="B14496" t="e">
        <f>VLOOKUP(A14496,'de matemática'!A14495:B41835,2,0)</f>
        <v>#N/A</v>
      </c>
    </row>
    <row r="14497" spans="1:2" x14ac:dyDescent="0.25">
      <c r="A14497" t="s">
        <v>34425</v>
      </c>
      <c r="B14497" t="e">
        <f>VLOOKUP(A14497,'de matemática'!A14496:B41836,2,0)</f>
        <v>#N/A</v>
      </c>
    </row>
    <row r="14498" spans="1:2" hidden="1" x14ac:dyDescent="0.25">
      <c r="A14498" t="s">
        <v>20960</v>
      </c>
      <c r="B14498" t="str">
        <f>VLOOKUP(A14498,'de matemática'!A14497:B41837,2,0)</f>
        <v>ok</v>
      </c>
    </row>
    <row r="14499" spans="1:2" hidden="1" x14ac:dyDescent="0.25">
      <c r="A14499" t="s">
        <v>25226</v>
      </c>
      <c r="B14499" t="str">
        <f>VLOOKUP(A14499,'de matemática'!A14498:B41838,2,0)</f>
        <v>ok</v>
      </c>
    </row>
    <row r="14500" spans="1:2" x14ac:dyDescent="0.25">
      <c r="A14500" t="s">
        <v>34426</v>
      </c>
      <c r="B14500" t="e">
        <f>VLOOKUP(A14500,'de matemática'!A14499:B41839,2,0)</f>
        <v>#N/A</v>
      </c>
    </row>
    <row r="14501" spans="1:2" x14ac:dyDescent="0.25">
      <c r="A14501" t="s">
        <v>34427</v>
      </c>
      <c r="B14501" t="e">
        <f>VLOOKUP(A14501,'de matemática'!A14500:B41840,2,0)</f>
        <v>#N/A</v>
      </c>
    </row>
    <row r="14502" spans="1:2" x14ac:dyDescent="0.25">
      <c r="A14502" t="s">
        <v>34428</v>
      </c>
      <c r="B14502" t="e">
        <f>VLOOKUP(A14502,'de matemática'!A14501:B41841,2,0)</f>
        <v>#N/A</v>
      </c>
    </row>
    <row r="14503" spans="1:2" x14ac:dyDescent="0.25">
      <c r="A14503" t="s">
        <v>34429</v>
      </c>
      <c r="B14503" t="e">
        <f>VLOOKUP(A14503,'de matemática'!A14502:B41842,2,0)</f>
        <v>#N/A</v>
      </c>
    </row>
    <row r="14504" spans="1:2" hidden="1" x14ac:dyDescent="0.25">
      <c r="A14504" t="s">
        <v>21345</v>
      </c>
      <c r="B14504" t="str">
        <f>VLOOKUP(A14504,'de matemática'!A14503:B41843,2,0)</f>
        <v>ok</v>
      </c>
    </row>
    <row r="14505" spans="1:2" x14ac:dyDescent="0.25">
      <c r="A14505" t="s">
        <v>34430</v>
      </c>
      <c r="B14505" t="e">
        <f>VLOOKUP(A14505,'de matemática'!A14504:B41844,2,0)</f>
        <v>#N/A</v>
      </c>
    </row>
    <row r="14506" spans="1:2" x14ac:dyDescent="0.25">
      <c r="A14506" t="s">
        <v>34431</v>
      </c>
      <c r="B14506" t="e">
        <f>VLOOKUP(A14506,'de matemática'!A14505:B41845,2,0)</f>
        <v>#N/A</v>
      </c>
    </row>
    <row r="14507" spans="1:2" x14ac:dyDescent="0.25">
      <c r="A14507" t="s">
        <v>34432</v>
      </c>
      <c r="B14507" t="e">
        <f>VLOOKUP(A14507,'de matemática'!A14506:B41846,2,0)</f>
        <v>#N/A</v>
      </c>
    </row>
    <row r="14508" spans="1:2" x14ac:dyDescent="0.25">
      <c r="A14508" t="s">
        <v>34433</v>
      </c>
      <c r="B14508" t="e">
        <f>VLOOKUP(A14508,'de matemática'!A14507:B41847,2,0)</f>
        <v>#N/A</v>
      </c>
    </row>
    <row r="14509" spans="1:2" x14ac:dyDescent="0.25">
      <c r="A14509" t="s">
        <v>34434</v>
      </c>
      <c r="B14509" t="e">
        <f>VLOOKUP(A14509,'de matemática'!A14508:B41848,2,0)</f>
        <v>#N/A</v>
      </c>
    </row>
    <row r="14510" spans="1:2" x14ac:dyDescent="0.25">
      <c r="A14510" t="s">
        <v>34435</v>
      </c>
      <c r="B14510" t="e">
        <f>VLOOKUP(A14510,'de matemática'!A14509:B41849,2,0)</f>
        <v>#N/A</v>
      </c>
    </row>
    <row r="14511" spans="1:2" x14ac:dyDescent="0.25">
      <c r="A14511" t="s">
        <v>34436</v>
      </c>
      <c r="B14511" t="e">
        <f>VLOOKUP(A14511,'de matemática'!A14510:B41850,2,0)</f>
        <v>#N/A</v>
      </c>
    </row>
    <row r="14512" spans="1:2" hidden="1" x14ac:dyDescent="0.25">
      <c r="A14512" t="s">
        <v>20250</v>
      </c>
      <c r="B14512" t="str">
        <f>VLOOKUP(A14512,'de matemática'!A14511:B41851,2,0)</f>
        <v>ok</v>
      </c>
    </row>
    <row r="14513" spans="1:2" x14ac:dyDescent="0.25">
      <c r="A14513" t="s">
        <v>34437</v>
      </c>
      <c r="B14513" t="e">
        <f>VLOOKUP(A14513,'de matemática'!A14512:B41852,2,0)</f>
        <v>#N/A</v>
      </c>
    </row>
    <row r="14514" spans="1:2" hidden="1" x14ac:dyDescent="0.25">
      <c r="A14514" t="s">
        <v>20172</v>
      </c>
      <c r="B14514" t="str">
        <f>VLOOKUP(A14514,'de matemática'!A14513:B41853,2,0)</f>
        <v>ok</v>
      </c>
    </row>
    <row r="14515" spans="1:2" x14ac:dyDescent="0.25">
      <c r="A14515" t="s">
        <v>34438</v>
      </c>
      <c r="B14515" t="e">
        <f>VLOOKUP(A14515,'de matemática'!A14514:B41854,2,0)</f>
        <v>#N/A</v>
      </c>
    </row>
    <row r="14516" spans="1:2" x14ac:dyDescent="0.25">
      <c r="A14516" t="s">
        <v>34439</v>
      </c>
      <c r="B14516" t="e">
        <f>VLOOKUP(A14516,'de matemática'!A14515:B41855,2,0)</f>
        <v>#N/A</v>
      </c>
    </row>
    <row r="14517" spans="1:2" x14ac:dyDescent="0.25">
      <c r="A14517" t="s">
        <v>34440</v>
      </c>
      <c r="B14517" t="e">
        <f>VLOOKUP(A14517,'de matemática'!A14516:B41856,2,0)</f>
        <v>#N/A</v>
      </c>
    </row>
    <row r="14518" spans="1:2" x14ac:dyDescent="0.25">
      <c r="A14518" t="s">
        <v>34441</v>
      </c>
      <c r="B14518" t="e">
        <f>VLOOKUP(A14518,'de matemática'!A14517:B41857,2,0)</f>
        <v>#N/A</v>
      </c>
    </row>
    <row r="14519" spans="1:2" hidden="1" x14ac:dyDescent="0.25">
      <c r="A14519" t="s">
        <v>20088</v>
      </c>
      <c r="B14519" t="str">
        <f>VLOOKUP(A14519,'de matemática'!A14518:B41858,2,0)</f>
        <v>ok</v>
      </c>
    </row>
    <row r="14520" spans="1:2" x14ac:dyDescent="0.25">
      <c r="A14520" t="s">
        <v>34442</v>
      </c>
      <c r="B14520" t="e">
        <f>VLOOKUP(A14520,'de matemática'!A14519:B41859,2,0)</f>
        <v>#N/A</v>
      </c>
    </row>
    <row r="14521" spans="1:2" hidden="1" x14ac:dyDescent="0.25">
      <c r="A14521" t="s">
        <v>25729</v>
      </c>
      <c r="B14521" t="str">
        <f>VLOOKUP(A14521,'de matemática'!A14520:B41860,2,0)</f>
        <v>ok</v>
      </c>
    </row>
    <row r="14522" spans="1:2" hidden="1" x14ac:dyDescent="0.25">
      <c r="A14522" t="s">
        <v>18785</v>
      </c>
      <c r="B14522" t="str">
        <f>VLOOKUP(A14522,'de matemática'!A14521:B41861,2,0)</f>
        <v>ok</v>
      </c>
    </row>
    <row r="14523" spans="1:2" hidden="1" x14ac:dyDescent="0.25">
      <c r="A14523" t="s">
        <v>17802</v>
      </c>
      <c r="B14523" t="str">
        <f>VLOOKUP(A14523,'de matemática'!A14522:B41862,2,0)</f>
        <v>ok</v>
      </c>
    </row>
    <row r="14524" spans="1:2" x14ac:dyDescent="0.25">
      <c r="A14524" t="s">
        <v>10004</v>
      </c>
      <c r="B14524" t="e">
        <f>VLOOKUP(A14524,'de matemática'!A14523:B41863,2,0)</f>
        <v>#N/A</v>
      </c>
    </row>
    <row r="14525" spans="1:2" x14ac:dyDescent="0.25">
      <c r="A14525" t="s">
        <v>34443</v>
      </c>
      <c r="B14525" t="e">
        <f>VLOOKUP(A14525,'de matemática'!A14524:B41864,2,0)</f>
        <v>#N/A</v>
      </c>
    </row>
    <row r="14526" spans="1:2" hidden="1" x14ac:dyDescent="0.25">
      <c r="A14526" t="s">
        <v>19028</v>
      </c>
      <c r="B14526" t="str">
        <f>VLOOKUP(A14526,'de matemática'!A14525:B41865,2,0)</f>
        <v>ok</v>
      </c>
    </row>
    <row r="14527" spans="1:2" x14ac:dyDescent="0.25">
      <c r="A14527" t="s">
        <v>34444</v>
      </c>
      <c r="B14527" t="e">
        <f>VLOOKUP(A14527,'de matemática'!A14526:B41866,2,0)</f>
        <v>#N/A</v>
      </c>
    </row>
    <row r="14528" spans="1:2" hidden="1" x14ac:dyDescent="0.25">
      <c r="A14528" t="s">
        <v>23170</v>
      </c>
      <c r="B14528" t="str">
        <f>VLOOKUP(A14528,'de matemática'!A14527:B41867,2,0)</f>
        <v>ok</v>
      </c>
    </row>
    <row r="14529" spans="1:2" x14ac:dyDescent="0.25">
      <c r="A14529" t="s">
        <v>3573</v>
      </c>
      <c r="B14529" t="e">
        <f>VLOOKUP(A14529,'de matemática'!A14528:B41868,2,0)</f>
        <v>#N/A</v>
      </c>
    </row>
    <row r="14530" spans="1:2" hidden="1" x14ac:dyDescent="0.25">
      <c r="A14530" t="s">
        <v>17688</v>
      </c>
      <c r="B14530" t="str">
        <f>VLOOKUP(A14530,'de matemática'!A14529:B41869,2,0)</f>
        <v>ok</v>
      </c>
    </row>
    <row r="14531" spans="1:2" x14ac:dyDescent="0.25">
      <c r="A14531" t="s">
        <v>13398</v>
      </c>
      <c r="B14531" t="e">
        <f>VLOOKUP(A14531,'de matemática'!A14530:B41870,2,0)</f>
        <v>#N/A</v>
      </c>
    </row>
    <row r="14532" spans="1:2" x14ac:dyDescent="0.25">
      <c r="A14532" t="s">
        <v>34445</v>
      </c>
      <c r="B14532" t="e">
        <f>VLOOKUP(A14532,'de matemática'!A14531:B41871,2,0)</f>
        <v>#N/A</v>
      </c>
    </row>
    <row r="14533" spans="1:2" x14ac:dyDescent="0.25">
      <c r="A14533" t="s">
        <v>4364</v>
      </c>
      <c r="B14533" t="e">
        <f>VLOOKUP(A14533,'de matemática'!A14532:B41872,2,0)</f>
        <v>#N/A</v>
      </c>
    </row>
    <row r="14534" spans="1:2" x14ac:dyDescent="0.25">
      <c r="A14534" t="s">
        <v>10868</v>
      </c>
      <c r="B14534" t="e">
        <f>VLOOKUP(A14534,'de matemática'!A14533:B41873,2,0)</f>
        <v>#N/A</v>
      </c>
    </row>
    <row r="14535" spans="1:2" x14ac:dyDescent="0.25">
      <c r="A14535" t="s">
        <v>34446</v>
      </c>
      <c r="B14535" t="e">
        <f>VLOOKUP(A14535,'de matemática'!A14534:B41874,2,0)</f>
        <v>#N/A</v>
      </c>
    </row>
    <row r="14536" spans="1:2" hidden="1" x14ac:dyDescent="0.25">
      <c r="A14536" t="s">
        <v>17047</v>
      </c>
      <c r="B14536" t="str">
        <f>VLOOKUP(A14536,'de matemática'!A14535:B41875,2,0)</f>
        <v>ok</v>
      </c>
    </row>
    <row r="14537" spans="1:2" hidden="1" x14ac:dyDescent="0.25">
      <c r="A14537" t="s">
        <v>26579</v>
      </c>
      <c r="B14537" t="str">
        <f>VLOOKUP(A14537,'de matemática'!A14536:B41876,2,0)</f>
        <v>ok</v>
      </c>
    </row>
    <row r="14538" spans="1:2" x14ac:dyDescent="0.25">
      <c r="A14538" t="s">
        <v>5967</v>
      </c>
      <c r="B14538" t="e">
        <f>VLOOKUP(A14538,'de matemática'!A14537:B41877,2,0)</f>
        <v>#N/A</v>
      </c>
    </row>
    <row r="14539" spans="1:2" hidden="1" x14ac:dyDescent="0.25">
      <c r="A14539" t="s">
        <v>14874</v>
      </c>
      <c r="B14539" t="str">
        <f>VLOOKUP(A14539,'de matemática'!A14538:B41878,2,0)</f>
        <v>ok</v>
      </c>
    </row>
    <row r="14540" spans="1:2" x14ac:dyDescent="0.25">
      <c r="A14540" t="s">
        <v>34447</v>
      </c>
      <c r="B14540" t="e">
        <f>VLOOKUP(A14540,'de matemática'!A14539:B41879,2,0)</f>
        <v>#N/A</v>
      </c>
    </row>
    <row r="14541" spans="1:2" x14ac:dyDescent="0.25">
      <c r="A14541" t="s">
        <v>5968</v>
      </c>
      <c r="B14541" t="e">
        <f>VLOOKUP(A14541,'de matemática'!A14540:B41880,2,0)</f>
        <v>#N/A</v>
      </c>
    </row>
    <row r="14542" spans="1:2" x14ac:dyDescent="0.25">
      <c r="A14542" t="s">
        <v>34448</v>
      </c>
      <c r="B14542" t="e">
        <f>VLOOKUP(A14542,'de matemática'!A14541:B41881,2,0)</f>
        <v>#N/A</v>
      </c>
    </row>
    <row r="14543" spans="1:2" x14ac:dyDescent="0.25">
      <c r="A14543" t="s">
        <v>34449</v>
      </c>
      <c r="B14543" t="e">
        <f>VLOOKUP(A14543,'de matemática'!A14542:B41882,2,0)</f>
        <v>#N/A</v>
      </c>
    </row>
    <row r="14544" spans="1:2" hidden="1" x14ac:dyDescent="0.25">
      <c r="A14544" t="s">
        <v>15020</v>
      </c>
      <c r="B14544" t="str">
        <f>VLOOKUP(A14544,'de matemática'!A14543:B41883,2,0)</f>
        <v>ok</v>
      </c>
    </row>
    <row r="14545" spans="1:2" hidden="1" x14ac:dyDescent="0.25">
      <c r="A14545" t="s">
        <v>19384</v>
      </c>
      <c r="B14545" t="str">
        <f>VLOOKUP(A14545,'de matemática'!A14544:B41884,2,0)</f>
        <v>ok</v>
      </c>
    </row>
    <row r="14546" spans="1:2" x14ac:dyDescent="0.25">
      <c r="A14546" t="s">
        <v>34450</v>
      </c>
      <c r="B14546" t="e">
        <f>VLOOKUP(A14546,'de matemática'!A14545:B41885,2,0)</f>
        <v>#N/A</v>
      </c>
    </row>
    <row r="14547" spans="1:2" hidden="1" x14ac:dyDescent="0.25">
      <c r="A14547" t="s">
        <v>26926</v>
      </c>
      <c r="B14547" t="str">
        <f>VLOOKUP(A14547,'de matemática'!A14546:B41886,2,0)</f>
        <v>ok</v>
      </c>
    </row>
    <row r="14548" spans="1:2" x14ac:dyDescent="0.25">
      <c r="A14548" t="s">
        <v>34451</v>
      </c>
      <c r="B14548" t="e">
        <f>VLOOKUP(A14548,'de matemática'!A14547:B41887,2,0)</f>
        <v>#N/A</v>
      </c>
    </row>
    <row r="14549" spans="1:2" x14ac:dyDescent="0.25">
      <c r="A14549" t="s">
        <v>34452</v>
      </c>
      <c r="B14549" t="e">
        <f>VLOOKUP(A14549,'de matemática'!A14548:B41888,2,0)</f>
        <v>#N/A</v>
      </c>
    </row>
    <row r="14550" spans="1:2" x14ac:dyDescent="0.25">
      <c r="A14550" t="s">
        <v>34453</v>
      </c>
      <c r="B14550" t="e">
        <f>VLOOKUP(A14550,'de matemática'!A14549:B41889,2,0)</f>
        <v>#N/A</v>
      </c>
    </row>
    <row r="14551" spans="1:2" x14ac:dyDescent="0.25">
      <c r="A14551" t="s">
        <v>9185</v>
      </c>
      <c r="B14551" t="e">
        <f>VLOOKUP(A14551,'de matemática'!A14550:B41890,2,0)</f>
        <v>#N/A</v>
      </c>
    </row>
    <row r="14552" spans="1:2" hidden="1" x14ac:dyDescent="0.25">
      <c r="A14552" t="s">
        <v>25410</v>
      </c>
      <c r="B14552" t="str">
        <f>VLOOKUP(A14552,'de matemática'!A14551:B41891,2,0)</f>
        <v>ok</v>
      </c>
    </row>
    <row r="14553" spans="1:2" x14ac:dyDescent="0.25">
      <c r="A14553" t="s">
        <v>34454</v>
      </c>
      <c r="B14553" t="e">
        <f>VLOOKUP(A14553,'de matemática'!A14552:B41892,2,0)</f>
        <v>#N/A</v>
      </c>
    </row>
    <row r="14554" spans="1:2" x14ac:dyDescent="0.25">
      <c r="A14554" t="s">
        <v>34455</v>
      </c>
      <c r="B14554" t="e">
        <f>VLOOKUP(A14554,'de matemática'!A14553:B41893,2,0)</f>
        <v>#N/A</v>
      </c>
    </row>
    <row r="14555" spans="1:2" x14ac:dyDescent="0.25">
      <c r="A14555" t="s">
        <v>34456</v>
      </c>
      <c r="B14555" t="e">
        <f>VLOOKUP(A14555,'de matemática'!A14554:B41894,2,0)</f>
        <v>#N/A</v>
      </c>
    </row>
    <row r="14556" spans="1:2" x14ac:dyDescent="0.25">
      <c r="A14556" t="s">
        <v>1698</v>
      </c>
      <c r="B14556" t="e">
        <f>VLOOKUP(A14556,'de matemática'!A14555:B41895,2,0)</f>
        <v>#N/A</v>
      </c>
    </row>
    <row r="14557" spans="1:2" x14ac:dyDescent="0.25">
      <c r="A14557" t="s">
        <v>13205</v>
      </c>
      <c r="B14557" t="e">
        <f>VLOOKUP(A14557,'de matemática'!A14556:B41896,2,0)</f>
        <v>#N/A</v>
      </c>
    </row>
    <row r="14558" spans="1:2" x14ac:dyDescent="0.25">
      <c r="A14558" t="s">
        <v>34457</v>
      </c>
      <c r="B14558" t="e">
        <f>VLOOKUP(A14558,'de matemática'!A14557:B41897,2,0)</f>
        <v>#N/A</v>
      </c>
    </row>
    <row r="14559" spans="1:2" x14ac:dyDescent="0.25">
      <c r="A14559" t="s">
        <v>7220</v>
      </c>
      <c r="B14559" t="e">
        <f>VLOOKUP(A14559,'de matemática'!A14558:B41898,2,0)</f>
        <v>#N/A</v>
      </c>
    </row>
    <row r="14560" spans="1:2" hidden="1" x14ac:dyDescent="0.25">
      <c r="A14560" t="s">
        <v>26811</v>
      </c>
      <c r="B14560" t="str">
        <f>VLOOKUP(A14560,'de matemática'!A14559:B41899,2,0)</f>
        <v>ok</v>
      </c>
    </row>
    <row r="14561" spans="1:2" x14ac:dyDescent="0.25">
      <c r="A14561" t="s">
        <v>34458</v>
      </c>
      <c r="B14561" t="e">
        <f>VLOOKUP(A14561,'de matemática'!A14560:B41900,2,0)</f>
        <v>#N/A</v>
      </c>
    </row>
    <row r="14562" spans="1:2" x14ac:dyDescent="0.25">
      <c r="A14562" t="s">
        <v>34459</v>
      </c>
      <c r="B14562" t="e">
        <f>VLOOKUP(A14562,'de matemática'!A14561:B41901,2,0)</f>
        <v>#N/A</v>
      </c>
    </row>
    <row r="14563" spans="1:2" hidden="1" x14ac:dyDescent="0.25">
      <c r="A14563" t="s">
        <v>26149</v>
      </c>
      <c r="B14563" t="str">
        <f>VLOOKUP(A14563,'de matemática'!A14562:B41902,2,0)</f>
        <v>ok</v>
      </c>
    </row>
    <row r="14564" spans="1:2" hidden="1" x14ac:dyDescent="0.25">
      <c r="A14564" t="s">
        <v>18581</v>
      </c>
      <c r="B14564" t="str">
        <f>VLOOKUP(A14564,'de matemática'!A14563:B41903,2,0)</f>
        <v>ok</v>
      </c>
    </row>
    <row r="14565" spans="1:2" hidden="1" x14ac:dyDescent="0.25">
      <c r="A14565" t="s">
        <v>24255</v>
      </c>
      <c r="B14565" t="str">
        <f>VLOOKUP(A14565,'de matemática'!A14564:B41904,2,0)</f>
        <v>ok</v>
      </c>
    </row>
    <row r="14566" spans="1:2" x14ac:dyDescent="0.25">
      <c r="A14566" t="s">
        <v>4854</v>
      </c>
      <c r="B14566" t="e">
        <f>VLOOKUP(A14566,'de matemática'!A14565:B41905,2,0)</f>
        <v>#N/A</v>
      </c>
    </row>
    <row r="14567" spans="1:2" hidden="1" x14ac:dyDescent="0.25">
      <c r="A14567" t="s">
        <v>18932</v>
      </c>
      <c r="B14567" t="str">
        <f>VLOOKUP(A14567,'de matemática'!A14566:B41906,2,0)</f>
        <v>ok</v>
      </c>
    </row>
    <row r="14568" spans="1:2" x14ac:dyDescent="0.25">
      <c r="A14568" t="s">
        <v>34460</v>
      </c>
      <c r="B14568" t="e">
        <f>VLOOKUP(A14568,'de matemática'!A14567:B41907,2,0)</f>
        <v>#N/A</v>
      </c>
    </row>
    <row r="14569" spans="1:2" x14ac:dyDescent="0.25">
      <c r="A14569" t="s">
        <v>34461</v>
      </c>
      <c r="B14569" t="e">
        <f>VLOOKUP(A14569,'de matemática'!A14568:B41908,2,0)</f>
        <v>#N/A</v>
      </c>
    </row>
    <row r="14570" spans="1:2" x14ac:dyDescent="0.25">
      <c r="A14570" t="s">
        <v>34462</v>
      </c>
      <c r="B14570" t="e">
        <f>VLOOKUP(A14570,'de matemática'!A14569:B41909,2,0)</f>
        <v>#N/A</v>
      </c>
    </row>
    <row r="14571" spans="1:2" hidden="1" x14ac:dyDescent="0.25">
      <c r="A14571" t="s">
        <v>25039</v>
      </c>
      <c r="B14571" t="str">
        <f>VLOOKUP(A14571,'de matemática'!A14570:B41910,2,0)</f>
        <v>ok</v>
      </c>
    </row>
    <row r="14572" spans="1:2" x14ac:dyDescent="0.25">
      <c r="A14572" t="s">
        <v>34463</v>
      </c>
      <c r="B14572" t="e">
        <f>VLOOKUP(A14572,'de matemática'!A14571:B41911,2,0)</f>
        <v>#N/A</v>
      </c>
    </row>
    <row r="14573" spans="1:2" hidden="1" x14ac:dyDescent="0.25">
      <c r="A14573" t="s">
        <v>25404</v>
      </c>
      <c r="B14573" t="str">
        <f>VLOOKUP(A14573,'de matemática'!A14572:B41912,2,0)</f>
        <v>ok</v>
      </c>
    </row>
    <row r="14574" spans="1:2" x14ac:dyDescent="0.25">
      <c r="A14574" t="s">
        <v>34464</v>
      </c>
      <c r="B14574" t="e">
        <f>VLOOKUP(A14574,'de matemática'!A14573:B41913,2,0)</f>
        <v>#N/A</v>
      </c>
    </row>
    <row r="14575" spans="1:2" x14ac:dyDescent="0.25">
      <c r="A14575" t="s">
        <v>34465</v>
      </c>
      <c r="B14575" t="e">
        <f>VLOOKUP(A14575,'de matemática'!A14574:B41914,2,0)</f>
        <v>#N/A</v>
      </c>
    </row>
    <row r="14576" spans="1:2" x14ac:dyDescent="0.25">
      <c r="A14576" t="s">
        <v>34466</v>
      </c>
      <c r="B14576" t="e">
        <f>VLOOKUP(A14576,'de matemática'!A14575:B41915,2,0)</f>
        <v>#N/A</v>
      </c>
    </row>
    <row r="14577" spans="1:2" x14ac:dyDescent="0.25">
      <c r="A14577" t="s">
        <v>34467</v>
      </c>
      <c r="B14577" t="e">
        <f>VLOOKUP(A14577,'de matemática'!A14576:B41916,2,0)</f>
        <v>#N/A</v>
      </c>
    </row>
    <row r="14578" spans="1:2" x14ac:dyDescent="0.25">
      <c r="A14578" t="s">
        <v>34468</v>
      </c>
      <c r="B14578" t="e">
        <f>VLOOKUP(A14578,'de matemática'!A14577:B41917,2,0)</f>
        <v>#N/A</v>
      </c>
    </row>
    <row r="14579" spans="1:2" x14ac:dyDescent="0.25">
      <c r="A14579" t="s">
        <v>34469</v>
      </c>
      <c r="B14579" t="e">
        <f>VLOOKUP(A14579,'de matemática'!A14578:B41918,2,0)</f>
        <v>#N/A</v>
      </c>
    </row>
    <row r="14580" spans="1:2" x14ac:dyDescent="0.25">
      <c r="A14580" t="s">
        <v>34470</v>
      </c>
      <c r="B14580" t="e">
        <f>VLOOKUP(A14580,'de matemática'!A14579:B41919,2,0)</f>
        <v>#N/A</v>
      </c>
    </row>
    <row r="14581" spans="1:2" x14ac:dyDescent="0.25">
      <c r="A14581" t="s">
        <v>34471</v>
      </c>
      <c r="B14581" t="e">
        <f>VLOOKUP(A14581,'de matemática'!A14580:B41920,2,0)</f>
        <v>#N/A</v>
      </c>
    </row>
    <row r="14582" spans="1:2" hidden="1" x14ac:dyDescent="0.25">
      <c r="A14582" t="s">
        <v>24167</v>
      </c>
      <c r="B14582" t="str">
        <f>VLOOKUP(A14582,'de matemática'!A14581:B41921,2,0)</f>
        <v>ok</v>
      </c>
    </row>
    <row r="14583" spans="1:2" x14ac:dyDescent="0.25">
      <c r="A14583" t="s">
        <v>34472</v>
      </c>
      <c r="B14583" t="e">
        <f>VLOOKUP(A14583,'de matemática'!A14582:B41922,2,0)</f>
        <v>#N/A</v>
      </c>
    </row>
    <row r="14584" spans="1:2" hidden="1" x14ac:dyDescent="0.25">
      <c r="A14584" t="s">
        <v>26960</v>
      </c>
      <c r="B14584" t="str">
        <f>VLOOKUP(A14584,'de matemática'!A14583:B41923,2,0)</f>
        <v>ok</v>
      </c>
    </row>
    <row r="14585" spans="1:2" hidden="1" x14ac:dyDescent="0.25">
      <c r="A14585" t="s">
        <v>17654</v>
      </c>
      <c r="B14585" t="str">
        <f>VLOOKUP(A14585,'de matemática'!A14584:B41924,2,0)</f>
        <v>ok</v>
      </c>
    </row>
    <row r="14586" spans="1:2" x14ac:dyDescent="0.25">
      <c r="A14586" t="s">
        <v>34473</v>
      </c>
      <c r="B14586" t="e">
        <f>VLOOKUP(A14586,'de matemática'!A14585:B41925,2,0)</f>
        <v>#N/A</v>
      </c>
    </row>
    <row r="14587" spans="1:2" x14ac:dyDescent="0.25">
      <c r="A14587" t="s">
        <v>34474</v>
      </c>
      <c r="B14587" t="e">
        <f>VLOOKUP(A14587,'de matemática'!A14586:B41926,2,0)</f>
        <v>#N/A</v>
      </c>
    </row>
    <row r="14588" spans="1:2" x14ac:dyDescent="0.25">
      <c r="A14588" t="s">
        <v>34475</v>
      </c>
      <c r="B14588" t="e">
        <f>VLOOKUP(A14588,'de matemática'!A14587:B41927,2,0)</f>
        <v>#N/A</v>
      </c>
    </row>
    <row r="14589" spans="1:2" hidden="1" x14ac:dyDescent="0.25">
      <c r="A14589" t="s">
        <v>18549</v>
      </c>
      <c r="B14589" t="str">
        <f>VLOOKUP(A14589,'de matemática'!A14588:B41928,2,0)</f>
        <v>ok</v>
      </c>
    </row>
    <row r="14590" spans="1:2" x14ac:dyDescent="0.25">
      <c r="A14590" t="s">
        <v>34476</v>
      </c>
      <c r="B14590" t="e">
        <f>VLOOKUP(A14590,'de matemática'!A14589:B41929,2,0)</f>
        <v>#N/A</v>
      </c>
    </row>
    <row r="14591" spans="1:2" hidden="1" x14ac:dyDescent="0.25">
      <c r="A14591" t="s">
        <v>26526</v>
      </c>
      <c r="B14591" t="str">
        <f>VLOOKUP(A14591,'de matemática'!A14590:B41930,2,0)</f>
        <v>ok</v>
      </c>
    </row>
    <row r="14592" spans="1:2" hidden="1" x14ac:dyDescent="0.25">
      <c r="A14592" t="s">
        <v>17552</v>
      </c>
      <c r="B14592" t="str">
        <f>VLOOKUP(A14592,'de matemática'!A14591:B41931,2,0)</f>
        <v>ok</v>
      </c>
    </row>
    <row r="14593" spans="1:2" hidden="1" x14ac:dyDescent="0.25">
      <c r="A14593" t="s">
        <v>25207</v>
      </c>
      <c r="B14593" t="str">
        <f>VLOOKUP(A14593,'de matemática'!A14592:B41932,2,0)</f>
        <v>ok</v>
      </c>
    </row>
    <row r="14594" spans="1:2" hidden="1" x14ac:dyDescent="0.25">
      <c r="A14594" t="s">
        <v>25327</v>
      </c>
      <c r="B14594" t="str">
        <f>VLOOKUP(A14594,'de matemática'!A14593:B41933,2,0)</f>
        <v>ok</v>
      </c>
    </row>
    <row r="14595" spans="1:2" hidden="1" x14ac:dyDescent="0.25">
      <c r="A14595" t="s">
        <v>25341</v>
      </c>
      <c r="B14595" t="str">
        <f>VLOOKUP(A14595,'de matemática'!A14594:B41934,2,0)</f>
        <v>ok</v>
      </c>
    </row>
    <row r="14596" spans="1:2" hidden="1" x14ac:dyDescent="0.25">
      <c r="A14596" t="s">
        <v>18895</v>
      </c>
      <c r="B14596" t="str">
        <f>VLOOKUP(A14596,'de matemática'!A14595:B41935,2,0)</f>
        <v>ok</v>
      </c>
    </row>
    <row r="14597" spans="1:2" x14ac:dyDescent="0.25">
      <c r="A14597" t="s">
        <v>14477</v>
      </c>
      <c r="B14597" t="e">
        <f>VLOOKUP(A14597,'de matemática'!A14596:B41936,2,0)</f>
        <v>#N/A</v>
      </c>
    </row>
    <row r="14598" spans="1:2" x14ac:dyDescent="0.25">
      <c r="A14598" t="s">
        <v>34477</v>
      </c>
      <c r="B14598" t="e">
        <f>VLOOKUP(A14598,'de matemática'!A14597:B41937,2,0)</f>
        <v>#N/A</v>
      </c>
    </row>
    <row r="14599" spans="1:2" x14ac:dyDescent="0.25">
      <c r="A14599" t="s">
        <v>34478</v>
      </c>
      <c r="B14599" t="e">
        <f>VLOOKUP(A14599,'de matemática'!A14598:B41938,2,0)</f>
        <v>#N/A</v>
      </c>
    </row>
    <row r="14600" spans="1:2" x14ac:dyDescent="0.25">
      <c r="A14600" t="s">
        <v>34479</v>
      </c>
      <c r="B14600" t="e">
        <f>VLOOKUP(A14600,'de matemática'!A14599:B41939,2,0)</f>
        <v>#N/A</v>
      </c>
    </row>
    <row r="14601" spans="1:2" x14ac:dyDescent="0.25">
      <c r="A14601" t="s">
        <v>34480</v>
      </c>
      <c r="B14601" t="e">
        <f>VLOOKUP(A14601,'de matemática'!A14600:B41940,2,0)</f>
        <v>#N/A</v>
      </c>
    </row>
    <row r="14602" spans="1:2" x14ac:dyDescent="0.25">
      <c r="A14602" t="s">
        <v>34481</v>
      </c>
      <c r="B14602" t="e">
        <f>VLOOKUP(A14602,'de matemática'!A14601:B41941,2,0)</f>
        <v>#N/A</v>
      </c>
    </row>
    <row r="14603" spans="1:2" x14ac:dyDescent="0.25">
      <c r="A14603" t="s">
        <v>34482</v>
      </c>
      <c r="B14603" t="e">
        <f>VLOOKUP(A14603,'de matemática'!A14602:B41942,2,0)</f>
        <v>#N/A</v>
      </c>
    </row>
    <row r="14604" spans="1:2" x14ac:dyDescent="0.25">
      <c r="A14604" t="s">
        <v>34483</v>
      </c>
      <c r="B14604" t="e">
        <f>VLOOKUP(A14604,'de matemática'!A14603:B41943,2,0)</f>
        <v>#N/A</v>
      </c>
    </row>
    <row r="14605" spans="1:2" x14ac:dyDescent="0.25">
      <c r="A14605" t="s">
        <v>34484</v>
      </c>
      <c r="B14605" t="e">
        <f>VLOOKUP(A14605,'de matemática'!A14604:B41944,2,0)</f>
        <v>#N/A</v>
      </c>
    </row>
    <row r="14606" spans="1:2" x14ac:dyDescent="0.25">
      <c r="A14606" t="s">
        <v>34485</v>
      </c>
      <c r="B14606" t="e">
        <f>VLOOKUP(A14606,'de matemática'!A14605:B41945,2,0)</f>
        <v>#N/A</v>
      </c>
    </row>
    <row r="14607" spans="1:2" x14ac:dyDescent="0.25">
      <c r="A14607" t="s">
        <v>34486</v>
      </c>
      <c r="B14607" t="e">
        <f>VLOOKUP(A14607,'de matemática'!A14606:B41946,2,0)</f>
        <v>#N/A</v>
      </c>
    </row>
    <row r="14608" spans="1:2" x14ac:dyDescent="0.25">
      <c r="A14608" t="s">
        <v>34487</v>
      </c>
      <c r="B14608" t="e">
        <f>VLOOKUP(A14608,'de matemática'!A14607:B41947,2,0)</f>
        <v>#N/A</v>
      </c>
    </row>
    <row r="14609" spans="1:2" x14ac:dyDescent="0.25">
      <c r="A14609" t="s">
        <v>34488</v>
      </c>
      <c r="B14609" t="e">
        <f>VLOOKUP(A14609,'de matemática'!A14608:B41948,2,0)</f>
        <v>#N/A</v>
      </c>
    </row>
    <row r="14610" spans="1:2" x14ac:dyDescent="0.25">
      <c r="A14610" t="s">
        <v>34489</v>
      </c>
      <c r="B14610" t="e">
        <f>VLOOKUP(A14610,'de matemática'!A14609:B41949,2,0)</f>
        <v>#N/A</v>
      </c>
    </row>
    <row r="14611" spans="1:2" x14ac:dyDescent="0.25">
      <c r="A14611" t="s">
        <v>34490</v>
      </c>
      <c r="B14611" t="e">
        <f>VLOOKUP(A14611,'de matemática'!A14610:B41950,2,0)</f>
        <v>#N/A</v>
      </c>
    </row>
    <row r="14612" spans="1:2" x14ac:dyDescent="0.25">
      <c r="A14612" t="s">
        <v>34491</v>
      </c>
      <c r="B14612" t="e">
        <f>VLOOKUP(A14612,'de matemática'!A14611:B41951,2,0)</f>
        <v>#N/A</v>
      </c>
    </row>
    <row r="14613" spans="1:2" x14ac:dyDescent="0.25">
      <c r="A14613" t="s">
        <v>34492</v>
      </c>
      <c r="B14613" t="e">
        <f>VLOOKUP(A14613,'de matemática'!A14612:B41952,2,0)</f>
        <v>#N/A</v>
      </c>
    </row>
    <row r="14614" spans="1:2" x14ac:dyDescent="0.25">
      <c r="A14614" t="s">
        <v>34493</v>
      </c>
      <c r="B14614" t="e">
        <f>VLOOKUP(A14614,'de matemática'!A14613:B41953,2,0)</f>
        <v>#N/A</v>
      </c>
    </row>
    <row r="14615" spans="1:2" x14ac:dyDescent="0.25">
      <c r="A14615" t="s">
        <v>34494</v>
      </c>
      <c r="B14615" t="e">
        <f>VLOOKUP(A14615,'de matemática'!A14614:B41954,2,0)</f>
        <v>#N/A</v>
      </c>
    </row>
    <row r="14616" spans="1:2" x14ac:dyDescent="0.25">
      <c r="A14616" t="s">
        <v>34495</v>
      </c>
      <c r="B14616" t="e">
        <f>VLOOKUP(A14616,'de matemática'!A14615:B41955,2,0)</f>
        <v>#N/A</v>
      </c>
    </row>
    <row r="14617" spans="1:2" x14ac:dyDescent="0.25">
      <c r="A14617" t="s">
        <v>34496</v>
      </c>
      <c r="B14617" t="e">
        <f>VLOOKUP(A14617,'de matemática'!A14616:B41956,2,0)</f>
        <v>#N/A</v>
      </c>
    </row>
    <row r="14618" spans="1:2" x14ac:dyDescent="0.25">
      <c r="A14618" t="s">
        <v>34497</v>
      </c>
      <c r="B14618" t="e">
        <f>VLOOKUP(A14618,'de matemática'!A14617:B41957,2,0)</f>
        <v>#N/A</v>
      </c>
    </row>
    <row r="14619" spans="1:2" x14ac:dyDescent="0.25">
      <c r="A14619" t="s">
        <v>34498</v>
      </c>
      <c r="B14619" t="e">
        <f>VLOOKUP(A14619,'de matemática'!A14618:B41958,2,0)</f>
        <v>#N/A</v>
      </c>
    </row>
    <row r="14620" spans="1:2" x14ac:dyDescent="0.25">
      <c r="A14620" t="s">
        <v>34499</v>
      </c>
      <c r="B14620" t="e">
        <f>VLOOKUP(A14620,'de matemática'!A14619:B41959,2,0)</f>
        <v>#N/A</v>
      </c>
    </row>
    <row r="14621" spans="1:2" x14ac:dyDescent="0.25">
      <c r="A14621" t="s">
        <v>34500</v>
      </c>
      <c r="B14621" t="e">
        <f>VLOOKUP(A14621,'de matemática'!A14620:B41960,2,0)</f>
        <v>#N/A</v>
      </c>
    </row>
    <row r="14622" spans="1:2" x14ac:dyDescent="0.25">
      <c r="A14622" t="s">
        <v>34501</v>
      </c>
      <c r="B14622" t="e">
        <f>VLOOKUP(A14622,'de matemática'!A14621:B41961,2,0)</f>
        <v>#N/A</v>
      </c>
    </row>
    <row r="14623" spans="1:2" x14ac:dyDescent="0.25">
      <c r="A14623" t="s">
        <v>34502</v>
      </c>
      <c r="B14623" t="e">
        <f>VLOOKUP(A14623,'de matemática'!A14622:B41962,2,0)</f>
        <v>#N/A</v>
      </c>
    </row>
    <row r="14624" spans="1:2" x14ac:dyDescent="0.25">
      <c r="A14624" t="s">
        <v>34503</v>
      </c>
      <c r="B14624" t="e">
        <f>VLOOKUP(A14624,'de matemática'!A14623:B41963,2,0)</f>
        <v>#N/A</v>
      </c>
    </row>
    <row r="14625" spans="1:2" x14ac:dyDescent="0.25">
      <c r="A14625" t="s">
        <v>34504</v>
      </c>
      <c r="B14625" t="e">
        <f>VLOOKUP(A14625,'de matemática'!A14624:B41964,2,0)</f>
        <v>#N/A</v>
      </c>
    </row>
    <row r="14626" spans="1:2" x14ac:dyDescent="0.25">
      <c r="A14626" t="s">
        <v>34505</v>
      </c>
      <c r="B14626" t="e">
        <f>VLOOKUP(A14626,'de matemática'!A14625:B41965,2,0)</f>
        <v>#N/A</v>
      </c>
    </row>
    <row r="14627" spans="1:2" x14ac:dyDescent="0.25">
      <c r="A14627" t="s">
        <v>34506</v>
      </c>
      <c r="B14627" t="e">
        <f>VLOOKUP(A14627,'de matemática'!A14626:B41966,2,0)</f>
        <v>#N/A</v>
      </c>
    </row>
    <row r="14628" spans="1:2" x14ac:dyDescent="0.25">
      <c r="A14628" t="s">
        <v>34507</v>
      </c>
      <c r="B14628" t="e">
        <f>VLOOKUP(A14628,'de matemática'!A14627:B41967,2,0)</f>
        <v>#N/A</v>
      </c>
    </row>
    <row r="14629" spans="1:2" x14ac:dyDescent="0.25">
      <c r="A14629" t="s">
        <v>34508</v>
      </c>
      <c r="B14629" t="e">
        <f>VLOOKUP(A14629,'de matemática'!A14628:B41968,2,0)</f>
        <v>#N/A</v>
      </c>
    </row>
    <row r="14630" spans="1:2" x14ac:dyDescent="0.25">
      <c r="A14630" t="s">
        <v>34509</v>
      </c>
      <c r="B14630" t="e">
        <f>VLOOKUP(A14630,'de matemática'!A14629:B41969,2,0)</f>
        <v>#N/A</v>
      </c>
    </row>
    <row r="14631" spans="1:2" x14ac:dyDescent="0.25">
      <c r="A14631" t="s">
        <v>34510</v>
      </c>
      <c r="B14631" t="e">
        <f>VLOOKUP(A14631,'de matemática'!A14630:B41970,2,0)</f>
        <v>#N/A</v>
      </c>
    </row>
    <row r="14632" spans="1:2" x14ac:dyDescent="0.25">
      <c r="A14632" t="s">
        <v>34511</v>
      </c>
      <c r="B14632" t="e">
        <f>VLOOKUP(A14632,'de matemática'!A14631:B41971,2,0)</f>
        <v>#N/A</v>
      </c>
    </row>
    <row r="14633" spans="1:2" x14ac:dyDescent="0.25">
      <c r="A14633" t="s">
        <v>34512</v>
      </c>
      <c r="B14633" t="e">
        <f>VLOOKUP(A14633,'de matemática'!A14632:B41972,2,0)</f>
        <v>#N/A</v>
      </c>
    </row>
    <row r="14634" spans="1:2" x14ac:dyDescent="0.25">
      <c r="A14634" t="s">
        <v>34513</v>
      </c>
      <c r="B14634" t="e">
        <f>VLOOKUP(A14634,'de matemática'!A14633:B41973,2,0)</f>
        <v>#N/A</v>
      </c>
    </row>
    <row r="14635" spans="1:2" x14ac:dyDescent="0.25">
      <c r="A14635" t="s">
        <v>34514</v>
      </c>
      <c r="B14635" t="e">
        <f>VLOOKUP(A14635,'de matemática'!A14634:B41974,2,0)</f>
        <v>#N/A</v>
      </c>
    </row>
    <row r="14636" spans="1:2" x14ac:dyDescent="0.25">
      <c r="A14636" t="s">
        <v>34515</v>
      </c>
      <c r="B14636" t="e">
        <f>VLOOKUP(A14636,'de matemática'!A14635:B41975,2,0)</f>
        <v>#N/A</v>
      </c>
    </row>
    <row r="14637" spans="1:2" x14ac:dyDescent="0.25">
      <c r="A14637" t="s">
        <v>34516</v>
      </c>
      <c r="B14637" t="e">
        <f>VLOOKUP(A14637,'de matemática'!A14636:B41976,2,0)</f>
        <v>#N/A</v>
      </c>
    </row>
    <row r="14638" spans="1:2" x14ac:dyDescent="0.25">
      <c r="A14638" t="s">
        <v>34517</v>
      </c>
      <c r="B14638" t="e">
        <f>VLOOKUP(A14638,'de matemática'!A14637:B41977,2,0)</f>
        <v>#N/A</v>
      </c>
    </row>
    <row r="14639" spans="1:2" x14ac:dyDescent="0.25">
      <c r="A14639" t="s">
        <v>34518</v>
      </c>
      <c r="B14639" t="e">
        <f>VLOOKUP(A14639,'de matemática'!A14638:B41978,2,0)</f>
        <v>#N/A</v>
      </c>
    </row>
    <row r="14640" spans="1:2" x14ac:dyDescent="0.25">
      <c r="A14640" t="s">
        <v>34519</v>
      </c>
      <c r="B14640" t="e">
        <f>VLOOKUP(A14640,'de matemática'!A14639:B41979,2,0)</f>
        <v>#N/A</v>
      </c>
    </row>
    <row r="14641" spans="1:2" x14ac:dyDescent="0.25">
      <c r="A14641" t="s">
        <v>34520</v>
      </c>
      <c r="B14641" t="e">
        <f>VLOOKUP(A14641,'de matemática'!A14640:B41980,2,0)</f>
        <v>#N/A</v>
      </c>
    </row>
    <row r="14642" spans="1:2" x14ac:dyDescent="0.25">
      <c r="A14642" t="s">
        <v>34521</v>
      </c>
      <c r="B14642" t="e">
        <f>VLOOKUP(A14642,'de matemática'!A14641:B41981,2,0)</f>
        <v>#N/A</v>
      </c>
    </row>
    <row r="14643" spans="1:2" x14ac:dyDescent="0.25">
      <c r="A14643" t="s">
        <v>34522</v>
      </c>
      <c r="B14643" t="e">
        <f>VLOOKUP(A14643,'de matemática'!A14642:B41982,2,0)</f>
        <v>#N/A</v>
      </c>
    </row>
    <row r="14644" spans="1:2" x14ac:dyDescent="0.25">
      <c r="A14644" t="s">
        <v>34523</v>
      </c>
      <c r="B14644" t="e">
        <f>VLOOKUP(A14644,'de matemática'!A14643:B41983,2,0)</f>
        <v>#N/A</v>
      </c>
    </row>
    <row r="14645" spans="1:2" x14ac:dyDescent="0.25">
      <c r="A14645" t="s">
        <v>34524</v>
      </c>
      <c r="B14645" t="e">
        <f>VLOOKUP(A14645,'de matemática'!A14644:B41984,2,0)</f>
        <v>#N/A</v>
      </c>
    </row>
    <row r="14646" spans="1:2" x14ac:dyDescent="0.25">
      <c r="A14646" t="s">
        <v>34525</v>
      </c>
      <c r="B14646" t="e">
        <f>VLOOKUP(A14646,'de matemática'!A14645:B41985,2,0)</f>
        <v>#N/A</v>
      </c>
    </row>
    <row r="14647" spans="1:2" x14ac:dyDescent="0.25">
      <c r="A14647" t="s">
        <v>34526</v>
      </c>
      <c r="B14647" t="e">
        <f>VLOOKUP(A14647,'de matemática'!A14646:B41986,2,0)</f>
        <v>#N/A</v>
      </c>
    </row>
    <row r="14648" spans="1:2" x14ac:dyDescent="0.25">
      <c r="A14648" t="s">
        <v>34527</v>
      </c>
      <c r="B14648" t="e">
        <f>VLOOKUP(A14648,'de matemática'!A14647:B41987,2,0)</f>
        <v>#N/A</v>
      </c>
    </row>
    <row r="14649" spans="1:2" x14ac:dyDescent="0.25">
      <c r="A14649" t="s">
        <v>34528</v>
      </c>
      <c r="B14649" t="e">
        <f>VLOOKUP(A14649,'de matemática'!A14648:B41988,2,0)</f>
        <v>#N/A</v>
      </c>
    </row>
    <row r="14650" spans="1:2" x14ac:dyDescent="0.25">
      <c r="A14650" t="s">
        <v>34529</v>
      </c>
      <c r="B14650" t="e">
        <f>VLOOKUP(A14650,'de matemática'!A14649:B41989,2,0)</f>
        <v>#N/A</v>
      </c>
    </row>
    <row r="14651" spans="1:2" x14ac:dyDescent="0.25">
      <c r="A14651" t="s">
        <v>34530</v>
      </c>
      <c r="B14651" t="e">
        <f>VLOOKUP(A14651,'de matemática'!A14650:B41990,2,0)</f>
        <v>#N/A</v>
      </c>
    </row>
    <row r="14652" spans="1:2" x14ac:dyDescent="0.25">
      <c r="A14652" t="s">
        <v>34531</v>
      </c>
      <c r="B14652" t="e">
        <f>VLOOKUP(A14652,'de matemática'!A14651:B41991,2,0)</f>
        <v>#N/A</v>
      </c>
    </row>
    <row r="14653" spans="1:2" x14ac:dyDescent="0.25">
      <c r="A14653" t="s">
        <v>34532</v>
      </c>
      <c r="B14653" t="e">
        <f>VLOOKUP(A14653,'de matemática'!A14652:B41992,2,0)</f>
        <v>#N/A</v>
      </c>
    </row>
    <row r="14654" spans="1:2" x14ac:dyDescent="0.25">
      <c r="A14654" t="s">
        <v>34533</v>
      </c>
      <c r="B14654" t="e">
        <f>VLOOKUP(A14654,'de matemática'!A14653:B41993,2,0)</f>
        <v>#N/A</v>
      </c>
    </row>
    <row r="14655" spans="1:2" x14ac:dyDescent="0.25">
      <c r="A14655" t="s">
        <v>34534</v>
      </c>
      <c r="B14655" t="e">
        <f>VLOOKUP(A14655,'de matemática'!A14654:B41994,2,0)</f>
        <v>#N/A</v>
      </c>
    </row>
    <row r="14656" spans="1:2" x14ac:dyDescent="0.25">
      <c r="A14656" t="s">
        <v>34535</v>
      </c>
      <c r="B14656" t="e">
        <f>VLOOKUP(A14656,'de matemática'!A14655:B41995,2,0)</f>
        <v>#N/A</v>
      </c>
    </row>
    <row r="14657" spans="1:2" x14ac:dyDescent="0.25">
      <c r="A14657" t="s">
        <v>34536</v>
      </c>
      <c r="B14657" t="e">
        <f>VLOOKUP(A14657,'de matemática'!A14656:B41996,2,0)</f>
        <v>#N/A</v>
      </c>
    </row>
    <row r="14658" spans="1:2" x14ac:dyDescent="0.25">
      <c r="A14658" t="s">
        <v>34537</v>
      </c>
      <c r="B14658" t="e">
        <f>VLOOKUP(A14658,'de matemática'!A14657:B41997,2,0)</f>
        <v>#N/A</v>
      </c>
    </row>
    <row r="14659" spans="1:2" x14ac:dyDescent="0.25">
      <c r="A14659" t="s">
        <v>34538</v>
      </c>
      <c r="B14659" t="e">
        <f>VLOOKUP(A14659,'de matemática'!A14658:B41998,2,0)</f>
        <v>#N/A</v>
      </c>
    </row>
    <row r="14660" spans="1:2" x14ac:dyDescent="0.25">
      <c r="A14660" t="s">
        <v>34539</v>
      </c>
      <c r="B14660" t="e">
        <f>VLOOKUP(A14660,'de matemática'!A14659:B41999,2,0)</f>
        <v>#N/A</v>
      </c>
    </row>
    <row r="14661" spans="1:2" x14ac:dyDescent="0.25">
      <c r="A14661" t="s">
        <v>34540</v>
      </c>
      <c r="B14661" t="e">
        <f>VLOOKUP(A14661,'de matemática'!A14660:B42000,2,0)</f>
        <v>#N/A</v>
      </c>
    </row>
    <row r="14662" spans="1:2" x14ac:dyDescent="0.25">
      <c r="A14662" t="s">
        <v>34541</v>
      </c>
      <c r="B14662" t="e">
        <f>VLOOKUP(A14662,'de matemática'!A14661:B42001,2,0)</f>
        <v>#N/A</v>
      </c>
    </row>
    <row r="14663" spans="1:2" x14ac:dyDescent="0.25">
      <c r="A14663" t="s">
        <v>34542</v>
      </c>
      <c r="B14663" t="e">
        <f>VLOOKUP(A14663,'de matemática'!A14662:B42002,2,0)</f>
        <v>#N/A</v>
      </c>
    </row>
    <row r="14664" spans="1:2" x14ac:dyDescent="0.25">
      <c r="A14664" t="s">
        <v>34543</v>
      </c>
      <c r="B14664" t="e">
        <f>VLOOKUP(A14664,'de matemática'!A14663:B42003,2,0)</f>
        <v>#N/A</v>
      </c>
    </row>
    <row r="14665" spans="1:2" x14ac:dyDescent="0.25">
      <c r="A14665" t="s">
        <v>34544</v>
      </c>
      <c r="B14665" t="e">
        <f>VLOOKUP(A14665,'de matemática'!A14664:B42004,2,0)</f>
        <v>#N/A</v>
      </c>
    </row>
    <row r="14666" spans="1:2" x14ac:dyDescent="0.25">
      <c r="A14666" t="s">
        <v>34545</v>
      </c>
      <c r="B14666" t="e">
        <f>VLOOKUP(A14666,'de matemática'!A14665:B42005,2,0)</f>
        <v>#N/A</v>
      </c>
    </row>
    <row r="14667" spans="1:2" x14ac:dyDescent="0.25">
      <c r="A14667" t="s">
        <v>34546</v>
      </c>
      <c r="B14667" t="e">
        <f>VLOOKUP(A14667,'de matemática'!A14666:B42006,2,0)</f>
        <v>#N/A</v>
      </c>
    </row>
    <row r="14668" spans="1:2" x14ac:dyDescent="0.25">
      <c r="A14668" t="s">
        <v>34547</v>
      </c>
      <c r="B14668" t="e">
        <f>VLOOKUP(A14668,'de matemática'!A14667:B42007,2,0)</f>
        <v>#N/A</v>
      </c>
    </row>
    <row r="14669" spans="1:2" x14ac:dyDescent="0.25">
      <c r="A14669" t="s">
        <v>34548</v>
      </c>
      <c r="B14669" t="e">
        <f>VLOOKUP(A14669,'de matemática'!A14668:B42008,2,0)</f>
        <v>#N/A</v>
      </c>
    </row>
    <row r="14670" spans="1:2" x14ac:dyDescent="0.25">
      <c r="A14670" t="s">
        <v>34549</v>
      </c>
      <c r="B14670" t="e">
        <f>VLOOKUP(A14670,'de matemática'!A14669:B42009,2,0)</f>
        <v>#N/A</v>
      </c>
    </row>
    <row r="14671" spans="1:2" x14ac:dyDescent="0.25">
      <c r="A14671" t="s">
        <v>34550</v>
      </c>
      <c r="B14671" t="e">
        <f>VLOOKUP(A14671,'de matemática'!A14670:B42010,2,0)</f>
        <v>#N/A</v>
      </c>
    </row>
    <row r="14672" spans="1:2" x14ac:dyDescent="0.25">
      <c r="A14672" t="s">
        <v>34551</v>
      </c>
      <c r="B14672" t="e">
        <f>VLOOKUP(A14672,'de matemática'!A14671:B42011,2,0)</f>
        <v>#N/A</v>
      </c>
    </row>
    <row r="14673" spans="1:2" x14ac:dyDescent="0.25">
      <c r="A14673" t="s">
        <v>34552</v>
      </c>
      <c r="B14673" t="e">
        <f>VLOOKUP(A14673,'de matemática'!A14672:B42012,2,0)</f>
        <v>#N/A</v>
      </c>
    </row>
    <row r="14674" spans="1:2" x14ac:dyDescent="0.25">
      <c r="A14674" t="s">
        <v>34553</v>
      </c>
      <c r="B14674" t="e">
        <f>VLOOKUP(A14674,'de matemática'!A14673:B42013,2,0)</f>
        <v>#N/A</v>
      </c>
    </row>
    <row r="14675" spans="1:2" x14ac:dyDescent="0.25">
      <c r="A14675" t="s">
        <v>34554</v>
      </c>
      <c r="B14675" t="e">
        <f>VLOOKUP(A14675,'de matemática'!A14674:B42014,2,0)</f>
        <v>#N/A</v>
      </c>
    </row>
    <row r="14676" spans="1:2" x14ac:dyDescent="0.25">
      <c r="A14676" t="s">
        <v>34555</v>
      </c>
      <c r="B14676" t="e">
        <f>VLOOKUP(A14676,'de matemática'!A14675:B42015,2,0)</f>
        <v>#N/A</v>
      </c>
    </row>
    <row r="14677" spans="1:2" x14ac:dyDescent="0.25">
      <c r="A14677" t="s">
        <v>34556</v>
      </c>
      <c r="B14677" t="e">
        <f>VLOOKUP(A14677,'de matemática'!A14676:B42016,2,0)</f>
        <v>#N/A</v>
      </c>
    </row>
    <row r="14678" spans="1:2" x14ac:dyDescent="0.25">
      <c r="A14678" t="s">
        <v>34557</v>
      </c>
      <c r="B14678" t="e">
        <f>VLOOKUP(A14678,'de matemática'!A14677:B42017,2,0)</f>
        <v>#N/A</v>
      </c>
    </row>
    <row r="14679" spans="1:2" x14ac:dyDescent="0.25">
      <c r="A14679" t="s">
        <v>34558</v>
      </c>
      <c r="B14679" t="e">
        <f>VLOOKUP(A14679,'de matemática'!A14678:B42018,2,0)</f>
        <v>#N/A</v>
      </c>
    </row>
    <row r="14680" spans="1:2" x14ac:dyDescent="0.25">
      <c r="A14680" t="s">
        <v>34559</v>
      </c>
      <c r="B14680" t="e">
        <f>VLOOKUP(A14680,'de matemática'!A14679:B42019,2,0)</f>
        <v>#N/A</v>
      </c>
    </row>
    <row r="14681" spans="1:2" x14ac:dyDescent="0.25">
      <c r="A14681" t="s">
        <v>34560</v>
      </c>
      <c r="B14681" t="e">
        <f>VLOOKUP(A14681,'de matemática'!A14680:B42020,2,0)</f>
        <v>#N/A</v>
      </c>
    </row>
    <row r="14682" spans="1:2" x14ac:dyDescent="0.25">
      <c r="A14682" t="s">
        <v>34561</v>
      </c>
      <c r="B14682" t="e">
        <f>VLOOKUP(A14682,'de matemática'!A14681:B42021,2,0)</f>
        <v>#N/A</v>
      </c>
    </row>
    <row r="14683" spans="1:2" x14ac:dyDescent="0.25">
      <c r="A14683" t="s">
        <v>34562</v>
      </c>
      <c r="B14683" t="e">
        <f>VLOOKUP(A14683,'de matemática'!A14682:B42022,2,0)</f>
        <v>#N/A</v>
      </c>
    </row>
    <row r="14684" spans="1:2" x14ac:dyDescent="0.25">
      <c r="A14684" t="s">
        <v>34563</v>
      </c>
      <c r="B14684" t="e">
        <f>VLOOKUP(A14684,'de matemática'!A14683:B42023,2,0)</f>
        <v>#N/A</v>
      </c>
    </row>
    <row r="14685" spans="1:2" x14ac:dyDescent="0.25">
      <c r="A14685" t="s">
        <v>34564</v>
      </c>
      <c r="B14685" t="e">
        <f>VLOOKUP(A14685,'de matemática'!A14684:B42024,2,0)</f>
        <v>#N/A</v>
      </c>
    </row>
    <row r="14686" spans="1:2" x14ac:dyDescent="0.25">
      <c r="A14686" t="s">
        <v>34565</v>
      </c>
      <c r="B14686" t="e">
        <f>VLOOKUP(A14686,'de matemática'!A14685:B42025,2,0)</f>
        <v>#N/A</v>
      </c>
    </row>
    <row r="14687" spans="1:2" x14ac:dyDescent="0.25">
      <c r="A14687" t="s">
        <v>34566</v>
      </c>
      <c r="B14687" t="e">
        <f>VLOOKUP(A14687,'de matemática'!A14686:B42026,2,0)</f>
        <v>#N/A</v>
      </c>
    </row>
    <row r="14688" spans="1:2" x14ac:dyDescent="0.25">
      <c r="A14688" t="s">
        <v>34567</v>
      </c>
      <c r="B14688" t="e">
        <f>VLOOKUP(A14688,'de matemática'!A14687:B42027,2,0)</f>
        <v>#N/A</v>
      </c>
    </row>
    <row r="14689" spans="1:2" x14ac:dyDescent="0.25">
      <c r="A14689" t="s">
        <v>34568</v>
      </c>
      <c r="B14689" t="e">
        <f>VLOOKUP(A14689,'de matemática'!A14688:B42028,2,0)</f>
        <v>#N/A</v>
      </c>
    </row>
    <row r="14690" spans="1:2" x14ac:dyDescent="0.25">
      <c r="A14690" t="s">
        <v>34569</v>
      </c>
      <c r="B14690" t="e">
        <f>VLOOKUP(A14690,'de matemática'!A14689:B42029,2,0)</f>
        <v>#N/A</v>
      </c>
    </row>
    <row r="14691" spans="1:2" x14ac:dyDescent="0.25">
      <c r="A14691" t="s">
        <v>34570</v>
      </c>
      <c r="B14691" t="e">
        <f>VLOOKUP(A14691,'de matemática'!A14690:B42030,2,0)</f>
        <v>#N/A</v>
      </c>
    </row>
    <row r="14692" spans="1:2" x14ac:dyDescent="0.25">
      <c r="A14692" t="s">
        <v>34571</v>
      </c>
      <c r="B14692" t="e">
        <f>VLOOKUP(A14692,'de matemática'!A14691:B42031,2,0)</f>
        <v>#N/A</v>
      </c>
    </row>
    <row r="14693" spans="1:2" x14ac:dyDescent="0.25">
      <c r="A14693" t="s">
        <v>34572</v>
      </c>
      <c r="B14693" t="e">
        <f>VLOOKUP(A14693,'de matemática'!A14692:B42032,2,0)</f>
        <v>#N/A</v>
      </c>
    </row>
    <row r="14694" spans="1:2" x14ac:dyDescent="0.25">
      <c r="A14694" t="s">
        <v>34573</v>
      </c>
      <c r="B14694" t="e">
        <f>VLOOKUP(A14694,'de matemática'!A14693:B42033,2,0)</f>
        <v>#N/A</v>
      </c>
    </row>
    <row r="14695" spans="1:2" x14ac:dyDescent="0.25">
      <c r="A14695" t="s">
        <v>34574</v>
      </c>
      <c r="B14695" t="e">
        <f>VLOOKUP(A14695,'de matemática'!A14694:B42034,2,0)</f>
        <v>#N/A</v>
      </c>
    </row>
    <row r="14696" spans="1:2" x14ac:dyDescent="0.25">
      <c r="A14696" t="s">
        <v>34575</v>
      </c>
      <c r="B14696" t="e">
        <f>VLOOKUP(A14696,'de matemática'!A14695:B42035,2,0)</f>
        <v>#N/A</v>
      </c>
    </row>
    <row r="14697" spans="1:2" x14ac:dyDescent="0.25">
      <c r="A14697" t="s">
        <v>34576</v>
      </c>
      <c r="B14697" t="e">
        <f>VLOOKUP(A14697,'de matemática'!A14696:B42036,2,0)</f>
        <v>#N/A</v>
      </c>
    </row>
    <row r="14698" spans="1:2" x14ac:dyDescent="0.25">
      <c r="A14698" t="s">
        <v>34577</v>
      </c>
      <c r="B14698" t="e">
        <f>VLOOKUP(A14698,'de matemática'!A14697:B42037,2,0)</f>
        <v>#N/A</v>
      </c>
    </row>
    <row r="14699" spans="1:2" x14ac:dyDescent="0.25">
      <c r="A14699" t="s">
        <v>34578</v>
      </c>
      <c r="B14699" t="e">
        <f>VLOOKUP(A14699,'de matemática'!A14698:B42038,2,0)</f>
        <v>#N/A</v>
      </c>
    </row>
    <row r="14700" spans="1:2" x14ac:dyDescent="0.25">
      <c r="A14700" t="s">
        <v>34579</v>
      </c>
      <c r="B14700" t="e">
        <f>VLOOKUP(A14700,'de matemática'!A14699:B42039,2,0)</f>
        <v>#N/A</v>
      </c>
    </row>
    <row r="14701" spans="1:2" x14ac:dyDescent="0.25">
      <c r="A14701" t="s">
        <v>34580</v>
      </c>
      <c r="B14701" t="e">
        <f>VLOOKUP(A14701,'de matemática'!A14700:B42040,2,0)</f>
        <v>#N/A</v>
      </c>
    </row>
    <row r="14702" spans="1:2" x14ac:dyDescent="0.25">
      <c r="A14702" t="s">
        <v>34581</v>
      </c>
      <c r="B14702" t="e">
        <f>VLOOKUP(A14702,'de matemática'!A14701:B42041,2,0)</f>
        <v>#N/A</v>
      </c>
    </row>
    <row r="14703" spans="1:2" x14ac:dyDescent="0.25">
      <c r="A14703" t="s">
        <v>34582</v>
      </c>
      <c r="B14703" t="e">
        <f>VLOOKUP(A14703,'de matemática'!A14702:B42042,2,0)</f>
        <v>#N/A</v>
      </c>
    </row>
    <row r="14704" spans="1:2" x14ac:dyDescent="0.25">
      <c r="A14704" t="s">
        <v>34583</v>
      </c>
      <c r="B14704" t="e">
        <f>VLOOKUP(A14704,'de matemática'!A14703:B42043,2,0)</f>
        <v>#N/A</v>
      </c>
    </row>
    <row r="14705" spans="1:2" x14ac:dyDescent="0.25">
      <c r="A14705" t="s">
        <v>34584</v>
      </c>
      <c r="B14705" t="e">
        <f>VLOOKUP(A14705,'de matemática'!A14704:B42044,2,0)</f>
        <v>#N/A</v>
      </c>
    </row>
    <row r="14706" spans="1:2" x14ac:dyDescent="0.25">
      <c r="A14706" t="s">
        <v>34585</v>
      </c>
      <c r="B14706" t="e">
        <f>VLOOKUP(A14706,'de matemática'!A14705:B42045,2,0)</f>
        <v>#N/A</v>
      </c>
    </row>
    <row r="14707" spans="1:2" x14ac:dyDescent="0.25">
      <c r="A14707" t="s">
        <v>34586</v>
      </c>
      <c r="B14707" t="e">
        <f>VLOOKUP(A14707,'de matemática'!A14706:B42046,2,0)</f>
        <v>#N/A</v>
      </c>
    </row>
    <row r="14708" spans="1:2" x14ac:dyDescent="0.25">
      <c r="A14708" t="s">
        <v>34587</v>
      </c>
      <c r="B14708" t="e">
        <f>VLOOKUP(A14708,'de matemática'!A14707:B42047,2,0)</f>
        <v>#N/A</v>
      </c>
    </row>
    <row r="14709" spans="1:2" x14ac:dyDescent="0.25">
      <c r="A14709" t="s">
        <v>34588</v>
      </c>
      <c r="B14709" t="e">
        <f>VLOOKUP(A14709,'de matemática'!A14708:B42048,2,0)</f>
        <v>#N/A</v>
      </c>
    </row>
    <row r="14710" spans="1:2" x14ac:dyDescent="0.25">
      <c r="A14710" t="s">
        <v>34589</v>
      </c>
      <c r="B14710" t="e">
        <f>VLOOKUP(A14710,'de matemática'!A14709:B42049,2,0)</f>
        <v>#N/A</v>
      </c>
    </row>
    <row r="14711" spans="1:2" x14ac:dyDescent="0.25">
      <c r="A14711" t="s">
        <v>34590</v>
      </c>
      <c r="B14711" t="e">
        <f>VLOOKUP(A14711,'de matemática'!A14710:B42050,2,0)</f>
        <v>#N/A</v>
      </c>
    </row>
    <row r="14712" spans="1:2" x14ac:dyDescent="0.25">
      <c r="A14712" t="s">
        <v>34591</v>
      </c>
      <c r="B14712" t="e">
        <f>VLOOKUP(A14712,'de matemática'!A14711:B42051,2,0)</f>
        <v>#N/A</v>
      </c>
    </row>
    <row r="14713" spans="1:2" x14ac:dyDescent="0.25">
      <c r="A14713" t="s">
        <v>34592</v>
      </c>
      <c r="B14713" t="e">
        <f>VLOOKUP(A14713,'de matemática'!A14712:B42052,2,0)</f>
        <v>#N/A</v>
      </c>
    </row>
    <row r="14714" spans="1:2" x14ac:dyDescent="0.25">
      <c r="A14714" t="s">
        <v>34593</v>
      </c>
      <c r="B14714" t="e">
        <f>VLOOKUP(A14714,'de matemática'!A14713:B42053,2,0)</f>
        <v>#N/A</v>
      </c>
    </row>
    <row r="14715" spans="1:2" x14ac:dyDescent="0.25">
      <c r="A14715" t="s">
        <v>34594</v>
      </c>
      <c r="B14715" t="e">
        <f>VLOOKUP(A14715,'de matemática'!A14714:B42054,2,0)</f>
        <v>#N/A</v>
      </c>
    </row>
    <row r="14716" spans="1:2" x14ac:dyDescent="0.25">
      <c r="A14716" t="s">
        <v>34595</v>
      </c>
      <c r="B14716" t="e">
        <f>VLOOKUP(A14716,'de matemática'!A14715:B42055,2,0)</f>
        <v>#N/A</v>
      </c>
    </row>
    <row r="14717" spans="1:2" x14ac:dyDescent="0.25">
      <c r="A14717" t="s">
        <v>34596</v>
      </c>
      <c r="B14717" t="e">
        <f>VLOOKUP(A14717,'de matemática'!A14716:B42056,2,0)</f>
        <v>#N/A</v>
      </c>
    </row>
    <row r="14718" spans="1:2" x14ac:dyDescent="0.25">
      <c r="A14718" t="s">
        <v>34597</v>
      </c>
      <c r="B14718" t="e">
        <f>VLOOKUP(A14718,'de matemática'!A14717:B42057,2,0)</f>
        <v>#N/A</v>
      </c>
    </row>
    <row r="14719" spans="1:2" x14ac:dyDescent="0.25">
      <c r="A14719" t="s">
        <v>34598</v>
      </c>
      <c r="B14719" t="e">
        <f>VLOOKUP(A14719,'de matemática'!A14718:B42058,2,0)</f>
        <v>#N/A</v>
      </c>
    </row>
    <row r="14720" spans="1:2" x14ac:dyDescent="0.25">
      <c r="A14720" t="s">
        <v>34599</v>
      </c>
      <c r="B14720" t="e">
        <f>VLOOKUP(A14720,'de matemática'!A14719:B42059,2,0)</f>
        <v>#N/A</v>
      </c>
    </row>
    <row r="14721" spans="1:2" x14ac:dyDescent="0.25">
      <c r="A14721" t="s">
        <v>34600</v>
      </c>
      <c r="B14721" t="e">
        <f>VLOOKUP(A14721,'de matemática'!A14720:B42060,2,0)</f>
        <v>#N/A</v>
      </c>
    </row>
    <row r="14722" spans="1:2" x14ac:dyDescent="0.25">
      <c r="A14722" t="s">
        <v>34601</v>
      </c>
      <c r="B14722" t="e">
        <f>VLOOKUP(A14722,'de matemática'!A14721:B42061,2,0)</f>
        <v>#N/A</v>
      </c>
    </row>
    <row r="14723" spans="1:2" x14ac:dyDescent="0.25">
      <c r="A14723" t="s">
        <v>34602</v>
      </c>
      <c r="B14723" t="e">
        <f>VLOOKUP(A14723,'de matemática'!A14722:B42062,2,0)</f>
        <v>#N/A</v>
      </c>
    </row>
    <row r="14724" spans="1:2" x14ac:dyDescent="0.25">
      <c r="A14724" t="s">
        <v>34603</v>
      </c>
      <c r="B14724" t="e">
        <f>VLOOKUP(A14724,'de matemática'!A14723:B42063,2,0)</f>
        <v>#N/A</v>
      </c>
    </row>
    <row r="14725" spans="1:2" x14ac:dyDescent="0.25">
      <c r="A14725" t="s">
        <v>34604</v>
      </c>
      <c r="B14725" t="e">
        <f>VLOOKUP(A14725,'de matemática'!A14724:B42064,2,0)</f>
        <v>#N/A</v>
      </c>
    </row>
    <row r="14726" spans="1:2" x14ac:dyDescent="0.25">
      <c r="A14726" t="s">
        <v>34605</v>
      </c>
      <c r="B14726" t="e">
        <f>VLOOKUP(A14726,'de matemática'!A14725:B42065,2,0)</f>
        <v>#N/A</v>
      </c>
    </row>
    <row r="14727" spans="1:2" x14ac:dyDescent="0.25">
      <c r="A14727" t="s">
        <v>34606</v>
      </c>
      <c r="B14727" t="e">
        <f>VLOOKUP(A14727,'de matemática'!A14726:B42066,2,0)</f>
        <v>#N/A</v>
      </c>
    </row>
    <row r="14728" spans="1:2" x14ac:dyDescent="0.25">
      <c r="A14728" t="s">
        <v>34607</v>
      </c>
      <c r="B14728" t="e">
        <f>VLOOKUP(A14728,'de matemática'!A14727:B42067,2,0)</f>
        <v>#N/A</v>
      </c>
    </row>
    <row r="14729" spans="1:2" x14ac:dyDescent="0.25">
      <c r="A14729" t="s">
        <v>34608</v>
      </c>
      <c r="B14729" t="e">
        <f>VLOOKUP(A14729,'de matemática'!A14728:B42068,2,0)</f>
        <v>#N/A</v>
      </c>
    </row>
    <row r="14730" spans="1:2" x14ac:dyDescent="0.25">
      <c r="A14730" t="s">
        <v>34609</v>
      </c>
      <c r="B14730" t="e">
        <f>VLOOKUP(A14730,'de matemática'!A14729:B42069,2,0)</f>
        <v>#N/A</v>
      </c>
    </row>
    <row r="14731" spans="1:2" x14ac:dyDescent="0.25">
      <c r="A14731" t="s">
        <v>34610</v>
      </c>
      <c r="B14731" t="e">
        <f>VLOOKUP(A14731,'de matemática'!A14730:B42070,2,0)</f>
        <v>#N/A</v>
      </c>
    </row>
    <row r="14732" spans="1:2" x14ac:dyDescent="0.25">
      <c r="A14732" t="s">
        <v>34611</v>
      </c>
      <c r="B14732" t="e">
        <f>VLOOKUP(A14732,'de matemática'!A14731:B42071,2,0)</f>
        <v>#N/A</v>
      </c>
    </row>
    <row r="14733" spans="1:2" x14ac:dyDescent="0.25">
      <c r="A14733" t="s">
        <v>34612</v>
      </c>
      <c r="B14733" t="e">
        <f>VLOOKUP(A14733,'de matemática'!A14732:B42072,2,0)</f>
        <v>#N/A</v>
      </c>
    </row>
    <row r="14734" spans="1:2" x14ac:dyDescent="0.25">
      <c r="A14734" t="s">
        <v>34613</v>
      </c>
      <c r="B14734" t="e">
        <f>VLOOKUP(A14734,'de matemática'!A14733:B42073,2,0)</f>
        <v>#N/A</v>
      </c>
    </row>
    <row r="14735" spans="1:2" x14ac:dyDescent="0.25">
      <c r="A14735" t="s">
        <v>34614</v>
      </c>
      <c r="B14735" t="e">
        <f>VLOOKUP(A14735,'de matemática'!A14734:B42074,2,0)</f>
        <v>#N/A</v>
      </c>
    </row>
    <row r="14736" spans="1:2" x14ac:dyDescent="0.25">
      <c r="A14736" t="s">
        <v>34615</v>
      </c>
      <c r="B14736" t="e">
        <f>VLOOKUP(A14736,'de matemática'!A14735:B42075,2,0)</f>
        <v>#N/A</v>
      </c>
    </row>
    <row r="14737" spans="1:2" x14ac:dyDescent="0.25">
      <c r="A14737" t="s">
        <v>34616</v>
      </c>
      <c r="B14737" t="e">
        <f>VLOOKUP(A14737,'de matemática'!A14736:B42076,2,0)</f>
        <v>#N/A</v>
      </c>
    </row>
    <row r="14738" spans="1:2" x14ac:dyDescent="0.25">
      <c r="A14738" t="s">
        <v>34617</v>
      </c>
      <c r="B14738" t="e">
        <f>VLOOKUP(A14738,'de matemática'!A14737:B42077,2,0)</f>
        <v>#N/A</v>
      </c>
    </row>
    <row r="14739" spans="1:2" x14ac:dyDescent="0.25">
      <c r="A14739" t="s">
        <v>34618</v>
      </c>
      <c r="B14739" t="e">
        <f>VLOOKUP(A14739,'de matemática'!A14738:B42078,2,0)</f>
        <v>#N/A</v>
      </c>
    </row>
    <row r="14740" spans="1:2" x14ac:dyDescent="0.25">
      <c r="A14740" t="s">
        <v>34619</v>
      </c>
      <c r="B14740" t="e">
        <f>VLOOKUP(A14740,'de matemática'!A14739:B42079,2,0)</f>
        <v>#N/A</v>
      </c>
    </row>
    <row r="14741" spans="1:2" x14ac:dyDescent="0.25">
      <c r="A14741" t="s">
        <v>34620</v>
      </c>
      <c r="B14741" t="e">
        <f>VLOOKUP(A14741,'de matemática'!A14740:B42080,2,0)</f>
        <v>#N/A</v>
      </c>
    </row>
    <row r="14742" spans="1:2" x14ac:dyDescent="0.25">
      <c r="A14742" t="s">
        <v>34621</v>
      </c>
      <c r="B14742" t="e">
        <f>VLOOKUP(A14742,'de matemática'!A14741:B42081,2,0)</f>
        <v>#N/A</v>
      </c>
    </row>
    <row r="14743" spans="1:2" x14ac:dyDescent="0.25">
      <c r="A14743" t="s">
        <v>34622</v>
      </c>
      <c r="B14743" t="e">
        <f>VLOOKUP(A14743,'de matemática'!A14742:B42082,2,0)</f>
        <v>#N/A</v>
      </c>
    </row>
    <row r="14744" spans="1:2" x14ac:dyDescent="0.25">
      <c r="A14744" t="s">
        <v>34623</v>
      </c>
      <c r="B14744" t="e">
        <f>VLOOKUP(A14744,'de matemática'!A14743:B42083,2,0)</f>
        <v>#N/A</v>
      </c>
    </row>
    <row r="14745" spans="1:2" x14ac:dyDescent="0.25">
      <c r="A14745" t="s">
        <v>34624</v>
      </c>
      <c r="B14745" t="e">
        <f>VLOOKUP(A14745,'de matemática'!A14744:B42084,2,0)</f>
        <v>#N/A</v>
      </c>
    </row>
    <row r="14746" spans="1:2" x14ac:dyDescent="0.25">
      <c r="A14746" t="s">
        <v>34625</v>
      </c>
      <c r="B14746" t="e">
        <f>VLOOKUP(A14746,'de matemática'!A14745:B42085,2,0)</f>
        <v>#N/A</v>
      </c>
    </row>
    <row r="14747" spans="1:2" x14ac:dyDescent="0.25">
      <c r="A14747" t="s">
        <v>34626</v>
      </c>
      <c r="B14747" t="e">
        <f>VLOOKUP(A14747,'de matemática'!A14746:B42086,2,0)</f>
        <v>#N/A</v>
      </c>
    </row>
    <row r="14748" spans="1:2" x14ac:dyDescent="0.25">
      <c r="A14748" t="s">
        <v>34627</v>
      </c>
      <c r="B14748" t="e">
        <f>VLOOKUP(A14748,'de matemática'!A14747:B42087,2,0)</f>
        <v>#N/A</v>
      </c>
    </row>
    <row r="14749" spans="1:2" x14ac:dyDescent="0.25">
      <c r="A14749" t="s">
        <v>34628</v>
      </c>
      <c r="B14749" t="e">
        <f>VLOOKUP(A14749,'de matemática'!A14748:B42088,2,0)</f>
        <v>#N/A</v>
      </c>
    </row>
    <row r="14750" spans="1:2" x14ac:dyDescent="0.25">
      <c r="A14750" t="s">
        <v>34629</v>
      </c>
      <c r="B14750" t="e">
        <f>VLOOKUP(A14750,'de matemática'!A14749:B42089,2,0)</f>
        <v>#N/A</v>
      </c>
    </row>
    <row r="14751" spans="1:2" x14ac:dyDescent="0.25">
      <c r="A14751" t="s">
        <v>34630</v>
      </c>
      <c r="B14751" t="e">
        <f>VLOOKUP(A14751,'de matemática'!A14750:B42090,2,0)</f>
        <v>#N/A</v>
      </c>
    </row>
    <row r="14752" spans="1:2" x14ac:dyDescent="0.25">
      <c r="A14752" t="s">
        <v>34631</v>
      </c>
      <c r="B14752" t="e">
        <f>VLOOKUP(A14752,'de matemática'!A14751:B42091,2,0)</f>
        <v>#N/A</v>
      </c>
    </row>
    <row r="14753" spans="1:2" x14ac:dyDescent="0.25">
      <c r="A14753" t="s">
        <v>34632</v>
      </c>
      <c r="B14753" t="e">
        <f>VLOOKUP(A14753,'de matemática'!A14752:B42092,2,0)</f>
        <v>#N/A</v>
      </c>
    </row>
    <row r="14754" spans="1:2" x14ac:dyDescent="0.25">
      <c r="A14754" t="s">
        <v>34633</v>
      </c>
      <c r="B14754" t="e">
        <f>VLOOKUP(A14754,'de matemática'!A14753:B42093,2,0)</f>
        <v>#N/A</v>
      </c>
    </row>
    <row r="14755" spans="1:2" x14ac:dyDescent="0.25">
      <c r="A14755" t="s">
        <v>34634</v>
      </c>
      <c r="B14755" t="e">
        <f>VLOOKUP(A14755,'de matemática'!A14754:B42094,2,0)</f>
        <v>#N/A</v>
      </c>
    </row>
    <row r="14756" spans="1:2" x14ac:dyDescent="0.25">
      <c r="A14756" t="s">
        <v>34635</v>
      </c>
      <c r="B14756" t="e">
        <f>VLOOKUP(A14756,'de matemática'!A14755:B42095,2,0)</f>
        <v>#N/A</v>
      </c>
    </row>
    <row r="14757" spans="1:2" x14ac:dyDescent="0.25">
      <c r="A14757" t="s">
        <v>34636</v>
      </c>
      <c r="B14757" t="e">
        <f>VLOOKUP(A14757,'de matemática'!A14756:B42096,2,0)</f>
        <v>#N/A</v>
      </c>
    </row>
    <row r="14758" spans="1:2" x14ac:dyDescent="0.25">
      <c r="A14758" t="s">
        <v>34637</v>
      </c>
      <c r="B14758" t="e">
        <f>VLOOKUP(A14758,'de matemática'!A14757:B42097,2,0)</f>
        <v>#N/A</v>
      </c>
    </row>
    <row r="14759" spans="1:2" x14ac:dyDescent="0.25">
      <c r="A14759" t="s">
        <v>34638</v>
      </c>
      <c r="B14759" t="e">
        <f>VLOOKUP(A14759,'de matemática'!A14758:B42098,2,0)</f>
        <v>#N/A</v>
      </c>
    </row>
    <row r="14760" spans="1:2" x14ac:dyDescent="0.25">
      <c r="A14760" t="s">
        <v>34639</v>
      </c>
      <c r="B14760" t="e">
        <f>VLOOKUP(A14760,'de matemática'!A14759:B42099,2,0)</f>
        <v>#N/A</v>
      </c>
    </row>
    <row r="14761" spans="1:2" x14ac:dyDescent="0.25">
      <c r="A14761" t="s">
        <v>34640</v>
      </c>
      <c r="B14761" t="e">
        <f>VLOOKUP(A14761,'de matemática'!A14760:B42100,2,0)</f>
        <v>#N/A</v>
      </c>
    </row>
    <row r="14762" spans="1:2" x14ac:dyDescent="0.25">
      <c r="A14762" t="s">
        <v>34641</v>
      </c>
      <c r="B14762" t="e">
        <f>VLOOKUP(A14762,'de matemática'!A14761:B42101,2,0)</f>
        <v>#N/A</v>
      </c>
    </row>
    <row r="14763" spans="1:2" x14ac:dyDescent="0.25">
      <c r="A14763" t="s">
        <v>34642</v>
      </c>
      <c r="B14763" t="e">
        <f>VLOOKUP(A14763,'de matemática'!A14762:B42102,2,0)</f>
        <v>#N/A</v>
      </c>
    </row>
    <row r="14764" spans="1:2" x14ac:dyDescent="0.25">
      <c r="A14764" t="s">
        <v>34643</v>
      </c>
      <c r="B14764" t="e">
        <f>VLOOKUP(A14764,'de matemática'!A14763:B42103,2,0)</f>
        <v>#N/A</v>
      </c>
    </row>
    <row r="14765" spans="1:2" x14ac:dyDescent="0.25">
      <c r="A14765" t="s">
        <v>34644</v>
      </c>
      <c r="B14765" t="e">
        <f>VLOOKUP(A14765,'de matemática'!A14764:B42104,2,0)</f>
        <v>#N/A</v>
      </c>
    </row>
    <row r="14766" spans="1:2" x14ac:dyDescent="0.25">
      <c r="A14766" t="s">
        <v>34645</v>
      </c>
      <c r="B14766" t="e">
        <f>VLOOKUP(A14766,'de matemática'!A14765:B42105,2,0)</f>
        <v>#N/A</v>
      </c>
    </row>
    <row r="14767" spans="1:2" x14ac:dyDescent="0.25">
      <c r="A14767" t="s">
        <v>34646</v>
      </c>
      <c r="B14767" t="e">
        <f>VLOOKUP(A14767,'de matemática'!A14766:B42106,2,0)</f>
        <v>#N/A</v>
      </c>
    </row>
    <row r="14768" spans="1:2" x14ac:dyDescent="0.25">
      <c r="A14768" t="s">
        <v>34647</v>
      </c>
      <c r="B14768" t="e">
        <f>VLOOKUP(A14768,'de matemática'!A14767:B42107,2,0)</f>
        <v>#N/A</v>
      </c>
    </row>
    <row r="14769" spans="1:2" x14ac:dyDescent="0.25">
      <c r="A14769" t="s">
        <v>34648</v>
      </c>
      <c r="B14769" t="e">
        <f>VLOOKUP(A14769,'de matemática'!A14768:B42108,2,0)</f>
        <v>#N/A</v>
      </c>
    </row>
    <row r="14770" spans="1:2" x14ac:dyDescent="0.25">
      <c r="A14770" t="s">
        <v>34649</v>
      </c>
      <c r="B14770" t="e">
        <f>VLOOKUP(A14770,'de matemática'!A14769:B42109,2,0)</f>
        <v>#N/A</v>
      </c>
    </row>
    <row r="14771" spans="1:2" x14ac:dyDescent="0.25">
      <c r="A14771" t="s">
        <v>34650</v>
      </c>
      <c r="B14771" t="e">
        <f>VLOOKUP(A14771,'de matemática'!A14770:B42110,2,0)</f>
        <v>#N/A</v>
      </c>
    </row>
    <row r="14772" spans="1:2" x14ac:dyDescent="0.25">
      <c r="A14772" t="s">
        <v>34651</v>
      </c>
      <c r="B14772" t="e">
        <f>VLOOKUP(A14772,'de matemática'!A14771:B42111,2,0)</f>
        <v>#N/A</v>
      </c>
    </row>
    <row r="14773" spans="1:2" x14ac:dyDescent="0.25">
      <c r="A14773" t="s">
        <v>34652</v>
      </c>
      <c r="B14773" t="e">
        <f>VLOOKUP(A14773,'de matemática'!A14772:B42112,2,0)</f>
        <v>#N/A</v>
      </c>
    </row>
    <row r="14774" spans="1:2" x14ac:dyDescent="0.25">
      <c r="A14774" t="s">
        <v>34653</v>
      </c>
      <c r="B14774" t="e">
        <f>VLOOKUP(A14774,'de matemática'!A14773:B42113,2,0)</f>
        <v>#N/A</v>
      </c>
    </row>
    <row r="14775" spans="1:2" x14ac:dyDescent="0.25">
      <c r="A14775" t="s">
        <v>34654</v>
      </c>
      <c r="B14775" t="e">
        <f>VLOOKUP(A14775,'de matemática'!A14774:B42114,2,0)</f>
        <v>#N/A</v>
      </c>
    </row>
    <row r="14776" spans="1:2" x14ac:dyDescent="0.25">
      <c r="A14776" t="s">
        <v>34655</v>
      </c>
      <c r="B14776" t="e">
        <f>VLOOKUP(A14776,'de matemática'!A14775:B42115,2,0)</f>
        <v>#N/A</v>
      </c>
    </row>
    <row r="14777" spans="1:2" x14ac:dyDescent="0.25">
      <c r="A14777" t="s">
        <v>34656</v>
      </c>
      <c r="B14777" t="e">
        <f>VLOOKUP(A14777,'de matemática'!A14776:B42116,2,0)</f>
        <v>#N/A</v>
      </c>
    </row>
    <row r="14778" spans="1:2" x14ac:dyDescent="0.25">
      <c r="A14778" t="s">
        <v>34657</v>
      </c>
      <c r="B14778" t="e">
        <f>VLOOKUP(A14778,'de matemática'!A14777:B42117,2,0)</f>
        <v>#N/A</v>
      </c>
    </row>
    <row r="14779" spans="1:2" x14ac:dyDescent="0.25">
      <c r="A14779" t="s">
        <v>34658</v>
      </c>
      <c r="B14779" t="e">
        <f>VLOOKUP(A14779,'de matemática'!A14778:B42118,2,0)</f>
        <v>#N/A</v>
      </c>
    </row>
    <row r="14780" spans="1:2" x14ac:dyDescent="0.25">
      <c r="A14780" t="s">
        <v>34659</v>
      </c>
      <c r="B14780" t="e">
        <f>VLOOKUP(A14780,'de matemática'!A14779:B42119,2,0)</f>
        <v>#N/A</v>
      </c>
    </row>
    <row r="14781" spans="1:2" x14ac:dyDescent="0.25">
      <c r="A14781" t="s">
        <v>34660</v>
      </c>
      <c r="B14781" t="e">
        <f>VLOOKUP(A14781,'de matemática'!A14780:B42120,2,0)</f>
        <v>#N/A</v>
      </c>
    </row>
    <row r="14782" spans="1:2" x14ac:dyDescent="0.25">
      <c r="A14782" t="s">
        <v>34661</v>
      </c>
      <c r="B14782" t="e">
        <f>VLOOKUP(A14782,'de matemática'!A14781:B42121,2,0)</f>
        <v>#N/A</v>
      </c>
    </row>
    <row r="14783" spans="1:2" x14ac:dyDescent="0.25">
      <c r="A14783" t="s">
        <v>34662</v>
      </c>
      <c r="B14783" t="e">
        <f>VLOOKUP(A14783,'de matemática'!A14782:B42122,2,0)</f>
        <v>#N/A</v>
      </c>
    </row>
    <row r="14784" spans="1:2" x14ac:dyDescent="0.25">
      <c r="A14784" t="s">
        <v>34663</v>
      </c>
      <c r="B14784" t="e">
        <f>VLOOKUP(A14784,'de matemática'!A14783:B42123,2,0)</f>
        <v>#N/A</v>
      </c>
    </row>
    <row r="14785" spans="1:2" x14ac:dyDescent="0.25">
      <c r="A14785" t="s">
        <v>34664</v>
      </c>
      <c r="B14785" t="e">
        <f>VLOOKUP(A14785,'de matemática'!A14784:B42124,2,0)</f>
        <v>#N/A</v>
      </c>
    </row>
    <row r="14786" spans="1:2" x14ac:dyDescent="0.25">
      <c r="A14786" t="s">
        <v>34665</v>
      </c>
      <c r="B14786" t="e">
        <f>VLOOKUP(A14786,'de matemática'!A14785:B42125,2,0)</f>
        <v>#N/A</v>
      </c>
    </row>
    <row r="14787" spans="1:2" x14ac:dyDescent="0.25">
      <c r="A14787" t="s">
        <v>34666</v>
      </c>
      <c r="B14787" t="e">
        <f>VLOOKUP(A14787,'de matemática'!A14786:B42126,2,0)</f>
        <v>#N/A</v>
      </c>
    </row>
    <row r="14788" spans="1:2" x14ac:dyDescent="0.25">
      <c r="A14788" t="s">
        <v>34667</v>
      </c>
      <c r="B14788" t="e">
        <f>VLOOKUP(A14788,'de matemática'!A14787:B42127,2,0)</f>
        <v>#N/A</v>
      </c>
    </row>
    <row r="14789" spans="1:2" x14ac:dyDescent="0.25">
      <c r="A14789" t="s">
        <v>34668</v>
      </c>
      <c r="B14789" t="e">
        <f>VLOOKUP(A14789,'de matemática'!A14788:B42128,2,0)</f>
        <v>#N/A</v>
      </c>
    </row>
    <row r="14790" spans="1:2" x14ac:dyDescent="0.25">
      <c r="A14790" t="s">
        <v>34669</v>
      </c>
      <c r="B14790" t="e">
        <f>VLOOKUP(A14790,'de matemática'!A14789:B42129,2,0)</f>
        <v>#N/A</v>
      </c>
    </row>
    <row r="14791" spans="1:2" x14ac:dyDescent="0.25">
      <c r="A14791" t="s">
        <v>34670</v>
      </c>
      <c r="B14791" t="e">
        <f>VLOOKUP(A14791,'de matemática'!A14790:B42130,2,0)</f>
        <v>#N/A</v>
      </c>
    </row>
    <row r="14792" spans="1:2" x14ac:dyDescent="0.25">
      <c r="A14792" t="s">
        <v>34671</v>
      </c>
      <c r="B14792" t="e">
        <f>VLOOKUP(A14792,'de matemática'!A14791:B42131,2,0)</f>
        <v>#N/A</v>
      </c>
    </row>
    <row r="14793" spans="1:2" x14ac:dyDescent="0.25">
      <c r="A14793" t="s">
        <v>34672</v>
      </c>
      <c r="B14793" t="e">
        <f>VLOOKUP(A14793,'de matemática'!A14792:B42132,2,0)</f>
        <v>#N/A</v>
      </c>
    </row>
    <row r="14794" spans="1:2" x14ac:dyDescent="0.25">
      <c r="A14794" t="s">
        <v>34673</v>
      </c>
      <c r="B14794" t="e">
        <f>VLOOKUP(A14794,'de matemática'!A14793:B42133,2,0)</f>
        <v>#N/A</v>
      </c>
    </row>
    <row r="14795" spans="1:2" x14ac:dyDescent="0.25">
      <c r="A14795" t="s">
        <v>34674</v>
      </c>
      <c r="B14795" t="e">
        <f>VLOOKUP(A14795,'de matemática'!A14794:B42134,2,0)</f>
        <v>#N/A</v>
      </c>
    </row>
    <row r="14796" spans="1:2" x14ac:dyDescent="0.25">
      <c r="A14796" t="s">
        <v>34675</v>
      </c>
      <c r="B14796" t="e">
        <f>VLOOKUP(A14796,'de matemática'!A14795:B42135,2,0)</f>
        <v>#N/A</v>
      </c>
    </row>
    <row r="14797" spans="1:2" x14ac:dyDescent="0.25">
      <c r="A14797" t="s">
        <v>34676</v>
      </c>
      <c r="B14797" t="e">
        <f>VLOOKUP(A14797,'de matemática'!A14796:B42136,2,0)</f>
        <v>#N/A</v>
      </c>
    </row>
    <row r="14798" spans="1:2" x14ac:dyDescent="0.25">
      <c r="A14798" t="s">
        <v>34677</v>
      </c>
      <c r="B14798" t="e">
        <f>VLOOKUP(A14798,'de matemática'!A14797:B42137,2,0)</f>
        <v>#N/A</v>
      </c>
    </row>
    <row r="14799" spans="1:2" x14ac:dyDescent="0.25">
      <c r="A14799" t="s">
        <v>34678</v>
      </c>
      <c r="B14799" t="e">
        <f>VLOOKUP(A14799,'de matemática'!A14798:B42138,2,0)</f>
        <v>#N/A</v>
      </c>
    </row>
    <row r="14800" spans="1:2" x14ac:dyDescent="0.25">
      <c r="A14800" t="s">
        <v>34679</v>
      </c>
      <c r="B14800" t="e">
        <f>VLOOKUP(A14800,'de matemática'!A14799:B42139,2,0)</f>
        <v>#N/A</v>
      </c>
    </row>
    <row r="14801" spans="1:2" x14ac:dyDescent="0.25">
      <c r="A14801" t="s">
        <v>34680</v>
      </c>
      <c r="B14801" t="e">
        <f>VLOOKUP(A14801,'de matemática'!A14800:B42140,2,0)</f>
        <v>#N/A</v>
      </c>
    </row>
    <row r="14802" spans="1:2" x14ac:dyDescent="0.25">
      <c r="A14802" t="s">
        <v>34681</v>
      </c>
      <c r="B14802" t="e">
        <f>VLOOKUP(A14802,'de matemática'!A14801:B42141,2,0)</f>
        <v>#N/A</v>
      </c>
    </row>
    <row r="14803" spans="1:2" x14ac:dyDescent="0.25">
      <c r="A14803" t="s">
        <v>34682</v>
      </c>
      <c r="B14803" t="e">
        <f>VLOOKUP(A14803,'de matemática'!A14802:B42142,2,0)</f>
        <v>#N/A</v>
      </c>
    </row>
    <row r="14804" spans="1:2" x14ac:dyDescent="0.25">
      <c r="A14804" t="s">
        <v>34683</v>
      </c>
      <c r="B14804" t="e">
        <f>VLOOKUP(A14804,'de matemática'!A14803:B42143,2,0)</f>
        <v>#N/A</v>
      </c>
    </row>
    <row r="14805" spans="1:2" x14ac:dyDescent="0.25">
      <c r="A14805" t="s">
        <v>34684</v>
      </c>
      <c r="B14805" t="e">
        <f>VLOOKUP(A14805,'de matemática'!A14804:B42144,2,0)</f>
        <v>#N/A</v>
      </c>
    </row>
    <row r="14806" spans="1:2" x14ac:dyDescent="0.25">
      <c r="A14806" t="s">
        <v>34685</v>
      </c>
      <c r="B14806" t="e">
        <f>VLOOKUP(A14806,'de matemática'!A14805:B42145,2,0)</f>
        <v>#N/A</v>
      </c>
    </row>
    <row r="14807" spans="1:2" x14ac:dyDescent="0.25">
      <c r="A14807" t="s">
        <v>34686</v>
      </c>
      <c r="B14807" t="e">
        <f>VLOOKUP(A14807,'de matemática'!A14806:B42146,2,0)</f>
        <v>#N/A</v>
      </c>
    </row>
    <row r="14808" spans="1:2" x14ac:dyDescent="0.25">
      <c r="A14808" t="s">
        <v>34687</v>
      </c>
      <c r="B14808" t="e">
        <f>VLOOKUP(A14808,'de matemática'!A14807:B42147,2,0)</f>
        <v>#N/A</v>
      </c>
    </row>
    <row r="14809" spans="1:2" x14ac:dyDescent="0.25">
      <c r="A14809" t="s">
        <v>34688</v>
      </c>
      <c r="B14809" t="e">
        <f>VLOOKUP(A14809,'de matemática'!A14808:B42148,2,0)</f>
        <v>#N/A</v>
      </c>
    </row>
    <row r="14810" spans="1:2" x14ac:dyDescent="0.25">
      <c r="A14810" t="s">
        <v>34689</v>
      </c>
      <c r="B14810" t="e">
        <f>VLOOKUP(A14810,'de matemática'!A14809:B42149,2,0)</f>
        <v>#N/A</v>
      </c>
    </row>
    <row r="14811" spans="1:2" x14ac:dyDescent="0.25">
      <c r="A14811" t="s">
        <v>34690</v>
      </c>
      <c r="B14811" t="e">
        <f>VLOOKUP(A14811,'de matemática'!A14810:B42150,2,0)</f>
        <v>#N/A</v>
      </c>
    </row>
    <row r="14812" spans="1:2" x14ac:dyDescent="0.25">
      <c r="A14812" t="s">
        <v>34691</v>
      </c>
      <c r="B14812" t="e">
        <f>VLOOKUP(A14812,'de matemática'!A14811:B42151,2,0)</f>
        <v>#N/A</v>
      </c>
    </row>
    <row r="14813" spans="1:2" x14ac:dyDescent="0.25">
      <c r="A14813" t="s">
        <v>34692</v>
      </c>
      <c r="B14813" t="e">
        <f>VLOOKUP(A14813,'de matemática'!A14812:B42152,2,0)</f>
        <v>#N/A</v>
      </c>
    </row>
    <row r="14814" spans="1:2" x14ac:dyDescent="0.25">
      <c r="A14814" t="s">
        <v>34693</v>
      </c>
      <c r="B14814" t="e">
        <f>VLOOKUP(A14814,'de matemática'!A14813:B42153,2,0)</f>
        <v>#N/A</v>
      </c>
    </row>
    <row r="14815" spans="1:2" x14ac:dyDescent="0.25">
      <c r="A14815" t="s">
        <v>34694</v>
      </c>
      <c r="B14815" t="e">
        <f>VLOOKUP(A14815,'de matemática'!A14814:B42154,2,0)</f>
        <v>#N/A</v>
      </c>
    </row>
    <row r="14816" spans="1:2" x14ac:dyDescent="0.25">
      <c r="A14816" t="s">
        <v>34695</v>
      </c>
      <c r="B14816" t="e">
        <f>VLOOKUP(A14816,'de matemática'!A14815:B42155,2,0)</f>
        <v>#N/A</v>
      </c>
    </row>
    <row r="14817" spans="1:2" x14ac:dyDescent="0.25">
      <c r="A14817" t="s">
        <v>34696</v>
      </c>
      <c r="B14817" t="e">
        <f>VLOOKUP(A14817,'de matemática'!A14816:B42156,2,0)</f>
        <v>#N/A</v>
      </c>
    </row>
    <row r="14818" spans="1:2" x14ac:dyDescent="0.25">
      <c r="A14818" t="s">
        <v>34697</v>
      </c>
      <c r="B14818" t="e">
        <f>VLOOKUP(A14818,'de matemática'!A14817:B42157,2,0)</f>
        <v>#N/A</v>
      </c>
    </row>
    <row r="14819" spans="1:2" x14ac:dyDescent="0.25">
      <c r="A14819" t="s">
        <v>34698</v>
      </c>
      <c r="B14819" t="e">
        <f>VLOOKUP(A14819,'de matemática'!A14818:B42158,2,0)</f>
        <v>#N/A</v>
      </c>
    </row>
    <row r="14820" spans="1:2" x14ac:dyDescent="0.25">
      <c r="A14820" t="s">
        <v>34699</v>
      </c>
      <c r="B14820" t="e">
        <f>VLOOKUP(A14820,'de matemática'!A14819:B42159,2,0)</f>
        <v>#N/A</v>
      </c>
    </row>
    <row r="14821" spans="1:2" x14ac:dyDescent="0.25">
      <c r="A14821" t="s">
        <v>34700</v>
      </c>
      <c r="B14821" t="e">
        <f>VLOOKUP(A14821,'de matemática'!A14820:B42160,2,0)</f>
        <v>#N/A</v>
      </c>
    </row>
    <row r="14822" spans="1:2" x14ac:dyDescent="0.25">
      <c r="A14822" t="s">
        <v>34701</v>
      </c>
      <c r="B14822" t="e">
        <f>VLOOKUP(A14822,'de matemática'!A14821:B42161,2,0)</f>
        <v>#N/A</v>
      </c>
    </row>
    <row r="14823" spans="1:2" x14ac:dyDescent="0.25">
      <c r="A14823" t="s">
        <v>34702</v>
      </c>
      <c r="B14823" t="e">
        <f>VLOOKUP(A14823,'de matemática'!A14822:B42162,2,0)</f>
        <v>#N/A</v>
      </c>
    </row>
    <row r="14824" spans="1:2" x14ac:dyDescent="0.25">
      <c r="A14824" t="s">
        <v>34703</v>
      </c>
      <c r="B14824" t="e">
        <f>VLOOKUP(A14824,'de matemática'!A14823:B42163,2,0)</f>
        <v>#N/A</v>
      </c>
    </row>
    <row r="14825" spans="1:2" x14ac:dyDescent="0.25">
      <c r="A14825" t="s">
        <v>34704</v>
      </c>
      <c r="B14825" t="e">
        <f>VLOOKUP(A14825,'de matemática'!A14824:B42164,2,0)</f>
        <v>#N/A</v>
      </c>
    </row>
    <row r="14826" spans="1:2" x14ac:dyDescent="0.25">
      <c r="A14826" t="s">
        <v>34705</v>
      </c>
      <c r="B14826" t="e">
        <f>VLOOKUP(A14826,'de matemática'!A14825:B42165,2,0)</f>
        <v>#N/A</v>
      </c>
    </row>
    <row r="14827" spans="1:2" x14ac:dyDescent="0.25">
      <c r="A14827" t="s">
        <v>34706</v>
      </c>
      <c r="B14827" t="e">
        <f>VLOOKUP(A14827,'de matemática'!A14826:B42166,2,0)</f>
        <v>#N/A</v>
      </c>
    </row>
    <row r="14828" spans="1:2" x14ac:dyDescent="0.25">
      <c r="A14828" t="s">
        <v>34707</v>
      </c>
      <c r="B14828" t="e">
        <f>VLOOKUP(A14828,'de matemática'!A14827:B42167,2,0)</f>
        <v>#N/A</v>
      </c>
    </row>
    <row r="14829" spans="1:2" x14ac:dyDescent="0.25">
      <c r="A14829" t="s">
        <v>34708</v>
      </c>
      <c r="B14829" t="e">
        <f>VLOOKUP(A14829,'de matemática'!A14828:B42168,2,0)</f>
        <v>#N/A</v>
      </c>
    </row>
    <row r="14830" spans="1:2" x14ac:dyDescent="0.25">
      <c r="A14830" t="s">
        <v>34709</v>
      </c>
      <c r="B14830" t="e">
        <f>VLOOKUP(A14830,'de matemática'!A14829:B42169,2,0)</f>
        <v>#N/A</v>
      </c>
    </row>
    <row r="14831" spans="1:2" x14ac:dyDescent="0.25">
      <c r="A14831" t="s">
        <v>34710</v>
      </c>
      <c r="B14831" t="e">
        <f>VLOOKUP(A14831,'de matemática'!A14830:B42170,2,0)</f>
        <v>#N/A</v>
      </c>
    </row>
    <row r="14832" spans="1:2" x14ac:dyDescent="0.25">
      <c r="A14832" t="s">
        <v>34711</v>
      </c>
      <c r="B14832" t="e">
        <f>VLOOKUP(A14832,'de matemática'!A14831:B42171,2,0)</f>
        <v>#N/A</v>
      </c>
    </row>
    <row r="14833" spans="1:2" x14ac:dyDescent="0.25">
      <c r="A14833" t="s">
        <v>34712</v>
      </c>
      <c r="B14833" t="e">
        <f>VLOOKUP(A14833,'de matemática'!A14832:B42172,2,0)</f>
        <v>#N/A</v>
      </c>
    </row>
    <row r="14834" spans="1:2" x14ac:dyDescent="0.25">
      <c r="A14834" t="s">
        <v>34713</v>
      </c>
      <c r="B14834" t="e">
        <f>VLOOKUP(A14834,'de matemática'!A14833:B42173,2,0)</f>
        <v>#N/A</v>
      </c>
    </row>
    <row r="14835" spans="1:2" x14ac:dyDescent="0.25">
      <c r="A14835" t="s">
        <v>34714</v>
      </c>
      <c r="B14835" t="e">
        <f>VLOOKUP(A14835,'de matemática'!A14834:B42174,2,0)</f>
        <v>#N/A</v>
      </c>
    </row>
    <row r="14836" spans="1:2" x14ac:dyDescent="0.25">
      <c r="A14836" t="s">
        <v>34715</v>
      </c>
      <c r="B14836" t="e">
        <f>VLOOKUP(A14836,'de matemática'!A14835:B42175,2,0)</f>
        <v>#N/A</v>
      </c>
    </row>
    <row r="14837" spans="1:2" x14ac:dyDescent="0.25">
      <c r="A14837" t="s">
        <v>34716</v>
      </c>
      <c r="B14837" t="e">
        <f>VLOOKUP(A14837,'de matemática'!A14836:B42176,2,0)</f>
        <v>#N/A</v>
      </c>
    </row>
    <row r="14838" spans="1:2" x14ac:dyDescent="0.25">
      <c r="A14838" t="s">
        <v>34717</v>
      </c>
      <c r="B14838" t="e">
        <f>VLOOKUP(A14838,'de matemática'!A14837:B42177,2,0)</f>
        <v>#N/A</v>
      </c>
    </row>
    <row r="14839" spans="1:2" x14ac:dyDescent="0.25">
      <c r="A14839" t="s">
        <v>34718</v>
      </c>
      <c r="B14839" t="e">
        <f>VLOOKUP(A14839,'de matemática'!A14838:B42178,2,0)</f>
        <v>#N/A</v>
      </c>
    </row>
    <row r="14840" spans="1:2" x14ac:dyDescent="0.25">
      <c r="A14840" t="s">
        <v>34719</v>
      </c>
      <c r="B14840" t="e">
        <f>VLOOKUP(A14840,'de matemática'!A14839:B42179,2,0)</f>
        <v>#N/A</v>
      </c>
    </row>
    <row r="14841" spans="1:2" x14ac:dyDescent="0.25">
      <c r="A14841" t="s">
        <v>34720</v>
      </c>
      <c r="B14841" t="e">
        <f>VLOOKUP(A14841,'de matemática'!A14840:B42180,2,0)</f>
        <v>#N/A</v>
      </c>
    </row>
    <row r="14842" spans="1:2" x14ac:dyDescent="0.25">
      <c r="A14842" t="s">
        <v>34721</v>
      </c>
      <c r="B14842" t="e">
        <f>VLOOKUP(A14842,'de matemática'!A14841:B42181,2,0)</f>
        <v>#N/A</v>
      </c>
    </row>
    <row r="14843" spans="1:2" x14ac:dyDescent="0.25">
      <c r="A14843" t="s">
        <v>34722</v>
      </c>
      <c r="B14843" t="e">
        <f>VLOOKUP(A14843,'de matemática'!A14842:B42182,2,0)</f>
        <v>#N/A</v>
      </c>
    </row>
    <row r="14844" spans="1:2" x14ac:dyDescent="0.25">
      <c r="A14844" t="s">
        <v>34723</v>
      </c>
      <c r="B14844" t="e">
        <f>VLOOKUP(A14844,'de matemática'!A14843:B42183,2,0)</f>
        <v>#N/A</v>
      </c>
    </row>
    <row r="14845" spans="1:2" x14ac:dyDescent="0.25">
      <c r="A14845" t="s">
        <v>34724</v>
      </c>
      <c r="B14845" t="e">
        <f>VLOOKUP(A14845,'de matemática'!A14844:B42184,2,0)</f>
        <v>#N/A</v>
      </c>
    </row>
    <row r="14846" spans="1:2" x14ac:dyDescent="0.25">
      <c r="A14846" t="s">
        <v>34725</v>
      </c>
      <c r="B14846" t="e">
        <f>VLOOKUP(A14846,'de matemática'!A14845:B42185,2,0)</f>
        <v>#N/A</v>
      </c>
    </row>
    <row r="14847" spans="1:2" x14ac:dyDescent="0.25">
      <c r="A14847" t="s">
        <v>34726</v>
      </c>
      <c r="B14847" t="e">
        <f>VLOOKUP(A14847,'de matemática'!A14846:B42186,2,0)</f>
        <v>#N/A</v>
      </c>
    </row>
    <row r="14848" spans="1:2" x14ac:dyDescent="0.25">
      <c r="A14848" t="s">
        <v>34727</v>
      </c>
      <c r="B14848" t="e">
        <f>VLOOKUP(A14848,'de matemática'!A14847:B42187,2,0)</f>
        <v>#N/A</v>
      </c>
    </row>
    <row r="14849" spans="1:2" x14ac:dyDescent="0.25">
      <c r="A14849" t="s">
        <v>34728</v>
      </c>
      <c r="B14849" t="e">
        <f>VLOOKUP(A14849,'de matemática'!A14848:B42188,2,0)</f>
        <v>#N/A</v>
      </c>
    </row>
    <row r="14850" spans="1:2" x14ac:dyDescent="0.25">
      <c r="A14850" t="s">
        <v>34729</v>
      </c>
      <c r="B14850" t="e">
        <f>VLOOKUP(A14850,'de matemática'!A14849:B42189,2,0)</f>
        <v>#N/A</v>
      </c>
    </row>
    <row r="14851" spans="1:2" x14ac:dyDescent="0.25">
      <c r="A14851" t="s">
        <v>34730</v>
      </c>
      <c r="B14851" t="e">
        <f>VLOOKUP(A14851,'de matemática'!A14850:B42190,2,0)</f>
        <v>#N/A</v>
      </c>
    </row>
    <row r="14852" spans="1:2" x14ac:dyDescent="0.25">
      <c r="A14852" t="s">
        <v>34731</v>
      </c>
      <c r="B14852" t="e">
        <f>VLOOKUP(A14852,'de matemática'!A14851:B42191,2,0)</f>
        <v>#N/A</v>
      </c>
    </row>
    <row r="14853" spans="1:2" x14ac:dyDescent="0.25">
      <c r="A14853" t="s">
        <v>34732</v>
      </c>
      <c r="B14853" t="e">
        <f>VLOOKUP(A14853,'de matemática'!A14852:B42192,2,0)</f>
        <v>#N/A</v>
      </c>
    </row>
    <row r="14854" spans="1:2" x14ac:dyDescent="0.25">
      <c r="A14854" t="s">
        <v>34733</v>
      </c>
      <c r="B14854" t="e">
        <f>VLOOKUP(A14854,'de matemática'!A14853:B42193,2,0)</f>
        <v>#N/A</v>
      </c>
    </row>
    <row r="14855" spans="1:2" x14ac:dyDescent="0.25">
      <c r="A14855" t="s">
        <v>34734</v>
      </c>
      <c r="B14855" t="e">
        <f>VLOOKUP(A14855,'de matemática'!A14854:B42194,2,0)</f>
        <v>#N/A</v>
      </c>
    </row>
    <row r="14856" spans="1:2" x14ac:dyDescent="0.25">
      <c r="A14856" t="s">
        <v>34735</v>
      </c>
      <c r="B14856" t="e">
        <f>VLOOKUP(A14856,'de matemática'!A14855:B42195,2,0)</f>
        <v>#N/A</v>
      </c>
    </row>
    <row r="14857" spans="1:2" x14ac:dyDescent="0.25">
      <c r="A14857" t="s">
        <v>34736</v>
      </c>
      <c r="B14857" t="e">
        <f>VLOOKUP(A14857,'de matemática'!A14856:B42196,2,0)</f>
        <v>#N/A</v>
      </c>
    </row>
    <row r="14858" spans="1:2" x14ac:dyDescent="0.25">
      <c r="A14858" t="s">
        <v>34737</v>
      </c>
      <c r="B14858" t="e">
        <f>VLOOKUP(A14858,'de matemática'!A14857:B42197,2,0)</f>
        <v>#N/A</v>
      </c>
    </row>
    <row r="14859" spans="1:2" x14ac:dyDescent="0.25">
      <c r="A14859" t="s">
        <v>34738</v>
      </c>
      <c r="B14859" t="e">
        <f>VLOOKUP(A14859,'de matemática'!A14858:B42198,2,0)</f>
        <v>#N/A</v>
      </c>
    </row>
    <row r="14860" spans="1:2" x14ac:dyDescent="0.25">
      <c r="A14860" t="s">
        <v>34739</v>
      </c>
      <c r="B14860" t="e">
        <f>VLOOKUP(A14860,'de matemática'!A14859:B42199,2,0)</f>
        <v>#N/A</v>
      </c>
    </row>
    <row r="14861" spans="1:2" x14ac:dyDescent="0.25">
      <c r="A14861" t="s">
        <v>34740</v>
      </c>
      <c r="B14861" t="e">
        <f>VLOOKUP(A14861,'de matemática'!A14860:B42200,2,0)</f>
        <v>#N/A</v>
      </c>
    </row>
    <row r="14862" spans="1:2" x14ac:dyDescent="0.25">
      <c r="A14862" t="s">
        <v>34741</v>
      </c>
      <c r="B14862" t="e">
        <f>VLOOKUP(A14862,'de matemática'!A14861:B42201,2,0)</f>
        <v>#N/A</v>
      </c>
    </row>
    <row r="14863" spans="1:2" x14ac:dyDescent="0.25">
      <c r="A14863" t="s">
        <v>34742</v>
      </c>
      <c r="B14863" t="e">
        <f>VLOOKUP(A14863,'de matemática'!A14862:B42202,2,0)</f>
        <v>#N/A</v>
      </c>
    </row>
    <row r="14864" spans="1:2" x14ac:dyDescent="0.25">
      <c r="A14864" t="s">
        <v>34743</v>
      </c>
      <c r="B14864" t="e">
        <f>VLOOKUP(A14864,'de matemática'!A14863:B42203,2,0)</f>
        <v>#N/A</v>
      </c>
    </row>
    <row r="14865" spans="1:2" x14ac:dyDescent="0.25">
      <c r="A14865" t="s">
        <v>34744</v>
      </c>
      <c r="B14865" t="e">
        <f>VLOOKUP(A14865,'de matemática'!A14864:B42204,2,0)</f>
        <v>#N/A</v>
      </c>
    </row>
    <row r="14866" spans="1:2" x14ac:dyDescent="0.25">
      <c r="A14866" t="s">
        <v>34745</v>
      </c>
      <c r="B14866" t="e">
        <f>VLOOKUP(A14866,'de matemática'!A14865:B42205,2,0)</f>
        <v>#N/A</v>
      </c>
    </row>
    <row r="14867" spans="1:2" x14ac:dyDescent="0.25">
      <c r="A14867" t="s">
        <v>34746</v>
      </c>
      <c r="B14867" t="e">
        <f>VLOOKUP(A14867,'de matemática'!A14866:B42206,2,0)</f>
        <v>#N/A</v>
      </c>
    </row>
    <row r="14868" spans="1:2" x14ac:dyDescent="0.25">
      <c r="A14868" t="s">
        <v>34747</v>
      </c>
      <c r="B14868" t="e">
        <f>VLOOKUP(A14868,'de matemática'!A14867:B42207,2,0)</f>
        <v>#N/A</v>
      </c>
    </row>
    <row r="14869" spans="1:2" x14ac:dyDescent="0.25">
      <c r="A14869" t="s">
        <v>34748</v>
      </c>
      <c r="B14869" t="e">
        <f>VLOOKUP(A14869,'de matemática'!A14868:B42208,2,0)</f>
        <v>#N/A</v>
      </c>
    </row>
    <row r="14870" spans="1:2" x14ac:dyDescent="0.25">
      <c r="A14870" t="s">
        <v>34749</v>
      </c>
      <c r="B14870" t="e">
        <f>VLOOKUP(A14870,'de matemática'!A14869:B42209,2,0)</f>
        <v>#N/A</v>
      </c>
    </row>
    <row r="14871" spans="1:2" x14ac:dyDescent="0.25">
      <c r="A14871" t="s">
        <v>34750</v>
      </c>
      <c r="B14871" t="e">
        <f>VLOOKUP(A14871,'de matemática'!A14870:B42210,2,0)</f>
        <v>#N/A</v>
      </c>
    </row>
    <row r="14872" spans="1:2" x14ac:dyDescent="0.25">
      <c r="A14872" t="s">
        <v>34751</v>
      </c>
      <c r="B14872" t="e">
        <f>VLOOKUP(A14872,'de matemática'!A14871:B42211,2,0)</f>
        <v>#N/A</v>
      </c>
    </row>
    <row r="14873" spans="1:2" hidden="1" x14ac:dyDescent="0.25">
      <c r="A14873" t="s">
        <v>19194</v>
      </c>
      <c r="B14873" t="str">
        <f>VLOOKUP(A14873,'de matemática'!A14872:B42212,2,0)</f>
        <v>ok</v>
      </c>
    </row>
    <row r="14874" spans="1:2" hidden="1" x14ac:dyDescent="0.25">
      <c r="A14874" t="s">
        <v>15784</v>
      </c>
      <c r="B14874" t="str">
        <f>VLOOKUP(A14874,'de matemática'!A14873:B42213,2,0)</f>
        <v>ok</v>
      </c>
    </row>
    <row r="14875" spans="1:2" hidden="1" x14ac:dyDescent="0.25">
      <c r="A14875" t="s">
        <v>25246</v>
      </c>
      <c r="B14875" t="str">
        <f>VLOOKUP(A14875,'de matemática'!A14874:B42214,2,0)</f>
        <v>ok</v>
      </c>
    </row>
    <row r="14876" spans="1:2" x14ac:dyDescent="0.25">
      <c r="A14876" t="s">
        <v>965</v>
      </c>
      <c r="B14876" t="e">
        <f>VLOOKUP(A14876,'de matemática'!A14875:B42215,2,0)</f>
        <v>#N/A</v>
      </c>
    </row>
    <row r="14877" spans="1:2" hidden="1" x14ac:dyDescent="0.25">
      <c r="A14877" t="s">
        <v>25159</v>
      </c>
      <c r="B14877" t="str">
        <f>VLOOKUP(A14877,'de matemática'!A14876:B42216,2,0)</f>
        <v>ok</v>
      </c>
    </row>
    <row r="14878" spans="1:2" hidden="1" x14ac:dyDescent="0.25">
      <c r="A14878" t="s">
        <v>22971</v>
      </c>
      <c r="B14878" t="str">
        <f>VLOOKUP(A14878,'de matemática'!A14877:B42217,2,0)</f>
        <v>ok</v>
      </c>
    </row>
    <row r="14879" spans="1:2" x14ac:dyDescent="0.25">
      <c r="A14879" t="s">
        <v>9283</v>
      </c>
      <c r="B14879" t="e">
        <f>VLOOKUP(A14879,'de matemática'!A14878:B42218,2,0)</f>
        <v>#N/A</v>
      </c>
    </row>
    <row r="14880" spans="1:2" hidden="1" x14ac:dyDescent="0.25">
      <c r="A14880" t="s">
        <v>17937</v>
      </c>
      <c r="B14880" t="str">
        <f>VLOOKUP(A14880,'de matemática'!A14879:B42219,2,0)</f>
        <v>ok</v>
      </c>
    </row>
    <row r="14881" spans="1:2" hidden="1" x14ac:dyDescent="0.25">
      <c r="A14881" t="s">
        <v>17317</v>
      </c>
      <c r="B14881" t="str">
        <f>VLOOKUP(A14881,'de matemática'!A14880:B42220,2,0)</f>
        <v>ok</v>
      </c>
    </row>
    <row r="14882" spans="1:2" hidden="1" x14ac:dyDescent="0.25">
      <c r="A14882" t="s">
        <v>25531</v>
      </c>
      <c r="B14882" t="str">
        <f>VLOOKUP(A14882,'de matemática'!A14881:B42221,2,0)</f>
        <v>ok</v>
      </c>
    </row>
    <row r="14883" spans="1:2" hidden="1" x14ac:dyDescent="0.25">
      <c r="A14883" t="s">
        <v>23468</v>
      </c>
      <c r="B14883" t="str">
        <f>VLOOKUP(A14883,'de matemática'!A14882:B42222,2,0)</f>
        <v>ok</v>
      </c>
    </row>
    <row r="14884" spans="1:2" hidden="1" x14ac:dyDescent="0.25">
      <c r="A14884" t="s">
        <v>16159</v>
      </c>
      <c r="B14884" t="str">
        <f>VLOOKUP(A14884,'de matemática'!A14883:B42223,2,0)</f>
        <v>ok</v>
      </c>
    </row>
    <row r="14885" spans="1:2" x14ac:dyDescent="0.25">
      <c r="A14885" t="s">
        <v>34752</v>
      </c>
      <c r="B14885" t="e">
        <f>VLOOKUP(A14885,'de matemática'!A14884:B42224,2,0)</f>
        <v>#N/A</v>
      </c>
    </row>
    <row r="14886" spans="1:2" hidden="1" x14ac:dyDescent="0.25">
      <c r="A14886" t="s">
        <v>24688</v>
      </c>
      <c r="B14886" t="str">
        <f>VLOOKUP(A14886,'de matemática'!A14885:B42225,2,0)</f>
        <v>ok</v>
      </c>
    </row>
    <row r="14887" spans="1:2" hidden="1" x14ac:dyDescent="0.25">
      <c r="A14887" t="s">
        <v>17182</v>
      </c>
      <c r="B14887" t="str">
        <f>VLOOKUP(A14887,'de matemática'!A14886:B42226,2,0)</f>
        <v>ok</v>
      </c>
    </row>
    <row r="14888" spans="1:2" hidden="1" x14ac:dyDescent="0.25">
      <c r="A14888" t="s">
        <v>25902</v>
      </c>
      <c r="B14888" t="str">
        <f>VLOOKUP(A14888,'de matemática'!A14887:B42227,2,0)</f>
        <v>ok</v>
      </c>
    </row>
    <row r="14889" spans="1:2" hidden="1" x14ac:dyDescent="0.25">
      <c r="A14889" t="s">
        <v>18668</v>
      </c>
      <c r="B14889" t="str">
        <f>VLOOKUP(A14889,'de matemática'!A14888:B42228,2,0)</f>
        <v>ok</v>
      </c>
    </row>
    <row r="14890" spans="1:2" x14ac:dyDescent="0.25">
      <c r="A14890" t="s">
        <v>34753</v>
      </c>
      <c r="B14890" t="e">
        <f>VLOOKUP(A14890,'de matemática'!A14889:B42229,2,0)</f>
        <v>#N/A</v>
      </c>
    </row>
    <row r="14891" spans="1:2" x14ac:dyDescent="0.25">
      <c r="A14891" t="s">
        <v>13401</v>
      </c>
      <c r="B14891" t="e">
        <f>VLOOKUP(A14891,'de matemática'!A14890:B42230,2,0)</f>
        <v>#N/A</v>
      </c>
    </row>
    <row r="14892" spans="1:2" x14ac:dyDescent="0.25">
      <c r="A14892" t="s">
        <v>8645</v>
      </c>
      <c r="B14892" t="e">
        <f>VLOOKUP(A14892,'de matemática'!A14891:B42231,2,0)</f>
        <v>#N/A</v>
      </c>
    </row>
    <row r="14893" spans="1:2" x14ac:dyDescent="0.25">
      <c r="A14893" t="s">
        <v>13342</v>
      </c>
      <c r="B14893" t="e">
        <f>VLOOKUP(A14893,'de matemática'!A14892:B42232,2,0)</f>
        <v>#N/A</v>
      </c>
    </row>
    <row r="14894" spans="1:2" x14ac:dyDescent="0.25">
      <c r="A14894" t="s">
        <v>1442</v>
      </c>
      <c r="B14894" t="e">
        <f>VLOOKUP(A14894,'de matemática'!A14893:B42233,2,0)</f>
        <v>#N/A</v>
      </c>
    </row>
    <row r="14895" spans="1:2" hidden="1" x14ac:dyDescent="0.25">
      <c r="A14895" t="s">
        <v>22406</v>
      </c>
      <c r="B14895" t="str">
        <f>VLOOKUP(A14895,'de matemática'!A14894:B42234,2,0)</f>
        <v>ok</v>
      </c>
    </row>
    <row r="14896" spans="1:2" hidden="1" x14ac:dyDescent="0.25">
      <c r="A14896" t="s">
        <v>25971</v>
      </c>
      <c r="B14896" t="str">
        <f>VLOOKUP(A14896,'de matemática'!A14895:B42235,2,0)</f>
        <v>ok</v>
      </c>
    </row>
    <row r="14897" spans="1:2" x14ac:dyDescent="0.25">
      <c r="A14897" t="s">
        <v>8992</v>
      </c>
      <c r="B14897" t="e">
        <f>VLOOKUP(A14897,'de matemática'!A14896:B42236,2,0)</f>
        <v>#N/A</v>
      </c>
    </row>
    <row r="14898" spans="1:2" hidden="1" x14ac:dyDescent="0.25">
      <c r="A14898" t="s">
        <v>19926</v>
      </c>
      <c r="B14898" t="str">
        <f>VLOOKUP(A14898,'de matemática'!A14897:B42237,2,0)</f>
        <v>ok</v>
      </c>
    </row>
    <row r="14899" spans="1:2" x14ac:dyDescent="0.25">
      <c r="A14899" t="s">
        <v>4948</v>
      </c>
      <c r="B14899" t="e">
        <f>VLOOKUP(A14899,'de matemática'!A14898:B42238,2,0)</f>
        <v>#N/A</v>
      </c>
    </row>
    <row r="14900" spans="1:2" hidden="1" x14ac:dyDescent="0.25">
      <c r="A14900" t="s">
        <v>19977</v>
      </c>
      <c r="B14900" t="str">
        <f>VLOOKUP(A14900,'de matemática'!A14899:B42239,2,0)</f>
        <v>ok</v>
      </c>
    </row>
    <row r="14901" spans="1:2" x14ac:dyDescent="0.25">
      <c r="A14901" t="s">
        <v>14431</v>
      </c>
      <c r="B14901" t="e">
        <f>VLOOKUP(A14901,'de matemática'!A14900:B42240,2,0)</f>
        <v>#N/A</v>
      </c>
    </row>
    <row r="14902" spans="1:2" x14ac:dyDescent="0.25">
      <c r="A14902" t="s">
        <v>4953</v>
      </c>
      <c r="B14902" t="e">
        <f>VLOOKUP(A14902,'de matemática'!A14901:B42241,2,0)</f>
        <v>#N/A</v>
      </c>
    </row>
    <row r="14903" spans="1:2" hidden="1" x14ac:dyDescent="0.25">
      <c r="A14903" t="s">
        <v>22952</v>
      </c>
      <c r="B14903" t="str">
        <f>VLOOKUP(A14903,'de matemática'!A14902:B42242,2,0)</f>
        <v>ok</v>
      </c>
    </row>
    <row r="14904" spans="1:2" hidden="1" x14ac:dyDescent="0.25">
      <c r="A14904" t="s">
        <v>23694</v>
      </c>
      <c r="B14904" t="str">
        <f>VLOOKUP(A14904,'de matemática'!A14903:B42243,2,0)</f>
        <v>ok</v>
      </c>
    </row>
    <row r="14905" spans="1:2" hidden="1" x14ac:dyDescent="0.25">
      <c r="A14905" t="s">
        <v>23651</v>
      </c>
      <c r="B14905" t="str">
        <f>VLOOKUP(A14905,'de matemática'!A14904:B42244,2,0)</f>
        <v>ok</v>
      </c>
    </row>
    <row r="14906" spans="1:2" hidden="1" x14ac:dyDescent="0.25">
      <c r="A14906" t="s">
        <v>17878</v>
      </c>
      <c r="B14906" t="str">
        <f>VLOOKUP(A14906,'de matemática'!A14905:B42245,2,0)</f>
        <v>ok</v>
      </c>
    </row>
    <row r="14907" spans="1:2" hidden="1" x14ac:dyDescent="0.25">
      <c r="A14907" t="s">
        <v>25882</v>
      </c>
      <c r="B14907" t="str">
        <f>VLOOKUP(A14907,'de matemática'!A14906:B42246,2,0)</f>
        <v>ok</v>
      </c>
    </row>
    <row r="14908" spans="1:2" hidden="1" x14ac:dyDescent="0.25">
      <c r="A14908" t="s">
        <v>23002</v>
      </c>
      <c r="B14908" t="str">
        <f>VLOOKUP(A14908,'de matemática'!A14907:B42247,2,0)</f>
        <v>ok</v>
      </c>
    </row>
    <row r="14909" spans="1:2" hidden="1" x14ac:dyDescent="0.25">
      <c r="A14909" t="s">
        <v>26706</v>
      </c>
      <c r="B14909" t="str">
        <f>VLOOKUP(A14909,'de matemática'!A14908:B42248,2,0)</f>
        <v>ok</v>
      </c>
    </row>
    <row r="14910" spans="1:2" hidden="1" x14ac:dyDescent="0.25">
      <c r="A14910" t="s">
        <v>20560</v>
      </c>
      <c r="B14910" t="str">
        <f>VLOOKUP(A14910,'de matemática'!A14909:B42249,2,0)</f>
        <v>ok</v>
      </c>
    </row>
    <row r="14911" spans="1:2" x14ac:dyDescent="0.25">
      <c r="A14911" t="s">
        <v>2473</v>
      </c>
      <c r="B14911" t="e">
        <f>VLOOKUP(A14911,'de matemática'!A14910:B42250,2,0)</f>
        <v>#N/A</v>
      </c>
    </row>
    <row r="14912" spans="1:2" x14ac:dyDescent="0.25">
      <c r="A14912" t="s">
        <v>34754</v>
      </c>
      <c r="B14912" t="e">
        <f>VLOOKUP(A14912,'de matemática'!A14911:B42251,2,0)</f>
        <v>#N/A</v>
      </c>
    </row>
    <row r="14913" spans="1:2" x14ac:dyDescent="0.25">
      <c r="A14913" t="s">
        <v>11006</v>
      </c>
      <c r="B14913" t="e">
        <f>VLOOKUP(A14913,'de matemática'!A14912:B42252,2,0)</f>
        <v>#N/A</v>
      </c>
    </row>
    <row r="14914" spans="1:2" x14ac:dyDescent="0.25">
      <c r="A14914" t="s">
        <v>13038</v>
      </c>
      <c r="B14914" t="e">
        <f>VLOOKUP(A14914,'de matemática'!A14913:B42253,2,0)</f>
        <v>#N/A</v>
      </c>
    </row>
    <row r="14915" spans="1:2" x14ac:dyDescent="0.25">
      <c r="A14915" t="s">
        <v>8087</v>
      </c>
      <c r="B14915" t="e">
        <f>VLOOKUP(A14915,'de matemática'!A14914:B42254,2,0)</f>
        <v>#N/A</v>
      </c>
    </row>
    <row r="14916" spans="1:2" x14ac:dyDescent="0.25">
      <c r="A14916" t="s">
        <v>34755</v>
      </c>
      <c r="B14916" t="e">
        <f>VLOOKUP(A14916,'de matemática'!A14915:B42255,2,0)</f>
        <v>#N/A</v>
      </c>
    </row>
    <row r="14917" spans="1:2" hidden="1" x14ac:dyDescent="0.25">
      <c r="A14917" t="s">
        <v>21254</v>
      </c>
      <c r="B14917" t="str">
        <f>VLOOKUP(A14917,'de matemática'!A14916:B42256,2,0)</f>
        <v>ok</v>
      </c>
    </row>
    <row r="14918" spans="1:2" x14ac:dyDescent="0.25">
      <c r="A14918" t="s">
        <v>11328</v>
      </c>
      <c r="B14918" t="e">
        <f>VLOOKUP(A14918,'de matemática'!A14917:B42257,2,0)</f>
        <v>#N/A</v>
      </c>
    </row>
    <row r="14919" spans="1:2" hidden="1" x14ac:dyDescent="0.25">
      <c r="A14919" t="s">
        <v>20744</v>
      </c>
      <c r="B14919" t="str">
        <f>VLOOKUP(A14919,'de matemática'!A14918:B42258,2,0)</f>
        <v>ok</v>
      </c>
    </row>
    <row r="14920" spans="1:2" hidden="1" x14ac:dyDescent="0.25">
      <c r="A14920" t="s">
        <v>21137</v>
      </c>
      <c r="B14920" t="str">
        <f>VLOOKUP(A14920,'de matemática'!A14919:B42259,2,0)</f>
        <v>ok</v>
      </c>
    </row>
    <row r="14921" spans="1:2" hidden="1" x14ac:dyDescent="0.25">
      <c r="A14921" t="s">
        <v>23603</v>
      </c>
      <c r="B14921" t="str">
        <f>VLOOKUP(A14921,'de matemática'!A14920:B42260,2,0)</f>
        <v>ok</v>
      </c>
    </row>
    <row r="14922" spans="1:2" x14ac:dyDescent="0.25">
      <c r="A14922" t="s">
        <v>8400</v>
      </c>
      <c r="B14922" t="e">
        <f>VLOOKUP(A14922,'de matemática'!A14921:B42261,2,0)</f>
        <v>#N/A</v>
      </c>
    </row>
    <row r="14923" spans="1:2" hidden="1" x14ac:dyDescent="0.25">
      <c r="A14923" t="s">
        <v>20291</v>
      </c>
      <c r="B14923" t="str">
        <f>VLOOKUP(A14923,'de matemática'!A14922:B42262,2,0)</f>
        <v>ok</v>
      </c>
    </row>
    <row r="14924" spans="1:2" x14ac:dyDescent="0.25">
      <c r="A14924" t="s">
        <v>4243</v>
      </c>
      <c r="B14924" t="e">
        <f>VLOOKUP(A14924,'de matemática'!A14923:B42263,2,0)</f>
        <v>#N/A</v>
      </c>
    </row>
    <row r="14925" spans="1:2" hidden="1" x14ac:dyDescent="0.25">
      <c r="A14925" t="s">
        <v>17124</v>
      </c>
      <c r="B14925" t="str">
        <f>VLOOKUP(A14925,'de matemática'!A14924:B42264,2,0)</f>
        <v>ok</v>
      </c>
    </row>
    <row r="14926" spans="1:2" hidden="1" x14ac:dyDescent="0.25">
      <c r="A14926" t="s">
        <v>24214</v>
      </c>
      <c r="B14926" t="str">
        <f>VLOOKUP(A14926,'de matemática'!A14925:B42265,2,0)</f>
        <v>ok</v>
      </c>
    </row>
    <row r="14927" spans="1:2" x14ac:dyDescent="0.25">
      <c r="A14927" t="s">
        <v>9151</v>
      </c>
      <c r="B14927" t="e">
        <f>VLOOKUP(A14927,'de matemática'!A14926:B42266,2,0)</f>
        <v>#N/A</v>
      </c>
    </row>
    <row r="14928" spans="1:2" x14ac:dyDescent="0.25">
      <c r="A14928" t="s">
        <v>7529</v>
      </c>
      <c r="B14928" t="e">
        <f>VLOOKUP(A14928,'de matemática'!A14927:B42267,2,0)</f>
        <v>#N/A</v>
      </c>
    </row>
    <row r="14929" spans="1:2" x14ac:dyDescent="0.25">
      <c r="A14929" t="s">
        <v>5748</v>
      </c>
      <c r="B14929" t="e">
        <f>VLOOKUP(A14929,'de matemática'!A14928:B42268,2,0)</f>
        <v>#N/A</v>
      </c>
    </row>
    <row r="14930" spans="1:2" x14ac:dyDescent="0.25">
      <c r="A14930" t="s">
        <v>9662</v>
      </c>
      <c r="B14930" t="e">
        <f>VLOOKUP(A14930,'de matemática'!A14929:B42269,2,0)</f>
        <v>#N/A</v>
      </c>
    </row>
    <row r="14931" spans="1:2" x14ac:dyDescent="0.25">
      <c r="A14931" t="s">
        <v>34756</v>
      </c>
      <c r="B14931" t="e">
        <f>VLOOKUP(A14931,'de matemática'!A14930:B42270,2,0)</f>
        <v>#N/A</v>
      </c>
    </row>
    <row r="14932" spans="1:2" hidden="1" x14ac:dyDescent="0.25">
      <c r="A14932" t="s">
        <v>18553</v>
      </c>
      <c r="B14932" t="str">
        <f>VLOOKUP(A14932,'de matemática'!A14931:B42271,2,0)</f>
        <v>ok</v>
      </c>
    </row>
    <row r="14933" spans="1:2" hidden="1" x14ac:dyDescent="0.25">
      <c r="A14933" t="s">
        <v>17054</v>
      </c>
      <c r="B14933" t="str">
        <f>VLOOKUP(A14933,'de matemática'!A14932:B42272,2,0)</f>
        <v>ok</v>
      </c>
    </row>
    <row r="14934" spans="1:2" x14ac:dyDescent="0.25">
      <c r="A14934" t="s">
        <v>2308</v>
      </c>
      <c r="B14934" t="e">
        <f>VLOOKUP(A14934,'de matemática'!A14933:B42273,2,0)</f>
        <v>#N/A</v>
      </c>
    </row>
    <row r="14935" spans="1:2" hidden="1" x14ac:dyDescent="0.25">
      <c r="A14935" t="s">
        <v>22811</v>
      </c>
      <c r="B14935" t="str">
        <f>VLOOKUP(A14935,'de matemática'!A14934:B42274,2,0)</f>
        <v>ok</v>
      </c>
    </row>
    <row r="14936" spans="1:2" hidden="1" x14ac:dyDescent="0.25">
      <c r="A14936" t="s">
        <v>26311</v>
      </c>
      <c r="B14936" t="str">
        <f>VLOOKUP(A14936,'de matemática'!A14935:B42275,2,0)</f>
        <v>ok</v>
      </c>
    </row>
    <row r="14937" spans="1:2" x14ac:dyDescent="0.25">
      <c r="A14937" t="s">
        <v>9814</v>
      </c>
      <c r="B14937" t="e">
        <f>VLOOKUP(A14937,'de matemática'!A14936:B42276,2,0)</f>
        <v>#N/A</v>
      </c>
    </row>
    <row r="14938" spans="1:2" hidden="1" x14ac:dyDescent="0.25">
      <c r="A14938" t="s">
        <v>20525</v>
      </c>
      <c r="B14938" t="str">
        <f>VLOOKUP(A14938,'de matemática'!A14937:B42277,2,0)</f>
        <v>ok</v>
      </c>
    </row>
    <row r="14939" spans="1:2" hidden="1" x14ac:dyDescent="0.25">
      <c r="A14939" t="s">
        <v>15731</v>
      </c>
      <c r="B14939" t="str">
        <f>VLOOKUP(A14939,'de matemática'!A14938:B42278,2,0)</f>
        <v>ok</v>
      </c>
    </row>
    <row r="14940" spans="1:2" hidden="1" x14ac:dyDescent="0.25">
      <c r="A14940" t="s">
        <v>26044</v>
      </c>
      <c r="B14940" t="str">
        <f>VLOOKUP(A14940,'de matemática'!A14939:B42279,2,0)</f>
        <v>ok</v>
      </c>
    </row>
    <row r="14941" spans="1:2" x14ac:dyDescent="0.25">
      <c r="A14941" t="s">
        <v>13551</v>
      </c>
      <c r="B14941" t="e">
        <f>VLOOKUP(A14941,'de matemática'!A14940:B42280,2,0)</f>
        <v>#N/A</v>
      </c>
    </row>
    <row r="14942" spans="1:2" hidden="1" x14ac:dyDescent="0.25">
      <c r="A14942" t="s">
        <v>17214</v>
      </c>
      <c r="B14942" t="str">
        <f>VLOOKUP(A14942,'de matemática'!A14941:B42281,2,0)</f>
        <v>ok</v>
      </c>
    </row>
    <row r="14943" spans="1:2" hidden="1" x14ac:dyDescent="0.25">
      <c r="A14943" t="s">
        <v>18448</v>
      </c>
      <c r="B14943" t="str">
        <f>VLOOKUP(A14943,'de matemática'!A14942:B42282,2,0)</f>
        <v>ok</v>
      </c>
    </row>
    <row r="14944" spans="1:2" x14ac:dyDescent="0.25">
      <c r="A14944" t="s">
        <v>10501</v>
      </c>
      <c r="B14944" t="e">
        <f>VLOOKUP(A14944,'de matemática'!A14943:B42283,2,0)</f>
        <v>#N/A</v>
      </c>
    </row>
    <row r="14945" spans="1:2" hidden="1" x14ac:dyDescent="0.25">
      <c r="A14945" t="s">
        <v>21339</v>
      </c>
      <c r="B14945" t="str">
        <f>VLOOKUP(A14945,'de matemática'!A14944:B42284,2,0)</f>
        <v>ok</v>
      </c>
    </row>
    <row r="14946" spans="1:2" x14ac:dyDescent="0.25">
      <c r="A14946" t="s">
        <v>13719</v>
      </c>
      <c r="B14946" t="e">
        <f>VLOOKUP(A14946,'de matemática'!A14945:B42285,2,0)</f>
        <v>#N/A</v>
      </c>
    </row>
    <row r="14947" spans="1:2" x14ac:dyDescent="0.25">
      <c r="A14947" t="s">
        <v>5826</v>
      </c>
      <c r="B14947" t="e">
        <f>VLOOKUP(A14947,'de matemática'!A14946:B42286,2,0)</f>
        <v>#N/A</v>
      </c>
    </row>
    <row r="14948" spans="1:2" hidden="1" x14ac:dyDescent="0.25">
      <c r="A14948" t="s">
        <v>23257</v>
      </c>
      <c r="B14948" t="str">
        <f>VLOOKUP(A14948,'de matemática'!A14947:B42287,2,0)</f>
        <v>ok</v>
      </c>
    </row>
    <row r="14949" spans="1:2" x14ac:dyDescent="0.25">
      <c r="A14949" t="s">
        <v>9198</v>
      </c>
      <c r="B14949" t="e">
        <f>VLOOKUP(A14949,'de matemática'!A14948:B42288,2,0)</f>
        <v>#N/A</v>
      </c>
    </row>
    <row r="14950" spans="1:2" x14ac:dyDescent="0.25">
      <c r="A14950" t="s">
        <v>13831</v>
      </c>
      <c r="B14950" t="e">
        <f>VLOOKUP(A14950,'de matemática'!A14949:B42289,2,0)</f>
        <v>#N/A</v>
      </c>
    </row>
    <row r="14951" spans="1:2" hidden="1" x14ac:dyDescent="0.25">
      <c r="A14951" t="s">
        <v>21245</v>
      </c>
      <c r="B14951" t="str">
        <f>VLOOKUP(A14951,'de matemática'!A14950:B42290,2,0)</f>
        <v>ok</v>
      </c>
    </row>
    <row r="14952" spans="1:2" hidden="1" x14ac:dyDescent="0.25">
      <c r="A14952" t="s">
        <v>26091</v>
      </c>
      <c r="B14952" t="str">
        <f>VLOOKUP(A14952,'de matemática'!A14951:B42291,2,0)</f>
        <v>ok</v>
      </c>
    </row>
    <row r="14953" spans="1:2" hidden="1" x14ac:dyDescent="0.25">
      <c r="A14953" t="s">
        <v>26092</v>
      </c>
      <c r="B14953" t="str">
        <f>VLOOKUP(A14953,'de matemática'!A14952:B42292,2,0)</f>
        <v>ok</v>
      </c>
    </row>
    <row r="14954" spans="1:2" hidden="1" x14ac:dyDescent="0.25">
      <c r="A14954" t="s">
        <v>23719</v>
      </c>
      <c r="B14954" t="str">
        <f>VLOOKUP(A14954,'de matemática'!A14953:B42293,2,0)</f>
        <v>ok</v>
      </c>
    </row>
    <row r="14955" spans="1:2" hidden="1" x14ac:dyDescent="0.25">
      <c r="A14955" t="s">
        <v>23707</v>
      </c>
      <c r="B14955" t="str">
        <f>VLOOKUP(A14955,'de matemática'!A14954:B42294,2,0)</f>
        <v>ok</v>
      </c>
    </row>
    <row r="14956" spans="1:2" x14ac:dyDescent="0.25">
      <c r="A14956" t="s">
        <v>10232</v>
      </c>
      <c r="B14956" t="e">
        <f>VLOOKUP(A14956,'de matemática'!A14955:B42295,2,0)</f>
        <v>#N/A</v>
      </c>
    </row>
    <row r="14957" spans="1:2" hidden="1" x14ac:dyDescent="0.25">
      <c r="A14957" t="s">
        <v>25998</v>
      </c>
      <c r="B14957" t="str">
        <f>VLOOKUP(A14957,'de matemática'!A14956:B42296,2,0)</f>
        <v>ok</v>
      </c>
    </row>
    <row r="14958" spans="1:2" x14ac:dyDescent="0.25">
      <c r="A14958" t="s">
        <v>10784</v>
      </c>
      <c r="B14958" t="e">
        <f>VLOOKUP(A14958,'de matemática'!A14957:B42297,2,0)</f>
        <v>#N/A</v>
      </c>
    </row>
    <row r="14959" spans="1:2" x14ac:dyDescent="0.25">
      <c r="A14959" t="s">
        <v>5668</v>
      </c>
      <c r="B14959" t="e">
        <f>VLOOKUP(A14959,'de matemática'!A14958:B42298,2,0)</f>
        <v>#N/A</v>
      </c>
    </row>
    <row r="14960" spans="1:2" x14ac:dyDescent="0.25">
      <c r="A14960" t="s">
        <v>5697</v>
      </c>
      <c r="B14960" t="e">
        <f>VLOOKUP(A14960,'de matemática'!A14959:B42299,2,0)</f>
        <v>#N/A</v>
      </c>
    </row>
    <row r="14961" spans="1:2" hidden="1" x14ac:dyDescent="0.25">
      <c r="A14961" t="s">
        <v>27139</v>
      </c>
      <c r="B14961" t="str">
        <f>VLOOKUP(A14961,'de matemática'!A14960:B42300,2,0)</f>
        <v>ok</v>
      </c>
    </row>
    <row r="14962" spans="1:2" hidden="1" x14ac:dyDescent="0.25">
      <c r="A14962" t="s">
        <v>18478</v>
      </c>
      <c r="B14962" t="str">
        <f>VLOOKUP(A14962,'de matemática'!A14961:B42301,2,0)</f>
        <v>ok</v>
      </c>
    </row>
    <row r="14963" spans="1:2" hidden="1" x14ac:dyDescent="0.25">
      <c r="A14963" t="s">
        <v>23998</v>
      </c>
      <c r="B14963" t="str">
        <f>VLOOKUP(A14963,'de matemática'!A14962:B42302,2,0)</f>
        <v>ok</v>
      </c>
    </row>
    <row r="14964" spans="1:2" hidden="1" x14ac:dyDescent="0.25">
      <c r="A14964" t="s">
        <v>23999</v>
      </c>
      <c r="B14964" t="str">
        <f>VLOOKUP(A14964,'de matemática'!A14963:B42303,2,0)</f>
        <v>ok</v>
      </c>
    </row>
    <row r="14965" spans="1:2" hidden="1" x14ac:dyDescent="0.25">
      <c r="A14965" t="s">
        <v>26679</v>
      </c>
      <c r="B14965" t="str">
        <f>VLOOKUP(A14965,'de matemática'!A14964:B42304,2,0)</f>
        <v>ok</v>
      </c>
    </row>
    <row r="14966" spans="1:2" x14ac:dyDescent="0.25">
      <c r="A14966" t="s">
        <v>361</v>
      </c>
      <c r="B14966" t="e">
        <f>VLOOKUP(A14966,'de matemática'!A14965:B42305,2,0)</f>
        <v>#N/A</v>
      </c>
    </row>
    <row r="14967" spans="1:2" x14ac:dyDescent="0.25">
      <c r="A14967" t="s">
        <v>13280</v>
      </c>
      <c r="B14967" t="e">
        <f>VLOOKUP(A14967,'de matemática'!A14966:B42306,2,0)</f>
        <v>#N/A</v>
      </c>
    </row>
    <row r="14968" spans="1:2" hidden="1" x14ac:dyDescent="0.25">
      <c r="A14968" t="s">
        <v>27161</v>
      </c>
      <c r="B14968" t="str">
        <f>VLOOKUP(A14968,'de matemática'!A14967:B42307,2,0)</f>
        <v>ok</v>
      </c>
    </row>
    <row r="14969" spans="1:2" hidden="1" x14ac:dyDescent="0.25">
      <c r="A14969" t="s">
        <v>25906</v>
      </c>
      <c r="B14969" t="str">
        <f>VLOOKUP(A14969,'de matemática'!A14968:B42308,2,0)</f>
        <v>ok</v>
      </c>
    </row>
    <row r="14970" spans="1:2" hidden="1" x14ac:dyDescent="0.25">
      <c r="A14970" t="s">
        <v>17043</v>
      </c>
      <c r="B14970" t="str">
        <f>VLOOKUP(A14970,'de matemática'!A14969:B42309,2,0)</f>
        <v>ok</v>
      </c>
    </row>
    <row r="14971" spans="1:2" hidden="1" x14ac:dyDescent="0.25">
      <c r="A14971" t="s">
        <v>23691</v>
      </c>
      <c r="B14971" t="str">
        <f>VLOOKUP(A14971,'de matemática'!A14970:B42310,2,0)</f>
        <v>ok</v>
      </c>
    </row>
    <row r="14972" spans="1:2" hidden="1" x14ac:dyDescent="0.25">
      <c r="A14972" t="s">
        <v>17843</v>
      </c>
      <c r="B14972" t="str">
        <f>VLOOKUP(A14972,'de matemática'!A14971:B42311,2,0)</f>
        <v>ok</v>
      </c>
    </row>
    <row r="14973" spans="1:2" hidden="1" x14ac:dyDescent="0.25">
      <c r="A14973" t="s">
        <v>17011</v>
      </c>
      <c r="B14973" t="str">
        <f>VLOOKUP(A14973,'de matemática'!A14972:B42312,2,0)</f>
        <v>ok</v>
      </c>
    </row>
    <row r="14974" spans="1:2" x14ac:dyDescent="0.25">
      <c r="A14974" t="s">
        <v>34757</v>
      </c>
      <c r="B14974" t="e">
        <f>VLOOKUP(A14974,'de matemática'!A14973:B42313,2,0)</f>
        <v>#N/A</v>
      </c>
    </row>
    <row r="14975" spans="1:2" x14ac:dyDescent="0.25">
      <c r="A14975" t="s">
        <v>8540</v>
      </c>
      <c r="B14975" t="e">
        <f>VLOOKUP(A14975,'de matemática'!A14974:B42314,2,0)</f>
        <v>#N/A</v>
      </c>
    </row>
    <row r="14976" spans="1:2" hidden="1" x14ac:dyDescent="0.25">
      <c r="A14976" t="s">
        <v>24285</v>
      </c>
      <c r="B14976" t="str">
        <f>VLOOKUP(A14976,'de matemática'!A14975:B42315,2,0)</f>
        <v>ok</v>
      </c>
    </row>
    <row r="14977" spans="1:2" hidden="1" x14ac:dyDescent="0.25">
      <c r="A14977" t="s">
        <v>24286</v>
      </c>
      <c r="B14977" t="str">
        <f>VLOOKUP(A14977,'de matemática'!A14976:B42316,2,0)</f>
        <v>ok</v>
      </c>
    </row>
    <row r="14978" spans="1:2" hidden="1" x14ac:dyDescent="0.25">
      <c r="A14978" t="s">
        <v>26108</v>
      </c>
      <c r="B14978" t="str">
        <f>VLOOKUP(A14978,'de matemática'!A14977:B42317,2,0)</f>
        <v>ok</v>
      </c>
    </row>
    <row r="14979" spans="1:2" x14ac:dyDescent="0.25">
      <c r="A14979" t="s">
        <v>12455</v>
      </c>
      <c r="B14979" t="e">
        <f>VLOOKUP(A14979,'de matemática'!A14978:B42318,2,0)</f>
        <v>#N/A</v>
      </c>
    </row>
    <row r="14980" spans="1:2" hidden="1" x14ac:dyDescent="0.25">
      <c r="A14980" t="s">
        <v>16707</v>
      </c>
      <c r="B14980" t="str">
        <f>VLOOKUP(A14980,'de matemática'!A14979:B42319,2,0)</f>
        <v>ok</v>
      </c>
    </row>
    <row r="14981" spans="1:2" x14ac:dyDescent="0.25">
      <c r="A14981" t="s">
        <v>6811</v>
      </c>
      <c r="B14981" t="e">
        <f>VLOOKUP(A14981,'de matemática'!A14980:B42320,2,0)</f>
        <v>#N/A</v>
      </c>
    </row>
    <row r="14982" spans="1:2" x14ac:dyDescent="0.25">
      <c r="A14982" t="s">
        <v>13183</v>
      </c>
      <c r="B14982" t="e">
        <f>VLOOKUP(A14982,'de matemática'!A14981:B42321,2,0)</f>
        <v>#N/A</v>
      </c>
    </row>
    <row r="14983" spans="1:2" hidden="1" x14ac:dyDescent="0.25">
      <c r="A14983" t="s">
        <v>17071</v>
      </c>
      <c r="B14983" t="str">
        <f>VLOOKUP(A14983,'de matemática'!A14982:B42322,2,0)</f>
        <v>ok</v>
      </c>
    </row>
    <row r="14984" spans="1:2" hidden="1" x14ac:dyDescent="0.25">
      <c r="A14984" t="s">
        <v>18542</v>
      </c>
      <c r="B14984" t="str">
        <f>VLOOKUP(A14984,'de matemática'!A14983:B42323,2,0)</f>
        <v>ok</v>
      </c>
    </row>
    <row r="14985" spans="1:2" hidden="1" x14ac:dyDescent="0.25">
      <c r="A14985" t="s">
        <v>26790</v>
      </c>
      <c r="B14985" t="str">
        <f>VLOOKUP(A14985,'de matemática'!A14984:B42324,2,0)</f>
        <v>ok</v>
      </c>
    </row>
    <row r="14986" spans="1:2" hidden="1" x14ac:dyDescent="0.25">
      <c r="A14986" t="s">
        <v>18369</v>
      </c>
      <c r="B14986" t="str">
        <f>VLOOKUP(A14986,'de matemática'!A14985:B42325,2,0)</f>
        <v>ok</v>
      </c>
    </row>
    <row r="14987" spans="1:2" x14ac:dyDescent="0.25">
      <c r="A14987" t="s">
        <v>14286</v>
      </c>
      <c r="B14987" t="e">
        <f>VLOOKUP(A14987,'de matemática'!A14986:B42326,2,0)</f>
        <v>#N/A</v>
      </c>
    </row>
    <row r="14988" spans="1:2" hidden="1" x14ac:dyDescent="0.25">
      <c r="A14988" t="s">
        <v>25390</v>
      </c>
      <c r="B14988" t="str">
        <f>VLOOKUP(A14988,'de matemática'!A14987:B42327,2,0)</f>
        <v>ok</v>
      </c>
    </row>
    <row r="14989" spans="1:2" hidden="1" x14ac:dyDescent="0.25">
      <c r="A14989" t="s">
        <v>22301</v>
      </c>
      <c r="B14989" t="str">
        <f>VLOOKUP(A14989,'de matemática'!A14988:B42328,2,0)</f>
        <v>ok</v>
      </c>
    </row>
    <row r="14990" spans="1:2" hidden="1" x14ac:dyDescent="0.25">
      <c r="A14990" t="s">
        <v>18613</v>
      </c>
      <c r="B14990" t="str">
        <f>VLOOKUP(A14990,'de matemática'!A14989:B42329,2,0)</f>
        <v>ok</v>
      </c>
    </row>
    <row r="14991" spans="1:2" hidden="1" x14ac:dyDescent="0.25">
      <c r="A14991" t="s">
        <v>26589</v>
      </c>
      <c r="B14991" t="str">
        <f>VLOOKUP(A14991,'de matemática'!A14990:B42330,2,0)</f>
        <v>ok</v>
      </c>
    </row>
    <row r="14992" spans="1:2" x14ac:dyDescent="0.25">
      <c r="A14992" t="s">
        <v>12964</v>
      </c>
      <c r="B14992" t="e">
        <f>VLOOKUP(A14992,'de matemática'!A14991:B42331,2,0)</f>
        <v>#N/A</v>
      </c>
    </row>
    <row r="14993" spans="1:2" x14ac:dyDescent="0.25">
      <c r="A14993" t="s">
        <v>7812</v>
      </c>
      <c r="B14993" t="e">
        <f>VLOOKUP(A14993,'de matemática'!A14992:B42332,2,0)</f>
        <v>#N/A</v>
      </c>
    </row>
    <row r="14994" spans="1:2" hidden="1" x14ac:dyDescent="0.25">
      <c r="A14994" t="s">
        <v>15722</v>
      </c>
      <c r="B14994" t="str">
        <f>VLOOKUP(A14994,'de matemática'!A14993:B42333,2,0)</f>
        <v>ok</v>
      </c>
    </row>
    <row r="14995" spans="1:2" x14ac:dyDescent="0.25">
      <c r="A14995" t="s">
        <v>1045</v>
      </c>
      <c r="B14995" t="e">
        <f>VLOOKUP(A14995,'de matemática'!A14994:B42334,2,0)</f>
        <v>#N/A</v>
      </c>
    </row>
    <row r="14996" spans="1:2" hidden="1" x14ac:dyDescent="0.25">
      <c r="A14996" t="s">
        <v>16565</v>
      </c>
      <c r="B14996" t="str">
        <f>VLOOKUP(A14996,'de matemática'!A14995:B42335,2,0)</f>
        <v>ok</v>
      </c>
    </row>
    <row r="14997" spans="1:2" x14ac:dyDescent="0.25">
      <c r="A14997" t="s">
        <v>7584</v>
      </c>
      <c r="B14997" t="e">
        <f>VLOOKUP(A14997,'de matemática'!A14996:B42336,2,0)</f>
        <v>#N/A</v>
      </c>
    </row>
    <row r="14998" spans="1:2" hidden="1" x14ac:dyDescent="0.25">
      <c r="A14998" t="s">
        <v>20818</v>
      </c>
      <c r="B14998" t="str">
        <f>VLOOKUP(A14998,'de matemática'!A14997:B42337,2,0)</f>
        <v>ok</v>
      </c>
    </row>
    <row r="14999" spans="1:2" x14ac:dyDescent="0.25">
      <c r="A14999" t="s">
        <v>13746</v>
      </c>
      <c r="B14999" t="e">
        <f>VLOOKUP(A14999,'de matemática'!A14998:B42338,2,0)</f>
        <v>#N/A</v>
      </c>
    </row>
    <row r="15000" spans="1:2" x14ac:dyDescent="0.25">
      <c r="A15000" t="s">
        <v>13777</v>
      </c>
      <c r="B15000" t="e">
        <f>VLOOKUP(A15000,'de matemática'!A14999:B42339,2,0)</f>
        <v>#N/A</v>
      </c>
    </row>
    <row r="15001" spans="1:2" x14ac:dyDescent="0.25">
      <c r="A15001" t="s">
        <v>6389</v>
      </c>
      <c r="B15001" t="e">
        <f>VLOOKUP(A15001,'de matemática'!A15000:B42340,2,0)</f>
        <v>#N/A</v>
      </c>
    </row>
    <row r="15002" spans="1:2" hidden="1" x14ac:dyDescent="0.25">
      <c r="A15002" t="s">
        <v>21851</v>
      </c>
      <c r="B15002" t="str">
        <f>VLOOKUP(A15002,'de matemática'!A15001:B42341,2,0)</f>
        <v>ok</v>
      </c>
    </row>
    <row r="15003" spans="1:2" hidden="1" x14ac:dyDescent="0.25">
      <c r="A15003" t="s">
        <v>26412</v>
      </c>
      <c r="B15003" t="str">
        <f>VLOOKUP(A15003,'de matemática'!A15002:B42342,2,0)</f>
        <v>ok</v>
      </c>
    </row>
    <row r="15004" spans="1:2" hidden="1" x14ac:dyDescent="0.25">
      <c r="A15004" t="s">
        <v>16574</v>
      </c>
      <c r="B15004" t="str">
        <f>VLOOKUP(A15004,'de matemática'!A15003:B42343,2,0)</f>
        <v>ok</v>
      </c>
    </row>
    <row r="15005" spans="1:2" x14ac:dyDescent="0.25">
      <c r="A15005" t="s">
        <v>13147</v>
      </c>
      <c r="B15005" t="e">
        <f>VLOOKUP(A15005,'de matemática'!A15004:B42344,2,0)</f>
        <v>#N/A</v>
      </c>
    </row>
    <row r="15006" spans="1:2" hidden="1" x14ac:dyDescent="0.25">
      <c r="A15006" t="s">
        <v>24364</v>
      </c>
      <c r="B15006" t="str">
        <f>VLOOKUP(A15006,'de matemática'!A15005:B42345,2,0)</f>
        <v>ok</v>
      </c>
    </row>
    <row r="15007" spans="1:2" hidden="1" x14ac:dyDescent="0.25">
      <c r="A15007" t="s">
        <v>26411</v>
      </c>
      <c r="B15007" t="str">
        <f>VLOOKUP(A15007,'de matemática'!A15006:B42346,2,0)</f>
        <v>ok</v>
      </c>
    </row>
    <row r="15008" spans="1:2" hidden="1" x14ac:dyDescent="0.25">
      <c r="A15008" t="s">
        <v>17991</v>
      </c>
      <c r="B15008" t="str">
        <f>VLOOKUP(A15008,'de matemática'!A15007:B42347,2,0)</f>
        <v>ok</v>
      </c>
    </row>
    <row r="15009" spans="1:2" x14ac:dyDescent="0.25">
      <c r="A15009" t="s">
        <v>2683</v>
      </c>
      <c r="B15009" t="e">
        <f>VLOOKUP(A15009,'de matemática'!A15008:B42348,2,0)</f>
        <v>#N/A</v>
      </c>
    </row>
    <row r="15010" spans="1:2" x14ac:dyDescent="0.25">
      <c r="A15010" t="s">
        <v>3692</v>
      </c>
      <c r="B15010" t="e">
        <f>VLOOKUP(A15010,'de matemática'!A15009:B42349,2,0)</f>
        <v>#N/A</v>
      </c>
    </row>
    <row r="15011" spans="1:2" x14ac:dyDescent="0.25">
      <c r="A15011" t="s">
        <v>1903</v>
      </c>
      <c r="B15011" t="e">
        <f>VLOOKUP(A15011,'de matemática'!A15010:B42350,2,0)</f>
        <v>#N/A</v>
      </c>
    </row>
    <row r="15012" spans="1:2" hidden="1" x14ac:dyDescent="0.25">
      <c r="A15012" t="s">
        <v>16100</v>
      </c>
      <c r="B15012" t="str">
        <f>VLOOKUP(A15012,'de matemática'!A15011:B42351,2,0)</f>
        <v>ok</v>
      </c>
    </row>
    <row r="15013" spans="1:2" hidden="1" x14ac:dyDescent="0.25">
      <c r="A15013" t="s">
        <v>17756</v>
      </c>
      <c r="B15013" t="str">
        <f>VLOOKUP(A15013,'de matemática'!A15012:B42352,2,0)</f>
        <v>ok</v>
      </c>
    </row>
    <row r="15014" spans="1:2" hidden="1" x14ac:dyDescent="0.25">
      <c r="A15014" t="s">
        <v>23034</v>
      </c>
      <c r="B15014" t="str">
        <f>VLOOKUP(A15014,'de matemática'!A15013:B42353,2,0)</f>
        <v>ok</v>
      </c>
    </row>
    <row r="15015" spans="1:2" x14ac:dyDescent="0.25">
      <c r="A15015" t="s">
        <v>5676</v>
      </c>
      <c r="B15015" t="e">
        <f>VLOOKUP(A15015,'de matemática'!A15014:B42354,2,0)</f>
        <v>#N/A</v>
      </c>
    </row>
    <row r="15016" spans="1:2" x14ac:dyDescent="0.25">
      <c r="A15016" t="s">
        <v>9594</v>
      </c>
      <c r="B15016" t="e">
        <f>VLOOKUP(A15016,'de matemática'!A15015:B42355,2,0)</f>
        <v>#N/A</v>
      </c>
    </row>
    <row r="15017" spans="1:2" x14ac:dyDescent="0.25">
      <c r="A15017" t="s">
        <v>34758</v>
      </c>
      <c r="B15017" t="e">
        <f>VLOOKUP(A15017,'de matemática'!A15016:B42356,2,0)</f>
        <v>#N/A</v>
      </c>
    </row>
    <row r="15018" spans="1:2" hidden="1" x14ac:dyDescent="0.25">
      <c r="A15018" t="s">
        <v>27258</v>
      </c>
      <c r="B15018" t="str">
        <f>VLOOKUP(A15018,'de matemática'!A15017:B42357,2,0)</f>
        <v>ok</v>
      </c>
    </row>
    <row r="15019" spans="1:2" x14ac:dyDescent="0.25">
      <c r="A15019" t="s">
        <v>14915</v>
      </c>
      <c r="B15019" t="e">
        <f>VLOOKUP(A15019,'de matemática'!A15018:B42358,2,0)</f>
        <v>#N/A</v>
      </c>
    </row>
    <row r="15020" spans="1:2" x14ac:dyDescent="0.25">
      <c r="A15020" t="s">
        <v>2067</v>
      </c>
      <c r="B15020" t="e">
        <f>VLOOKUP(A15020,'de matemática'!A15019:B42359,2,0)</f>
        <v>#N/A</v>
      </c>
    </row>
    <row r="15021" spans="1:2" hidden="1" x14ac:dyDescent="0.25">
      <c r="A15021" t="s">
        <v>19775</v>
      </c>
      <c r="B15021" t="str">
        <f>VLOOKUP(A15021,'de matemática'!A15020:B42360,2,0)</f>
        <v>ok</v>
      </c>
    </row>
    <row r="15022" spans="1:2" x14ac:dyDescent="0.25">
      <c r="A15022" t="s">
        <v>5267</v>
      </c>
      <c r="B15022" t="e">
        <f>VLOOKUP(A15022,'de matemática'!A15021:B42361,2,0)</f>
        <v>#N/A</v>
      </c>
    </row>
    <row r="15023" spans="1:2" x14ac:dyDescent="0.25">
      <c r="A15023" t="s">
        <v>3546</v>
      </c>
      <c r="B15023" t="e">
        <f>VLOOKUP(A15023,'de matemática'!A15022:B42362,2,0)</f>
        <v>#N/A</v>
      </c>
    </row>
    <row r="15024" spans="1:2" x14ac:dyDescent="0.25">
      <c r="A15024" t="s">
        <v>888</v>
      </c>
      <c r="B15024" t="e">
        <f>VLOOKUP(A15024,'de matemática'!A15023:B42363,2,0)</f>
        <v>#N/A</v>
      </c>
    </row>
    <row r="15025" spans="1:2" x14ac:dyDescent="0.25">
      <c r="A15025" t="s">
        <v>13784</v>
      </c>
      <c r="B15025" t="e">
        <f>VLOOKUP(A15025,'de matemática'!A15024:B42364,2,0)</f>
        <v>#N/A</v>
      </c>
    </row>
    <row r="15026" spans="1:2" x14ac:dyDescent="0.25">
      <c r="A15026" t="s">
        <v>10478</v>
      </c>
      <c r="B15026" t="e">
        <f>VLOOKUP(A15026,'de matemática'!A15025:B42365,2,0)</f>
        <v>#N/A</v>
      </c>
    </row>
    <row r="15027" spans="1:2" x14ac:dyDescent="0.25">
      <c r="A15027" t="s">
        <v>5316</v>
      </c>
      <c r="B15027" t="e">
        <f>VLOOKUP(A15027,'de matemática'!A15026:B42366,2,0)</f>
        <v>#N/A</v>
      </c>
    </row>
    <row r="15028" spans="1:2" hidden="1" x14ac:dyDescent="0.25">
      <c r="A15028" t="s">
        <v>26056</v>
      </c>
      <c r="B15028" t="str">
        <f>VLOOKUP(A15028,'de matemática'!A15027:B42367,2,0)</f>
        <v>ok</v>
      </c>
    </row>
    <row r="15029" spans="1:2" hidden="1" x14ac:dyDescent="0.25">
      <c r="A15029" t="s">
        <v>24682</v>
      </c>
      <c r="B15029" t="str">
        <f>VLOOKUP(A15029,'de matemática'!A15028:B42368,2,0)</f>
        <v>ok</v>
      </c>
    </row>
    <row r="15030" spans="1:2" hidden="1" x14ac:dyDescent="0.25">
      <c r="A15030" t="s">
        <v>20433</v>
      </c>
      <c r="B15030" t="str">
        <f>VLOOKUP(A15030,'de matemática'!A15029:B42369,2,0)</f>
        <v>ok</v>
      </c>
    </row>
    <row r="15031" spans="1:2" hidden="1" x14ac:dyDescent="0.25">
      <c r="A15031" t="s">
        <v>18750</v>
      </c>
      <c r="B15031" t="str">
        <f>VLOOKUP(A15031,'de matemática'!A15030:B42370,2,0)</f>
        <v>ok</v>
      </c>
    </row>
    <row r="15032" spans="1:2" hidden="1" x14ac:dyDescent="0.25">
      <c r="A15032" t="s">
        <v>26799</v>
      </c>
      <c r="B15032" t="str">
        <f>VLOOKUP(A15032,'de matemática'!A15031:B42371,2,0)</f>
        <v>ok</v>
      </c>
    </row>
    <row r="15033" spans="1:2" hidden="1" x14ac:dyDescent="0.25">
      <c r="A15033" t="s">
        <v>26947</v>
      </c>
      <c r="B15033" t="str">
        <f>VLOOKUP(A15033,'de matemática'!A15032:B42372,2,0)</f>
        <v>ok</v>
      </c>
    </row>
    <row r="15034" spans="1:2" x14ac:dyDescent="0.25">
      <c r="A15034" t="s">
        <v>13429</v>
      </c>
      <c r="B15034" t="e">
        <f>VLOOKUP(A15034,'de matemática'!A15033:B42373,2,0)</f>
        <v>#N/A</v>
      </c>
    </row>
    <row r="15035" spans="1:2" hidden="1" x14ac:dyDescent="0.25">
      <c r="A15035" t="s">
        <v>22284</v>
      </c>
      <c r="B15035" t="str">
        <f>VLOOKUP(A15035,'de matemática'!A15034:B42374,2,0)</f>
        <v>ok</v>
      </c>
    </row>
    <row r="15036" spans="1:2" hidden="1" x14ac:dyDescent="0.25">
      <c r="A15036" t="s">
        <v>24633</v>
      </c>
      <c r="B15036" t="str">
        <f>VLOOKUP(A15036,'de matemática'!A15035:B42375,2,0)</f>
        <v>ok</v>
      </c>
    </row>
    <row r="15037" spans="1:2" x14ac:dyDescent="0.25">
      <c r="A15037" t="s">
        <v>34759</v>
      </c>
      <c r="B15037" t="e">
        <f>VLOOKUP(A15037,'de matemática'!A15036:B42376,2,0)</f>
        <v>#N/A</v>
      </c>
    </row>
    <row r="15038" spans="1:2" x14ac:dyDescent="0.25">
      <c r="A15038" t="s">
        <v>4121</v>
      </c>
      <c r="B15038" t="e">
        <f>VLOOKUP(A15038,'de matemática'!A15037:B42377,2,0)</f>
        <v>#N/A</v>
      </c>
    </row>
    <row r="15039" spans="1:2" x14ac:dyDescent="0.25">
      <c r="A15039" t="s">
        <v>34760</v>
      </c>
      <c r="B15039" t="e">
        <f>VLOOKUP(A15039,'de matemática'!A15038:B42378,2,0)</f>
        <v>#N/A</v>
      </c>
    </row>
    <row r="15040" spans="1:2" hidden="1" x14ac:dyDescent="0.25">
      <c r="A15040" t="s">
        <v>25705</v>
      </c>
      <c r="B15040" t="str">
        <f>VLOOKUP(A15040,'de matemática'!A15039:B42379,2,0)</f>
        <v>ok</v>
      </c>
    </row>
    <row r="15041" spans="1:2" hidden="1" x14ac:dyDescent="0.25">
      <c r="A15041" t="s">
        <v>26277</v>
      </c>
      <c r="B15041" t="str">
        <f>VLOOKUP(A15041,'de matemática'!A15040:B42380,2,0)</f>
        <v>ok</v>
      </c>
    </row>
    <row r="15042" spans="1:2" hidden="1" x14ac:dyDescent="0.25">
      <c r="A15042" t="s">
        <v>17786</v>
      </c>
      <c r="B15042" t="str">
        <f>VLOOKUP(A15042,'de matemática'!A15041:B42381,2,0)</f>
        <v>ok</v>
      </c>
    </row>
    <row r="15043" spans="1:2" hidden="1" x14ac:dyDescent="0.25">
      <c r="A15043" t="s">
        <v>17811</v>
      </c>
      <c r="B15043" t="str">
        <f>VLOOKUP(A15043,'de matemática'!A15042:B42382,2,0)</f>
        <v>ok</v>
      </c>
    </row>
    <row r="15044" spans="1:2" hidden="1" x14ac:dyDescent="0.25">
      <c r="A15044" t="s">
        <v>23760</v>
      </c>
      <c r="B15044" t="str">
        <f>VLOOKUP(A15044,'de matemática'!A15043:B42383,2,0)</f>
        <v>ok</v>
      </c>
    </row>
    <row r="15045" spans="1:2" x14ac:dyDescent="0.25">
      <c r="A15045" t="s">
        <v>7468</v>
      </c>
      <c r="B15045" t="e">
        <f>VLOOKUP(A15045,'de matemática'!A15044:B42384,2,0)</f>
        <v>#N/A</v>
      </c>
    </row>
    <row r="15046" spans="1:2" hidden="1" x14ac:dyDescent="0.25">
      <c r="A15046" t="s">
        <v>23596</v>
      </c>
      <c r="B15046" t="str">
        <f>VLOOKUP(A15046,'de matemática'!A15045:B42385,2,0)</f>
        <v>ok</v>
      </c>
    </row>
    <row r="15047" spans="1:2" x14ac:dyDescent="0.25">
      <c r="A15047" t="s">
        <v>2670</v>
      </c>
      <c r="B15047" t="e">
        <f>VLOOKUP(A15047,'de matemática'!A15046:B42386,2,0)</f>
        <v>#N/A</v>
      </c>
    </row>
    <row r="15048" spans="1:2" hidden="1" x14ac:dyDescent="0.25">
      <c r="A15048" t="s">
        <v>17758</v>
      </c>
      <c r="B15048" t="str">
        <f>VLOOKUP(A15048,'de matemática'!A15047:B42387,2,0)</f>
        <v>ok</v>
      </c>
    </row>
    <row r="15049" spans="1:2" hidden="1" x14ac:dyDescent="0.25">
      <c r="A15049" t="s">
        <v>19983</v>
      </c>
      <c r="B15049" t="str">
        <f>VLOOKUP(A15049,'de matemática'!A15048:B42388,2,0)</f>
        <v>ok</v>
      </c>
    </row>
    <row r="15050" spans="1:2" x14ac:dyDescent="0.25">
      <c r="A15050" t="s">
        <v>7517</v>
      </c>
      <c r="B15050" t="e">
        <f>VLOOKUP(A15050,'de matemática'!A15049:B42389,2,0)</f>
        <v>#N/A</v>
      </c>
    </row>
    <row r="15051" spans="1:2" hidden="1" x14ac:dyDescent="0.25">
      <c r="A15051" t="s">
        <v>15382</v>
      </c>
      <c r="B15051" t="str">
        <f>VLOOKUP(A15051,'de matemática'!A15050:B42390,2,0)</f>
        <v>ok</v>
      </c>
    </row>
    <row r="15052" spans="1:2" hidden="1" x14ac:dyDescent="0.25">
      <c r="A15052" t="s">
        <v>21667</v>
      </c>
      <c r="B15052" t="str">
        <f>VLOOKUP(A15052,'de matemática'!A15051:B42391,2,0)</f>
        <v>ok</v>
      </c>
    </row>
    <row r="15053" spans="1:2" x14ac:dyDescent="0.25">
      <c r="A15053" t="s">
        <v>10636</v>
      </c>
      <c r="B15053" t="e">
        <f>VLOOKUP(A15053,'de matemática'!A15052:B42392,2,0)</f>
        <v>#N/A</v>
      </c>
    </row>
    <row r="15054" spans="1:2" x14ac:dyDescent="0.25">
      <c r="A15054" t="s">
        <v>34761</v>
      </c>
      <c r="B15054" t="e">
        <f>VLOOKUP(A15054,'de matemática'!A15053:B42393,2,0)</f>
        <v>#N/A</v>
      </c>
    </row>
    <row r="15055" spans="1:2" x14ac:dyDescent="0.25">
      <c r="A15055" t="s">
        <v>10637</v>
      </c>
      <c r="B15055" t="e">
        <f>VLOOKUP(A15055,'de matemática'!A15054:B42394,2,0)</f>
        <v>#N/A</v>
      </c>
    </row>
    <row r="15056" spans="1:2" hidden="1" x14ac:dyDescent="0.25">
      <c r="A15056" t="s">
        <v>24100</v>
      </c>
      <c r="B15056" t="str">
        <f>VLOOKUP(A15056,'de matemática'!A15055:B42395,2,0)</f>
        <v>ok</v>
      </c>
    </row>
    <row r="15057" spans="1:2" x14ac:dyDescent="0.25">
      <c r="A15057" t="s">
        <v>13485</v>
      </c>
      <c r="B15057" t="e">
        <f>VLOOKUP(A15057,'de matemática'!A15056:B42396,2,0)</f>
        <v>#N/A</v>
      </c>
    </row>
    <row r="15058" spans="1:2" x14ac:dyDescent="0.25">
      <c r="A15058" t="s">
        <v>2312</v>
      </c>
      <c r="B15058" t="e">
        <f>VLOOKUP(A15058,'de matemática'!A15057:B42397,2,0)</f>
        <v>#N/A</v>
      </c>
    </row>
    <row r="15059" spans="1:2" hidden="1" x14ac:dyDescent="0.25">
      <c r="A15059" t="s">
        <v>23409</v>
      </c>
      <c r="B15059" t="str">
        <f>VLOOKUP(A15059,'de matemática'!A15058:B42398,2,0)</f>
        <v>ok</v>
      </c>
    </row>
    <row r="15060" spans="1:2" hidden="1" x14ac:dyDescent="0.25">
      <c r="A15060" t="s">
        <v>25736</v>
      </c>
      <c r="B15060" t="str">
        <f>VLOOKUP(A15060,'de matemática'!A15059:B42399,2,0)</f>
        <v>ok</v>
      </c>
    </row>
    <row r="15061" spans="1:2" hidden="1" x14ac:dyDescent="0.25">
      <c r="A15061" t="s">
        <v>24617</v>
      </c>
      <c r="B15061" t="str">
        <f>VLOOKUP(A15061,'de matemática'!A15060:B42400,2,0)</f>
        <v>ok</v>
      </c>
    </row>
    <row r="15062" spans="1:2" x14ac:dyDescent="0.25">
      <c r="A15062" t="s">
        <v>11475</v>
      </c>
      <c r="B15062" t="e">
        <f>VLOOKUP(A15062,'de matemática'!A15061:B42401,2,0)</f>
        <v>#N/A</v>
      </c>
    </row>
    <row r="15063" spans="1:2" x14ac:dyDescent="0.25">
      <c r="A15063" t="s">
        <v>60</v>
      </c>
      <c r="B15063" t="e">
        <f>VLOOKUP(A15063,'de matemática'!A15062:B42402,2,0)</f>
        <v>#N/A</v>
      </c>
    </row>
    <row r="15064" spans="1:2" x14ac:dyDescent="0.25">
      <c r="A15064" t="s">
        <v>5538</v>
      </c>
      <c r="B15064" t="e">
        <f>VLOOKUP(A15064,'de matemática'!A15063:B42403,2,0)</f>
        <v>#N/A</v>
      </c>
    </row>
    <row r="15065" spans="1:2" x14ac:dyDescent="0.25">
      <c r="A15065" t="s">
        <v>695</v>
      </c>
      <c r="B15065" t="e">
        <f>VLOOKUP(A15065,'de matemática'!A15064:B42404,2,0)</f>
        <v>#N/A</v>
      </c>
    </row>
    <row r="15066" spans="1:2" x14ac:dyDescent="0.25">
      <c r="A15066" t="s">
        <v>3492</v>
      </c>
      <c r="B15066" t="e">
        <f>VLOOKUP(A15066,'de matemática'!A15065:B42405,2,0)</f>
        <v>#N/A</v>
      </c>
    </row>
    <row r="15067" spans="1:2" x14ac:dyDescent="0.25">
      <c r="A15067" t="s">
        <v>34762</v>
      </c>
      <c r="B15067" t="e">
        <f>VLOOKUP(A15067,'de matemática'!A15066:B42406,2,0)</f>
        <v>#N/A</v>
      </c>
    </row>
    <row r="15068" spans="1:2" x14ac:dyDescent="0.25">
      <c r="A15068" t="s">
        <v>3531</v>
      </c>
      <c r="B15068" t="e">
        <f>VLOOKUP(A15068,'de matemática'!A15067:B42407,2,0)</f>
        <v>#N/A</v>
      </c>
    </row>
    <row r="15069" spans="1:2" x14ac:dyDescent="0.25">
      <c r="A15069" t="s">
        <v>6895</v>
      </c>
      <c r="B15069" t="e">
        <f>VLOOKUP(A15069,'de matemática'!A15068:B42408,2,0)</f>
        <v>#N/A</v>
      </c>
    </row>
    <row r="15070" spans="1:2" x14ac:dyDescent="0.25">
      <c r="A15070" t="s">
        <v>12396</v>
      </c>
      <c r="B15070" t="e">
        <f>VLOOKUP(A15070,'de matemática'!A15069:B42409,2,0)</f>
        <v>#N/A</v>
      </c>
    </row>
    <row r="15071" spans="1:2" x14ac:dyDescent="0.25">
      <c r="A15071" t="s">
        <v>2334</v>
      </c>
      <c r="B15071" t="e">
        <f>VLOOKUP(A15071,'de matemática'!A15070:B42410,2,0)</f>
        <v>#N/A</v>
      </c>
    </row>
    <row r="15072" spans="1:2" hidden="1" x14ac:dyDescent="0.25">
      <c r="A15072" t="s">
        <v>16636</v>
      </c>
      <c r="B15072" t="str">
        <f>VLOOKUP(A15072,'de matemática'!A15071:B42411,2,0)</f>
        <v>ok</v>
      </c>
    </row>
    <row r="15073" spans="1:2" x14ac:dyDescent="0.25">
      <c r="A15073" t="s">
        <v>14043</v>
      </c>
      <c r="B15073" t="e">
        <f>VLOOKUP(A15073,'de matemática'!A15072:B42412,2,0)</f>
        <v>#N/A</v>
      </c>
    </row>
    <row r="15074" spans="1:2" x14ac:dyDescent="0.25">
      <c r="A15074" t="s">
        <v>14709</v>
      </c>
      <c r="B15074" t="e">
        <f>VLOOKUP(A15074,'de matemática'!A15073:B42413,2,0)</f>
        <v>#N/A</v>
      </c>
    </row>
    <row r="15075" spans="1:2" x14ac:dyDescent="0.25">
      <c r="A15075" t="s">
        <v>14640</v>
      </c>
      <c r="B15075" t="e">
        <f>VLOOKUP(A15075,'de matemática'!A15074:B42414,2,0)</f>
        <v>#N/A</v>
      </c>
    </row>
    <row r="15076" spans="1:2" hidden="1" x14ac:dyDescent="0.25">
      <c r="A15076" t="s">
        <v>15271</v>
      </c>
      <c r="B15076" t="str">
        <f>VLOOKUP(A15076,'de matemática'!A15075:B42415,2,0)</f>
        <v>ok</v>
      </c>
    </row>
    <row r="15077" spans="1:2" x14ac:dyDescent="0.25">
      <c r="A15077" t="s">
        <v>12053</v>
      </c>
      <c r="B15077" t="e">
        <f>VLOOKUP(A15077,'de matemática'!A15076:B42416,2,0)</f>
        <v>#N/A</v>
      </c>
    </row>
    <row r="15078" spans="1:2" hidden="1" x14ac:dyDescent="0.25">
      <c r="A15078" t="s">
        <v>25803</v>
      </c>
      <c r="B15078" t="str">
        <f>VLOOKUP(A15078,'de matemática'!A15077:B42417,2,0)</f>
        <v>ok</v>
      </c>
    </row>
    <row r="15079" spans="1:2" hidden="1" x14ac:dyDescent="0.25">
      <c r="A15079" t="s">
        <v>26180</v>
      </c>
      <c r="B15079" t="str">
        <f>VLOOKUP(A15079,'de matemática'!A15078:B42418,2,0)</f>
        <v>ok</v>
      </c>
    </row>
    <row r="15080" spans="1:2" x14ac:dyDescent="0.25">
      <c r="A15080" t="s">
        <v>3662</v>
      </c>
      <c r="B15080" t="e">
        <f>VLOOKUP(A15080,'de matemática'!A15079:B42419,2,0)</f>
        <v>#N/A</v>
      </c>
    </row>
    <row r="15081" spans="1:2" x14ac:dyDescent="0.25">
      <c r="A15081" t="s">
        <v>14529</v>
      </c>
      <c r="B15081" t="e">
        <f>VLOOKUP(A15081,'de matemática'!A15080:B42420,2,0)</f>
        <v>#N/A</v>
      </c>
    </row>
    <row r="15082" spans="1:2" hidden="1" x14ac:dyDescent="0.25">
      <c r="A15082" t="s">
        <v>27071</v>
      </c>
      <c r="B15082" t="str">
        <f>VLOOKUP(A15082,'de matemática'!A15081:B42421,2,0)</f>
        <v>ok</v>
      </c>
    </row>
    <row r="15083" spans="1:2" x14ac:dyDescent="0.25">
      <c r="A15083" t="s">
        <v>14474</v>
      </c>
      <c r="B15083" t="e">
        <f>VLOOKUP(A15083,'de matemática'!A15082:B42422,2,0)</f>
        <v>#N/A</v>
      </c>
    </row>
    <row r="15084" spans="1:2" x14ac:dyDescent="0.25">
      <c r="A15084" t="s">
        <v>6307</v>
      </c>
      <c r="B15084" t="e">
        <f>VLOOKUP(A15084,'de matemática'!A15083:B42423,2,0)</f>
        <v>#N/A</v>
      </c>
    </row>
    <row r="15085" spans="1:2" x14ac:dyDescent="0.25">
      <c r="A15085" t="s">
        <v>1424</v>
      </c>
      <c r="B15085" t="e">
        <f>VLOOKUP(A15085,'de matemática'!A15084:B42424,2,0)</f>
        <v>#N/A</v>
      </c>
    </row>
    <row r="15086" spans="1:2" x14ac:dyDescent="0.25">
      <c r="A15086" t="s">
        <v>1463</v>
      </c>
      <c r="B15086" t="e">
        <f>VLOOKUP(A15086,'de matemática'!A15085:B42425,2,0)</f>
        <v>#N/A</v>
      </c>
    </row>
    <row r="15087" spans="1:2" hidden="1" x14ac:dyDescent="0.25">
      <c r="A15087" t="s">
        <v>18207</v>
      </c>
      <c r="B15087" t="str">
        <f>VLOOKUP(A15087,'de matemática'!A15086:B42426,2,0)</f>
        <v>ok</v>
      </c>
    </row>
    <row r="15088" spans="1:2" x14ac:dyDescent="0.25">
      <c r="A15088" t="s">
        <v>6219</v>
      </c>
      <c r="B15088" t="e">
        <f>VLOOKUP(A15088,'de matemática'!A15087:B42427,2,0)</f>
        <v>#N/A</v>
      </c>
    </row>
    <row r="15089" spans="1:2" x14ac:dyDescent="0.25">
      <c r="A15089" t="s">
        <v>6844</v>
      </c>
      <c r="B15089" t="e">
        <f>VLOOKUP(A15089,'de matemática'!A15088:B42428,2,0)</f>
        <v>#N/A</v>
      </c>
    </row>
    <row r="15090" spans="1:2" x14ac:dyDescent="0.25">
      <c r="A15090" t="s">
        <v>6873</v>
      </c>
      <c r="B15090" t="e">
        <f>VLOOKUP(A15090,'de matemática'!A15089:B42429,2,0)</f>
        <v>#N/A</v>
      </c>
    </row>
    <row r="15091" spans="1:2" hidden="1" x14ac:dyDescent="0.25">
      <c r="A15091" t="s">
        <v>18687</v>
      </c>
      <c r="B15091" t="str">
        <f>VLOOKUP(A15091,'de matemática'!A15090:B42430,2,0)</f>
        <v>ok</v>
      </c>
    </row>
    <row r="15092" spans="1:2" hidden="1" x14ac:dyDescent="0.25">
      <c r="A15092" t="s">
        <v>16784</v>
      </c>
      <c r="B15092" t="str">
        <f>VLOOKUP(A15092,'de matemática'!A15091:B42431,2,0)</f>
        <v>ok</v>
      </c>
    </row>
    <row r="15093" spans="1:2" x14ac:dyDescent="0.25">
      <c r="A15093" t="s">
        <v>34763</v>
      </c>
      <c r="B15093" t="e">
        <f>VLOOKUP(A15093,'de matemática'!A15092:B42432,2,0)</f>
        <v>#N/A</v>
      </c>
    </row>
    <row r="15094" spans="1:2" x14ac:dyDescent="0.25">
      <c r="A15094" t="s">
        <v>2154</v>
      </c>
      <c r="B15094" t="e">
        <f>VLOOKUP(A15094,'de matemática'!A15093:B42433,2,0)</f>
        <v>#N/A</v>
      </c>
    </row>
    <row r="15095" spans="1:2" x14ac:dyDescent="0.25">
      <c r="A15095" t="s">
        <v>2621</v>
      </c>
      <c r="B15095" t="e">
        <f>VLOOKUP(A15095,'de matemática'!A15094:B42434,2,0)</f>
        <v>#N/A</v>
      </c>
    </row>
    <row r="15096" spans="1:2" hidden="1" x14ac:dyDescent="0.25">
      <c r="A15096" t="s">
        <v>27213</v>
      </c>
      <c r="B15096" t="str">
        <f>VLOOKUP(A15096,'de matemática'!A15095:B42435,2,0)</f>
        <v>ok</v>
      </c>
    </row>
    <row r="15097" spans="1:2" x14ac:dyDescent="0.25">
      <c r="A15097" t="s">
        <v>12748</v>
      </c>
      <c r="B15097" t="e">
        <f>VLOOKUP(A15097,'de matemática'!A15096:B42436,2,0)</f>
        <v>#N/A</v>
      </c>
    </row>
    <row r="15098" spans="1:2" x14ac:dyDescent="0.25">
      <c r="A15098" t="s">
        <v>3270</v>
      </c>
      <c r="B15098" t="e">
        <f>VLOOKUP(A15098,'de matemática'!A15097:B42437,2,0)</f>
        <v>#N/A</v>
      </c>
    </row>
    <row r="15099" spans="1:2" x14ac:dyDescent="0.25">
      <c r="A15099" t="s">
        <v>2219</v>
      </c>
      <c r="B15099" t="e">
        <f>VLOOKUP(A15099,'de matemática'!A15098:B42438,2,0)</f>
        <v>#N/A</v>
      </c>
    </row>
    <row r="15100" spans="1:2" x14ac:dyDescent="0.25">
      <c r="A15100" t="s">
        <v>12848</v>
      </c>
      <c r="B15100" t="e">
        <f>VLOOKUP(A15100,'de matemática'!A15099:B42439,2,0)</f>
        <v>#N/A</v>
      </c>
    </row>
    <row r="15101" spans="1:2" x14ac:dyDescent="0.25">
      <c r="A15101" t="s">
        <v>12905</v>
      </c>
      <c r="B15101" t="e">
        <f>VLOOKUP(A15101,'de matemática'!A15100:B42440,2,0)</f>
        <v>#N/A</v>
      </c>
    </row>
    <row r="15102" spans="1:2" hidden="1" x14ac:dyDescent="0.25">
      <c r="A15102" t="s">
        <v>15845</v>
      </c>
      <c r="B15102" t="str">
        <f>VLOOKUP(A15102,'de matemática'!A15101:B42441,2,0)</f>
        <v>ok</v>
      </c>
    </row>
    <row r="15103" spans="1:2" hidden="1" x14ac:dyDescent="0.25">
      <c r="A15103" t="s">
        <v>15715</v>
      </c>
      <c r="B15103" t="str">
        <f>VLOOKUP(A15103,'de matemática'!A15102:B42442,2,0)</f>
        <v>ok</v>
      </c>
    </row>
    <row r="15104" spans="1:2" hidden="1" x14ac:dyDescent="0.25">
      <c r="A15104" t="s">
        <v>15716</v>
      </c>
      <c r="B15104" t="str">
        <f>VLOOKUP(A15104,'de matemática'!A15103:B42443,2,0)</f>
        <v>ok</v>
      </c>
    </row>
    <row r="15105" spans="1:2" hidden="1" x14ac:dyDescent="0.25">
      <c r="A15105" t="s">
        <v>21803</v>
      </c>
      <c r="B15105" t="str">
        <f>VLOOKUP(A15105,'de matemática'!A15104:B42444,2,0)</f>
        <v>ok</v>
      </c>
    </row>
    <row r="15106" spans="1:2" x14ac:dyDescent="0.25">
      <c r="A15106" t="s">
        <v>10296</v>
      </c>
      <c r="B15106" t="e">
        <f>VLOOKUP(A15106,'de matemática'!A15105:B42445,2,0)</f>
        <v>#N/A</v>
      </c>
    </row>
    <row r="15107" spans="1:2" x14ac:dyDescent="0.25">
      <c r="A15107" t="s">
        <v>4276</v>
      </c>
      <c r="B15107" t="e">
        <f>VLOOKUP(A15107,'de matemática'!A15106:B42446,2,0)</f>
        <v>#N/A</v>
      </c>
    </row>
    <row r="15108" spans="1:2" x14ac:dyDescent="0.25">
      <c r="A15108" t="s">
        <v>4275</v>
      </c>
      <c r="B15108" t="e">
        <f>VLOOKUP(A15108,'de matemática'!A15107:B42447,2,0)</f>
        <v>#N/A</v>
      </c>
    </row>
    <row r="15109" spans="1:2" hidden="1" x14ac:dyDescent="0.25">
      <c r="A15109" t="s">
        <v>16501</v>
      </c>
      <c r="B15109" t="str">
        <f>VLOOKUP(A15109,'de matemática'!A15108:B42448,2,0)</f>
        <v>ok</v>
      </c>
    </row>
    <row r="15110" spans="1:2" x14ac:dyDescent="0.25">
      <c r="A15110" t="s">
        <v>3697</v>
      </c>
      <c r="B15110" t="e">
        <f>VLOOKUP(A15110,'de matemática'!A15109:B42449,2,0)</f>
        <v>#N/A</v>
      </c>
    </row>
    <row r="15111" spans="1:2" x14ac:dyDescent="0.25">
      <c r="A15111" t="s">
        <v>12013</v>
      </c>
      <c r="B15111" t="e">
        <f>VLOOKUP(A15111,'de matemática'!A15110:B42450,2,0)</f>
        <v>#N/A</v>
      </c>
    </row>
    <row r="15112" spans="1:2" x14ac:dyDescent="0.25">
      <c r="A15112" t="s">
        <v>8296</v>
      </c>
      <c r="B15112" t="e">
        <f>VLOOKUP(A15112,'de matemática'!A15111:B42451,2,0)</f>
        <v>#N/A</v>
      </c>
    </row>
    <row r="15113" spans="1:2" hidden="1" x14ac:dyDescent="0.25">
      <c r="A15113" t="s">
        <v>26266</v>
      </c>
      <c r="B15113" t="str">
        <f>VLOOKUP(A15113,'de matemática'!A15112:B42452,2,0)</f>
        <v>ok</v>
      </c>
    </row>
    <row r="15114" spans="1:2" x14ac:dyDescent="0.25">
      <c r="A15114" t="s">
        <v>11931</v>
      </c>
      <c r="B15114" t="e">
        <f>VLOOKUP(A15114,'de matemática'!A15113:B42453,2,0)</f>
        <v>#N/A</v>
      </c>
    </row>
    <row r="15115" spans="1:2" x14ac:dyDescent="0.25">
      <c r="A15115" t="s">
        <v>5147</v>
      </c>
      <c r="B15115" t="e">
        <f>VLOOKUP(A15115,'de matemática'!A15114:B42454,2,0)</f>
        <v>#N/A</v>
      </c>
    </row>
    <row r="15116" spans="1:2" x14ac:dyDescent="0.25">
      <c r="A15116" t="s">
        <v>1897</v>
      </c>
      <c r="B15116" t="e">
        <f>VLOOKUP(A15116,'de matemática'!A15115:B42455,2,0)</f>
        <v>#N/A</v>
      </c>
    </row>
    <row r="15117" spans="1:2" x14ac:dyDescent="0.25">
      <c r="A15117" t="s">
        <v>11882</v>
      </c>
      <c r="B15117" t="e">
        <f>VLOOKUP(A15117,'de matemática'!A15116:B42456,2,0)</f>
        <v>#N/A</v>
      </c>
    </row>
    <row r="15118" spans="1:2" hidden="1" x14ac:dyDescent="0.25">
      <c r="A15118" t="s">
        <v>24112</v>
      </c>
      <c r="B15118" t="str">
        <f>VLOOKUP(A15118,'de matemática'!A15117:B42457,2,0)</f>
        <v>ok</v>
      </c>
    </row>
    <row r="15119" spans="1:2" x14ac:dyDescent="0.25">
      <c r="A15119" t="s">
        <v>1981</v>
      </c>
      <c r="B15119" t="e">
        <f>VLOOKUP(A15119,'de matemática'!A15118:B42458,2,0)</f>
        <v>#N/A</v>
      </c>
    </row>
    <row r="15120" spans="1:2" x14ac:dyDescent="0.25">
      <c r="A15120" t="s">
        <v>11869</v>
      </c>
      <c r="B15120" t="e">
        <f>VLOOKUP(A15120,'de matemática'!A15119:B42459,2,0)</f>
        <v>#N/A</v>
      </c>
    </row>
    <row r="15121" spans="1:2" x14ac:dyDescent="0.25">
      <c r="A15121" t="s">
        <v>8239</v>
      </c>
      <c r="B15121" t="e">
        <f>VLOOKUP(A15121,'de matemática'!A15120:B42460,2,0)</f>
        <v>#N/A</v>
      </c>
    </row>
    <row r="15122" spans="1:2" x14ac:dyDescent="0.25">
      <c r="A15122" t="s">
        <v>5225</v>
      </c>
      <c r="B15122" t="e">
        <f>VLOOKUP(A15122,'de matemática'!A15121:B42461,2,0)</f>
        <v>#N/A</v>
      </c>
    </row>
    <row r="15123" spans="1:2" hidden="1" x14ac:dyDescent="0.25">
      <c r="A15123" t="s">
        <v>18917</v>
      </c>
      <c r="B15123" t="str">
        <f>VLOOKUP(A15123,'de matemática'!A15122:B42462,2,0)</f>
        <v>ok</v>
      </c>
    </row>
    <row r="15124" spans="1:2" x14ac:dyDescent="0.25">
      <c r="A15124" t="s">
        <v>4116</v>
      </c>
      <c r="B15124" t="e">
        <f>VLOOKUP(A15124,'de matemática'!A15123:B42463,2,0)</f>
        <v>#N/A</v>
      </c>
    </row>
    <row r="15125" spans="1:2" x14ac:dyDescent="0.25">
      <c r="A15125" t="s">
        <v>12904</v>
      </c>
      <c r="B15125" t="e">
        <f>VLOOKUP(A15125,'de matemática'!A15124:B42464,2,0)</f>
        <v>#N/A</v>
      </c>
    </row>
    <row r="15126" spans="1:2" x14ac:dyDescent="0.25">
      <c r="A15126" t="s">
        <v>8526</v>
      </c>
      <c r="B15126" t="e">
        <f>VLOOKUP(A15126,'de matemática'!A15125:B42465,2,0)</f>
        <v>#N/A</v>
      </c>
    </row>
    <row r="15127" spans="1:2" x14ac:dyDescent="0.25">
      <c r="A15127" t="s">
        <v>12459</v>
      </c>
      <c r="B15127" t="e">
        <f>VLOOKUP(A15127,'de matemática'!A15126:B42466,2,0)</f>
        <v>#N/A</v>
      </c>
    </row>
    <row r="15128" spans="1:2" hidden="1" x14ac:dyDescent="0.25">
      <c r="A15128" t="s">
        <v>26596</v>
      </c>
      <c r="B15128" t="str">
        <f>VLOOKUP(A15128,'de matemática'!A15127:B42467,2,0)</f>
        <v>ok</v>
      </c>
    </row>
    <row r="15129" spans="1:2" x14ac:dyDescent="0.25">
      <c r="A15129" t="s">
        <v>2475</v>
      </c>
      <c r="B15129" t="e">
        <f>VLOOKUP(A15129,'de matemática'!A15128:B42468,2,0)</f>
        <v>#N/A</v>
      </c>
    </row>
    <row r="15130" spans="1:2" hidden="1" x14ac:dyDescent="0.25">
      <c r="A15130" t="s">
        <v>19718</v>
      </c>
      <c r="B15130" t="str">
        <f>VLOOKUP(A15130,'de matemática'!A15129:B42469,2,0)</f>
        <v>ok</v>
      </c>
    </row>
    <row r="15131" spans="1:2" x14ac:dyDescent="0.25">
      <c r="A15131" t="s">
        <v>4021</v>
      </c>
      <c r="B15131" t="e">
        <f>VLOOKUP(A15131,'de matemática'!A15130:B42470,2,0)</f>
        <v>#N/A</v>
      </c>
    </row>
    <row r="15132" spans="1:2" hidden="1" x14ac:dyDescent="0.25">
      <c r="A15132" t="s">
        <v>20524</v>
      </c>
      <c r="B15132" t="str">
        <f>VLOOKUP(A15132,'de matemática'!A15131:B42471,2,0)</f>
        <v>ok</v>
      </c>
    </row>
    <row r="15133" spans="1:2" hidden="1" x14ac:dyDescent="0.25">
      <c r="A15133" t="s">
        <v>26640</v>
      </c>
      <c r="B15133" t="str">
        <f>VLOOKUP(A15133,'de matemática'!A15132:B42472,2,0)</f>
        <v>ok</v>
      </c>
    </row>
    <row r="15134" spans="1:2" hidden="1" x14ac:dyDescent="0.25">
      <c r="A15134" t="s">
        <v>20547</v>
      </c>
      <c r="B15134" t="str">
        <f>VLOOKUP(A15134,'de matemática'!A15133:B42473,2,0)</f>
        <v>ok</v>
      </c>
    </row>
    <row r="15135" spans="1:2" hidden="1" x14ac:dyDescent="0.25">
      <c r="A15135" t="s">
        <v>27309</v>
      </c>
      <c r="B15135" t="str">
        <f>VLOOKUP(A15135,'de matemática'!A15134:B42474,2,0)</f>
        <v>ok</v>
      </c>
    </row>
    <row r="15136" spans="1:2" hidden="1" x14ac:dyDescent="0.25">
      <c r="A15136" t="s">
        <v>16553</v>
      </c>
      <c r="B15136" t="str">
        <f>VLOOKUP(A15136,'de matemática'!A15135:B42475,2,0)</f>
        <v>ok</v>
      </c>
    </row>
    <row r="15137" spans="1:2" x14ac:dyDescent="0.25">
      <c r="A15137" t="s">
        <v>34764</v>
      </c>
      <c r="B15137" t="e">
        <f>VLOOKUP(A15137,'de matemática'!A15136:B42476,2,0)</f>
        <v>#N/A</v>
      </c>
    </row>
    <row r="15138" spans="1:2" hidden="1" x14ac:dyDescent="0.25">
      <c r="A15138" t="s">
        <v>16523</v>
      </c>
      <c r="B15138" t="str">
        <f>VLOOKUP(A15138,'de matemática'!A15137:B42477,2,0)</f>
        <v>ok</v>
      </c>
    </row>
    <row r="15139" spans="1:2" x14ac:dyDescent="0.25">
      <c r="A15139" t="s">
        <v>3699</v>
      </c>
      <c r="B15139" t="e">
        <f>VLOOKUP(A15139,'de matemática'!A15138:B42478,2,0)</f>
        <v>#N/A</v>
      </c>
    </row>
    <row r="15140" spans="1:2" x14ac:dyDescent="0.25">
      <c r="A15140" t="s">
        <v>3667</v>
      </c>
      <c r="B15140" t="e">
        <f>VLOOKUP(A15140,'de matemática'!A15139:B42479,2,0)</f>
        <v>#N/A</v>
      </c>
    </row>
    <row r="15141" spans="1:2" hidden="1" x14ac:dyDescent="0.25">
      <c r="A15141" t="s">
        <v>20580</v>
      </c>
      <c r="B15141" t="str">
        <f>VLOOKUP(A15141,'de matemática'!A15140:B42480,2,0)</f>
        <v>ok</v>
      </c>
    </row>
    <row r="15142" spans="1:2" x14ac:dyDescent="0.25">
      <c r="A15142" t="s">
        <v>14008</v>
      </c>
      <c r="B15142" t="e">
        <f>VLOOKUP(A15142,'de matemática'!A15141:B42481,2,0)</f>
        <v>#N/A</v>
      </c>
    </row>
    <row r="15143" spans="1:2" x14ac:dyDescent="0.25">
      <c r="A15143" t="s">
        <v>13071</v>
      </c>
      <c r="B15143" t="e">
        <f>VLOOKUP(A15143,'de matemática'!A15142:B42482,2,0)</f>
        <v>#N/A</v>
      </c>
    </row>
    <row r="15144" spans="1:2" x14ac:dyDescent="0.25">
      <c r="A15144" t="s">
        <v>9228</v>
      </c>
      <c r="B15144" t="e">
        <f>VLOOKUP(A15144,'de matemática'!A15143:B42483,2,0)</f>
        <v>#N/A</v>
      </c>
    </row>
    <row r="15145" spans="1:2" x14ac:dyDescent="0.25">
      <c r="A15145" t="s">
        <v>9850</v>
      </c>
      <c r="B15145" t="e">
        <f>VLOOKUP(A15145,'de matemática'!A15144:B42484,2,0)</f>
        <v>#N/A</v>
      </c>
    </row>
    <row r="15146" spans="1:2" hidden="1" x14ac:dyDescent="0.25">
      <c r="A15146" t="s">
        <v>17633</v>
      </c>
      <c r="B15146" t="str">
        <f>VLOOKUP(A15146,'de matemática'!A15145:B42485,2,0)</f>
        <v>ok</v>
      </c>
    </row>
    <row r="15147" spans="1:2" hidden="1" x14ac:dyDescent="0.25">
      <c r="A15147" t="s">
        <v>17701</v>
      </c>
      <c r="B15147" t="str">
        <f>VLOOKUP(A15147,'de matemática'!A15146:B42486,2,0)</f>
        <v>ok</v>
      </c>
    </row>
    <row r="15148" spans="1:2" hidden="1" x14ac:dyDescent="0.25">
      <c r="A15148" t="s">
        <v>24752</v>
      </c>
      <c r="B15148" t="str">
        <f>VLOOKUP(A15148,'de matemática'!A15147:B42487,2,0)</f>
        <v>ok</v>
      </c>
    </row>
    <row r="15149" spans="1:2" hidden="1" x14ac:dyDescent="0.25">
      <c r="A15149" t="s">
        <v>24851</v>
      </c>
      <c r="B15149" t="str">
        <f>VLOOKUP(A15149,'de matemática'!A15148:B42488,2,0)</f>
        <v>ok</v>
      </c>
    </row>
    <row r="15150" spans="1:2" x14ac:dyDescent="0.25">
      <c r="A15150" t="s">
        <v>5141</v>
      </c>
      <c r="B15150" t="e">
        <f>VLOOKUP(A15150,'de matemática'!A15149:B42489,2,0)</f>
        <v>#N/A</v>
      </c>
    </row>
    <row r="15151" spans="1:2" x14ac:dyDescent="0.25">
      <c r="A15151" t="s">
        <v>14478</v>
      </c>
      <c r="B15151" t="e">
        <f>VLOOKUP(A15151,'de matemática'!A15150:B42490,2,0)</f>
        <v>#N/A</v>
      </c>
    </row>
    <row r="15152" spans="1:2" x14ac:dyDescent="0.25">
      <c r="A15152" t="s">
        <v>2278</v>
      </c>
      <c r="B15152" t="e">
        <f>VLOOKUP(A15152,'de matemática'!A15151:B42491,2,0)</f>
        <v>#N/A</v>
      </c>
    </row>
    <row r="15153" spans="1:2" hidden="1" x14ac:dyDescent="0.25">
      <c r="A15153" t="s">
        <v>18241</v>
      </c>
      <c r="B15153" t="str">
        <f>VLOOKUP(A15153,'de matemática'!A15152:B42492,2,0)</f>
        <v>ok</v>
      </c>
    </row>
    <row r="15154" spans="1:2" x14ac:dyDescent="0.25">
      <c r="A15154" t="s">
        <v>6711</v>
      </c>
      <c r="B15154" t="e">
        <f>VLOOKUP(A15154,'de matemática'!A15153:B42493,2,0)</f>
        <v>#N/A</v>
      </c>
    </row>
    <row r="15155" spans="1:2" x14ac:dyDescent="0.25">
      <c r="A15155" t="s">
        <v>13972</v>
      </c>
      <c r="B15155" t="e">
        <f>VLOOKUP(A15155,'de matemática'!A15154:B42494,2,0)</f>
        <v>#N/A</v>
      </c>
    </row>
    <row r="15156" spans="1:2" x14ac:dyDescent="0.25">
      <c r="A15156" t="s">
        <v>3414</v>
      </c>
      <c r="B15156" t="e">
        <f>VLOOKUP(A15156,'de matemática'!A15155:B42495,2,0)</f>
        <v>#N/A</v>
      </c>
    </row>
    <row r="15157" spans="1:2" x14ac:dyDescent="0.25">
      <c r="A15157" t="s">
        <v>1097</v>
      </c>
      <c r="B15157" t="e">
        <f>VLOOKUP(A15157,'de matemática'!A15156:B42496,2,0)</f>
        <v>#N/A</v>
      </c>
    </row>
    <row r="15158" spans="1:2" hidden="1" x14ac:dyDescent="0.25">
      <c r="A15158" t="s">
        <v>17903</v>
      </c>
      <c r="B15158" t="str">
        <f>VLOOKUP(A15158,'de matemática'!A15157:B42497,2,0)</f>
        <v>ok</v>
      </c>
    </row>
    <row r="15159" spans="1:2" hidden="1" x14ac:dyDescent="0.25">
      <c r="A15159" t="s">
        <v>27259</v>
      </c>
      <c r="B15159" t="str">
        <f>VLOOKUP(A15159,'de matemática'!A15158:B42498,2,0)</f>
        <v>ok</v>
      </c>
    </row>
    <row r="15160" spans="1:2" hidden="1" x14ac:dyDescent="0.25">
      <c r="A15160" t="s">
        <v>24739</v>
      </c>
      <c r="B15160" t="str">
        <f>VLOOKUP(A15160,'de matemática'!A15159:B42499,2,0)</f>
        <v>ok</v>
      </c>
    </row>
    <row r="15161" spans="1:2" x14ac:dyDescent="0.25">
      <c r="A15161" t="s">
        <v>9845</v>
      </c>
      <c r="B15161" t="e">
        <f>VLOOKUP(A15161,'de matemática'!A15160:B42500,2,0)</f>
        <v>#N/A</v>
      </c>
    </row>
    <row r="15162" spans="1:2" x14ac:dyDescent="0.25">
      <c r="A15162" t="s">
        <v>6625</v>
      </c>
      <c r="B15162" t="e">
        <f>VLOOKUP(A15162,'de matemática'!A15161:B42501,2,0)</f>
        <v>#N/A</v>
      </c>
    </row>
    <row r="15163" spans="1:2" hidden="1" x14ac:dyDescent="0.25">
      <c r="A15163" t="s">
        <v>19206</v>
      </c>
      <c r="B15163" t="str">
        <f>VLOOKUP(A15163,'de matemática'!A15162:B42502,2,0)</f>
        <v>ok</v>
      </c>
    </row>
    <row r="15164" spans="1:2" hidden="1" x14ac:dyDescent="0.25">
      <c r="A15164" t="s">
        <v>19203</v>
      </c>
      <c r="B15164" t="str">
        <f>VLOOKUP(A15164,'de matemática'!A15163:B42503,2,0)</f>
        <v>ok</v>
      </c>
    </row>
    <row r="15165" spans="1:2" x14ac:dyDescent="0.25">
      <c r="A15165" t="s">
        <v>1946</v>
      </c>
      <c r="B15165" t="e">
        <f>VLOOKUP(A15165,'de matemática'!A15164:B42504,2,0)</f>
        <v>#N/A</v>
      </c>
    </row>
    <row r="15166" spans="1:2" hidden="1" x14ac:dyDescent="0.25">
      <c r="A15166" t="s">
        <v>19110</v>
      </c>
      <c r="B15166" t="str">
        <f>VLOOKUP(A15166,'de matemática'!A15165:B42505,2,0)</f>
        <v>ok</v>
      </c>
    </row>
    <row r="15167" spans="1:2" hidden="1" x14ac:dyDescent="0.25">
      <c r="A15167" t="s">
        <v>22271</v>
      </c>
      <c r="B15167" t="str">
        <f>VLOOKUP(A15167,'de matemática'!A15166:B42506,2,0)</f>
        <v>ok</v>
      </c>
    </row>
    <row r="15168" spans="1:2" hidden="1" x14ac:dyDescent="0.25">
      <c r="A15168" t="s">
        <v>24869</v>
      </c>
      <c r="B15168" t="str">
        <f>VLOOKUP(A15168,'de matemática'!A15167:B42507,2,0)</f>
        <v>ok</v>
      </c>
    </row>
    <row r="15169" spans="1:2" x14ac:dyDescent="0.25">
      <c r="A15169" t="s">
        <v>3780</v>
      </c>
      <c r="B15169" t="e">
        <f>VLOOKUP(A15169,'de matemática'!A15168:B42508,2,0)</f>
        <v>#N/A</v>
      </c>
    </row>
    <row r="15170" spans="1:2" hidden="1" x14ac:dyDescent="0.25">
      <c r="A15170" t="s">
        <v>18827</v>
      </c>
      <c r="B15170" t="str">
        <f>VLOOKUP(A15170,'de matemática'!A15169:B42509,2,0)</f>
        <v>ok</v>
      </c>
    </row>
    <row r="15171" spans="1:2" x14ac:dyDescent="0.25">
      <c r="A15171" t="s">
        <v>34765</v>
      </c>
      <c r="B15171" t="e">
        <f>VLOOKUP(A15171,'de matemática'!A15170:B42510,2,0)</f>
        <v>#N/A</v>
      </c>
    </row>
    <row r="15172" spans="1:2" x14ac:dyDescent="0.25">
      <c r="A15172" t="s">
        <v>14741</v>
      </c>
      <c r="B15172" t="e">
        <f>VLOOKUP(A15172,'de matemática'!A15171:B42511,2,0)</f>
        <v>#N/A</v>
      </c>
    </row>
    <row r="15173" spans="1:2" x14ac:dyDescent="0.25">
      <c r="A15173" t="s">
        <v>3827</v>
      </c>
      <c r="B15173" t="e">
        <f>VLOOKUP(A15173,'de matemática'!A15172:B42512,2,0)</f>
        <v>#N/A</v>
      </c>
    </row>
    <row r="15174" spans="1:2" hidden="1" x14ac:dyDescent="0.25">
      <c r="A15174" t="s">
        <v>18587</v>
      </c>
      <c r="B15174" t="str">
        <f>VLOOKUP(A15174,'de matemática'!A15173:B42513,2,0)</f>
        <v>ok</v>
      </c>
    </row>
    <row r="15175" spans="1:2" x14ac:dyDescent="0.25">
      <c r="A15175" t="s">
        <v>11101</v>
      </c>
      <c r="B15175" t="e">
        <f>VLOOKUP(A15175,'de matemática'!A15174:B42514,2,0)</f>
        <v>#N/A</v>
      </c>
    </row>
    <row r="15176" spans="1:2" x14ac:dyDescent="0.25">
      <c r="A15176" t="s">
        <v>460</v>
      </c>
      <c r="B15176" t="e">
        <f>VLOOKUP(A15176,'de matemática'!A15175:B42515,2,0)</f>
        <v>#N/A</v>
      </c>
    </row>
    <row r="15177" spans="1:2" x14ac:dyDescent="0.25">
      <c r="A15177" t="s">
        <v>10348</v>
      </c>
      <c r="B15177" t="e">
        <f>VLOOKUP(A15177,'de matemática'!A15176:B42516,2,0)</f>
        <v>#N/A</v>
      </c>
    </row>
    <row r="15178" spans="1:2" x14ac:dyDescent="0.25">
      <c r="A15178" t="s">
        <v>6250</v>
      </c>
      <c r="B15178" t="e">
        <f>VLOOKUP(A15178,'de matemática'!A15177:B42517,2,0)</f>
        <v>#N/A</v>
      </c>
    </row>
    <row r="15179" spans="1:2" x14ac:dyDescent="0.25">
      <c r="A15179" t="s">
        <v>11833</v>
      </c>
      <c r="B15179" t="e">
        <f>VLOOKUP(A15179,'de matemática'!A15178:B42518,2,0)</f>
        <v>#N/A</v>
      </c>
    </row>
    <row r="15180" spans="1:2" hidden="1" x14ac:dyDescent="0.25">
      <c r="A15180" t="s">
        <v>26440</v>
      </c>
      <c r="B15180" t="str">
        <f>VLOOKUP(A15180,'de matemática'!A15179:B42519,2,0)</f>
        <v>ok</v>
      </c>
    </row>
    <row r="15181" spans="1:2" hidden="1" x14ac:dyDescent="0.25">
      <c r="A15181" t="s">
        <v>17097</v>
      </c>
      <c r="B15181" t="str">
        <f>VLOOKUP(A15181,'de matemática'!A15180:B42520,2,0)</f>
        <v>ok</v>
      </c>
    </row>
    <row r="15182" spans="1:2" x14ac:dyDescent="0.25">
      <c r="A15182" t="s">
        <v>1475</v>
      </c>
      <c r="B15182" t="e">
        <f>VLOOKUP(A15182,'de matemática'!A15181:B42521,2,0)</f>
        <v>#N/A</v>
      </c>
    </row>
    <row r="15183" spans="1:2" hidden="1" x14ac:dyDescent="0.25">
      <c r="A15183" t="s">
        <v>22464</v>
      </c>
      <c r="B15183" t="str">
        <f>VLOOKUP(A15183,'de matemática'!A15182:B42522,2,0)</f>
        <v>ok</v>
      </c>
    </row>
    <row r="15184" spans="1:2" x14ac:dyDescent="0.25">
      <c r="A15184" t="s">
        <v>5439</v>
      </c>
      <c r="B15184" t="e">
        <f>VLOOKUP(A15184,'de matemática'!A15183:B42523,2,0)</f>
        <v>#N/A</v>
      </c>
    </row>
    <row r="15185" spans="1:2" hidden="1" x14ac:dyDescent="0.25">
      <c r="A15185" t="s">
        <v>25599</v>
      </c>
      <c r="B15185" t="str">
        <f>VLOOKUP(A15185,'de matemática'!A15184:B42524,2,0)</f>
        <v>ok</v>
      </c>
    </row>
    <row r="15186" spans="1:2" hidden="1" x14ac:dyDescent="0.25">
      <c r="A15186" t="s">
        <v>21830</v>
      </c>
      <c r="B15186" t="str">
        <f>VLOOKUP(A15186,'de matemática'!A15185:B42525,2,0)</f>
        <v>ok</v>
      </c>
    </row>
    <row r="15187" spans="1:2" x14ac:dyDescent="0.25">
      <c r="A15187" t="s">
        <v>3626</v>
      </c>
      <c r="B15187" t="e">
        <f>VLOOKUP(A15187,'de matemática'!A15186:B42526,2,0)</f>
        <v>#N/A</v>
      </c>
    </row>
    <row r="15188" spans="1:2" x14ac:dyDescent="0.25">
      <c r="A15188" t="s">
        <v>2367</v>
      </c>
      <c r="B15188" t="e">
        <f>VLOOKUP(A15188,'de matemática'!A15187:B42527,2,0)</f>
        <v>#N/A</v>
      </c>
    </row>
    <row r="15189" spans="1:2" x14ac:dyDescent="0.25">
      <c r="A15189" t="s">
        <v>34766</v>
      </c>
      <c r="B15189" t="e">
        <f>VLOOKUP(A15189,'de matemática'!A15188:B42528,2,0)</f>
        <v>#N/A</v>
      </c>
    </row>
    <row r="15190" spans="1:2" x14ac:dyDescent="0.25">
      <c r="A15190" t="s">
        <v>34767</v>
      </c>
      <c r="B15190" t="e">
        <f>VLOOKUP(A15190,'de matemática'!A15189:B42529,2,0)</f>
        <v>#N/A</v>
      </c>
    </row>
    <row r="15191" spans="1:2" x14ac:dyDescent="0.25">
      <c r="A15191" t="s">
        <v>34768</v>
      </c>
      <c r="B15191" t="e">
        <f>VLOOKUP(A15191,'de matemática'!A15190:B42530,2,0)</f>
        <v>#N/A</v>
      </c>
    </row>
    <row r="15192" spans="1:2" x14ac:dyDescent="0.25">
      <c r="A15192" t="s">
        <v>34769</v>
      </c>
      <c r="B15192" t="e">
        <f>VLOOKUP(A15192,'de matemática'!A15191:B42531,2,0)</f>
        <v>#N/A</v>
      </c>
    </row>
    <row r="15193" spans="1:2" x14ac:dyDescent="0.25">
      <c r="A15193" t="s">
        <v>34770</v>
      </c>
      <c r="B15193" t="e">
        <f>VLOOKUP(A15193,'de matemática'!A15192:B42532,2,0)</f>
        <v>#N/A</v>
      </c>
    </row>
    <row r="15194" spans="1:2" x14ac:dyDescent="0.25">
      <c r="A15194" t="s">
        <v>34771</v>
      </c>
      <c r="B15194" t="e">
        <f>VLOOKUP(A15194,'de matemática'!A15193:B42533,2,0)</f>
        <v>#N/A</v>
      </c>
    </row>
    <row r="15195" spans="1:2" x14ac:dyDescent="0.25">
      <c r="A15195" t="s">
        <v>34772</v>
      </c>
      <c r="B15195" t="e">
        <f>VLOOKUP(A15195,'de matemática'!A15194:B42534,2,0)</f>
        <v>#N/A</v>
      </c>
    </row>
    <row r="15196" spans="1:2" x14ac:dyDescent="0.25">
      <c r="A15196" t="s">
        <v>34773</v>
      </c>
      <c r="B15196" t="e">
        <f>VLOOKUP(A15196,'de matemática'!A15195:B42535,2,0)</f>
        <v>#N/A</v>
      </c>
    </row>
    <row r="15197" spans="1:2" x14ac:dyDescent="0.25">
      <c r="A15197" t="s">
        <v>34774</v>
      </c>
      <c r="B15197" t="e">
        <f>VLOOKUP(A15197,'de matemática'!A15196:B42536,2,0)</f>
        <v>#N/A</v>
      </c>
    </row>
    <row r="15198" spans="1:2" x14ac:dyDescent="0.25">
      <c r="A15198" t="s">
        <v>34775</v>
      </c>
      <c r="B15198" t="e">
        <f>VLOOKUP(A15198,'de matemática'!A15197:B42537,2,0)</f>
        <v>#N/A</v>
      </c>
    </row>
    <row r="15199" spans="1:2" x14ac:dyDescent="0.25">
      <c r="A15199" t="s">
        <v>34776</v>
      </c>
      <c r="B15199" t="e">
        <f>VLOOKUP(A15199,'de matemática'!A15198:B42538,2,0)</f>
        <v>#N/A</v>
      </c>
    </row>
    <row r="15200" spans="1:2" x14ac:dyDescent="0.25">
      <c r="A15200" t="s">
        <v>34777</v>
      </c>
      <c r="B15200" t="e">
        <f>VLOOKUP(A15200,'de matemática'!A15199:B42539,2,0)</f>
        <v>#N/A</v>
      </c>
    </row>
    <row r="15201" spans="1:2" x14ac:dyDescent="0.25">
      <c r="A15201" t="s">
        <v>34778</v>
      </c>
      <c r="B15201" t="e">
        <f>VLOOKUP(A15201,'de matemática'!A15200:B42540,2,0)</f>
        <v>#N/A</v>
      </c>
    </row>
    <row r="15202" spans="1:2" x14ac:dyDescent="0.25">
      <c r="A15202" t="s">
        <v>34779</v>
      </c>
      <c r="B15202" t="e">
        <f>VLOOKUP(A15202,'de matemática'!A15201:B42541,2,0)</f>
        <v>#N/A</v>
      </c>
    </row>
    <row r="15203" spans="1:2" x14ac:dyDescent="0.25">
      <c r="A15203" t="s">
        <v>34780</v>
      </c>
      <c r="B15203" t="e">
        <f>VLOOKUP(A15203,'de matemática'!A15202:B42542,2,0)</f>
        <v>#N/A</v>
      </c>
    </row>
    <row r="15204" spans="1:2" x14ac:dyDescent="0.25">
      <c r="A15204" t="s">
        <v>34781</v>
      </c>
      <c r="B15204" t="e">
        <f>VLOOKUP(A15204,'de matemática'!A15203:B42543,2,0)</f>
        <v>#N/A</v>
      </c>
    </row>
    <row r="15205" spans="1:2" x14ac:dyDescent="0.25">
      <c r="A15205" t="s">
        <v>34782</v>
      </c>
      <c r="B15205" t="e">
        <f>VLOOKUP(A15205,'de matemática'!A15204:B42544,2,0)</f>
        <v>#N/A</v>
      </c>
    </row>
    <row r="15206" spans="1:2" x14ac:dyDescent="0.25">
      <c r="A15206" t="s">
        <v>34783</v>
      </c>
      <c r="B15206" t="e">
        <f>VLOOKUP(A15206,'de matemática'!A15205:B42545,2,0)</f>
        <v>#N/A</v>
      </c>
    </row>
    <row r="15207" spans="1:2" x14ac:dyDescent="0.25">
      <c r="A15207" t="s">
        <v>34784</v>
      </c>
      <c r="B15207" t="e">
        <f>VLOOKUP(A15207,'de matemática'!A15206:B42546,2,0)</f>
        <v>#N/A</v>
      </c>
    </row>
    <row r="15208" spans="1:2" x14ac:dyDescent="0.25">
      <c r="A15208" t="s">
        <v>34785</v>
      </c>
      <c r="B15208" t="e">
        <f>VLOOKUP(A15208,'de matemática'!A15207:B42547,2,0)</f>
        <v>#N/A</v>
      </c>
    </row>
    <row r="15209" spans="1:2" x14ac:dyDescent="0.25">
      <c r="A15209" t="s">
        <v>34786</v>
      </c>
      <c r="B15209" t="e">
        <f>VLOOKUP(A15209,'de matemática'!A15208:B42548,2,0)</f>
        <v>#N/A</v>
      </c>
    </row>
    <row r="15210" spans="1:2" x14ac:dyDescent="0.25">
      <c r="A15210" t="s">
        <v>34787</v>
      </c>
      <c r="B15210" t="e">
        <f>VLOOKUP(A15210,'de matemática'!A15209:B42549,2,0)</f>
        <v>#N/A</v>
      </c>
    </row>
    <row r="15211" spans="1:2" x14ac:dyDescent="0.25">
      <c r="A15211" t="s">
        <v>34788</v>
      </c>
      <c r="B15211" t="e">
        <f>VLOOKUP(A15211,'de matemática'!A15210:B42550,2,0)</f>
        <v>#N/A</v>
      </c>
    </row>
    <row r="15212" spans="1:2" x14ac:dyDescent="0.25">
      <c r="A15212" t="s">
        <v>34789</v>
      </c>
      <c r="B15212" t="e">
        <f>VLOOKUP(A15212,'de matemática'!A15211:B42551,2,0)</f>
        <v>#N/A</v>
      </c>
    </row>
    <row r="15213" spans="1:2" x14ac:dyDescent="0.25">
      <c r="A15213" t="s">
        <v>34790</v>
      </c>
      <c r="B15213" t="e">
        <f>VLOOKUP(A15213,'de matemática'!A15212:B42552,2,0)</f>
        <v>#N/A</v>
      </c>
    </row>
    <row r="15214" spans="1:2" x14ac:dyDescent="0.25">
      <c r="A15214" t="s">
        <v>34791</v>
      </c>
      <c r="B15214" t="e">
        <f>VLOOKUP(A15214,'de matemática'!A15213:B42553,2,0)</f>
        <v>#N/A</v>
      </c>
    </row>
    <row r="15215" spans="1:2" x14ac:dyDescent="0.25">
      <c r="A15215" t="s">
        <v>34792</v>
      </c>
      <c r="B15215" t="e">
        <f>VLOOKUP(A15215,'de matemática'!A15214:B42554,2,0)</f>
        <v>#N/A</v>
      </c>
    </row>
    <row r="15216" spans="1:2" x14ac:dyDescent="0.25">
      <c r="A15216" t="s">
        <v>34793</v>
      </c>
      <c r="B15216" t="e">
        <f>VLOOKUP(A15216,'de matemática'!A15215:B42555,2,0)</f>
        <v>#N/A</v>
      </c>
    </row>
    <row r="15217" spans="1:2" x14ac:dyDescent="0.25">
      <c r="A15217" t="s">
        <v>34794</v>
      </c>
      <c r="B15217" t="e">
        <f>VLOOKUP(A15217,'de matemática'!A15216:B42556,2,0)</f>
        <v>#N/A</v>
      </c>
    </row>
    <row r="15218" spans="1:2" x14ac:dyDescent="0.25">
      <c r="A15218" t="s">
        <v>34795</v>
      </c>
      <c r="B15218" t="e">
        <f>VLOOKUP(A15218,'de matemática'!A15217:B42557,2,0)</f>
        <v>#N/A</v>
      </c>
    </row>
    <row r="15219" spans="1:2" x14ac:dyDescent="0.25">
      <c r="A15219" t="s">
        <v>34796</v>
      </c>
      <c r="B15219" t="e">
        <f>VLOOKUP(A15219,'de matemática'!A15218:B42558,2,0)</f>
        <v>#N/A</v>
      </c>
    </row>
    <row r="15220" spans="1:2" x14ac:dyDescent="0.25">
      <c r="A15220" t="s">
        <v>34797</v>
      </c>
      <c r="B15220" t="e">
        <f>VLOOKUP(A15220,'de matemática'!A15219:B42559,2,0)</f>
        <v>#N/A</v>
      </c>
    </row>
    <row r="15221" spans="1:2" x14ac:dyDescent="0.25">
      <c r="A15221" t="s">
        <v>34798</v>
      </c>
      <c r="B15221" t="e">
        <f>VLOOKUP(A15221,'de matemática'!A15220:B42560,2,0)</f>
        <v>#N/A</v>
      </c>
    </row>
    <row r="15222" spans="1:2" x14ac:dyDescent="0.25">
      <c r="A15222" t="s">
        <v>34799</v>
      </c>
      <c r="B15222" t="e">
        <f>VLOOKUP(A15222,'de matemática'!A15221:B42561,2,0)</f>
        <v>#N/A</v>
      </c>
    </row>
    <row r="15223" spans="1:2" x14ac:dyDescent="0.25">
      <c r="A15223" t="s">
        <v>34800</v>
      </c>
      <c r="B15223" t="e">
        <f>VLOOKUP(A15223,'de matemática'!A15222:B42562,2,0)</f>
        <v>#N/A</v>
      </c>
    </row>
    <row r="15224" spans="1:2" x14ac:dyDescent="0.25">
      <c r="A15224" t="s">
        <v>34801</v>
      </c>
      <c r="B15224" t="e">
        <f>VLOOKUP(A15224,'de matemática'!A15223:B42563,2,0)</f>
        <v>#N/A</v>
      </c>
    </row>
    <row r="15225" spans="1:2" x14ac:dyDescent="0.25">
      <c r="A15225" t="s">
        <v>34802</v>
      </c>
      <c r="B15225" t="e">
        <f>VLOOKUP(A15225,'de matemática'!A15224:B42564,2,0)</f>
        <v>#N/A</v>
      </c>
    </row>
    <row r="15226" spans="1:2" x14ac:dyDescent="0.25">
      <c r="A15226" t="s">
        <v>34803</v>
      </c>
      <c r="B15226" t="e">
        <f>VLOOKUP(A15226,'de matemática'!A15225:B42565,2,0)</f>
        <v>#N/A</v>
      </c>
    </row>
    <row r="15227" spans="1:2" x14ac:dyDescent="0.25">
      <c r="A15227" t="s">
        <v>34804</v>
      </c>
      <c r="B15227" t="e">
        <f>VLOOKUP(A15227,'de matemática'!A15226:B42566,2,0)</f>
        <v>#N/A</v>
      </c>
    </row>
    <row r="15228" spans="1:2" x14ac:dyDescent="0.25">
      <c r="A15228" t="s">
        <v>34805</v>
      </c>
      <c r="B15228" t="e">
        <f>VLOOKUP(A15228,'de matemática'!A15227:B42567,2,0)</f>
        <v>#N/A</v>
      </c>
    </row>
    <row r="15229" spans="1:2" x14ac:dyDescent="0.25">
      <c r="A15229" t="s">
        <v>34806</v>
      </c>
      <c r="B15229" t="e">
        <f>VLOOKUP(A15229,'de matemática'!A15228:B42568,2,0)</f>
        <v>#N/A</v>
      </c>
    </row>
    <row r="15230" spans="1:2" x14ac:dyDescent="0.25">
      <c r="A15230" t="s">
        <v>34807</v>
      </c>
      <c r="B15230" t="e">
        <f>VLOOKUP(A15230,'de matemática'!A15229:B42569,2,0)</f>
        <v>#N/A</v>
      </c>
    </row>
    <row r="15231" spans="1:2" x14ac:dyDescent="0.25">
      <c r="A15231" t="s">
        <v>34808</v>
      </c>
      <c r="B15231" t="e">
        <f>VLOOKUP(A15231,'de matemática'!A15230:B42570,2,0)</f>
        <v>#N/A</v>
      </c>
    </row>
    <row r="15232" spans="1:2" x14ac:dyDescent="0.25">
      <c r="A15232" t="s">
        <v>34809</v>
      </c>
      <c r="B15232" t="e">
        <f>VLOOKUP(A15232,'de matemática'!A15231:B42571,2,0)</f>
        <v>#N/A</v>
      </c>
    </row>
    <row r="15233" spans="1:2" x14ac:dyDescent="0.25">
      <c r="A15233" t="s">
        <v>34810</v>
      </c>
      <c r="B15233" t="e">
        <f>VLOOKUP(A15233,'de matemática'!A15232:B42572,2,0)</f>
        <v>#N/A</v>
      </c>
    </row>
    <row r="15234" spans="1:2" x14ac:dyDescent="0.25">
      <c r="A15234" t="s">
        <v>34811</v>
      </c>
      <c r="B15234" t="e">
        <f>VLOOKUP(A15234,'de matemática'!A15233:B42573,2,0)</f>
        <v>#N/A</v>
      </c>
    </row>
    <row r="15235" spans="1:2" x14ac:dyDescent="0.25">
      <c r="A15235" t="s">
        <v>34812</v>
      </c>
      <c r="B15235" t="e">
        <f>VLOOKUP(A15235,'de matemática'!A15234:B42574,2,0)</f>
        <v>#N/A</v>
      </c>
    </row>
    <row r="15236" spans="1:2" x14ac:dyDescent="0.25">
      <c r="A15236" t="s">
        <v>34813</v>
      </c>
      <c r="B15236" t="e">
        <f>VLOOKUP(A15236,'de matemática'!A15235:B42575,2,0)</f>
        <v>#N/A</v>
      </c>
    </row>
    <row r="15237" spans="1:2" x14ac:dyDescent="0.25">
      <c r="A15237" t="s">
        <v>34814</v>
      </c>
      <c r="B15237" t="e">
        <f>VLOOKUP(A15237,'de matemática'!A15236:B42576,2,0)</f>
        <v>#N/A</v>
      </c>
    </row>
    <row r="15238" spans="1:2" x14ac:dyDescent="0.25">
      <c r="A15238" t="s">
        <v>34815</v>
      </c>
      <c r="B15238" t="e">
        <f>VLOOKUP(A15238,'de matemática'!A15237:B42577,2,0)</f>
        <v>#N/A</v>
      </c>
    </row>
    <row r="15239" spans="1:2" x14ac:dyDescent="0.25">
      <c r="A15239" t="s">
        <v>34816</v>
      </c>
      <c r="B15239" t="e">
        <f>VLOOKUP(A15239,'de matemática'!A15238:B42578,2,0)</f>
        <v>#N/A</v>
      </c>
    </row>
    <row r="15240" spans="1:2" x14ac:dyDescent="0.25">
      <c r="A15240" t="s">
        <v>34817</v>
      </c>
      <c r="B15240" t="e">
        <f>VLOOKUP(A15240,'de matemática'!A15239:B42579,2,0)</f>
        <v>#N/A</v>
      </c>
    </row>
    <row r="15241" spans="1:2" x14ac:dyDescent="0.25">
      <c r="A15241" t="s">
        <v>34818</v>
      </c>
      <c r="B15241" t="e">
        <f>VLOOKUP(A15241,'de matemática'!A15240:B42580,2,0)</f>
        <v>#N/A</v>
      </c>
    </row>
    <row r="15242" spans="1:2" x14ac:dyDescent="0.25">
      <c r="A15242" t="s">
        <v>34819</v>
      </c>
      <c r="B15242" t="e">
        <f>VLOOKUP(A15242,'de matemática'!A15241:B42581,2,0)</f>
        <v>#N/A</v>
      </c>
    </row>
    <row r="15243" spans="1:2" x14ac:dyDescent="0.25">
      <c r="A15243" t="s">
        <v>34820</v>
      </c>
      <c r="B15243" t="e">
        <f>VLOOKUP(A15243,'de matemática'!A15242:B42582,2,0)</f>
        <v>#N/A</v>
      </c>
    </row>
    <row r="15244" spans="1:2" x14ac:dyDescent="0.25">
      <c r="A15244" t="s">
        <v>34821</v>
      </c>
      <c r="B15244" t="e">
        <f>VLOOKUP(A15244,'de matemática'!A15243:B42583,2,0)</f>
        <v>#N/A</v>
      </c>
    </row>
    <row r="15245" spans="1:2" x14ac:dyDescent="0.25">
      <c r="A15245" t="s">
        <v>34822</v>
      </c>
      <c r="B15245" t="e">
        <f>VLOOKUP(A15245,'de matemática'!A15244:B42584,2,0)</f>
        <v>#N/A</v>
      </c>
    </row>
    <row r="15246" spans="1:2" x14ac:dyDescent="0.25">
      <c r="A15246" t="s">
        <v>34823</v>
      </c>
      <c r="B15246" t="e">
        <f>VLOOKUP(A15246,'de matemática'!A15245:B42585,2,0)</f>
        <v>#N/A</v>
      </c>
    </row>
    <row r="15247" spans="1:2" x14ac:dyDescent="0.25">
      <c r="A15247" t="s">
        <v>34824</v>
      </c>
      <c r="B15247" t="e">
        <f>VLOOKUP(A15247,'de matemática'!A15246:B42586,2,0)</f>
        <v>#N/A</v>
      </c>
    </row>
    <row r="15248" spans="1:2" x14ac:dyDescent="0.25">
      <c r="A15248" t="s">
        <v>34825</v>
      </c>
      <c r="B15248" t="e">
        <f>VLOOKUP(A15248,'de matemática'!A15247:B42587,2,0)</f>
        <v>#N/A</v>
      </c>
    </row>
    <row r="15249" spans="1:2" x14ac:dyDescent="0.25">
      <c r="A15249" t="s">
        <v>34826</v>
      </c>
      <c r="B15249" t="e">
        <f>VLOOKUP(A15249,'de matemática'!A15248:B42588,2,0)</f>
        <v>#N/A</v>
      </c>
    </row>
    <row r="15250" spans="1:2" x14ac:dyDescent="0.25">
      <c r="A15250" t="s">
        <v>34827</v>
      </c>
      <c r="B15250" t="e">
        <f>VLOOKUP(A15250,'de matemática'!A15249:B42589,2,0)</f>
        <v>#N/A</v>
      </c>
    </row>
    <row r="15251" spans="1:2" x14ac:dyDescent="0.25">
      <c r="A15251" t="s">
        <v>34828</v>
      </c>
      <c r="B15251" t="e">
        <f>VLOOKUP(A15251,'de matemática'!A15250:B42590,2,0)</f>
        <v>#N/A</v>
      </c>
    </row>
    <row r="15252" spans="1:2" x14ac:dyDescent="0.25">
      <c r="A15252" t="s">
        <v>34829</v>
      </c>
      <c r="B15252" t="e">
        <f>VLOOKUP(A15252,'de matemática'!A15251:B42591,2,0)</f>
        <v>#N/A</v>
      </c>
    </row>
    <row r="15253" spans="1:2" x14ac:dyDescent="0.25">
      <c r="A15253" t="s">
        <v>34830</v>
      </c>
      <c r="B15253" t="e">
        <f>VLOOKUP(A15253,'de matemática'!A15252:B42592,2,0)</f>
        <v>#N/A</v>
      </c>
    </row>
    <row r="15254" spans="1:2" x14ac:dyDescent="0.25">
      <c r="A15254" t="s">
        <v>34831</v>
      </c>
      <c r="B15254" t="e">
        <f>VLOOKUP(A15254,'de matemática'!A15253:B42593,2,0)</f>
        <v>#N/A</v>
      </c>
    </row>
    <row r="15255" spans="1:2" x14ac:dyDescent="0.25">
      <c r="A15255" t="s">
        <v>34832</v>
      </c>
      <c r="B15255" t="e">
        <f>VLOOKUP(A15255,'de matemática'!A15254:B42594,2,0)</f>
        <v>#N/A</v>
      </c>
    </row>
    <row r="15256" spans="1:2" x14ac:dyDescent="0.25">
      <c r="A15256" t="s">
        <v>34833</v>
      </c>
      <c r="B15256" t="e">
        <f>VLOOKUP(A15256,'de matemática'!A15255:B42595,2,0)</f>
        <v>#N/A</v>
      </c>
    </row>
    <row r="15257" spans="1:2" x14ac:dyDescent="0.25">
      <c r="A15257" t="s">
        <v>34834</v>
      </c>
      <c r="B15257" t="e">
        <f>VLOOKUP(A15257,'de matemática'!A15256:B42596,2,0)</f>
        <v>#N/A</v>
      </c>
    </row>
    <row r="15258" spans="1:2" x14ac:dyDescent="0.25">
      <c r="A15258" t="s">
        <v>34835</v>
      </c>
      <c r="B15258" t="e">
        <f>VLOOKUP(A15258,'de matemática'!A15257:B42597,2,0)</f>
        <v>#N/A</v>
      </c>
    </row>
    <row r="15259" spans="1:2" x14ac:dyDescent="0.25">
      <c r="A15259" t="s">
        <v>34836</v>
      </c>
      <c r="B15259" t="e">
        <f>VLOOKUP(A15259,'de matemática'!A15258:B42598,2,0)</f>
        <v>#N/A</v>
      </c>
    </row>
    <row r="15260" spans="1:2" x14ac:dyDescent="0.25">
      <c r="A15260" t="s">
        <v>34837</v>
      </c>
      <c r="B15260" t="e">
        <f>VLOOKUP(A15260,'de matemática'!A15259:B42599,2,0)</f>
        <v>#N/A</v>
      </c>
    </row>
    <row r="15261" spans="1:2" x14ac:dyDescent="0.25">
      <c r="A15261" t="s">
        <v>34838</v>
      </c>
      <c r="B15261" t="e">
        <f>VLOOKUP(A15261,'de matemática'!A15260:B42600,2,0)</f>
        <v>#N/A</v>
      </c>
    </row>
    <row r="15262" spans="1:2" x14ac:dyDescent="0.25">
      <c r="A15262" t="s">
        <v>34839</v>
      </c>
      <c r="B15262" t="e">
        <f>VLOOKUP(A15262,'de matemática'!A15261:B42601,2,0)</f>
        <v>#N/A</v>
      </c>
    </row>
    <row r="15263" spans="1:2" x14ac:dyDescent="0.25">
      <c r="A15263" t="s">
        <v>34840</v>
      </c>
      <c r="B15263" t="e">
        <f>VLOOKUP(A15263,'de matemática'!A15262:B42602,2,0)</f>
        <v>#N/A</v>
      </c>
    </row>
    <row r="15264" spans="1:2" x14ac:dyDescent="0.25">
      <c r="A15264" t="s">
        <v>34841</v>
      </c>
      <c r="B15264" t="e">
        <f>VLOOKUP(A15264,'de matemática'!A15263:B42603,2,0)</f>
        <v>#N/A</v>
      </c>
    </row>
    <row r="15265" spans="1:2" x14ac:dyDescent="0.25">
      <c r="A15265" t="s">
        <v>34842</v>
      </c>
      <c r="B15265" t="e">
        <f>VLOOKUP(A15265,'de matemática'!A15264:B42604,2,0)</f>
        <v>#N/A</v>
      </c>
    </row>
    <row r="15266" spans="1:2" x14ac:dyDescent="0.25">
      <c r="A15266" t="s">
        <v>34843</v>
      </c>
      <c r="B15266" t="e">
        <f>VLOOKUP(A15266,'de matemática'!A15265:B42605,2,0)</f>
        <v>#N/A</v>
      </c>
    </row>
    <row r="15267" spans="1:2" x14ac:dyDescent="0.25">
      <c r="A15267" t="s">
        <v>34844</v>
      </c>
      <c r="B15267" t="e">
        <f>VLOOKUP(A15267,'de matemática'!A15266:B42606,2,0)</f>
        <v>#N/A</v>
      </c>
    </row>
    <row r="15268" spans="1:2" x14ac:dyDescent="0.25">
      <c r="A15268" t="s">
        <v>34845</v>
      </c>
      <c r="B15268" t="e">
        <f>VLOOKUP(A15268,'de matemática'!A15267:B42607,2,0)</f>
        <v>#N/A</v>
      </c>
    </row>
    <row r="15269" spans="1:2" x14ac:dyDescent="0.25">
      <c r="A15269" t="s">
        <v>34846</v>
      </c>
      <c r="B15269" t="e">
        <f>VLOOKUP(A15269,'de matemática'!A15268:B42608,2,0)</f>
        <v>#N/A</v>
      </c>
    </row>
    <row r="15270" spans="1:2" x14ac:dyDescent="0.25">
      <c r="A15270" t="s">
        <v>34847</v>
      </c>
      <c r="B15270" t="e">
        <f>VLOOKUP(A15270,'de matemática'!A15269:B42609,2,0)</f>
        <v>#N/A</v>
      </c>
    </row>
    <row r="15271" spans="1:2" x14ac:dyDescent="0.25">
      <c r="A15271" t="s">
        <v>34848</v>
      </c>
      <c r="B15271" t="e">
        <f>VLOOKUP(A15271,'de matemática'!A15270:B42610,2,0)</f>
        <v>#N/A</v>
      </c>
    </row>
    <row r="15272" spans="1:2" x14ac:dyDescent="0.25">
      <c r="A15272" t="s">
        <v>34849</v>
      </c>
      <c r="B15272" t="e">
        <f>VLOOKUP(A15272,'de matemática'!A15271:B42611,2,0)</f>
        <v>#N/A</v>
      </c>
    </row>
    <row r="15273" spans="1:2" x14ac:dyDescent="0.25">
      <c r="A15273" t="s">
        <v>34850</v>
      </c>
      <c r="B15273" t="e">
        <f>VLOOKUP(A15273,'de matemática'!A15272:B42612,2,0)</f>
        <v>#N/A</v>
      </c>
    </row>
    <row r="15274" spans="1:2" x14ac:dyDescent="0.25">
      <c r="A15274" t="s">
        <v>34851</v>
      </c>
      <c r="B15274" t="e">
        <f>VLOOKUP(A15274,'de matemática'!A15273:B42613,2,0)</f>
        <v>#N/A</v>
      </c>
    </row>
    <row r="15275" spans="1:2" x14ac:dyDescent="0.25">
      <c r="A15275" t="s">
        <v>34852</v>
      </c>
      <c r="B15275" t="e">
        <f>VLOOKUP(A15275,'de matemática'!A15274:B42614,2,0)</f>
        <v>#N/A</v>
      </c>
    </row>
    <row r="15276" spans="1:2" x14ac:dyDescent="0.25">
      <c r="A15276" t="s">
        <v>34853</v>
      </c>
      <c r="B15276" t="e">
        <f>VLOOKUP(A15276,'de matemática'!A15275:B42615,2,0)</f>
        <v>#N/A</v>
      </c>
    </row>
    <row r="15277" spans="1:2" x14ac:dyDescent="0.25">
      <c r="A15277" t="s">
        <v>34854</v>
      </c>
      <c r="B15277" t="e">
        <f>VLOOKUP(A15277,'de matemática'!A15276:B42616,2,0)</f>
        <v>#N/A</v>
      </c>
    </row>
    <row r="15278" spans="1:2" x14ac:dyDescent="0.25">
      <c r="A15278" t="s">
        <v>34855</v>
      </c>
      <c r="B15278" t="e">
        <f>VLOOKUP(A15278,'de matemática'!A15277:B42617,2,0)</f>
        <v>#N/A</v>
      </c>
    </row>
    <row r="15279" spans="1:2" x14ac:dyDescent="0.25">
      <c r="A15279" t="s">
        <v>34856</v>
      </c>
      <c r="B15279" t="e">
        <f>VLOOKUP(A15279,'de matemática'!A15278:B42618,2,0)</f>
        <v>#N/A</v>
      </c>
    </row>
    <row r="15280" spans="1:2" x14ac:dyDescent="0.25">
      <c r="A15280" t="s">
        <v>34857</v>
      </c>
      <c r="B15280" t="e">
        <f>VLOOKUP(A15280,'de matemática'!A15279:B42619,2,0)</f>
        <v>#N/A</v>
      </c>
    </row>
    <row r="15281" spans="1:2" x14ac:dyDescent="0.25">
      <c r="A15281" t="s">
        <v>34858</v>
      </c>
      <c r="B15281" t="e">
        <f>VLOOKUP(A15281,'de matemática'!A15280:B42620,2,0)</f>
        <v>#N/A</v>
      </c>
    </row>
    <row r="15282" spans="1:2" x14ac:dyDescent="0.25">
      <c r="A15282" t="s">
        <v>34859</v>
      </c>
      <c r="B15282" t="e">
        <f>VLOOKUP(A15282,'de matemática'!A15281:B42621,2,0)</f>
        <v>#N/A</v>
      </c>
    </row>
    <row r="15283" spans="1:2" x14ac:dyDescent="0.25">
      <c r="A15283" t="s">
        <v>34860</v>
      </c>
      <c r="B15283" t="e">
        <f>VLOOKUP(A15283,'de matemática'!A15282:B42622,2,0)</f>
        <v>#N/A</v>
      </c>
    </row>
    <row r="15284" spans="1:2" x14ac:dyDescent="0.25">
      <c r="A15284" t="s">
        <v>34861</v>
      </c>
      <c r="B15284" t="e">
        <f>VLOOKUP(A15284,'de matemática'!A15283:B42623,2,0)</f>
        <v>#N/A</v>
      </c>
    </row>
    <row r="15285" spans="1:2" x14ac:dyDescent="0.25">
      <c r="A15285" t="s">
        <v>34862</v>
      </c>
      <c r="B15285" t="e">
        <f>VLOOKUP(A15285,'de matemática'!A15284:B42624,2,0)</f>
        <v>#N/A</v>
      </c>
    </row>
    <row r="15286" spans="1:2" x14ac:dyDescent="0.25">
      <c r="A15286" t="s">
        <v>34863</v>
      </c>
      <c r="B15286" t="e">
        <f>VLOOKUP(A15286,'de matemática'!A15285:B42625,2,0)</f>
        <v>#N/A</v>
      </c>
    </row>
    <row r="15287" spans="1:2" x14ac:dyDescent="0.25">
      <c r="A15287" t="s">
        <v>34864</v>
      </c>
      <c r="B15287" t="e">
        <f>VLOOKUP(A15287,'de matemática'!A15286:B42626,2,0)</f>
        <v>#N/A</v>
      </c>
    </row>
    <row r="15288" spans="1:2" x14ac:dyDescent="0.25">
      <c r="A15288" t="s">
        <v>34865</v>
      </c>
      <c r="B15288" t="e">
        <f>VLOOKUP(A15288,'de matemática'!A15287:B42627,2,0)</f>
        <v>#N/A</v>
      </c>
    </row>
    <row r="15289" spans="1:2" x14ac:dyDescent="0.25">
      <c r="A15289" t="s">
        <v>34866</v>
      </c>
      <c r="B15289" t="e">
        <f>VLOOKUP(A15289,'de matemática'!A15288:B42628,2,0)</f>
        <v>#N/A</v>
      </c>
    </row>
    <row r="15290" spans="1:2" x14ac:dyDescent="0.25">
      <c r="A15290" t="s">
        <v>34867</v>
      </c>
      <c r="B15290" t="e">
        <f>VLOOKUP(A15290,'de matemática'!A15289:B42629,2,0)</f>
        <v>#N/A</v>
      </c>
    </row>
    <row r="15291" spans="1:2" x14ac:dyDescent="0.25">
      <c r="A15291" t="s">
        <v>34868</v>
      </c>
      <c r="B15291" t="e">
        <f>VLOOKUP(A15291,'de matemática'!A15290:B42630,2,0)</f>
        <v>#N/A</v>
      </c>
    </row>
    <row r="15292" spans="1:2" x14ac:dyDescent="0.25">
      <c r="A15292" t="s">
        <v>34869</v>
      </c>
      <c r="B15292" t="e">
        <f>VLOOKUP(A15292,'de matemática'!A15291:B42631,2,0)</f>
        <v>#N/A</v>
      </c>
    </row>
    <row r="15293" spans="1:2" x14ac:dyDescent="0.25">
      <c r="A15293" t="s">
        <v>34870</v>
      </c>
      <c r="B15293" t="e">
        <f>VLOOKUP(A15293,'de matemática'!A15292:B42632,2,0)</f>
        <v>#N/A</v>
      </c>
    </row>
    <row r="15294" spans="1:2" x14ac:dyDescent="0.25">
      <c r="A15294" t="s">
        <v>34871</v>
      </c>
      <c r="B15294" t="e">
        <f>VLOOKUP(A15294,'de matemática'!A15293:B42633,2,0)</f>
        <v>#N/A</v>
      </c>
    </row>
    <row r="15295" spans="1:2" x14ac:dyDescent="0.25">
      <c r="A15295" t="s">
        <v>34872</v>
      </c>
      <c r="B15295" t="e">
        <f>VLOOKUP(A15295,'de matemática'!A15294:B42634,2,0)</f>
        <v>#N/A</v>
      </c>
    </row>
    <row r="15296" spans="1:2" x14ac:dyDescent="0.25">
      <c r="A15296" t="s">
        <v>34873</v>
      </c>
      <c r="B15296" t="e">
        <f>VLOOKUP(A15296,'de matemática'!A15295:B42635,2,0)</f>
        <v>#N/A</v>
      </c>
    </row>
    <row r="15297" spans="1:2" x14ac:dyDescent="0.25">
      <c r="A15297" t="s">
        <v>34874</v>
      </c>
      <c r="B15297" t="e">
        <f>VLOOKUP(A15297,'de matemática'!A15296:B42636,2,0)</f>
        <v>#N/A</v>
      </c>
    </row>
    <row r="15298" spans="1:2" x14ac:dyDescent="0.25">
      <c r="A15298" t="s">
        <v>34875</v>
      </c>
      <c r="B15298" t="e">
        <f>VLOOKUP(A15298,'de matemática'!A15297:B42637,2,0)</f>
        <v>#N/A</v>
      </c>
    </row>
    <row r="15299" spans="1:2" x14ac:dyDescent="0.25">
      <c r="A15299" t="s">
        <v>34876</v>
      </c>
      <c r="B15299" t="e">
        <f>VLOOKUP(A15299,'de matemática'!A15298:B42638,2,0)</f>
        <v>#N/A</v>
      </c>
    </row>
    <row r="15300" spans="1:2" x14ac:dyDescent="0.25">
      <c r="A15300" t="s">
        <v>34877</v>
      </c>
      <c r="B15300" t="e">
        <f>VLOOKUP(A15300,'de matemática'!A15299:B42639,2,0)</f>
        <v>#N/A</v>
      </c>
    </row>
    <row r="15301" spans="1:2" x14ac:dyDescent="0.25">
      <c r="A15301" t="s">
        <v>34878</v>
      </c>
      <c r="B15301" t="e">
        <f>VLOOKUP(A15301,'de matemática'!A15300:B42640,2,0)</f>
        <v>#N/A</v>
      </c>
    </row>
    <row r="15302" spans="1:2" x14ac:dyDescent="0.25">
      <c r="A15302" t="s">
        <v>34879</v>
      </c>
      <c r="B15302" t="e">
        <f>VLOOKUP(A15302,'de matemática'!A15301:B42641,2,0)</f>
        <v>#N/A</v>
      </c>
    </row>
    <row r="15303" spans="1:2" x14ac:dyDescent="0.25">
      <c r="A15303" t="s">
        <v>34880</v>
      </c>
      <c r="B15303" t="e">
        <f>VLOOKUP(A15303,'de matemática'!A15302:B42642,2,0)</f>
        <v>#N/A</v>
      </c>
    </row>
    <row r="15304" spans="1:2" x14ac:dyDescent="0.25">
      <c r="A15304" t="s">
        <v>34881</v>
      </c>
      <c r="B15304" t="e">
        <f>VLOOKUP(A15304,'de matemática'!A15303:B42643,2,0)</f>
        <v>#N/A</v>
      </c>
    </row>
    <row r="15305" spans="1:2" x14ac:dyDescent="0.25">
      <c r="A15305" t="s">
        <v>34882</v>
      </c>
      <c r="B15305" t="e">
        <f>VLOOKUP(A15305,'de matemática'!A15304:B42644,2,0)</f>
        <v>#N/A</v>
      </c>
    </row>
    <row r="15306" spans="1:2" x14ac:dyDescent="0.25">
      <c r="A15306" t="s">
        <v>34883</v>
      </c>
      <c r="B15306" t="e">
        <f>VLOOKUP(A15306,'de matemática'!A15305:B42645,2,0)</f>
        <v>#N/A</v>
      </c>
    </row>
    <row r="15307" spans="1:2" x14ac:dyDescent="0.25">
      <c r="A15307" t="s">
        <v>34884</v>
      </c>
      <c r="B15307" t="e">
        <f>VLOOKUP(A15307,'de matemática'!A15306:B42646,2,0)</f>
        <v>#N/A</v>
      </c>
    </row>
    <row r="15308" spans="1:2" x14ac:dyDescent="0.25">
      <c r="A15308" t="s">
        <v>34885</v>
      </c>
      <c r="B15308" t="e">
        <f>VLOOKUP(A15308,'de matemática'!A15307:B42647,2,0)</f>
        <v>#N/A</v>
      </c>
    </row>
    <row r="15309" spans="1:2" x14ac:dyDescent="0.25">
      <c r="A15309" t="s">
        <v>34886</v>
      </c>
      <c r="B15309" t="e">
        <f>VLOOKUP(A15309,'de matemática'!A15308:B42648,2,0)</f>
        <v>#N/A</v>
      </c>
    </row>
    <row r="15310" spans="1:2" x14ac:dyDescent="0.25">
      <c r="A15310" t="s">
        <v>34887</v>
      </c>
      <c r="B15310" t="e">
        <f>VLOOKUP(A15310,'de matemática'!A15309:B42649,2,0)</f>
        <v>#N/A</v>
      </c>
    </row>
    <row r="15311" spans="1:2" x14ac:dyDescent="0.25">
      <c r="A15311" t="s">
        <v>34888</v>
      </c>
      <c r="B15311" t="e">
        <f>VLOOKUP(A15311,'de matemática'!A15310:B42650,2,0)</f>
        <v>#N/A</v>
      </c>
    </row>
    <row r="15312" spans="1:2" x14ac:dyDescent="0.25">
      <c r="A15312" t="s">
        <v>34889</v>
      </c>
      <c r="B15312" t="e">
        <f>VLOOKUP(A15312,'de matemática'!A15311:B42651,2,0)</f>
        <v>#N/A</v>
      </c>
    </row>
    <row r="15313" spans="1:2" x14ac:dyDescent="0.25">
      <c r="A15313" t="s">
        <v>34890</v>
      </c>
      <c r="B15313" t="e">
        <f>VLOOKUP(A15313,'de matemática'!A15312:B42652,2,0)</f>
        <v>#N/A</v>
      </c>
    </row>
    <row r="15314" spans="1:2" x14ac:dyDescent="0.25">
      <c r="A15314" t="s">
        <v>34891</v>
      </c>
      <c r="B15314" t="e">
        <f>VLOOKUP(A15314,'de matemática'!A15313:B42653,2,0)</f>
        <v>#N/A</v>
      </c>
    </row>
    <row r="15315" spans="1:2" x14ac:dyDescent="0.25">
      <c r="A15315" t="s">
        <v>34892</v>
      </c>
      <c r="B15315" t="e">
        <f>VLOOKUP(A15315,'de matemática'!A15314:B42654,2,0)</f>
        <v>#N/A</v>
      </c>
    </row>
    <row r="15316" spans="1:2" x14ac:dyDescent="0.25">
      <c r="A15316" t="s">
        <v>34893</v>
      </c>
      <c r="B15316" t="e">
        <f>VLOOKUP(A15316,'de matemática'!A15315:B42655,2,0)</f>
        <v>#N/A</v>
      </c>
    </row>
    <row r="15317" spans="1:2" x14ac:dyDescent="0.25">
      <c r="A15317" t="s">
        <v>34894</v>
      </c>
      <c r="B15317" t="e">
        <f>VLOOKUP(A15317,'de matemática'!A15316:B42656,2,0)</f>
        <v>#N/A</v>
      </c>
    </row>
    <row r="15318" spans="1:2" x14ac:dyDescent="0.25">
      <c r="A15318" t="s">
        <v>34895</v>
      </c>
      <c r="B15318" t="e">
        <f>VLOOKUP(A15318,'de matemática'!A15317:B42657,2,0)</f>
        <v>#N/A</v>
      </c>
    </row>
    <row r="15319" spans="1:2" x14ac:dyDescent="0.25">
      <c r="A15319" t="s">
        <v>34896</v>
      </c>
      <c r="B15319" t="e">
        <f>VLOOKUP(A15319,'de matemática'!A15318:B42658,2,0)</f>
        <v>#N/A</v>
      </c>
    </row>
    <row r="15320" spans="1:2" x14ac:dyDescent="0.25">
      <c r="A15320" t="s">
        <v>34897</v>
      </c>
      <c r="B15320" t="e">
        <f>VLOOKUP(A15320,'de matemática'!A15319:B42659,2,0)</f>
        <v>#N/A</v>
      </c>
    </row>
    <row r="15321" spans="1:2" x14ac:dyDescent="0.25">
      <c r="A15321" t="s">
        <v>34898</v>
      </c>
      <c r="B15321" t="e">
        <f>VLOOKUP(A15321,'de matemática'!A15320:B42660,2,0)</f>
        <v>#N/A</v>
      </c>
    </row>
    <row r="15322" spans="1:2" x14ac:dyDescent="0.25">
      <c r="A15322" t="s">
        <v>34899</v>
      </c>
      <c r="B15322" t="e">
        <f>VLOOKUP(A15322,'de matemática'!A15321:B42661,2,0)</f>
        <v>#N/A</v>
      </c>
    </row>
    <row r="15323" spans="1:2" x14ac:dyDescent="0.25">
      <c r="A15323" t="s">
        <v>34900</v>
      </c>
      <c r="B15323" t="e">
        <f>VLOOKUP(A15323,'de matemática'!A15322:B42662,2,0)</f>
        <v>#N/A</v>
      </c>
    </row>
    <row r="15324" spans="1:2" x14ac:dyDescent="0.25">
      <c r="A15324" t="s">
        <v>34901</v>
      </c>
      <c r="B15324" t="e">
        <f>VLOOKUP(A15324,'de matemática'!A15323:B42663,2,0)</f>
        <v>#N/A</v>
      </c>
    </row>
    <row r="15325" spans="1:2" x14ac:dyDescent="0.25">
      <c r="A15325" t="s">
        <v>34902</v>
      </c>
      <c r="B15325" t="e">
        <f>VLOOKUP(A15325,'de matemática'!A15324:B42664,2,0)</f>
        <v>#N/A</v>
      </c>
    </row>
    <row r="15326" spans="1:2" x14ac:dyDescent="0.25">
      <c r="A15326" t="s">
        <v>34903</v>
      </c>
      <c r="B15326" t="e">
        <f>VLOOKUP(A15326,'de matemática'!A15325:B42665,2,0)</f>
        <v>#N/A</v>
      </c>
    </row>
    <row r="15327" spans="1:2" x14ac:dyDescent="0.25">
      <c r="A15327" t="s">
        <v>34904</v>
      </c>
      <c r="B15327" t="e">
        <f>VLOOKUP(A15327,'de matemática'!A15326:B42666,2,0)</f>
        <v>#N/A</v>
      </c>
    </row>
    <row r="15328" spans="1:2" x14ac:dyDescent="0.25">
      <c r="A15328" t="s">
        <v>34905</v>
      </c>
      <c r="B15328" t="e">
        <f>VLOOKUP(A15328,'de matemática'!A15327:B42667,2,0)</f>
        <v>#N/A</v>
      </c>
    </row>
    <row r="15329" spans="1:2" x14ac:dyDescent="0.25">
      <c r="A15329" t="s">
        <v>34906</v>
      </c>
      <c r="B15329" t="e">
        <f>VLOOKUP(A15329,'de matemática'!A15328:B42668,2,0)</f>
        <v>#N/A</v>
      </c>
    </row>
    <row r="15330" spans="1:2" x14ac:dyDescent="0.25">
      <c r="A15330" t="s">
        <v>34907</v>
      </c>
      <c r="B15330" t="e">
        <f>VLOOKUP(A15330,'de matemática'!A15329:B42669,2,0)</f>
        <v>#N/A</v>
      </c>
    </row>
    <row r="15331" spans="1:2" x14ac:dyDescent="0.25">
      <c r="A15331" t="s">
        <v>34908</v>
      </c>
      <c r="B15331" t="e">
        <f>VLOOKUP(A15331,'de matemática'!A15330:B42670,2,0)</f>
        <v>#N/A</v>
      </c>
    </row>
    <row r="15332" spans="1:2" x14ac:dyDescent="0.25">
      <c r="A15332" t="s">
        <v>34909</v>
      </c>
      <c r="B15332" t="e">
        <f>VLOOKUP(A15332,'de matemática'!A15331:B42671,2,0)</f>
        <v>#N/A</v>
      </c>
    </row>
    <row r="15333" spans="1:2" x14ac:dyDescent="0.25">
      <c r="A15333" t="s">
        <v>34910</v>
      </c>
      <c r="B15333" t="e">
        <f>VLOOKUP(A15333,'de matemática'!A15332:B42672,2,0)</f>
        <v>#N/A</v>
      </c>
    </row>
    <row r="15334" spans="1:2" x14ac:dyDescent="0.25">
      <c r="A15334" t="s">
        <v>34911</v>
      </c>
      <c r="B15334" t="e">
        <f>VLOOKUP(A15334,'de matemática'!A15333:B42673,2,0)</f>
        <v>#N/A</v>
      </c>
    </row>
    <row r="15335" spans="1:2" x14ac:dyDescent="0.25">
      <c r="A15335" t="s">
        <v>34912</v>
      </c>
      <c r="B15335" t="e">
        <f>VLOOKUP(A15335,'de matemática'!A15334:B42674,2,0)</f>
        <v>#N/A</v>
      </c>
    </row>
    <row r="15336" spans="1:2" x14ac:dyDescent="0.25">
      <c r="A15336" t="s">
        <v>34913</v>
      </c>
      <c r="B15336" t="e">
        <f>VLOOKUP(A15336,'de matemática'!A15335:B42675,2,0)</f>
        <v>#N/A</v>
      </c>
    </row>
    <row r="15337" spans="1:2" x14ac:dyDescent="0.25">
      <c r="A15337" t="s">
        <v>34914</v>
      </c>
      <c r="B15337" t="e">
        <f>VLOOKUP(A15337,'de matemática'!A15336:B42676,2,0)</f>
        <v>#N/A</v>
      </c>
    </row>
    <row r="15338" spans="1:2" x14ac:dyDescent="0.25">
      <c r="A15338" t="s">
        <v>34915</v>
      </c>
      <c r="B15338" t="e">
        <f>VLOOKUP(A15338,'de matemática'!A15337:B42677,2,0)</f>
        <v>#N/A</v>
      </c>
    </row>
    <row r="15339" spans="1:2" x14ac:dyDescent="0.25">
      <c r="A15339" t="s">
        <v>34916</v>
      </c>
      <c r="B15339" t="e">
        <f>VLOOKUP(A15339,'de matemática'!A15338:B42678,2,0)</f>
        <v>#N/A</v>
      </c>
    </row>
    <row r="15340" spans="1:2" x14ac:dyDescent="0.25">
      <c r="A15340" t="s">
        <v>34917</v>
      </c>
      <c r="B15340" t="e">
        <f>VLOOKUP(A15340,'de matemática'!A15339:B42679,2,0)</f>
        <v>#N/A</v>
      </c>
    </row>
    <row r="15341" spans="1:2" x14ac:dyDescent="0.25">
      <c r="A15341" t="s">
        <v>34918</v>
      </c>
      <c r="B15341" t="e">
        <f>VLOOKUP(A15341,'de matemática'!A15340:B42680,2,0)</f>
        <v>#N/A</v>
      </c>
    </row>
    <row r="15342" spans="1:2" x14ac:dyDescent="0.25">
      <c r="A15342" t="s">
        <v>34919</v>
      </c>
      <c r="B15342" t="e">
        <f>VLOOKUP(A15342,'de matemática'!A15341:B42681,2,0)</f>
        <v>#N/A</v>
      </c>
    </row>
    <row r="15343" spans="1:2" x14ac:dyDescent="0.25">
      <c r="A15343" t="s">
        <v>34920</v>
      </c>
      <c r="B15343" t="e">
        <f>VLOOKUP(A15343,'de matemática'!A15342:B42682,2,0)</f>
        <v>#N/A</v>
      </c>
    </row>
    <row r="15344" spans="1:2" x14ac:dyDescent="0.25">
      <c r="A15344" t="s">
        <v>34921</v>
      </c>
      <c r="B15344" t="e">
        <f>VLOOKUP(A15344,'de matemática'!A15343:B42683,2,0)</f>
        <v>#N/A</v>
      </c>
    </row>
    <row r="15345" spans="1:2" x14ac:dyDescent="0.25">
      <c r="A15345" t="s">
        <v>34922</v>
      </c>
      <c r="B15345" t="e">
        <f>VLOOKUP(A15345,'de matemática'!A15344:B42684,2,0)</f>
        <v>#N/A</v>
      </c>
    </row>
    <row r="15346" spans="1:2" x14ac:dyDescent="0.25">
      <c r="A15346" t="s">
        <v>34923</v>
      </c>
      <c r="B15346" t="e">
        <f>VLOOKUP(A15346,'de matemática'!A15345:B42685,2,0)</f>
        <v>#N/A</v>
      </c>
    </row>
    <row r="15347" spans="1:2" x14ac:dyDescent="0.25">
      <c r="A15347" t="s">
        <v>34924</v>
      </c>
      <c r="B15347" t="e">
        <f>VLOOKUP(A15347,'de matemática'!A15346:B42686,2,0)</f>
        <v>#N/A</v>
      </c>
    </row>
    <row r="15348" spans="1:2" x14ac:dyDescent="0.25">
      <c r="A15348" t="s">
        <v>34925</v>
      </c>
      <c r="B15348" t="e">
        <f>VLOOKUP(A15348,'de matemática'!A15347:B42687,2,0)</f>
        <v>#N/A</v>
      </c>
    </row>
    <row r="15349" spans="1:2" x14ac:dyDescent="0.25">
      <c r="A15349" t="s">
        <v>34926</v>
      </c>
      <c r="B15349" t="e">
        <f>VLOOKUP(A15349,'de matemática'!A15348:B42688,2,0)</f>
        <v>#N/A</v>
      </c>
    </row>
    <row r="15350" spans="1:2" x14ac:dyDescent="0.25">
      <c r="A15350" t="s">
        <v>34927</v>
      </c>
      <c r="B15350" t="e">
        <f>VLOOKUP(A15350,'de matemática'!A15349:B42689,2,0)</f>
        <v>#N/A</v>
      </c>
    </row>
    <row r="15351" spans="1:2" x14ac:dyDescent="0.25">
      <c r="A15351" t="s">
        <v>34928</v>
      </c>
      <c r="B15351" t="e">
        <f>VLOOKUP(A15351,'de matemática'!A15350:B42690,2,0)</f>
        <v>#N/A</v>
      </c>
    </row>
    <row r="15352" spans="1:2" x14ac:dyDescent="0.25">
      <c r="A15352" t="s">
        <v>34929</v>
      </c>
      <c r="B15352" t="e">
        <f>VLOOKUP(A15352,'de matemática'!A15351:B42691,2,0)</f>
        <v>#N/A</v>
      </c>
    </row>
    <row r="15353" spans="1:2" x14ac:dyDescent="0.25">
      <c r="A15353" t="s">
        <v>34930</v>
      </c>
      <c r="B15353" t="e">
        <f>VLOOKUP(A15353,'de matemática'!A15352:B42692,2,0)</f>
        <v>#N/A</v>
      </c>
    </row>
    <row r="15354" spans="1:2" x14ac:dyDescent="0.25">
      <c r="A15354" t="s">
        <v>34931</v>
      </c>
      <c r="B15354" t="e">
        <f>VLOOKUP(A15354,'de matemática'!A15353:B42693,2,0)</f>
        <v>#N/A</v>
      </c>
    </row>
    <row r="15355" spans="1:2" x14ac:dyDescent="0.25">
      <c r="A15355" t="s">
        <v>34932</v>
      </c>
      <c r="B15355" t="e">
        <f>VLOOKUP(A15355,'de matemática'!A15354:B42694,2,0)</f>
        <v>#N/A</v>
      </c>
    </row>
    <row r="15356" spans="1:2" x14ac:dyDescent="0.25">
      <c r="A15356" t="s">
        <v>34933</v>
      </c>
      <c r="B15356" t="e">
        <f>VLOOKUP(A15356,'de matemática'!A15355:B42695,2,0)</f>
        <v>#N/A</v>
      </c>
    </row>
    <row r="15357" spans="1:2" x14ac:dyDescent="0.25">
      <c r="A15357" t="s">
        <v>34934</v>
      </c>
      <c r="B15357" t="e">
        <f>VLOOKUP(A15357,'de matemática'!A15356:B42696,2,0)</f>
        <v>#N/A</v>
      </c>
    </row>
    <row r="15358" spans="1:2" x14ac:dyDescent="0.25">
      <c r="A15358" t="s">
        <v>34935</v>
      </c>
      <c r="B15358" t="e">
        <f>VLOOKUP(A15358,'de matemática'!A15357:B42697,2,0)</f>
        <v>#N/A</v>
      </c>
    </row>
    <row r="15359" spans="1:2" x14ac:dyDescent="0.25">
      <c r="A15359" t="s">
        <v>34936</v>
      </c>
      <c r="B15359" t="e">
        <f>VLOOKUP(A15359,'de matemática'!A15358:B42698,2,0)</f>
        <v>#N/A</v>
      </c>
    </row>
    <row r="15360" spans="1:2" x14ac:dyDescent="0.25">
      <c r="A15360" t="s">
        <v>34937</v>
      </c>
      <c r="B15360" t="e">
        <f>VLOOKUP(A15360,'de matemática'!A15359:B42699,2,0)</f>
        <v>#N/A</v>
      </c>
    </row>
    <row r="15361" spans="1:2" x14ac:dyDescent="0.25">
      <c r="A15361" t="s">
        <v>34938</v>
      </c>
      <c r="B15361" t="e">
        <f>VLOOKUP(A15361,'de matemática'!A15360:B42700,2,0)</f>
        <v>#N/A</v>
      </c>
    </row>
    <row r="15362" spans="1:2" x14ac:dyDescent="0.25">
      <c r="A15362" t="s">
        <v>34939</v>
      </c>
      <c r="B15362" t="e">
        <f>VLOOKUP(A15362,'de matemática'!A15361:B42701,2,0)</f>
        <v>#N/A</v>
      </c>
    </row>
    <row r="15363" spans="1:2" x14ac:dyDescent="0.25">
      <c r="A15363" t="s">
        <v>34940</v>
      </c>
      <c r="B15363" t="e">
        <f>VLOOKUP(A15363,'de matemática'!A15362:B42702,2,0)</f>
        <v>#N/A</v>
      </c>
    </row>
    <row r="15364" spans="1:2" x14ac:dyDescent="0.25">
      <c r="A15364" t="s">
        <v>34941</v>
      </c>
      <c r="B15364" t="e">
        <f>VLOOKUP(A15364,'de matemática'!A15363:B42703,2,0)</f>
        <v>#N/A</v>
      </c>
    </row>
    <row r="15365" spans="1:2" x14ac:dyDescent="0.25">
      <c r="A15365" t="s">
        <v>34942</v>
      </c>
      <c r="B15365" t="e">
        <f>VLOOKUP(A15365,'de matemática'!A15364:B42704,2,0)</f>
        <v>#N/A</v>
      </c>
    </row>
    <row r="15366" spans="1:2" x14ac:dyDescent="0.25">
      <c r="A15366" t="s">
        <v>34943</v>
      </c>
      <c r="B15366" t="e">
        <f>VLOOKUP(A15366,'de matemática'!A15365:B42705,2,0)</f>
        <v>#N/A</v>
      </c>
    </row>
    <row r="15367" spans="1:2" x14ac:dyDescent="0.25">
      <c r="A15367" t="s">
        <v>34944</v>
      </c>
      <c r="B15367" t="e">
        <f>VLOOKUP(A15367,'de matemática'!A15366:B42706,2,0)</f>
        <v>#N/A</v>
      </c>
    </row>
    <row r="15368" spans="1:2" x14ac:dyDescent="0.25">
      <c r="A15368" t="s">
        <v>34945</v>
      </c>
      <c r="B15368" t="e">
        <f>VLOOKUP(A15368,'de matemática'!A15367:B42707,2,0)</f>
        <v>#N/A</v>
      </c>
    </row>
    <row r="15369" spans="1:2" x14ac:dyDescent="0.25">
      <c r="A15369" t="s">
        <v>34946</v>
      </c>
      <c r="B15369" t="e">
        <f>VLOOKUP(A15369,'de matemática'!A15368:B42708,2,0)</f>
        <v>#N/A</v>
      </c>
    </row>
    <row r="15370" spans="1:2" x14ac:dyDescent="0.25">
      <c r="A15370" t="s">
        <v>34947</v>
      </c>
      <c r="B15370" t="e">
        <f>VLOOKUP(A15370,'de matemática'!A15369:B42709,2,0)</f>
        <v>#N/A</v>
      </c>
    </row>
    <row r="15371" spans="1:2" x14ac:dyDescent="0.25">
      <c r="A15371" t="s">
        <v>34948</v>
      </c>
      <c r="B15371" t="e">
        <f>VLOOKUP(A15371,'de matemática'!A15370:B42710,2,0)</f>
        <v>#N/A</v>
      </c>
    </row>
    <row r="15372" spans="1:2" x14ac:dyDescent="0.25">
      <c r="A15372" t="s">
        <v>34949</v>
      </c>
      <c r="B15372" t="e">
        <f>VLOOKUP(A15372,'de matemática'!A15371:B42711,2,0)</f>
        <v>#N/A</v>
      </c>
    </row>
    <row r="15373" spans="1:2" x14ac:dyDescent="0.25">
      <c r="A15373" t="s">
        <v>34950</v>
      </c>
      <c r="B15373" t="e">
        <f>VLOOKUP(A15373,'de matemática'!A15372:B42712,2,0)</f>
        <v>#N/A</v>
      </c>
    </row>
    <row r="15374" spans="1:2" x14ac:dyDescent="0.25">
      <c r="A15374" t="s">
        <v>34951</v>
      </c>
      <c r="B15374" t="e">
        <f>VLOOKUP(A15374,'de matemática'!A15373:B42713,2,0)</f>
        <v>#N/A</v>
      </c>
    </row>
    <row r="15375" spans="1:2" x14ac:dyDescent="0.25">
      <c r="A15375" t="s">
        <v>34952</v>
      </c>
      <c r="B15375" t="e">
        <f>VLOOKUP(A15375,'de matemática'!A15374:B42714,2,0)</f>
        <v>#N/A</v>
      </c>
    </row>
    <row r="15376" spans="1:2" x14ac:dyDescent="0.25">
      <c r="A15376" t="s">
        <v>34953</v>
      </c>
      <c r="B15376" t="e">
        <f>VLOOKUP(A15376,'de matemática'!A15375:B42715,2,0)</f>
        <v>#N/A</v>
      </c>
    </row>
    <row r="15377" spans="1:2" x14ac:dyDescent="0.25">
      <c r="A15377" t="s">
        <v>34954</v>
      </c>
      <c r="B15377" t="e">
        <f>VLOOKUP(A15377,'de matemática'!A15376:B42716,2,0)</f>
        <v>#N/A</v>
      </c>
    </row>
    <row r="15378" spans="1:2" x14ac:dyDescent="0.25">
      <c r="A15378" t="s">
        <v>34955</v>
      </c>
      <c r="B15378" t="e">
        <f>VLOOKUP(A15378,'de matemática'!A15377:B42717,2,0)</f>
        <v>#N/A</v>
      </c>
    </row>
    <row r="15379" spans="1:2" x14ac:dyDescent="0.25">
      <c r="A15379" t="s">
        <v>34956</v>
      </c>
      <c r="B15379" t="e">
        <f>VLOOKUP(A15379,'de matemática'!A15378:B42718,2,0)</f>
        <v>#N/A</v>
      </c>
    </row>
    <row r="15380" spans="1:2" x14ac:dyDescent="0.25">
      <c r="A15380" t="s">
        <v>34957</v>
      </c>
      <c r="B15380" t="e">
        <f>VLOOKUP(A15380,'de matemática'!A15379:B42719,2,0)</f>
        <v>#N/A</v>
      </c>
    </row>
    <row r="15381" spans="1:2" x14ac:dyDescent="0.25">
      <c r="A15381" t="s">
        <v>34958</v>
      </c>
      <c r="B15381" t="e">
        <f>VLOOKUP(A15381,'de matemática'!A15380:B42720,2,0)</f>
        <v>#N/A</v>
      </c>
    </row>
    <row r="15382" spans="1:2" x14ac:dyDescent="0.25">
      <c r="A15382" t="s">
        <v>34959</v>
      </c>
      <c r="B15382" t="e">
        <f>VLOOKUP(A15382,'de matemática'!A15381:B42721,2,0)</f>
        <v>#N/A</v>
      </c>
    </row>
    <row r="15383" spans="1:2" x14ac:dyDescent="0.25">
      <c r="A15383" t="s">
        <v>34960</v>
      </c>
      <c r="B15383" t="e">
        <f>VLOOKUP(A15383,'de matemática'!A15382:B42722,2,0)</f>
        <v>#N/A</v>
      </c>
    </row>
    <row r="15384" spans="1:2" x14ac:dyDescent="0.25">
      <c r="A15384" t="s">
        <v>34961</v>
      </c>
      <c r="B15384" t="e">
        <f>VLOOKUP(A15384,'de matemática'!A15383:B42723,2,0)</f>
        <v>#N/A</v>
      </c>
    </row>
    <row r="15385" spans="1:2" x14ac:dyDescent="0.25">
      <c r="A15385" t="s">
        <v>34962</v>
      </c>
      <c r="B15385" t="e">
        <f>VLOOKUP(A15385,'de matemática'!A15384:B42724,2,0)</f>
        <v>#N/A</v>
      </c>
    </row>
    <row r="15386" spans="1:2" x14ac:dyDescent="0.25">
      <c r="A15386" t="s">
        <v>34963</v>
      </c>
      <c r="B15386" t="e">
        <f>VLOOKUP(A15386,'de matemática'!A15385:B42725,2,0)</f>
        <v>#N/A</v>
      </c>
    </row>
    <row r="15387" spans="1:2" x14ac:dyDescent="0.25">
      <c r="A15387" t="s">
        <v>34964</v>
      </c>
      <c r="B15387" t="e">
        <f>VLOOKUP(A15387,'de matemática'!A15386:B42726,2,0)</f>
        <v>#N/A</v>
      </c>
    </row>
    <row r="15388" spans="1:2" x14ac:dyDescent="0.25">
      <c r="A15388" t="s">
        <v>34965</v>
      </c>
      <c r="B15388" t="e">
        <f>VLOOKUP(A15388,'de matemática'!A15387:B42727,2,0)</f>
        <v>#N/A</v>
      </c>
    </row>
    <row r="15389" spans="1:2" x14ac:dyDescent="0.25">
      <c r="A15389" t="s">
        <v>34966</v>
      </c>
      <c r="B15389" t="e">
        <f>VLOOKUP(A15389,'de matemática'!A15388:B42728,2,0)</f>
        <v>#N/A</v>
      </c>
    </row>
    <row r="15390" spans="1:2" x14ac:dyDescent="0.25">
      <c r="A15390" t="s">
        <v>34967</v>
      </c>
      <c r="B15390" t="e">
        <f>VLOOKUP(A15390,'de matemática'!A15389:B42729,2,0)</f>
        <v>#N/A</v>
      </c>
    </row>
    <row r="15391" spans="1:2" x14ac:dyDescent="0.25">
      <c r="A15391" t="s">
        <v>34968</v>
      </c>
      <c r="B15391" t="e">
        <f>VLOOKUP(A15391,'de matemática'!A15390:B42730,2,0)</f>
        <v>#N/A</v>
      </c>
    </row>
    <row r="15392" spans="1:2" x14ac:dyDescent="0.25">
      <c r="A15392" t="s">
        <v>34969</v>
      </c>
      <c r="B15392" t="e">
        <f>VLOOKUP(A15392,'de matemática'!A15391:B42731,2,0)</f>
        <v>#N/A</v>
      </c>
    </row>
    <row r="15393" spans="1:2" x14ac:dyDescent="0.25">
      <c r="A15393" t="s">
        <v>34970</v>
      </c>
      <c r="B15393" t="e">
        <f>VLOOKUP(A15393,'de matemática'!A15392:B42732,2,0)</f>
        <v>#N/A</v>
      </c>
    </row>
    <row r="15394" spans="1:2" x14ac:dyDescent="0.25">
      <c r="A15394" t="s">
        <v>34971</v>
      </c>
      <c r="B15394" t="e">
        <f>VLOOKUP(A15394,'de matemática'!A15393:B42733,2,0)</f>
        <v>#N/A</v>
      </c>
    </row>
    <row r="15395" spans="1:2" x14ac:dyDescent="0.25">
      <c r="A15395" t="s">
        <v>34972</v>
      </c>
      <c r="B15395" t="e">
        <f>VLOOKUP(A15395,'de matemática'!A15394:B42734,2,0)</f>
        <v>#N/A</v>
      </c>
    </row>
    <row r="15396" spans="1:2" x14ac:dyDescent="0.25">
      <c r="A15396" t="s">
        <v>34973</v>
      </c>
      <c r="B15396" t="e">
        <f>VLOOKUP(A15396,'de matemática'!A15395:B42735,2,0)</f>
        <v>#N/A</v>
      </c>
    </row>
    <row r="15397" spans="1:2" x14ac:dyDescent="0.25">
      <c r="A15397" t="s">
        <v>34974</v>
      </c>
      <c r="B15397" t="e">
        <f>VLOOKUP(A15397,'de matemática'!A15396:B42736,2,0)</f>
        <v>#N/A</v>
      </c>
    </row>
    <row r="15398" spans="1:2" x14ac:dyDescent="0.25">
      <c r="A15398" t="s">
        <v>34975</v>
      </c>
      <c r="B15398" t="e">
        <f>VLOOKUP(A15398,'de matemática'!A15397:B42737,2,0)</f>
        <v>#N/A</v>
      </c>
    </row>
    <row r="15399" spans="1:2" x14ac:dyDescent="0.25">
      <c r="A15399" t="s">
        <v>34976</v>
      </c>
      <c r="B15399" t="e">
        <f>VLOOKUP(A15399,'de matemática'!A15398:B42738,2,0)</f>
        <v>#N/A</v>
      </c>
    </row>
    <row r="15400" spans="1:2" x14ac:dyDescent="0.25">
      <c r="A15400" t="s">
        <v>34977</v>
      </c>
      <c r="B15400" t="e">
        <f>VLOOKUP(A15400,'de matemática'!A15399:B42739,2,0)</f>
        <v>#N/A</v>
      </c>
    </row>
    <row r="15401" spans="1:2" x14ac:dyDescent="0.25">
      <c r="A15401" t="s">
        <v>34978</v>
      </c>
      <c r="B15401" t="e">
        <f>VLOOKUP(A15401,'de matemática'!A15400:B42740,2,0)</f>
        <v>#N/A</v>
      </c>
    </row>
    <row r="15402" spans="1:2" x14ac:dyDescent="0.25">
      <c r="A15402" t="s">
        <v>34979</v>
      </c>
      <c r="B15402" t="e">
        <f>VLOOKUP(A15402,'de matemática'!A15401:B42741,2,0)</f>
        <v>#N/A</v>
      </c>
    </row>
    <row r="15403" spans="1:2" x14ac:dyDescent="0.25">
      <c r="A15403" t="s">
        <v>34980</v>
      </c>
      <c r="B15403" t="e">
        <f>VLOOKUP(A15403,'de matemática'!A15402:B42742,2,0)</f>
        <v>#N/A</v>
      </c>
    </row>
    <row r="15404" spans="1:2" x14ac:dyDescent="0.25">
      <c r="A15404" t="s">
        <v>34981</v>
      </c>
      <c r="B15404" t="e">
        <f>VLOOKUP(A15404,'de matemática'!A15403:B42743,2,0)</f>
        <v>#N/A</v>
      </c>
    </row>
    <row r="15405" spans="1:2" x14ac:dyDescent="0.25">
      <c r="A15405" t="s">
        <v>34982</v>
      </c>
      <c r="B15405" t="e">
        <f>VLOOKUP(A15405,'de matemática'!A15404:B42744,2,0)</f>
        <v>#N/A</v>
      </c>
    </row>
    <row r="15406" spans="1:2" x14ac:dyDescent="0.25">
      <c r="A15406" t="s">
        <v>34983</v>
      </c>
      <c r="B15406" t="e">
        <f>VLOOKUP(A15406,'de matemática'!A15405:B42745,2,0)</f>
        <v>#N/A</v>
      </c>
    </row>
    <row r="15407" spans="1:2" x14ac:dyDescent="0.25">
      <c r="A15407" t="s">
        <v>34984</v>
      </c>
      <c r="B15407" t="e">
        <f>VLOOKUP(A15407,'de matemática'!A15406:B42746,2,0)</f>
        <v>#N/A</v>
      </c>
    </row>
    <row r="15408" spans="1:2" x14ac:dyDescent="0.25">
      <c r="A15408" t="s">
        <v>34985</v>
      </c>
      <c r="B15408" t="e">
        <f>VLOOKUP(A15408,'de matemática'!A15407:B42747,2,0)</f>
        <v>#N/A</v>
      </c>
    </row>
    <row r="15409" spans="1:2" x14ac:dyDescent="0.25">
      <c r="A15409" t="s">
        <v>34986</v>
      </c>
      <c r="B15409" t="e">
        <f>VLOOKUP(A15409,'de matemática'!A15408:B42748,2,0)</f>
        <v>#N/A</v>
      </c>
    </row>
    <row r="15410" spans="1:2" x14ac:dyDescent="0.25">
      <c r="A15410" t="s">
        <v>34987</v>
      </c>
      <c r="B15410" t="e">
        <f>VLOOKUP(A15410,'de matemática'!A15409:B42749,2,0)</f>
        <v>#N/A</v>
      </c>
    </row>
    <row r="15411" spans="1:2" x14ac:dyDescent="0.25">
      <c r="A15411" t="s">
        <v>34988</v>
      </c>
      <c r="B15411" t="e">
        <f>VLOOKUP(A15411,'de matemática'!A15410:B42750,2,0)</f>
        <v>#N/A</v>
      </c>
    </row>
    <row r="15412" spans="1:2" x14ac:dyDescent="0.25">
      <c r="A15412" t="s">
        <v>34989</v>
      </c>
      <c r="B15412" t="e">
        <f>VLOOKUP(A15412,'de matemática'!A15411:B42751,2,0)</f>
        <v>#N/A</v>
      </c>
    </row>
    <row r="15413" spans="1:2" x14ac:dyDescent="0.25">
      <c r="A15413" t="s">
        <v>34990</v>
      </c>
      <c r="B15413" t="e">
        <f>VLOOKUP(A15413,'de matemática'!A15412:B42752,2,0)</f>
        <v>#N/A</v>
      </c>
    </row>
    <row r="15414" spans="1:2" x14ac:dyDescent="0.25">
      <c r="A15414" t="s">
        <v>514</v>
      </c>
      <c r="B15414" t="e">
        <f>VLOOKUP(A15414,'de matemática'!A15413:B42753,2,0)</f>
        <v>#N/A</v>
      </c>
    </row>
    <row r="15415" spans="1:2" x14ac:dyDescent="0.25">
      <c r="A15415" t="s">
        <v>12780</v>
      </c>
      <c r="B15415" t="e">
        <f>VLOOKUP(A15415,'de matemática'!A15414:B42754,2,0)</f>
        <v>#N/A</v>
      </c>
    </row>
    <row r="15416" spans="1:2" x14ac:dyDescent="0.25">
      <c r="A15416" t="s">
        <v>34991</v>
      </c>
      <c r="B15416" t="e">
        <f>VLOOKUP(A15416,'de matemática'!A15415:B42755,2,0)</f>
        <v>#N/A</v>
      </c>
    </row>
    <row r="15417" spans="1:2" hidden="1" x14ac:dyDescent="0.25">
      <c r="A15417" t="s">
        <v>22659</v>
      </c>
      <c r="B15417" t="str">
        <f>VLOOKUP(A15417,'de matemática'!A15416:B42756,2,0)</f>
        <v>ok</v>
      </c>
    </row>
    <row r="15418" spans="1:2" hidden="1" x14ac:dyDescent="0.25">
      <c r="A15418" t="s">
        <v>22599</v>
      </c>
      <c r="B15418" t="str">
        <f>VLOOKUP(A15418,'de matemática'!A15417:B42757,2,0)</f>
        <v>ok</v>
      </c>
    </row>
    <row r="15419" spans="1:2" hidden="1" x14ac:dyDescent="0.25">
      <c r="A15419" t="s">
        <v>19589</v>
      </c>
      <c r="B15419" t="str">
        <f>VLOOKUP(A15419,'de matemática'!A15418:B42758,2,0)</f>
        <v>ok</v>
      </c>
    </row>
    <row r="15420" spans="1:2" hidden="1" x14ac:dyDescent="0.25">
      <c r="A15420" t="s">
        <v>26584</v>
      </c>
      <c r="B15420" t="str">
        <f>VLOOKUP(A15420,'de matemática'!A15419:B42759,2,0)</f>
        <v>ok</v>
      </c>
    </row>
    <row r="15421" spans="1:2" hidden="1" x14ac:dyDescent="0.25">
      <c r="A15421" t="s">
        <v>16442</v>
      </c>
      <c r="B15421" t="str">
        <f>VLOOKUP(A15421,'de matemática'!A15420:B42760,2,0)</f>
        <v>ok</v>
      </c>
    </row>
    <row r="15422" spans="1:2" hidden="1" x14ac:dyDescent="0.25">
      <c r="A15422" t="s">
        <v>23731</v>
      </c>
      <c r="B15422" t="str">
        <f>VLOOKUP(A15422,'de matemática'!A15421:B42761,2,0)</f>
        <v>ok</v>
      </c>
    </row>
    <row r="15423" spans="1:2" hidden="1" x14ac:dyDescent="0.25">
      <c r="A15423" t="s">
        <v>17162</v>
      </c>
      <c r="B15423" t="str">
        <f>VLOOKUP(A15423,'de matemática'!A15422:B42762,2,0)</f>
        <v>ok</v>
      </c>
    </row>
    <row r="15424" spans="1:2" hidden="1" x14ac:dyDescent="0.25">
      <c r="A15424" t="s">
        <v>23450</v>
      </c>
      <c r="B15424" t="str">
        <f>VLOOKUP(A15424,'de matemática'!A15423:B42763,2,0)</f>
        <v>ok</v>
      </c>
    </row>
    <row r="15425" spans="1:2" x14ac:dyDescent="0.25">
      <c r="A15425" t="s">
        <v>9701</v>
      </c>
      <c r="B15425" t="e">
        <f>VLOOKUP(A15425,'de matemática'!A15424:B42764,2,0)</f>
        <v>#N/A</v>
      </c>
    </row>
    <row r="15426" spans="1:2" hidden="1" x14ac:dyDescent="0.25">
      <c r="A15426" t="s">
        <v>26146</v>
      </c>
      <c r="B15426" t="str">
        <f>VLOOKUP(A15426,'de matemática'!A15425:B42765,2,0)</f>
        <v>ok</v>
      </c>
    </row>
    <row r="15427" spans="1:2" hidden="1" x14ac:dyDescent="0.25">
      <c r="A15427" t="s">
        <v>20107</v>
      </c>
      <c r="B15427" t="str">
        <f>VLOOKUP(A15427,'de matemática'!A15426:B42766,2,0)</f>
        <v>ok</v>
      </c>
    </row>
    <row r="15428" spans="1:2" hidden="1" x14ac:dyDescent="0.25">
      <c r="A15428" t="s">
        <v>20275</v>
      </c>
      <c r="B15428" t="str">
        <f>VLOOKUP(A15428,'de matemática'!A15427:B42767,2,0)</f>
        <v>ok</v>
      </c>
    </row>
    <row r="15429" spans="1:2" hidden="1" x14ac:dyDescent="0.25">
      <c r="A15429" t="s">
        <v>20330</v>
      </c>
      <c r="B15429" t="str">
        <f>VLOOKUP(A15429,'de matemática'!A15428:B42768,2,0)</f>
        <v>ok</v>
      </c>
    </row>
    <row r="15430" spans="1:2" hidden="1" x14ac:dyDescent="0.25">
      <c r="A15430" t="s">
        <v>19021</v>
      </c>
      <c r="B15430" t="str">
        <f>VLOOKUP(A15430,'de matemática'!A15429:B42769,2,0)</f>
        <v>ok</v>
      </c>
    </row>
    <row r="15431" spans="1:2" hidden="1" x14ac:dyDescent="0.25">
      <c r="A15431" t="s">
        <v>19221</v>
      </c>
      <c r="B15431" t="str">
        <f>VLOOKUP(A15431,'de matemática'!A15430:B42770,2,0)</f>
        <v>ok</v>
      </c>
    </row>
    <row r="15432" spans="1:2" hidden="1" x14ac:dyDescent="0.25">
      <c r="A15432" t="s">
        <v>25009</v>
      </c>
      <c r="B15432" t="str">
        <f>VLOOKUP(A15432,'de matemática'!A15431:B42771,2,0)</f>
        <v>ok</v>
      </c>
    </row>
    <row r="15433" spans="1:2" x14ac:dyDescent="0.25">
      <c r="A15433" t="s">
        <v>11830</v>
      </c>
      <c r="B15433" t="e">
        <f>VLOOKUP(A15433,'de matemática'!A15432:B42772,2,0)</f>
        <v>#N/A</v>
      </c>
    </row>
    <row r="15434" spans="1:2" hidden="1" x14ac:dyDescent="0.25">
      <c r="A15434" t="s">
        <v>21552</v>
      </c>
      <c r="B15434" t="str">
        <f>VLOOKUP(A15434,'de matemática'!A15433:B42773,2,0)</f>
        <v>ok</v>
      </c>
    </row>
    <row r="15435" spans="1:2" x14ac:dyDescent="0.25">
      <c r="A15435" t="s">
        <v>12874</v>
      </c>
      <c r="B15435" t="e">
        <f>VLOOKUP(A15435,'de matemática'!A15434:B42774,2,0)</f>
        <v>#N/A</v>
      </c>
    </row>
    <row r="15436" spans="1:2" hidden="1" x14ac:dyDescent="0.25">
      <c r="A15436" t="s">
        <v>24814</v>
      </c>
      <c r="B15436" t="str">
        <f>VLOOKUP(A15436,'de matemática'!A15435:B42775,2,0)</f>
        <v>ok</v>
      </c>
    </row>
    <row r="15437" spans="1:2" hidden="1" x14ac:dyDescent="0.25">
      <c r="A15437" t="s">
        <v>26139</v>
      </c>
      <c r="B15437" t="str">
        <f>VLOOKUP(A15437,'de matemática'!A15436:B42776,2,0)</f>
        <v>ok</v>
      </c>
    </row>
    <row r="15438" spans="1:2" hidden="1" x14ac:dyDescent="0.25">
      <c r="A15438" t="s">
        <v>20677</v>
      </c>
      <c r="B15438" t="str">
        <f>VLOOKUP(A15438,'de matemática'!A15437:B42777,2,0)</f>
        <v>ok</v>
      </c>
    </row>
    <row r="15439" spans="1:2" x14ac:dyDescent="0.25">
      <c r="A15439" t="s">
        <v>8196</v>
      </c>
      <c r="B15439" t="e">
        <f>VLOOKUP(A15439,'de matemática'!A15438:B42778,2,0)</f>
        <v>#N/A</v>
      </c>
    </row>
    <row r="15440" spans="1:2" hidden="1" x14ac:dyDescent="0.25">
      <c r="A15440" t="s">
        <v>25310</v>
      </c>
      <c r="B15440" t="str">
        <f>VLOOKUP(A15440,'de matemática'!A15439:B42779,2,0)</f>
        <v>ok</v>
      </c>
    </row>
    <row r="15441" spans="1:2" hidden="1" x14ac:dyDescent="0.25">
      <c r="A15441" t="s">
        <v>27030</v>
      </c>
      <c r="B15441" t="str">
        <f>VLOOKUP(A15441,'de matemática'!A15440:B42780,2,0)</f>
        <v>ok</v>
      </c>
    </row>
    <row r="15442" spans="1:2" hidden="1" x14ac:dyDescent="0.25">
      <c r="A15442" t="s">
        <v>15908</v>
      </c>
      <c r="B15442" t="str">
        <f>VLOOKUP(A15442,'de matemática'!A15441:B42781,2,0)</f>
        <v>ok</v>
      </c>
    </row>
    <row r="15443" spans="1:2" x14ac:dyDescent="0.25">
      <c r="A15443" t="s">
        <v>13646</v>
      </c>
      <c r="B15443" t="e">
        <f>VLOOKUP(A15443,'de matemática'!A15442:B42782,2,0)</f>
        <v>#N/A</v>
      </c>
    </row>
    <row r="15444" spans="1:2" hidden="1" x14ac:dyDescent="0.25">
      <c r="A15444" t="s">
        <v>20505</v>
      </c>
      <c r="B15444" t="str">
        <f>VLOOKUP(A15444,'de matemática'!A15443:B42783,2,0)</f>
        <v>ok</v>
      </c>
    </row>
    <row r="15445" spans="1:2" x14ac:dyDescent="0.25">
      <c r="A15445" t="s">
        <v>34992</v>
      </c>
      <c r="B15445" t="e">
        <f>VLOOKUP(A15445,'de matemática'!A15444:B42784,2,0)</f>
        <v>#N/A</v>
      </c>
    </row>
    <row r="15446" spans="1:2" x14ac:dyDescent="0.25">
      <c r="A15446" t="s">
        <v>34993</v>
      </c>
      <c r="B15446" t="e">
        <f>VLOOKUP(A15446,'de matemática'!A15445:B42785,2,0)</f>
        <v>#N/A</v>
      </c>
    </row>
    <row r="15447" spans="1:2" hidden="1" x14ac:dyDescent="0.25">
      <c r="A15447" t="s">
        <v>18089</v>
      </c>
      <c r="B15447" t="str">
        <f>VLOOKUP(A15447,'de matemática'!A15446:B42786,2,0)</f>
        <v>ok</v>
      </c>
    </row>
    <row r="15448" spans="1:2" x14ac:dyDescent="0.25">
      <c r="A15448" t="s">
        <v>4127</v>
      </c>
      <c r="B15448" t="e">
        <f>VLOOKUP(A15448,'de matemática'!A15447:B42787,2,0)</f>
        <v>#N/A</v>
      </c>
    </row>
    <row r="15449" spans="1:2" x14ac:dyDescent="0.25">
      <c r="A15449" t="s">
        <v>4542</v>
      </c>
      <c r="B15449" t="e">
        <f>VLOOKUP(A15449,'de matemática'!A15448:B42788,2,0)</f>
        <v>#N/A</v>
      </c>
    </row>
    <row r="15450" spans="1:2" x14ac:dyDescent="0.25">
      <c r="A15450" t="s">
        <v>10305</v>
      </c>
      <c r="B15450" t="e">
        <f>VLOOKUP(A15450,'de matemática'!A15449:B42789,2,0)</f>
        <v>#N/A</v>
      </c>
    </row>
    <row r="15451" spans="1:2" hidden="1" x14ac:dyDescent="0.25">
      <c r="A15451" t="s">
        <v>15634</v>
      </c>
      <c r="B15451" t="str">
        <f>VLOOKUP(A15451,'de matemática'!A15450:B42790,2,0)</f>
        <v>ok</v>
      </c>
    </row>
    <row r="15452" spans="1:2" hidden="1" x14ac:dyDescent="0.25">
      <c r="A15452" t="s">
        <v>24345</v>
      </c>
      <c r="B15452" t="str">
        <f>VLOOKUP(A15452,'de matemática'!A15451:B42791,2,0)</f>
        <v>ok</v>
      </c>
    </row>
    <row r="15453" spans="1:2" x14ac:dyDescent="0.25">
      <c r="A15453" t="s">
        <v>10395</v>
      </c>
      <c r="B15453" t="e">
        <f>VLOOKUP(A15453,'de matemática'!A15452:B42792,2,0)</f>
        <v>#N/A</v>
      </c>
    </row>
    <row r="15454" spans="1:2" hidden="1" x14ac:dyDescent="0.25">
      <c r="A15454" t="s">
        <v>25886</v>
      </c>
      <c r="B15454" t="str">
        <f>VLOOKUP(A15454,'de matemática'!A15453:B42793,2,0)</f>
        <v>ok</v>
      </c>
    </row>
    <row r="15455" spans="1:2" x14ac:dyDescent="0.25">
      <c r="A15455" t="s">
        <v>13614</v>
      </c>
      <c r="B15455" t="e">
        <f>VLOOKUP(A15455,'de matemática'!A15454:B42794,2,0)</f>
        <v>#N/A</v>
      </c>
    </row>
    <row r="15456" spans="1:2" hidden="1" x14ac:dyDescent="0.25">
      <c r="A15456" t="s">
        <v>26734</v>
      </c>
      <c r="B15456" t="str">
        <f>VLOOKUP(A15456,'de matemática'!A15455:B42795,2,0)</f>
        <v>ok</v>
      </c>
    </row>
    <row r="15457" spans="1:2" x14ac:dyDescent="0.25">
      <c r="A15457" t="s">
        <v>34994</v>
      </c>
      <c r="B15457" t="e">
        <f>VLOOKUP(A15457,'de matemática'!A15456:B42796,2,0)</f>
        <v>#N/A</v>
      </c>
    </row>
    <row r="15458" spans="1:2" hidden="1" x14ac:dyDescent="0.25">
      <c r="A15458" t="s">
        <v>24493</v>
      </c>
      <c r="B15458" t="str">
        <f>VLOOKUP(A15458,'de matemática'!A15457:B42797,2,0)</f>
        <v>ok</v>
      </c>
    </row>
    <row r="15459" spans="1:2" hidden="1" x14ac:dyDescent="0.25">
      <c r="A15459" t="s">
        <v>15806</v>
      </c>
      <c r="B15459" t="str">
        <f>VLOOKUP(A15459,'de matemática'!A15458:B42798,2,0)</f>
        <v>ok</v>
      </c>
    </row>
    <row r="15460" spans="1:2" hidden="1" x14ac:dyDescent="0.25">
      <c r="A15460" t="s">
        <v>22479</v>
      </c>
      <c r="B15460" t="str">
        <f>VLOOKUP(A15460,'de matemática'!A15459:B42799,2,0)</f>
        <v>ok</v>
      </c>
    </row>
    <row r="15461" spans="1:2" x14ac:dyDescent="0.25">
      <c r="A15461" t="s">
        <v>34995</v>
      </c>
      <c r="B15461" t="e">
        <f>VLOOKUP(A15461,'de matemática'!A15460:B42800,2,0)</f>
        <v>#N/A</v>
      </c>
    </row>
    <row r="15462" spans="1:2" x14ac:dyDescent="0.25">
      <c r="A15462" t="s">
        <v>1246</v>
      </c>
      <c r="B15462" t="e">
        <f>VLOOKUP(A15462,'de matemática'!A15461:B42801,2,0)</f>
        <v>#N/A</v>
      </c>
    </row>
    <row r="15463" spans="1:2" hidden="1" x14ac:dyDescent="0.25">
      <c r="A15463" t="s">
        <v>17575</v>
      </c>
      <c r="B15463" t="str">
        <f>VLOOKUP(A15463,'de matemática'!A15462:B42802,2,0)</f>
        <v>ok</v>
      </c>
    </row>
    <row r="15464" spans="1:2" hidden="1" x14ac:dyDescent="0.25">
      <c r="A15464" t="s">
        <v>27150</v>
      </c>
      <c r="B15464" t="str">
        <f>VLOOKUP(A15464,'de matemática'!A15463:B42803,2,0)</f>
        <v>ok</v>
      </c>
    </row>
    <row r="15465" spans="1:2" hidden="1" x14ac:dyDescent="0.25">
      <c r="A15465" t="s">
        <v>18282</v>
      </c>
      <c r="B15465" t="str">
        <f>VLOOKUP(A15465,'de matemática'!A15464:B42804,2,0)</f>
        <v>ok</v>
      </c>
    </row>
    <row r="15466" spans="1:2" x14ac:dyDescent="0.25">
      <c r="A15466" t="s">
        <v>3896</v>
      </c>
      <c r="B15466" t="e">
        <f>VLOOKUP(A15466,'de matemática'!A15465:B42805,2,0)</f>
        <v>#N/A</v>
      </c>
    </row>
    <row r="15467" spans="1:2" x14ac:dyDescent="0.25">
      <c r="A15467" t="s">
        <v>6864</v>
      </c>
      <c r="B15467" t="e">
        <f>VLOOKUP(A15467,'de matemática'!A15466:B42806,2,0)</f>
        <v>#N/A</v>
      </c>
    </row>
    <row r="15468" spans="1:2" hidden="1" x14ac:dyDescent="0.25">
      <c r="A15468" t="s">
        <v>20903</v>
      </c>
      <c r="B15468" t="str">
        <f>VLOOKUP(A15468,'de matemática'!A15467:B42807,2,0)</f>
        <v>ok</v>
      </c>
    </row>
    <row r="15469" spans="1:2" x14ac:dyDescent="0.25">
      <c r="A15469" t="s">
        <v>34996</v>
      </c>
      <c r="B15469" t="e">
        <f>VLOOKUP(A15469,'de matemática'!A15468:B42808,2,0)</f>
        <v>#N/A</v>
      </c>
    </row>
    <row r="15470" spans="1:2" x14ac:dyDescent="0.25">
      <c r="A15470" t="s">
        <v>2296</v>
      </c>
      <c r="B15470" t="e">
        <f>VLOOKUP(A15470,'de matemática'!A15469:B42809,2,0)</f>
        <v>#N/A</v>
      </c>
    </row>
    <row r="15471" spans="1:2" x14ac:dyDescent="0.25">
      <c r="A15471" t="s">
        <v>10934</v>
      </c>
      <c r="B15471" t="e">
        <f>VLOOKUP(A15471,'de matemática'!A15470:B42810,2,0)</f>
        <v>#N/A</v>
      </c>
    </row>
    <row r="15472" spans="1:2" x14ac:dyDescent="0.25">
      <c r="A15472" t="s">
        <v>6725</v>
      </c>
      <c r="B15472" t="e">
        <f>VLOOKUP(A15472,'de matemática'!A15471:B42811,2,0)</f>
        <v>#N/A</v>
      </c>
    </row>
    <row r="15473" spans="1:2" hidden="1" x14ac:dyDescent="0.25">
      <c r="A15473" t="s">
        <v>19101</v>
      </c>
      <c r="B15473" t="str">
        <f>VLOOKUP(A15473,'de matemática'!A15472:B42812,2,0)</f>
        <v>ok</v>
      </c>
    </row>
    <row r="15474" spans="1:2" x14ac:dyDescent="0.25">
      <c r="A15474" t="s">
        <v>12877</v>
      </c>
      <c r="B15474" t="e">
        <f>VLOOKUP(A15474,'de matemática'!A15473:B42813,2,0)</f>
        <v>#N/A</v>
      </c>
    </row>
    <row r="15475" spans="1:2" hidden="1" x14ac:dyDescent="0.25">
      <c r="A15475" t="s">
        <v>19406</v>
      </c>
      <c r="B15475" t="str">
        <f>VLOOKUP(A15475,'de matemática'!A15474:B42814,2,0)</f>
        <v>ok</v>
      </c>
    </row>
    <row r="15476" spans="1:2" x14ac:dyDescent="0.25">
      <c r="A15476" t="s">
        <v>15379</v>
      </c>
      <c r="B15476" t="e">
        <f>VLOOKUP(A15476,'de matemática'!A15475:B42815,2,0)</f>
        <v>#N/A</v>
      </c>
    </row>
    <row r="15477" spans="1:2" x14ac:dyDescent="0.25">
      <c r="A15477" t="s">
        <v>14593</v>
      </c>
      <c r="B15477" t="e">
        <f>VLOOKUP(A15477,'de matemática'!A15476:B42816,2,0)</f>
        <v>#N/A</v>
      </c>
    </row>
    <row r="15478" spans="1:2" x14ac:dyDescent="0.25">
      <c r="A15478" t="s">
        <v>8454</v>
      </c>
      <c r="B15478" t="e">
        <f>VLOOKUP(A15478,'de matemática'!A15477:B42817,2,0)</f>
        <v>#N/A</v>
      </c>
    </row>
    <row r="15479" spans="1:2" x14ac:dyDescent="0.25">
      <c r="A15479" t="s">
        <v>4763</v>
      </c>
      <c r="B15479" t="e">
        <f>VLOOKUP(A15479,'de matemática'!A15478:B42818,2,0)</f>
        <v>#N/A</v>
      </c>
    </row>
    <row r="15480" spans="1:2" hidden="1" x14ac:dyDescent="0.25">
      <c r="A15480" t="s">
        <v>21914</v>
      </c>
      <c r="B15480" t="str">
        <f>VLOOKUP(A15480,'de matemática'!A15479:B42819,2,0)</f>
        <v>ok</v>
      </c>
    </row>
    <row r="15481" spans="1:2" hidden="1" x14ac:dyDescent="0.25">
      <c r="A15481" t="s">
        <v>20353</v>
      </c>
      <c r="B15481" t="str">
        <f>VLOOKUP(A15481,'de matemática'!A15480:B42820,2,0)</f>
        <v>ok</v>
      </c>
    </row>
    <row r="15482" spans="1:2" x14ac:dyDescent="0.25">
      <c r="A15482" t="s">
        <v>34997</v>
      </c>
      <c r="B15482" t="e">
        <f>VLOOKUP(A15482,'de matemática'!A15481:B42821,2,0)</f>
        <v>#N/A</v>
      </c>
    </row>
    <row r="15483" spans="1:2" x14ac:dyDescent="0.25">
      <c r="A15483" t="s">
        <v>8956</v>
      </c>
      <c r="B15483" t="e">
        <f>VLOOKUP(A15483,'de matemática'!A15482:B42822,2,0)</f>
        <v>#N/A</v>
      </c>
    </row>
    <row r="15484" spans="1:2" x14ac:dyDescent="0.25">
      <c r="A15484" t="s">
        <v>3831</v>
      </c>
      <c r="B15484" t="e">
        <f>VLOOKUP(A15484,'de matemática'!A15483:B42823,2,0)</f>
        <v>#N/A</v>
      </c>
    </row>
    <row r="15485" spans="1:2" hidden="1" x14ac:dyDescent="0.25">
      <c r="A15485" t="s">
        <v>23762</v>
      </c>
      <c r="B15485" t="str">
        <f>VLOOKUP(A15485,'de matemática'!A15484:B42824,2,0)</f>
        <v>ok</v>
      </c>
    </row>
    <row r="15486" spans="1:2" hidden="1" x14ac:dyDescent="0.25">
      <c r="A15486" t="s">
        <v>22998</v>
      </c>
      <c r="B15486" t="str">
        <f>VLOOKUP(A15486,'de matemática'!A15485:B42825,2,0)</f>
        <v>ok</v>
      </c>
    </row>
    <row r="15487" spans="1:2" hidden="1" x14ac:dyDescent="0.25">
      <c r="A15487" t="s">
        <v>27254</v>
      </c>
      <c r="B15487" t="str">
        <f>VLOOKUP(A15487,'de matemática'!A15486:B42826,2,0)</f>
        <v>ok</v>
      </c>
    </row>
    <row r="15488" spans="1:2" hidden="1" x14ac:dyDescent="0.25">
      <c r="A15488" t="s">
        <v>15890</v>
      </c>
      <c r="B15488" t="str">
        <f>VLOOKUP(A15488,'de matemática'!A15487:B42827,2,0)</f>
        <v>ok</v>
      </c>
    </row>
    <row r="15489" spans="1:2" hidden="1" x14ac:dyDescent="0.25">
      <c r="A15489" t="s">
        <v>15650</v>
      </c>
      <c r="B15489" t="str">
        <f>VLOOKUP(A15489,'de matemática'!A15488:B42828,2,0)</f>
        <v>ok</v>
      </c>
    </row>
    <row r="15490" spans="1:2" x14ac:dyDescent="0.25">
      <c r="A15490" t="s">
        <v>9691</v>
      </c>
      <c r="B15490" t="e">
        <f>VLOOKUP(A15490,'de matemática'!A15489:B42829,2,0)</f>
        <v>#N/A</v>
      </c>
    </row>
    <row r="15491" spans="1:2" hidden="1" x14ac:dyDescent="0.25">
      <c r="A15491" t="s">
        <v>26039</v>
      </c>
      <c r="B15491" t="str">
        <f>VLOOKUP(A15491,'de matemática'!A15490:B42830,2,0)</f>
        <v>ok</v>
      </c>
    </row>
    <row r="15492" spans="1:2" hidden="1" x14ac:dyDescent="0.25">
      <c r="A15492" t="s">
        <v>24472</v>
      </c>
      <c r="B15492" t="str">
        <f>VLOOKUP(A15492,'de matemática'!A15491:B42831,2,0)</f>
        <v>ok</v>
      </c>
    </row>
    <row r="15493" spans="1:2" hidden="1" x14ac:dyDescent="0.25">
      <c r="A15493" t="s">
        <v>20345</v>
      </c>
      <c r="B15493" t="str">
        <f>VLOOKUP(A15493,'de matemática'!A15492:B42832,2,0)</f>
        <v>ok</v>
      </c>
    </row>
    <row r="15494" spans="1:2" x14ac:dyDescent="0.25">
      <c r="A15494" t="s">
        <v>34998</v>
      </c>
      <c r="B15494" t="e">
        <f>VLOOKUP(A15494,'de matemática'!A15493:B42833,2,0)</f>
        <v>#N/A</v>
      </c>
    </row>
    <row r="15495" spans="1:2" hidden="1" x14ac:dyDescent="0.25">
      <c r="A15495" t="s">
        <v>21681</v>
      </c>
      <c r="B15495" t="str">
        <f>VLOOKUP(A15495,'de matemática'!A15494:B42834,2,0)</f>
        <v>ok</v>
      </c>
    </row>
    <row r="15496" spans="1:2" hidden="1" x14ac:dyDescent="0.25">
      <c r="A15496" t="s">
        <v>18662</v>
      </c>
      <c r="B15496" t="str">
        <f>VLOOKUP(A15496,'de matemática'!A15495:B42835,2,0)</f>
        <v>ok</v>
      </c>
    </row>
    <row r="15497" spans="1:2" x14ac:dyDescent="0.25">
      <c r="A15497" t="s">
        <v>4203</v>
      </c>
      <c r="B15497" t="e">
        <f>VLOOKUP(A15497,'de matemática'!A15496:B42836,2,0)</f>
        <v>#N/A</v>
      </c>
    </row>
    <row r="15498" spans="1:2" x14ac:dyDescent="0.25">
      <c r="A15498" t="s">
        <v>34999</v>
      </c>
      <c r="B15498" t="e">
        <f>VLOOKUP(A15498,'de matemática'!A15497:B42837,2,0)</f>
        <v>#N/A</v>
      </c>
    </row>
    <row r="15499" spans="1:2" x14ac:dyDescent="0.25">
      <c r="A15499" t="s">
        <v>4204</v>
      </c>
      <c r="B15499" t="e">
        <f>VLOOKUP(A15499,'de matemática'!A15498:B42838,2,0)</f>
        <v>#N/A</v>
      </c>
    </row>
    <row r="15500" spans="1:2" x14ac:dyDescent="0.25">
      <c r="A15500" t="s">
        <v>1324</v>
      </c>
      <c r="B15500" t="e">
        <f>VLOOKUP(A15500,'de matemática'!A15499:B42839,2,0)</f>
        <v>#N/A</v>
      </c>
    </row>
    <row r="15501" spans="1:2" hidden="1" x14ac:dyDescent="0.25">
      <c r="A15501" t="s">
        <v>24534</v>
      </c>
      <c r="B15501" t="str">
        <f>VLOOKUP(A15501,'de matemática'!A15500:B42840,2,0)</f>
        <v>ok</v>
      </c>
    </row>
    <row r="15502" spans="1:2" x14ac:dyDescent="0.25">
      <c r="A15502" t="s">
        <v>3689</v>
      </c>
      <c r="B15502" t="e">
        <f>VLOOKUP(A15502,'de matemática'!A15501:B42841,2,0)</f>
        <v>#N/A</v>
      </c>
    </row>
    <row r="15503" spans="1:2" x14ac:dyDescent="0.25">
      <c r="A15503" t="s">
        <v>3691</v>
      </c>
      <c r="B15503" t="e">
        <f>VLOOKUP(A15503,'de matemática'!A15502:B42842,2,0)</f>
        <v>#N/A</v>
      </c>
    </row>
    <row r="15504" spans="1:2" x14ac:dyDescent="0.25">
      <c r="A15504" t="s">
        <v>10941</v>
      </c>
      <c r="B15504" t="e">
        <f>VLOOKUP(A15504,'de matemática'!A15503:B42843,2,0)</f>
        <v>#N/A</v>
      </c>
    </row>
    <row r="15505" spans="1:2" x14ac:dyDescent="0.25">
      <c r="A15505" t="s">
        <v>35000</v>
      </c>
      <c r="B15505" t="e">
        <f>VLOOKUP(A15505,'de matemática'!A15504:B42844,2,0)</f>
        <v>#N/A</v>
      </c>
    </row>
    <row r="15506" spans="1:2" x14ac:dyDescent="0.25">
      <c r="A15506" t="s">
        <v>35001</v>
      </c>
      <c r="B15506" t="e">
        <f>VLOOKUP(A15506,'de matemática'!A15505:B42845,2,0)</f>
        <v>#N/A</v>
      </c>
    </row>
    <row r="15507" spans="1:2" hidden="1" x14ac:dyDescent="0.25">
      <c r="A15507" t="s">
        <v>17194</v>
      </c>
      <c r="B15507" t="str">
        <f>VLOOKUP(A15507,'de matemática'!A15506:B42846,2,0)</f>
        <v>ok</v>
      </c>
    </row>
    <row r="15508" spans="1:2" x14ac:dyDescent="0.25">
      <c r="A15508" t="s">
        <v>35002</v>
      </c>
      <c r="B15508" t="e">
        <f>VLOOKUP(A15508,'de matemática'!A15507:B42847,2,0)</f>
        <v>#N/A</v>
      </c>
    </row>
    <row r="15509" spans="1:2" x14ac:dyDescent="0.25">
      <c r="A15509" t="s">
        <v>13710</v>
      </c>
      <c r="B15509" t="e">
        <f>VLOOKUP(A15509,'de matemática'!A15508:B42848,2,0)</f>
        <v>#N/A</v>
      </c>
    </row>
    <row r="15510" spans="1:2" x14ac:dyDescent="0.25">
      <c r="A15510" t="s">
        <v>754</v>
      </c>
      <c r="B15510" t="e">
        <f>VLOOKUP(A15510,'de matemática'!A15509:B42849,2,0)</f>
        <v>#N/A</v>
      </c>
    </row>
    <row r="15511" spans="1:2" x14ac:dyDescent="0.25">
      <c r="A15511" t="s">
        <v>15138</v>
      </c>
      <c r="B15511" t="e">
        <f>VLOOKUP(A15511,'de matemática'!A15510:B42850,2,0)</f>
        <v>#N/A</v>
      </c>
    </row>
    <row r="15512" spans="1:2" hidden="1" x14ac:dyDescent="0.25">
      <c r="A15512" t="s">
        <v>26037</v>
      </c>
      <c r="B15512" t="str">
        <f>VLOOKUP(A15512,'de matemática'!A15511:B42851,2,0)</f>
        <v>ok</v>
      </c>
    </row>
    <row r="15513" spans="1:2" hidden="1" x14ac:dyDescent="0.25">
      <c r="A15513" t="s">
        <v>19514</v>
      </c>
      <c r="B15513" t="str">
        <f>VLOOKUP(A15513,'de matemática'!A15512:B42852,2,0)</f>
        <v>ok</v>
      </c>
    </row>
    <row r="15514" spans="1:2" x14ac:dyDescent="0.25">
      <c r="A15514" t="s">
        <v>11044</v>
      </c>
      <c r="B15514" t="e">
        <f>VLOOKUP(A15514,'de matemática'!A15513:B42853,2,0)</f>
        <v>#N/A</v>
      </c>
    </row>
    <row r="15515" spans="1:2" hidden="1" x14ac:dyDescent="0.25">
      <c r="A15515" t="s">
        <v>27082</v>
      </c>
      <c r="B15515" t="str">
        <f>VLOOKUP(A15515,'de matemática'!A15514:B42854,2,0)</f>
        <v>ok</v>
      </c>
    </row>
    <row r="15516" spans="1:2" x14ac:dyDescent="0.25">
      <c r="A15516" t="s">
        <v>35003</v>
      </c>
      <c r="B15516" t="e">
        <f>VLOOKUP(A15516,'de matemática'!A15515:B42855,2,0)</f>
        <v>#N/A</v>
      </c>
    </row>
    <row r="15517" spans="1:2" x14ac:dyDescent="0.25">
      <c r="A15517" t="s">
        <v>565</v>
      </c>
      <c r="B15517" t="e">
        <f>VLOOKUP(A15517,'de matemática'!A15516:B42856,2,0)</f>
        <v>#N/A</v>
      </c>
    </row>
    <row r="15518" spans="1:2" x14ac:dyDescent="0.25">
      <c r="A15518" t="s">
        <v>1612</v>
      </c>
      <c r="B15518" t="e">
        <f>VLOOKUP(A15518,'de matemática'!A15517:B42857,2,0)</f>
        <v>#N/A</v>
      </c>
    </row>
    <row r="15519" spans="1:2" hidden="1" x14ac:dyDescent="0.25">
      <c r="A15519" t="s">
        <v>22642</v>
      </c>
      <c r="B15519" t="str">
        <f>VLOOKUP(A15519,'de matemática'!A15518:B42858,2,0)</f>
        <v>ok</v>
      </c>
    </row>
    <row r="15520" spans="1:2" x14ac:dyDescent="0.25">
      <c r="A15520" t="s">
        <v>35004</v>
      </c>
      <c r="B15520" t="e">
        <f>VLOOKUP(A15520,'de matemática'!A15519:B42859,2,0)</f>
        <v>#N/A</v>
      </c>
    </row>
    <row r="15521" spans="1:2" x14ac:dyDescent="0.25">
      <c r="A15521" t="s">
        <v>35005</v>
      </c>
      <c r="B15521" t="e">
        <f>VLOOKUP(A15521,'de matemática'!A15520:B42860,2,0)</f>
        <v>#N/A</v>
      </c>
    </row>
    <row r="15522" spans="1:2" x14ac:dyDescent="0.25">
      <c r="A15522" t="s">
        <v>35006</v>
      </c>
      <c r="B15522" t="e">
        <f>VLOOKUP(A15522,'de matemática'!A15521:B42861,2,0)</f>
        <v>#N/A</v>
      </c>
    </row>
    <row r="15523" spans="1:2" x14ac:dyDescent="0.25">
      <c r="A15523" t="s">
        <v>35007</v>
      </c>
      <c r="B15523" t="e">
        <f>VLOOKUP(A15523,'de matemática'!A15522:B42862,2,0)</f>
        <v>#N/A</v>
      </c>
    </row>
    <row r="15524" spans="1:2" x14ac:dyDescent="0.25">
      <c r="A15524" t="s">
        <v>35008</v>
      </c>
      <c r="B15524" t="e">
        <f>VLOOKUP(A15524,'de matemática'!A15523:B42863,2,0)</f>
        <v>#N/A</v>
      </c>
    </row>
    <row r="15525" spans="1:2" x14ac:dyDescent="0.25">
      <c r="A15525" t="s">
        <v>35009</v>
      </c>
      <c r="B15525" t="e">
        <f>VLOOKUP(A15525,'de matemática'!A15524:B42864,2,0)</f>
        <v>#N/A</v>
      </c>
    </row>
    <row r="15526" spans="1:2" x14ac:dyDescent="0.25">
      <c r="A15526" t="s">
        <v>35010</v>
      </c>
      <c r="B15526" t="e">
        <f>VLOOKUP(A15526,'de matemática'!A15525:B42865,2,0)</f>
        <v>#N/A</v>
      </c>
    </row>
    <row r="15527" spans="1:2" x14ac:dyDescent="0.25">
      <c r="A15527" t="s">
        <v>35011</v>
      </c>
      <c r="B15527" t="e">
        <f>VLOOKUP(A15527,'de matemática'!A15526:B42866,2,0)</f>
        <v>#N/A</v>
      </c>
    </row>
    <row r="15528" spans="1:2" x14ac:dyDescent="0.25">
      <c r="A15528" t="s">
        <v>35012</v>
      </c>
      <c r="B15528" t="e">
        <f>VLOOKUP(A15528,'de matemática'!A15527:B42867,2,0)</f>
        <v>#N/A</v>
      </c>
    </row>
    <row r="15529" spans="1:2" x14ac:dyDescent="0.25">
      <c r="A15529" t="s">
        <v>35013</v>
      </c>
      <c r="B15529" t="e">
        <f>VLOOKUP(A15529,'de matemática'!A15528:B42868,2,0)</f>
        <v>#N/A</v>
      </c>
    </row>
    <row r="15530" spans="1:2" x14ac:dyDescent="0.25">
      <c r="A15530" t="s">
        <v>35014</v>
      </c>
      <c r="B15530" t="e">
        <f>VLOOKUP(A15530,'de matemática'!A15529:B42869,2,0)</f>
        <v>#N/A</v>
      </c>
    </row>
    <row r="15531" spans="1:2" x14ac:dyDescent="0.25">
      <c r="A15531" t="s">
        <v>35015</v>
      </c>
      <c r="B15531" t="e">
        <f>VLOOKUP(A15531,'de matemática'!A15530:B42870,2,0)</f>
        <v>#N/A</v>
      </c>
    </row>
    <row r="15532" spans="1:2" x14ac:dyDescent="0.25">
      <c r="A15532" t="s">
        <v>35016</v>
      </c>
      <c r="B15532" t="e">
        <f>VLOOKUP(A15532,'de matemática'!A15531:B42871,2,0)</f>
        <v>#N/A</v>
      </c>
    </row>
    <row r="15533" spans="1:2" x14ac:dyDescent="0.25">
      <c r="A15533" t="s">
        <v>35017</v>
      </c>
      <c r="B15533" t="e">
        <f>VLOOKUP(A15533,'de matemática'!A15532:B42872,2,0)</f>
        <v>#N/A</v>
      </c>
    </row>
    <row r="15534" spans="1:2" x14ac:dyDescent="0.25">
      <c r="A15534" t="s">
        <v>35018</v>
      </c>
      <c r="B15534" t="e">
        <f>VLOOKUP(A15534,'de matemática'!A15533:B42873,2,0)</f>
        <v>#N/A</v>
      </c>
    </row>
    <row r="15535" spans="1:2" x14ac:dyDescent="0.25">
      <c r="A15535" t="s">
        <v>35019</v>
      </c>
      <c r="B15535" t="e">
        <f>VLOOKUP(A15535,'de matemática'!A15534:B42874,2,0)</f>
        <v>#N/A</v>
      </c>
    </row>
    <row r="15536" spans="1:2" x14ac:dyDescent="0.25">
      <c r="A15536" t="s">
        <v>35020</v>
      </c>
      <c r="B15536" t="e">
        <f>VLOOKUP(A15536,'de matemática'!A15535:B42875,2,0)</f>
        <v>#N/A</v>
      </c>
    </row>
    <row r="15537" spans="1:2" x14ac:dyDescent="0.25">
      <c r="A15537" t="s">
        <v>35021</v>
      </c>
      <c r="B15537" t="e">
        <f>VLOOKUP(A15537,'de matemática'!A15536:B42876,2,0)</f>
        <v>#N/A</v>
      </c>
    </row>
    <row r="15538" spans="1:2" x14ac:dyDescent="0.25">
      <c r="A15538" t="s">
        <v>35022</v>
      </c>
      <c r="B15538" t="e">
        <f>VLOOKUP(A15538,'de matemática'!A15537:B42877,2,0)</f>
        <v>#N/A</v>
      </c>
    </row>
    <row r="15539" spans="1:2" x14ac:dyDescent="0.25">
      <c r="A15539" t="s">
        <v>35023</v>
      </c>
      <c r="B15539" t="e">
        <f>VLOOKUP(A15539,'de matemática'!A15538:B42878,2,0)</f>
        <v>#N/A</v>
      </c>
    </row>
    <row r="15540" spans="1:2" x14ac:dyDescent="0.25">
      <c r="A15540" t="s">
        <v>35024</v>
      </c>
      <c r="B15540" t="e">
        <f>VLOOKUP(A15540,'de matemática'!A15539:B42879,2,0)</f>
        <v>#N/A</v>
      </c>
    </row>
    <row r="15541" spans="1:2" x14ac:dyDescent="0.25">
      <c r="A15541" t="s">
        <v>35025</v>
      </c>
      <c r="B15541" t="e">
        <f>VLOOKUP(A15541,'de matemática'!A15540:B42880,2,0)</f>
        <v>#N/A</v>
      </c>
    </row>
    <row r="15542" spans="1:2" x14ac:dyDescent="0.25">
      <c r="A15542" t="s">
        <v>35026</v>
      </c>
      <c r="B15542" t="e">
        <f>VLOOKUP(A15542,'de matemática'!A15541:B42881,2,0)</f>
        <v>#N/A</v>
      </c>
    </row>
    <row r="15543" spans="1:2" x14ac:dyDescent="0.25">
      <c r="A15543" t="s">
        <v>35027</v>
      </c>
      <c r="B15543" t="e">
        <f>VLOOKUP(A15543,'de matemática'!A15542:B42882,2,0)</f>
        <v>#N/A</v>
      </c>
    </row>
    <row r="15544" spans="1:2" x14ac:dyDescent="0.25">
      <c r="A15544" t="s">
        <v>35028</v>
      </c>
      <c r="B15544" t="e">
        <f>VLOOKUP(A15544,'de matemática'!A15543:B42883,2,0)</f>
        <v>#N/A</v>
      </c>
    </row>
    <row r="15545" spans="1:2" x14ac:dyDescent="0.25">
      <c r="A15545" t="s">
        <v>35029</v>
      </c>
      <c r="B15545" t="e">
        <f>VLOOKUP(A15545,'de matemática'!A15544:B42884,2,0)</f>
        <v>#N/A</v>
      </c>
    </row>
    <row r="15546" spans="1:2" x14ac:dyDescent="0.25">
      <c r="A15546" t="s">
        <v>35030</v>
      </c>
      <c r="B15546" t="e">
        <f>VLOOKUP(A15546,'de matemática'!A15545:B42885,2,0)</f>
        <v>#N/A</v>
      </c>
    </row>
    <row r="15547" spans="1:2" x14ac:dyDescent="0.25">
      <c r="A15547" t="s">
        <v>35031</v>
      </c>
      <c r="B15547" t="e">
        <f>VLOOKUP(A15547,'de matemática'!A15546:B42886,2,0)</f>
        <v>#N/A</v>
      </c>
    </row>
    <row r="15548" spans="1:2" x14ac:dyDescent="0.25">
      <c r="A15548" t="s">
        <v>35032</v>
      </c>
      <c r="B15548" t="e">
        <f>VLOOKUP(A15548,'de matemática'!A15547:B42887,2,0)</f>
        <v>#N/A</v>
      </c>
    </row>
    <row r="15549" spans="1:2" x14ac:dyDescent="0.25">
      <c r="A15549" t="s">
        <v>35033</v>
      </c>
      <c r="B15549" t="e">
        <f>VLOOKUP(A15549,'de matemática'!A15548:B42888,2,0)</f>
        <v>#N/A</v>
      </c>
    </row>
    <row r="15550" spans="1:2" x14ac:dyDescent="0.25">
      <c r="A15550" t="s">
        <v>35034</v>
      </c>
      <c r="B15550" t="e">
        <f>VLOOKUP(A15550,'de matemática'!A15549:B42889,2,0)</f>
        <v>#N/A</v>
      </c>
    </row>
    <row r="15551" spans="1:2" x14ac:dyDescent="0.25">
      <c r="A15551" t="s">
        <v>35035</v>
      </c>
      <c r="B15551" t="e">
        <f>VLOOKUP(A15551,'de matemática'!A15550:B42890,2,0)</f>
        <v>#N/A</v>
      </c>
    </row>
    <row r="15552" spans="1:2" x14ac:dyDescent="0.25">
      <c r="A15552" t="s">
        <v>35036</v>
      </c>
      <c r="B15552" t="e">
        <f>VLOOKUP(A15552,'de matemática'!A15551:B42891,2,0)</f>
        <v>#N/A</v>
      </c>
    </row>
    <row r="15553" spans="1:2" x14ac:dyDescent="0.25">
      <c r="A15553" t="s">
        <v>35037</v>
      </c>
      <c r="B15553" t="e">
        <f>VLOOKUP(A15553,'de matemática'!A15552:B42892,2,0)</f>
        <v>#N/A</v>
      </c>
    </row>
    <row r="15554" spans="1:2" x14ac:dyDescent="0.25">
      <c r="A15554" t="s">
        <v>35038</v>
      </c>
      <c r="B15554" t="e">
        <f>VLOOKUP(A15554,'de matemática'!A15553:B42893,2,0)</f>
        <v>#N/A</v>
      </c>
    </row>
    <row r="15555" spans="1:2" x14ac:dyDescent="0.25">
      <c r="A15555" t="s">
        <v>35039</v>
      </c>
      <c r="B15555" t="e">
        <f>VLOOKUP(A15555,'de matemática'!A15554:B42894,2,0)</f>
        <v>#N/A</v>
      </c>
    </row>
    <row r="15556" spans="1:2" x14ac:dyDescent="0.25">
      <c r="A15556" t="s">
        <v>35040</v>
      </c>
      <c r="B15556" t="e">
        <f>VLOOKUP(A15556,'de matemática'!A15555:B42895,2,0)</f>
        <v>#N/A</v>
      </c>
    </row>
    <row r="15557" spans="1:2" x14ac:dyDescent="0.25">
      <c r="A15557" t="s">
        <v>35041</v>
      </c>
      <c r="B15557" t="e">
        <f>VLOOKUP(A15557,'de matemática'!A15556:B42896,2,0)</f>
        <v>#N/A</v>
      </c>
    </row>
    <row r="15558" spans="1:2" x14ac:dyDescent="0.25">
      <c r="A15558" t="s">
        <v>35042</v>
      </c>
      <c r="B15558" t="e">
        <f>VLOOKUP(A15558,'de matemática'!A15557:B42897,2,0)</f>
        <v>#N/A</v>
      </c>
    </row>
    <row r="15559" spans="1:2" x14ac:dyDescent="0.25">
      <c r="A15559" t="s">
        <v>35043</v>
      </c>
      <c r="B15559" t="e">
        <f>VLOOKUP(A15559,'de matemática'!A15558:B42898,2,0)</f>
        <v>#N/A</v>
      </c>
    </row>
    <row r="15560" spans="1:2" x14ac:dyDescent="0.25">
      <c r="A15560" t="s">
        <v>35044</v>
      </c>
      <c r="B15560" t="e">
        <f>VLOOKUP(A15560,'de matemática'!A15559:B42899,2,0)</f>
        <v>#N/A</v>
      </c>
    </row>
    <row r="15561" spans="1:2" x14ac:dyDescent="0.25">
      <c r="A15561" t="s">
        <v>35045</v>
      </c>
      <c r="B15561" t="e">
        <f>VLOOKUP(A15561,'de matemática'!A15560:B42900,2,0)</f>
        <v>#N/A</v>
      </c>
    </row>
    <row r="15562" spans="1:2" x14ac:dyDescent="0.25">
      <c r="A15562" t="s">
        <v>35046</v>
      </c>
      <c r="B15562" t="e">
        <f>VLOOKUP(A15562,'de matemática'!A15561:B42901,2,0)</f>
        <v>#N/A</v>
      </c>
    </row>
    <row r="15563" spans="1:2" x14ac:dyDescent="0.25">
      <c r="A15563" t="s">
        <v>35047</v>
      </c>
      <c r="B15563" t="e">
        <f>VLOOKUP(A15563,'de matemática'!A15562:B42902,2,0)</f>
        <v>#N/A</v>
      </c>
    </row>
    <row r="15564" spans="1:2" x14ac:dyDescent="0.25">
      <c r="A15564" t="s">
        <v>35048</v>
      </c>
      <c r="B15564" t="e">
        <f>VLOOKUP(A15564,'de matemática'!A15563:B42903,2,0)</f>
        <v>#N/A</v>
      </c>
    </row>
    <row r="15565" spans="1:2" x14ac:dyDescent="0.25">
      <c r="A15565" t="s">
        <v>35049</v>
      </c>
      <c r="B15565" t="e">
        <f>VLOOKUP(A15565,'de matemática'!A15564:B42904,2,0)</f>
        <v>#N/A</v>
      </c>
    </row>
    <row r="15566" spans="1:2" x14ac:dyDescent="0.25">
      <c r="A15566" t="s">
        <v>35050</v>
      </c>
      <c r="B15566" t="e">
        <f>VLOOKUP(A15566,'de matemática'!A15565:B42905,2,0)</f>
        <v>#N/A</v>
      </c>
    </row>
    <row r="15567" spans="1:2" x14ac:dyDescent="0.25">
      <c r="A15567" t="s">
        <v>35051</v>
      </c>
      <c r="B15567" t="e">
        <f>VLOOKUP(A15567,'de matemática'!A15566:B42906,2,0)</f>
        <v>#N/A</v>
      </c>
    </row>
    <row r="15568" spans="1:2" x14ac:dyDescent="0.25">
      <c r="A15568" t="s">
        <v>35052</v>
      </c>
      <c r="B15568" t="e">
        <f>VLOOKUP(A15568,'de matemática'!A15567:B42907,2,0)</f>
        <v>#N/A</v>
      </c>
    </row>
    <row r="15569" spans="1:2" x14ac:dyDescent="0.25">
      <c r="A15569" t="s">
        <v>35053</v>
      </c>
      <c r="B15569" t="e">
        <f>VLOOKUP(A15569,'de matemática'!A15568:B42908,2,0)</f>
        <v>#N/A</v>
      </c>
    </row>
    <row r="15570" spans="1:2" x14ac:dyDescent="0.25">
      <c r="A15570" t="s">
        <v>35054</v>
      </c>
      <c r="B15570" t="e">
        <f>VLOOKUP(A15570,'de matemática'!A15569:B42909,2,0)</f>
        <v>#N/A</v>
      </c>
    </row>
    <row r="15571" spans="1:2" x14ac:dyDescent="0.25">
      <c r="A15571" t="s">
        <v>35055</v>
      </c>
      <c r="B15571" t="e">
        <f>VLOOKUP(A15571,'de matemática'!A15570:B42910,2,0)</f>
        <v>#N/A</v>
      </c>
    </row>
    <row r="15572" spans="1:2" x14ac:dyDescent="0.25">
      <c r="A15572" t="s">
        <v>35056</v>
      </c>
      <c r="B15572" t="e">
        <f>VLOOKUP(A15572,'de matemática'!A15571:B42911,2,0)</f>
        <v>#N/A</v>
      </c>
    </row>
    <row r="15573" spans="1:2" x14ac:dyDescent="0.25">
      <c r="A15573" t="s">
        <v>35057</v>
      </c>
      <c r="B15573" t="e">
        <f>VLOOKUP(A15573,'de matemática'!A15572:B42912,2,0)</f>
        <v>#N/A</v>
      </c>
    </row>
    <row r="15574" spans="1:2" x14ac:dyDescent="0.25">
      <c r="A15574" t="s">
        <v>35058</v>
      </c>
      <c r="B15574" t="e">
        <f>VLOOKUP(A15574,'de matemática'!A15573:B42913,2,0)</f>
        <v>#N/A</v>
      </c>
    </row>
    <row r="15575" spans="1:2" x14ac:dyDescent="0.25">
      <c r="A15575" t="s">
        <v>35059</v>
      </c>
      <c r="B15575" t="e">
        <f>VLOOKUP(A15575,'de matemática'!A15574:B42914,2,0)</f>
        <v>#N/A</v>
      </c>
    </row>
    <row r="15576" spans="1:2" x14ac:dyDescent="0.25">
      <c r="A15576" t="s">
        <v>35060</v>
      </c>
      <c r="B15576" t="e">
        <f>VLOOKUP(A15576,'de matemática'!A15575:B42915,2,0)</f>
        <v>#N/A</v>
      </c>
    </row>
    <row r="15577" spans="1:2" x14ac:dyDescent="0.25">
      <c r="A15577" t="s">
        <v>35061</v>
      </c>
      <c r="B15577" t="e">
        <f>VLOOKUP(A15577,'de matemática'!A15576:B42916,2,0)</f>
        <v>#N/A</v>
      </c>
    </row>
    <row r="15578" spans="1:2" x14ac:dyDescent="0.25">
      <c r="A15578" t="s">
        <v>35062</v>
      </c>
      <c r="B15578" t="e">
        <f>VLOOKUP(A15578,'de matemática'!A15577:B42917,2,0)</f>
        <v>#N/A</v>
      </c>
    </row>
    <row r="15579" spans="1:2" x14ac:dyDescent="0.25">
      <c r="A15579" t="s">
        <v>35063</v>
      </c>
      <c r="B15579" t="e">
        <f>VLOOKUP(A15579,'de matemática'!A15578:B42918,2,0)</f>
        <v>#N/A</v>
      </c>
    </row>
    <row r="15580" spans="1:2" x14ac:dyDescent="0.25">
      <c r="A15580" t="s">
        <v>35064</v>
      </c>
      <c r="B15580" t="e">
        <f>VLOOKUP(A15580,'de matemática'!A15579:B42919,2,0)</f>
        <v>#N/A</v>
      </c>
    </row>
    <row r="15581" spans="1:2" x14ac:dyDescent="0.25">
      <c r="A15581" t="s">
        <v>35065</v>
      </c>
      <c r="B15581" t="e">
        <f>VLOOKUP(A15581,'de matemática'!A15580:B42920,2,0)</f>
        <v>#N/A</v>
      </c>
    </row>
    <row r="15582" spans="1:2" x14ac:dyDescent="0.25">
      <c r="A15582" t="s">
        <v>35066</v>
      </c>
      <c r="B15582" t="e">
        <f>VLOOKUP(A15582,'de matemática'!A15581:B42921,2,0)</f>
        <v>#N/A</v>
      </c>
    </row>
    <row r="15583" spans="1:2" x14ac:dyDescent="0.25">
      <c r="A15583" t="s">
        <v>35067</v>
      </c>
      <c r="B15583" t="e">
        <f>VLOOKUP(A15583,'de matemática'!A15582:B42922,2,0)</f>
        <v>#N/A</v>
      </c>
    </row>
    <row r="15584" spans="1:2" x14ac:dyDescent="0.25">
      <c r="A15584" t="s">
        <v>35068</v>
      </c>
      <c r="B15584" t="e">
        <f>VLOOKUP(A15584,'de matemática'!A15583:B42923,2,0)</f>
        <v>#N/A</v>
      </c>
    </row>
    <row r="15585" spans="1:2" x14ac:dyDescent="0.25">
      <c r="A15585" t="s">
        <v>35069</v>
      </c>
      <c r="B15585" t="e">
        <f>VLOOKUP(A15585,'de matemática'!A15584:B42924,2,0)</f>
        <v>#N/A</v>
      </c>
    </row>
    <row r="15586" spans="1:2" x14ac:dyDescent="0.25">
      <c r="A15586" t="s">
        <v>35070</v>
      </c>
      <c r="B15586" t="e">
        <f>VLOOKUP(A15586,'de matemática'!A15585:B42925,2,0)</f>
        <v>#N/A</v>
      </c>
    </row>
    <row r="15587" spans="1:2" x14ac:dyDescent="0.25">
      <c r="A15587" t="s">
        <v>35071</v>
      </c>
      <c r="B15587" t="e">
        <f>VLOOKUP(A15587,'de matemática'!A15586:B42926,2,0)</f>
        <v>#N/A</v>
      </c>
    </row>
    <row r="15588" spans="1:2" x14ac:dyDescent="0.25">
      <c r="A15588" t="s">
        <v>35072</v>
      </c>
      <c r="B15588" t="e">
        <f>VLOOKUP(A15588,'de matemática'!A15587:B42927,2,0)</f>
        <v>#N/A</v>
      </c>
    </row>
    <row r="15589" spans="1:2" x14ac:dyDescent="0.25">
      <c r="A15589" t="s">
        <v>35073</v>
      </c>
      <c r="B15589" t="e">
        <f>VLOOKUP(A15589,'de matemática'!A15588:B42928,2,0)</f>
        <v>#N/A</v>
      </c>
    </row>
    <row r="15590" spans="1:2" x14ac:dyDescent="0.25">
      <c r="A15590" t="s">
        <v>35074</v>
      </c>
      <c r="B15590" t="e">
        <f>VLOOKUP(A15590,'de matemática'!A15589:B42929,2,0)</f>
        <v>#N/A</v>
      </c>
    </row>
    <row r="15591" spans="1:2" x14ac:dyDescent="0.25">
      <c r="A15591" t="s">
        <v>35075</v>
      </c>
      <c r="B15591" t="e">
        <f>VLOOKUP(A15591,'de matemática'!A15590:B42930,2,0)</f>
        <v>#N/A</v>
      </c>
    </row>
    <row r="15592" spans="1:2" x14ac:dyDescent="0.25">
      <c r="A15592" t="s">
        <v>35076</v>
      </c>
      <c r="B15592" t="e">
        <f>VLOOKUP(A15592,'de matemática'!A15591:B42931,2,0)</f>
        <v>#N/A</v>
      </c>
    </row>
    <row r="15593" spans="1:2" x14ac:dyDescent="0.25">
      <c r="A15593" t="s">
        <v>35077</v>
      </c>
      <c r="B15593" t="e">
        <f>VLOOKUP(A15593,'de matemática'!A15592:B42932,2,0)</f>
        <v>#N/A</v>
      </c>
    </row>
    <row r="15594" spans="1:2" x14ac:dyDescent="0.25">
      <c r="A15594" t="s">
        <v>35078</v>
      </c>
      <c r="B15594" t="e">
        <f>VLOOKUP(A15594,'de matemática'!A15593:B42933,2,0)</f>
        <v>#N/A</v>
      </c>
    </row>
    <row r="15595" spans="1:2" x14ac:dyDescent="0.25">
      <c r="A15595" t="s">
        <v>35079</v>
      </c>
      <c r="B15595" t="e">
        <f>VLOOKUP(A15595,'de matemática'!A15594:B42934,2,0)</f>
        <v>#N/A</v>
      </c>
    </row>
    <row r="15596" spans="1:2" x14ac:dyDescent="0.25">
      <c r="A15596" t="s">
        <v>35080</v>
      </c>
      <c r="B15596" t="e">
        <f>VLOOKUP(A15596,'de matemática'!A15595:B42935,2,0)</f>
        <v>#N/A</v>
      </c>
    </row>
    <row r="15597" spans="1:2" x14ac:dyDescent="0.25">
      <c r="A15597" t="s">
        <v>35081</v>
      </c>
      <c r="B15597" t="e">
        <f>VLOOKUP(A15597,'de matemática'!A15596:B42936,2,0)</f>
        <v>#N/A</v>
      </c>
    </row>
    <row r="15598" spans="1:2" x14ac:dyDescent="0.25">
      <c r="A15598" t="s">
        <v>35082</v>
      </c>
      <c r="B15598" t="e">
        <f>VLOOKUP(A15598,'de matemática'!A15597:B42937,2,0)</f>
        <v>#N/A</v>
      </c>
    </row>
    <row r="15599" spans="1:2" x14ac:dyDescent="0.25">
      <c r="A15599" t="s">
        <v>35083</v>
      </c>
      <c r="B15599" t="e">
        <f>VLOOKUP(A15599,'de matemática'!A15598:B42938,2,0)</f>
        <v>#N/A</v>
      </c>
    </row>
    <row r="15600" spans="1:2" x14ac:dyDescent="0.25">
      <c r="A15600" t="s">
        <v>35084</v>
      </c>
      <c r="B15600" t="e">
        <f>VLOOKUP(A15600,'de matemática'!A15599:B42939,2,0)</f>
        <v>#N/A</v>
      </c>
    </row>
    <row r="15601" spans="1:2" x14ac:dyDescent="0.25">
      <c r="A15601" t="s">
        <v>35085</v>
      </c>
      <c r="B15601" t="e">
        <f>VLOOKUP(A15601,'de matemática'!A15600:B42940,2,0)</f>
        <v>#N/A</v>
      </c>
    </row>
    <row r="15602" spans="1:2" x14ac:dyDescent="0.25">
      <c r="A15602" t="s">
        <v>35086</v>
      </c>
      <c r="B15602" t="e">
        <f>VLOOKUP(A15602,'de matemática'!A15601:B42941,2,0)</f>
        <v>#N/A</v>
      </c>
    </row>
    <row r="15603" spans="1:2" x14ac:dyDescent="0.25">
      <c r="A15603" t="s">
        <v>35087</v>
      </c>
      <c r="B15603" t="e">
        <f>VLOOKUP(A15603,'de matemática'!A15602:B42942,2,0)</f>
        <v>#N/A</v>
      </c>
    </row>
    <row r="15604" spans="1:2" x14ac:dyDescent="0.25">
      <c r="A15604" t="s">
        <v>35088</v>
      </c>
      <c r="B15604" t="e">
        <f>VLOOKUP(A15604,'de matemática'!A15603:B42943,2,0)</f>
        <v>#N/A</v>
      </c>
    </row>
    <row r="15605" spans="1:2" x14ac:dyDescent="0.25">
      <c r="A15605" t="s">
        <v>35089</v>
      </c>
      <c r="B15605" t="e">
        <f>VLOOKUP(A15605,'de matemática'!A15604:B42944,2,0)</f>
        <v>#N/A</v>
      </c>
    </row>
    <row r="15606" spans="1:2" x14ac:dyDescent="0.25">
      <c r="A15606" t="s">
        <v>35090</v>
      </c>
      <c r="B15606" t="e">
        <f>VLOOKUP(A15606,'de matemática'!A15605:B42945,2,0)</f>
        <v>#N/A</v>
      </c>
    </row>
    <row r="15607" spans="1:2" x14ac:dyDescent="0.25">
      <c r="A15607" t="s">
        <v>35091</v>
      </c>
      <c r="B15607" t="e">
        <f>VLOOKUP(A15607,'de matemática'!A15606:B42946,2,0)</f>
        <v>#N/A</v>
      </c>
    </row>
    <row r="15608" spans="1:2" x14ac:dyDescent="0.25">
      <c r="A15608" t="s">
        <v>35092</v>
      </c>
      <c r="B15608" t="e">
        <f>VLOOKUP(A15608,'de matemática'!A15607:B42947,2,0)</f>
        <v>#N/A</v>
      </c>
    </row>
    <row r="15609" spans="1:2" x14ac:dyDescent="0.25">
      <c r="A15609" t="s">
        <v>35093</v>
      </c>
      <c r="B15609" t="e">
        <f>VLOOKUP(A15609,'de matemática'!A15608:B42948,2,0)</f>
        <v>#N/A</v>
      </c>
    </row>
    <row r="15610" spans="1:2" x14ac:dyDescent="0.25">
      <c r="A15610" t="s">
        <v>35094</v>
      </c>
      <c r="B15610" t="e">
        <f>VLOOKUP(A15610,'de matemática'!A15609:B42949,2,0)</f>
        <v>#N/A</v>
      </c>
    </row>
    <row r="15611" spans="1:2" x14ac:dyDescent="0.25">
      <c r="A15611" t="s">
        <v>35095</v>
      </c>
      <c r="B15611" t="e">
        <f>VLOOKUP(A15611,'de matemática'!A15610:B42950,2,0)</f>
        <v>#N/A</v>
      </c>
    </row>
    <row r="15612" spans="1:2" x14ac:dyDescent="0.25">
      <c r="A15612" t="s">
        <v>35096</v>
      </c>
      <c r="B15612" t="e">
        <f>VLOOKUP(A15612,'de matemática'!A15611:B42951,2,0)</f>
        <v>#N/A</v>
      </c>
    </row>
    <row r="15613" spans="1:2" x14ac:dyDescent="0.25">
      <c r="A15613" t="s">
        <v>35097</v>
      </c>
      <c r="B15613" t="e">
        <f>VLOOKUP(A15613,'de matemática'!A15612:B42952,2,0)</f>
        <v>#N/A</v>
      </c>
    </row>
    <row r="15614" spans="1:2" x14ac:dyDescent="0.25">
      <c r="A15614" t="s">
        <v>35098</v>
      </c>
      <c r="B15614" t="e">
        <f>VLOOKUP(A15614,'de matemática'!A15613:B42953,2,0)</f>
        <v>#N/A</v>
      </c>
    </row>
    <row r="15615" spans="1:2" x14ac:dyDescent="0.25">
      <c r="A15615" t="s">
        <v>35099</v>
      </c>
      <c r="B15615" t="e">
        <f>VLOOKUP(A15615,'de matemática'!A15614:B42954,2,0)</f>
        <v>#N/A</v>
      </c>
    </row>
    <row r="15616" spans="1:2" x14ac:dyDescent="0.25">
      <c r="A15616" t="s">
        <v>35100</v>
      </c>
      <c r="B15616" t="e">
        <f>VLOOKUP(A15616,'de matemática'!A15615:B42955,2,0)</f>
        <v>#N/A</v>
      </c>
    </row>
    <row r="15617" spans="1:2" x14ac:dyDescent="0.25">
      <c r="A15617" t="s">
        <v>35101</v>
      </c>
      <c r="B15617" t="e">
        <f>VLOOKUP(A15617,'de matemática'!A15616:B42956,2,0)</f>
        <v>#N/A</v>
      </c>
    </row>
    <row r="15618" spans="1:2" x14ac:dyDescent="0.25">
      <c r="A15618" t="s">
        <v>35102</v>
      </c>
      <c r="B15618" t="e">
        <f>VLOOKUP(A15618,'de matemática'!A15617:B42957,2,0)</f>
        <v>#N/A</v>
      </c>
    </row>
    <row r="15619" spans="1:2" x14ac:dyDescent="0.25">
      <c r="A15619" t="s">
        <v>35103</v>
      </c>
      <c r="B15619" t="e">
        <f>VLOOKUP(A15619,'de matemática'!A15618:B42958,2,0)</f>
        <v>#N/A</v>
      </c>
    </row>
    <row r="15620" spans="1:2" x14ac:dyDescent="0.25">
      <c r="A15620" t="s">
        <v>35104</v>
      </c>
      <c r="B15620" t="e">
        <f>VLOOKUP(A15620,'de matemática'!A15619:B42959,2,0)</f>
        <v>#N/A</v>
      </c>
    </row>
    <row r="15621" spans="1:2" hidden="1" x14ac:dyDescent="0.25">
      <c r="A15621" t="s">
        <v>18911</v>
      </c>
      <c r="B15621" t="str">
        <f>VLOOKUP(A15621,'de matemática'!A15620:B42960,2,0)</f>
        <v>ok</v>
      </c>
    </row>
    <row r="15622" spans="1:2" hidden="1" x14ac:dyDescent="0.25">
      <c r="A15622" t="s">
        <v>24959</v>
      </c>
      <c r="B15622" t="str">
        <f>VLOOKUP(A15622,'de matemática'!A15621:B42961,2,0)</f>
        <v>ok</v>
      </c>
    </row>
    <row r="15623" spans="1:2" hidden="1" x14ac:dyDescent="0.25">
      <c r="A15623" t="s">
        <v>20965</v>
      </c>
      <c r="B15623" t="str">
        <f>VLOOKUP(A15623,'de matemática'!A15622:B42962,2,0)</f>
        <v>ok</v>
      </c>
    </row>
    <row r="15624" spans="1:2" hidden="1" x14ac:dyDescent="0.25">
      <c r="A15624" t="s">
        <v>15855</v>
      </c>
      <c r="B15624" t="str">
        <f>VLOOKUP(A15624,'de matemática'!A15623:B42963,2,0)</f>
        <v>ok</v>
      </c>
    </row>
    <row r="15625" spans="1:2" x14ac:dyDescent="0.25">
      <c r="A15625" t="s">
        <v>14234</v>
      </c>
      <c r="B15625" t="e">
        <f>VLOOKUP(A15625,'de matemática'!A15624:B42964,2,0)</f>
        <v>#N/A</v>
      </c>
    </row>
    <row r="15626" spans="1:2" x14ac:dyDescent="0.25">
      <c r="A15626" t="s">
        <v>35105</v>
      </c>
      <c r="B15626" t="e">
        <f>VLOOKUP(A15626,'de matemática'!A15625:B42965,2,0)</f>
        <v>#N/A</v>
      </c>
    </row>
    <row r="15627" spans="1:2" x14ac:dyDescent="0.25">
      <c r="A15627" t="s">
        <v>6523</v>
      </c>
      <c r="B15627" t="e">
        <f>VLOOKUP(A15627,'de matemática'!A15626:B42966,2,0)</f>
        <v>#N/A</v>
      </c>
    </row>
    <row r="15628" spans="1:2" hidden="1" x14ac:dyDescent="0.25">
      <c r="A15628" t="s">
        <v>18068</v>
      </c>
      <c r="B15628" t="str">
        <f>VLOOKUP(A15628,'de matemática'!A15627:B42967,2,0)</f>
        <v>ok</v>
      </c>
    </row>
    <row r="15629" spans="1:2" hidden="1" x14ac:dyDescent="0.25">
      <c r="A15629" t="s">
        <v>25747</v>
      </c>
      <c r="B15629" t="str">
        <f>VLOOKUP(A15629,'de matemática'!A15628:B42968,2,0)</f>
        <v>ok</v>
      </c>
    </row>
    <row r="15630" spans="1:2" x14ac:dyDescent="0.25">
      <c r="A15630" t="s">
        <v>5326</v>
      </c>
      <c r="B15630" t="e">
        <f>VLOOKUP(A15630,'de matemática'!A15629:B42969,2,0)</f>
        <v>#N/A</v>
      </c>
    </row>
    <row r="15631" spans="1:2" x14ac:dyDescent="0.25">
      <c r="A15631" t="s">
        <v>14991</v>
      </c>
      <c r="B15631" t="e">
        <f>VLOOKUP(A15631,'de matemática'!A15630:B42970,2,0)</f>
        <v>#N/A</v>
      </c>
    </row>
    <row r="15632" spans="1:2" hidden="1" x14ac:dyDescent="0.25">
      <c r="A15632" t="s">
        <v>24299</v>
      </c>
      <c r="B15632" t="str">
        <f>VLOOKUP(A15632,'de matemática'!A15631:B42971,2,0)</f>
        <v>ok</v>
      </c>
    </row>
    <row r="15633" spans="1:2" x14ac:dyDescent="0.25">
      <c r="A15633" t="s">
        <v>35106</v>
      </c>
      <c r="B15633" t="e">
        <f>VLOOKUP(A15633,'de matemática'!A15632:B42972,2,0)</f>
        <v>#N/A</v>
      </c>
    </row>
    <row r="15634" spans="1:2" x14ac:dyDescent="0.25">
      <c r="A15634" t="s">
        <v>7474</v>
      </c>
      <c r="B15634" t="e">
        <f>VLOOKUP(A15634,'de matemática'!A15633:B42973,2,0)</f>
        <v>#N/A</v>
      </c>
    </row>
    <row r="15635" spans="1:2" hidden="1" x14ac:dyDescent="0.25">
      <c r="A15635" t="s">
        <v>20396</v>
      </c>
      <c r="B15635" t="str">
        <f>VLOOKUP(A15635,'de matemática'!A15634:B42974,2,0)</f>
        <v>ok</v>
      </c>
    </row>
    <row r="15636" spans="1:2" hidden="1" x14ac:dyDescent="0.25">
      <c r="A15636" t="s">
        <v>20417</v>
      </c>
      <c r="B15636" t="str">
        <f>VLOOKUP(A15636,'de matemática'!A15635:B42975,2,0)</f>
        <v>ok</v>
      </c>
    </row>
    <row r="15637" spans="1:2" hidden="1" x14ac:dyDescent="0.25">
      <c r="A15637" t="s">
        <v>21987</v>
      </c>
      <c r="B15637" t="str">
        <f>VLOOKUP(A15637,'de matemática'!A15636:B42976,2,0)</f>
        <v>ok</v>
      </c>
    </row>
    <row r="15638" spans="1:2" hidden="1" x14ac:dyDescent="0.25">
      <c r="A15638" t="s">
        <v>18912</v>
      </c>
      <c r="B15638" t="str">
        <f>VLOOKUP(A15638,'de matemática'!A15637:B42977,2,0)</f>
        <v>ok</v>
      </c>
    </row>
    <row r="15639" spans="1:2" x14ac:dyDescent="0.25">
      <c r="A15639" t="s">
        <v>6530</v>
      </c>
      <c r="B15639" t="e">
        <f>VLOOKUP(A15639,'de matemática'!A15638:B42978,2,0)</f>
        <v>#N/A</v>
      </c>
    </row>
    <row r="15640" spans="1:2" hidden="1" x14ac:dyDescent="0.25">
      <c r="A15640" t="s">
        <v>21708</v>
      </c>
      <c r="B15640" t="str">
        <f>VLOOKUP(A15640,'de matemática'!A15639:B42979,2,0)</f>
        <v>ok</v>
      </c>
    </row>
    <row r="15641" spans="1:2" hidden="1" x14ac:dyDescent="0.25">
      <c r="A15641" t="s">
        <v>19834</v>
      </c>
      <c r="B15641" t="str">
        <f>VLOOKUP(A15641,'de matemática'!A15640:B42980,2,0)</f>
        <v>ok</v>
      </c>
    </row>
    <row r="15642" spans="1:2" hidden="1" x14ac:dyDescent="0.25">
      <c r="A15642" t="s">
        <v>24956</v>
      </c>
      <c r="B15642" t="str">
        <f>VLOOKUP(A15642,'de matemática'!A15641:B42981,2,0)</f>
        <v>ok</v>
      </c>
    </row>
    <row r="15643" spans="1:2" hidden="1" x14ac:dyDescent="0.25">
      <c r="A15643" t="s">
        <v>24957</v>
      </c>
      <c r="B15643" t="str">
        <f>VLOOKUP(A15643,'de matemática'!A15642:B42982,2,0)</f>
        <v>ok</v>
      </c>
    </row>
    <row r="15644" spans="1:2" x14ac:dyDescent="0.25">
      <c r="A15644" t="s">
        <v>8996</v>
      </c>
      <c r="B15644" t="e">
        <f>VLOOKUP(A15644,'de matemática'!A15643:B42983,2,0)</f>
        <v>#N/A</v>
      </c>
    </row>
    <row r="15645" spans="1:2" hidden="1" x14ac:dyDescent="0.25">
      <c r="A15645" t="s">
        <v>24108</v>
      </c>
      <c r="B15645" t="str">
        <f>VLOOKUP(A15645,'de matemática'!A15644:B42984,2,0)</f>
        <v>ok</v>
      </c>
    </row>
    <row r="15646" spans="1:2" x14ac:dyDescent="0.25">
      <c r="A15646" t="s">
        <v>5918</v>
      </c>
      <c r="B15646" t="e">
        <f>VLOOKUP(A15646,'de matemática'!A15645:B42985,2,0)</f>
        <v>#N/A</v>
      </c>
    </row>
    <row r="15647" spans="1:2" x14ac:dyDescent="0.25">
      <c r="A15647" t="s">
        <v>7462</v>
      </c>
      <c r="B15647" t="e">
        <f>VLOOKUP(A15647,'de matemática'!A15646:B42986,2,0)</f>
        <v>#N/A</v>
      </c>
    </row>
    <row r="15648" spans="1:2" hidden="1" x14ac:dyDescent="0.25">
      <c r="A15648" t="s">
        <v>21130</v>
      </c>
      <c r="B15648" t="str">
        <f>VLOOKUP(A15648,'de matemática'!A15647:B42987,2,0)</f>
        <v>ok</v>
      </c>
    </row>
    <row r="15649" spans="1:2" hidden="1" x14ac:dyDescent="0.25">
      <c r="A15649" t="s">
        <v>24173</v>
      </c>
      <c r="B15649" t="str">
        <f>VLOOKUP(A15649,'de matemática'!A15648:B42988,2,0)</f>
        <v>ok</v>
      </c>
    </row>
    <row r="15650" spans="1:2" x14ac:dyDescent="0.25">
      <c r="A15650" t="s">
        <v>12666</v>
      </c>
      <c r="B15650" t="e">
        <f>VLOOKUP(A15650,'de matemática'!A15649:B42989,2,0)</f>
        <v>#N/A</v>
      </c>
    </row>
    <row r="15651" spans="1:2" hidden="1" x14ac:dyDescent="0.25">
      <c r="A15651" t="s">
        <v>25630</v>
      </c>
      <c r="B15651" t="str">
        <f>VLOOKUP(A15651,'de matemática'!A15650:B42990,2,0)</f>
        <v>ok</v>
      </c>
    </row>
    <row r="15652" spans="1:2" x14ac:dyDescent="0.25">
      <c r="A15652" t="s">
        <v>35107</v>
      </c>
      <c r="B15652" t="e">
        <f>VLOOKUP(A15652,'de matemática'!A15651:B42991,2,0)</f>
        <v>#N/A</v>
      </c>
    </row>
    <row r="15653" spans="1:2" hidden="1" x14ac:dyDescent="0.25">
      <c r="A15653" t="s">
        <v>24143</v>
      </c>
      <c r="B15653" t="str">
        <f>VLOOKUP(A15653,'de matemática'!A15652:B42992,2,0)</f>
        <v>ok</v>
      </c>
    </row>
    <row r="15654" spans="1:2" x14ac:dyDescent="0.25">
      <c r="A15654" t="s">
        <v>15353</v>
      </c>
      <c r="B15654" t="e">
        <f>VLOOKUP(A15654,'de matemática'!A15653:B42993,2,0)</f>
        <v>#N/A</v>
      </c>
    </row>
    <row r="15655" spans="1:2" x14ac:dyDescent="0.25">
      <c r="A15655" t="s">
        <v>8310</v>
      </c>
      <c r="B15655" t="e">
        <f>VLOOKUP(A15655,'de matemática'!A15654:B42994,2,0)</f>
        <v>#N/A</v>
      </c>
    </row>
    <row r="15656" spans="1:2" x14ac:dyDescent="0.25">
      <c r="A15656" t="s">
        <v>14001</v>
      </c>
      <c r="B15656" t="e">
        <f>VLOOKUP(A15656,'de matemática'!A15655:B42995,2,0)</f>
        <v>#N/A</v>
      </c>
    </row>
    <row r="15657" spans="1:2" x14ac:dyDescent="0.25">
      <c r="A15657" t="s">
        <v>10349</v>
      </c>
      <c r="B15657" t="e">
        <f>VLOOKUP(A15657,'de matemática'!A15656:B42996,2,0)</f>
        <v>#N/A</v>
      </c>
    </row>
    <row r="15658" spans="1:2" hidden="1" x14ac:dyDescent="0.25">
      <c r="A15658" t="s">
        <v>22709</v>
      </c>
      <c r="B15658" t="str">
        <f>VLOOKUP(A15658,'de matemática'!A15657:B42997,2,0)</f>
        <v>ok</v>
      </c>
    </row>
    <row r="15659" spans="1:2" hidden="1" x14ac:dyDescent="0.25">
      <c r="A15659" t="s">
        <v>26116</v>
      </c>
      <c r="B15659" t="str">
        <f>VLOOKUP(A15659,'de matemática'!A15658:B42998,2,0)</f>
        <v>ok</v>
      </c>
    </row>
    <row r="15660" spans="1:2" hidden="1" x14ac:dyDescent="0.25">
      <c r="A15660" t="s">
        <v>24187</v>
      </c>
      <c r="B15660" t="str">
        <f>VLOOKUP(A15660,'de matemática'!A15659:B42999,2,0)</f>
        <v>ok</v>
      </c>
    </row>
    <row r="15661" spans="1:2" x14ac:dyDescent="0.25">
      <c r="A15661" t="s">
        <v>35108</v>
      </c>
      <c r="B15661" t="e">
        <f>VLOOKUP(A15661,'de matemática'!A15660:B43000,2,0)</f>
        <v>#N/A</v>
      </c>
    </row>
    <row r="15662" spans="1:2" x14ac:dyDescent="0.25">
      <c r="A15662" t="s">
        <v>35109</v>
      </c>
      <c r="B15662" t="e">
        <f>VLOOKUP(A15662,'de matemática'!A15661:B43001,2,0)</f>
        <v>#N/A</v>
      </c>
    </row>
    <row r="15663" spans="1:2" hidden="1" x14ac:dyDescent="0.25">
      <c r="A15663" t="s">
        <v>23536</v>
      </c>
      <c r="B15663" t="str">
        <f>VLOOKUP(A15663,'de matemática'!A15662:B43002,2,0)</f>
        <v>ok</v>
      </c>
    </row>
    <row r="15664" spans="1:2" x14ac:dyDescent="0.25">
      <c r="A15664" t="s">
        <v>3345</v>
      </c>
      <c r="B15664" t="e">
        <f>VLOOKUP(A15664,'de matemática'!A15663:B43003,2,0)</f>
        <v>#N/A</v>
      </c>
    </row>
    <row r="15665" spans="1:2" x14ac:dyDescent="0.25">
      <c r="A15665" t="s">
        <v>10548</v>
      </c>
      <c r="B15665" t="e">
        <f>VLOOKUP(A15665,'de matemática'!A15664:B43004,2,0)</f>
        <v>#N/A</v>
      </c>
    </row>
    <row r="15666" spans="1:2" hidden="1" x14ac:dyDescent="0.25">
      <c r="A15666" t="s">
        <v>27034</v>
      </c>
      <c r="B15666" t="str">
        <f>VLOOKUP(A15666,'de matemática'!A15665:B43005,2,0)</f>
        <v>ok</v>
      </c>
    </row>
    <row r="15667" spans="1:2" hidden="1" x14ac:dyDescent="0.25">
      <c r="A15667" t="s">
        <v>27004</v>
      </c>
      <c r="B15667" t="str">
        <f>VLOOKUP(A15667,'de matemática'!A15666:B43006,2,0)</f>
        <v>ok</v>
      </c>
    </row>
    <row r="15668" spans="1:2" hidden="1" x14ac:dyDescent="0.25">
      <c r="A15668" t="s">
        <v>25007</v>
      </c>
      <c r="B15668" t="str">
        <f>VLOOKUP(A15668,'de matemática'!A15667:B43007,2,0)</f>
        <v>ok</v>
      </c>
    </row>
    <row r="15669" spans="1:2" hidden="1" x14ac:dyDescent="0.25">
      <c r="A15669" t="s">
        <v>27283</v>
      </c>
      <c r="B15669" t="str">
        <f>VLOOKUP(A15669,'de matemática'!A15668:B43008,2,0)</f>
        <v>ok</v>
      </c>
    </row>
    <row r="15670" spans="1:2" hidden="1" x14ac:dyDescent="0.25">
      <c r="A15670" t="s">
        <v>23352</v>
      </c>
      <c r="B15670" t="str">
        <f>VLOOKUP(A15670,'de matemática'!A15669:B43009,2,0)</f>
        <v>ok</v>
      </c>
    </row>
    <row r="15671" spans="1:2" x14ac:dyDescent="0.25">
      <c r="A15671" t="s">
        <v>13184</v>
      </c>
      <c r="B15671" t="e">
        <f>VLOOKUP(A15671,'de matemática'!A15670:B43010,2,0)</f>
        <v>#N/A</v>
      </c>
    </row>
    <row r="15672" spans="1:2" x14ac:dyDescent="0.25">
      <c r="A15672" t="s">
        <v>10755</v>
      </c>
      <c r="B15672" t="e">
        <f>VLOOKUP(A15672,'de matemática'!A15671:B43011,2,0)</f>
        <v>#N/A</v>
      </c>
    </row>
    <row r="15673" spans="1:2" hidden="1" x14ac:dyDescent="0.25">
      <c r="A15673" t="s">
        <v>21673</v>
      </c>
      <c r="B15673" t="str">
        <f>VLOOKUP(A15673,'de matemática'!A15672:B43012,2,0)</f>
        <v>ok</v>
      </c>
    </row>
    <row r="15674" spans="1:2" x14ac:dyDescent="0.25">
      <c r="A15674" t="s">
        <v>35110</v>
      </c>
      <c r="B15674" t="e">
        <f>VLOOKUP(A15674,'de matemática'!A15673:B43013,2,0)</f>
        <v>#N/A</v>
      </c>
    </row>
    <row r="15675" spans="1:2" x14ac:dyDescent="0.25">
      <c r="A15675" t="s">
        <v>14943</v>
      </c>
      <c r="B15675" t="e">
        <f>VLOOKUP(A15675,'de matemática'!A15674:B43014,2,0)</f>
        <v>#N/A</v>
      </c>
    </row>
    <row r="15676" spans="1:2" hidden="1" x14ac:dyDescent="0.25">
      <c r="A15676" t="s">
        <v>23260</v>
      </c>
      <c r="B15676" t="str">
        <f>VLOOKUP(A15676,'de matemática'!A15675:B43015,2,0)</f>
        <v>ok</v>
      </c>
    </row>
    <row r="15677" spans="1:2" hidden="1" x14ac:dyDescent="0.25">
      <c r="A15677" t="s">
        <v>23261</v>
      </c>
      <c r="B15677" t="str">
        <f>VLOOKUP(A15677,'de matemática'!A15676:B43016,2,0)</f>
        <v>ok</v>
      </c>
    </row>
    <row r="15678" spans="1:2" hidden="1" x14ac:dyDescent="0.25">
      <c r="A15678" t="s">
        <v>19814</v>
      </c>
      <c r="B15678" t="str">
        <f>VLOOKUP(A15678,'de matemática'!A15677:B43017,2,0)</f>
        <v>ok</v>
      </c>
    </row>
    <row r="15679" spans="1:2" x14ac:dyDescent="0.25">
      <c r="A15679" t="s">
        <v>15448</v>
      </c>
      <c r="B15679" t="e">
        <f>VLOOKUP(A15679,'de matemática'!A15678:B43018,2,0)</f>
        <v>#N/A</v>
      </c>
    </row>
    <row r="15680" spans="1:2" hidden="1" x14ac:dyDescent="0.25">
      <c r="A15680" t="s">
        <v>24360</v>
      </c>
      <c r="B15680" t="str">
        <f>VLOOKUP(A15680,'de matemática'!A15679:B43019,2,0)</f>
        <v>ok</v>
      </c>
    </row>
    <row r="15681" spans="1:2" x14ac:dyDescent="0.25">
      <c r="A15681" t="s">
        <v>8883</v>
      </c>
      <c r="B15681" t="e">
        <f>VLOOKUP(A15681,'de matemática'!A15680:B43020,2,0)</f>
        <v>#N/A</v>
      </c>
    </row>
    <row r="15682" spans="1:2" x14ac:dyDescent="0.25">
      <c r="A15682" t="s">
        <v>14587</v>
      </c>
      <c r="B15682" t="e">
        <f>VLOOKUP(A15682,'de matemática'!A15681:B43021,2,0)</f>
        <v>#N/A</v>
      </c>
    </row>
    <row r="15683" spans="1:2" hidden="1" x14ac:dyDescent="0.25">
      <c r="A15683" t="s">
        <v>19780</v>
      </c>
      <c r="B15683" t="str">
        <f>VLOOKUP(A15683,'de matemática'!A15682:B43022,2,0)</f>
        <v>ok</v>
      </c>
    </row>
    <row r="15684" spans="1:2" hidden="1" x14ac:dyDescent="0.25">
      <c r="A15684" t="s">
        <v>27237</v>
      </c>
      <c r="B15684" t="str">
        <f>VLOOKUP(A15684,'de matemática'!A15683:B43023,2,0)</f>
        <v>ok</v>
      </c>
    </row>
    <row r="15685" spans="1:2" x14ac:dyDescent="0.25">
      <c r="A15685" t="s">
        <v>15350</v>
      </c>
      <c r="B15685" t="e">
        <f>VLOOKUP(A15685,'de matemática'!A15684:B43024,2,0)</f>
        <v>#N/A</v>
      </c>
    </row>
    <row r="15686" spans="1:2" x14ac:dyDescent="0.25">
      <c r="A15686" t="s">
        <v>14447</v>
      </c>
      <c r="B15686" t="e">
        <f>VLOOKUP(A15686,'de matemática'!A15685:B43025,2,0)</f>
        <v>#N/A</v>
      </c>
    </row>
    <row r="15687" spans="1:2" x14ac:dyDescent="0.25">
      <c r="A15687" t="s">
        <v>13809</v>
      </c>
      <c r="B15687" t="e">
        <f>VLOOKUP(A15687,'de matemática'!A15686:B43026,2,0)</f>
        <v>#N/A</v>
      </c>
    </row>
    <row r="15688" spans="1:2" hidden="1" x14ac:dyDescent="0.25">
      <c r="A15688" t="s">
        <v>21998</v>
      </c>
      <c r="B15688" t="str">
        <f>VLOOKUP(A15688,'de matemática'!A15687:B43027,2,0)</f>
        <v>ok</v>
      </c>
    </row>
    <row r="15689" spans="1:2" x14ac:dyDescent="0.25">
      <c r="A15689" t="s">
        <v>14254</v>
      </c>
      <c r="B15689" t="e">
        <f>VLOOKUP(A15689,'de matemática'!A15688:B43028,2,0)</f>
        <v>#N/A</v>
      </c>
    </row>
    <row r="15690" spans="1:2" x14ac:dyDescent="0.25">
      <c r="A15690" t="s">
        <v>10350</v>
      </c>
      <c r="B15690" t="e">
        <f>VLOOKUP(A15690,'de matemática'!A15689:B43029,2,0)</f>
        <v>#N/A</v>
      </c>
    </row>
    <row r="15691" spans="1:2" hidden="1" x14ac:dyDescent="0.25">
      <c r="A15691" t="s">
        <v>24731</v>
      </c>
      <c r="B15691" t="str">
        <f>VLOOKUP(A15691,'de matemática'!A15690:B43030,2,0)</f>
        <v>ok</v>
      </c>
    </row>
    <row r="15692" spans="1:2" hidden="1" x14ac:dyDescent="0.25">
      <c r="A15692" t="s">
        <v>23209</v>
      </c>
      <c r="B15692" t="str">
        <f>VLOOKUP(A15692,'de matemática'!A15691:B43031,2,0)</f>
        <v>ok</v>
      </c>
    </row>
    <row r="15693" spans="1:2" x14ac:dyDescent="0.25">
      <c r="A15693" t="s">
        <v>8575</v>
      </c>
      <c r="B15693" t="e">
        <f>VLOOKUP(A15693,'de matemática'!A15692:B43032,2,0)</f>
        <v>#N/A</v>
      </c>
    </row>
    <row r="15694" spans="1:2" x14ac:dyDescent="0.25">
      <c r="A15694" t="s">
        <v>8573</v>
      </c>
      <c r="B15694" t="e">
        <f>VLOOKUP(A15694,'de matemática'!A15693:B43033,2,0)</f>
        <v>#N/A</v>
      </c>
    </row>
    <row r="15695" spans="1:2" x14ac:dyDescent="0.25">
      <c r="A15695" t="s">
        <v>10959</v>
      </c>
      <c r="B15695" t="e">
        <f>VLOOKUP(A15695,'de matemática'!A15694:B43034,2,0)</f>
        <v>#N/A</v>
      </c>
    </row>
    <row r="15696" spans="1:2" hidden="1" x14ac:dyDescent="0.25">
      <c r="A15696" t="s">
        <v>17027</v>
      </c>
      <c r="B15696" t="str">
        <f>VLOOKUP(A15696,'de matemática'!A15695:B43035,2,0)</f>
        <v>ok</v>
      </c>
    </row>
    <row r="15697" spans="1:2" hidden="1" x14ac:dyDescent="0.25">
      <c r="A15697" t="s">
        <v>17051</v>
      </c>
      <c r="B15697" t="str">
        <f>VLOOKUP(A15697,'de matemática'!A15696:B43036,2,0)</f>
        <v>ok</v>
      </c>
    </row>
    <row r="15698" spans="1:2" hidden="1" x14ac:dyDescent="0.25">
      <c r="A15698" t="s">
        <v>17063</v>
      </c>
      <c r="B15698" t="str">
        <f>VLOOKUP(A15698,'de matemática'!A15697:B43037,2,0)</f>
        <v>ok</v>
      </c>
    </row>
    <row r="15699" spans="1:2" hidden="1" x14ac:dyDescent="0.25">
      <c r="A15699" t="s">
        <v>22187</v>
      </c>
      <c r="B15699" t="str">
        <f>VLOOKUP(A15699,'de matemática'!A15698:B43038,2,0)</f>
        <v>ok</v>
      </c>
    </row>
    <row r="15700" spans="1:2" hidden="1" x14ac:dyDescent="0.25">
      <c r="A15700" t="s">
        <v>24902</v>
      </c>
      <c r="B15700" t="str">
        <f>VLOOKUP(A15700,'de matemática'!A15699:B43039,2,0)</f>
        <v>ok</v>
      </c>
    </row>
    <row r="15701" spans="1:2" x14ac:dyDescent="0.25">
      <c r="A15701" t="s">
        <v>35111</v>
      </c>
      <c r="B15701" t="e">
        <f>VLOOKUP(A15701,'de matemática'!A15700:B43040,2,0)</f>
        <v>#N/A</v>
      </c>
    </row>
    <row r="15702" spans="1:2" x14ac:dyDescent="0.25">
      <c r="A15702" t="s">
        <v>9297</v>
      </c>
      <c r="B15702" t="e">
        <f>VLOOKUP(A15702,'de matemática'!A15701:B43041,2,0)</f>
        <v>#N/A</v>
      </c>
    </row>
    <row r="15703" spans="1:2" x14ac:dyDescent="0.25">
      <c r="A15703" t="s">
        <v>15481</v>
      </c>
      <c r="B15703" t="e">
        <f>VLOOKUP(A15703,'de matemática'!A15702:B43042,2,0)</f>
        <v>#N/A</v>
      </c>
    </row>
    <row r="15704" spans="1:2" x14ac:dyDescent="0.25">
      <c r="A15704" t="s">
        <v>14213</v>
      </c>
      <c r="B15704" t="e">
        <f>VLOOKUP(A15704,'de matemática'!A15703:B43043,2,0)</f>
        <v>#N/A</v>
      </c>
    </row>
    <row r="15705" spans="1:2" x14ac:dyDescent="0.25">
      <c r="A15705" t="s">
        <v>5383</v>
      </c>
      <c r="B15705" t="e">
        <f>VLOOKUP(A15705,'de matemática'!A15704:B43044,2,0)</f>
        <v>#N/A</v>
      </c>
    </row>
    <row r="15706" spans="1:2" hidden="1" x14ac:dyDescent="0.25">
      <c r="A15706" t="s">
        <v>17985</v>
      </c>
      <c r="B15706" t="str">
        <f>VLOOKUP(A15706,'de matemática'!A15705:B43045,2,0)</f>
        <v>ok</v>
      </c>
    </row>
    <row r="15707" spans="1:2" x14ac:dyDescent="0.25">
      <c r="A15707" t="s">
        <v>2600</v>
      </c>
      <c r="B15707" t="e">
        <f>VLOOKUP(A15707,'de matemática'!A15706:B43046,2,0)</f>
        <v>#N/A</v>
      </c>
    </row>
    <row r="15708" spans="1:2" hidden="1" x14ac:dyDescent="0.25">
      <c r="A15708" t="s">
        <v>25186</v>
      </c>
      <c r="B15708" t="str">
        <f>VLOOKUP(A15708,'de matemática'!A15707:B43047,2,0)</f>
        <v>ok</v>
      </c>
    </row>
    <row r="15709" spans="1:2" x14ac:dyDescent="0.25">
      <c r="A15709" t="s">
        <v>15040</v>
      </c>
      <c r="B15709" t="e">
        <f>VLOOKUP(A15709,'de matemática'!A15708:B43048,2,0)</f>
        <v>#N/A</v>
      </c>
    </row>
    <row r="15710" spans="1:2" x14ac:dyDescent="0.25">
      <c r="A15710" t="s">
        <v>6720</v>
      </c>
      <c r="B15710" t="e">
        <f>VLOOKUP(A15710,'de matemática'!A15709:B43049,2,0)</f>
        <v>#N/A</v>
      </c>
    </row>
    <row r="15711" spans="1:2" hidden="1" x14ac:dyDescent="0.25">
      <c r="A15711" t="s">
        <v>22631</v>
      </c>
      <c r="B15711" t="str">
        <f>VLOOKUP(A15711,'de matemática'!A15710:B43050,2,0)</f>
        <v>ok</v>
      </c>
    </row>
    <row r="15712" spans="1:2" hidden="1" x14ac:dyDescent="0.25">
      <c r="A15712" t="s">
        <v>22051</v>
      </c>
      <c r="B15712" t="str">
        <f>VLOOKUP(A15712,'de matemática'!A15711:B43051,2,0)</f>
        <v>ok</v>
      </c>
    </row>
    <row r="15713" spans="1:2" hidden="1" x14ac:dyDescent="0.25">
      <c r="A15713" t="s">
        <v>19469</v>
      </c>
      <c r="B15713" t="str">
        <f>VLOOKUP(A15713,'de matemática'!A15712:B43052,2,0)</f>
        <v>ok</v>
      </c>
    </row>
    <row r="15714" spans="1:2" hidden="1" x14ac:dyDescent="0.25">
      <c r="A15714" t="s">
        <v>21299</v>
      </c>
      <c r="B15714" t="str">
        <f>VLOOKUP(A15714,'de matemática'!A15713:B43053,2,0)</f>
        <v>ok</v>
      </c>
    </row>
    <row r="15715" spans="1:2" hidden="1" x14ac:dyDescent="0.25">
      <c r="A15715" t="s">
        <v>24026</v>
      </c>
      <c r="B15715" t="str">
        <f>VLOOKUP(A15715,'de matemática'!A15714:B43054,2,0)</f>
        <v>ok</v>
      </c>
    </row>
    <row r="15716" spans="1:2" x14ac:dyDescent="0.25">
      <c r="A15716" t="s">
        <v>14511</v>
      </c>
      <c r="B15716" t="e">
        <f>VLOOKUP(A15716,'de matemática'!A15715:B43055,2,0)</f>
        <v>#N/A</v>
      </c>
    </row>
    <row r="15717" spans="1:2" hidden="1" x14ac:dyDescent="0.25">
      <c r="A15717" t="s">
        <v>20126</v>
      </c>
      <c r="B15717" t="str">
        <f>VLOOKUP(A15717,'de matemática'!A15716:B43056,2,0)</f>
        <v>ok</v>
      </c>
    </row>
    <row r="15718" spans="1:2" x14ac:dyDescent="0.25">
      <c r="A15718" t="s">
        <v>15477</v>
      </c>
      <c r="B15718" t="e">
        <f>VLOOKUP(A15718,'de matemática'!A15717:B43057,2,0)</f>
        <v>#N/A</v>
      </c>
    </row>
    <row r="15719" spans="1:2" hidden="1" x14ac:dyDescent="0.25">
      <c r="A15719" t="s">
        <v>23757</v>
      </c>
      <c r="B15719" t="str">
        <f>VLOOKUP(A15719,'de matemática'!A15718:B43058,2,0)</f>
        <v>ok</v>
      </c>
    </row>
    <row r="15720" spans="1:2" hidden="1" x14ac:dyDescent="0.25">
      <c r="A15720" t="s">
        <v>25065</v>
      </c>
      <c r="B15720" t="str">
        <f>VLOOKUP(A15720,'de matemática'!A15719:B43059,2,0)</f>
        <v>ok</v>
      </c>
    </row>
    <row r="15721" spans="1:2" x14ac:dyDescent="0.25">
      <c r="A15721" t="s">
        <v>11364</v>
      </c>
      <c r="B15721" t="e">
        <f>VLOOKUP(A15721,'de matemática'!A15720:B43060,2,0)</f>
        <v>#N/A</v>
      </c>
    </row>
    <row r="15722" spans="1:2" x14ac:dyDescent="0.25">
      <c r="A15722" t="s">
        <v>6846</v>
      </c>
      <c r="B15722" t="e">
        <f>VLOOKUP(A15722,'de matemática'!A15721:B43061,2,0)</f>
        <v>#N/A</v>
      </c>
    </row>
    <row r="15723" spans="1:2" x14ac:dyDescent="0.25">
      <c r="A15723" t="s">
        <v>6833</v>
      </c>
      <c r="B15723" t="e">
        <f>VLOOKUP(A15723,'de matemática'!A15722:B43062,2,0)</f>
        <v>#N/A</v>
      </c>
    </row>
    <row r="15724" spans="1:2" x14ac:dyDescent="0.25">
      <c r="A15724" t="s">
        <v>3325</v>
      </c>
      <c r="B15724" t="e">
        <f>VLOOKUP(A15724,'de matemática'!A15723:B43063,2,0)</f>
        <v>#N/A</v>
      </c>
    </row>
    <row r="15725" spans="1:2" x14ac:dyDescent="0.25">
      <c r="A15725" t="s">
        <v>9679</v>
      </c>
      <c r="B15725" t="e">
        <f>VLOOKUP(A15725,'de matemática'!A15724:B43064,2,0)</f>
        <v>#N/A</v>
      </c>
    </row>
    <row r="15726" spans="1:2" hidden="1" x14ac:dyDescent="0.25">
      <c r="A15726" t="s">
        <v>16866</v>
      </c>
      <c r="B15726" t="str">
        <f>VLOOKUP(A15726,'de matemática'!A15725:B43065,2,0)</f>
        <v>ok</v>
      </c>
    </row>
    <row r="15727" spans="1:2" hidden="1" x14ac:dyDescent="0.25">
      <c r="A15727" t="s">
        <v>27164</v>
      </c>
      <c r="B15727" t="str">
        <f>VLOOKUP(A15727,'de matemática'!A15726:B43066,2,0)</f>
        <v>ok</v>
      </c>
    </row>
    <row r="15728" spans="1:2" x14ac:dyDescent="0.25">
      <c r="A15728" t="s">
        <v>35112</v>
      </c>
      <c r="B15728" t="e">
        <f>VLOOKUP(A15728,'de matemática'!A15727:B43067,2,0)</f>
        <v>#N/A</v>
      </c>
    </row>
    <row r="15729" spans="1:2" hidden="1" x14ac:dyDescent="0.25">
      <c r="A15729" t="s">
        <v>20257</v>
      </c>
      <c r="B15729" t="str">
        <f>VLOOKUP(A15729,'de matemática'!A15728:B43068,2,0)</f>
        <v>ok</v>
      </c>
    </row>
    <row r="15730" spans="1:2" x14ac:dyDescent="0.25">
      <c r="A15730" t="s">
        <v>15393</v>
      </c>
      <c r="B15730" t="e">
        <f>VLOOKUP(A15730,'de matemática'!A15729:B43069,2,0)</f>
        <v>#N/A</v>
      </c>
    </row>
    <row r="15731" spans="1:2" x14ac:dyDescent="0.25">
      <c r="A15731" t="s">
        <v>4342</v>
      </c>
      <c r="B15731" t="e">
        <f>VLOOKUP(A15731,'de matemática'!A15730:B43070,2,0)</f>
        <v>#N/A</v>
      </c>
    </row>
    <row r="15732" spans="1:2" hidden="1" x14ac:dyDescent="0.25">
      <c r="A15732" t="s">
        <v>25329</v>
      </c>
      <c r="B15732" t="str">
        <f>VLOOKUP(A15732,'de matemática'!A15731:B43071,2,0)</f>
        <v>ok</v>
      </c>
    </row>
    <row r="15733" spans="1:2" x14ac:dyDescent="0.25">
      <c r="A15733" t="s">
        <v>35113</v>
      </c>
      <c r="B15733" t="e">
        <f>VLOOKUP(A15733,'de matemática'!A15732:B43072,2,0)</f>
        <v>#N/A</v>
      </c>
    </row>
    <row r="15734" spans="1:2" hidden="1" x14ac:dyDescent="0.25">
      <c r="A15734" t="s">
        <v>16950</v>
      </c>
      <c r="B15734" t="str">
        <f>VLOOKUP(A15734,'de matemática'!A15733:B43073,2,0)</f>
        <v>ok</v>
      </c>
    </row>
    <row r="15735" spans="1:2" hidden="1" x14ac:dyDescent="0.25">
      <c r="A15735" t="s">
        <v>25526</v>
      </c>
      <c r="B15735" t="str">
        <f>VLOOKUP(A15735,'de matemática'!A15734:B43074,2,0)</f>
        <v>ok</v>
      </c>
    </row>
    <row r="15736" spans="1:2" hidden="1" x14ac:dyDescent="0.25">
      <c r="A15736" t="s">
        <v>22266</v>
      </c>
      <c r="B15736" t="str">
        <f>VLOOKUP(A15736,'de matemática'!A15735:B43075,2,0)</f>
        <v>ok</v>
      </c>
    </row>
    <row r="15737" spans="1:2" x14ac:dyDescent="0.25">
      <c r="A15737" t="s">
        <v>8590</v>
      </c>
      <c r="B15737" t="e">
        <f>VLOOKUP(A15737,'de matemática'!A15736:B43076,2,0)</f>
        <v>#N/A</v>
      </c>
    </row>
    <row r="15738" spans="1:2" hidden="1" x14ac:dyDescent="0.25">
      <c r="A15738" t="s">
        <v>24924</v>
      </c>
      <c r="B15738" t="str">
        <f>VLOOKUP(A15738,'de matemática'!A15737:B43077,2,0)</f>
        <v>ok</v>
      </c>
    </row>
    <row r="15739" spans="1:2" x14ac:dyDescent="0.25">
      <c r="A15739" t="s">
        <v>2675</v>
      </c>
      <c r="B15739" t="e">
        <f>VLOOKUP(A15739,'de matemática'!A15738:B43078,2,0)</f>
        <v>#N/A</v>
      </c>
    </row>
    <row r="15740" spans="1:2" x14ac:dyDescent="0.25">
      <c r="A15740" t="s">
        <v>14193</v>
      </c>
      <c r="B15740" t="e">
        <f>VLOOKUP(A15740,'de matemática'!A15739:B43079,2,0)</f>
        <v>#N/A</v>
      </c>
    </row>
    <row r="15741" spans="1:2" hidden="1" x14ac:dyDescent="0.25">
      <c r="A15741" t="s">
        <v>22506</v>
      </c>
      <c r="B15741" t="str">
        <f>VLOOKUP(A15741,'de matemática'!A15740:B43080,2,0)</f>
        <v>ok</v>
      </c>
    </row>
    <row r="15742" spans="1:2" x14ac:dyDescent="0.25">
      <c r="A15742" t="s">
        <v>15478</v>
      </c>
      <c r="B15742" t="e">
        <f>VLOOKUP(A15742,'de matemática'!A15741:B43081,2,0)</f>
        <v>#N/A</v>
      </c>
    </row>
    <row r="15743" spans="1:2" x14ac:dyDescent="0.25">
      <c r="A15743" t="s">
        <v>9879</v>
      </c>
      <c r="B15743" t="e">
        <f>VLOOKUP(A15743,'de matemática'!A15742:B43082,2,0)</f>
        <v>#N/A</v>
      </c>
    </row>
    <row r="15744" spans="1:2" x14ac:dyDescent="0.25">
      <c r="A15744" t="s">
        <v>7601</v>
      </c>
      <c r="B15744" t="e">
        <f>VLOOKUP(A15744,'de matemática'!A15743:B43083,2,0)</f>
        <v>#N/A</v>
      </c>
    </row>
    <row r="15745" spans="1:2" hidden="1" x14ac:dyDescent="0.25">
      <c r="A15745" t="s">
        <v>21764</v>
      </c>
      <c r="B15745" t="str">
        <f>VLOOKUP(A15745,'de matemática'!A15744:B43084,2,0)</f>
        <v>ok</v>
      </c>
    </row>
    <row r="15746" spans="1:2" hidden="1" x14ac:dyDescent="0.25">
      <c r="A15746" t="s">
        <v>21702</v>
      </c>
      <c r="B15746" t="str">
        <f>VLOOKUP(A15746,'de matemática'!A15745:B43085,2,0)</f>
        <v>ok</v>
      </c>
    </row>
    <row r="15747" spans="1:2" x14ac:dyDescent="0.25">
      <c r="A15747" t="s">
        <v>12639</v>
      </c>
      <c r="B15747" t="e">
        <f>VLOOKUP(A15747,'de matemática'!A15746:B43086,2,0)</f>
        <v>#N/A</v>
      </c>
    </row>
    <row r="15748" spans="1:2" x14ac:dyDescent="0.25">
      <c r="A15748" t="s">
        <v>8098</v>
      </c>
      <c r="B15748" t="e">
        <f>VLOOKUP(A15748,'de matemática'!A15747:B43087,2,0)</f>
        <v>#N/A</v>
      </c>
    </row>
    <row r="15749" spans="1:2" x14ac:dyDescent="0.25">
      <c r="A15749" t="s">
        <v>12473</v>
      </c>
      <c r="B15749" t="e">
        <f>VLOOKUP(A15749,'de matemática'!A15748:B43088,2,0)</f>
        <v>#N/A</v>
      </c>
    </row>
    <row r="15750" spans="1:2" x14ac:dyDescent="0.25">
      <c r="A15750" t="s">
        <v>35114</v>
      </c>
      <c r="B15750" t="e">
        <f>VLOOKUP(A15750,'de matemática'!A15749:B43089,2,0)</f>
        <v>#N/A</v>
      </c>
    </row>
    <row r="15751" spans="1:2" x14ac:dyDescent="0.25">
      <c r="A15751" t="s">
        <v>8736</v>
      </c>
      <c r="B15751" t="e">
        <f>VLOOKUP(A15751,'de matemática'!A15750:B43090,2,0)</f>
        <v>#N/A</v>
      </c>
    </row>
    <row r="15752" spans="1:2" hidden="1" x14ac:dyDescent="0.25">
      <c r="A15752" t="s">
        <v>17821</v>
      </c>
      <c r="B15752" t="str">
        <f>VLOOKUP(A15752,'de matemática'!A15751:B43091,2,0)</f>
        <v>ok</v>
      </c>
    </row>
    <row r="15753" spans="1:2" hidden="1" x14ac:dyDescent="0.25">
      <c r="A15753" t="s">
        <v>17691</v>
      </c>
      <c r="B15753" t="str">
        <f>VLOOKUP(A15753,'de matemática'!A15752:B43092,2,0)</f>
        <v>ok</v>
      </c>
    </row>
    <row r="15754" spans="1:2" x14ac:dyDescent="0.25">
      <c r="A15754" t="s">
        <v>5230</v>
      </c>
      <c r="B15754" t="e">
        <f>VLOOKUP(A15754,'de matemática'!A15753:B43093,2,0)</f>
        <v>#N/A</v>
      </c>
    </row>
    <row r="15755" spans="1:2" x14ac:dyDescent="0.25">
      <c r="A15755" t="s">
        <v>5444</v>
      </c>
      <c r="B15755" t="e">
        <f>VLOOKUP(A15755,'de matemática'!A15754:B43094,2,0)</f>
        <v>#N/A</v>
      </c>
    </row>
    <row r="15756" spans="1:2" x14ac:dyDescent="0.25">
      <c r="A15756" t="s">
        <v>11893</v>
      </c>
      <c r="B15756" t="e">
        <f>VLOOKUP(A15756,'de matemática'!A15755:B43095,2,0)</f>
        <v>#N/A</v>
      </c>
    </row>
    <row r="15757" spans="1:2" x14ac:dyDescent="0.25">
      <c r="A15757" t="s">
        <v>9698</v>
      </c>
      <c r="B15757" t="e">
        <f>VLOOKUP(A15757,'de matemática'!A15756:B43096,2,0)</f>
        <v>#N/A</v>
      </c>
    </row>
    <row r="15758" spans="1:2" x14ac:dyDescent="0.25">
      <c r="A15758" t="s">
        <v>2575</v>
      </c>
      <c r="B15758" t="e">
        <f>VLOOKUP(A15758,'de matemática'!A15757:B43097,2,0)</f>
        <v>#N/A</v>
      </c>
    </row>
    <row r="15759" spans="1:2" x14ac:dyDescent="0.25">
      <c r="A15759" t="s">
        <v>197</v>
      </c>
      <c r="B15759" t="e">
        <f>VLOOKUP(A15759,'de matemática'!A15758:B43098,2,0)</f>
        <v>#N/A</v>
      </c>
    </row>
    <row r="15760" spans="1:2" x14ac:dyDescent="0.25">
      <c r="A15760" t="s">
        <v>2390</v>
      </c>
      <c r="B15760" t="e">
        <f>VLOOKUP(A15760,'de matemática'!A15759:B43099,2,0)</f>
        <v>#N/A</v>
      </c>
    </row>
    <row r="15761" spans="1:2" hidden="1" x14ac:dyDescent="0.25">
      <c r="A15761" t="s">
        <v>25239</v>
      </c>
      <c r="B15761" t="str">
        <f>VLOOKUP(A15761,'de matemática'!A15760:B43100,2,0)</f>
        <v>ok</v>
      </c>
    </row>
    <row r="15762" spans="1:2" x14ac:dyDescent="0.25">
      <c r="A15762" t="s">
        <v>11025</v>
      </c>
      <c r="B15762" t="e">
        <f>VLOOKUP(A15762,'de matemática'!A15761:B43101,2,0)</f>
        <v>#N/A</v>
      </c>
    </row>
    <row r="15763" spans="1:2" x14ac:dyDescent="0.25">
      <c r="A15763" t="s">
        <v>8725</v>
      </c>
      <c r="B15763" t="e">
        <f>VLOOKUP(A15763,'de matemática'!A15762:B43102,2,0)</f>
        <v>#N/A</v>
      </c>
    </row>
    <row r="15764" spans="1:2" x14ac:dyDescent="0.25">
      <c r="A15764" t="s">
        <v>3603</v>
      </c>
      <c r="B15764" t="e">
        <f>VLOOKUP(A15764,'de matemática'!A15763:B43103,2,0)</f>
        <v>#N/A</v>
      </c>
    </row>
    <row r="15765" spans="1:2" x14ac:dyDescent="0.25">
      <c r="A15765" t="s">
        <v>12161</v>
      </c>
      <c r="B15765" t="e">
        <f>VLOOKUP(A15765,'de matemática'!A15764:B43104,2,0)</f>
        <v>#N/A</v>
      </c>
    </row>
    <row r="15766" spans="1:2" hidden="1" x14ac:dyDescent="0.25">
      <c r="A15766" t="s">
        <v>27112</v>
      </c>
      <c r="B15766" t="str">
        <f>VLOOKUP(A15766,'de matemática'!A15765:B43105,2,0)</f>
        <v>ok</v>
      </c>
    </row>
    <row r="15767" spans="1:2" x14ac:dyDescent="0.25">
      <c r="A15767" t="s">
        <v>1809</v>
      </c>
      <c r="B15767" t="e">
        <f>VLOOKUP(A15767,'de matemática'!A15766:B43106,2,0)</f>
        <v>#N/A</v>
      </c>
    </row>
    <row r="15768" spans="1:2" x14ac:dyDescent="0.25">
      <c r="A15768" t="s">
        <v>14281</v>
      </c>
      <c r="B15768" t="e">
        <f>VLOOKUP(A15768,'de matemática'!A15767:B43107,2,0)</f>
        <v>#N/A</v>
      </c>
    </row>
    <row r="15769" spans="1:2" x14ac:dyDescent="0.25">
      <c r="A15769" t="s">
        <v>287</v>
      </c>
      <c r="B15769" t="e">
        <f>VLOOKUP(A15769,'de matemática'!A15768:B43108,2,0)</f>
        <v>#N/A</v>
      </c>
    </row>
    <row r="15770" spans="1:2" x14ac:dyDescent="0.25">
      <c r="A15770" t="s">
        <v>7484</v>
      </c>
      <c r="B15770" t="e">
        <f>VLOOKUP(A15770,'de matemática'!A15769:B43109,2,0)</f>
        <v>#N/A</v>
      </c>
    </row>
    <row r="15771" spans="1:2" hidden="1" x14ac:dyDescent="0.25">
      <c r="A15771" t="s">
        <v>23535</v>
      </c>
      <c r="B15771" t="str">
        <f>VLOOKUP(A15771,'de matemática'!A15770:B43110,2,0)</f>
        <v>ok</v>
      </c>
    </row>
    <row r="15772" spans="1:2" x14ac:dyDescent="0.25">
      <c r="A15772" t="s">
        <v>508</v>
      </c>
      <c r="B15772" t="e">
        <f>VLOOKUP(A15772,'de matemática'!A15771:B43111,2,0)</f>
        <v>#N/A</v>
      </c>
    </row>
    <row r="15773" spans="1:2" x14ac:dyDescent="0.25">
      <c r="A15773" t="s">
        <v>15516</v>
      </c>
      <c r="B15773" t="e">
        <f>VLOOKUP(A15773,'de matemática'!A15772:B43112,2,0)</f>
        <v>#N/A</v>
      </c>
    </row>
    <row r="15774" spans="1:2" x14ac:dyDescent="0.25">
      <c r="A15774" t="s">
        <v>13712</v>
      </c>
      <c r="B15774" t="e">
        <f>VLOOKUP(A15774,'de matemática'!A15773:B43113,2,0)</f>
        <v>#N/A</v>
      </c>
    </row>
    <row r="15775" spans="1:2" x14ac:dyDescent="0.25">
      <c r="A15775" t="s">
        <v>1301</v>
      </c>
      <c r="B15775" t="e">
        <f>VLOOKUP(A15775,'de matemática'!A15774:B43114,2,0)</f>
        <v>#N/A</v>
      </c>
    </row>
    <row r="15776" spans="1:2" x14ac:dyDescent="0.25">
      <c r="A15776" t="s">
        <v>7161</v>
      </c>
      <c r="B15776" t="e">
        <f>VLOOKUP(A15776,'de matemática'!A15775:B43115,2,0)</f>
        <v>#N/A</v>
      </c>
    </row>
    <row r="15777" spans="1:2" x14ac:dyDescent="0.25">
      <c r="A15777" t="s">
        <v>5246</v>
      </c>
      <c r="B15777" t="e">
        <f>VLOOKUP(A15777,'de matemática'!A15776:B43116,2,0)</f>
        <v>#N/A</v>
      </c>
    </row>
    <row r="15778" spans="1:2" x14ac:dyDescent="0.25">
      <c r="A15778" t="s">
        <v>5916</v>
      </c>
      <c r="B15778" t="e">
        <f>VLOOKUP(A15778,'de matemática'!A15777:B43117,2,0)</f>
        <v>#N/A</v>
      </c>
    </row>
    <row r="15779" spans="1:2" x14ac:dyDescent="0.25">
      <c r="A15779" t="s">
        <v>693</v>
      </c>
      <c r="B15779" t="e">
        <f>VLOOKUP(A15779,'de matemática'!A15778:B43118,2,0)</f>
        <v>#N/A</v>
      </c>
    </row>
    <row r="15780" spans="1:2" hidden="1" x14ac:dyDescent="0.25">
      <c r="A15780" t="s">
        <v>16966</v>
      </c>
      <c r="B15780" t="str">
        <f>VLOOKUP(A15780,'de matemática'!A15779:B43119,2,0)</f>
        <v>ok</v>
      </c>
    </row>
    <row r="15781" spans="1:2" x14ac:dyDescent="0.25">
      <c r="A15781" t="s">
        <v>2451</v>
      </c>
      <c r="B15781" t="e">
        <f>VLOOKUP(A15781,'de matemática'!A15780:B43120,2,0)</f>
        <v>#N/A</v>
      </c>
    </row>
    <row r="15782" spans="1:2" x14ac:dyDescent="0.25">
      <c r="A15782" t="s">
        <v>11012</v>
      </c>
      <c r="B15782" t="e">
        <f>VLOOKUP(A15782,'de matemática'!A15781:B43121,2,0)</f>
        <v>#N/A</v>
      </c>
    </row>
    <row r="15783" spans="1:2" x14ac:dyDescent="0.25">
      <c r="A15783" t="s">
        <v>10977</v>
      </c>
      <c r="B15783" t="e">
        <f>VLOOKUP(A15783,'de matemática'!A15782:B43122,2,0)</f>
        <v>#N/A</v>
      </c>
    </row>
    <row r="15784" spans="1:2" hidden="1" x14ac:dyDescent="0.25">
      <c r="A15784" t="s">
        <v>22091</v>
      </c>
      <c r="B15784" t="str">
        <f>VLOOKUP(A15784,'de matemática'!A15783:B43123,2,0)</f>
        <v>ok</v>
      </c>
    </row>
    <row r="15785" spans="1:2" hidden="1" x14ac:dyDescent="0.25">
      <c r="A15785" t="s">
        <v>27037</v>
      </c>
      <c r="B15785" t="str">
        <f>VLOOKUP(A15785,'de matemática'!A15784:B43124,2,0)</f>
        <v>ok</v>
      </c>
    </row>
    <row r="15786" spans="1:2" hidden="1" x14ac:dyDescent="0.25">
      <c r="A15786" t="s">
        <v>18933</v>
      </c>
      <c r="B15786" t="str">
        <f>VLOOKUP(A15786,'de matemática'!A15785:B43125,2,0)</f>
        <v>ok</v>
      </c>
    </row>
    <row r="15787" spans="1:2" x14ac:dyDescent="0.25">
      <c r="A15787" t="s">
        <v>13935</v>
      </c>
      <c r="B15787" t="e">
        <f>VLOOKUP(A15787,'de matemática'!A15786:B43126,2,0)</f>
        <v>#N/A</v>
      </c>
    </row>
    <row r="15788" spans="1:2" x14ac:dyDescent="0.25">
      <c r="A15788" t="s">
        <v>10128</v>
      </c>
      <c r="B15788" t="e">
        <f>VLOOKUP(A15788,'de matemática'!A15787:B43127,2,0)</f>
        <v>#N/A</v>
      </c>
    </row>
    <row r="15789" spans="1:2" hidden="1" x14ac:dyDescent="0.25">
      <c r="A15789" t="s">
        <v>24992</v>
      </c>
      <c r="B15789" t="str">
        <f>VLOOKUP(A15789,'de matemática'!A15788:B43128,2,0)</f>
        <v>ok</v>
      </c>
    </row>
    <row r="15790" spans="1:2" x14ac:dyDescent="0.25">
      <c r="A15790" t="s">
        <v>15017</v>
      </c>
      <c r="B15790" t="e">
        <f>VLOOKUP(A15790,'de matemática'!A15789:B43129,2,0)</f>
        <v>#N/A</v>
      </c>
    </row>
    <row r="15791" spans="1:2" x14ac:dyDescent="0.25">
      <c r="A15791" t="s">
        <v>12820</v>
      </c>
      <c r="B15791" t="e">
        <f>VLOOKUP(A15791,'de matemática'!A15790:B43130,2,0)</f>
        <v>#N/A</v>
      </c>
    </row>
    <row r="15792" spans="1:2" hidden="1" x14ac:dyDescent="0.25">
      <c r="A15792" t="s">
        <v>24171</v>
      </c>
      <c r="B15792" t="str">
        <f>VLOOKUP(A15792,'de matemática'!A15791:B43131,2,0)</f>
        <v>ok</v>
      </c>
    </row>
    <row r="15793" spans="1:2" x14ac:dyDescent="0.25">
      <c r="A15793" t="s">
        <v>8379</v>
      </c>
      <c r="B15793" t="e">
        <f>VLOOKUP(A15793,'de matemática'!A15792:B43132,2,0)</f>
        <v>#N/A</v>
      </c>
    </row>
    <row r="15794" spans="1:2" x14ac:dyDescent="0.25">
      <c r="A15794" t="s">
        <v>3798</v>
      </c>
      <c r="B15794" t="e">
        <f>VLOOKUP(A15794,'de matemática'!A15793:B43133,2,0)</f>
        <v>#N/A</v>
      </c>
    </row>
    <row r="15795" spans="1:2" x14ac:dyDescent="0.25">
      <c r="A15795" t="s">
        <v>12109</v>
      </c>
      <c r="B15795" t="e">
        <f>VLOOKUP(A15795,'de matemática'!A15794:B43134,2,0)</f>
        <v>#N/A</v>
      </c>
    </row>
    <row r="15796" spans="1:2" hidden="1" x14ac:dyDescent="0.25">
      <c r="A15796" t="s">
        <v>25275</v>
      </c>
      <c r="B15796" t="str">
        <f>VLOOKUP(A15796,'de matemática'!A15795:B43135,2,0)</f>
        <v>ok</v>
      </c>
    </row>
    <row r="15797" spans="1:2" hidden="1" x14ac:dyDescent="0.25">
      <c r="A15797" t="s">
        <v>17989</v>
      </c>
      <c r="B15797" t="str">
        <f>VLOOKUP(A15797,'de matemática'!A15796:B43136,2,0)</f>
        <v>ok</v>
      </c>
    </row>
    <row r="15798" spans="1:2" hidden="1" x14ac:dyDescent="0.25">
      <c r="A15798" t="s">
        <v>22819</v>
      </c>
      <c r="B15798" t="str">
        <f>VLOOKUP(A15798,'de matemática'!A15797:B43137,2,0)</f>
        <v>ok</v>
      </c>
    </row>
    <row r="15799" spans="1:2" hidden="1" x14ac:dyDescent="0.25">
      <c r="A15799" t="s">
        <v>25358</v>
      </c>
      <c r="B15799" t="str">
        <f>VLOOKUP(A15799,'de matemática'!A15798:B43138,2,0)</f>
        <v>ok</v>
      </c>
    </row>
    <row r="15800" spans="1:2" hidden="1" x14ac:dyDescent="0.25">
      <c r="A15800" t="s">
        <v>26298</v>
      </c>
      <c r="B15800" t="str">
        <f>VLOOKUP(A15800,'de matemática'!A15799:B43139,2,0)</f>
        <v>ok</v>
      </c>
    </row>
    <row r="15801" spans="1:2" hidden="1" x14ac:dyDescent="0.25">
      <c r="A15801" t="s">
        <v>19797</v>
      </c>
      <c r="B15801" t="str">
        <f>VLOOKUP(A15801,'de matemática'!A15800:B43140,2,0)</f>
        <v>ok</v>
      </c>
    </row>
    <row r="15802" spans="1:2" x14ac:dyDescent="0.25">
      <c r="A15802" t="s">
        <v>14532</v>
      </c>
      <c r="B15802" t="e">
        <f>VLOOKUP(A15802,'de matemática'!A15801:B43141,2,0)</f>
        <v>#N/A</v>
      </c>
    </row>
    <row r="15803" spans="1:2" hidden="1" x14ac:dyDescent="0.25">
      <c r="A15803" t="s">
        <v>22739</v>
      </c>
      <c r="B15803" t="str">
        <f>VLOOKUP(A15803,'de matemática'!A15802:B43142,2,0)</f>
        <v>ok</v>
      </c>
    </row>
    <row r="15804" spans="1:2" x14ac:dyDescent="0.25">
      <c r="A15804" t="s">
        <v>15303</v>
      </c>
      <c r="B15804" t="e">
        <f>VLOOKUP(A15804,'de matemática'!A15803:B43143,2,0)</f>
        <v>#N/A</v>
      </c>
    </row>
    <row r="15805" spans="1:2" x14ac:dyDescent="0.25">
      <c r="A15805" t="s">
        <v>2494</v>
      </c>
      <c r="B15805" t="e">
        <f>VLOOKUP(A15805,'de matemática'!A15804:B43144,2,0)</f>
        <v>#N/A</v>
      </c>
    </row>
    <row r="15806" spans="1:2" hidden="1" x14ac:dyDescent="0.25">
      <c r="A15806" t="s">
        <v>24201</v>
      </c>
      <c r="B15806" t="str">
        <f>VLOOKUP(A15806,'de matemática'!A15805:B43145,2,0)</f>
        <v>ok</v>
      </c>
    </row>
    <row r="15807" spans="1:2" x14ac:dyDescent="0.25">
      <c r="A15807" t="s">
        <v>2967</v>
      </c>
      <c r="B15807" t="e">
        <f>VLOOKUP(A15807,'de matemática'!A15806:B43146,2,0)</f>
        <v>#N/A</v>
      </c>
    </row>
    <row r="15808" spans="1:2" x14ac:dyDescent="0.25">
      <c r="A15808" t="s">
        <v>15</v>
      </c>
      <c r="B15808" t="e">
        <f>VLOOKUP(A15808,'de matemática'!A15807:B43147,2,0)</f>
        <v>#N/A</v>
      </c>
    </row>
    <row r="15809" spans="1:2" x14ac:dyDescent="0.25">
      <c r="A15809" t="s">
        <v>7380</v>
      </c>
      <c r="B15809" t="e">
        <f>VLOOKUP(A15809,'de matemática'!A15808:B43148,2,0)</f>
        <v>#N/A</v>
      </c>
    </row>
    <row r="15810" spans="1:2" hidden="1" x14ac:dyDescent="0.25">
      <c r="A15810" t="s">
        <v>26101</v>
      </c>
      <c r="B15810" t="str">
        <f>VLOOKUP(A15810,'de matemática'!A15809:B43149,2,0)</f>
        <v>ok</v>
      </c>
    </row>
    <row r="15811" spans="1:2" hidden="1" x14ac:dyDescent="0.25">
      <c r="A15811" t="s">
        <v>25069</v>
      </c>
      <c r="B15811" t="str">
        <f>VLOOKUP(A15811,'de matemática'!A15810:B43150,2,0)</f>
        <v>ok</v>
      </c>
    </row>
    <row r="15812" spans="1:2" x14ac:dyDescent="0.25">
      <c r="A15812" t="s">
        <v>8297</v>
      </c>
      <c r="B15812" t="e">
        <f>VLOOKUP(A15812,'de matemática'!A15811:B43151,2,0)</f>
        <v>#N/A</v>
      </c>
    </row>
    <row r="15813" spans="1:2" x14ac:dyDescent="0.25">
      <c r="A15813" t="s">
        <v>1553</v>
      </c>
      <c r="B15813" t="e">
        <f>VLOOKUP(A15813,'de matemática'!A15812:B43152,2,0)</f>
        <v>#N/A</v>
      </c>
    </row>
    <row r="15814" spans="1:2" x14ac:dyDescent="0.25">
      <c r="A15814" t="s">
        <v>5551</v>
      </c>
      <c r="B15814" t="e">
        <f>VLOOKUP(A15814,'de matemática'!A15813:B43153,2,0)</f>
        <v>#N/A</v>
      </c>
    </row>
    <row r="15815" spans="1:2" hidden="1" x14ac:dyDescent="0.25">
      <c r="A15815" t="s">
        <v>18245</v>
      </c>
      <c r="B15815" t="str">
        <f>VLOOKUP(A15815,'de matemática'!A15814:B43154,2,0)</f>
        <v>ok</v>
      </c>
    </row>
    <row r="15816" spans="1:2" x14ac:dyDescent="0.25">
      <c r="A15816" t="s">
        <v>14538</v>
      </c>
      <c r="B15816" t="e">
        <f>VLOOKUP(A15816,'de matemática'!A15815:B43155,2,0)</f>
        <v>#N/A</v>
      </c>
    </row>
    <row r="15817" spans="1:2" x14ac:dyDescent="0.25">
      <c r="A15817" t="s">
        <v>4412</v>
      </c>
      <c r="B15817" t="e">
        <f>VLOOKUP(A15817,'de matemática'!A15816:B43156,2,0)</f>
        <v>#N/A</v>
      </c>
    </row>
    <row r="15818" spans="1:2" x14ac:dyDescent="0.25">
      <c r="A15818" t="s">
        <v>13145</v>
      </c>
      <c r="B15818" t="e">
        <f>VLOOKUP(A15818,'de matemática'!A15817:B43157,2,0)</f>
        <v>#N/A</v>
      </c>
    </row>
    <row r="15819" spans="1:2" hidden="1" x14ac:dyDescent="0.25">
      <c r="A15819" t="s">
        <v>22185</v>
      </c>
      <c r="B15819" t="str">
        <f>VLOOKUP(A15819,'de matemática'!A15818:B43158,2,0)</f>
        <v>ok</v>
      </c>
    </row>
    <row r="15820" spans="1:2" hidden="1" x14ac:dyDescent="0.25">
      <c r="A15820" t="s">
        <v>22184</v>
      </c>
      <c r="B15820" t="str">
        <f>VLOOKUP(A15820,'de matemática'!A15819:B43159,2,0)</f>
        <v>ok</v>
      </c>
    </row>
    <row r="15821" spans="1:2" hidden="1" x14ac:dyDescent="0.25">
      <c r="A15821" t="s">
        <v>24973</v>
      </c>
      <c r="B15821" t="str">
        <f>VLOOKUP(A15821,'de matemática'!A15820:B43160,2,0)</f>
        <v>ok</v>
      </c>
    </row>
    <row r="15822" spans="1:2" x14ac:dyDescent="0.25">
      <c r="A15822" t="s">
        <v>8635</v>
      </c>
      <c r="B15822" t="e">
        <f>VLOOKUP(A15822,'de matemática'!A15821:B43161,2,0)</f>
        <v>#N/A</v>
      </c>
    </row>
    <row r="15823" spans="1:2" x14ac:dyDescent="0.25">
      <c r="A15823" t="s">
        <v>9184</v>
      </c>
      <c r="B15823" t="e">
        <f>VLOOKUP(A15823,'de matemática'!A15822:B43162,2,0)</f>
        <v>#N/A</v>
      </c>
    </row>
    <row r="15824" spans="1:2" x14ac:dyDescent="0.25">
      <c r="A15824" t="s">
        <v>1005</v>
      </c>
      <c r="B15824" t="e">
        <f>VLOOKUP(A15824,'de matemática'!A15823:B43163,2,0)</f>
        <v>#N/A</v>
      </c>
    </row>
    <row r="15825" spans="1:2" x14ac:dyDescent="0.25">
      <c r="A15825" t="s">
        <v>5105</v>
      </c>
      <c r="B15825" t="e">
        <f>VLOOKUP(A15825,'de matemática'!A15824:B43164,2,0)</f>
        <v>#N/A</v>
      </c>
    </row>
    <row r="15826" spans="1:2" hidden="1" x14ac:dyDescent="0.25">
      <c r="A15826" t="s">
        <v>23371</v>
      </c>
      <c r="B15826" t="str">
        <f>VLOOKUP(A15826,'de matemática'!A15825:B43165,2,0)</f>
        <v>ok</v>
      </c>
    </row>
    <row r="15827" spans="1:2" x14ac:dyDescent="0.25">
      <c r="A15827" t="s">
        <v>6513</v>
      </c>
      <c r="B15827" t="e">
        <f>VLOOKUP(A15827,'de matemática'!A15826:B43166,2,0)</f>
        <v>#N/A</v>
      </c>
    </row>
    <row r="15828" spans="1:2" x14ac:dyDescent="0.25">
      <c r="A15828" t="s">
        <v>14481</v>
      </c>
      <c r="B15828" t="e">
        <f>VLOOKUP(A15828,'de matemática'!A15827:B43167,2,0)</f>
        <v>#N/A</v>
      </c>
    </row>
    <row r="15829" spans="1:2" hidden="1" x14ac:dyDescent="0.25">
      <c r="A15829" t="s">
        <v>26370</v>
      </c>
      <c r="B15829" t="str">
        <f>VLOOKUP(A15829,'de matemática'!A15828:B43168,2,0)</f>
        <v>ok</v>
      </c>
    </row>
    <row r="15830" spans="1:2" hidden="1" x14ac:dyDescent="0.25">
      <c r="A15830" t="s">
        <v>20288</v>
      </c>
      <c r="B15830" t="str">
        <f>VLOOKUP(A15830,'de matemática'!A15829:B43169,2,0)</f>
        <v>ok</v>
      </c>
    </row>
    <row r="15831" spans="1:2" hidden="1" x14ac:dyDescent="0.25">
      <c r="A15831" t="s">
        <v>18049</v>
      </c>
      <c r="B15831" t="str">
        <f>VLOOKUP(A15831,'de matemática'!A15830:B43170,2,0)</f>
        <v>ok</v>
      </c>
    </row>
    <row r="15832" spans="1:2" hidden="1" x14ac:dyDescent="0.25">
      <c r="A15832" t="s">
        <v>20305</v>
      </c>
      <c r="B15832" t="str">
        <f>VLOOKUP(A15832,'de matemática'!A15831:B43171,2,0)</f>
        <v>ok</v>
      </c>
    </row>
    <row r="15833" spans="1:2" x14ac:dyDescent="0.25">
      <c r="A15833" t="s">
        <v>7341</v>
      </c>
      <c r="B15833" t="e">
        <f>VLOOKUP(A15833,'de matemática'!A15832:B43172,2,0)</f>
        <v>#N/A</v>
      </c>
    </row>
    <row r="15834" spans="1:2" hidden="1" x14ac:dyDescent="0.25">
      <c r="A15834" t="s">
        <v>22140</v>
      </c>
      <c r="B15834" t="str">
        <f>VLOOKUP(A15834,'de matemática'!A15833:B43173,2,0)</f>
        <v>ok</v>
      </c>
    </row>
    <row r="15835" spans="1:2" x14ac:dyDescent="0.25">
      <c r="A15835" t="s">
        <v>10227</v>
      </c>
      <c r="B15835" t="e">
        <f>VLOOKUP(A15835,'de matemática'!A15834:B43174,2,0)</f>
        <v>#N/A</v>
      </c>
    </row>
    <row r="15836" spans="1:2" x14ac:dyDescent="0.25">
      <c r="A15836" t="s">
        <v>2661</v>
      </c>
      <c r="B15836" t="e">
        <f>VLOOKUP(A15836,'de matemática'!A15835:B43175,2,0)</f>
        <v>#N/A</v>
      </c>
    </row>
    <row r="15837" spans="1:2" x14ac:dyDescent="0.25">
      <c r="A15837" t="s">
        <v>15620</v>
      </c>
      <c r="B15837" t="e">
        <f>VLOOKUP(A15837,'de matemática'!A15836:B43176,2,0)</f>
        <v>#N/A</v>
      </c>
    </row>
    <row r="15838" spans="1:2" hidden="1" x14ac:dyDescent="0.25">
      <c r="A15838" t="s">
        <v>21831</v>
      </c>
      <c r="B15838" t="str">
        <f>VLOOKUP(A15838,'de matemática'!A15837:B43177,2,0)</f>
        <v>ok</v>
      </c>
    </row>
    <row r="15839" spans="1:2" x14ac:dyDescent="0.25">
      <c r="A15839" t="s">
        <v>10336</v>
      </c>
      <c r="B15839" t="e">
        <f>VLOOKUP(A15839,'de matemática'!A15838:B43178,2,0)</f>
        <v>#N/A</v>
      </c>
    </row>
    <row r="15840" spans="1:2" hidden="1" x14ac:dyDescent="0.25">
      <c r="A15840" t="s">
        <v>20427</v>
      </c>
      <c r="B15840" t="str">
        <f>VLOOKUP(A15840,'de matemática'!A15839:B43179,2,0)</f>
        <v>ok</v>
      </c>
    </row>
    <row r="15841" spans="1:2" x14ac:dyDescent="0.25">
      <c r="A15841" t="s">
        <v>2690</v>
      </c>
      <c r="B15841" t="e">
        <f>VLOOKUP(A15841,'de matemática'!A15840:B43180,2,0)</f>
        <v>#N/A</v>
      </c>
    </row>
    <row r="15842" spans="1:2" x14ac:dyDescent="0.25">
      <c r="A15842" t="s">
        <v>2930</v>
      </c>
      <c r="B15842" t="e">
        <f>VLOOKUP(A15842,'de matemática'!A15841:B43181,2,0)</f>
        <v>#N/A</v>
      </c>
    </row>
    <row r="15843" spans="1:2" hidden="1" x14ac:dyDescent="0.25">
      <c r="A15843" t="s">
        <v>16184</v>
      </c>
      <c r="B15843" t="str">
        <f>VLOOKUP(A15843,'de matemática'!A15842:B43182,2,0)</f>
        <v>ok</v>
      </c>
    </row>
    <row r="15844" spans="1:2" x14ac:dyDescent="0.25">
      <c r="A15844" t="s">
        <v>11360</v>
      </c>
      <c r="B15844" t="e">
        <f>VLOOKUP(A15844,'de matemática'!A15843:B43183,2,0)</f>
        <v>#N/A</v>
      </c>
    </row>
    <row r="15845" spans="1:2" x14ac:dyDescent="0.25">
      <c r="A15845" t="s">
        <v>6831</v>
      </c>
      <c r="B15845" t="e">
        <f>VLOOKUP(A15845,'de matemática'!A15844:B43184,2,0)</f>
        <v>#N/A</v>
      </c>
    </row>
    <row r="15846" spans="1:2" x14ac:dyDescent="0.25">
      <c r="A15846" t="s">
        <v>3304</v>
      </c>
      <c r="B15846" t="e">
        <f>VLOOKUP(A15846,'de matemática'!A15845:B43185,2,0)</f>
        <v>#N/A</v>
      </c>
    </row>
    <row r="15847" spans="1:2" x14ac:dyDescent="0.25">
      <c r="A15847" t="s">
        <v>2405</v>
      </c>
      <c r="B15847" t="e">
        <f>VLOOKUP(A15847,'de matemática'!A15846:B43186,2,0)</f>
        <v>#N/A</v>
      </c>
    </row>
    <row r="15848" spans="1:2" x14ac:dyDescent="0.25">
      <c r="A15848" t="s">
        <v>61</v>
      </c>
      <c r="B15848" t="e">
        <f>VLOOKUP(A15848,'de matemática'!A15847:B43187,2,0)</f>
        <v>#N/A</v>
      </c>
    </row>
    <row r="15849" spans="1:2" x14ac:dyDescent="0.25">
      <c r="A15849" t="s">
        <v>14504</v>
      </c>
      <c r="B15849" t="e">
        <f>VLOOKUP(A15849,'de matemática'!A15848:B43188,2,0)</f>
        <v>#N/A</v>
      </c>
    </row>
    <row r="15850" spans="1:2" x14ac:dyDescent="0.25">
      <c r="A15850" t="s">
        <v>6403</v>
      </c>
      <c r="B15850" t="e">
        <f>VLOOKUP(A15850,'de matemática'!A15849:B43189,2,0)</f>
        <v>#N/A</v>
      </c>
    </row>
    <row r="15851" spans="1:2" x14ac:dyDescent="0.25">
      <c r="A15851" t="s">
        <v>71</v>
      </c>
      <c r="B15851" t="e">
        <f>VLOOKUP(A15851,'de matemática'!A15850:B43190,2,0)</f>
        <v>#N/A</v>
      </c>
    </row>
    <row r="15852" spans="1:2" hidden="1" x14ac:dyDescent="0.25">
      <c r="A15852" t="s">
        <v>17982</v>
      </c>
      <c r="B15852" t="str">
        <f>VLOOKUP(A15852,'de matemática'!A15851:B43191,2,0)</f>
        <v>ok</v>
      </c>
    </row>
    <row r="15853" spans="1:2" hidden="1" x14ac:dyDescent="0.25">
      <c r="A15853" t="s">
        <v>18005</v>
      </c>
      <c r="B15853" t="str">
        <f>VLOOKUP(A15853,'de matemática'!A15852:B43192,2,0)</f>
        <v>ok</v>
      </c>
    </row>
    <row r="15854" spans="1:2" hidden="1" x14ac:dyDescent="0.25">
      <c r="A15854" t="s">
        <v>23234</v>
      </c>
      <c r="B15854" t="str">
        <f>VLOOKUP(A15854,'de matemática'!A15853:B43193,2,0)</f>
        <v>ok</v>
      </c>
    </row>
    <row r="15855" spans="1:2" hidden="1" x14ac:dyDescent="0.25">
      <c r="A15855" t="s">
        <v>18001</v>
      </c>
      <c r="B15855" t="str">
        <f>VLOOKUP(A15855,'de matemática'!A15854:B43194,2,0)</f>
        <v>ok</v>
      </c>
    </row>
    <row r="15856" spans="1:2" hidden="1" x14ac:dyDescent="0.25">
      <c r="A15856" t="s">
        <v>23948</v>
      </c>
      <c r="B15856" t="str">
        <f>VLOOKUP(A15856,'de matemática'!A15855:B43195,2,0)</f>
        <v>ok</v>
      </c>
    </row>
    <row r="15857" spans="1:2" x14ac:dyDescent="0.25">
      <c r="A15857" t="s">
        <v>15420</v>
      </c>
      <c r="B15857" t="e">
        <f>VLOOKUP(A15857,'de matemática'!A15856:B43196,2,0)</f>
        <v>#N/A</v>
      </c>
    </row>
    <row r="15858" spans="1:2" hidden="1" x14ac:dyDescent="0.25">
      <c r="A15858" t="s">
        <v>19437</v>
      </c>
      <c r="B15858" t="str">
        <f>VLOOKUP(A15858,'de matemática'!A15857:B43197,2,0)</f>
        <v>ok</v>
      </c>
    </row>
    <row r="15859" spans="1:2" x14ac:dyDescent="0.25">
      <c r="A15859" t="s">
        <v>9719</v>
      </c>
      <c r="B15859" t="e">
        <f>VLOOKUP(A15859,'de matemática'!A15858:B43198,2,0)</f>
        <v>#N/A</v>
      </c>
    </row>
    <row r="15860" spans="1:2" hidden="1" x14ac:dyDescent="0.25">
      <c r="A15860" t="s">
        <v>17151</v>
      </c>
      <c r="B15860" t="str">
        <f>VLOOKUP(A15860,'de matemática'!A15859:B43199,2,0)</f>
        <v>ok</v>
      </c>
    </row>
    <row r="15861" spans="1:2" x14ac:dyDescent="0.25">
      <c r="A15861" t="s">
        <v>10768</v>
      </c>
      <c r="B15861" t="e">
        <f>VLOOKUP(A15861,'de matemática'!A15860:B43200,2,0)</f>
        <v>#N/A</v>
      </c>
    </row>
    <row r="15862" spans="1:2" x14ac:dyDescent="0.25">
      <c r="A15862" t="s">
        <v>8626</v>
      </c>
      <c r="B15862" t="e">
        <f>VLOOKUP(A15862,'de matemática'!A15861:B43201,2,0)</f>
        <v>#N/A</v>
      </c>
    </row>
    <row r="15863" spans="1:2" x14ac:dyDescent="0.25">
      <c r="A15863" t="s">
        <v>1412</v>
      </c>
      <c r="B15863" t="e">
        <f>VLOOKUP(A15863,'de matemática'!A15862:B43202,2,0)</f>
        <v>#N/A</v>
      </c>
    </row>
    <row r="15864" spans="1:2" x14ac:dyDescent="0.25">
      <c r="A15864" t="s">
        <v>8653</v>
      </c>
      <c r="B15864" t="e">
        <f>VLOOKUP(A15864,'de matemática'!A15863:B43203,2,0)</f>
        <v>#N/A</v>
      </c>
    </row>
    <row r="15865" spans="1:2" x14ac:dyDescent="0.25">
      <c r="A15865" t="s">
        <v>4218</v>
      </c>
      <c r="B15865" t="e">
        <f>VLOOKUP(A15865,'de matemática'!A15864:B43204,2,0)</f>
        <v>#N/A</v>
      </c>
    </row>
    <row r="15866" spans="1:2" x14ac:dyDescent="0.25">
      <c r="A15866" t="s">
        <v>9806</v>
      </c>
      <c r="B15866" t="e">
        <f>VLOOKUP(A15866,'de matemática'!A15865:B43205,2,0)</f>
        <v>#N/A</v>
      </c>
    </row>
    <row r="15867" spans="1:2" x14ac:dyDescent="0.25">
      <c r="A15867" t="s">
        <v>15545</v>
      </c>
      <c r="B15867" t="e">
        <f>VLOOKUP(A15867,'de matemática'!A15866:B43206,2,0)</f>
        <v>#N/A</v>
      </c>
    </row>
    <row r="15868" spans="1:2" x14ac:dyDescent="0.25">
      <c r="A15868" t="s">
        <v>15594</v>
      </c>
      <c r="B15868" t="e">
        <f>VLOOKUP(A15868,'de matemática'!A15867:B43207,2,0)</f>
        <v>#N/A</v>
      </c>
    </row>
    <row r="15869" spans="1:2" x14ac:dyDescent="0.25">
      <c r="A15869" t="s">
        <v>14594</v>
      </c>
      <c r="B15869" t="e">
        <f>VLOOKUP(A15869,'de matemática'!A15868:B43208,2,0)</f>
        <v>#N/A</v>
      </c>
    </row>
    <row r="15870" spans="1:2" x14ac:dyDescent="0.25">
      <c r="A15870" t="s">
        <v>35115</v>
      </c>
      <c r="B15870" t="e">
        <f>VLOOKUP(A15870,'de matemática'!A15869:B43209,2,0)</f>
        <v>#N/A</v>
      </c>
    </row>
    <row r="15871" spans="1:2" x14ac:dyDescent="0.25">
      <c r="A15871" t="s">
        <v>35116</v>
      </c>
      <c r="B15871" t="e">
        <f>VLOOKUP(A15871,'de matemática'!A15870:B43210,2,0)</f>
        <v>#N/A</v>
      </c>
    </row>
    <row r="15872" spans="1:2" x14ac:dyDescent="0.25">
      <c r="A15872" t="s">
        <v>35117</v>
      </c>
      <c r="B15872" t="e">
        <f>VLOOKUP(A15872,'de matemática'!A15871:B43211,2,0)</f>
        <v>#N/A</v>
      </c>
    </row>
    <row r="15873" spans="1:2" x14ac:dyDescent="0.25">
      <c r="A15873" t="s">
        <v>35118</v>
      </c>
      <c r="B15873" t="e">
        <f>VLOOKUP(A15873,'de matemática'!A15872:B43212,2,0)</f>
        <v>#N/A</v>
      </c>
    </row>
    <row r="15874" spans="1:2" x14ac:dyDescent="0.25">
      <c r="A15874" t="s">
        <v>35119</v>
      </c>
      <c r="B15874" t="e">
        <f>VLOOKUP(A15874,'de matemática'!A15873:B43213,2,0)</f>
        <v>#N/A</v>
      </c>
    </row>
    <row r="15875" spans="1:2" x14ac:dyDescent="0.25">
      <c r="A15875" t="s">
        <v>35120</v>
      </c>
      <c r="B15875" t="e">
        <f>VLOOKUP(A15875,'de matemática'!A15874:B43214,2,0)</f>
        <v>#N/A</v>
      </c>
    </row>
    <row r="15876" spans="1:2" x14ac:dyDescent="0.25">
      <c r="A15876" t="s">
        <v>35121</v>
      </c>
      <c r="B15876" t="e">
        <f>VLOOKUP(A15876,'de matemática'!A15875:B43215,2,0)</f>
        <v>#N/A</v>
      </c>
    </row>
    <row r="15877" spans="1:2" x14ac:dyDescent="0.25">
      <c r="A15877" t="s">
        <v>35122</v>
      </c>
      <c r="B15877" t="e">
        <f>VLOOKUP(A15877,'de matemática'!A15876:B43216,2,0)</f>
        <v>#N/A</v>
      </c>
    </row>
    <row r="15878" spans="1:2" x14ac:dyDescent="0.25">
      <c r="A15878" t="s">
        <v>35123</v>
      </c>
      <c r="B15878" t="e">
        <f>VLOOKUP(A15878,'de matemática'!A15877:B43217,2,0)</f>
        <v>#N/A</v>
      </c>
    </row>
    <row r="15879" spans="1:2" x14ac:dyDescent="0.25">
      <c r="A15879" t="s">
        <v>12869</v>
      </c>
      <c r="B15879" t="e">
        <f>VLOOKUP(A15879,'de matemática'!A15878:B43218,2,0)</f>
        <v>#N/A</v>
      </c>
    </row>
    <row r="15880" spans="1:2" hidden="1" x14ac:dyDescent="0.25">
      <c r="A15880" t="s">
        <v>22258</v>
      </c>
      <c r="B15880" t="str">
        <f>VLOOKUP(A15880,'de matemática'!A15879:B43219,2,0)</f>
        <v>ok</v>
      </c>
    </row>
    <row r="15881" spans="1:2" x14ac:dyDescent="0.25">
      <c r="A15881" t="s">
        <v>35124</v>
      </c>
      <c r="B15881" t="e">
        <f>VLOOKUP(A15881,'de matemática'!A15880:B43220,2,0)</f>
        <v>#N/A</v>
      </c>
    </row>
    <row r="15882" spans="1:2" x14ac:dyDescent="0.25">
      <c r="A15882" t="s">
        <v>35125</v>
      </c>
      <c r="B15882" t="e">
        <f>VLOOKUP(A15882,'de matemática'!A15881:B43221,2,0)</f>
        <v>#N/A</v>
      </c>
    </row>
    <row r="15883" spans="1:2" x14ac:dyDescent="0.25">
      <c r="A15883" t="s">
        <v>35126</v>
      </c>
      <c r="B15883" t="e">
        <f>VLOOKUP(A15883,'de matemática'!A15882:B43222,2,0)</f>
        <v>#N/A</v>
      </c>
    </row>
    <row r="15884" spans="1:2" x14ac:dyDescent="0.25">
      <c r="A15884" t="s">
        <v>35127</v>
      </c>
      <c r="B15884" t="e">
        <f>VLOOKUP(A15884,'de matemática'!A15883:B43223,2,0)</f>
        <v>#N/A</v>
      </c>
    </row>
    <row r="15885" spans="1:2" x14ac:dyDescent="0.25">
      <c r="A15885" t="s">
        <v>35128</v>
      </c>
      <c r="B15885" t="e">
        <f>VLOOKUP(A15885,'de matemática'!A15884:B43224,2,0)</f>
        <v>#N/A</v>
      </c>
    </row>
    <row r="15886" spans="1:2" x14ac:dyDescent="0.25">
      <c r="A15886" t="s">
        <v>6925</v>
      </c>
      <c r="B15886" t="e">
        <f>VLOOKUP(A15886,'de matemática'!A15885:B43225,2,0)</f>
        <v>#N/A</v>
      </c>
    </row>
    <row r="15887" spans="1:2" x14ac:dyDescent="0.25">
      <c r="A15887" t="s">
        <v>35129</v>
      </c>
      <c r="B15887" t="e">
        <f>VLOOKUP(A15887,'de matemática'!A15886:B43226,2,0)</f>
        <v>#N/A</v>
      </c>
    </row>
    <row r="15888" spans="1:2" x14ac:dyDescent="0.25">
      <c r="A15888" t="s">
        <v>35130</v>
      </c>
      <c r="B15888" t="e">
        <f>VLOOKUP(A15888,'de matemática'!A15887:B43227,2,0)</f>
        <v>#N/A</v>
      </c>
    </row>
    <row r="15889" spans="1:2" x14ac:dyDescent="0.25">
      <c r="A15889" t="s">
        <v>35131</v>
      </c>
      <c r="B15889" t="e">
        <f>VLOOKUP(A15889,'de matemática'!A15888:B43228,2,0)</f>
        <v>#N/A</v>
      </c>
    </row>
    <row r="15890" spans="1:2" x14ac:dyDescent="0.25">
      <c r="A15890" t="s">
        <v>35132</v>
      </c>
      <c r="B15890" t="e">
        <f>VLOOKUP(A15890,'de matemática'!A15889:B43229,2,0)</f>
        <v>#N/A</v>
      </c>
    </row>
    <row r="15891" spans="1:2" x14ac:dyDescent="0.25">
      <c r="A15891" t="s">
        <v>6662</v>
      </c>
      <c r="B15891" t="e">
        <f>VLOOKUP(A15891,'de matemática'!A15890:B43230,2,0)</f>
        <v>#N/A</v>
      </c>
    </row>
    <row r="15892" spans="1:2" hidden="1" x14ac:dyDescent="0.25">
      <c r="A15892" t="s">
        <v>17506</v>
      </c>
      <c r="B15892" t="str">
        <f>VLOOKUP(A15892,'de matemática'!A15891:B43231,2,0)</f>
        <v>ok</v>
      </c>
    </row>
    <row r="15893" spans="1:2" x14ac:dyDescent="0.25">
      <c r="A15893" t="s">
        <v>35133</v>
      </c>
      <c r="B15893" t="e">
        <f>VLOOKUP(A15893,'de matemática'!A15892:B43232,2,0)</f>
        <v>#N/A</v>
      </c>
    </row>
    <row r="15894" spans="1:2" x14ac:dyDescent="0.25">
      <c r="A15894" t="s">
        <v>35134</v>
      </c>
      <c r="B15894" t="e">
        <f>VLOOKUP(A15894,'de matemática'!A15893:B43233,2,0)</f>
        <v>#N/A</v>
      </c>
    </row>
    <row r="15895" spans="1:2" x14ac:dyDescent="0.25">
      <c r="A15895" t="s">
        <v>35135</v>
      </c>
      <c r="B15895" t="e">
        <f>VLOOKUP(A15895,'de matemática'!A15894:B43234,2,0)</f>
        <v>#N/A</v>
      </c>
    </row>
    <row r="15896" spans="1:2" hidden="1" x14ac:dyDescent="0.25">
      <c r="A15896" t="s">
        <v>21722</v>
      </c>
      <c r="B15896" t="str">
        <f>VLOOKUP(A15896,'de matemática'!A15895:B43235,2,0)</f>
        <v>ok</v>
      </c>
    </row>
    <row r="15897" spans="1:2" hidden="1" x14ac:dyDescent="0.25">
      <c r="A15897" t="s">
        <v>23041</v>
      </c>
      <c r="B15897" t="str">
        <f>VLOOKUP(A15897,'de matemática'!A15896:B43236,2,0)</f>
        <v>ok</v>
      </c>
    </row>
    <row r="15898" spans="1:2" x14ac:dyDescent="0.25">
      <c r="A15898" t="s">
        <v>8339</v>
      </c>
      <c r="B15898" t="e">
        <f>VLOOKUP(A15898,'de matemática'!A15897:B43237,2,0)</f>
        <v>#N/A</v>
      </c>
    </row>
    <row r="15899" spans="1:2" x14ac:dyDescent="0.25">
      <c r="A15899" t="s">
        <v>35136</v>
      </c>
      <c r="B15899" t="e">
        <f>VLOOKUP(A15899,'de matemática'!A15898:B43238,2,0)</f>
        <v>#N/A</v>
      </c>
    </row>
    <row r="15900" spans="1:2" hidden="1" x14ac:dyDescent="0.25">
      <c r="A15900" t="s">
        <v>22945</v>
      </c>
      <c r="B15900" t="str">
        <f>VLOOKUP(A15900,'de matemática'!A15899:B43239,2,0)</f>
        <v>ok</v>
      </c>
    </row>
    <row r="15901" spans="1:2" x14ac:dyDescent="0.25">
      <c r="A15901" t="s">
        <v>35137</v>
      </c>
      <c r="B15901" t="e">
        <f>VLOOKUP(A15901,'de matemática'!A15900:B43240,2,0)</f>
        <v>#N/A</v>
      </c>
    </row>
    <row r="15902" spans="1:2" hidden="1" x14ac:dyDescent="0.25">
      <c r="A15902" t="s">
        <v>22801</v>
      </c>
      <c r="B15902" t="str">
        <f>VLOOKUP(A15902,'de matemática'!A15901:B43241,2,0)</f>
        <v>ok</v>
      </c>
    </row>
    <row r="15903" spans="1:2" x14ac:dyDescent="0.25">
      <c r="A15903" t="s">
        <v>35138</v>
      </c>
      <c r="B15903" t="e">
        <f>VLOOKUP(A15903,'de matemática'!A15902:B43242,2,0)</f>
        <v>#N/A</v>
      </c>
    </row>
    <row r="15904" spans="1:2" x14ac:dyDescent="0.25">
      <c r="A15904" t="s">
        <v>35139</v>
      </c>
      <c r="B15904" t="e">
        <f>VLOOKUP(A15904,'de matemática'!A15903:B43243,2,0)</f>
        <v>#N/A</v>
      </c>
    </row>
    <row r="15905" spans="1:2" x14ac:dyDescent="0.25">
      <c r="A15905" t="s">
        <v>3284</v>
      </c>
      <c r="B15905" t="e">
        <f>VLOOKUP(A15905,'de matemática'!A15904:B43244,2,0)</f>
        <v>#N/A</v>
      </c>
    </row>
    <row r="15906" spans="1:2" x14ac:dyDescent="0.25">
      <c r="A15906" t="s">
        <v>35140</v>
      </c>
      <c r="B15906" t="e">
        <f>VLOOKUP(A15906,'de matemática'!A15905:B43245,2,0)</f>
        <v>#N/A</v>
      </c>
    </row>
    <row r="15907" spans="1:2" x14ac:dyDescent="0.25">
      <c r="A15907" t="s">
        <v>35141</v>
      </c>
      <c r="B15907" t="e">
        <f>VLOOKUP(A15907,'de matemática'!A15906:B43246,2,0)</f>
        <v>#N/A</v>
      </c>
    </row>
    <row r="15908" spans="1:2" x14ac:dyDescent="0.25">
      <c r="A15908" t="s">
        <v>35142</v>
      </c>
      <c r="B15908" t="e">
        <f>VLOOKUP(A15908,'de matemática'!A15907:B43247,2,0)</f>
        <v>#N/A</v>
      </c>
    </row>
    <row r="15909" spans="1:2" x14ac:dyDescent="0.25">
      <c r="A15909" t="s">
        <v>808</v>
      </c>
      <c r="B15909" t="e">
        <f>VLOOKUP(A15909,'de matemática'!A15908:B43248,2,0)</f>
        <v>#N/A</v>
      </c>
    </row>
    <row r="15910" spans="1:2" x14ac:dyDescent="0.25">
      <c r="A15910" t="s">
        <v>35143</v>
      </c>
      <c r="B15910" t="e">
        <f>VLOOKUP(A15910,'de matemática'!A15909:B43249,2,0)</f>
        <v>#N/A</v>
      </c>
    </row>
    <row r="15911" spans="1:2" x14ac:dyDescent="0.25">
      <c r="A15911" t="s">
        <v>35144</v>
      </c>
      <c r="B15911" t="e">
        <f>VLOOKUP(A15911,'de matemática'!A15910:B43250,2,0)</f>
        <v>#N/A</v>
      </c>
    </row>
    <row r="15912" spans="1:2" x14ac:dyDescent="0.25">
      <c r="A15912" t="s">
        <v>11632</v>
      </c>
      <c r="B15912" t="e">
        <f>VLOOKUP(A15912,'de matemática'!A15911:B43251,2,0)</f>
        <v>#N/A</v>
      </c>
    </row>
    <row r="15913" spans="1:2" x14ac:dyDescent="0.25">
      <c r="A15913" t="s">
        <v>35145</v>
      </c>
      <c r="B15913" t="e">
        <f>VLOOKUP(A15913,'de matemática'!A15912:B43252,2,0)</f>
        <v>#N/A</v>
      </c>
    </row>
    <row r="15914" spans="1:2" x14ac:dyDescent="0.25">
      <c r="A15914" t="s">
        <v>35146</v>
      </c>
      <c r="B15914" t="e">
        <f>VLOOKUP(A15914,'de matemática'!A15913:B43253,2,0)</f>
        <v>#N/A</v>
      </c>
    </row>
    <row r="15915" spans="1:2" hidden="1" x14ac:dyDescent="0.25">
      <c r="A15915" t="s">
        <v>20878</v>
      </c>
      <c r="B15915" t="str">
        <f>VLOOKUP(A15915,'de matemática'!A15914:B43254,2,0)</f>
        <v>ok</v>
      </c>
    </row>
    <row r="15916" spans="1:2" x14ac:dyDescent="0.25">
      <c r="A15916" t="s">
        <v>11992</v>
      </c>
      <c r="B15916" t="e">
        <f>VLOOKUP(A15916,'de matemática'!A15915:B43255,2,0)</f>
        <v>#N/A</v>
      </c>
    </row>
    <row r="15917" spans="1:2" x14ac:dyDescent="0.25">
      <c r="A15917" t="s">
        <v>35147</v>
      </c>
      <c r="B15917" t="e">
        <f>VLOOKUP(A15917,'de matemática'!A15916:B43256,2,0)</f>
        <v>#N/A</v>
      </c>
    </row>
    <row r="15918" spans="1:2" x14ac:dyDescent="0.25">
      <c r="A15918" t="s">
        <v>8985</v>
      </c>
      <c r="B15918" t="e">
        <f>VLOOKUP(A15918,'de matemática'!A15917:B43257,2,0)</f>
        <v>#N/A</v>
      </c>
    </row>
    <row r="15919" spans="1:2" x14ac:dyDescent="0.25">
      <c r="A15919" t="s">
        <v>35148</v>
      </c>
      <c r="B15919" t="e">
        <f>VLOOKUP(A15919,'de matemática'!A15918:B43258,2,0)</f>
        <v>#N/A</v>
      </c>
    </row>
    <row r="15920" spans="1:2" x14ac:dyDescent="0.25">
      <c r="A15920" t="s">
        <v>9015</v>
      </c>
      <c r="B15920" t="e">
        <f>VLOOKUP(A15920,'de matemática'!A15919:B43259,2,0)</f>
        <v>#N/A</v>
      </c>
    </row>
    <row r="15921" spans="1:2" hidden="1" x14ac:dyDescent="0.25">
      <c r="A15921" t="s">
        <v>23563</v>
      </c>
      <c r="B15921" t="str">
        <f>VLOOKUP(A15921,'de matemática'!A15920:B43260,2,0)</f>
        <v>ok</v>
      </c>
    </row>
    <row r="15922" spans="1:2" hidden="1" x14ac:dyDescent="0.25">
      <c r="A15922" t="s">
        <v>17015</v>
      </c>
      <c r="B15922" t="str">
        <f>VLOOKUP(A15922,'de matemática'!A15921:B43261,2,0)</f>
        <v>ok</v>
      </c>
    </row>
    <row r="15923" spans="1:2" x14ac:dyDescent="0.25">
      <c r="A15923" t="s">
        <v>35149</v>
      </c>
      <c r="B15923" t="e">
        <f>VLOOKUP(A15923,'de matemática'!A15922:B43262,2,0)</f>
        <v>#N/A</v>
      </c>
    </row>
    <row r="15924" spans="1:2" x14ac:dyDescent="0.25">
      <c r="A15924" t="s">
        <v>35150</v>
      </c>
      <c r="B15924" t="e">
        <f>VLOOKUP(A15924,'de matemática'!A15923:B43263,2,0)</f>
        <v>#N/A</v>
      </c>
    </row>
    <row r="15925" spans="1:2" hidden="1" x14ac:dyDescent="0.25">
      <c r="A15925" t="s">
        <v>19733</v>
      </c>
      <c r="B15925" t="str">
        <f>VLOOKUP(A15925,'de matemática'!A15924:B43264,2,0)</f>
        <v>ok</v>
      </c>
    </row>
    <row r="15926" spans="1:2" x14ac:dyDescent="0.25">
      <c r="A15926" t="s">
        <v>35151</v>
      </c>
      <c r="B15926" t="e">
        <f>VLOOKUP(A15926,'de matemática'!A15925:B43265,2,0)</f>
        <v>#N/A</v>
      </c>
    </row>
    <row r="15927" spans="1:2" hidden="1" x14ac:dyDescent="0.25">
      <c r="A15927" t="s">
        <v>19714</v>
      </c>
      <c r="B15927" t="str">
        <f>VLOOKUP(A15927,'de matemática'!A15926:B43266,2,0)</f>
        <v>ok</v>
      </c>
    </row>
    <row r="15928" spans="1:2" x14ac:dyDescent="0.25">
      <c r="A15928" t="s">
        <v>10382</v>
      </c>
      <c r="B15928" t="e">
        <f>VLOOKUP(A15928,'de matemática'!A15927:B43267,2,0)</f>
        <v>#N/A</v>
      </c>
    </row>
    <row r="15929" spans="1:2" x14ac:dyDescent="0.25">
      <c r="A15929" t="s">
        <v>35152</v>
      </c>
      <c r="B15929" t="e">
        <f>VLOOKUP(A15929,'de matemática'!A15928:B43268,2,0)</f>
        <v>#N/A</v>
      </c>
    </row>
    <row r="15930" spans="1:2" x14ac:dyDescent="0.25">
      <c r="A15930" t="s">
        <v>35153</v>
      </c>
      <c r="B15930" t="e">
        <f>VLOOKUP(A15930,'de matemática'!A15929:B43269,2,0)</f>
        <v>#N/A</v>
      </c>
    </row>
    <row r="15931" spans="1:2" x14ac:dyDescent="0.25">
      <c r="A15931" t="s">
        <v>11948</v>
      </c>
      <c r="B15931" t="e">
        <f>VLOOKUP(A15931,'de matemática'!A15930:B43270,2,0)</f>
        <v>#N/A</v>
      </c>
    </row>
    <row r="15932" spans="1:2" x14ac:dyDescent="0.25">
      <c r="A15932" t="s">
        <v>12654</v>
      </c>
      <c r="B15932" t="e">
        <f>VLOOKUP(A15932,'de matemática'!A15931:B43271,2,0)</f>
        <v>#N/A</v>
      </c>
    </row>
    <row r="15933" spans="1:2" x14ac:dyDescent="0.25">
      <c r="A15933" t="s">
        <v>35154</v>
      </c>
      <c r="B15933" t="e">
        <f>VLOOKUP(A15933,'de matemática'!A15932:B43272,2,0)</f>
        <v>#N/A</v>
      </c>
    </row>
    <row r="15934" spans="1:2" x14ac:dyDescent="0.25">
      <c r="A15934" t="s">
        <v>35155</v>
      </c>
      <c r="B15934" t="e">
        <f>VLOOKUP(A15934,'de matemática'!A15933:B43273,2,0)</f>
        <v>#N/A</v>
      </c>
    </row>
    <row r="15935" spans="1:2" x14ac:dyDescent="0.25">
      <c r="A15935" t="s">
        <v>35156</v>
      </c>
      <c r="B15935" t="e">
        <f>VLOOKUP(A15935,'de matemática'!A15934:B43274,2,0)</f>
        <v>#N/A</v>
      </c>
    </row>
    <row r="15936" spans="1:2" x14ac:dyDescent="0.25">
      <c r="A15936" t="s">
        <v>35157</v>
      </c>
      <c r="B15936" t="e">
        <f>VLOOKUP(A15936,'de matemática'!A15935:B43275,2,0)</f>
        <v>#N/A</v>
      </c>
    </row>
    <row r="15937" spans="1:2" x14ac:dyDescent="0.25">
      <c r="A15937" t="s">
        <v>15789</v>
      </c>
      <c r="B15937" t="e">
        <f>VLOOKUP(A15937,'de matemática'!A15936:B43276,2,0)</f>
        <v>#N/A</v>
      </c>
    </row>
    <row r="15938" spans="1:2" x14ac:dyDescent="0.25">
      <c r="A15938" t="s">
        <v>35158</v>
      </c>
      <c r="B15938" t="e">
        <f>VLOOKUP(A15938,'de matemática'!A15937:B43277,2,0)</f>
        <v>#N/A</v>
      </c>
    </row>
    <row r="15939" spans="1:2" x14ac:dyDescent="0.25">
      <c r="A15939" t="s">
        <v>35159</v>
      </c>
      <c r="B15939" t="e">
        <f>VLOOKUP(A15939,'de matemática'!A15938:B43278,2,0)</f>
        <v>#N/A</v>
      </c>
    </row>
    <row r="15940" spans="1:2" x14ac:dyDescent="0.25">
      <c r="A15940" t="s">
        <v>6148</v>
      </c>
      <c r="B15940" t="e">
        <f>VLOOKUP(A15940,'de matemática'!A15939:B43279,2,0)</f>
        <v>#N/A</v>
      </c>
    </row>
    <row r="15941" spans="1:2" x14ac:dyDescent="0.25">
      <c r="A15941" t="s">
        <v>35160</v>
      </c>
      <c r="B15941" t="e">
        <f>VLOOKUP(A15941,'de matemática'!A15940:B43280,2,0)</f>
        <v>#N/A</v>
      </c>
    </row>
    <row r="15942" spans="1:2" x14ac:dyDescent="0.25">
      <c r="A15942" t="s">
        <v>35161</v>
      </c>
      <c r="B15942" t="e">
        <f>VLOOKUP(A15942,'de matemática'!A15941:B43281,2,0)</f>
        <v>#N/A</v>
      </c>
    </row>
    <row r="15943" spans="1:2" x14ac:dyDescent="0.25">
      <c r="A15943" t="s">
        <v>35162</v>
      </c>
      <c r="B15943" t="e">
        <f>VLOOKUP(A15943,'de matemática'!A15942:B43282,2,0)</f>
        <v>#N/A</v>
      </c>
    </row>
    <row r="15944" spans="1:2" x14ac:dyDescent="0.25">
      <c r="A15944" t="s">
        <v>35163</v>
      </c>
      <c r="B15944" t="e">
        <f>VLOOKUP(A15944,'de matemática'!A15943:B43283,2,0)</f>
        <v>#N/A</v>
      </c>
    </row>
    <row r="15945" spans="1:2" hidden="1" x14ac:dyDescent="0.25">
      <c r="A15945" t="s">
        <v>21763</v>
      </c>
      <c r="B15945" t="str">
        <f>VLOOKUP(A15945,'de matemática'!A15944:B43284,2,0)</f>
        <v>ok</v>
      </c>
    </row>
    <row r="15946" spans="1:2" x14ac:dyDescent="0.25">
      <c r="A15946" t="s">
        <v>35164</v>
      </c>
      <c r="B15946" t="e">
        <f>VLOOKUP(A15946,'de matemática'!A15945:B43285,2,0)</f>
        <v>#N/A</v>
      </c>
    </row>
    <row r="15947" spans="1:2" x14ac:dyDescent="0.25">
      <c r="A15947" t="s">
        <v>35165</v>
      </c>
      <c r="B15947" t="e">
        <f>VLOOKUP(A15947,'de matemática'!A15946:B43286,2,0)</f>
        <v>#N/A</v>
      </c>
    </row>
    <row r="15948" spans="1:2" hidden="1" x14ac:dyDescent="0.25">
      <c r="A15948" t="s">
        <v>24344</v>
      </c>
      <c r="B15948" t="str">
        <f>VLOOKUP(A15948,'de matemática'!A15947:B43287,2,0)</f>
        <v>ok</v>
      </c>
    </row>
    <row r="15949" spans="1:2" x14ac:dyDescent="0.25">
      <c r="A15949" t="s">
        <v>35166</v>
      </c>
      <c r="B15949" t="e">
        <f>VLOOKUP(A15949,'de matemática'!A15948:B43288,2,0)</f>
        <v>#N/A</v>
      </c>
    </row>
    <row r="15950" spans="1:2" x14ac:dyDescent="0.25">
      <c r="A15950" t="s">
        <v>35167</v>
      </c>
      <c r="B15950" t="e">
        <f>VLOOKUP(A15950,'de matemática'!A15949:B43289,2,0)</f>
        <v>#N/A</v>
      </c>
    </row>
    <row r="15951" spans="1:2" x14ac:dyDescent="0.25">
      <c r="A15951" t="s">
        <v>9139</v>
      </c>
      <c r="B15951" t="e">
        <f>VLOOKUP(A15951,'de matemática'!A15950:B43290,2,0)</f>
        <v>#N/A</v>
      </c>
    </row>
    <row r="15952" spans="1:2" x14ac:dyDescent="0.25">
      <c r="A15952" t="s">
        <v>12791</v>
      </c>
      <c r="B15952" t="e">
        <f>VLOOKUP(A15952,'de matemática'!A15951:B43291,2,0)</f>
        <v>#N/A</v>
      </c>
    </row>
    <row r="15953" spans="1:2" x14ac:dyDescent="0.25">
      <c r="A15953" t="s">
        <v>35168</v>
      </c>
      <c r="B15953" t="e">
        <f>VLOOKUP(A15953,'de matemática'!A15952:B43292,2,0)</f>
        <v>#N/A</v>
      </c>
    </row>
    <row r="15954" spans="1:2" x14ac:dyDescent="0.25">
      <c r="A15954" t="s">
        <v>35169</v>
      </c>
      <c r="B15954" t="e">
        <f>VLOOKUP(A15954,'de matemática'!A15953:B43293,2,0)</f>
        <v>#N/A</v>
      </c>
    </row>
    <row r="15955" spans="1:2" x14ac:dyDescent="0.25">
      <c r="A15955" t="s">
        <v>14516</v>
      </c>
      <c r="B15955" t="e">
        <f>VLOOKUP(A15955,'de matemática'!A15954:B43294,2,0)</f>
        <v>#N/A</v>
      </c>
    </row>
    <row r="15956" spans="1:2" hidden="1" x14ac:dyDescent="0.25">
      <c r="A15956" t="s">
        <v>19570</v>
      </c>
      <c r="B15956" t="str">
        <f>VLOOKUP(A15956,'de matemática'!A15955:B43295,2,0)</f>
        <v>ok</v>
      </c>
    </row>
    <row r="15957" spans="1:2" x14ac:dyDescent="0.25">
      <c r="A15957" t="s">
        <v>35170</v>
      </c>
      <c r="B15957" t="e">
        <f>VLOOKUP(A15957,'de matemática'!A15956:B43296,2,0)</f>
        <v>#N/A</v>
      </c>
    </row>
    <row r="15958" spans="1:2" x14ac:dyDescent="0.25">
      <c r="A15958" t="s">
        <v>35171</v>
      </c>
      <c r="B15958" t="e">
        <f>VLOOKUP(A15958,'de matemática'!A15957:B43297,2,0)</f>
        <v>#N/A</v>
      </c>
    </row>
    <row r="15959" spans="1:2" x14ac:dyDescent="0.25">
      <c r="A15959" t="s">
        <v>35172</v>
      </c>
      <c r="B15959" t="e">
        <f>VLOOKUP(A15959,'de matemática'!A15958:B43298,2,0)</f>
        <v>#N/A</v>
      </c>
    </row>
    <row r="15960" spans="1:2" x14ac:dyDescent="0.25">
      <c r="A15960" t="s">
        <v>35173</v>
      </c>
      <c r="B15960" t="e">
        <f>VLOOKUP(A15960,'de matemática'!A15959:B43299,2,0)</f>
        <v>#N/A</v>
      </c>
    </row>
    <row r="15961" spans="1:2" x14ac:dyDescent="0.25">
      <c r="A15961" t="s">
        <v>35174</v>
      </c>
      <c r="B15961" t="e">
        <f>VLOOKUP(A15961,'de matemática'!A15960:B43300,2,0)</f>
        <v>#N/A</v>
      </c>
    </row>
    <row r="15962" spans="1:2" x14ac:dyDescent="0.25">
      <c r="A15962" t="s">
        <v>1406</v>
      </c>
      <c r="B15962" t="e">
        <f>VLOOKUP(A15962,'de matemática'!A15961:B43301,2,0)</f>
        <v>#N/A</v>
      </c>
    </row>
    <row r="15963" spans="1:2" x14ac:dyDescent="0.25">
      <c r="A15963" t="s">
        <v>35175</v>
      </c>
      <c r="B15963" t="e">
        <f>VLOOKUP(A15963,'de matemática'!A15962:B43302,2,0)</f>
        <v>#N/A</v>
      </c>
    </row>
    <row r="15964" spans="1:2" x14ac:dyDescent="0.25">
      <c r="A15964" t="s">
        <v>35176</v>
      </c>
      <c r="B15964" t="e">
        <f>VLOOKUP(A15964,'de matemática'!A15963:B43303,2,0)</f>
        <v>#N/A</v>
      </c>
    </row>
    <row r="15965" spans="1:2" x14ac:dyDescent="0.25">
      <c r="A15965" t="s">
        <v>12176</v>
      </c>
      <c r="B15965" t="e">
        <f>VLOOKUP(A15965,'de matemática'!A15964:B43304,2,0)</f>
        <v>#N/A</v>
      </c>
    </row>
    <row r="15966" spans="1:2" x14ac:dyDescent="0.25">
      <c r="A15966" t="s">
        <v>6234</v>
      </c>
      <c r="B15966" t="e">
        <f>VLOOKUP(A15966,'de matemática'!A15965:B43305,2,0)</f>
        <v>#N/A</v>
      </c>
    </row>
    <row r="15967" spans="1:2" hidden="1" x14ac:dyDescent="0.25">
      <c r="A15967" t="s">
        <v>22528</v>
      </c>
      <c r="B15967" t="str">
        <f>VLOOKUP(A15967,'de matemática'!A15966:B43306,2,0)</f>
        <v>ok</v>
      </c>
    </row>
    <row r="15968" spans="1:2" x14ac:dyDescent="0.25">
      <c r="A15968" t="s">
        <v>35177</v>
      </c>
      <c r="B15968" t="e">
        <f>VLOOKUP(A15968,'de matemática'!A15967:B43307,2,0)</f>
        <v>#N/A</v>
      </c>
    </row>
    <row r="15969" spans="1:2" x14ac:dyDescent="0.25">
      <c r="A15969" t="s">
        <v>714</v>
      </c>
      <c r="B15969" t="e">
        <f>VLOOKUP(A15969,'de matemática'!A15968:B43308,2,0)</f>
        <v>#N/A</v>
      </c>
    </row>
    <row r="15970" spans="1:2" x14ac:dyDescent="0.25">
      <c r="A15970" t="s">
        <v>35178</v>
      </c>
      <c r="B15970" t="e">
        <f>VLOOKUP(A15970,'de matemática'!A15969:B43309,2,0)</f>
        <v>#N/A</v>
      </c>
    </row>
    <row r="15971" spans="1:2" x14ac:dyDescent="0.25">
      <c r="A15971" t="s">
        <v>35179</v>
      </c>
      <c r="B15971" t="e">
        <f>VLOOKUP(A15971,'de matemática'!A15970:B43310,2,0)</f>
        <v>#N/A</v>
      </c>
    </row>
    <row r="15972" spans="1:2" hidden="1" x14ac:dyDescent="0.25">
      <c r="A15972" t="s">
        <v>23426</v>
      </c>
      <c r="B15972" t="str">
        <f>VLOOKUP(A15972,'de matemática'!A15971:B43311,2,0)</f>
        <v>ok</v>
      </c>
    </row>
    <row r="15973" spans="1:2" x14ac:dyDescent="0.25">
      <c r="A15973" t="s">
        <v>35180</v>
      </c>
      <c r="B15973" t="e">
        <f>VLOOKUP(A15973,'de matemática'!A15972:B43312,2,0)</f>
        <v>#N/A</v>
      </c>
    </row>
    <row r="15974" spans="1:2" x14ac:dyDescent="0.25">
      <c r="A15974" t="s">
        <v>35181</v>
      </c>
      <c r="B15974" t="e">
        <f>VLOOKUP(A15974,'de matemática'!A15973:B43313,2,0)</f>
        <v>#N/A</v>
      </c>
    </row>
    <row r="15975" spans="1:2" x14ac:dyDescent="0.25">
      <c r="A15975" t="s">
        <v>35182</v>
      </c>
      <c r="B15975" t="e">
        <f>VLOOKUP(A15975,'de matemática'!A15974:B43314,2,0)</f>
        <v>#N/A</v>
      </c>
    </row>
    <row r="15976" spans="1:2" hidden="1" x14ac:dyDescent="0.25">
      <c r="A15976" t="s">
        <v>15981</v>
      </c>
      <c r="B15976" t="str">
        <f>VLOOKUP(A15976,'de matemática'!A15975:B43315,2,0)</f>
        <v>ok</v>
      </c>
    </row>
    <row r="15977" spans="1:2" x14ac:dyDescent="0.25">
      <c r="A15977" t="s">
        <v>35183</v>
      </c>
      <c r="B15977" t="e">
        <f>VLOOKUP(A15977,'de matemática'!A15976:B43316,2,0)</f>
        <v>#N/A</v>
      </c>
    </row>
    <row r="15978" spans="1:2" x14ac:dyDescent="0.25">
      <c r="A15978" t="s">
        <v>35184</v>
      </c>
      <c r="B15978" t="e">
        <f>VLOOKUP(A15978,'de matemática'!A15977:B43317,2,0)</f>
        <v>#N/A</v>
      </c>
    </row>
    <row r="15979" spans="1:2" x14ac:dyDescent="0.25">
      <c r="A15979" t="s">
        <v>35185</v>
      </c>
      <c r="B15979" t="e">
        <f>VLOOKUP(A15979,'de matemática'!A15978:B43318,2,0)</f>
        <v>#N/A</v>
      </c>
    </row>
    <row r="15980" spans="1:2" x14ac:dyDescent="0.25">
      <c r="A15980" t="s">
        <v>35186</v>
      </c>
      <c r="B15980" t="e">
        <f>VLOOKUP(A15980,'de matemática'!A15979:B43319,2,0)</f>
        <v>#N/A</v>
      </c>
    </row>
    <row r="15981" spans="1:2" x14ac:dyDescent="0.25">
      <c r="A15981" t="s">
        <v>35187</v>
      </c>
      <c r="B15981" t="e">
        <f>VLOOKUP(A15981,'de matemática'!A15980:B43320,2,0)</f>
        <v>#N/A</v>
      </c>
    </row>
    <row r="15982" spans="1:2" x14ac:dyDescent="0.25">
      <c r="A15982" t="s">
        <v>35188</v>
      </c>
      <c r="B15982" t="e">
        <f>VLOOKUP(A15982,'de matemática'!A15981:B43321,2,0)</f>
        <v>#N/A</v>
      </c>
    </row>
    <row r="15983" spans="1:2" x14ac:dyDescent="0.25">
      <c r="A15983" t="s">
        <v>35189</v>
      </c>
      <c r="B15983" t="e">
        <f>VLOOKUP(A15983,'de matemática'!A15982:B43322,2,0)</f>
        <v>#N/A</v>
      </c>
    </row>
    <row r="15984" spans="1:2" x14ac:dyDescent="0.25">
      <c r="A15984" t="s">
        <v>35190</v>
      </c>
      <c r="B15984" t="e">
        <f>VLOOKUP(A15984,'de matemática'!A15983:B43323,2,0)</f>
        <v>#N/A</v>
      </c>
    </row>
    <row r="15985" spans="1:2" x14ac:dyDescent="0.25">
      <c r="A15985" t="s">
        <v>35191</v>
      </c>
      <c r="B15985" t="e">
        <f>VLOOKUP(A15985,'de matemática'!A15984:B43324,2,0)</f>
        <v>#N/A</v>
      </c>
    </row>
    <row r="15986" spans="1:2" x14ac:dyDescent="0.25">
      <c r="A15986" t="s">
        <v>9650</v>
      </c>
      <c r="B15986" t="e">
        <f>VLOOKUP(A15986,'de matemática'!A15985:B43325,2,0)</f>
        <v>#N/A</v>
      </c>
    </row>
    <row r="15987" spans="1:2" hidden="1" x14ac:dyDescent="0.25">
      <c r="A15987" t="s">
        <v>22844</v>
      </c>
      <c r="B15987" t="str">
        <f>VLOOKUP(A15987,'de matemática'!A15986:B43326,2,0)</f>
        <v>ok</v>
      </c>
    </row>
    <row r="15988" spans="1:2" x14ac:dyDescent="0.25">
      <c r="A15988" t="s">
        <v>35192</v>
      </c>
      <c r="B15988" t="e">
        <f>VLOOKUP(A15988,'de matemática'!A15987:B43327,2,0)</f>
        <v>#N/A</v>
      </c>
    </row>
    <row r="15989" spans="1:2" x14ac:dyDescent="0.25">
      <c r="A15989" t="s">
        <v>35193</v>
      </c>
      <c r="B15989" t="e">
        <f>VLOOKUP(A15989,'de matemática'!A15988:B43328,2,0)</f>
        <v>#N/A</v>
      </c>
    </row>
    <row r="15990" spans="1:2" x14ac:dyDescent="0.25">
      <c r="A15990" t="s">
        <v>35194</v>
      </c>
      <c r="B15990" t="e">
        <f>VLOOKUP(A15990,'de matemática'!A15989:B43329,2,0)</f>
        <v>#N/A</v>
      </c>
    </row>
    <row r="15991" spans="1:2" x14ac:dyDescent="0.25">
      <c r="A15991" t="s">
        <v>35195</v>
      </c>
      <c r="B15991" t="e">
        <f>VLOOKUP(A15991,'de matemática'!A15990:B43330,2,0)</f>
        <v>#N/A</v>
      </c>
    </row>
    <row r="15992" spans="1:2" x14ac:dyDescent="0.25">
      <c r="A15992" t="s">
        <v>35196</v>
      </c>
      <c r="B15992" t="e">
        <f>VLOOKUP(A15992,'de matemática'!A15991:B43331,2,0)</f>
        <v>#N/A</v>
      </c>
    </row>
    <row r="15993" spans="1:2" x14ac:dyDescent="0.25">
      <c r="A15993" t="s">
        <v>35197</v>
      </c>
      <c r="B15993" t="e">
        <f>VLOOKUP(A15993,'de matemática'!A15992:B43332,2,0)</f>
        <v>#N/A</v>
      </c>
    </row>
    <row r="15994" spans="1:2" x14ac:dyDescent="0.25">
      <c r="A15994" t="s">
        <v>35198</v>
      </c>
      <c r="B15994" t="e">
        <f>VLOOKUP(A15994,'de matemática'!A15993:B43333,2,0)</f>
        <v>#N/A</v>
      </c>
    </row>
    <row r="15995" spans="1:2" x14ac:dyDescent="0.25">
      <c r="A15995" t="s">
        <v>35199</v>
      </c>
      <c r="B15995" t="e">
        <f>VLOOKUP(A15995,'de matemática'!A15994:B43334,2,0)</f>
        <v>#N/A</v>
      </c>
    </row>
    <row r="15996" spans="1:2" x14ac:dyDescent="0.25">
      <c r="A15996" t="s">
        <v>35200</v>
      </c>
      <c r="B15996" t="e">
        <f>VLOOKUP(A15996,'de matemática'!A15995:B43335,2,0)</f>
        <v>#N/A</v>
      </c>
    </row>
    <row r="15997" spans="1:2" hidden="1" x14ac:dyDescent="0.25">
      <c r="A15997" t="s">
        <v>24936</v>
      </c>
      <c r="B15997" t="str">
        <f>VLOOKUP(A15997,'de matemática'!A15996:B43336,2,0)</f>
        <v>ok</v>
      </c>
    </row>
    <row r="15998" spans="1:2" x14ac:dyDescent="0.25">
      <c r="A15998" t="s">
        <v>35201</v>
      </c>
      <c r="B15998" t="e">
        <f>VLOOKUP(A15998,'de matemática'!A15997:B43337,2,0)</f>
        <v>#N/A</v>
      </c>
    </row>
    <row r="15999" spans="1:2" x14ac:dyDescent="0.25">
      <c r="A15999" t="s">
        <v>35202</v>
      </c>
      <c r="B15999" t="e">
        <f>VLOOKUP(A15999,'de matemática'!A15998:B43338,2,0)</f>
        <v>#N/A</v>
      </c>
    </row>
    <row r="16000" spans="1:2" hidden="1" x14ac:dyDescent="0.25">
      <c r="A16000" t="s">
        <v>19343</v>
      </c>
      <c r="B16000" t="str">
        <f>VLOOKUP(A16000,'de matemática'!A15999:B43339,2,0)</f>
        <v>ok</v>
      </c>
    </row>
    <row r="16001" spans="1:2" x14ac:dyDescent="0.25">
      <c r="A16001" t="s">
        <v>7235</v>
      </c>
      <c r="B16001" t="e">
        <f>VLOOKUP(A16001,'de matemática'!A16000:B43340,2,0)</f>
        <v>#N/A</v>
      </c>
    </row>
    <row r="16002" spans="1:2" x14ac:dyDescent="0.25">
      <c r="A16002" t="s">
        <v>35203</v>
      </c>
      <c r="B16002" t="e">
        <f>VLOOKUP(A16002,'de matemática'!A16001:B43341,2,0)</f>
        <v>#N/A</v>
      </c>
    </row>
    <row r="16003" spans="1:2" x14ac:dyDescent="0.25">
      <c r="A16003" t="s">
        <v>12510</v>
      </c>
      <c r="B16003" t="e">
        <f>VLOOKUP(A16003,'de matemática'!A16002:B43342,2,0)</f>
        <v>#N/A</v>
      </c>
    </row>
    <row r="16004" spans="1:2" x14ac:dyDescent="0.25">
      <c r="A16004" t="s">
        <v>35204</v>
      </c>
      <c r="B16004" t="e">
        <f>VLOOKUP(A16004,'de matemática'!A16003:B43343,2,0)</f>
        <v>#N/A</v>
      </c>
    </row>
    <row r="16005" spans="1:2" x14ac:dyDescent="0.25">
      <c r="A16005" t="s">
        <v>8201</v>
      </c>
      <c r="B16005" t="e">
        <f>VLOOKUP(A16005,'de matemática'!A16004:B43344,2,0)</f>
        <v>#N/A</v>
      </c>
    </row>
    <row r="16006" spans="1:2" x14ac:dyDescent="0.25">
      <c r="A16006" t="s">
        <v>35205</v>
      </c>
      <c r="B16006" t="e">
        <f>VLOOKUP(A16006,'de matemática'!A16005:B43345,2,0)</f>
        <v>#N/A</v>
      </c>
    </row>
    <row r="16007" spans="1:2" x14ac:dyDescent="0.25">
      <c r="A16007" t="s">
        <v>35206</v>
      </c>
      <c r="B16007" t="e">
        <f>VLOOKUP(A16007,'de matemática'!A16006:B43346,2,0)</f>
        <v>#N/A</v>
      </c>
    </row>
    <row r="16008" spans="1:2" x14ac:dyDescent="0.25">
      <c r="A16008" t="s">
        <v>35207</v>
      </c>
      <c r="B16008" t="e">
        <f>VLOOKUP(A16008,'de matemática'!A16007:B43347,2,0)</f>
        <v>#N/A</v>
      </c>
    </row>
    <row r="16009" spans="1:2" x14ac:dyDescent="0.25">
      <c r="A16009" t="s">
        <v>35208</v>
      </c>
      <c r="B16009" t="e">
        <f>VLOOKUP(A16009,'de matemática'!A16008:B43348,2,0)</f>
        <v>#N/A</v>
      </c>
    </row>
    <row r="16010" spans="1:2" x14ac:dyDescent="0.25">
      <c r="A16010" t="s">
        <v>35209</v>
      </c>
      <c r="B16010" t="e">
        <f>VLOOKUP(A16010,'de matemática'!A16009:B43349,2,0)</f>
        <v>#N/A</v>
      </c>
    </row>
    <row r="16011" spans="1:2" x14ac:dyDescent="0.25">
      <c r="A16011" t="s">
        <v>35210</v>
      </c>
      <c r="B16011" t="e">
        <f>VLOOKUP(A16011,'de matemática'!A16010:B43350,2,0)</f>
        <v>#N/A</v>
      </c>
    </row>
    <row r="16012" spans="1:2" x14ac:dyDescent="0.25">
      <c r="A16012" t="s">
        <v>35211</v>
      </c>
      <c r="B16012" t="e">
        <f>VLOOKUP(A16012,'de matemática'!A16011:B43351,2,0)</f>
        <v>#N/A</v>
      </c>
    </row>
    <row r="16013" spans="1:2" hidden="1" x14ac:dyDescent="0.25">
      <c r="A16013" t="s">
        <v>22708</v>
      </c>
      <c r="B16013" t="str">
        <f>VLOOKUP(A16013,'de matemática'!A16012:B43352,2,0)</f>
        <v>ok</v>
      </c>
    </row>
    <row r="16014" spans="1:2" x14ac:dyDescent="0.25">
      <c r="A16014" t="s">
        <v>35212</v>
      </c>
      <c r="B16014" t="e">
        <f>VLOOKUP(A16014,'de matemática'!A16013:B43353,2,0)</f>
        <v>#N/A</v>
      </c>
    </row>
    <row r="16015" spans="1:2" x14ac:dyDescent="0.25">
      <c r="A16015" t="s">
        <v>35213</v>
      </c>
      <c r="B16015" t="e">
        <f>VLOOKUP(A16015,'de matemática'!A16014:B43354,2,0)</f>
        <v>#N/A</v>
      </c>
    </row>
    <row r="16016" spans="1:2" x14ac:dyDescent="0.25">
      <c r="A16016" t="s">
        <v>35214</v>
      </c>
      <c r="B16016" t="e">
        <f>VLOOKUP(A16016,'de matemática'!A16015:B43355,2,0)</f>
        <v>#N/A</v>
      </c>
    </row>
    <row r="16017" spans="1:2" x14ac:dyDescent="0.25">
      <c r="A16017" t="s">
        <v>35215</v>
      </c>
      <c r="B16017" t="e">
        <f>VLOOKUP(A16017,'de matemática'!A16016:B43356,2,0)</f>
        <v>#N/A</v>
      </c>
    </row>
    <row r="16018" spans="1:2" x14ac:dyDescent="0.25">
      <c r="A16018" t="s">
        <v>35216</v>
      </c>
      <c r="B16018" t="e">
        <f>VLOOKUP(A16018,'de matemática'!A16017:B43357,2,0)</f>
        <v>#N/A</v>
      </c>
    </row>
    <row r="16019" spans="1:2" x14ac:dyDescent="0.25">
      <c r="A16019" t="s">
        <v>35217</v>
      </c>
      <c r="B16019" t="e">
        <f>VLOOKUP(A16019,'de matemática'!A16018:B43358,2,0)</f>
        <v>#N/A</v>
      </c>
    </row>
    <row r="16020" spans="1:2" x14ac:dyDescent="0.25">
      <c r="A16020" t="s">
        <v>35218</v>
      </c>
      <c r="B16020" t="e">
        <f>VLOOKUP(A16020,'de matemática'!A16019:B43359,2,0)</f>
        <v>#N/A</v>
      </c>
    </row>
    <row r="16021" spans="1:2" x14ac:dyDescent="0.25">
      <c r="A16021" t="s">
        <v>35219</v>
      </c>
      <c r="B16021" t="e">
        <f>VLOOKUP(A16021,'de matemática'!A16020:B43360,2,0)</f>
        <v>#N/A</v>
      </c>
    </row>
    <row r="16022" spans="1:2" x14ac:dyDescent="0.25">
      <c r="A16022" t="s">
        <v>15493</v>
      </c>
      <c r="B16022" t="e">
        <f>VLOOKUP(A16022,'de matemática'!A16021:B43361,2,0)</f>
        <v>#N/A</v>
      </c>
    </row>
    <row r="16023" spans="1:2" x14ac:dyDescent="0.25">
      <c r="A16023" t="s">
        <v>10071</v>
      </c>
      <c r="B16023" t="e">
        <f>VLOOKUP(A16023,'de matemática'!A16022:B43362,2,0)</f>
        <v>#N/A</v>
      </c>
    </row>
    <row r="16024" spans="1:2" x14ac:dyDescent="0.25">
      <c r="A16024" t="s">
        <v>35220</v>
      </c>
      <c r="B16024" t="e">
        <f>VLOOKUP(A16024,'de matemática'!A16023:B43363,2,0)</f>
        <v>#N/A</v>
      </c>
    </row>
    <row r="16025" spans="1:2" x14ac:dyDescent="0.25">
      <c r="A16025" t="s">
        <v>10363</v>
      </c>
      <c r="B16025" t="e">
        <f>VLOOKUP(A16025,'de matemática'!A16024:B43364,2,0)</f>
        <v>#N/A</v>
      </c>
    </row>
    <row r="16026" spans="1:2" hidden="1" x14ac:dyDescent="0.25">
      <c r="A16026" t="s">
        <v>17512</v>
      </c>
      <c r="B16026" t="str">
        <f>VLOOKUP(A16026,'de matemática'!A16025:B43365,2,0)</f>
        <v>ok</v>
      </c>
    </row>
    <row r="16027" spans="1:2" x14ac:dyDescent="0.25">
      <c r="A16027" t="s">
        <v>35221</v>
      </c>
      <c r="B16027" t="e">
        <f>VLOOKUP(A16027,'de matemática'!A16026:B43366,2,0)</f>
        <v>#N/A</v>
      </c>
    </row>
    <row r="16028" spans="1:2" x14ac:dyDescent="0.25">
      <c r="A16028" t="s">
        <v>35222</v>
      </c>
      <c r="B16028" t="e">
        <f>VLOOKUP(A16028,'de matemática'!A16027:B43367,2,0)</f>
        <v>#N/A</v>
      </c>
    </row>
    <row r="16029" spans="1:2" x14ac:dyDescent="0.25">
      <c r="A16029" t="s">
        <v>35223</v>
      </c>
      <c r="B16029" t="e">
        <f>VLOOKUP(A16029,'de matemática'!A16028:B43368,2,0)</f>
        <v>#N/A</v>
      </c>
    </row>
    <row r="16030" spans="1:2" x14ac:dyDescent="0.25">
      <c r="A16030" t="s">
        <v>35224</v>
      </c>
      <c r="B16030" t="e">
        <f>VLOOKUP(A16030,'de matemática'!A16029:B43369,2,0)</f>
        <v>#N/A</v>
      </c>
    </row>
    <row r="16031" spans="1:2" x14ac:dyDescent="0.25">
      <c r="A16031" t="s">
        <v>35225</v>
      </c>
      <c r="B16031" t="e">
        <f>VLOOKUP(A16031,'de matemática'!A16030:B43370,2,0)</f>
        <v>#N/A</v>
      </c>
    </row>
    <row r="16032" spans="1:2" x14ac:dyDescent="0.25">
      <c r="A16032" t="s">
        <v>35226</v>
      </c>
      <c r="B16032" t="e">
        <f>VLOOKUP(A16032,'de matemática'!A16031:B43371,2,0)</f>
        <v>#N/A</v>
      </c>
    </row>
    <row r="16033" spans="1:2" x14ac:dyDescent="0.25">
      <c r="A16033" t="s">
        <v>35227</v>
      </c>
      <c r="B16033" t="e">
        <f>VLOOKUP(A16033,'de matemática'!A16032:B43372,2,0)</f>
        <v>#N/A</v>
      </c>
    </row>
    <row r="16034" spans="1:2" x14ac:dyDescent="0.25">
      <c r="A16034" t="s">
        <v>35228</v>
      </c>
      <c r="B16034" t="e">
        <f>VLOOKUP(A16034,'de matemática'!A16033:B43373,2,0)</f>
        <v>#N/A</v>
      </c>
    </row>
    <row r="16035" spans="1:2" x14ac:dyDescent="0.25">
      <c r="A16035" t="s">
        <v>35229</v>
      </c>
      <c r="B16035" t="e">
        <f>VLOOKUP(A16035,'de matemática'!A16034:B43374,2,0)</f>
        <v>#N/A</v>
      </c>
    </row>
    <row r="16036" spans="1:2" x14ac:dyDescent="0.25">
      <c r="A16036" t="s">
        <v>35230</v>
      </c>
      <c r="B16036" t="e">
        <f>VLOOKUP(A16036,'de matemática'!A16035:B43375,2,0)</f>
        <v>#N/A</v>
      </c>
    </row>
    <row r="16037" spans="1:2" x14ac:dyDescent="0.25">
      <c r="A16037" t="s">
        <v>35231</v>
      </c>
      <c r="B16037" t="e">
        <f>VLOOKUP(A16037,'de matemática'!A16036:B43376,2,0)</f>
        <v>#N/A</v>
      </c>
    </row>
    <row r="16038" spans="1:2" x14ac:dyDescent="0.25">
      <c r="A16038" t="s">
        <v>35232</v>
      </c>
      <c r="B16038" t="e">
        <f>VLOOKUP(A16038,'de matemática'!A16037:B43377,2,0)</f>
        <v>#N/A</v>
      </c>
    </row>
    <row r="16039" spans="1:2" x14ac:dyDescent="0.25">
      <c r="A16039" t="s">
        <v>35233</v>
      </c>
      <c r="B16039" t="e">
        <f>VLOOKUP(A16039,'de matemática'!A16038:B43378,2,0)</f>
        <v>#N/A</v>
      </c>
    </row>
    <row r="16040" spans="1:2" x14ac:dyDescent="0.25">
      <c r="A16040" t="s">
        <v>35234</v>
      </c>
      <c r="B16040" t="e">
        <f>VLOOKUP(A16040,'de matemática'!A16039:B43379,2,0)</f>
        <v>#N/A</v>
      </c>
    </row>
    <row r="16041" spans="1:2" hidden="1" x14ac:dyDescent="0.25">
      <c r="A16041" t="s">
        <v>19778</v>
      </c>
      <c r="B16041" t="str">
        <f>VLOOKUP(A16041,'de matemática'!A16040:B43380,2,0)</f>
        <v>ok</v>
      </c>
    </row>
    <row r="16042" spans="1:2" x14ac:dyDescent="0.25">
      <c r="A16042" t="s">
        <v>35235</v>
      </c>
      <c r="B16042" t="e">
        <f>VLOOKUP(A16042,'de matemática'!A16041:B43381,2,0)</f>
        <v>#N/A</v>
      </c>
    </row>
    <row r="16043" spans="1:2" x14ac:dyDescent="0.25">
      <c r="A16043" t="s">
        <v>35236</v>
      </c>
      <c r="B16043" t="e">
        <f>VLOOKUP(A16043,'de matemática'!A16042:B43382,2,0)</f>
        <v>#N/A</v>
      </c>
    </row>
    <row r="16044" spans="1:2" x14ac:dyDescent="0.25">
      <c r="A16044" t="s">
        <v>35237</v>
      </c>
      <c r="B16044" t="e">
        <f>VLOOKUP(A16044,'de matemática'!A16043:B43383,2,0)</f>
        <v>#N/A</v>
      </c>
    </row>
    <row r="16045" spans="1:2" x14ac:dyDescent="0.25">
      <c r="A16045" t="s">
        <v>35238</v>
      </c>
      <c r="B16045" t="e">
        <f>VLOOKUP(A16045,'de matemática'!A16044:B43384,2,0)</f>
        <v>#N/A</v>
      </c>
    </row>
    <row r="16046" spans="1:2" x14ac:dyDescent="0.25">
      <c r="A16046" t="s">
        <v>35239</v>
      </c>
      <c r="B16046" t="e">
        <f>VLOOKUP(A16046,'de matemática'!A16045:B43385,2,0)</f>
        <v>#N/A</v>
      </c>
    </row>
    <row r="16047" spans="1:2" x14ac:dyDescent="0.25">
      <c r="A16047" t="s">
        <v>35240</v>
      </c>
      <c r="B16047" t="e">
        <f>VLOOKUP(A16047,'de matemática'!A16046:B43386,2,0)</f>
        <v>#N/A</v>
      </c>
    </row>
    <row r="16048" spans="1:2" x14ac:dyDescent="0.25">
      <c r="A16048" t="s">
        <v>35241</v>
      </c>
      <c r="B16048" t="e">
        <f>VLOOKUP(A16048,'de matemática'!A16047:B43387,2,0)</f>
        <v>#N/A</v>
      </c>
    </row>
    <row r="16049" spans="1:2" x14ac:dyDescent="0.25">
      <c r="A16049" t="s">
        <v>35242</v>
      </c>
      <c r="B16049" t="e">
        <f>VLOOKUP(A16049,'de matemática'!A16048:B43388,2,0)</f>
        <v>#N/A</v>
      </c>
    </row>
    <row r="16050" spans="1:2" x14ac:dyDescent="0.25">
      <c r="A16050" t="s">
        <v>35243</v>
      </c>
      <c r="B16050" t="e">
        <f>VLOOKUP(A16050,'de matemática'!A16049:B43389,2,0)</f>
        <v>#N/A</v>
      </c>
    </row>
    <row r="16051" spans="1:2" x14ac:dyDescent="0.25">
      <c r="A16051" t="s">
        <v>691</v>
      </c>
      <c r="B16051" t="e">
        <f>VLOOKUP(A16051,'de matemática'!A16050:B43390,2,0)</f>
        <v>#N/A</v>
      </c>
    </row>
    <row r="16052" spans="1:2" x14ac:dyDescent="0.25">
      <c r="A16052" t="s">
        <v>8787</v>
      </c>
      <c r="B16052" t="e">
        <f>VLOOKUP(A16052,'de matemática'!A16051:B43391,2,0)</f>
        <v>#N/A</v>
      </c>
    </row>
    <row r="16053" spans="1:2" x14ac:dyDescent="0.25">
      <c r="A16053" t="s">
        <v>35244</v>
      </c>
      <c r="B16053" t="e">
        <f>VLOOKUP(A16053,'de matemática'!A16052:B43392,2,0)</f>
        <v>#N/A</v>
      </c>
    </row>
    <row r="16054" spans="1:2" x14ac:dyDescent="0.25">
      <c r="A16054" t="s">
        <v>35245</v>
      </c>
      <c r="B16054" t="e">
        <f>VLOOKUP(A16054,'de matemática'!A16053:B43393,2,0)</f>
        <v>#N/A</v>
      </c>
    </row>
    <row r="16055" spans="1:2" x14ac:dyDescent="0.25">
      <c r="A16055" t="s">
        <v>35246</v>
      </c>
      <c r="B16055" t="e">
        <f>VLOOKUP(A16055,'de matemática'!A16054:B43394,2,0)</f>
        <v>#N/A</v>
      </c>
    </row>
    <row r="16056" spans="1:2" x14ac:dyDescent="0.25">
      <c r="A16056" t="s">
        <v>35247</v>
      </c>
      <c r="B16056" t="e">
        <f>VLOOKUP(A16056,'de matemática'!A16055:B43395,2,0)</f>
        <v>#N/A</v>
      </c>
    </row>
    <row r="16057" spans="1:2" x14ac:dyDescent="0.25">
      <c r="A16057" t="s">
        <v>35248</v>
      </c>
      <c r="B16057" t="e">
        <f>VLOOKUP(A16057,'de matemática'!A16056:B43396,2,0)</f>
        <v>#N/A</v>
      </c>
    </row>
    <row r="16058" spans="1:2" x14ac:dyDescent="0.25">
      <c r="A16058" t="s">
        <v>35249</v>
      </c>
      <c r="B16058" t="e">
        <f>VLOOKUP(A16058,'de matemática'!A16057:B43397,2,0)</f>
        <v>#N/A</v>
      </c>
    </row>
    <row r="16059" spans="1:2" x14ac:dyDescent="0.25">
      <c r="A16059" t="s">
        <v>1750</v>
      </c>
      <c r="B16059" t="e">
        <f>VLOOKUP(A16059,'de matemática'!A16058:B43398,2,0)</f>
        <v>#N/A</v>
      </c>
    </row>
    <row r="16060" spans="1:2" hidden="1" x14ac:dyDescent="0.25">
      <c r="A16060" t="s">
        <v>19521</v>
      </c>
      <c r="B16060" t="str">
        <f>VLOOKUP(A16060,'de matemática'!A16059:B43399,2,0)</f>
        <v>ok</v>
      </c>
    </row>
    <row r="16061" spans="1:2" x14ac:dyDescent="0.25">
      <c r="A16061" t="s">
        <v>35250</v>
      </c>
      <c r="B16061" t="e">
        <f>VLOOKUP(A16061,'de matemática'!A16060:B43400,2,0)</f>
        <v>#N/A</v>
      </c>
    </row>
    <row r="16062" spans="1:2" x14ac:dyDescent="0.25">
      <c r="A16062" t="s">
        <v>35251</v>
      </c>
      <c r="B16062" t="e">
        <f>VLOOKUP(A16062,'de matemática'!A16061:B43401,2,0)</f>
        <v>#N/A</v>
      </c>
    </row>
    <row r="16063" spans="1:2" hidden="1" x14ac:dyDescent="0.25">
      <c r="A16063" t="s">
        <v>18654</v>
      </c>
      <c r="B16063" t="str">
        <f>VLOOKUP(A16063,'de matemática'!A16062:B43402,2,0)</f>
        <v>ok</v>
      </c>
    </row>
    <row r="16064" spans="1:2" x14ac:dyDescent="0.25">
      <c r="A16064" t="s">
        <v>2490</v>
      </c>
      <c r="B16064" t="e">
        <f>VLOOKUP(A16064,'de matemática'!A16063:B43403,2,0)</f>
        <v>#N/A</v>
      </c>
    </row>
    <row r="16065" spans="1:2" x14ac:dyDescent="0.25">
      <c r="A16065" t="s">
        <v>35252</v>
      </c>
      <c r="B16065" t="e">
        <f>VLOOKUP(A16065,'de matemática'!A16064:B43404,2,0)</f>
        <v>#N/A</v>
      </c>
    </row>
    <row r="16066" spans="1:2" x14ac:dyDescent="0.25">
      <c r="A16066" t="s">
        <v>35253</v>
      </c>
      <c r="B16066" t="e">
        <f>VLOOKUP(A16066,'de matemática'!A16065:B43405,2,0)</f>
        <v>#N/A</v>
      </c>
    </row>
    <row r="16067" spans="1:2" x14ac:dyDescent="0.25">
      <c r="A16067" t="s">
        <v>35254</v>
      </c>
      <c r="B16067" t="e">
        <f>VLOOKUP(A16067,'de matemática'!A16066:B43406,2,0)</f>
        <v>#N/A</v>
      </c>
    </row>
    <row r="16068" spans="1:2" x14ac:dyDescent="0.25">
      <c r="A16068" t="s">
        <v>1502</v>
      </c>
      <c r="B16068" t="e">
        <f>VLOOKUP(A16068,'de matemática'!A16067:B43407,2,0)</f>
        <v>#N/A</v>
      </c>
    </row>
    <row r="16069" spans="1:2" x14ac:dyDescent="0.25">
      <c r="A16069" t="s">
        <v>35255</v>
      </c>
      <c r="B16069" t="e">
        <f>VLOOKUP(A16069,'de matemática'!A16068:B43408,2,0)</f>
        <v>#N/A</v>
      </c>
    </row>
    <row r="16070" spans="1:2" x14ac:dyDescent="0.25">
      <c r="A16070" t="s">
        <v>35256</v>
      </c>
      <c r="B16070" t="e">
        <f>VLOOKUP(A16070,'de matemática'!A16069:B43409,2,0)</f>
        <v>#N/A</v>
      </c>
    </row>
    <row r="16071" spans="1:2" x14ac:dyDescent="0.25">
      <c r="A16071" t="s">
        <v>35257</v>
      </c>
      <c r="B16071" t="e">
        <f>VLOOKUP(A16071,'de matemática'!A16070:B43410,2,0)</f>
        <v>#N/A</v>
      </c>
    </row>
    <row r="16072" spans="1:2" x14ac:dyDescent="0.25">
      <c r="A16072" t="s">
        <v>35258</v>
      </c>
      <c r="B16072" t="e">
        <f>VLOOKUP(A16072,'de matemática'!A16071:B43411,2,0)</f>
        <v>#N/A</v>
      </c>
    </row>
    <row r="16073" spans="1:2" x14ac:dyDescent="0.25">
      <c r="A16073" t="s">
        <v>35259</v>
      </c>
      <c r="B16073" t="e">
        <f>VLOOKUP(A16073,'de matemática'!A16072:B43412,2,0)</f>
        <v>#N/A</v>
      </c>
    </row>
    <row r="16074" spans="1:2" hidden="1" x14ac:dyDescent="0.25">
      <c r="A16074" t="s">
        <v>24154</v>
      </c>
      <c r="B16074" t="str">
        <f>VLOOKUP(A16074,'de matemática'!A16073:B43413,2,0)</f>
        <v>ok</v>
      </c>
    </row>
    <row r="16075" spans="1:2" x14ac:dyDescent="0.25">
      <c r="A16075" t="s">
        <v>9832</v>
      </c>
      <c r="B16075" t="e">
        <f>VLOOKUP(A16075,'de matemática'!A16074:B43414,2,0)</f>
        <v>#N/A</v>
      </c>
    </row>
    <row r="16076" spans="1:2" x14ac:dyDescent="0.25">
      <c r="A16076" t="s">
        <v>35260</v>
      </c>
      <c r="B16076" t="e">
        <f>VLOOKUP(A16076,'de matemática'!A16075:B43415,2,0)</f>
        <v>#N/A</v>
      </c>
    </row>
    <row r="16077" spans="1:2" x14ac:dyDescent="0.25">
      <c r="A16077" t="s">
        <v>35261</v>
      </c>
      <c r="B16077" t="e">
        <f>VLOOKUP(A16077,'de matemática'!A16076:B43416,2,0)</f>
        <v>#N/A</v>
      </c>
    </row>
    <row r="16078" spans="1:2" hidden="1" x14ac:dyDescent="0.25">
      <c r="A16078" t="s">
        <v>25992</v>
      </c>
      <c r="B16078" t="str">
        <f>VLOOKUP(A16078,'de matemática'!A16077:B43417,2,0)</f>
        <v>ok</v>
      </c>
    </row>
    <row r="16079" spans="1:2" x14ac:dyDescent="0.25">
      <c r="A16079" t="s">
        <v>35262</v>
      </c>
      <c r="B16079" t="e">
        <f>VLOOKUP(A16079,'de matemática'!A16078:B43418,2,0)</f>
        <v>#N/A</v>
      </c>
    </row>
    <row r="16080" spans="1:2" x14ac:dyDescent="0.25">
      <c r="A16080" t="s">
        <v>35263</v>
      </c>
      <c r="B16080" t="e">
        <f>VLOOKUP(A16080,'de matemática'!A16079:B43419,2,0)</f>
        <v>#N/A</v>
      </c>
    </row>
    <row r="16081" spans="1:2" x14ac:dyDescent="0.25">
      <c r="A16081" t="s">
        <v>35264</v>
      </c>
      <c r="B16081" t="e">
        <f>VLOOKUP(A16081,'de matemática'!A16080:B43420,2,0)</f>
        <v>#N/A</v>
      </c>
    </row>
    <row r="16082" spans="1:2" x14ac:dyDescent="0.25">
      <c r="A16082" t="s">
        <v>35265</v>
      </c>
      <c r="B16082" t="e">
        <f>VLOOKUP(A16082,'de matemática'!A16081:B43421,2,0)</f>
        <v>#N/A</v>
      </c>
    </row>
    <row r="16083" spans="1:2" x14ac:dyDescent="0.25">
      <c r="A16083" t="s">
        <v>35266</v>
      </c>
      <c r="B16083" t="e">
        <f>VLOOKUP(A16083,'de matemática'!A16082:B43422,2,0)</f>
        <v>#N/A</v>
      </c>
    </row>
    <row r="16084" spans="1:2" x14ac:dyDescent="0.25">
      <c r="A16084" t="s">
        <v>4539</v>
      </c>
      <c r="B16084" t="e">
        <f>VLOOKUP(A16084,'de matemática'!A16083:B43423,2,0)</f>
        <v>#N/A</v>
      </c>
    </row>
    <row r="16085" spans="1:2" hidden="1" x14ac:dyDescent="0.25">
      <c r="A16085" t="s">
        <v>18838</v>
      </c>
      <c r="B16085" t="str">
        <f>VLOOKUP(A16085,'de matemática'!A16084:B43424,2,0)</f>
        <v>ok</v>
      </c>
    </row>
    <row r="16086" spans="1:2" x14ac:dyDescent="0.25">
      <c r="A16086" t="s">
        <v>2523</v>
      </c>
      <c r="B16086" t="e">
        <f>VLOOKUP(A16086,'de matemática'!A16085:B43425,2,0)</f>
        <v>#N/A</v>
      </c>
    </row>
    <row r="16087" spans="1:2" hidden="1" x14ac:dyDescent="0.25">
      <c r="A16087" t="s">
        <v>22151</v>
      </c>
      <c r="B16087" t="str">
        <f>VLOOKUP(A16087,'de matemática'!A16086:B43426,2,0)</f>
        <v>ok</v>
      </c>
    </row>
    <row r="16088" spans="1:2" x14ac:dyDescent="0.25">
      <c r="A16088" t="s">
        <v>3935</v>
      </c>
      <c r="B16088" t="e">
        <f>VLOOKUP(A16088,'de matemática'!A16087:B43427,2,0)</f>
        <v>#N/A</v>
      </c>
    </row>
    <row r="16089" spans="1:2" hidden="1" x14ac:dyDescent="0.25">
      <c r="A16089" t="s">
        <v>26258</v>
      </c>
      <c r="B16089" t="str">
        <f>VLOOKUP(A16089,'de matemática'!A16088:B43428,2,0)</f>
        <v>ok</v>
      </c>
    </row>
    <row r="16090" spans="1:2" x14ac:dyDescent="0.25">
      <c r="A16090" t="s">
        <v>7296</v>
      </c>
      <c r="B16090" t="e">
        <f>VLOOKUP(A16090,'de matemática'!A16089:B43429,2,0)</f>
        <v>#N/A</v>
      </c>
    </row>
    <row r="16091" spans="1:2" x14ac:dyDescent="0.25">
      <c r="A16091" t="s">
        <v>9526</v>
      </c>
      <c r="B16091" t="e">
        <f>VLOOKUP(A16091,'de matemática'!A16090:B43430,2,0)</f>
        <v>#N/A</v>
      </c>
    </row>
    <row r="16092" spans="1:2" x14ac:dyDescent="0.25">
      <c r="A16092" t="s">
        <v>14591</v>
      </c>
      <c r="B16092" t="e">
        <f>VLOOKUP(A16092,'de matemática'!A16091:B43431,2,0)</f>
        <v>#N/A</v>
      </c>
    </row>
    <row r="16093" spans="1:2" hidden="1" x14ac:dyDescent="0.25">
      <c r="A16093" t="s">
        <v>19547</v>
      </c>
      <c r="B16093" t="str">
        <f>VLOOKUP(A16093,'de matemática'!A16092:B43432,2,0)</f>
        <v>ok</v>
      </c>
    </row>
    <row r="16094" spans="1:2" x14ac:dyDescent="0.25">
      <c r="A16094" t="s">
        <v>15586</v>
      </c>
      <c r="B16094" t="e">
        <f>VLOOKUP(A16094,'de matemática'!A16093:B43433,2,0)</f>
        <v>#N/A</v>
      </c>
    </row>
    <row r="16095" spans="1:2" hidden="1" x14ac:dyDescent="0.25">
      <c r="A16095" t="s">
        <v>20346</v>
      </c>
      <c r="B16095" t="str">
        <f>VLOOKUP(A16095,'de matemática'!A16094:B43434,2,0)</f>
        <v>ok</v>
      </c>
    </row>
    <row r="16096" spans="1:2" hidden="1" x14ac:dyDescent="0.25">
      <c r="A16096" t="s">
        <v>25344</v>
      </c>
      <c r="B16096" t="str">
        <f>VLOOKUP(A16096,'de matemática'!A16095:B43435,2,0)</f>
        <v>ok</v>
      </c>
    </row>
    <row r="16097" spans="1:2" hidden="1" x14ac:dyDescent="0.25">
      <c r="A16097" t="s">
        <v>25012</v>
      </c>
      <c r="B16097" t="str">
        <f>VLOOKUP(A16097,'de matemática'!A16096:B43436,2,0)</f>
        <v>ok</v>
      </c>
    </row>
    <row r="16098" spans="1:2" hidden="1" x14ac:dyDescent="0.25">
      <c r="A16098" t="s">
        <v>24964</v>
      </c>
      <c r="B16098" t="str">
        <f>VLOOKUP(A16098,'de matemática'!A16097:B43437,2,0)</f>
        <v>ok</v>
      </c>
    </row>
    <row r="16099" spans="1:2" hidden="1" x14ac:dyDescent="0.25">
      <c r="A16099" t="s">
        <v>25638</v>
      </c>
      <c r="B16099" t="str">
        <f>VLOOKUP(A16099,'de matemática'!A16098:B43438,2,0)</f>
        <v>ok</v>
      </c>
    </row>
    <row r="16100" spans="1:2" hidden="1" x14ac:dyDescent="0.25">
      <c r="A16100" t="s">
        <v>21586</v>
      </c>
      <c r="B16100" t="str">
        <f>VLOOKUP(A16100,'de matemática'!A16099:B43439,2,0)</f>
        <v>ok</v>
      </c>
    </row>
    <row r="16101" spans="1:2" hidden="1" x14ac:dyDescent="0.25">
      <c r="A16101" t="s">
        <v>16785</v>
      </c>
      <c r="B16101" t="str">
        <f>VLOOKUP(A16101,'de matemática'!A16100:B43440,2,0)</f>
        <v>ok</v>
      </c>
    </row>
    <row r="16102" spans="1:2" hidden="1" x14ac:dyDescent="0.25">
      <c r="A16102" t="s">
        <v>21769</v>
      </c>
      <c r="B16102" t="str">
        <f>VLOOKUP(A16102,'de matemática'!A16101:B43441,2,0)</f>
        <v>ok</v>
      </c>
    </row>
    <row r="16103" spans="1:2" hidden="1" x14ac:dyDescent="0.25">
      <c r="A16103" t="s">
        <v>24582</v>
      </c>
      <c r="B16103" t="str">
        <f>VLOOKUP(A16103,'de matemática'!A16102:B43442,2,0)</f>
        <v>ok</v>
      </c>
    </row>
    <row r="16104" spans="1:2" hidden="1" x14ac:dyDescent="0.25">
      <c r="A16104" t="s">
        <v>25227</v>
      </c>
      <c r="B16104" t="str">
        <f>VLOOKUP(A16104,'de matemática'!A16103:B43443,2,0)</f>
        <v>ok</v>
      </c>
    </row>
    <row r="16105" spans="1:2" x14ac:dyDescent="0.25">
      <c r="A16105" t="s">
        <v>6346</v>
      </c>
      <c r="B16105" t="e">
        <f>VLOOKUP(A16105,'de matemática'!A16104:B43444,2,0)</f>
        <v>#N/A</v>
      </c>
    </row>
    <row r="16106" spans="1:2" hidden="1" x14ac:dyDescent="0.25">
      <c r="A16106" t="s">
        <v>18175</v>
      </c>
      <c r="B16106" t="str">
        <f>VLOOKUP(A16106,'de matemática'!A16105:B43445,2,0)</f>
        <v>ok</v>
      </c>
    </row>
    <row r="16107" spans="1:2" hidden="1" x14ac:dyDescent="0.25">
      <c r="A16107" t="s">
        <v>23304</v>
      </c>
      <c r="B16107" t="str">
        <f>VLOOKUP(A16107,'de matemática'!A16106:B43446,2,0)</f>
        <v>ok</v>
      </c>
    </row>
    <row r="16108" spans="1:2" hidden="1" x14ac:dyDescent="0.25">
      <c r="A16108" t="s">
        <v>17838</v>
      </c>
      <c r="B16108" t="str">
        <f>VLOOKUP(A16108,'de matemática'!A16107:B43447,2,0)</f>
        <v>ok</v>
      </c>
    </row>
    <row r="16109" spans="1:2" hidden="1" x14ac:dyDescent="0.25">
      <c r="A16109" t="s">
        <v>17867</v>
      </c>
      <c r="B16109" t="str">
        <f>VLOOKUP(A16109,'de matemática'!A16108:B43448,2,0)</f>
        <v>ok</v>
      </c>
    </row>
    <row r="16110" spans="1:2" hidden="1" x14ac:dyDescent="0.25">
      <c r="A16110" t="s">
        <v>17928</v>
      </c>
      <c r="B16110" t="str">
        <f>VLOOKUP(A16110,'de matemática'!A16109:B43449,2,0)</f>
        <v>ok</v>
      </c>
    </row>
    <row r="16111" spans="1:2" hidden="1" x14ac:dyDescent="0.25">
      <c r="A16111" t="s">
        <v>26046</v>
      </c>
      <c r="B16111" t="str">
        <f>VLOOKUP(A16111,'de matemática'!A16110:B43450,2,0)</f>
        <v>ok</v>
      </c>
    </row>
    <row r="16112" spans="1:2" x14ac:dyDescent="0.25">
      <c r="A16112" t="s">
        <v>1739</v>
      </c>
      <c r="B16112" t="e">
        <f>VLOOKUP(A16112,'de matemática'!A16111:B43451,2,0)</f>
        <v>#N/A</v>
      </c>
    </row>
    <row r="16113" spans="1:2" hidden="1" x14ac:dyDescent="0.25">
      <c r="A16113" t="s">
        <v>19379</v>
      </c>
      <c r="B16113" t="str">
        <f>VLOOKUP(A16113,'de matemática'!A16112:B43452,2,0)</f>
        <v>ok</v>
      </c>
    </row>
    <row r="16114" spans="1:2" x14ac:dyDescent="0.25">
      <c r="A16114" t="s">
        <v>13841</v>
      </c>
      <c r="B16114" t="e">
        <f>VLOOKUP(A16114,'de matemática'!A16113:B43453,2,0)</f>
        <v>#N/A</v>
      </c>
    </row>
    <row r="16115" spans="1:2" hidden="1" x14ac:dyDescent="0.25">
      <c r="A16115" t="s">
        <v>26934</v>
      </c>
      <c r="B16115" t="str">
        <f>VLOOKUP(A16115,'de matemática'!A16114:B43454,2,0)</f>
        <v>ok</v>
      </c>
    </row>
    <row r="16116" spans="1:2" x14ac:dyDescent="0.25">
      <c r="A16116" t="s">
        <v>35267</v>
      </c>
      <c r="B16116" t="e">
        <f>VLOOKUP(A16116,'de matemática'!A16115:B43455,2,0)</f>
        <v>#N/A</v>
      </c>
    </row>
    <row r="16117" spans="1:2" hidden="1" x14ac:dyDescent="0.25">
      <c r="A16117" t="s">
        <v>18153</v>
      </c>
      <c r="B16117" t="str">
        <f>VLOOKUP(A16117,'de matemática'!A16116:B43456,2,0)</f>
        <v>ok</v>
      </c>
    </row>
    <row r="16118" spans="1:2" x14ac:dyDescent="0.25">
      <c r="A16118" t="s">
        <v>14121</v>
      </c>
      <c r="B16118" t="e">
        <f>VLOOKUP(A16118,'de matemática'!A16117:B43457,2,0)</f>
        <v>#N/A</v>
      </c>
    </row>
    <row r="16119" spans="1:2" x14ac:dyDescent="0.25">
      <c r="A16119" t="s">
        <v>12022</v>
      </c>
      <c r="B16119" t="e">
        <f>VLOOKUP(A16119,'de matemática'!A16118:B43458,2,0)</f>
        <v>#N/A</v>
      </c>
    </row>
    <row r="16120" spans="1:2" x14ac:dyDescent="0.25">
      <c r="A16120" t="s">
        <v>35268</v>
      </c>
      <c r="B16120" t="e">
        <f>VLOOKUP(A16120,'de matemática'!A16119:B43459,2,0)</f>
        <v>#N/A</v>
      </c>
    </row>
    <row r="16121" spans="1:2" x14ac:dyDescent="0.25">
      <c r="A16121" t="s">
        <v>13182</v>
      </c>
      <c r="B16121" t="e">
        <f>VLOOKUP(A16121,'de matemática'!A16120:B43460,2,0)</f>
        <v>#N/A</v>
      </c>
    </row>
    <row r="16122" spans="1:2" x14ac:dyDescent="0.25">
      <c r="A16122" t="s">
        <v>10765</v>
      </c>
      <c r="B16122" t="e">
        <f>VLOOKUP(A16122,'de matemática'!A16121:B43461,2,0)</f>
        <v>#N/A</v>
      </c>
    </row>
    <row r="16123" spans="1:2" hidden="1" x14ac:dyDescent="0.25">
      <c r="A16123" t="s">
        <v>26946</v>
      </c>
      <c r="B16123" t="str">
        <f>VLOOKUP(A16123,'de matemática'!A16122:B43462,2,0)</f>
        <v>ok</v>
      </c>
    </row>
    <row r="16124" spans="1:2" x14ac:dyDescent="0.25">
      <c r="A16124" t="s">
        <v>14069</v>
      </c>
      <c r="B16124" t="e">
        <f>VLOOKUP(A16124,'de matemática'!A16123:B43463,2,0)</f>
        <v>#N/A</v>
      </c>
    </row>
    <row r="16125" spans="1:2" x14ac:dyDescent="0.25">
      <c r="A16125" t="s">
        <v>6394</v>
      </c>
      <c r="B16125" t="e">
        <f>VLOOKUP(A16125,'de matemática'!A16124:B43464,2,0)</f>
        <v>#N/A</v>
      </c>
    </row>
    <row r="16126" spans="1:2" x14ac:dyDescent="0.25">
      <c r="A16126" t="s">
        <v>15766</v>
      </c>
      <c r="B16126" t="e">
        <f>VLOOKUP(A16126,'de matemática'!A16125:B43465,2,0)</f>
        <v>#N/A</v>
      </c>
    </row>
    <row r="16127" spans="1:2" x14ac:dyDescent="0.25">
      <c r="A16127" t="s">
        <v>13204</v>
      </c>
      <c r="B16127" t="e">
        <f>VLOOKUP(A16127,'de matemática'!A16126:B43466,2,0)</f>
        <v>#N/A</v>
      </c>
    </row>
    <row r="16128" spans="1:2" x14ac:dyDescent="0.25">
      <c r="A16128" t="s">
        <v>9640</v>
      </c>
      <c r="B16128" t="e">
        <f>VLOOKUP(A16128,'de matemática'!A16127:B43467,2,0)</f>
        <v>#N/A</v>
      </c>
    </row>
    <row r="16129" spans="1:2" x14ac:dyDescent="0.25">
      <c r="A16129" t="s">
        <v>2774</v>
      </c>
      <c r="B16129" t="e">
        <f>VLOOKUP(A16129,'de matemática'!A16128:B43468,2,0)</f>
        <v>#N/A</v>
      </c>
    </row>
    <row r="16130" spans="1:2" x14ac:dyDescent="0.25">
      <c r="A16130" t="s">
        <v>8689</v>
      </c>
      <c r="B16130" t="e">
        <f>VLOOKUP(A16130,'de matemática'!A16129:B43469,2,0)</f>
        <v>#N/A</v>
      </c>
    </row>
    <row r="16131" spans="1:2" hidden="1" x14ac:dyDescent="0.25">
      <c r="A16131" t="s">
        <v>25287</v>
      </c>
      <c r="B16131" t="str">
        <f>VLOOKUP(A16131,'de matemática'!A16130:B43470,2,0)</f>
        <v>ok</v>
      </c>
    </row>
    <row r="16132" spans="1:2" x14ac:dyDescent="0.25">
      <c r="A16132" t="s">
        <v>35269</v>
      </c>
      <c r="B16132" t="e">
        <f>VLOOKUP(A16132,'de matemática'!A16131:B43471,2,0)</f>
        <v>#N/A</v>
      </c>
    </row>
    <row r="16133" spans="1:2" x14ac:dyDescent="0.25">
      <c r="A16133" t="s">
        <v>2108</v>
      </c>
      <c r="B16133" t="e">
        <f>VLOOKUP(A16133,'de matemática'!A16132:B43472,2,0)</f>
        <v>#N/A</v>
      </c>
    </row>
    <row r="16134" spans="1:2" hidden="1" x14ac:dyDescent="0.25">
      <c r="A16134" t="s">
        <v>23366</v>
      </c>
      <c r="B16134" t="str">
        <f>VLOOKUP(A16134,'de matemática'!A16133:B43473,2,0)</f>
        <v>ok</v>
      </c>
    </row>
    <row r="16135" spans="1:2" x14ac:dyDescent="0.25">
      <c r="A16135" t="s">
        <v>5126</v>
      </c>
      <c r="B16135" t="e">
        <f>VLOOKUP(A16135,'de matemática'!A16134:B43474,2,0)</f>
        <v>#N/A</v>
      </c>
    </row>
    <row r="16136" spans="1:2" x14ac:dyDescent="0.25">
      <c r="A16136" t="s">
        <v>3658</v>
      </c>
      <c r="B16136" t="e">
        <f>VLOOKUP(A16136,'de matemática'!A16135:B43475,2,0)</f>
        <v>#N/A</v>
      </c>
    </row>
    <row r="16137" spans="1:2" hidden="1" x14ac:dyDescent="0.25">
      <c r="A16137" t="s">
        <v>19815</v>
      </c>
      <c r="B16137" t="str">
        <f>VLOOKUP(A16137,'de matemática'!A16136:B43476,2,0)</f>
        <v>ok</v>
      </c>
    </row>
    <row r="16138" spans="1:2" x14ac:dyDescent="0.25">
      <c r="A16138" t="s">
        <v>8884</v>
      </c>
      <c r="B16138" t="e">
        <f>VLOOKUP(A16138,'de matemática'!A16137:B43477,2,0)</f>
        <v>#N/A</v>
      </c>
    </row>
    <row r="16139" spans="1:2" hidden="1" x14ac:dyDescent="0.25">
      <c r="A16139" t="s">
        <v>23156</v>
      </c>
      <c r="B16139" t="str">
        <f>VLOOKUP(A16139,'de matemática'!A16138:B43478,2,0)</f>
        <v>ok</v>
      </c>
    </row>
    <row r="16140" spans="1:2" hidden="1" x14ac:dyDescent="0.25">
      <c r="A16140" t="s">
        <v>26367</v>
      </c>
      <c r="B16140" t="str">
        <f>VLOOKUP(A16140,'de matemática'!A16139:B43479,2,0)</f>
        <v>ok</v>
      </c>
    </row>
    <row r="16141" spans="1:2" x14ac:dyDescent="0.25">
      <c r="A16141" t="s">
        <v>14445</v>
      </c>
      <c r="B16141" t="e">
        <f>VLOOKUP(A16141,'de matemática'!A16140:B43480,2,0)</f>
        <v>#N/A</v>
      </c>
    </row>
    <row r="16142" spans="1:2" hidden="1" x14ac:dyDescent="0.25">
      <c r="A16142" t="s">
        <v>26545</v>
      </c>
      <c r="B16142" t="str">
        <f>VLOOKUP(A16142,'de matemática'!A16141:B43481,2,0)</f>
        <v>ok</v>
      </c>
    </row>
    <row r="16143" spans="1:2" hidden="1" x14ac:dyDescent="0.25">
      <c r="A16143" t="s">
        <v>18045</v>
      </c>
      <c r="B16143" t="str">
        <f>VLOOKUP(A16143,'de matemática'!A16142:B43482,2,0)</f>
        <v>ok</v>
      </c>
    </row>
    <row r="16144" spans="1:2" x14ac:dyDescent="0.25">
      <c r="A16144" t="s">
        <v>15434</v>
      </c>
      <c r="B16144" t="e">
        <f>VLOOKUP(A16144,'de matemática'!A16143:B43483,2,0)</f>
        <v>#N/A</v>
      </c>
    </row>
    <row r="16145" spans="1:2" hidden="1" x14ac:dyDescent="0.25">
      <c r="A16145" t="s">
        <v>26715</v>
      </c>
      <c r="B16145" t="str">
        <f>VLOOKUP(A16145,'de matemática'!A16144:B43484,2,0)</f>
        <v>ok</v>
      </c>
    </row>
    <row r="16146" spans="1:2" hidden="1" x14ac:dyDescent="0.25">
      <c r="A16146" t="s">
        <v>24442</v>
      </c>
      <c r="B16146" t="str">
        <f>VLOOKUP(A16146,'de matemática'!A16145:B43485,2,0)</f>
        <v>ok</v>
      </c>
    </row>
    <row r="16147" spans="1:2" x14ac:dyDescent="0.25">
      <c r="A16147" t="s">
        <v>9963</v>
      </c>
      <c r="B16147" t="e">
        <f>VLOOKUP(A16147,'de matemática'!A16146:B43486,2,0)</f>
        <v>#N/A</v>
      </c>
    </row>
    <row r="16148" spans="1:2" x14ac:dyDescent="0.25">
      <c r="A16148" t="s">
        <v>6528</v>
      </c>
      <c r="B16148" t="e">
        <f>VLOOKUP(A16148,'de matemática'!A16147:B43487,2,0)</f>
        <v>#N/A</v>
      </c>
    </row>
    <row r="16149" spans="1:2" x14ac:dyDescent="0.25">
      <c r="A16149" t="s">
        <v>4314</v>
      </c>
      <c r="B16149" t="e">
        <f>VLOOKUP(A16149,'de matemática'!A16148:B43488,2,0)</f>
        <v>#N/A</v>
      </c>
    </row>
    <row r="16150" spans="1:2" x14ac:dyDescent="0.25">
      <c r="A16150" t="s">
        <v>35270</v>
      </c>
      <c r="B16150" t="e">
        <f>VLOOKUP(A16150,'de matemática'!A16149:B43489,2,0)</f>
        <v>#N/A</v>
      </c>
    </row>
    <row r="16151" spans="1:2" x14ac:dyDescent="0.25">
      <c r="A16151" t="s">
        <v>2638</v>
      </c>
      <c r="B16151" t="e">
        <f>VLOOKUP(A16151,'de matemática'!A16150:B43490,2,0)</f>
        <v>#N/A</v>
      </c>
    </row>
    <row r="16152" spans="1:2" x14ac:dyDescent="0.25">
      <c r="A16152" t="s">
        <v>15002</v>
      </c>
      <c r="B16152" t="e">
        <f>VLOOKUP(A16152,'de matemática'!A16151:B43491,2,0)</f>
        <v>#N/A</v>
      </c>
    </row>
    <row r="16153" spans="1:2" x14ac:dyDescent="0.25">
      <c r="A16153" t="s">
        <v>7779</v>
      </c>
      <c r="B16153" t="e">
        <f>VLOOKUP(A16153,'de matemática'!A16152:B43492,2,0)</f>
        <v>#N/A</v>
      </c>
    </row>
    <row r="16154" spans="1:2" x14ac:dyDescent="0.25">
      <c r="A16154" t="s">
        <v>12231</v>
      </c>
      <c r="B16154" t="e">
        <f>VLOOKUP(A16154,'de matemática'!A16153:B43493,2,0)</f>
        <v>#N/A</v>
      </c>
    </row>
    <row r="16155" spans="1:2" hidden="1" x14ac:dyDescent="0.25">
      <c r="A16155" t="s">
        <v>21953</v>
      </c>
      <c r="B16155" t="str">
        <f>VLOOKUP(A16155,'de matemática'!A16154:B43494,2,0)</f>
        <v>ok</v>
      </c>
    </row>
    <row r="16156" spans="1:2" hidden="1" x14ac:dyDescent="0.25">
      <c r="A16156" t="s">
        <v>21986</v>
      </c>
      <c r="B16156" t="str">
        <f>VLOOKUP(A16156,'de matemática'!A16155:B43495,2,0)</f>
        <v>ok</v>
      </c>
    </row>
    <row r="16157" spans="1:2" x14ac:dyDescent="0.25">
      <c r="A16157" t="s">
        <v>8836</v>
      </c>
      <c r="B16157" t="e">
        <f>VLOOKUP(A16157,'de matemática'!A16156:B43496,2,0)</f>
        <v>#N/A</v>
      </c>
    </row>
    <row r="16158" spans="1:2" hidden="1" x14ac:dyDescent="0.25">
      <c r="A16158" t="s">
        <v>17365</v>
      </c>
      <c r="B16158" t="str">
        <f>VLOOKUP(A16158,'de matemática'!A16157:B43497,2,0)</f>
        <v>ok</v>
      </c>
    </row>
    <row r="16159" spans="1:2" hidden="1" x14ac:dyDescent="0.25">
      <c r="A16159" t="s">
        <v>27036</v>
      </c>
      <c r="B16159" t="str">
        <f>VLOOKUP(A16159,'de matemática'!A16158:B43498,2,0)</f>
        <v>ok</v>
      </c>
    </row>
    <row r="16160" spans="1:2" hidden="1" x14ac:dyDescent="0.25">
      <c r="A16160" t="s">
        <v>27189</v>
      </c>
      <c r="B16160" t="str">
        <f>VLOOKUP(A16160,'de matemática'!A16159:B43499,2,0)</f>
        <v>ok</v>
      </c>
    </row>
    <row r="16161" spans="1:2" x14ac:dyDescent="0.25">
      <c r="A16161" t="s">
        <v>13660</v>
      </c>
      <c r="B16161" t="e">
        <f>VLOOKUP(A16161,'de matemática'!A16160:B43500,2,0)</f>
        <v>#N/A</v>
      </c>
    </row>
    <row r="16162" spans="1:2" hidden="1" x14ac:dyDescent="0.25">
      <c r="A16162" t="s">
        <v>17013</v>
      </c>
      <c r="B16162" t="str">
        <f>VLOOKUP(A16162,'de matemática'!A16161:B43501,2,0)</f>
        <v>ok</v>
      </c>
    </row>
    <row r="16163" spans="1:2" x14ac:dyDescent="0.25">
      <c r="A16163" t="s">
        <v>1535</v>
      </c>
      <c r="B16163" t="e">
        <f>VLOOKUP(A16163,'de matemática'!A16162:B43502,2,0)</f>
        <v>#N/A</v>
      </c>
    </row>
    <row r="16164" spans="1:2" x14ac:dyDescent="0.25">
      <c r="A16164" t="s">
        <v>5244</v>
      </c>
      <c r="B16164" t="e">
        <f>VLOOKUP(A16164,'de matemática'!A16163:B43503,2,0)</f>
        <v>#N/A</v>
      </c>
    </row>
    <row r="16165" spans="1:2" hidden="1" x14ac:dyDescent="0.25">
      <c r="A16165" t="s">
        <v>24228</v>
      </c>
      <c r="B16165" t="str">
        <f>VLOOKUP(A16165,'de matemática'!A16164:B43504,2,0)</f>
        <v>ok</v>
      </c>
    </row>
    <row r="16166" spans="1:2" hidden="1" x14ac:dyDescent="0.25">
      <c r="A16166" t="s">
        <v>24186</v>
      </c>
      <c r="B16166" t="str">
        <f>VLOOKUP(A16166,'de matemática'!A16165:B43505,2,0)</f>
        <v>ok</v>
      </c>
    </row>
    <row r="16167" spans="1:2" hidden="1" x14ac:dyDescent="0.25">
      <c r="A16167" t="s">
        <v>22670</v>
      </c>
      <c r="B16167" t="str">
        <f>VLOOKUP(A16167,'de matemática'!A16166:B43506,2,0)</f>
        <v>ok</v>
      </c>
    </row>
    <row r="16168" spans="1:2" hidden="1" x14ac:dyDescent="0.25">
      <c r="A16168" t="s">
        <v>16595</v>
      </c>
      <c r="B16168" t="str">
        <f>VLOOKUP(A16168,'de matemática'!A16167:B43507,2,0)</f>
        <v>ok</v>
      </c>
    </row>
    <row r="16169" spans="1:2" x14ac:dyDescent="0.25">
      <c r="A16169" t="s">
        <v>11274</v>
      </c>
      <c r="B16169" t="e">
        <f>VLOOKUP(A16169,'de matemática'!A16168:B43508,2,0)</f>
        <v>#N/A</v>
      </c>
    </row>
    <row r="16170" spans="1:2" hidden="1" x14ac:dyDescent="0.25">
      <c r="A16170" t="s">
        <v>18368</v>
      </c>
      <c r="B16170" t="str">
        <f>VLOOKUP(A16170,'de matemática'!A16169:B43509,2,0)</f>
        <v>ok</v>
      </c>
    </row>
    <row r="16171" spans="1:2" x14ac:dyDescent="0.25">
      <c r="A16171" t="s">
        <v>35271</v>
      </c>
      <c r="B16171" t="e">
        <f>VLOOKUP(A16171,'de matemática'!A16170:B43510,2,0)</f>
        <v>#N/A</v>
      </c>
    </row>
    <row r="16172" spans="1:2" hidden="1" x14ac:dyDescent="0.25">
      <c r="A16172" t="s">
        <v>26420</v>
      </c>
      <c r="B16172" t="str">
        <f>VLOOKUP(A16172,'de matemática'!A16171:B43511,2,0)</f>
        <v>ok</v>
      </c>
    </row>
    <row r="16173" spans="1:2" hidden="1" x14ac:dyDescent="0.25">
      <c r="A16173" t="s">
        <v>25036</v>
      </c>
      <c r="B16173" t="str">
        <f>VLOOKUP(A16173,'de matemática'!A16172:B43512,2,0)</f>
        <v>ok</v>
      </c>
    </row>
    <row r="16174" spans="1:2" hidden="1" x14ac:dyDescent="0.25">
      <c r="A16174" t="s">
        <v>22682</v>
      </c>
      <c r="B16174" t="str">
        <f>VLOOKUP(A16174,'de matemática'!A16173:B43513,2,0)</f>
        <v>ok</v>
      </c>
    </row>
    <row r="16175" spans="1:2" x14ac:dyDescent="0.25">
      <c r="A16175" t="s">
        <v>5944</v>
      </c>
      <c r="B16175" t="e">
        <f>VLOOKUP(A16175,'de matemática'!A16174:B43514,2,0)</f>
        <v>#N/A</v>
      </c>
    </row>
    <row r="16176" spans="1:2" hidden="1" x14ac:dyDescent="0.25">
      <c r="A16176" t="s">
        <v>25516</v>
      </c>
      <c r="B16176" t="str">
        <f>VLOOKUP(A16176,'de matemática'!A16175:B43515,2,0)</f>
        <v>ok</v>
      </c>
    </row>
    <row r="16177" spans="1:2" x14ac:dyDescent="0.25">
      <c r="A16177" t="s">
        <v>35272</v>
      </c>
      <c r="B16177" t="e">
        <f>VLOOKUP(A16177,'de matemática'!A16176:B43516,2,0)</f>
        <v>#N/A</v>
      </c>
    </row>
    <row r="16178" spans="1:2" x14ac:dyDescent="0.25">
      <c r="A16178" t="s">
        <v>13580</v>
      </c>
      <c r="B16178" t="e">
        <f>VLOOKUP(A16178,'de matemática'!A16177:B43517,2,0)</f>
        <v>#N/A</v>
      </c>
    </row>
    <row r="16179" spans="1:2" x14ac:dyDescent="0.25">
      <c r="A16179" t="s">
        <v>35273</v>
      </c>
      <c r="B16179" t="e">
        <f>VLOOKUP(A16179,'de matemática'!A16178:B43518,2,0)</f>
        <v>#N/A</v>
      </c>
    </row>
    <row r="16180" spans="1:2" x14ac:dyDescent="0.25">
      <c r="A16180" t="s">
        <v>14767</v>
      </c>
      <c r="B16180" t="e">
        <f>VLOOKUP(A16180,'de matemática'!A16179:B43519,2,0)</f>
        <v>#N/A</v>
      </c>
    </row>
    <row r="16181" spans="1:2" x14ac:dyDescent="0.25">
      <c r="A16181" t="s">
        <v>14736</v>
      </c>
      <c r="B16181" t="e">
        <f>VLOOKUP(A16181,'de matemática'!A16180:B43520,2,0)</f>
        <v>#N/A</v>
      </c>
    </row>
    <row r="16182" spans="1:2" x14ac:dyDescent="0.25">
      <c r="A16182" t="s">
        <v>35274</v>
      </c>
      <c r="B16182" t="e">
        <f>VLOOKUP(A16182,'de matemática'!A16181:B43521,2,0)</f>
        <v>#N/A</v>
      </c>
    </row>
    <row r="16183" spans="1:2" hidden="1" x14ac:dyDescent="0.25">
      <c r="A16183" t="s">
        <v>23652</v>
      </c>
      <c r="B16183" t="str">
        <f>VLOOKUP(A16183,'de matemática'!A16182:B43522,2,0)</f>
        <v>ok</v>
      </c>
    </row>
    <row r="16184" spans="1:2" x14ac:dyDescent="0.25">
      <c r="A16184" t="s">
        <v>10670</v>
      </c>
      <c r="B16184" t="e">
        <f>VLOOKUP(A16184,'de matemática'!A16183:B43523,2,0)</f>
        <v>#N/A</v>
      </c>
    </row>
    <row r="16185" spans="1:2" x14ac:dyDescent="0.25">
      <c r="A16185" t="s">
        <v>35275</v>
      </c>
      <c r="B16185" t="e">
        <f>VLOOKUP(A16185,'de matemática'!A16184:B43524,2,0)</f>
        <v>#N/A</v>
      </c>
    </row>
    <row r="16186" spans="1:2" x14ac:dyDescent="0.25">
      <c r="A16186" t="s">
        <v>7802</v>
      </c>
      <c r="B16186" t="e">
        <f>VLOOKUP(A16186,'de matemática'!A16185:B43525,2,0)</f>
        <v>#N/A</v>
      </c>
    </row>
    <row r="16187" spans="1:2" x14ac:dyDescent="0.25">
      <c r="A16187" t="s">
        <v>13812</v>
      </c>
      <c r="B16187" t="e">
        <f>VLOOKUP(A16187,'de matemática'!A16186:B43526,2,0)</f>
        <v>#N/A</v>
      </c>
    </row>
    <row r="16188" spans="1:2" x14ac:dyDescent="0.25">
      <c r="A16188" t="s">
        <v>766</v>
      </c>
      <c r="B16188" t="e">
        <f>VLOOKUP(A16188,'de matemática'!A16187:B43527,2,0)</f>
        <v>#N/A</v>
      </c>
    </row>
    <row r="16189" spans="1:2" x14ac:dyDescent="0.25">
      <c r="A16189" t="s">
        <v>3058</v>
      </c>
      <c r="B16189" t="e">
        <f>VLOOKUP(A16189,'de matemática'!A16188:B43528,2,0)</f>
        <v>#N/A</v>
      </c>
    </row>
    <row r="16190" spans="1:2" hidden="1" x14ac:dyDescent="0.25">
      <c r="A16190" t="s">
        <v>23566</v>
      </c>
      <c r="B16190" t="str">
        <f>VLOOKUP(A16190,'de matemática'!A16189:B43529,2,0)</f>
        <v>ok</v>
      </c>
    </row>
    <row r="16191" spans="1:2" hidden="1" x14ac:dyDescent="0.25">
      <c r="A16191" t="s">
        <v>21107</v>
      </c>
      <c r="B16191" t="str">
        <f>VLOOKUP(A16191,'de matemática'!A16190:B43530,2,0)</f>
        <v>ok</v>
      </c>
    </row>
    <row r="16192" spans="1:2" x14ac:dyDescent="0.25">
      <c r="A16192" t="s">
        <v>9801</v>
      </c>
      <c r="B16192" t="e">
        <f>VLOOKUP(A16192,'de matemática'!A16191:B43531,2,0)</f>
        <v>#N/A</v>
      </c>
    </row>
    <row r="16193" spans="1:2" x14ac:dyDescent="0.25">
      <c r="A16193" t="s">
        <v>35276</v>
      </c>
      <c r="B16193" t="e">
        <f>VLOOKUP(A16193,'de matemática'!A16192:B43532,2,0)</f>
        <v>#N/A</v>
      </c>
    </row>
    <row r="16194" spans="1:2" x14ac:dyDescent="0.25">
      <c r="A16194" t="s">
        <v>35277</v>
      </c>
      <c r="B16194" t="e">
        <f>VLOOKUP(A16194,'de matemática'!A16193:B43533,2,0)</f>
        <v>#N/A</v>
      </c>
    </row>
    <row r="16195" spans="1:2" x14ac:dyDescent="0.25">
      <c r="A16195" t="s">
        <v>35278</v>
      </c>
      <c r="B16195" t="e">
        <f>VLOOKUP(A16195,'de matemática'!A16194:B43534,2,0)</f>
        <v>#N/A</v>
      </c>
    </row>
    <row r="16196" spans="1:2" hidden="1" x14ac:dyDescent="0.25">
      <c r="A16196" t="s">
        <v>27070</v>
      </c>
      <c r="B16196" t="str">
        <f>VLOOKUP(A16196,'de matemática'!A16195:B43535,2,0)</f>
        <v>ok</v>
      </c>
    </row>
    <row r="16197" spans="1:2" x14ac:dyDescent="0.25">
      <c r="A16197" t="s">
        <v>35279</v>
      </c>
      <c r="B16197" t="e">
        <f>VLOOKUP(A16197,'de matemática'!A16196:B43536,2,0)</f>
        <v>#N/A</v>
      </c>
    </row>
    <row r="16198" spans="1:2" x14ac:dyDescent="0.25">
      <c r="A16198" t="s">
        <v>13217</v>
      </c>
      <c r="B16198" t="e">
        <f>VLOOKUP(A16198,'de matemática'!A16197:B43537,2,0)</f>
        <v>#N/A</v>
      </c>
    </row>
    <row r="16199" spans="1:2" hidden="1" x14ac:dyDescent="0.25">
      <c r="A16199" t="s">
        <v>18564</v>
      </c>
      <c r="B16199" t="str">
        <f>VLOOKUP(A16199,'de matemática'!A16198:B43538,2,0)</f>
        <v>ok</v>
      </c>
    </row>
    <row r="16200" spans="1:2" x14ac:dyDescent="0.25">
      <c r="A16200" t="s">
        <v>35280</v>
      </c>
      <c r="B16200" t="e">
        <f>VLOOKUP(A16200,'de matemática'!A16199:B43539,2,0)</f>
        <v>#N/A</v>
      </c>
    </row>
    <row r="16201" spans="1:2" x14ac:dyDescent="0.25">
      <c r="A16201" t="s">
        <v>35281</v>
      </c>
      <c r="B16201" t="e">
        <f>VLOOKUP(A16201,'de matemática'!A16200:B43540,2,0)</f>
        <v>#N/A</v>
      </c>
    </row>
    <row r="16202" spans="1:2" x14ac:dyDescent="0.25">
      <c r="A16202" t="s">
        <v>16106</v>
      </c>
      <c r="B16202" t="e">
        <f>VLOOKUP(A16202,'de matemática'!A16201:B43541,2,0)</f>
        <v>#N/A</v>
      </c>
    </row>
    <row r="16203" spans="1:2" x14ac:dyDescent="0.25">
      <c r="A16203" t="s">
        <v>35282</v>
      </c>
      <c r="B16203" t="e">
        <f>VLOOKUP(A16203,'de matemática'!A16202:B43542,2,0)</f>
        <v>#N/A</v>
      </c>
    </row>
    <row r="16204" spans="1:2" x14ac:dyDescent="0.25">
      <c r="A16204" t="s">
        <v>35283</v>
      </c>
      <c r="B16204" t="e">
        <f>VLOOKUP(A16204,'de matemática'!A16203:B43543,2,0)</f>
        <v>#N/A</v>
      </c>
    </row>
    <row r="16205" spans="1:2" x14ac:dyDescent="0.25">
      <c r="A16205" t="s">
        <v>35284</v>
      </c>
      <c r="B16205" t="e">
        <f>VLOOKUP(A16205,'de matemática'!A16204:B43544,2,0)</f>
        <v>#N/A</v>
      </c>
    </row>
    <row r="16206" spans="1:2" x14ac:dyDescent="0.25">
      <c r="A16206" t="s">
        <v>35285</v>
      </c>
      <c r="B16206" t="e">
        <f>VLOOKUP(A16206,'de matemática'!A16205:B43545,2,0)</f>
        <v>#N/A</v>
      </c>
    </row>
    <row r="16207" spans="1:2" x14ac:dyDescent="0.25">
      <c r="A16207" t="s">
        <v>35286</v>
      </c>
      <c r="B16207" t="e">
        <f>VLOOKUP(A16207,'de matemática'!A16206:B43546,2,0)</f>
        <v>#N/A</v>
      </c>
    </row>
    <row r="16208" spans="1:2" x14ac:dyDescent="0.25">
      <c r="A16208" t="s">
        <v>35287</v>
      </c>
      <c r="B16208" t="e">
        <f>VLOOKUP(A16208,'de matemática'!A16207:B43547,2,0)</f>
        <v>#N/A</v>
      </c>
    </row>
    <row r="16209" spans="1:2" hidden="1" x14ac:dyDescent="0.25">
      <c r="A16209" t="s">
        <v>19992</v>
      </c>
      <c r="B16209" t="str">
        <f>VLOOKUP(A16209,'de matemática'!A16208:B43548,2,0)</f>
        <v>ok</v>
      </c>
    </row>
    <row r="16210" spans="1:2" hidden="1" x14ac:dyDescent="0.25">
      <c r="A16210" t="s">
        <v>27268</v>
      </c>
      <c r="B16210" t="str">
        <f>VLOOKUP(A16210,'de matemática'!A16209:B43549,2,0)</f>
        <v>ok</v>
      </c>
    </row>
    <row r="16211" spans="1:2" x14ac:dyDescent="0.25">
      <c r="A16211" t="s">
        <v>35288</v>
      </c>
      <c r="B16211" t="e">
        <f>VLOOKUP(A16211,'de matemática'!A16210:B43550,2,0)</f>
        <v>#N/A</v>
      </c>
    </row>
    <row r="16212" spans="1:2" x14ac:dyDescent="0.25">
      <c r="A16212" t="s">
        <v>35289</v>
      </c>
      <c r="B16212" t="e">
        <f>VLOOKUP(A16212,'de matemática'!A16211:B43551,2,0)</f>
        <v>#N/A</v>
      </c>
    </row>
    <row r="16213" spans="1:2" x14ac:dyDescent="0.25">
      <c r="A16213" t="s">
        <v>35290</v>
      </c>
      <c r="B16213" t="e">
        <f>VLOOKUP(A16213,'de matemática'!A16212:B43552,2,0)</f>
        <v>#N/A</v>
      </c>
    </row>
    <row r="16214" spans="1:2" x14ac:dyDescent="0.25">
      <c r="A16214" t="s">
        <v>35291</v>
      </c>
      <c r="B16214" t="e">
        <f>VLOOKUP(A16214,'de matemática'!A16213:B43553,2,0)</f>
        <v>#N/A</v>
      </c>
    </row>
    <row r="16215" spans="1:2" hidden="1" x14ac:dyDescent="0.25">
      <c r="A16215" t="s">
        <v>26896</v>
      </c>
      <c r="B16215" t="str">
        <f>VLOOKUP(A16215,'de matemática'!A16214:B43554,2,0)</f>
        <v>ok</v>
      </c>
    </row>
    <row r="16216" spans="1:2" x14ac:dyDescent="0.25">
      <c r="A16216" t="s">
        <v>35292</v>
      </c>
      <c r="B16216" t="e">
        <f>VLOOKUP(A16216,'de matemática'!A16215:B43555,2,0)</f>
        <v>#N/A</v>
      </c>
    </row>
    <row r="16217" spans="1:2" x14ac:dyDescent="0.25">
      <c r="A16217" t="s">
        <v>12227</v>
      </c>
      <c r="B16217" t="e">
        <f>VLOOKUP(A16217,'de matemática'!A16216:B43556,2,0)</f>
        <v>#N/A</v>
      </c>
    </row>
    <row r="16218" spans="1:2" x14ac:dyDescent="0.25">
      <c r="A16218" t="s">
        <v>35293</v>
      </c>
      <c r="B16218" t="e">
        <f>VLOOKUP(A16218,'de matemática'!A16217:B43557,2,0)</f>
        <v>#N/A</v>
      </c>
    </row>
    <row r="16219" spans="1:2" x14ac:dyDescent="0.25">
      <c r="A16219" t="s">
        <v>35294</v>
      </c>
      <c r="B16219" t="e">
        <f>VLOOKUP(A16219,'de matemática'!A16218:B43558,2,0)</f>
        <v>#N/A</v>
      </c>
    </row>
    <row r="16220" spans="1:2" x14ac:dyDescent="0.25">
      <c r="A16220" t="s">
        <v>12839</v>
      </c>
      <c r="B16220" t="e">
        <f>VLOOKUP(A16220,'de matemática'!A16219:B43559,2,0)</f>
        <v>#N/A</v>
      </c>
    </row>
    <row r="16221" spans="1:2" hidden="1" x14ac:dyDescent="0.25">
      <c r="A16221" t="s">
        <v>24189</v>
      </c>
      <c r="B16221" t="str">
        <f>VLOOKUP(A16221,'de matemática'!A16220:B43560,2,0)</f>
        <v>ok</v>
      </c>
    </row>
    <row r="16222" spans="1:2" x14ac:dyDescent="0.25">
      <c r="A16222" t="s">
        <v>13427</v>
      </c>
      <c r="B16222" t="e">
        <f>VLOOKUP(A16222,'de matemática'!A16221:B43561,2,0)</f>
        <v>#N/A</v>
      </c>
    </row>
    <row r="16223" spans="1:2" x14ac:dyDescent="0.25">
      <c r="A16223" t="s">
        <v>35295</v>
      </c>
      <c r="B16223" t="e">
        <f>VLOOKUP(A16223,'de matemática'!A16222:B43562,2,0)</f>
        <v>#N/A</v>
      </c>
    </row>
    <row r="16224" spans="1:2" x14ac:dyDescent="0.25">
      <c r="A16224" t="s">
        <v>35296</v>
      </c>
      <c r="B16224" t="e">
        <f>VLOOKUP(A16224,'de matemática'!A16223:B43563,2,0)</f>
        <v>#N/A</v>
      </c>
    </row>
    <row r="16225" spans="1:2" hidden="1" x14ac:dyDescent="0.25">
      <c r="A16225" t="s">
        <v>17065</v>
      </c>
      <c r="B16225" t="str">
        <f>VLOOKUP(A16225,'de matemática'!A16224:B43564,2,0)</f>
        <v>ok</v>
      </c>
    </row>
    <row r="16226" spans="1:2" x14ac:dyDescent="0.25">
      <c r="A16226" t="s">
        <v>35297</v>
      </c>
      <c r="B16226" t="e">
        <f>VLOOKUP(A16226,'de matemática'!A16225:B43565,2,0)</f>
        <v>#N/A</v>
      </c>
    </row>
    <row r="16227" spans="1:2" x14ac:dyDescent="0.25">
      <c r="A16227" t="s">
        <v>4109</v>
      </c>
      <c r="B16227" t="e">
        <f>VLOOKUP(A16227,'de matemática'!A16226:B43566,2,0)</f>
        <v>#N/A</v>
      </c>
    </row>
    <row r="16228" spans="1:2" hidden="1" x14ac:dyDescent="0.25">
      <c r="A16228" t="s">
        <v>22322</v>
      </c>
      <c r="B16228" t="str">
        <f>VLOOKUP(A16228,'de matemática'!A16227:B43567,2,0)</f>
        <v>ok</v>
      </c>
    </row>
    <row r="16229" spans="1:2" x14ac:dyDescent="0.25">
      <c r="A16229" t="s">
        <v>35298</v>
      </c>
      <c r="B16229" t="e">
        <f>VLOOKUP(A16229,'de matemática'!A16228:B43568,2,0)</f>
        <v>#N/A</v>
      </c>
    </row>
    <row r="16230" spans="1:2" hidden="1" x14ac:dyDescent="0.25">
      <c r="A16230" t="s">
        <v>16739</v>
      </c>
      <c r="B16230" t="str">
        <f>VLOOKUP(A16230,'de matemática'!A16229:B43569,2,0)</f>
        <v>ok</v>
      </c>
    </row>
    <row r="16231" spans="1:2" x14ac:dyDescent="0.25">
      <c r="A16231" t="s">
        <v>11525</v>
      </c>
      <c r="B16231" t="e">
        <f>VLOOKUP(A16231,'de matemática'!A16230:B43570,2,0)</f>
        <v>#N/A</v>
      </c>
    </row>
    <row r="16232" spans="1:2" x14ac:dyDescent="0.25">
      <c r="A16232" t="s">
        <v>35299</v>
      </c>
      <c r="B16232" t="e">
        <f>VLOOKUP(A16232,'de matemática'!A16231:B43571,2,0)</f>
        <v>#N/A</v>
      </c>
    </row>
    <row r="16233" spans="1:2" x14ac:dyDescent="0.25">
      <c r="A16233" t="s">
        <v>12554</v>
      </c>
      <c r="B16233" t="e">
        <f>VLOOKUP(A16233,'de matemática'!A16232:B43572,2,0)</f>
        <v>#N/A</v>
      </c>
    </row>
    <row r="16234" spans="1:2" x14ac:dyDescent="0.25">
      <c r="A16234" t="s">
        <v>16225</v>
      </c>
      <c r="B16234" t="e">
        <f>VLOOKUP(A16234,'de matemática'!A16233:B43573,2,0)</f>
        <v>#N/A</v>
      </c>
    </row>
    <row r="16235" spans="1:2" x14ac:dyDescent="0.25">
      <c r="A16235" t="s">
        <v>35300</v>
      </c>
      <c r="B16235" t="e">
        <f>VLOOKUP(A16235,'de matemática'!A16234:B43574,2,0)</f>
        <v>#N/A</v>
      </c>
    </row>
    <row r="16236" spans="1:2" x14ac:dyDescent="0.25">
      <c r="A16236" t="s">
        <v>35301</v>
      </c>
      <c r="B16236" t="e">
        <f>VLOOKUP(A16236,'de matemática'!A16235:B43575,2,0)</f>
        <v>#N/A</v>
      </c>
    </row>
    <row r="16237" spans="1:2" hidden="1" x14ac:dyDescent="0.25">
      <c r="A16237" t="s">
        <v>25530</v>
      </c>
      <c r="B16237" t="str">
        <f>VLOOKUP(A16237,'de matemática'!A16236:B43576,2,0)</f>
        <v>ok</v>
      </c>
    </row>
    <row r="16238" spans="1:2" x14ac:dyDescent="0.25">
      <c r="A16238" t="s">
        <v>6069</v>
      </c>
      <c r="B16238" t="e">
        <f>VLOOKUP(A16238,'de matemática'!A16237:B43577,2,0)</f>
        <v>#N/A</v>
      </c>
    </row>
    <row r="16239" spans="1:2" hidden="1" x14ac:dyDescent="0.25">
      <c r="A16239" t="s">
        <v>19915</v>
      </c>
      <c r="B16239" t="str">
        <f>VLOOKUP(A16239,'de matemática'!A16238:B43578,2,0)</f>
        <v>ok</v>
      </c>
    </row>
    <row r="16240" spans="1:2" x14ac:dyDescent="0.25">
      <c r="A16240" t="s">
        <v>12289</v>
      </c>
      <c r="B16240" t="e">
        <f>VLOOKUP(A16240,'de matemática'!A16239:B43579,2,0)</f>
        <v>#N/A</v>
      </c>
    </row>
    <row r="16241" spans="1:2" x14ac:dyDescent="0.25">
      <c r="A16241" t="s">
        <v>35302</v>
      </c>
      <c r="B16241" t="e">
        <f>VLOOKUP(A16241,'de matemática'!A16240:B43580,2,0)</f>
        <v>#N/A</v>
      </c>
    </row>
    <row r="16242" spans="1:2" hidden="1" x14ac:dyDescent="0.25">
      <c r="A16242" t="s">
        <v>26361</v>
      </c>
      <c r="B16242" t="str">
        <f>VLOOKUP(A16242,'de matemática'!A16241:B43581,2,0)</f>
        <v>ok</v>
      </c>
    </row>
    <row r="16243" spans="1:2" x14ac:dyDescent="0.25">
      <c r="A16243" t="s">
        <v>35303</v>
      </c>
      <c r="B16243" t="e">
        <f>VLOOKUP(A16243,'de matemática'!A16242:B43582,2,0)</f>
        <v>#N/A</v>
      </c>
    </row>
    <row r="16244" spans="1:2" x14ac:dyDescent="0.25">
      <c r="A16244" t="s">
        <v>35304</v>
      </c>
      <c r="B16244" t="e">
        <f>VLOOKUP(A16244,'de matemática'!A16243:B43583,2,0)</f>
        <v>#N/A</v>
      </c>
    </row>
    <row r="16245" spans="1:2" x14ac:dyDescent="0.25">
      <c r="A16245" t="s">
        <v>35305</v>
      </c>
      <c r="B16245" t="e">
        <f>VLOOKUP(A16245,'de matemática'!A16244:B43584,2,0)</f>
        <v>#N/A</v>
      </c>
    </row>
    <row r="16246" spans="1:2" hidden="1" x14ac:dyDescent="0.25">
      <c r="A16246" t="s">
        <v>24424</v>
      </c>
      <c r="B16246" t="str">
        <f>VLOOKUP(A16246,'de matemática'!A16245:B43585,2,0)</f>
        <v>ok</v>
      </c>
    </row>
    <row r="16247" spans="1:2" x14ac:dyDescent="0.25">
      <c r="A16247" t="s">
        <v>35306</v>
      </c>
      <c r="B16247" t="e">
        <f>VLOOKUP(A16247,'de matemática'!A16246:B43586,2,0)</f>
        <v>#N/A</v>
      </c>
    </row>
    <row r="16248" spans="1:2" x14ac:dyDescent="0.25">
      <c r="A16248" t="s">
        <v>35307</v>
      </c>
      <c r="B16248" t="e">
        <f>VLOOKUP(A16248,'de matemática'!A16247:B43587,2,0)</f>
        <v>#N/A</v>
      </c>
    </row>
    <row r="16249" spans="1:2" x14ac:dyDescent="0.25">
      <c r="A16249" t="s">
        <v>35308</v>
      </c>
      <c r="B16249" t="e">
        <f>VLOOKUP(A16249,'de matemática'!A16248:B43588,2,0)</f>
        <v>#N/A</v>
      </c>
    </row>
    <row r="16250" spans="1:2" hidden="1" x14ac:dyDescent="0.25">
      <c r="A16250" t="s">
        <v>24327</v>
      </c>
      <c r="B16250" t="str">
        <f>VLOOKUP(A16250,'de matemática'!A16249:B43589,2,0)</f>
        <v>ok</v>
      </c>
    </row>
    <row r="16251" spans="1:2" x14ac:dyDescent="0.25">
      <c r="A16251" t="s">
        <v>35309</v>
      </c>
      <c r="B16251" t="e">
        <f>VLOOKUP(A16251,'de matemática'!A16250:B43590,2,0)</f>
        <v>#N/A</v>
      </c>
    </row>
    <row r="16252" spans="1:2" x14ac:dyDescent="0.25">
      <c r="A16252" t="s">
        <v>35310</v>
      </c>
      <c r="B16252" t="e">
        <f>VLOOKUP(A16252,'de matemática'!A16251:B43591,2,0)</f>
        <v>#N/A</v>
      </c>
    </row>
    <row r="16253" spans="1:2" x14ac:dyDescent="0.25">
      <c r="A16253" t="s">
        <v>35311</v>
      </c>
      <c r="B16253" t="e">
        <f>VLOOKUP(A16253,'de matemática'!A16252:B43592,2,0)</f>
        <v>#N/A</v>
      </c>
    </row>
    <row r="16254" spans="1:2" x14ac:dyDescent="0.25">
      <c r="A16254" t="s">
        <v>35312</v>
      </c>
      <c r="B16254" t="e">
        <f>VLOOKUP(A16254,'de matemática'!A16253:B43593,2,0)</f>
        <v>#N/A</v>
      </c>
    </row>
    <row r="16255" spans="1:2" hidden="1" x14ac:dyDescent="0.25">
      <c r="A16255" t="s">
        <v>22899</v>
      </c>
      <c r="B16255" t="str">
        <f>VLOOKUP(A16255,'de matemática'!A16254:B43594,2,0)</f>
        <v>ok</v>
      </c>
    </row>
    <row r="16256" spans="1:2" hidden="1" x14ac:dyDescent="0.25">
      <c r="A16256" t="s">
        <v>21425</v>
      </c>
      <c r="B16256" t="str">
        <f>VLOOKUP(A16256,'de matemática'!A16255:B43595,2,0)</f>
        <v>ok</v>
      </c>
    </row>
    <row r="16257" spans="1:2" x14ac:dyDescent="0.25">
      <c r="A16257" t="s">
        <v>35313</v>
      </c>
      <c r="B16257" t="e">
        <f>VLOOKUP(A16257,'de matemática'!A16256:B43596,2,0)</f>
        <v>#N/A</v>
      </c>
    </row>
    <row r="16258" spans="1:2" x14ac:dyDescent="0.25">
      <c r="A16258" t="s">
        <v>35314</v>
      </c>
      <c r="B16258" t="e">
        <f>VLOOKUP(A16258,'de matemática'!A16257:B43597,2,0)</f>
        <v>#N/A</v>
      </c>
    </row>
    <row r="16259" spans="1:2" x14ac:dyDescent="0.25">
      <c r="A16259" t="s">
        <v>35315</v>
      </c>
      <c r="B16259" t="e">
        <f>VLOOKUP(A16259,'de matemática'!A16258:B43598,2,0)</f>
        <v>#N/A</v>
      </c>
    </row>
    <row r="16260" spans="1:2" x14ac:dyDescent="0.25">
      <c r="A16260" t="s">
        <v>35316</v>
      </c>
      <c r="B16260" t="e">
        <f>VLOOKUP(A16260,'de matemática'!A16259:B43599,2,0)</f>
        <v>#N/A</v>
      </c>
    </row>
    <row r="16261" spans="1:2" hidden="1" x14ac:dyDescent="0.25">
      <c r="A16261" t="s">
        <v>27293</v>
      </c>
      <c r="B16261" t="str">
        <f>VLOOKUP(A16261,'de matemática'!A16260:B43600,2,0)</f>
        <v>ok</v>
      </c>
    </row>
    <row r="16262" spans="1:2" x14ac:dyDescent="0.25">
      <c r="A16262" t="s">
        <v>11109</v>
      </c>
      <c r="B16262" t="e">
        <f>VLOOKUP(A16262,'de matemática'!A16261:B43601,2,0)</f>
        <v>#N/A</v>
      </c>
    </row>
    <row r="16263" spans="1:2" x14ac:dyDescent="0.25">
      <c r="A16263" t="s">
        <v>14091</v>
      </c>
      <c r="B16263" t="e">
        <f>VLOOKUP(A16263,'de matemática'!A16262:B43602,2,0)</f>
        <v>#N/A</v>
      </c>
    </row>
    <row r="16264" spans="1:2" hidden="1" x14ac:dyDescent="0.25">
      <c r="A16264" t="s">
        <v>20692</v>
      </c>
      <c r="B16264" t="str">
        <f>VLOOKUP(A16264,'de matemática'!A16263:B43603,2,0)</f>
        <v>ok</v>
      </c>
    </row>
    <row r="16265" spans="1:2" x14ac:dyDescent="0.25">
      <c r="A16265" t="s">
        <v>12235</v>
      </c>
      <c r="B16265" t="e">
        <f>VLOOKUP(A16265,'de matemática'!A16264:B43604,2,0)</f>
        <v>#N/A</v>
      </c>
    </row>
    <row r="16266" spans="1:2" x14ac:dyDescent="0.25">
      <c r="A16266" t="s">
        <v>35317</v>
      </c>
      <c r="B16266" t="e">
        <f>VLOOKUP(A16266,'de matemática'!A16265:B43605,2,0)</f>
        <v>#N/A</v>
      </c>
    </row>
    <row r="16267" spans="1:2" hidden="1" x14ac:dyDescent="0.25">
      <c r="A16267" t="s">
        <v>23726</v>
      </c>
      <c r="B16267" t="str">
        <f>VLOOKUP(A16267,'de matemática'!A16266:B43606,2,0)</f>
        <v>ok</v>
      </c>
    </row>
    <row r="16268" spans="1:2" hidden="1" x14ac:dyDescent="0.25">
      <c r="A16268" t="s">
        <v>22510</v>
      </c>
      <c r="B16268" t="str">
        <f>VLOOKUP(A16268,'de matemática'!A16267:B43607,2,0)</f>
        <v>ok</v>
      </c>
    </row>
    <row r="16269" spans="1:2" x14ac:dyDescent="0.25">
      <c r="A16269" t="s">
        <v>35318</v>
      </c>
      <c r="B16269" t="e">
        <f>VLOOKUP(A16269,'de matemática'!A16268:B43608,2,0)</f>
        <v>#N/A</v>
      </c>
    </row>
    <row r="16270" spans="1:2" x14ac:dyDescent="0.25">
      <c r="A16270" t="s">
        <v>7330</v>
      </c>
      <c r="B16270" t="e">
        <f>VLOOKUP(A16270,'de matemática'!A16269:B43609,2,0)</f>
        <v>#N/A</v>
      </c>
    </row>
    <row r="16271" spans="1:2" x14ac:dyDescent="0.25">
      <c r="A16271" t="s">
        <v>15150</v>
      </c>
      <c r="B16271" t="e">
        <f>VLOOKUP(A16271,'de matemática'!A16270:B43610,2,0)</f>
        <v>#N/A</v>
      </c>
    </row>
    <row r="16272" spans="1:2" x14ac:dyDescent="0.25">
      <c r="A16272" t="s">
        <v>35319</v>
      </c>
      <c r="B16272" t="e">
        <f>VLOOKUP(A16272,'de matemática'!A16271:B43611,2,0)</f>
        <v>#N/A</v>
      </c>
    </row>
    <row r="16273" spans="1:2" hidden="1" x14ac:dyDescent="0.25">
      <c r="A16273" t="s">
        <v>19209</v>
      </c>
      <c r="B16273" t="str">
        <f>VLOOKUP(A16273,'de matemática'!A16272:B43612,2,0)</f>
        <v>ok</v>
      </c>
    </row>
    <row r="16274" spans="1:2" hidden="1" x14ac:dyDescent="0.25">
      <c r="A16274" t="s">
        <v>19243</v>
      </c>
      <c r="B16274" t="str">
        <f>VLOOKUP(A16274,'de matemática'!A16273:B43613,2,0)</f>
        <v>ok</v>
      </c>
    </row>
    <row r="16275" spans="1:2" x14ac:dyDescent="0.25">
      <c r="A16275" t="s">
        <v>35320</v>
      </c>
      <c r="B16275" t="e">
        <f>VLOOKUP(A16275,'de matemática'!A16274:B43614,2,0)</f>
        <v>#N/A</v>
      </c>
    </row>
    <row r="16276" spans="1:2" hidden="1" x14ac:dyDescent="0.25">
      <c r="A16276" t="s">
        <v>26344</v>
      </c>
      <c r="B16276" t="str">
        <f>VLOOKUP(A16276,'de matemática'!A16275:B43615,2,0)</f>
        <v>ok</v>
      </c>
    </row>
    <row r="16277" spans="1:2" x14ac:dyDescent="0.25">
      <c r="A16277" t="s">
        <v>10029</v>
      </c>
      <c r="B16277" t="e">
        <f>VLOOKUP(A16277,'de matemática'!A16276:B43616,2,0)</f>
        <v>#N/A</v>
      </c>
    </row>
    <row r="16278" spans="1:2" x14ac:dyDescent="0.25">
      <c r="A16278" t="s">
        <v>35321</v>
      </c>
      <c r="B16278" t="e">
        <f>VLOOKUP(A16278,'de matemática'!A16277:B43617,2,0)</f>
        <v>#N/A</v>
      </c>
    </row>
    <row r="16279" spans="1:2" x14ac:dyDescent="0.25">
      <c r="A16279" t="s">
        <v>35322</v>
      </c>
      <c r="B16279" t="e">
        <f>VLOOKUP(A16279,'de matemática'!A16278:B43618,2,0)</f>
        <v>#N/A</v>
      </c>
    </row>
    <row r="16280" spans="1:2" x14ac:dyDescent="0.25">
      <c r="A16280" t="s">
        <v>35323</v>
      </c>
      <c r="B16280" t="e">
        <f>VLOOKUP(A16280,'de matemática'!A16279:B43619,2,0)</f>
        <v>#N/A</v>
      </c>
    </row>
    <row r="16281" spans="1:2" hidden="1" x14ac:dyDescent="0.25">
      <c r="A16281" t="s">
        <v>18008</v>
      </c>
      <c r="B16281" t="str">
        <f>VLOOKUP(A16281,'de matemática'!A16280:B43620,2,0)</f>
        <v>ok</v>
      </c>
    </row>
    <row r="16282" spans="1:2" x14ac:dyDescent="0.25">
      <c r="A16282" t="s">
        <v>35324</v>
      </c>
      <c r="B16282" t="e">
        <f>VLOOKUP(A16282,'de matemática'!A16281:B43621,2,0)</f>
        <v>#N/A</v>
      </c>
    </row>
    <row r="16283" spans="1:2" x14ac:dyDescent="0.25">
      <c r="A16283" t="s">
        <v>35325</v>
      </c>
      <c r="B16283" t="e">
        <f>VLOOKUP(A16283,'de matemática'!A16282:B43622,2,0)</f>
        <v>#N/A</v>
      </c>
    </row>
    <row r="16284" spans="1:2" hidden="1" x14ac:dyDescent="0.25">
      <c r="A16284" t="s">
        <v>26665</v>
      </c>
      <c r="B16284" t="str">
        <f>VLOOKUP(A16284,'de matemática'!A16283:B43623,2,0)</f>
        <v>ok</v>
      </c>
    </row>
    <row r="16285" spans="1:2" x14ac:dyDescent="0.25">
      <c r="A16285" t="s">
        <v>9799</v>
      </c>
      <c r="B16285" t="e">
        <f>VLOOKUP(A16285,'de matemática'!A16284:B43624,2,0)</f>
        <v>#N/A</v>
      </c>
    </row>
    <row r="16286" spans="1:2" hidden="1" x14ac:dyDescent="0.25">
      <c r="A16286" t="s">
        <v>24454</v>
      </c>
      <c r="B16286" t="str">
        <f>VLOOKUP(A16286,'de matemática'!A16285:B43625,2,0)</f>
        <v>ok</v>
      </c>
    </row>
    <row r="16287" spans="1:2" x14ac:dyDescent="0.25">
      <c r="A16287" t="s">
        <v>35326</v>
      </c>
      <c r="B16287" t="e">
        <f>VLOOKUP(A16287,'de matemática'!A16286:B43626,2,0)</f>
        <v>#N/A</v>
      </c>
    </row>
    <row r="16288" spans="1:2" hidden="1" x14ac:dyDescent="0.25">
      <c r="A16288" t="s">
        <v>16285</v>
      </c>
      <c r="B16288" t="str">
        <f>VLOOKUP(A16288,'de matemática'!A16287:B43627,2,0)</f>
        <v>ok</v>
      </c>
    </row>
    <row r="16289" spans="1:2" x14ac:dyDescent="0.25">
      <c r="A16289" t="s">
        <v>3576</v>
      </c>
      <c r="B16289" t="e">
        <f>VLOOKUP(A16289,'de matemática'!A16288:B43628,2,0)</f>
        <v>#N/A</v>
      </c>
    </row>
    <row r="16290" spans="1:2" hidden="1" x14ac:dyDescent="0.25">
      <c r="A16290" t="s">
        <v>24034</v>
      </c>
      <c r="B16290" t="str">
        <f>VLOOKUP(A16290,'de matemática'!A16289:B43629,2,0)</f>
        <v>ok</v>
      </c>
    </row>
    <row r="16291" spans="1:2" hidden="1" x14ac:dyDescent="0.25">
      <c r="A16291" t="s">
        <v>16507</v>
      </c>
      <c r="B16291" t="str">
        <f>VLOOKUP(A16291,'de matemática'!A16290:B43630,2,0)</f>
        <v>ok</v>
      </c>
    </row>
    <row r="16292" spans="1:2" hidden="1" x14ac:dyDescent="0.25">
      <c r="A16292" t="s">
        <v>20540</v>
      </c>
      <c r="B16292" t="str">
        <f>VLOOKUP(A16292,'de matemática'!A16291:B43631,2,0)</f>
        <v>ok</v>
      </c>
    </row>
    <row r="16293" spans="1:2" hidden="1" x14ac:dyDescent="0.25">
      <c r="A16293" t="s">
        <v>25959</v>
      </c>
      <c r="B16293" t="str">
        <f>VLOOKUP(A16293,'de matemática'!A16292:B43632,2,0)</f>
        <v>ok</v>
      </c>
    </row>
    <row r="16294" spans="1:2" x14ac:dyDescent="0.25">
      <c r="A16294" t="s">
        <v>8383</v>
      </c>
      <c r="B16294" t="e">
        <f>VLOOKUP(A16294,'de matemática'!A16293:B43633,2,0)</f>
        <v>#N/A</v>
      </c>
    </row>
    <row r="16295" spans="1:2" hidden="1" x14ac:dyDescent="0.25">
      <c r="A16295" t="s">
        <v>16631</v>
      </c>
      <c r="B16295" t="str">
        <f>VLOOKUP(A16295,'de matemática'!A16294:B43634,2,0)</f>
        <v>ok</v>
      </c>
    </row>
    <row r="16296" spans="1:2" x14ac:dyDescent="0.25">
      <c r="A16296" t="s">
        <v>12535</v>
      </c>
      <c r="B16296" t="e">
        <f>VLOOKUP(A16296,'de matemática'!A16295:B43635,2,0)</f>
        <v>#N/A</v>
      </c>
    </row>
    <row r="16297" spans="1:2" hidden="1" x14ac:dyDescent="0.25">
      <c r="A16297" t="s">
        <v>17275</v>
      </c>
      <c r="B16297" t="str">
        <f>VLOOKUP(A16297,'de matemática'!A16296:B43636,2,0)</f>
        <v>ok</v>
      </c>
    </row>
    <row r="16298" spans="1:2" hidden="1" x14ac:dyDescent="0.25">
      <c r="A16298" t="s">
        <v>25743</v>
      </c>
      <c r="B16298" t="str">
        <f>VLOOKUP(A16298,'de matemática'!A16297:B43637,2,0)</f>
        <v>ok</v>
      </c>
    </row>
    <row r="16299" spans="1:2" hidden="1" x14ac:dyDescent="0.25">
      <c r="A16299" t="s">
        <v>20158</v>
      </c>
      <c r="B16299" t="str">
        <f>VLOOKUP(A16299,'de matemática'!A16298:B43638,2,0)</f>
        <v>ok</v>
      </c>
    </row>
    <row r="16300" spans="1:2" hidden="1" x14ac:dyDescent="0.25">
      <c r="A16300" t="s">
        <v>16938</v>
      </c>
      <c r="B16300" t="str">
        <f>VLOOKUP(A16300,'de matemática'!A16299:B43639,2,0)</f>
        <v>ok</v>
      </c>
    </row>
    <row r="16301" spans="1:2" hidden="1" x14ac:dyDescent="0.25">
      <c r="A16301" t="s">
        <v>19078</v>
      </c>
      <c r="B16301" t="str">
        <f>VLOOKUP(A16301,'de matemática'!A16300:B43640,2,0)</f>
        <v>ok</v>
      </c>
    </row>
    <row r="16302" spans="1:2" hidden="1" x14ac:dyDescent="0.25">
      <c r="A16302" t="s">
        <v>19351</v>
      </c>
      <c r="B16302" t="str">
        <f>VLOOKUP(A16302,'de matemática'!A16301:B43641,2,0)</f>
        <v>ok</v>
      </c>
    </row>
    <row r="16303" spans="1:2" hidden="1" x14ac:dyDescent="0.25">
      <c r="A16303" t="s">
        <v>24155</v>
      </c>
      <c r="B16303" t="str">
        <f>VLOOKUP(A16303,'de matemática'!A16302:B43642,2,0)</f>
        <v>ok</v>
      </c>
    </row>
    <row r="16304" spans="1:2" hidden="1" x14ac:dyDescent="0.25">
      <c r="A16304" t="s">
        <v>19597</v>
      </c>
      <c r="B16304" t="str">
        <f>VLOOKUP(A16304,'de matemática'!A16303:B43643,2,0)</f>
        <v>ok</v>
      </c>
    </row>
    <row r="16305" spans="1:2" hidden="1" x14ac:dyDescent="0.25">
      <c r="A16305" t="s">
        <v>16541</v>
      </c>
      <c r="B16305" t="str">
        <f>VLOOKUP(A16305,'de matemática'!A16304:B43644,2,0)</f>
        <v>ok</v>
      </c>
    </row>
    <row r="16306" spans="1:2" hidden="1" x14ac:dyDescent="0.25">
      <c r="A16306" t="s">
        <v>27031</v>
      </c>
      <c r="B16306" t="str">
        <f>VLOOKUP(A16306,'de matemática'!A16305:B43645,2,0)</f>
        <v>ok</v>
      </c>
    </row>
    <row r="16307" spans="1:2" x14ac:dyDescent="0.25">
      <c r="A16307" t="s">
        <v>6982</v>
      </c>
      <c r="B16307" t="e">
        <f>VLOOKUP(A16307,'de matemática'!A16306:B43646,2,0)</f>
        <v>#N/A</v>
      </c>
    </row>
    <row r="16308" spans="1:2" hidden="1" x14ac:dyDescent="0.25">
      <c r="A16308" t="s">
        <v>19296</v>
      </c>
      <c r="B16308" t="str">
        <f>VLOOKUP(A16308,'de matemática'!A16307:B43647,2,0)</f>
        <v>ok</v>
      </c>
    </row>
    <row r="16309" spans="1:2" hidden="1" x14ac:dyDescent="0.25">
      <c r="A16309" t="s">
        <v>25497</v>
      </c>
      <c r="B16309" t="str">
        <f>VLOOKUP(A16309,'de matemática'!A16308:B43648,2,0)</f>
        <v>ok</v>
      </c>
    </row>
    <row r="16310" spans="1:2" x14ac:dyDescent="0.25">
      <c r="A16310" t="s">
        <v>35327</v>
      </c>
      <c r="B16310" t="e">
        <f>VLOOKUP(A16310,'de matemática'!A16309:B43649,2,0)</f>
        <v>#N/A</v>
      </c>
    </row>
    <row r="16311" spans="1:2" hidden="1" x14ac:dyDescent="0.25">
      <c r="A16311" t="s">
        <v>24281</v>
      </c>
      <c r="B16311" t="str">
        <f>VLOOKUP(A16311,'de matemática'!A16310:B43650,2,0)</f>
        <v>ok</v>
      </c>
    </row>
    <row r="16312" spans="1:2" hidden="1" x14ac:dyDescent="0.25">
      <c r="A16312" t="s">
        <v>26001</v>
      </c>
      <c r="B16312" t="str">
        <f>VLOOKUP(A16312,'de matemática'!A16311:B43651,2,0)</f>
        <v>ok</v>
      </c>
    </row>
    <row r="16313" spans="1:2" hidden="1" x14ac:dyDescent="0.25">
      <c r="A16313" t="s">
        <v>24791</v>
      </c>
      <c r="B16313" t="str">
        <f>VLOOKUP(A16313,'de matemática'!A16312:B43652,2,0)</f>
        <v>ok</v>
      </c>
    </row>
    <row r="16314" spans="1:2" x14ac:dyDescent="0.25">
      <c r="A16314" t="s">
        <v>35328</v>
      </c>
      <c r="B16314" t="e">
        <f>VLOOKUP(A16314,'de matemática'!A16313:B43653,2,0)</f>
        <v>#N/A</v>
      </c>
    </row>
    <row r="16315" spans="1:2" hidden="1" x14ac:dyDescent="0.25">
      <c r="A16315" t="s">
        <v>25208</v>
      </c>
      <c r="B16315" t="str">
        <f>VLOOKUP(A16315,'de matemática'!A16314:B43654,2,0)</f>
        <v>ok</v>
      </c>
    </row>
    <row r="16316" spans="1:2" hidden="1" x14ac:dyDescent="0.25">
      <c r="A16316" t="s">
        <v>24003</v>
      </c>
      <c r="B16316" t="str">
        <f>VLOOKUP(A16316,'de matemática'!A16315:B43655,2,0)</f>
        <v>ok</v>
      </c>
    </row>
    <row r="16317" spans="1:2" hidden="1" x14ac:dyDescent="0.25">
      <c r="A16317" t="s">
        <v>22640</v>
      </c>
      <c r="B16317" t="str">
        <f>VLOOKUP(A16317,'de matemática'!A16316:B43656,2,0)</f>
        <v>ok</v>
      </c>
    </row>
    <row r="16318" spans="1:2" x14ac:dyDescent="0.25">
      <c r="A16318" t="s">
        <v>15313</v>
      </c>
      <c r="B16318" t="e">
        <f>VLOOKUP(A16318,'de matemática'!A16317:B43657,2,0)</f>
        <v>#N/A</v>
      </c>
    </row>
    <row r="16319" spans="1:2" hidden="1" x14ac:dyDescent="0.25">
      <c r="A16319" t="s">
        <v>22717</v>
      </c>
      <c r="B16319" t="str">
        <f>VLOOKUP(A16319,'de matemática'!A16318:B43658,2,0)</f>
        <v>ok</v>
      </c>
    </row>
    <row r="16320" spans="1:2" hidden="1" x14ac:dyDescent="0.25">
      <c r="A16320" t="s">
        <v>19370</v>
      </c>
      <c r="B16320" t="str">
        <f>VLOOKUP(A16320,'de matemática'!A16319:B43659,2,0)</f>
        <v>ok</v>
      </c>
    </row>
    <row r="16321" spans="1:2" hidden="1" x14ac:dyDescent="0.25">
      <c r="A16321" t="s">
        <v>22057</v>
      </c>
      <c r="B16321" t="str">
        <f>VLOOKUP(A16321,'de matemática'!A16320:B43660,2,0)</f>
        <v>ok</v>
      </c>
    </row>
    <row r="16322" spans="1:2" hidden="1" x14ac:dyDescent="0.25">
      <c r="A16322" t="s">
        <v>25820</v>
      </c>
      <c r="B16322" t="str">
        <f>VLOOKUP(A16322,'de matemática'!A16321:B43661,2,0)</f>
        <v>ok</v>
      </c>
    </row>
    <row r="16323" spans="1:2" hidden="1" x14ac:dyDescent="0.25">
      <c r="A16323" t="s">
        <v>18186</v>
      </c>
      <c r="B16323" t="str">
        <f>VLOOKUP(A16323,'de matemática'!A16322:B43662,2,0)</f>
        <v>ok</v>
      </c>
    </row>
    <row r="16324" spans="1:2" x14ac:dyDescent="0.25">
      <c r="A16324" t="s">
        <v>6064</v>
      </c>
      <c r="B16324" t="e">
        <f>VLOOKUP(A16324,'de matemática'!A16323:B43663,2,0)</f>
        <v>#N/A</v>
      </c>
    </row>
    <row r="16325" spans="1:2" hidden="1" x14ac:dyDescent="0.25">
      <c r="A16325" t="s">
        <v>18503</v>
      </c>
      <c r="B16325" t="str">
        <f>VLOOKUP(A16325,'de matemática'!A16324:B43664,2,0)</f>
        <v>ok</v>
      </c>
    </row>
    <row r="16326" spans="1:2" x14ac:dyDescent="0.25">
      <c r="A16326" t="s">
        <v>10836</v>
      </c>
      <c r="B16326" t="e">
        <f>VLOOKUP(A16326,'de matemática'!A16325:B43665,2,0)</f>
        <v>#N/A</v>
      </c>
    </row>
    <row r="16327" spans="1:2" x14ac:dyDescent="0.25">
      <c r="A16327" t="s">
        <v>12961</v>
      </c>
      <c r="B16327" t="e">
        <f>VLOOKUP(A16327,'de matemática'!A16326:B43666,2,0)</f>
        <v>#N/A</v>
      </c>
    </row>
    <row r="16328" spans="1:2" hidden="1" x14ac:dyDescent="0.25">
      <c r="A16328" t="s">
        <v>19016</v>
      </c>
      <c r="B16328" t="str">
        <f>VLOOKUP(A16328,'de matemática'!A16327:B43667,2,0)</f>
        <v>ok</v>
      </c>
    </row>
    <row r="16329" spans="1:2" hidden="1" x14ac:dyDescent="0.25">
      <c r="A16329" t="s">
        <v>26336</v>
      </c>
      <c r="B16329" t="str">
        <f>VLOOKUP(A16329,'de matemática'!A16328:B43668,2,0)</f>
        <v>ok</v>
      </c>
    </row>
    <row r="16330" spans="1:2" x14ac:dyDescent="0.25">
      <c r="A16330" t="s">
        <v>3311</v>
      </c>
      <c r="B16330" t="e">
        <f>VLOOKUP(A16330,'de matemática'!A16329:B43669,2,0)</f>
        <v>#N/A</v>
      </c>
    </row>
    <row r="16331" spans="1:2" hidden="1" x14ac:dyDescent="0.25">
      <c r="A16331" t="s">
        <v>16419</v>
      </c>
      <c r="B16331" t="str">
        <f>VLOOKUP(A16331,'de matemática'!A16330:B43670,2,0)</f>
        <v>ok</v>
      </c>
    </row>
    <row r="16332" spans="1:2" x14ac:dyDescent="0.25">
      <c r="A16332" t="s">
        <v>5647</v>
      </c>
      <c r="B16332" t="e">
        <f>VLOOKUP(A16332,'de matemática'!A16331:B43671,2,0)</f>
        <v>#N/A</v>
      </c>
    </row>
    <row r="16333" spans="1:2" hidden="1" x14ac:dyDescent="0.25">
      <c r="A16333" t="s">
        <v>23331</v>
      </c>
      <c r="B16333" t="str">
        <f>VLOOKUP(A16333,'de matemática'!A16332:B43672,2,0)</f>
        <v>ok</v>
      </c>
    </row>
    <row r="16334" spans="1:2" hidden="1" x14ac:dyDescent="0.25">
      <c r="A16334" t="s">
        <v>27243</v>
      </c>
      <c r="B16334" t="str">
        <f>VLOOKUP(A16334,'de matemática'!A16333:B43673,2,0)</f>
        <v>ok</v>
      </c>
    </row>
    <row r="16335" spans="1:2" hidden="1" x14ac:dyDescent="0.25">
      <c r="A16335" t="s">
        <v>23620</v>
      </c>
      <c r="B16335" t="str">
        <f>VLOOKUP(A16335,'de matemática'!A16334:B43674,2,0)</f>
        <v>ok</v>
      </c>
    </row>
    <row r="16336" spans="1:2" hidden="1" x14ac:dyDescent="0.25">
      <c r="A16336" t="s">
        <v>17544</v>
      </c>
      <c r="B16336" t="str">
        <f>VLOOKUP(A16336,'de matemática'!A16335:B43675,2,0)</f>
        <v>ok</v>
      </c>
    </row>
    <row r="16337" spans="1:2" hidden="1" x14ac:dyDescent="0.25">
      <c r="A16337" t="s">
        <v>23050</v>
      </c>
      <c r="B16337" t="str">
        <f>VLOOKUP(A16337,'de matemática'!A16336:B43676,2,0)</f>
        <v>ok</v>
      </c>
    </row>
    <row r="16338" spans="1:2" hidden="1" x14ac:dyDescent="0.25">
      <c r="A16338" t="s">
        <v>19894</v>
      </c>
      <c r="B16338" t="str">
        <f>VLOOKUP(A16338,'de matemática'!A16337:B43677,2,0)</f>
        <v>ok</v>
      </c>
    </row>
    <row r="16339" spans="1:2" hidden="1" x14ac:dyDescent="0.25">
      <c r="A16339" t="s">
        <v>23017</v>
      </c>
      <c r="B16339" t="str">
        <f>VLOOKUP(A16339,'de matemática'!A16338:B43678,2,0)</f>
        <v>ok</v>
      </c>
    </row>
    <row r="16340" spans="1:2" hidden="1" x14ac:dyDescent="0.25">
      <c r="A16340" t="s">
        <v>17862</v>
      </c>
      <c r="B16340" t="str">
        <f>VLOOKUP(A16340,'de matemática'!A16339:B43679,2,0)</f>
        <v>ok</v>
      </c>
    </row>
    <row r="16341" spans="1:2" hidden="1" x14ac:dyDescent="0.25">
      <c r="A16341" t="s">
        <v>19957</v>
      </c>
      <c r="B16341" t="str">
        <f>VLOOKUP(A16341,'de matemática'!A16340:B43680,2,0)</f>
        <v>ok</v>
      </c>
    </row>
    <row r="16342" spans="1:2" x14ac:dyDescent="0.25">
      <c r="A16342" t="s">
        <v>9568</v>
      </c>
      <c r="B16342" t="e">
        <f>VLOOKUP(A16342,'de matemática'!A16341:B43681,2,0)</f>
        <v>#N/A</v>
      </c>
    </row>
    <row r="16343" spans="1:2" x14ac:dyDescent="0.25">
      <c r="A16343" t="s">
        <v>9697</v>
      </c>
      <c r="B16343" t="e">
        <f>VLOOKUP(A16343,'de matemática'!A16342:B43682,2,0)</f>
        <v>#N/A</v>
      </c>
    </row>
    <row r="16344" spans="1:2" x14ac:dyDescent="0.25">
      <c r="A16344" t="s">
        <v>14412</v>
      </c>
      <c r="B16344" t="e">
        <f>VLOOKUP(A16344,'de matemática'!A16343:B43683,2,0)</f>
        <v>#N/A</v>
      </c>
    </row>
    <row r="16345" spans="1:2" x14ac:dyDescent="0.25">
      <c r="A16345" t="s">
        <v>16032</v>
      </c>
      <c r="B16345" t="e">
        <f>VLOOKUP(A16345,'de matemática'!A16344:B43684,2,0)</f>
        <v>#N/A</v>
      </c>
    </row>
    <row r="16346" spans="1:2" x14ac:dyDescent="0.25">
      <c r="A16346" t="s">
        <v>35329</v>
      </c>
      <c r="B16346" t="e">
        <f>VLOOKUP(A16346,'de matemática'!A16345:B43685,2,0)</f>
        <v>#N/A</v>
      </c>
    </row>
    <row r="16347" spans="1:2" hidden="1" x14ac:dyDescent="0.25">
      <c r="A16347" t="s">
        <v>26302</v>
      </c>
      <c r="B16347" t="str">
        <f>VLOOKUP(A16347,'de matemática'!A16346:B43686,2,0)</f>
        <v>ok</v>
      </c>
    </row>
    <row r="16348" spans="1:2" hidden="1" x14ac:dyDescent="0.25">
      <c r="A16348" t="s">
        <v>21368</v>
      </c>
      <c r="B16348" t="str">
        <f>VLOOKUP(A16348,'de matemática'!A16347:B43687,2,0)</f>
        <v>ok</v>
      </c>
    </row>
    <row r="16349" spans="1:2" hidden="1" x14ac:dyDescent="0.25">
      <c r="A16349" t="s">
        <v>26913</v>
      </c>
      <c r="B16349" t="str">
        <f>VLOOKUP(A16349,'de matemática'!A16348:B43688,2,0)</f>
        <v>ok</v>
      </c>
    </row>
    <row r="16350" spans="1:2" hidden="1" x14ac:dyDescent="0.25">
      <c r="A16350" t="s">
        <v>24922</v>
      </c>
      <c r="B16350" t="str">
        <f>VLOOKUP(A16350,'de matemática'!A16349:B43689,2,0)</f>
        <v>ok</v>
      </c>
    </row>
    <row r="16351" spans="1:2" hidden="1" x14ac:dyDescent="0.25">
      <c r="A16351" t="s">
        <v>22227</v>
      </c>
      <c r="B16351" t="str">
        <f>VLOOKUP(A16351,'de matemática'!A16350:B43690,2,0)</f>
        <v>ok</v>
      </c>
    </row>
    <row r="16352" spans="1:2" x14ac:dyDescent="0.25">
      <c r="A16352" t="s">
        <v>8021</v>
      </c>
      <c r="B16352" t="e">
        <f>VLOOKUP(A16352,'de matemática'!A16351:B43691,2,0)</f>
        <v>#N/A</v>
      </c>
    </row>
    <row r="16353" spans="1:2" x14ac:dyDescent="0.25">
      <c r="A16353" t="s">
        <v>16161</v>
      </c>
      <c r="B16353" t="e">
        <f>VLOOKUP(A16353,'de matemática'!A16352:B43692,2,0)</f>
        <v>#N/A</v>
      </c>
    </row>
    <row r="16354" spans="1:2" hidden="1" x14ac:dyDescent="0.25">
      <c r="A16354" t="s">
        <v>18850</v>
      </c>
      <c r="B16354" t="str">
        <f>VLOOKUP(A16354,'de matemática'!A16353:B43693,2,0)</f>
        <v>ok</v>
      </c>
    </row>
    <row r="16355" spans="1:2" hidden="1" x14ac:dyDescent="0.25">
      <c r="A16355" t="s">
        <v>21777</v>
      </c>
      <c r="B16355" t="str">
        <f>VLOOKUP(A16355,'de matemática'!A16354:B43694,2,0)</f>
        <v>ok</v>
      </c>
    </row>
    <row r="16356" spans="1:2" hidden="1" x14ac:dyDescent="0.25">
      <c r="A16356" t="s">
        <v>18658</v>
      </c>
      <c r="B16356" t="str">
        <f>VLOOKUP(A16356,'de matemática'!A16355:B43695,2,0)</f>
        <v>ok</v>
      </c>
    </row>
    <row r="16357" spans="1:2" x14ac:dyDescent="0.25">
      <c r="A16357" t="s">
        <v>5496</v>
      </c>
      <c r="B16357" t="e">
        <f>VLOOKUP(A16357,'de matemática'!A16356:B43696,2,0)</f>
        <v>#N/A</v>
      </c>
    </row>
    <row r="16358" spans="1:2" x14ac:dyDescent="0.25">
      <c r="A16358" t="s">
        <v>2163</v>
      </c>
      <c r="B16358" t="e">
        <f>VLOOKUP(A16358,'de matemática'!A16357:B43697,2,0)</f>
        <v>#N/A</v>
      </c>
    </row>
    <row r="16359" spans="1:2" hidden="1" x14ac:dyDescent="0.25">
      <c r="A16359" t="s">
        <v>23709</v>
      </c>
      <c r="B16359" t="str">
        <f>VLOOKUP(A16359,'de matemática'!A16358:B43698,2,0)</f>
        <v>ok</v>
      </c>
    </row>
    <row r="16360" spans="1:2" x14ac:dyDescent="0.25">
      <c r="A16360" t="s">
        <v>8893</v>
      </c>
      <c r="B16360" t="e">
        <f>VLOOKUP(A16360,'de matemática'!A16359:B43699,2,0)</f>
        <v>#N/A</v>
      </c>
    </row>
    <row r="16361" spans="1:2" hidden="1" x14ac:dyDescent="0.25">
      <c r="A16361" t="s">
        <v>25691</v>
      </c>
      <c r="B16361" t="str">
        <f>VLOOKUP(A16361,'de matemática'!A16360:B43700,2,0)</f>
        <v>ok</v>
      </c>
    </row>
    <row r="16362" spans="1:2" x14ac:dyDescent="0.25">
      <c r="A16362" t="s">
        <v>11961</v>
      </c>
      <c r="B16362" t="e">
        <f>VLOOKUP(A16362,'de matemática'!A16361:B43701,2,0)</f>
        <v>#N/A</v>
      </c>
    </row>
    <row r="16363" spans="1:2" x14ac:dyDescent="0.25">
      <c r="A16363" t="s">
        <v>35330</v>
      </c>
      <c r="B16363" t="e">
        <f>VLOOKUP(A16363,'de matemática'!A16362:B43702,2,0)</f>
        <v>#N/A</v>
      </c>
    </row>
    <row r="16364" spans="1:2" hidden="1" x14ac:dyDescent="0.25">
      <c r="A16364" t="s">
        <v>17511</v>
      </c>
      <c r="B16364" t="str">
        <f>VLOOKUP(A16364,'de matemática'!A16363:B43703,2,0)</f>
        <v>ok</v>
      </c>
    </row>
    <row r="16365" spans="1:2" hidden="1" x14ac:dyDescent="0.25">
      <c r="A16365" t="s">
        <v>18761</v>
      </c>
      <c r="B16365" t="str">
        <f>VLOOKUP(A16365,'de matemática'!A16364:B43704,2,0)</f>
        <v>ok</v>
      </c>
    </row>
    <row r="16366" spans="1:2" hidden="1" x14ac:dyDescent="0.25">
      <c r="A16366" t="s">
        <v>26822</v>
      </c>
      <c r="B16366" t="str">
        <f>VLOOKUP(A16366,'de matemática'!A16365:B43705,2,0)</f>
        <v>ok</v>
      </c>
    </row>
    <row r="16367" spans="1:2" hidden="1" x14ac:dyDescent="0.25">
      <c r="A16367" t="s">
        <v>17987</v>
      </c>
      <c r="B16367" t="str">
        <f>VLOOKUP(A16367,'de matemática'!A16366:B43706,2,0)</f>
        <v>ok</v>
      </c>
    </row>
    <row r="16368" spans="1:2" x14ac:dyDescent="0.25">
      <c r="A16368" t="s">
        <v>14176</v>
      </c>
      <c r="B16368" t="e">
        <f>VLOOKUP(A16368,'de matemática'!A16367:B43707,2,0)</f>
        <v>#N/A</v>
      </c>
    </row>
    <row r="16369" spans="1:2" x14ac:dyDescent="0.25">
      <c r="A16369" t="s">
        <v>3324</v>
      </c>
      <c r="B16369" t="e">
        <f>VLOOKUP(A16369,'de matemática'!A16368:B43708,2,0)</f>
        <v>#N/A</v>
      </c>
    </row>
    <row r="16370" spans="1:2" hidden="1" x14ac:dyDescent="0.25">
      <c r="A16370" t="s">
        <v>25923</v>
      </c>
      <c r="B16370" t="str">
        <f>VLOOKUP(A16370,'de matemática'!A16369:B43709,2,0)</f>
        <v>ok</v>
      </c>
    </row>
    <row r="16371" spans="1:2" x14ac:dyDescent="0.25">
      <c r="A16371" t="s">
        <v>5206</v>
      </c>
      <c r="B16371" t="e">
        <f>VLOOKUP(A16371,'de matemática'!A16370:B43710,2,0)</f>
        <v>#N/A</v>
      </c>
    </row>
    <row r="16372" spans="1:2" hidden="1" x14ac:dyDescent="0.25">
      <c r="A16372" t="s">
        <v>18857</v>
      </c>
      <c r="B16372" t="str">
        <f>VLOOKUP(A16372,'de matemática'!A16371:B43711,2,0)</f>
        <v>ok</v>
      </c>
    </row>
    <row r="16373" spans="1:2" x14ac:dyDescent="0.25">
      <c r="A16373" t="s">
        <v>13127</v>
      </c>
      <c r="B16373" t="e">
        <f>VLOOKUP(A16373,'de matemática'!A16372:B43712,2,0)</f>
        <v>#N/A</v>
      </c>
    </row>
    <row r="16374" spans="1:2" hidden="1" x14ac:dyDescent="0.25">
      <c r="A16374" t="s">
        <v>23943</v>
      </c>
      <c r="B16374" t="str">
        <f>VLOOKUP(A16374,'de matemática'!A16373:B43713,2,0)</f>
        <v>ok</v>
      </c>
    </row>
    <row r="16375" spans="1:2" hidden="1" x14ac:dyDescent="0.25">
      <c r="A16375" t="s">
        <v>26343</v>
      </c>
      <c r="B16375" t="str">
        <f>VLOOKUP(A16375,'de matemática'!A16374:B43714,2,0)</f>
        <v>ok</v>
      </c>
    </row>
    <row r="16376" spans="1:2" x14ac:dyDescent="0.25">
      <c r="A16376" t="s">
        <v>15546</v>
      </c>
      <c r="B16376" t="e">
        <f>VLOOKUP(A16376,'de matemática'!A16375:B43715,2,0)</f>
        <v>#N/A</v>
      </c>
    </row>
    <row r="16377" spans="1:2" hidden="1" x14ac:dyDescent="0.25">
      <c r="A16377" t="s">
        <v>24057</v>
      </c>
      <c r="B16377" t="str">
        <f>VLOOKUP(A16377,'de matemática'!A16376:B43716,2,0)</f>
        <v>ok</v>
      </c>
    </row>
    <row r="16378" spans="1:2" x14ac:dyDescent="0.25">
      <c r="A16378" t="s">
        <v>15444</v>
      </c>
      <c r="B16378" t="e">
        <f>VLOOKUP(A16378,'de matemática'!A16377:B43717,2,0)</f>
        <v>#N/A</v>
      </c>
    </row>
    <row r="16379" spans="1:2" x14ac:dyDescent="0.25">
      <c r="A16379" t="s">
        <v>11470</v>
      </c>
      <c r="B16379" t="e">
        <f>VLOOKUP(A16379,'de matemática'!A16378:B43718,2,0)</f>
        <v>#N/A</v>
      </c>
    </row>
    <row r="16380" spans="1:2" hidden="1" x14ac:dyDescent="0.25">
      <c r="A16380" t="s">
        <v>16706</v>
      </c>
      <c r="B16380" t="str">
        <f>VLOOKUP(A16380,'de matemática'!A16379:B43719,2,0)</f>
        <v>ok</v>
      </c>
    </row>
    <row r="16381" spans="1:2" hidden="1" x14ac:dyDescent="0.25">
      <c r="A16381" t="s">
        <v>19301</v>
      </c>
      <c r="B16381" t="str">
        <f>VLOOKUP(A16381,'de matemática'!A16380:B43720,2,0)</f>
        <v>ok</v>
      </c>
    </row>
    <row r="16382" spans="1:2" x14ac:dyDescent="0.25">
      <c r="A16382" t="s">
        <v>12888</v>
      </c>
      <c r="B16382" t="e">
        <f>VLOOKUP(A16382,'de matemática'!A16381:B43721,2,0)</f>
        <v>#N/A</v>
      </c>
    </row>
    <row r="16383" spans="1:2" hidden="1" x14ac:dyDescent="0.25">
      <c r="A16383" t="s">
        <v>17137</v>
      </c>
      <c r="B16383" t="str">
        <f>VLOOKUP(A16383,'de matemática'!A16382:B43722,2,0)</f>
        <v>ok</v>
      </c>
    </row>
    <row r="16384" spans="1:2" x14ac:dyDescent="0.25">
      <c r="A16384" t="s">
        <v>16005</v>
      </c>
      <c r="B16384" t="e">
        <f>VLOOKUP(A16384,'de matemática'!A16383:B43723,2,0)</f>
        <v>#N/A</v>
      </c>
    </row>
    <row r="16385" spans="1:2" x14ac:dyDescent="0.25">
      <c r="A16385" t="s">
        <v>11783</v>
      </c>
      <c r="B16385" t="e">
        <f>VLOOKUP(A16385,'de matemática'!A16384:B43724,2,0)</f>
        <v>#N/A</v>
      </c>
    </row>
    <row r="16386" spans="1:2" x14ac:dyDescent="0.25">
      <c r="A16386" t="s">
        <v>6854</v>
      </c>
      <c r="B16386" t="e">
        <f>VLOOKUP(A16386,'de matemática'!A16385:B43725,2,0)</f>
        <v>#N/A</v>
      </c>
    </row>
    <row r="16387" spans="1:2" hidden="1" x14ac:dyDescent="0.25">
      <c r="A16387" t="s">
        <v>24911</v>
      </c>
      <c r="B16387" t="str">
        <f>VLOOKUP(A16387,'de matemática'!A16386:B43726,2,0)</f>
        <v>ok</v>
      </c>
    </row>
    <row r="16388" spans="1:2" hidden="1" x14ac:dyDescent="0.25">
      <c r="A16388" t="s">
        <v>17614</v>
      </c>
      <c r="B16388" t="str">
        <f>VLOOKUP(A16388,'de matemática'!A16387:B43727,2,0)</f>
        <v>ok</v>
      </c>
    </row>
    <row r="16389" spans="1:2" x14ac:dyDescent="0.25">
      <c r="A16389" t="s">
        <v>35331</v>
      </c>
      <c r="B16389" t="e">
        <f>VLOOKUP(A16389,'de matemática'!A16388:B43728,2,0)</f>
        <v>#N/A</v>
      </c>
    </row>
    <row r="16390" spans="1:2" x14ac:dyDescent="0.25">
      <c r="A16390" t="s">
        <v>15053</v>
      </c>
      <c r="B16390" t="e">
        <f>VLOOKUP(A16390,'de matemática'!A16389:B43729,2,0)</f>
        <v>#N/A</v>
      </c>
    </row>
    <row r="16391" spans="1:2" hidden="1" x14ac:dyDescent="0.25">
      <c r="A16391" t="s">
        <v>22499</v>
      </c>
      <c r="B16391" t="str">
        <f>VLOOKUP(A16391,'de matemática'!A16390:B43730,2,0)</f>
        <v>ok</v>
      </c>
    </row>
    <row r="16392" spans="1:2" x14ac:dyDescent="0.25">
      <c r="A16392" t="s">
        <v>10400</v>
      </c>
      <c r="B16392" t="e">
        <f>VLOOKUP(A16392,'de matemática'!A16391:B43731,2,0)</f>
        <v>#N/A</v>
      </c>
    </row>
    <row r="16393" spans="1:2" hidden="1" x14ac:dyDescent="0.25">
      <c r="A16393" t="s">
        <v>27215</v>
      </c>
      <c r="B16393" t="str">
        <f>VLOOKUP(A16393,'de matemática'!A16392:B43732,2,0)</f>
        <v>ok</v>
      </c>
    </row>
    <row r="16394" spans="1:2" hidden="1" x14ac:dyDescent="0.25">
      <c r="A16394" t="s">
        <v>19219</v>
      </c>
      <c r="B16394" t="str">
        <f>VLOOKUP(A16394,'de matemática'!A16393:B43733,2,0)</f>
        <v>ok</v>
      </c>
    </row>
    <row r="16395" spans="1:2" hidden="1" x14ac:dyDescent="0.25">
      <c r="A16395" t="s">
        <v>19193</v>
      </c>
      <c r="B16395" t="str">
        <f>VLOOKUP(A16395,'de matemática'!A16394:B43734,2,0)</f>
        <v>ok</v>
      </c>
    </row>
    <row r="16396" spans="1:2" x14ac:dyDescent="0.25">
      <c r="A16396" t="s">
        <v>2424</v>
      </c>
      <c r="B16396" t="e">
        <f>VLOOKUP(A16396,'de matemática'!A16395:B43735,2,0)</f>
        <v>#N/A</v>
      </c>
    </row>
    <row r="16397" spans="1:2" x14ac:dyDescent="0.25">
      <c r="A16397" t="s">
        <v>7449</v>
      </c>
      <c r="B16397" t="e">
        <f>VLOOKUP(A16397,'de matemática'!A16396:B43736,2,0)</f>
        <v>#N/A</v>
      </c>
    </row>
    <row r="16398" spans="1:2" x14ac:dyDescent="0.25">
      <c r="A16398" t="s">
        <v>7404</v>
      </c>
      <c r="B16398" t="e">
        <f>VLOOKUP(A16398,'de matemática'!A16397:B43737,2,0)</f>
        <v>#N/A</v>
      </c>
    </row>
    <row r="16399" spans="1:2" x14ac:dyDescent="0.25">
      <c r="A16399" t="s">
        <v>1251</v>
      </c>
      <c r="B16399" t="e">
        <f>VLOOKUP(A16399,'de matemática'!A16398:B43738,2,0)</f>
        <v>#N/A</v>
      </c>
    </row>
    <row r="16400" spans="1:2" x14ac:dyDescent="0.25">
      <c r="A16400" t="s">
        <v>4720</v>
      </c>
      <c r="B16400" t="e">
        <f>VLOOKUP(A16400,'de matemática'!A16399:B43739,2,0)</f>
        <v>#N/A</v>
      </c>
    </row>
    <row r="16401" spans="1:2" x14ac:dyDescent="0.25">
      <c r="A16401" t="s">
        <v>35332</v>
      </c>
      <c r="B16401" t="e">
        <f>VLOOKUP(A16401,'de matemática'!A16400:B43740,2,0)</f>
        <v>#N/A</v>
      </c>
    </row>
    <row r="16402" spans="1:2" x14ac:dyDescent="0.25">
      <c r="A16402" t="s">
        <v>302</v>
      </c>
      <c r="B16402" t="e">
        <f>VLOOKUP(A16402,'de matemática'!A16401:B43741,2,0)</f>
        <v>#N/A</v>
      </c>
    </row>
    <row r="16403" spans="1:2" x14ac:dyDescent="0.25">
      <c r="A16403" t="s">
        <v>35333</v>
      </c>
      <c r="B16403" t="e">
        <f>VLOOKUP(A16403,'de matemática'!A16402:B43742,2,0)</f>
        <v>#N/A</v>
      </c>
    </row>
    <row r="16404" spans="1:2" x14ac:dyDescent="0.25">
      <c r="A16404" t="s">
        <v>35334</v>
      </c>
      <c r="B16404" t="e">
        <f>VLOOKUP(A16404,'de matemática'!A16403:B43743,2,0)</f>
        <v>#N/A</v>
      </c>
    </row>
    <row r="16405" spans="1:2" x14ac:dyDescent="0.25">
      <c r="A16405" t="s">
        <v>35335</v>
      </c>
      <c r="B16405" t="e">
        <f>VLOOKUP(A16405,'de matemática'!A16404:B43744,2,0)</f>
        <v>#N/A</v>
      </c>
    </row>
    <row r="16406" spans="1:2" x14ac:dyDescent="0.25">
      <c r="A16406" t="s">
        <v>35336</v>
      </c>
      <c r="B16406" t="e">
        <f>VLOOKUP(A16406,'de matemática'!A16405:B43745,2,0)</f>
        <v>#N/A</v>
      </c>
    </row>
    <row r="16407" spans="1:2" x14ac:dyDescent="0.25">
      <c r="A16407" t="s">
        <v>35337</v>
      </c>
      <c r="B16407" t="e">
        <f>VLOOKUP(A16407,'de matemática'!A16406:B43746,2,0)</f>
        <v>#N/A</v>
      </c>
    </row>
    <row r="16408" spans="1:2" x14ac:dyDescent="0.25">
      <c r="A16408" t="s">
        <v>35338</v>
      </c>
      <c r="B16408" t="e">
        <f>VLOOKUP(A16408,'de matemática'!A16407:B43747,2,0)</f>
        <v>#N/A</v>
      </c>
    </row>
    <row r="16409" spans="1:2" x14ac:dyDescent="0.25">
      <c r="A16409" t="s">
        <v>35339</v>
      </c>
      <c r="B16409" t="e">
        <f>VLOOKUP(A16409,'de matemática'!A16408:B43748,2,0)</f>
        <v>#N/A</v>
      </c>
    </row>
    <row r="16410" spans="1:2" x14ac:dyDescent="0.25">
      <c r="A16410" t="s">
        <v>35340</v>
      </c>
      <c r="B16410" t="e">
        <f>VLOOKUP(A16410,'de matemática'!A16409:B43749,2,0)</f>
        <v>#N/A</v>
      </c>
    </row>
    <row r="16411" spans="1:2" x14ac:dyDescent="0.25">
      <c r="A16411" t="s">
        <v>35341</v>
      </c>
      <c r="B16411" t="e">
        <f>VLOOKUP(A16411,'de matemática'!A16410:B43750,2,0)</f>
        <v>#N/A</v>
      </c>
    </row>
    <row r="16412" spans="1:2" x14ac:dyDescent="0.25">
      <c r="A16412" t="s">
        <v>35342</v>
      </c>
      <c r="B16412" t="e">
        <f>VLOOKUP(A16412,'de matemática'!A16411:B43751,2,0)</f>
        <v>#N/A</v>
      </c>
    </row>
    <row r="16413" spans="1:2" x14ac:dyDescent="0.25">
      <c r="A16413" t="s">
        <v>35343</v>
      </c>
      <c r="B16413" t="e">
        <f>VLOOKUP(A16413,'de matemática'!A16412:B43752,2,0)</f>
        <v>#N/A</v>
      </c>
    </row>
    <row r="16414" spans="1:2" x14ac:dyDescent="0.25">
      <c r="A16414" t="s">
        <v>35344</v>
      </c>
      <c r="B16414" t="e">
        <f>VLOOKUP(A16414,'de matemática'!A16413:B43753,2,0)</f>
        <v>#N/A</v>
      </c>
    </row>
    <row r="16415" spans="1:2" x14ac:dyDescent="0.25">
      <c r="A16415" t="s">
        <v>35345</v>
      </c>
      <c r="B16415" t="e">
        <f>VLOOKUP(A16415,'de matemática'!A16414:B43754,2,0)</f>
        <v>#N/A</v>
      </c>
    </row>
    <row r="16416" spans="1:2" x14ac:dyDescent="0.25">
      <c r="A16416" t="s">
        <v>35346</v>
      </c>
      <c r="B16416" t="e">
        <f>VLOOKUP(A16416,'de matemática'!A16415:B43755,2,0)</f>
        <v>#N/A</v>
      </c>
    </row>
    <row r="16417" spans="1:2" x14ac:dyDescent="0.25">
      <c r="A16417" t="s">
        <v>35347</v>
      </c>
      <c r="B16417" t="e">
        <f>VLOOKUP(A16417,'de matemática'!A16416:B43756,2,0)</f>
        <v>#N/A</v>
      </c>
    </row>
    <row r="16418" spans="1:2" x14ac:dyDescent="0.25">
      <c r="A16418" t="s">
        <v>35348</v>
      </c>
      <c r="B16418" t="e">
        <f>VLOOKUP(A16418,'de matemática'!A16417:B43757,2,0)</f>
        <v>#N/A</v>
      </c>
    </row>
    <row r="16419" spans="1:2" x14ac:dyDescent="0.25">
      <c r="A16419" t="s">
        <v>35349</v>
      </c>
      <c r="B16419" t="e">
        <f>VLOOKUP(A16419,'de matemática'!A16418:B43758,2,0)</f>
        <v>#N/A</v>
      </c>
    </row>
    <row r="16420" spans="1:2" x14ac:dyDescent="0.25">
      <c r="A16420" t="s">
        <v>35350</v>
      </c>
      <c r="B16420" t="e">
        <f>VLOOKUP(A16420,'de matemática'!A16419:B43759,2,0)</f>
        <v>#N/A</v>
      </c>
    </row>
    <row r="16421" spans="1:2" x14ac:dyDescent="0.25">
      <c r="A16421" t="s">
        <v>35351</v>
      </c>
      <c r="B16421" t="e">
        <f>VLOOKUP(A16421,'de matemática'!A16420:B43760,2,0)</f>
        <v>#N/A</v>
      </c>
    </row>
    <row r="16422" spans="1:2" x14ac:dyDescent="0.25">
      <c r="A16422" t="s">
        <v>35352</v>
      </c>
      <c r="B16422" t="e">
        <f>VLOOKUP(A16422,'de matemática'!A16421:B43761,2,0)</f>
        <v>#N/A</v>
      </c>
    </row>
    <row r="16423" spans="1:2" x14ac:dyDescent="0.25">
      <c r="A16423" t="s">
        <v>35353</v>
      </c>
      <c r="B16423" t="e">
        <f>VLOOKUP(A16423,'de matemática'!A16422:B43762,2,0)</f>
        <v>#N/A</v>
      </c>
    </row>
    <row r="16424" spans="1:2" x14ac:dyDescent="0.25">
      <c r="A16424" t="s">
        <v>35354</v>
      </c>
      <c r="B16424" t="e">
        <f>VLOOKUP(A16424,'de matemática'!A16423:B43763,2,0)</f>
        <v>#N/A</v>
      </c>
    </row>
    <row r="16425" spans="1:2" x14ac:dyDescent="0.25">
      <c r="A16425" t="s">
        <v>35355</v>
      </c>
      <c r="B16425" t="e">
        <f>VLOOKUP(A16425,'de matemática'!A16424:B43764,2,0)</f>
        <v>#N/A</v>
      </c>
    </row>
    <row r="16426" spans="1:2" x14ac:dyDescent="0.25">
      <c r="A16426" t="s">
        <v>35356</v>
      </c>
      <c r="B16426" t="e">
        <f>VLOOKUP(A16426,'de matemática'!A16425:B43765,2,0)</f>
        <v>#N/A</v>
      </c>
    </row>
    <row r="16427" spans="1:2" x14ac:dyDescent="0.25">
      <c r="A16427" t="s">
        <v>35357</v>
      </c>
      <c r="B16427" t="e">
        <f>VLOOKUP(A16427,'de matemática'!A16426:B43766,2,0)</f>
        <v>#N/A</v>
      </c>
    </row>
    <row r="16428" spans="1:2" x14ac:dyDescent="0.25">
      <c r="A16428" t="s">
        <v>35358</v>
      </c>
      <c r="B16428" t="e">
        <f>VLOOKUP(A16428,'de matemática'!A16427:B43767,2,0)</f>
        <v>#N/A</v>
      </c>
    </row>
    <row r="16429" spans="1:2" x14ac:dyDescent="0.25">
      <c r="A16429" t="s">
        <v>4426</v>
      </c>
      <c r="B16429" t="e">
        <f>VLOOKUP(A16429,'de matemática'!A16428:B43768,2,0)</f>
        <v>#N/A</v>
      </c>
    </row>
    <row r="16430" spans="1:2" x14ac:dyDescent="0.25">
      <c r="A16430" t="s">
        <v>35359</v>
      </c>
      <c r="B16430" t="e">
        <f>VLOOKUP(A16430,'de matemática'!A16429:B43769,2,0)</f>
        <v>#N/A</v>
      </c>
    </row>
    <row r="16431" spans="1:2" x14ac:dyDescent="0.25">
      <c r="A16431" t="s">
        <v>35360</v>
      </c>
      <c r="B16431" t="e">
        <f>VLOOKUP(A16431,'de matemática'!A16430:B43770,2,0)</f>
        <v>#N/A</v>
      </c>
    </row>
    <row r="16432" spans="1:2" x14ac:dyDescent="0.25">
      <c r="A16432" t="s">
        <v>35361</v>
      </c>
      <c r="B16432" t="e">
        <f>VLOOKUP(A16432,'de matemática'!A16431:B43771,2,0)</f>
        <v>#N/A</v>
      </c>
    </row>
    <row r="16433" spans="1:2" x14ac:dyDescent="0.25">
      <c r="A16433" t="s">
        <v>35362</v>
      </c>
      <c r="B16433" t="e">
        <f>VLOOKUP(A16433,'de matemática'!A16432:B43772,2,0)</f>
        <v>#N/A</v>
      </c>
    </row>
    <row r="16434" spans="1:2" x14ac:dyDescent="0.25">
      <c r="A16434" t="s">
        <v>35363</v>
      </c>
      <c r="B16434" t="e">
        <f>VLOOKUP(A16434,'de matemática'!A16433:B43773,2,0)</f>
        <v>#N/A</v>
      </c>
    </row>
    <row r="16435" spans="1:2" x14ac:dyDescent="0.25">
      <c r="A16435" t="s">
        <v>35364</v>
      </c>
      <c r="B16435" t="e">
        <f>VLOOKUP(A16435,'de matemática'!A16434:B43774,2,0)</f>
        <v>#N/A</v>
      </c>
    </row>
    <row r="16436" spans="1:2" x14ac:dyDescent="0.25">
      <c r="A16436" t="s">
        <v>35365</v>
      </c>
      <c r="B16436" t="e">
        <f>VLOOKUP(A16436,'de matemática'!A16435:B43775,2,0)</f>
        <v>#N/A</v>
      </c>
    </row>
    <row r="16437" spans="1:2" x14ac:dyDescent="0.25">
      <c r="A16437" t="s">
        <v>35366</v>
      </c>
      <c r="B16437" t="e">
        <f>VLOOKUP(A16437,'de matemática'!A16436:B43776,2,0)</f>
        <v>#N/A</v>
      </c>
    </row>
    <row r="16438" spans="1:2" x14ac:dyDescent="0.25">
      <c r="A16438" t="s">
        <v>35367</v>
      </c>
      <c r="B16438" t="e">
        <f>VLOOKUP(A16438,'de matemática'!A16437:B43777,2,0)</f>
        <v>#N/A</v>
      </c>
    </row>
    <row r="16439" spans="1:2" x14ac:dyDescent="0.25">
      <c r="A16439" t="s">
        <v>35368</v>
      </c>
      <c r="B16439" t="e">
        <f>VLOOKUP(A16439,'de matemática'!A16438:B43778,2,0)</f>
        <v>#N/A</v>
      </c>
    </row>
    <row r="16440" spans="1:2" x14ac:dyDescent="0.25">
      <c r="A16440" t="s">
        <v>35369</v>
      </c>
      <c r="B16440" t="e">
        <f>VLOOKUP(A16440,'de matemática'!A16439:B43779,2,0)</f>
        <v>#N/A</v>
      </c>
    </row>
    <row r="16441" spans="1:2" x14ac:dyDescent="0.25">
      <c r="A16441" t="s">
        <v>35370</v>
      </c>
      <c r="B16441" t="e">
        <f>VLOOKUP(A16441,'de matemática'!A16440:B43780,2,0)</f>
        <v>#N/A</v>
      </c>
    </row>
    <row r="16442" spans="1:2" x14ac:dyDescent="0.25">
      <c r="A16442" t="s">
        <v>35371</v>
      </c>
      <c r="B16442" t="e">
        <f>VLOOKUP(A16442,'de matemática'!A16441:B43781,2,0)</f>
        <v>#N/A</v>
      </c>
    </row>
    <row r="16443" spans="1:2" x14ac:dyDescent="0.25">
      <c r="A16443" t="s">
        <v>35372</v>
      </c>
      <c r="B16443" t="e">
        <f>VLOOKUP(A16443,'de matemática'!A16442:B43782,2,0)</f>
        <v>#N/A</v>
      </c>
    </row>
    <row r="16444" spans="1:2" x14ac:dyDescent="0.25">
      <c r="A16444" t="s">
        <v>35373</v>
      </c>
      <c r="B16444" t="e">
        <f>VLOOKUP(A16444,'de matemática'!A16443:B43783,2,0)</f>
        <v>#N/A</v>
      </c>
    </row>
    <row r="16445" spans="1:2" x14ac:dyDescent="0.25">
      <c r="A16445" t="s">
        <v>35374</v>
      </c>
      <c r="B16445" t="e">
        <f>VLOOKUP(A16445,'de matemática'!A16444:B43784,2,0)</f>
        <v>#N/A</v>
      </c>
    </row>
    <row r="16446" spans="1:2" x14ac:dyDescent="0.25">
      <c r="A16446" t="s">
        <v>35375</v>
      </c>
      <c r="B16446" t="e">
        <f>VLOOKUP(A16446,'de matemática'!A16445:B43785,2,0)</f>
        <v>#N/A</v>
      </c>
    </row>
    <row r="16447" spans="1:2" x14ac:dyDescent="0.25">
      <c r="A16447" t="s">
        <v>35376</v>
      </c>
      <c r="B16447" t="e">
        <f>VLOOKUP(A16447,'de matemática'!A16446:B43786,2,0)</f>
        <v>#N/A</v>
      </c>
    </row>
    <row r="16448" spans="1:2" x14ac:dyDescent="0.25">
      <c r="A16448" t="s">
        <v>35377</v>
      </c>
      <c r="B16448" t="e">
        <f>VLOOKUP(A16448,'de matemática'!A16447:B43787,2,0)</f>
        <v>#N/A</v>
      </c>
    </row>
    <row r="16449" spans="1:2" x14ac:dyDescent="0.25">
      <c r="A16449" t="s">
        <v>35378</v>
      </c>
      <c r="B16449" t="e">
        <f>VLOOKUP(A16449,'de matemática'!A16448:B43788,2,0)</f>
        <v>#N/A</v>
      </c>
    </row>
    <row r="16450" spans="1:2" x14ac:dyDescent="0.25">
      <c r="A16450" t="s">
        <v>35379</v>
      </c>
      <c r="B16450" t="e">
        <f>VLOOKUP(A16450,'de matemática'!A16449:B43789,2,0)</f>
        <v>#N/A</v>
      </c>
    </row>
    <row r="16451" spans="1:2" x14ac:dyDescent="0.25">
      <c r="A16451" t="s">
        <v>35380</v>
      </c>
      <c r="B16451" t="e">
        <f>VLOOKUP(A16451,'de matemática'!A16450:B43790,2,0)</f>
        <v>#N/A</v>
      </c>
    </row>
    <row r="16452" spans="1:2" x14ac:dyDescent="0.25">
      <c r="A16452" t="s">
        <v>35381</v>
      </c>
      <c r="B16452" t="e">
        <f>VLOOKUP(A16452,'de matemática'!A16451:B43791,2,0)</f>
        <v>#N/A</v>
      </c>
    </row>
    <row r="16453" spans="1:2" x14ac:dyDescent="0.25">
      <c r="A16453" t="s">
        <v>35382</v>
      </c>
      <c r="B16453" t="e">
        <f>VLOOKUP(A16453,'de matemática'!A16452:B43792,2,0)</f>
        <v>#N/A</v>
      </c>
    </row>
    <row r="16454" spans="1:2" x14ac:dyDescent="0.25">
      <c r="A16454" t="s">
        <v>35383</v>
      </c>
      <c r="B16454" t="e">
        <f>VLOOKUP(A16454,'de matemática'!A16453:B43793,2,0)</f>
        <v>#N/A</v>
      </c>
    </row>
    <row r="16455" spans="1:2" x14ac:dyDescent="0.25">
      <c r="A16455" t="s">
        <v>35384</v>
      </c>
      <c r="B16455" t="e">
        <f>VLOOKUP(A16455,'de matemática'!A16454:B43794,2,0)</f>
        <v>#N/A</v>
      </c>
    </row>
    <row r="16456" spans="1:2" x14ac:dyDescent="0.25">
      <c r="A16456" t="s">
        <v>35385</v>
      </c>
      <c r="B16456" t="e">
        <f>VLOOKUP(A16456,'de matemática'!A16455:B43795,2,0)</f>
        <v>#N/A</v>
      </c>
    </row>
    <row r="16457" spans="1:2" x14ac:dyDescent="0.25">
      <c r="A16457" t="s">
        <v>35386</v>
      </c>
      <c r="B16457" t="e">
        <f>VLOOKUP(A16457,'de matemática'!A16456:B43796,2,0)</f>
        <v>#N/A</v>
      </c>
    </row>
    <row r="16458" spans="1:2" x14ac:dyDescent="0.25">
      <c r="A16458" t="s">
        <v>35387</v>
      </c>
      <c r="B16458" t="e">
        <f>VLOOKUP(A16458,'de matemática'!A16457:B43797,2,0)</f>
        <v>#N/A</v>
      </c>
    </row>
    <row r="16459" spans="1:2" x14ac:dyDescent="0.25">
      <c r="A16459" t="s">
        <v>35388</v>
      </c>
      <c r="B16459" t="e">
        <f>VLOOKUP(A16459,'de matemática'!A16458:B43798,2,0)</f>
        <v>#N/A</v>
      </c>
    </row>
    <row r="16460" spans="1:2" x14ac:dyDescent="0.25">
      <c r="A16460" t="s">
        <v>35389</v>
      </c>
      <c r="B16460" t="e">
        <f>VLOOKUP(A16460,'de matemática'!A16459:B43799,2,0)</f>
        <v>#N/A</v>
      </c>
    </row>
    <row r="16461" spans="1:2" x14ac:dyDescent="0.25">
      <c r="A16461" t="s">
        <v>35390</v>
      </c>
      <c r="B16461" t="e">
        <f>VLOOKUP(A16461,'de matemática'!A16460:B43800,2,0)</f>
        <v>#N/A</v>
      </c>
    </row>
    <row r="16462" spans="1:2" x14ac:dyDescent="0.25">
      <c r="A16462" t="s">
        <v>35391</v>
      </c>
      <c r="B16462" t="e">
        <f>VLOOKUP(A16462,'de matemática'!A16461:B43801,2,0)</f>
        <v>#N/A</v>
      </c>
    </row>
    <row r="16463" spans="1:2" x14ac:dyDescent="0.25">
      <c r="A16463" t="s">
        <v>35392</v>
      </c>
      <c r="B16463" t="e">
        <f>VLOOKUP(A16463,'de matemática'!A16462:B43802,2,0)</f>
        <v>#N/A</v>
      </c>
    </row>
    <row r="16464" spans="1:2" x14ac:dyDescent="0.25">
      <c r="A16464" t="s">
        <v>35393</v>
      </c>
      <c r="B16464" t="e">
        <f>VLOOKUP(A16464,'de matemática'!A16463:B43803,2,0)</f>
        <v>#N/A</v>
      </c>
    </row>
    <row r="16465" spans="1:2" x14ac:dyDescent="0.25">
      <c r="A16465" t="s">
        <v>35394</v>
      </c>
      <c r="B16465" t="e">
        <f>VLOOKUP(A16465,'de matemática'!A16464:B43804,2,0)</f>
        <v>#N/A</v>
      </c>
    </row>
    <row r="16466" spans="1:2" x14ac:dyDescent="0.25">
      <c r="A16466" t="s">
        <v>35395</v>
      </c>
      <c r="B16466" t="e">
        <f>VLOOKUP(A16466,'de matemática'!A16465:B43805,2,0)</f>
        <v>#N/A</v>
      </c>
    </row>
    <row r="16467" spans="1:2" x14ac:dyDescent="0.25">
      <c r="A16467" t="s">
        <v>35396</v>
      </c>
      <c r="B16467" t="e">
        <f>VLOOKUP(A16467,'de matemática'!A16466:B43806,2,0)</f>
        <v>#N/A</v>
      </c>
    </row>
    <row r="16468" spans="1:2" x14ac:dyDescent="0.25">
      <c r="A16468" t="s">
        <v>35397</v>
      </c>
      <c r="B16468" t="e">
        <f>VLOOKUP(A16468,'de matemática'!A16467:B43807,2,0)</f>
        <v>#N/A</v>
      </c>
    </row>
    <row r="16469" spans="1:2" x14ac:dyDescent="0.25">
      <c r="A16469" t="s">
        <v>35398</v>
      </c>
      <c r="B16469" t="e">
        <f>VLOOKUP(A16469,'de matemática'!A16468:B43808,2,0)</f>
        <v>#N/A</v>
      </c>
    </row>
    <row r="16470" spans="1:2" x14ac:dyDescent="0.25">
      <c r="A16470" t="s">
        <v>35399</v>
      </c>
      <c r="B16470" t="e">
        <f>VLOOKUP(A16470,'de matemática'!A16469:B43809,2,0)</f>
        <v>#N/A</v>
      </c>
    </row>
    <row r="16471" spans="1:2" x14ac:dyDescent="0.25">
      <c r="A16471" t="s">
        <v>35400</v>
      </c>
      <c r="B16471" t="e">
        <f>VLOOKUP(A16471,'de matemática'!A16470:B43810,2,0)</f>
        <v>#N/A</v>
      </c>
    </row>
    <row r="16472" spans="1:2" x14ac:dyDescent="0.25">
      <c r="A16472" t="s">
        <v>35401</v>
      </c>
      <c r="B16472" t="e">
        <f>VLOOKUP(A16472,'de matemática'!A16471:B43811,2,0)</f>
        <v>#N/A</v>
      </c>
    </row>
    <row r="16473" spans="1:2" x14ac:dyDescent="0.25">
      <c r="A16473" t="s">
        <v>35402</v>
      </c>
      <c r="B16473" t="e">
        <f>VLOOKUP(A16473,'de matemática'!A16472:B43812,2,0)</f>
        <v>#N/A</v>
      </c>
    </row>
    <row r="16474" spans="1:2" x14ac:dyDescent="0.25">
      <c r="A16474" t="s">
        <v>35403</v>
      </c>
      <c r="B16474" t="e">
        <f>VLOOKUP(A16474,'de matemática'!A16473:B43813,2,0)</f>
        <v>#N/A</v>
      </c>
    </row>
    <row r="16475" spans="1:2" x14ac:dyDescent="0.25">
      <c r="A16475" t="s">
        <v>35404</v>
      </c>
      <c r="B16475" t="e">
        <f>VLOOKUP(A16475,'de matemática'!A16474:B43814,2,0)</f>
        <v>#N/A</v>
      </c>
    </row>
    <row r="16476" spans="1:2" x14ac:dyDescent="0.25">
      <c r="A16476" t="s">
        <v>35405</v>
      </c>
      <c r="B16476" t="e">
        <f>VLOOKUP(A16476,'de matemática'!A16475:B43815,2,0)</f>
        <v>#N/A</v>
      </c>
    </row>
    <row r="16477" spans="1:2" x14ac:dyDescent="0.25">
      <c r="A16477" t="s">
        <v>35406</v>
      </c>
      <c r="B16477" t="e">
        <f>VLOOKUP(A16477,'de matemática'!A16476:B43816,2,0)</f>
        <v>#N/A</v>
      </c>
    </row>
    <row r="16478" spans="1:2" x14ac:dyDescent="0.25">
      <c r="A16478" t="s">
        <v>35407</v>
      </c>
      <c r="B16478" t="e">
        <f>VLOOKUP(A16478,'de matemática'!A16477:B43817,2,0)</f>
        <v>#N/A</v>
      </c>
    </row>
    <row r="16479" spans="1:2" x14ac:dyDescent="0.25">
      <c r="A16479" t="s">
        <v>35408</v>
      </c>
      <c r="B16479" t="e">
        <f>VLOOKUP(A16479,'de matemática'!A16478:B43818,2,0)</f>
        <v>#N/A</v>
      </c>
    </row>
    <row r="16480" spans="1:2" x14ac:dyDescent="0.25">
      <c r="A16480" t="s">
        <v>35409</v>
      </c>
      <c r="B16480" t="e">
        <f>VLOOKUP(A16480,'de matemática'!A16479:B43819,2,0)</f>
        <v>#N/A</v>
      </c>
    </row>
    <row r="16481" spans="1:2" x14ac:dyDescent="0.25">
      <c r="A16481" t="s">
        <v>35410</v>
      </c>
      <c r="B16481" t="e">
        <f>VLOOKUP(A16481,'de matemática'!A16480:B43820,2,0)</f>
        <v>#N/A</v>
      </c>
    </row>
    <row r="16482" spans="1:2" x14ac:dyDescent="0.25">
      <c r="A16482" t="s">
        <v>35411</v>
      </c>
      <c r="B16482" t="e">
        <f>VLOOKUP(A16482,'de matemática'!A16481:B43821,2,0)</f>
        <v>#N/A</v>
      </c>
    </row>
    <row r="16483" spans="1:2" x14ac:dyDescent="0.25">
      <c r="A16483" t="s">
        <v>35412</v>
      </c>
      <c r="B16483" t="e">
        <f>VLOOKUP(A16483,'de matemática'!A16482:B43822,2,0)</f>
        <v>#N/A</v>
      </c>
    </row>
    <row r="16484" spans="1:2" x14ac:dyDescent="0.25">
      <c r="A16484" t="s">
        <v>35413</v>
      </c>
      <c r="B16484" t="e">
        <f>VLOOKUP(A16484,'de matemática'!A16483:B43823,2,0)</f>
        <v>#N/A</v>
      </c>
    </row>
    <row r="16485" spans="1:2" x14ac:dyDescent="0.25">
      <c r="A16485" t="s">
        <v>35414</v>
      </c>
      <c r="B16485" t="e">
        <f>VLOOKUP(A16485,'de matemática'!A16484:B43824,2,0)</f>
        <v>#N/A</v>
      </c>
    </row>
    <row r="16486" spans="1:2" x14ac:dyDescent="0.25">
      <c r="A16486" t="s">
        <v>35415</v>
      </c>
      <c r="B16486" t="e">
        <f>VLOOKUP(A16486,'de matemática'!A16485:B43825,2,0)</f>
        <v>#N/A</v>
      </c>
    </row>
    <row r="16487" spans="1:2" x14ac:dyDescent="0.25">
      <c r="A16487" t="s">
        <v>35416</v>
      </c>
      <c r="B16487" t="e">
        <f>VLOOKUP(A16487,'de matemática'!A16486:B43826,2,0)</f>
        <v>#N/A</v>
      </c>
    </row>
    <row r="16488" spans="1:2" x14ac:dyDescent="0.25">
      <c r="A16488" t="s">
        <v>35417</v>
      </c>
      <c r="B16488" t="e">
        <f>VLOOKUP(A16488,'de matemática'!A16487:B43827,2,0)</f>
        <v>#N/A</v>
      </c>
    </row>
    <row r="16489" spans="1:2" x14ac:dyDescent="0.25">
      <c r="A16489" t="s">
        <v>35418</v>
      </c>
      <c r="B16489" t="e">
        <f>VLOOKUP(A16489,'de matemática'!A16488:B43828,2,0)</f>
        <v>#N/A</v>
      </c>
    </row>
    <row r="16490" spans="1:2" x14ac:dyDescent="0.25">
      <c r="A16490" t="s">
        <v>35419</v>
      </c>
      <c r="B16490" t="e">
        <f>VLOOKUP(A16490,'de matemática'!A16489:B43829,2,0)</f>
        <v>#N/A</v>
      </c>
    </row>
    <row r="16491" spans="1:2" x14ac:dyDescent="0.25">
      <c r="A16491" t="s">
        <v>35420</v>
      </c>
      <c r="B16491" t="e">
        <f>VLOOKUP(A16491,'de matemática'!A16490:B43830,2,0)</f>
        <v>#N/A</v>
      </c>
    </row>
    <row r="16492" spans="1:2" x14ac:dyDescent="0.25">
      <c r="A16492" t="s">
        <v>10470</v>
      </c>
      <c r="B16492" t="e">
        <f>VLOOKUP(A16492,'de matemática'!A16491:B43831,2,0)</f>
        <v>#N/A</v>
      </c>
    </row>
    <row r="16493" spans="1:2" x14ac:dyDescent="0.25">
      <c r="A16493" t="s">
        <v>35421</v>
      </c>
      <c r="B16493" t="e">
        <f>VLOOKUP(A16493,'de matemática'!A16492:B43832,2,0)</f>
        <v>#N/A</v>
      </c>
    </row>
    <row r="16494" spans="1:2" x14ac:dyDescent="0.25">
      <c r="A16494" t="s">
        <v>35422</v>
      </c>
      <c r="B16494" t="e">
        <f>VLOOKUP(A16494,'de matemática'!A16493:B43833,2,0)</f>
        <v>#N/A</v>
      </c>
    </row>
    <row r="16495" spans="1:2" x14ac:dyDescent="0.25">
      <c r="A16495" t="s">
        <v>35423</v>
      </c>
      <c r="B16495" t="e">
        <f>VLOOKUP(A16495,'de matemática'!A16494:B43834,2,0)</f>
        <v>#N/A</v>
      </c>
    </row>
    <row r="16496" spans="1:2" x14ac:dyDescent="0.25">
      <c r="A16496" t="s">
        <v>35424</v>
      </c>
      <c r="B16496" t="e">
        <f>VLOOKUP(A16496,'de matemática'!A16495:B43835,2,0)</f>
        <v>#N/A</v>
      </c>
    </row>
    <row r="16497" spans="1:2" x14ac:dyDescent="0.25">
      <c r="A16497" t="s">
        <v>35425</v>
      </c>
      <c r="B16497" t="e">
        <f>VLOOKUP(A16497,'de matemática'!A16496:B43836,2,0)</f>
        <v>#N/A</v>
      </c>
    </row>
    <row r="16498" spans="1:2" x14ac:dyDescent="0.25">
      <c r="A16498" t="s">
        <v>35426</v>
      </c>
      <c r="B16498" t="e">
        <f>VLOOKUP(A16498,'de matemática'!A16497:B43837,2,0)</f>
        <v>#N/A</v>
      </c>
    </row>
    <row r="16499" spans="1:2" x14ac:dyDescent="0.25">
      <c r="A16499" t="s">
        <v>35427</v>
      </c>
      <c r="B16499" t="e">
        <f>VLOOKUP(A16499,'de matemática'!A16498:B43838,2,0)</f>
        <v>#N/A</v>
      </c>
    </row>
    <row r="16500" spans="1:2" x14ac:dyDescent="0.25">
      <c r="A16500" t="s">
        <v>35428</v>
      </c>
      <c r="B16500" t="e">
        <f>VLOOKUP(A16500,'de matemática'!A16499:B43839,2,0)</f>
        <v>#N/A</v>
      </c>
    </row>
    <row r="16501" spans="1:2" x14ac:dyDescent="0.25">
      <c r="A16501" t="s">
        <v>35429</v>
      </c>
      <c r="B16501" t="e">
        <f>VLOOKUP(A16501,'de matemática'!A16500:B43840,2,0)</f>
        <v>#N/A</v>
      </c>
    </row>
    <row r="16502" spans="1:2" x14ac:dyDescent="0.25">
      <c r="A16502" t="s">
        <v>35430</v>
      </c>
      <c r="B16502" t="e">
        <f>VLOOKUP(A16502,'de matemática'!A16501:B43841,2,0)</f>
        <v>#N/A</v>
      </c>
    </row>
    <row r="16503" spans="1:2" x14ac:dyDescent="0.25">
      <c r="A16503" t="s">
        <v>35431</v>
      </c>
      <c r="B16503" t="e">
        <f>VLOOKUP(A16503,'de matemática'!A16502:B43842,2,0)</f>
        <v>#N/A</v>
      </c>
    </row>
    <row r="16504" spans="1:2" x14ac:dyDescent="0.25">
      <c r="A16504" t="s">
        <v>35432</v>
      </c>
      <c r="B16504" t="e">
        <f>VLOOKUP(A16504,'de matemática'!A16503:B43843,2,0)</f>
        <v>#N/A</v>
      </c>
    </row>
    <row r="16505" spans="1:2" x14ac:dyDescent="0.25">
      <c r="A16505" t="s">
        <v>35433</v>
      </c>
      <c r="B16505" t="e">
        <f>VLOOKUP(A16505,'de matemática'!A16504:B43844,2,0)</f>
        <v>#N/A</v>
      </c>
    </row>
    <row r="16506" spans="1:2" x14ac:dyDescent="0.25">
      <c r="A16506" t="s">
        <v>35434</v>
      </c>
      <c r="B16506" t="e">
        <f>VLOOKUP(A16506,'de matemática'!A16505:B43845,2,0)</f>
        <v>#N/A</v>
      </c>
    </row>
    <row r="16507" spans="1:2" x14ac:dyDescent="0.25">
      <c r="A16507" t="s">
        <v>35435</v>
      </c>
      <c r="B16507" t="e">
        <f>VLOOKUP(A16507,'de matemática'!A16506:B43846,2,0)</f>
        <v>#N/A</v>
      </c>
    </row>
    <row r="16508" spans="1:2" x14ac:dyDescent="0.25">
      <c r="A16508" t="s">
        <v>35436</v>
      </c>
      <c r="B16508" t="e">
        <f>VLOOKUP(A16508,'de matemática'!A16507:B43847,2,0)</f>
        <v>#N/A</v>
      </c>
    </row>
    <row r="16509" spans="1:2" x14ac:dyDescent="0.25">
      <c r="A16509" t="s">
        <v>35437</v>
      </c>
      <c r="B16509" t="e">
        <f>VLOOKUP(A16509,'de matemática'!A16508:B43848,2,0)</f>
        <v>#N/A</v>
      </c>
    </row>
    <row r="16510" spans="1:2" x14ac:dyDescent="0.25">
      <c r="A16510" t="s">
        <v>35438</v>
      </c>
      <c r="B16510" t="e">
        <f>VLOOKUP(A16510,'de matemática'!A16509:B43849,2,0)</f>
        <v>#N/A</v>
      </c>
    </row>
    <row r="16511" spans="1:2" x14ac:dyDescent="0.25">
      <c r="A16511" t="s">
        <v>35439</v>
      </c>
      <c r="B16511" t="e">
        <f>VLOOKUP(A16511,'de matemática'!A16510:B43850,2,0)</f>
        <v>#N/A</v>
      </c>
    </row>
    <row r="16512" spans="1:2" x14ac:dyDescent="0.25">
      <c r="A16512" t="s">
        <v>35440</v>
      </c>
      <c r="B16512" t="e">
        <f>VLOOKUP(A16512,'de matemática'!A16511:B43851,2,0)</f>
        <v>#N/A</v>
      </c>
    </row>
    <row r="16513" spans="1:2" x14ac:dyDescent="0.25">
      <c r="A16513" t="s">
        <v>35441</v>
      </c>
      <c r="B16513" t="e">
        <f>VLOOKUP(A16513,'de matemática'!A16512:B43852,2,0)</f>
        <v>#N/A</v>
      </c>
    </row>
    <row r="16514" spans="1:2" x14ac:dyDescent="0.25">
      <c r="A16514" t="s">
        <v>35442</v>
      </c>
      <c r="B16514" t="e">
        <f>VLOOKUP(A16514,'de matemática'!A16513:B43853,2,0)</f>
        <v>#N/A</v>
      </c>
    </row>
    <row r="16515" spans="1:2" x14ac:dyDescent="0.25">
      <c r="A16515" t="s">
        <v>35443</v>
      </c>
      <c r="B16515" t="e">
        <f>VLOOKUP(A16515,'de matemática'!A16514:B43854,2,0)</f>
        <v>#N/A</v>
      </c>
    </row>
    <row r="16516" spans="1:2" x14ac:dyDescent="0.25">
      <c r="A16516" t="s">
        <v>35444</v>
      </c>
      <c r="B16516" t="e">
        <f>VLOOKUP(A16516,'de matemática'!A16515:B43855,2,0)</f>
        <v>#N/A</v>
      </c>
    </row>
    <row r="16517" spans="1:2" x14ac:dyDescent="0.25">
      <c r="A16517" t="s">
        <v>35445</v>
      </c>
      <c r="B16517" t="e">
        <f>VLOOKUP(A16517,'de matemática'!A16516:B43856,2,0)</f>
        <v>#N/A</v>
      </c>
    </row>
    <row r="16518" spans="1:2" x14ac:dyDescent="0.25">
      <c r="A16518" t="s">
        <v>35446</v>
      </c>
      <c r="B16518" t="e">
        <f>VLOOKUP(A16518,'de matemática'!A16517:B43857,2,0)</f>
        <v>#N/A</v>
      </c>
    </row>
    <row r="16519" spans="1:2" x14ac:dyDescent="0.25">
      <c r="A16519" t="s">
        <v>35447</v>
      </c>
      <c r="B16519" t="e">
        <f>VLOOKUP(A16519,'de matemática'!A16518:B43858,2,0)</f>
        <v>#N/A</v>
      </c>
    </row>
    <row r="16520" spans="1:2" x14ac:dyDescent="0.25">
      <c r="A16520" t="s">
        <v>35448</v>
      </c>
      <c r="B16520" t="e">
        <f>VLOOKUP(A16520,'de matemática'!A16519:B43859,2,0)</f>
        <v>#N/A</v>
      </c>
    </row>
    <row r="16521" spans="1:2" x14ac:dyDescent="0.25">
      <c r="A16521" t="s">
        <v>35449</v>
      </c>
      <c r="B16521" t="e">
        <f>VLOOKUP(A16521,'de matemática'!A16520:B43860,2,0)</f>
        <v>#N/A</v>
      </c>
    </row>
    <row r="16522" spans="1:2" x14ac:dyDescent="0.25">
      <c r="A16522" t="s">
        <v>35450</v>
      </c>
      <c r="B16522" t="e">
        <f>VLOOKUP(A16522,'de matemática'!A16521:B43861,2,0)</f>
        <v>#N/A</v>
      </c>
    </row>
    <row r="16523" spans="1:2" x14ac:dyDescent="0.25">
      <c r="A16523" t="s">
        <v>35451</v>
      </c>
      <c r="B16523" t="e">
        <f>VLOOKUP(A16523,'de matemática'!A16522:B43862,2,0)</f>
        <v>#N/A</v>
      </c>
    </row>
    <row r="16524" spans="1:2" x14ac:dyDescent="0.25">
      <c r="A16524" t="s">
        <v>35452</v>
      </c>
      <c r="B16524" t="e">
        <f>VLOOKUP(A16524,'de matemática'!A16523:B43863,2,0)</f>
        <v>#N/A</v>
      </c>
    </row>
    <row r="16525" spans="1:2" x14ac:dyDescent="0.25">
      <c r="A16525" t="s">
        <v>35453</v>
      </c>
      <c r="B16525" t="e">
        <f>VLOOKUP(A16525,'de matemática'!A16524:B43864,2,0)</f>
        <v>#N/A</v>
      </c>
    </row>
    <row r="16526" spans="1:2" x14ac:dyDescent="0.25">
      <c r="A16526" t="s">
        <v>35454</v>
      </c>
      <c r="B16526" t="e">
        <f>VLOOKUP(A16526,'de matemática'!A16525:B43865,2,0)</f>
        <v>#N/A</v>
      </c>
    </row>
    <row r="16527" spans="1:2" x14ac:dyDescent="0.25">
      <c r="A16527" t="s">
        <v>35455</v>
      </c>
      <c r="B16527" t="e">
        <f>VLOOKUP(A16527,'de matemática'!A16526:B43866,2,0)</f>
        <v>#N/A</v>
      </c>
    </row>
    <row r="16528" spans="1:2" x14ac:dyDescent="0.25">
      <c r="A16528" t="s">
        <v>35456</v>
      </c>
      <c r="B16528" t="e">
        <f>VLOOKUP(A16528,'de matemática'!A16527:B43867,2,0)</f>
        <v>#N/A</v>
      </c>
    </row>
    <row r="16529" spans="1:2" x14ac:dyDescent="0.25">
      <c r="A16529" t="s">
        <v>35457</v>
      </c>
      <c r="B16529" t="e">
        <f>VLOOKUP(A16529,'de matemática'!A16528:B43868,2,0)</f>
        <v>#N/A</v>
      </c>
    </row>
    <row r="16530" spans="1:2" x14ac:dyDescent="0.25">
      <c r="A16530" t="s">
        <v>35458</v>
      </c>
      <c r="B16530" t="e">
        <f>VLOOKUP(A16530,'de matemática'!A16529:B43869,2,0)</f>
        <v>#N/A</v>
      </c>
    </row>
    <row r="16531" spans="1:2" x14ac:dyDescent="0.25">
      <c r="A16531" t="s">
        <v>35459</v>
      </c>
      <c r="B16531" t="e">
        <f>VLOOKUP(A16531,'de matemática'!A16530:B43870,2,0)</f>
        <v>#N/A</v>
      </c>
    </row>
    <row r="16532" spans="1:2" x14ac:dyDescent="0.25">
      <c r="A16532" t="s">
        <v>35460</v>
      </c>
      <c r="B16532" t="e">
        <f>VLOOKUP(A16532,'de matemática'!A16531:B43871,2,0)</f>
        <v>#N/A</v>
      </c>
    </row>
    <row r="16533" spans="1:2" x14ac:dyDescent="0.25">
      <c r="A16533" t="s">
        <v>35461</v>
      </c>
      <c r="B16533" t="e">
        <f>VLOOKUP(A16533,'de matemática'!A16532:B43872,2,0)</f>
        <v>#N/A</v>
      </c>
    </row>
    <row r="16534" spans="1:2" x14ac:dyDescent="0.25">
      <c r="A16534" t="s">
        <v>35462</v>
      </c>
      <c r="B16534" t="e">
        <f>VLOOKUP(A16534,'de matemática'!A16533:B43873,2,0)</f>
        <v>#N/A</v>
      </c>
    </row>
    <row r="16535" spans="1:2" x14ac:dyDescent="0.25">
      <c r="A16535" t="s">
        <v>35463</v>
      </c>
      <c r="B16535" t="e">
        <f>VLOOKUP(A16535,'de matemática'!A16534:B43874,2,0)</f>
        <v>#N/A</v>
      </c>
    </row>
    <row r="16536" spans="1:2" x14ac:dyDescent="0.25">
      <c r="A16536" t="s">
        <v>35464</v>
      </c>
      <c r="B16536" t="e">
        <f>VLOOKUP(A16536,'de matemática'!A16535:B43875,2,0)</f>
        <v>#N/A</v>
      </c>
    </row>
    <row r="16537" spans="1:2" x14ac:dyDescent="0.25">
      <c r="A16537" t="s">
        <v>35465</v>
      </c>
      <c r="B16537" t="e">
        <f>VLOOKUP(A16537,'de matemática'!A16536:B43876,2,0)</f>
        <v>#N/A</v>
      </c>
    </row>
    <row r="16538" spans="1:2" x14ac:dyDescent="0.25">
      <c r="A16538" t="s">
        <v>35466</v>
      </c>
      <c r="B16538" t="e">
        <f>VLOOKUP(A16538,'de matemática'!A16537:B43877,2,0)</f>
        <v>#N/A</v>
      </c>
    </row>
    <row r="16539" spans="1:2" x14ac:dyDescent="0.25">
      <c r="A16539" t="s">
        <v>35467</v>
      </c>
      <c r="B16539" t="e">
        <f>VLOOKUP(A16539,'de matemática'!A16538:B43878,2,0)</f>
        <v>#N/A</v>
      </c>
    </row>
    <row r="16540" spans="1:2" x14ac:dyDescent="0.25">
      <c r="A16540" t="s">
        <v>35468</v>
      </c>
      <c r="B16540" t="e">
        <f>VLOOKUP(A16540,'de matemática'!A16539:B43879,2,0)</f>
        <v>#N/A</v>
      </c>
    </row>
    <row r="16541" spans="1:2" x14ac:dyDescent="0.25">
      <c r="A16541" t="s">
        <v>35469</v>
      </c>
      <c r="B16541" t="e">
        <f>VLOOKUP(A16541,'de matemática'!A16540:B43880,2,0)</f>
        <v>#N/A</v>
      </c>
    </row>
    <row r="16542" spans="1:2" x14ac:dyDescent="0.25">
      <c r="A16542" t="s">
        <v>35470</v>
      </c>
      <c r="B16542" t="e">
        <f>VLOOKUP(A16542,'de matemática'!A16541:B43881,2,0)</f>
        <v>#N/A</v>
      </c>
    </row>
    <row r="16543" spans="1:2" x14ac:dyDescent="0.25">
      <c r="A16543" t="s">
        <v>35471</v>
      </c>
      <c r="B16543" t="e">
        <f>VLOOKUP(A16543,'de matemática'!A16542:B43882,2,0)</f>
        <v>#N/A</v>
      </c>
    </row>
    <row r="16544" spans="1:2" x14ac:dyDescent="0.25">
      <c r="A16544" t="s">
        <v>35472</v>
      </c>
      <c r="B16544" t="e">
        <f>VLOOKUP(A16544,'de matemática'!A16543:B43883,2,0)</f>
        <v>#N/A</v>
      </c>
    </row>
    <row r="16545" spans="1:2" x14ac:dyDescent="0.25">
      <c r="A16545" t="s">
        <v>35473</v>
      </c>
      <c r="B16545" t="e">
        <f>VLOOKUP(A16545,'de matemática'!A16544:B43884,2,0)</f>
        <v>#N/A</v>
      </c>
    </row>
    <row r="16546" spans="1:2" x14ac:dyDescent="0.25">
      <c r="A16546" t="s">
        <v>35474</v>
      </c>
      <c r="B16546" t="e">
        <f>VLOOKUP(A16546,'de matemática'!A16545:B43885,2,0)</f>
        <v>#N/A</v>
      </c>
    </row>
    <row r="16547" spans="1:2" x14ac:dyDescent="0.25">
      <c r="A16547" t="s">
        <v>35475</v>
      </c>
      <c r="B16547" t="e">
        <f>VLOOKUP(A16547,'de matemática'!A16546:B43886,2,0)</f>
        <v>#N/A</v>
      </c>
    </row>
    <row r="16548" spans="1:2" x14ac:dyDescent="0.25">
      <c r="A16548" t="s">
        <v>35476</v>
      </c>
      <c r="B16548" t="e">
        <f>VLOOKUP(A16548,'de matemática'!A16547:B43887,2,0)</f>
        <v>#N/A</v>
      </c>
    </row>
    <row r="16549" spans="1:2" x14ac:dyDescent="0.25">
      <c r="A16549" t="s">
        <v>35477</v>
      </c>
      <c r="B16549" t="e">
        <f>VLOOKUP(A16549,'de matemática'!A16548:B43888,2,0)</f>
        <v>#N/A</v>
      </c>
    </row>
    <row r="16550" spans="1:2" x14ac:dyDescent="0.25">
      <c r="A16550" t="s">
        <v>35478</v>
      </c>
      <c r="B16550" t="e">
        <f>VLOOKUP(A16550,'de matemática'!A16549:B43889,2,0)</f>
        <v>#N/A</v>
      </c>
    </row>
    <row r="16551" spans="1:2" x14ac:dyDescent="0.25">
      <c r="A16551" t="s">
        <v>35479</v>
      </c>
      <c r="B16551" t="e">
        <f>VLOOKUP(A16551,'de matemática'!A16550:B43890,2,0)</f>
        <v>#N/A</v>
      </c>
    </row>
    <row r="16552" spans="1:2" x14ac:dyDescent="0.25">
      <c r="A16552" t="s">
        <v>35480</v>
      </c>
      <c r="B16552" t="e">
        <f>VLOOKUP(A16552,'de matemática'!A16551:B43891,2,0)</f>
        <v>#N/A</v>
      </c>
    </row>
    <row r="16553" spans="1:2" x14ac:dyDescent="0.25">
      <c r="A16553" t="s">
        <v>35481</v>
      </c>
      <c r="B16553" t="e">
        <f>VLOOKUP(A16553,'de matemática'!A16552:B43892,2,0)</f>
        <v>#N/A</v>
      </c>
    </row>
    <row r="16554" spans="1:2" x14ac:dyDescent="0.25">
      <c r="A16554" t="s">
        <v>35482</v>
      </c>
      <c r="B16554" t="e">
        <f>VLOOKUP(A16554,'de matemática'!A16553:B43893,2,0)</f>
        <v>#N/A</v>
      </c>
    </row>
    <row r="16555" spans="1:2" x14ac:dyDescent="0.25">
      <c r="A16555" t="s">
        <v>35483</v>
      </c>
      <c r="B16555" t="e">
        <f>VLOOKUP(A16555,'de matemática'!A16554:B43894,2,0)</f>
        <v>#N/A</v>
      </c>
    </row>
    <row r="16556" spans="1:2" x14ac:dyDescent="0.25">
      <c r="A16556" t="s">
        <v>35484</v>
      </c>
      <c r="B16556" t="e">
        <f>VLOOKUP(A16556,'de matemática'!A16555:B43895,2,0)</f>
        <v>#N/A</v>
      </c>
    </row>
    <row r="16557" spans="1:2" x14ac:dyDescent="0.25">
      <c r="A16557" t="s">
        <v>35485</v>
      </c>
      <c r="B16557" t="e">
        <f>VLOOKUP(A16557,'de matemática'!A16556:B43896,2,0)</f>
        <v>#N/A</v>
      </c>
    </row>
    <row r="16558" spans="1:2" x14ac:dyDescent="0.25">
      <c r="A16558" t="s">
        <v>35486</v>
      </c>
      <c r="B16558" t="e">
        <f>VLOOKUP(A16558,'de matemática'!A16557:B43897,2,0)</f>
        <v>#N/A</v>
      </c>
    </row>
    <row r="16559" spans="1:2" x14ac:dyDescent="0.25">
      <c r="A16559" t="s">
        <v>35487</v>
      </c>
      <c r="B16559" t="e">
        <f>VLOOKUP(A16559,'de matemática'!A16558:B43898,2,0)</f>
        <v>#N/A</v>
      </c>
    </row>
    <row r="16560" spans="1:2" x14ac:dyDescent="0.25">
      <c r="A16560" t="s">
        <v>35488</v>
      </c>
      <c r="B16560" t="e">
        <f>VLOOKUP(A16560,'de matemática'!A16559:B43899,2,0)</f>
        <v>#N/A</v>
      </c>
    </row>
    <row r="16561" spans="1:2" x14ac:dyDescent="0.25">
      <c r="A16561" t="s">
        <v>35489</v>
      </c>
      <c r="B16561" t="e">
        <f>VLOOKUP(A16561,'de matemática'!A16560:B43900,2,0)</f>
        <v>#N/A</v>
      </c>
    </row>
    <row r="16562" spans="1:2" hidden="1" x14ac:dyDescent="0.25">
      <c r="A16562" t="s">
        <v>26075</v>
      </c>
      <c r="B16562" t="str">
        <f>VLOOKUP(A16562,'de matemática'!A16561:B43901,2,0)</f>
        <v>ok</v>
      </c>
    </row>
    <row r="16563" spans="1:2" hidden="1" x14ac:dyDescent="0.25">
      <c r="A16563" t="s">
        <v>18578</v>
      </c>
      <c r="B16563" t="str">
        <f>VLOOKUP(A16563,'de matemática'!A16562:B43902,2,0)</f>
        <v>ok</v>
      </c>
    </row>
    <row r="16564" spans="1:2" x14ac:dyDescent="0.25">
      <c r="A16564" t="s">
        <v>5754</v>
      </c>
      <c r="B16564" t="e">
        <f>VLOOKUP(A16564,'de matemática'!A16563:B43903,2,0)</f>
        <v>#N/A</v>
      </c>
    </row>
    <row r="16565" spans="1:2" x14ac:dyDescent="0.25">
      <c r="A16565" t="s">
        <v>35490</v>
      </c>
      <c r="B16565" t="e">
        <f>VLOOKUP(A16565,'de matemática'!A16564:B43904,2,0)</f>
        <v>#N/A</v>
      </c>
    </row>
    <row r="16566" spans="1:2" hidden="1" x14ac:dyDescent="0.25">
      <c r="A16566" t="s">
        <v>18064</v>
      </c>
      <c r="B16566" t="str">
        <f>VLOOKUP(A16566,'de matemática'!A16565:B43905,2,0)</f>
        <v>ok</v>
      </c>
    </row>
    <row r="16567" spans="1:2" x14ac:dyDescent="0.25">
      <c r="A16567" t="s">
        <v>35491</v>
      </c>
      <c r="B16567" t="e">
        <f>VLOOKUP(A16567,'de matemática'!A16566:B43906,2,0)</f>
        <v>#N/A</v>
      </c>
    </row>
    <row r="16568" spans="1:2" x14ac:dyDescent="0.25">
      <c r="A16568" t="s">
        <v>35492</v>
      </c>
      <c r="B16568" t="e">
        <f>VLOOKUP(A16568,'de matemática'!A16567:B43907,2,0)</f>
        <v>#N/A</v>
      </c>
    </row>
    <row r="16569" spans="1:2" x14ac:dyDescent="0.25">
      <c r="A16569" t="s">
        <v>883</v>
      </c>
      <c r="B16569" t="e">
        <f>VLOOKUP(A16569,'de matemática'!A16568:B43908,2,0)</f>
        <v>#N/A</v>
      </c>
    </row>
    <row r="16570" spans="1:2" x14ac:dyDescent="0.25">
      <c r="A16570" t="s">
        <v>8421</v>
      </c>
      <c r="B16570" t="e">
        <f>VLOOKUP(A16570,'de matemática'!A16569:B43909,2,0)</f>
        <v>#N/A</v>
      </c>
    </row>
    <row r="16571" spans="1:2" x14ac:dyDescent="0.25">
      <c r="A16571" t="s">
        <v>1321</v>
      </c>
      <c r="B16571" t="e">
        <f>VLOOKUP(A16571,'de matemática'!A16570:B43910,2,0)</f>
        <v>#N/A</v>
      </c>
    </row>
    <row r="16572" spans="1:2" x14ac:dyDescent="0.25">
      <c r="A16572" t="s">
        <v>1733</v>
      </c>
      <c r="B16572" t="e">
        <f>VLOOKUP(A16572,'de matemática'!A16571:B43911,2,0)</f>
        <v>#N/A</v>
      </c>
    </row>
    <row r="16573" spans="1:2" x14ac:dyDescent="0.25">
      <c r="A16573" t="s">
        <v>10745</v>
      </c>
      <c r="B16573" t="e">
        <f>VLOOKUP(A16573,'de matemática'!A16572:B43912,2,0)</f>
        <v>#N/A</v>
      </c>
    </row>
    <row r="16574" spans="1:2" x14ac:dyDescent="0.25">
      <c r="A16574" t="s">
        <v>4197</v>
      </c>
      <c r="B16574" t="e">
        <f>VLOOKUP(A16574,'de matemática'!A16573:B43913,2,0)</f>
        <v>#N/A</v>
      </c>
    </row>
    <row r="16575" spans="1:2" x14ac:dyDescent="0.25">
      <c r="A16575" t="s">
        <v>11097</v>
      </c>
      <c r="B16575" t="e">
        <f>VLOOKUP(A16575,'de matemática'!A16574:B43914,2,0)</f>
        <v>#N/A</v>
      </c>
    </row>
    <row r="16576" spans="1:2" x14ac:dyDescent="0.25">
      <c r="A16576" t="s">
        <v>7208</v>
      </c>
      <c r="B16576" t="e">
        <f>VLOOKUP(A16576,'de matemática'!A16575:B43915,2,0)</f>
        <v>#N/A</v>
      </c>
    </row>
    <row r="16577" spans="1:2" x14ac:dyDescent="0.25">
      <c r="A16577" t="s">
        <v>7749</v>
      </c>
      <c r="B16577" t="e">
        <f>VLOOKUP(A16577,'de matemática'!A16576:B43916,2,0)</f>
        <v>#N/A</v>
      </c>
    </row>
    <row r="16578" spans="1:2" x14ac:dyDescent="0.25">
      <c r="A16578" t="s">
        <v>10334</v>
      </c>
      <c r="B16578" t="e">
        <f>VLOOKUP(A16578,'de matemática'!A16577:B43917,2,0)</f>
        <v>#N/A</v>
      </c>
    </row>
    <row r="16579" spans="1:2" hidden="1" x14ac:dyDescent="0.25">
      <c r="A16579" t="s">
        <v>20384</v>
      </c>
      <c r="B16579" t="str">
        <f>VLOOKUP(A16579,'de matemática'!A16578:B43918,2,0)</f>
        <v>ok</v>
      </c>
    </row>
    <row r="16580" spans="1:2" x14ac:dyDescent="0.25">
      <c r="A16580" t="s">
        <v>6581</v>
      </c>
      <c r="B16580" t="e">
        <f>VLOOKUP(A16580,'de matemática'!A16579:B43919,2,0)</f>
        <v>#N/A</v>
      </c>
    </row>
    <row r="16581" spans="1:2" x14ac:dyDescent="0.25">
      <c r="A16581" t="s">
        <v>55</v>
      </c>
      <c r="B16581" t="e">
        <f>VLOOKUP(A16581,'de matemática'!A16580:B43920,2,0)</f>
        <v>#N/A</v>
      </c>
    </row>
    <row r="16582" spans="1:2" hidden="1" x14ac:dyDescent="0.25">
      <c r="A16582" t="s">
        <v>21300</v>
      </c>
      <c r="B16582" t="str">
        <f>VLOOKUP(A16582,'de matemática'!A16581:B43921,2,0)</f>
        <v>ok</v>
      </c>
    </row>
    <row r="16583" spans="1:2" x14ac:dyDescent="0.25">
      <c r="A16583" t="s">
        <v>11</v>
      </c>
      <c r="B16583" t="e">
        <f>VLOOKUP(A16583,'de matemática'!A16582:B43922,2,0)</f>
        <v>#N/A</v>
      </c>
    </row>
    <row r="16584" spans="1:2" x14ac:dyDescent="0.25">
      <c r="A16584" t="s">
        <v>2693</v>
      </c>
      <c r="B16584" t="e">
        <f>VLOOKUP(A16584,'de matemática'!A16583:B43923,2,0)</f>
        <v>#N/A</v>
      </c>
    </row>
    <row r="16585" spans="1:2" x14ac:dyDescent="0.25">
      <c r="A16585" t="s">
        <v>9</v>
      </c>
      <c r="B16585" t="e">
        <f>VLOOKUP(A16585,'de matemática'!A16584:B43924,2,0)</f>
        <v>#N/A</v>
      </c>
    </row>
    <row r="16586" spans="1:2" x14ac:dyDescent="0.25">
      <c r="A16586" t="s">
        <v>11046</v>
      </c>
      <c r="B16586" t="e">
        <f>VLOOKUP(A16586,'de matemática'!A16585:B43925,2,0)</f>
        <v>#N/A</v>
      </c>
    </row>
    <row r="16587" spans="1:2" x14ac:dyDescent="0.25">
      <c r="A16587" t="s">
        <v>35493</v>
      </c>
      <c r="B16587" t="e">
        <f>VLOOKUP(A16587,'de matemática'!A16586:B43926,2,0)</f>
        <v>#N/A</v>
      </c>
    </row>
    <row r="16588" spans="1:2" x14ac:dyDescent="0.25">
      <c r="A16588" t="s">
        <v>35494</v>
      </c>
      <c r="B16588" t="e">
        <f>VLOOKUP(A16588,'de matemática'!A16587:B43927,2,0)</f>
        <v>#N/A</v>
      </c>
    </row>
    <row r="16589" spans="1:2" hidden="1" x14ac:dyDescent="0.25">
      <c r="A16589" t="s">
        <v>24890</v>
      </c>
      <c r="B16589" t="str">
        <f>VLOOKUP(A16589,'de matemática'!A16588:B43928,2,0)</f>
        <v>ok</v>
      </c>
    </row>
    <row r="16590" spans="1:2" x14ac:dyDescent="0.25">
      <c r="A16590" t="s">
        <v>4256</v>
      </c>
      <c r="B16590" t="e">
        <f>VLOOKUP(A16590,'de matemática'!A16589:B43929,2,0)</f>
        <v>#N/A</v>
      </c>
    </row>
    <row r="16591" spans="1:2" hidden="1" x14ac:dyDescent="0.25">
      <c r="A16591" t="s">
        <v>25157</v>
      </c>
      <c r="B16591" t="str">
        <f>VLOOKUP(A16591,'de matemática'!A16590:B43930,2,0)</f>
        <v>ok</v>
      </c>
    </row>
    <row r="16592" spans="1:2" x14ac:dyDescent="0.25">
      <c r="A16592" t="s">
        <v>2853</v>
      </c>
      <c r="B16592" t="e">
        <f>VLOOKUP(A16592,'de matemática'!A16591:B43931,2,0)</f>
        <v>#N/A</v>
      </c>
    </row>
    <row r="16593" spans="1:2" x14ac:dyDescent="0.25">
      <c r="A16593" t="s">
        <v>7773</v>
      </c>
      <c r="B16593" t="e">
        <f>VLOOKUP(A16593,'de matemática'!A16592:B43932,2,0)</f>
        <v>#N/A</v>
      </c>
    </row>
    <row r="16594" spans="1:2" x14ac:dyDescent="0.25">
      <c r="A16594" t="s">
        <v>14711</v>
      </c>
      <c r="B16594" t="e">
        <f>VLOOKUP(A16594,'de matemática'!A16593:B43933,2,0)</f>
        <v>#N/A</v>
      </c>
    </row>
    <row r="16595" spans="1:2" x14ac:dyDescent="0.25">
      <c r="A16595" t="s">
        <v>2863</v>
      </c>
      <c r="B16595" t="e">
        <f>VLOOKUP(A16595,'de matemática'!A16594:B43934,2,0)</f>
        <v>#N/A</v>
      </c>
    </row>
    <row r="16596" spans="1:2" x14ac:dyDescent="0.25">
      <c r="A16596" t="s">
        <v>1827</v>
      </c>
      <c r="B16596" t="e">
        <f>VLOOKUP(A16596,'de matemática'!A16595:B43935,2,0)</f>
        <v>#N/A</v>
      </c>
    </row>
    <row r="16597" spans="1:2" hidden="1" x14ac:dyDescent="0.25">
      <c r="A16597" t="s">
        <v>17272</v>
      </c>
      <c r="B16597" t="str">
        <f>VLOOKUP(A16597,'de matemática'!A16596:B43936,2,0)</f>
        <v>ok</v>
      </c>
    </row>
    <row r="16598" spans="1:2" x14ac:dyDescent="0.25">
      <c r="A16598" t="s">
        <v>5278</v>
      </c>
      <c r="B16598" t="e">
        <f>VLOOKUP(A16598,'de matemática'!A16597:B43937,2,0)</f>
        <v>#N/A</v>
      </c>
    </row>
    <row r="16599" spans="1:2" hidden="1" x14ac:dyDescent="0.25">
      <c r="A16599" t="s">
        <v>23401</v>
      </c>
      <c r="B16599" t="str">
        <f>VLOOKUP(A16599,'de matemática'!A16598:B43938,2,0)</f>
        <v>ok</v>
      </c>
    </row>
    <row r="16600" spans="1:2" x14ac:dyDescent="0.25">
      <c r="A16600" t="s">
        <v>669</v>
      </c>
      <c r="B16600" t="e">
        <f>VLOOKUP(A16600,'de matemática'!A16599:B43939,2,0)</f>
        <v>#N/A</v>
      </c>
    </row>
    <row r="16601" spans="1:2" hidden="1" x14ac:dyDescent="0.25">
      <c r="A16601" t="s">
        <v>17962</v>
      </c>
      <c r="B16601" t="str">
        <f>VLOOKUP(A16601,'de matemática'!A16600:B43940,2,0)</f>
        <v>ok</v>
      </c>
    </row>
    <row r="16602" spans="1:2" hidden="1" x14ac:dyDescent="0.25">
      <c r="A16602" t="s">
        <v>17904</v>
      </c>
      <c r="B16602" t="str">
        <f>VLOOKUP(A16602,'de matemática'!A16601:B43941,2,0)</f>
        <v>ok</v>
      </c>
    </row>
    <row r="16603" spans="1:2" x14ac:dyDescent="0.25">
      <c r="A16603" t="s">
        <v>14553</v>
      </c>
      <c r="B16603" t="e">
        <f>VLOOKUP(A16603,'de matemática'!A16602:B43942,2,0)</f>
        <v>#N/A</v>
      </c>
    </row>
    <row r="16604" spans="1:2" x14ac:dyDescent="0.25">
      <c r="A16604" t="s">
        <v>1566</v>
      </c>
      <c r="B16604" t="e">
        <f>VLOOKUP(A16604,'de matemática'!A16603:B43943,2,0)</f>
        <v>#N/A</v>
      </c>
    </row>
    <row r="16605" spans="1:2" x14ac:dyDescent="0.25">
      <c r="A16605" t="s">
        <v>4039</v>
      </c>
      <c r="B16605" t="e">
        <f>VLOOKUP(A16605,'de matemática'!A16604:B43944,2,0)</f>
        <v>#N/A</v>
      </c>
    </row>
    <row r="16606" spans="1:2" x14ac:dyDescent="0.25">
      <c r="A16606" t="s">
        <v>1614</v>
      </c>
      <c r="B16606" t="e">
        <f>VLOOKUP(A16606,'de matemática'!A16605:B43945,2,0)</f>
        <v>#N/A</v>
      </c>
    </row>
    <row r="16607" spans="1:2" x14ac:dyDescent="0.25">
      <c r="A16607" t="s">
        <v>12482</v>
      </c>
      <c r="B16607" t="e">
        <f>VLOOKUP(A16607,'de matemática'!A16606:B43946,2,0)</f>
        <v>#N/A</v>
      </c>
    </row>
    <row r="16608" spans="1:2" x14ac:dyDescent="0.25">
      <c r="A16608" t="s">
        <v>11636</v>
      </c>
      <c r="B16608" t="e">
        <f>VLOOKUP(A16608,'de matemática'!A16607:B43947,2,0)</f>
        <v>#N/A</v>
      </c>
    </row>
    <row r="16609" spans="1:2" hidden="1" x14ac:dyDescent="0.25">
      <c r="A16609" t="s">
        <v>20571</v>
      </c>
      <c r="B16609" t="str">
        <f>VLOOKUP(A16609,'de matemática'!A16608:B43948,2,0)</f>
        <v>ok</v>
      </c>
    </row>
    <row r="16610" spans="1:2" x14ac:dyDescent="0.25">
      <c r="A16610" t="s">
        <v>515</v>
      </c>
      <c r="B16610" t="e">
        <f>VLOOKUP(A16610,'de matemática'!A16609:B43949,2,0)</f>
        <v>#N/A</v>
      </c>
    </row>
    <row r="16611" spans="1:2" x14ac:dyDescent="0.25">
      <c r="A16611" t="s">
        <v>14509</v>
      </c>
      <c r="B16611" t="e">
        <f>VLOOKUP(A16611,'de matemática'!A16610:B43950,2,0)</f>
        <v>#N/A</v>
      </c>
    </row>
    <row r="16612" spans="1:2" x14ac:dyDescent="0.25">
      <c r="A16612" t="s">
        <v>9630</v>
      </c>
      <c r="B16612" t="e">
        <f>VLOOKUP(A16612,'de matemática'!A16611:B43951,2,0)</f>
        <v>#N/A</v>
      </c>
    </row>
    <row r="16613" spans="1:2" x14ac:dyDescent="0.25">
      <c r="A16613" t="s">
        <v>16300</v>
      </c>
      <c r="B16613" t="e">
        <f>VLOOKUP(A16613,'de matemática'!A16612:B43952,2,0)</f>
        <v>#N/A</v>
      </c>
    </row>
    <row r="16614" spans="1:2" x14ac:dyDescent="0.25">
      <c r="A16614" t="s">
        <v>11601</v>
      </c>
      <c r="B16614" t="e">
        <f>VLOOKUP(A16614,'de matemática'!A16613:B43953,2,0)</f>
        <v>#N/A</v>
      </c>
    </row>
    <row r="16615" spans="1:2" hidden="1" x14ac:dyDescent="0.25">
      <c r="A16615" t="s">
        <v>17281</v>
      </c>
      <c r="B16615" t="str">
        <f>VLOOKUP(A16615,'de matemática'!A16614:B43954,2,0)</f>
        <v>ok</v>
      </c>
    </row>
    <row r="16616" spans="1:2" x14ac:dyDescent="0.25">
      <c r="A16616" t="s">
        <v>3423</v>
      </c>
      <c r="B16616" t="e">
        <f>VLOOKUP(A16616,'de matemática'!A16615:B43955,2,0)</f>
        <v>#N/A</v>
      </c>
    </row>
    <row r="16617" spans="1:2" hidden="1" x14ac:dyDescent="0.25">
      <c r="A16617" t="s">
        <v>20599</v>
      </c>
      <c r="B16617" t="str">
        <f>VLOOKUP(A16617,'de matemática'!A16616:B43956,2,0)</f>
        <v>ok</v>
      </c>
    </row>
    <row r="16618" spans="1:2" x14ac:dyDescent="0.25">
      <c r="A16618" t="s">
        <v>12354</v>
      </c>
      <c r="B16618" t="e">
        <f>VLOOKUP(A16618,'de matemática'!A16617:B43957,2,0)</f>
        <v>#N/A</v>
      </c>
    </row>
    <row r="16619" spans="1:2" x14ac:dyDescent="0.25">
      <c r="A16619" t="s">
        <v>8105</v>
      </c>
      <c r="B16619" t="e">
        <f>VLOOKUP(A16619,'de matemática'!A16618:B43958,2,0)</f>
        <v>#N/A</v>
      </c>
    </row>
    <row r="16620" spans="1:2" x14ac:dyDescent="0.25">
      <c r="A16620" t="s">
        <v>9635</v>
      </c>
      <c r="B16620" t="e">
        <f>VLOOKUP(A16620,'de matemática'!A16619:B43959,2,0)</f>
        <v>#N/A</v>
      </c>
    </row>
    <row r="16621" spans="1:2" hidden="1" x14ac:dyDescent="0.25">
      <c r="A16621" t="s">
        <v>23769</v>
      </c>
      <c r="B16621" t="str">
        <f>VLOOKUP(A16621,'de matemática'!A16620:B43960,2,0)</f>
        <v>ok</v>
      </c>
    </row>
    <row r="16622" spans="1:2" hidden="1" x14ac:dyDescent="0.25">
      <c r="A16622" t="s">
        <v>20905</v>
      </c>
      <c r="B16622" t="str">
        <f>VLOOKUP(A16622,'de matemática'!A16621:B43961,2,0)</f>
        <v>ok</v>
      </c>
    </row>
    <row r="16623" spans="1:2" x14ac:dyDescent="0.25">
      <c r="A16623" t="s">
        <v>3091</v>
      </c>
      <c r="B16623" t="e">
        <f>VLOOKUP(A16623,'de matemática'!A16622:B43962,2,0)</f>
        <v>#N/A</v>
      </c>
    </row>
    <row r="16624" spans="1:2" hidden="1" x14ac:dyDescent="0.25">
      <c r="A16624" t="s">
        <v>21219</v>
      </c>
      <c r="B16624" t="str">
        <f>VLOOKUP(A16624,'de matemática'!A16623:B43963,2,0)</f>
        <v>ok</v>
      </c>
    </row>
    <row r="16625" spans="1:2" x14ac:dyDescent="0.25">
      <c r="A16625" t="s">
        <v>10740</v>
      </c>
      <c r="B16625" t="e">
        <f>VLOOKUP(A16625,'de matemática'!A16624:B43964,2,0)</f>
        <v>#N/A</v>
      </c>
    </row>
    <row r="16626" spans="1:2" hidden="1" x14ac:dyDescent="0.25">
      <c r="A16626" t="s">
        <v>22441</v>
      </c>
      <c r="B16626" t="str">
        <f>VLOOKUP(A16626,'de matemática'!A16625:B43965,2,0)</f>
        <v>ok</v>
      </c>
    </row>
    <row r="16627" spans="1:2" x14ac:dyDescent="0.25">
      <c r="A16627" t="s">
        <v>11923</v>
      </c>
      <c r="B16627" t="e">
        <f>VLOOKUP(A16627,'de matemática'!A16626:B43966,2,0)</f>
        <v>#N/A</v>
      </c>
    </row>
    <row r="16628" spans="1:2" x14ac:dyDescent="0.25">
      <c r="A16628" t="s">
        <v>2794</v>
      </c>
      <c r="B16628" t="e">
        <f>VLOOKUP(A16628,'de matemática'!A16627:B43967,2,0)</f>
        <v>#N/A</v>
      </c>
    </row>
    <row r="16629" spans="1:2" x14ac:dyDescent="0.25">
      <c r="A16629" t="s">
        <v>35495</v>
      </c>
      <c r="B16629" t="e">
        <f>VLOOKUP(A16629,'de matemática'!A16628:B43968,2,0)</f>
        <v>#N/A</v>
      </c>
    </row>
    <row r="16630" spans="1:2" hidden="1" x14ac:dyDescent="0.25">
      <c r="A16630" t="s">
        <v>19163</v>
      </c>
      <c r="B16630" t="str">
        <f>VLOOKUP(A16630,'de matemática'!A16629:B43969,2,0)</f>
        <v>ok</v>
      </c>
    </row>
    <row r="16631" spans="1:2" x14ac:dyDescent="0.25">
      <c r="A16631" t="s">
        <v>3085</v>
      </c>
      <c r="B16631" t="e">
        <f>VLOOKUP(A16631,'de matemática'!A16630:B43970,2,0)</f>
        <v>#N/A</v>
      </c>
    </row>
    <row r="16632" spans="1:2" x14ac:dyDescent="0.25">
      <c r="A16632" t="s">
        <v>10558</v>
      </c>
      <c r="B16632" t="e">
        <f>VLOOKUP(A16632,'de matemática'!A16631:B43971,2,0)</f>
        <v>#N/A</v>
      </c>
    </row>
    <row r="16633" spans="1:2" x14ac:dyDescent="0.25">
      <c r="A16633" t="s">
        <v>15039</v>
      </c>
      <c r="B16633" t="e">
        <f>VLOOKUP(A16633,'de matemática'!A16632:B43972,2,0)</f>
        <v>#N/A</v>
      </c>
    </row>
    <row r="16634" spans="1:2" x14ac:dyDescent="0.25">
      <c r="A16634" t="s">
        <v>13849</v>
      </c>
      <c r="B16634" t="e">
        <f>VLOOKUP(A16634,'de matemática'!A16633:B43973,2,0)</f>
        <v>#N/A</v>
      </c>
    </row>
    <row r="16635" spans="1:2" x14ac:dyDescent="0.25">
      <c r="A16635" t="s">
        <v>9783</v>
      </c>
      <c r="B16635" t="e">
        <f>VLOOKUP(A16635,'de matemática'!A16634:B43974,2,0)</f>
        <v>#N/A</v>
      </c>
    </row>
    <row r="16636" spans="1:2" x14ac:dyDescent="0.25">
      <c r="A16636" t="s">
        <v>1719</v>
      </c>
      <c r="B16636" t="e">
        <f>VLOOKUP(A16636,'de matemática'!A16635:B43975,2,0)</f>
        <v>#N/A</v>
      </c>
    </row>
    <row r="16637" spans="1:2" x14ac:dyDescent="0.25">
      <c r="A16637" t="s">
        <v>11236</v>
      </c>
      <c r="B16637" t="e">
        <f>VLOOKUP(A16637,'de matemática'!A16636:B43976,2,0)</f>
        <v>#N/A</v>
      </c>
    </row>
    <row r="16638" spans="1:2" hidden="1" x14ac:dyDescent="0.25">
      <c r="A16638" t="s">
        <v>26097</v>
      </c>
      <c r="B16638" t="str">
        <f>VLOOKUP(A16638,'de matemática'!A16637:B43977,2,0)</f>
        <v>ok</v>
      </c>
    </row>
    <row r="16639" spans="1:2" x14ac:dyDescent="0.25">
      <c r="A16639" t="s">
        <v>1807</v>
      </c>
      <c r="B16639" t="e">
        <f>VLOOKUP(A16639,'de matemática'!A16638:B43978,2,0)</f>
        <v>#N/A</v>
      </c>
    </row>
    <row r="16640" spans="1:2" hidden="1" x14ac:dyDescent="0.25">
      <c r="A16640" t="s">
        <v>26000</v>
      </c>
      <c r="B16640" t="str">
        <f>VLOOKUP(A16640,'de matemática'!A16639:B43979,2,0)</f>
        <v>ok</v>
      </c>
    </row>
    <row r="16641" spans="1:2" x14ac:dyDescent="0.25">
      <c r="A16641" t="s">
        <v>10685</v>
      </c>
      <c r="B16641" t="e">
        <f>VLOOKUP(A16641,'de matemática'!A16640:B43980,2,0)</f>
        <v>#N/A</v>
      </c>
    </row>
    <row r="16642" spans="1:2" x14ac:dyDescent="0.25">
      <c r="A16642" t="s">
        <v>1001</v>
      </c>
      <c r="B16642" t="e">
        <f>VLOOKUP(A16642,'de matemática'!A16641:B43981,2,0)</f>
        <v>#N/A</v>
      </c>
    </row>
    <row r="16643" spans="1:2" x14ac:dyDescent="0.25">
      <c r="A16643" t="s">
        <v>35496</v>
      </c>
      <c r="B16643" t="e">
        <f>VLOOKUP(A16643,'de matemática'!A16642:B43982,2,0)</f>
        <v>#N/A</v>
      </c>
    </row>
    <row r="16644" spans="1:2" x14ac:dyDescent="0.25">
      <c r="A16644" t="s">
        <v>14364</v>
      </c>
      <c r="B16644" t="e">
        <f>VLOOKUP(A16644,'de matemática'!A16643:B43983,2,0)</f>
        <v>#N/A</v>
      </c>
    </row>
    <row r="16645" spans="1:2" hidden="1" x14ac:dyDescent="0.25">
      <c r="A16645" t="s">
        <v>17105</v>
      </c>
      <c r="B16645" t="str">
        <f>VLOOKUP(A16645,'de matemática'!A16644:B43984,2,0)</f>
        <v>ok</v>
      </c>
    </row>
    <row r="16646" spans="1:2" x14ac:dyDescent="0.25">
      <c r="A16646" t="s">
        <v>443</v>
      </c>
      <c r="B16646" t="e">
        <f>VLOOKUP(A16646,'de matemática'!A16645:B43985,2,0)</f>
        <v>#N/A</v>
      </c>
    </row>
    <row r="16647" spans="1:2" x14ac:dyDescent="0.25">
      <c r="A16647" t="s">
        <v>10346</v>
      </c>
      <c r="B16647" t="e">
        <f>VLOOKUP(A16647,'de matemática'!A16646:B43986,2,0)</f>
        <v>#N/A</v>
      </c>
    </row>
    <row r="16648" spans="1:2" hidden="1" x14ac:dyDescent="0.25">
      <c r="A16648" t="s">
        <v>24560</v>
      </c>
      <c r="B16648" t="str">
        <f>VLOOKUP(A16648,'de matemática'!A16647:B43987,2,0)</f>
        <v>ok</v>
      </c>
    </row>
    <row r="16649" spans="1:2" x14ac:dyDescent="0.25">
      <c r="A16649" t="s">
        <v>14055</v>
      </c>
      <c r="B16649" t="e">
        <f>VLOOKUP(A16649,'de matemática'!A16648:B43988,2,0)</f>
        <v>#N/A</v>
      </c>
    </row>
    <row r="16650" spans="1:2" x14ac:dyDescent="0.25">
      <c r="A16650" t="s">
        <v>9682</v>
      </c>
      <c r="B16650" t="e">
        <f>VLOOKUP(A16650,'de matemática'!A16649:B43989,2,0)</f>
        <v>#N/A</v>
      </c>
    </row>
    <row r="16651" spans="1:2" hidden="1" x14ac:dyDescent="0.25">
      <c r="A16651" t="s">
        <v>19235</v>
      </c>
      <c r="B16651" t="str">
        <f>VLOOKUP(A16651,'de matemática'!A16650:B43990,2,0)</f>
        <v>ok</v>
      </c>
    </row>
    <row r="16652" spans="1:2" hidden="1" x14ac:dyDescent="0.25">
      <c r="A16652" t="s">
        <v>20039</v>
      </c>
      <c r="B16652" t="str">
        <f>VLOOKUP(A16652,'de matemática'!A16651:B43991,2,0)</f>
        <v>ok</v>
      </c>
    </row>
    <row r="16653" spans="1:2" x14ac:dyDescent="0.25">
      <c r="A16653" t="s">
        <v>9945</v>
      </c>
      <c r="B16653" t="e">
        <f>VLOOKUP(A16653,'de matemática'!A16652:B43992,2,0)</f>
        <v>#N/A</v>
      </c>
    </row>
    <row r="16654" spans="1:2" x14ac:dyDescent="0.25">
      <c r="A16654" t="s">
        <v>7839</v>
      </c>
      <c r="B16654" t="e">
        <f>VLOOKUP(A16654,'de matemática'!A16653:B43993,2,0)</f>
        <v>#N/A</v>
      </c>
    </row>
    <row r="16655" spans="1:2" hidden="1" x14ac:dyDescent="0.25">
      <c r="A16655" t="s">
        <v>21065</v>
      </c>
      <c r="B16655" t="str">
        <f>VLOOKUP(A16655,'de matemática'!A16654:B43994,2,0)</f>
        <v>ok</v>
      </c>
    </row>
    <row r="16656" spans="1:2" x14ac:dyDescent="0.25">
      <c r="A16656" t="s">
        <v>7795</v>
      </c>
      <c r="B16656" t="e">
        <f>VLOOKUP(A16656,'de matemática'!A16655:B43995,2,0)</f>
        <v>#N/A</v>
      </c>
    </row>
    <row r="16657" spans="1:2" hidden="1" x14ac:dyDescent="0.25">
      <c r="A16657" t="s">
        <v>20476</v>
      </c>
      <c r="B16657" t="str">
        <f>VLOOKUP(A16657,'de matemática'!A16656:B43996,2,0)</f>
        <v>ok</v>
      </c>
    </row>
    <row r="16658" spans="1:2" x14ac:dyDescent="0.25">
      <c r="A16658" t="s">
        <v>15696</v>
      </c>
      <c r="B16658" t="e">
        <f>VLOOKUP(A16658,'de matemática'!A16657:B43997,2,0)</f>
        <v>#N/A</v>
      </c>
    </row>
    <row r="16659" spans="1:2" x14ac:dyDescent="0.25">
      <c r="A16659" t="s">
        <v>35497</v>
      </c>
      <c r="B16659" t="e">
        <f>VLOOKUP(A16659,'de matemática'!A16658:B43998,2,0)</f>
        <v>#N/A</v>
      </c>
    </row>
    <row r="16660" spans="1:2" x14ac:dyDescent="0.25">
      <c r="A16660" t="s">
        <v>1471</v>
      </c>
      <c r="B16660" t="e">
        <f>VLOOKUP(A16660,'de matemática'!A16659:B43999,2,0)</f>
        <v>#N/A</v>
      </c>
    </row>
    <row r="16661" spans="1:2" x14ac:dyDescent="0.25">
      <c r="A16661" t="s">
        <v>8647</v>
      </c>
      <c r="B16661" t="e">
        <f>VLOOKUP(A16661,'de matemática'!A16660:B44000,2,0)</f>
        <v>#N/A</v>
      </c>
    </row>
    <row r="16662" spans="1:2" x14ac:dyDescent="0.25">
      <c r="A16662" t="s">
        <v>4315</v>
      </c>
      <c r="B16662" t="e">
        <f>VLOOKUP(A16662,'de matemática'!A16661:B44001,2,0)</f>
        <v>#N/A</v>
      </c>
    </row>
    <row r="16663" spans="1:2" hidden="1" x14ac:dyDescent="0.25">
      <c r="A16663" t="s">
        <v>20242</v>
      </c>
      <c r="B16663" t="str">
        <f>VLOOKUP(A16663,'de matemática'!A16662:B44002,2,0)</f>
        <v>ok</v>
      </c>
    </row>
    <row r="16664" spans="1:2" hidden="1" x14ac:dyDescent="0.25">
      <c r="A16664" t="s">
        <v>22403</v>
      </c>
      <c r="B16664" t="str">
        <f>VLOOKUP(A16664,'de matemática'!A16663:B44003,2,0)</f>
        <v>ok</v>
      </c>
    </row>
    <row r="16665" spans="1:2" hidden="1" x14ac:dyDescent="0.25">
      <c r="A16665" t="s">
        <v>22397</v>
      </c>
      <c r="B16665" t="str">
        <f>VLOOKUP(A16665,'de matemática'!A16664:B44004,2,0)</f>
        <v>ok</v>
      </c>
    </row>
    <row r="16666" spans="1:2" x14ac:dyDescent="0.25">
      <c r="A16666" t="s">
        <v>8759</v>
      </c>
      <c r="B16666" t="e">
        <f>VLOOKUP(A16666,'de matemática'!A16665:B44005,2,0)</f>
        <v>#N/A</v>
      </c>
    </row>
    <row r="16667" spans="1:2" hidden="1" x14ac:dyDescent="0.25">
      <c r="A16667" t="s">
        <v>22420</v>
      </c>
      <c r="B16667" t="str">
        <f>VLOOKUP(A16667,'de matemática'!A16666:B44006,2,0)</f>
        <v>ok</v>
      </c>
    </row>
    <row r="16668" spans="1:2" x14ac:dyDescent="0.25">
      <c r="A16668" t="s">
        <v>9836</v>
      </c>
      <c r="B16668" t="e">
        <f>VLOOKUP(A16668,'de matemática'!A16667:B44007,2,0)</f>
        <v>#N/A</v>
      </c>
    </row>
    <row r="16669" spans="1:2" x14ac:dyDescent="0.25">
      <c r="A16669" t="s">
        <v>14134</v>
      </c>
      <c r="B16669" t="e">
        <f>VLOOKUP(A16669,'de matemática'!A16668:B44008,2,0)</f>
        <v>#N/A</v>
      </c>
    </row>
    <row r="16670" spans="1:2" hidden="1" x14ac:dyDescent="0.25">
      <c r="A16670" t="s">
        <v>17515</v>
      </c>
      <c r="B16670" t="str">
        <f>VLOOKUP(A16670,'de matemática'!A16669:B44009,2,0)</f>
        <v>ok</v>
      </c>
    </row>
    <row r="16671" spans="1:2" x14ac:dyDescent="0.25">
      <c r="A16671" t="s">
        <v>9008</v>
      </c>
      <c r="B16671" t="e">
        <f>VLOOKUP(A16671,'de matemática'!A16670:B44010,2,0)</f>
        <v>#N/A</v>
      </c>
    </row>
    <row r="16672" spans="1:2" hidden="1" x14ac:dyDescent="0.25">
      <c r="A16672" t="s">
        <v>26398</v>
      </c>
      <c r="B16672" t="str">
        <f>VLOOKUP(A16672,'de matemática'!A16671:B44011,2,0)</f>
        <v>ok</v>
      </c>
    </row>
    <row r="16673" spans="1:2" x14ac:dyDescent="0.25">
      <c r="A16673" t="s">
        <v>5116</v>
      </c>
      <c r="B16673" t="e">
        <f>VLOOKUP(A16673,'de matemática'!A16672:B44012,2,0)</f>
        <v>#N/A</v>
      </c>
    </row>
    <row r="16674" spans="1:2" x14ac:dyDescent="0.25">
      <c r="A16674" t="s">
        <v>2205</v>
      </c>
      <c r="B16674" t="e">
        <f>VLOOKUP(A16674,'de matemática'!A16673:B44013,2,0)</f>
        <v>#N/A</v>
      </c>
    </row>
    <row r="16675" spans="1:2" x14ac:dyDescent="0.25">
      <c r="A16675" t="s">
        <v>14454</v>
      </c>
      <c r="B16675" t="e">
        <f>VLOOKUP(A16675,'de matemática'!A16674:B44014,2,0)</f>
        <v>#N/A</v>
      </c>
    </row>
    <row r="16676" spans="1:2" x14ac:dyDescent="0.25">
      <c r="A16676" t="s">
        <v>5282</v>
      </c>
      <c r="B16676" t="e">
        <f>VLOOKUP(A16676,'de matemática'!A16675:B44015,2,0)</f>
        <v>#N/A</v>
      </c>
    </row>
    <row r="16677" spans="1:2" x14ac:dyDescent="0.25">
      <c r="A16677" t="s">
        <v>2305</v>
      </c>
      <c r="B16677" t="e">
        <f>VLOOKUP(A16677,'de matemática'!A16676:B44016,2,0)</f>
        <v>#N/A</v>
      </c>
    </row>
    <row r="16678" spans="1:2" x14ac:dyDescent="0.25">
      <c r="A16678" t="s">
        <v>16638</v>
      </c>
      <c r="B16678" t="e">
        <f>VLOOKUP(A16678,'de matemática'!A16677:B44017,2,0)</f>
        <v>#N/A</v>
      </c>
    </row>
    <row r="16679" spans="1:2" hidden="1" x14ac:dyDescent="0.25">
      <c r="A16679" t="s">
        <v>19863</v>
      </c>
      <c r="B16679" t="str">
        <f>VLOOKUP(A16679,'de matemática'!A16678:B44018,2,0)</f>
        <v>ok</v>
      </c>
    </row>
    <row r="16680" spans="1:2" hidden="1" x14ac:dyDescent="0.25">
      <c r="A16680" t="s">
        <v>25620</v>
      </c>
      <c r="B16680" t="str">
        <f>VLOOKUP(A16680,'de matemática'!A16679:B44019,2,0)</f>
        <v>ok</v>
      </c>
    </row>
    <row r="16681" spans="1:2" x14ac:dyDescent="0.25">
      <c r="A16681" t="s">
        <v>7494</v>
      </c>
      <c r="B16681" t="e">
        <f>VLOOKUP(A16681,'de matemática'!A16680:B44020,2,0)</f>
        <v>#N/A</v>
      </c>
    </row>
    <row r="16682" spans="1:2" x14ac:dyDescent="0.25">
      <c r="A16682" t="s">
        <v>7531</v>
      </c>
      <c r="B16682" t="e">
        <f>VLOOKUP(A16682,'de matemática'!A16681:B44021,2,0)</f>
        <v>#N/A</v>
      </c>
    </row>
    <row r="16683" spans="1:2" hidden="1" x14ac:dyDescent="0.25">
      <c r="A16683" t="s">
        <v>22937</v>
      </c>
      <c r="B16683" t="str">
        <f>VLOOKUP(A16683,'de matemática'!A16682:B44022,2,0)</f>
        <v>ok</v>
      </c>
    </row>
    <row r="16684" spans="1:2" x14ac:dyDescent="0.25">
      <c r="A16684" t="s">
        <v>11342</v>
      </c>
      <c r="B16684" t="e">
        <f>VLOOKUP(A16684,'de matemática'!A16683:B44023,2,0)</f>
        <v>#N/A</v>
      </c>
    </row>
    <row r="16685" spans="1:2" x14ac:dyDescent="0.25">
      <c r="A16685" t="s">
        <v>16176</v>
      </c>
      <c r="B16685" t="e">
        <f>VLOOKUP(A16685,'de matemática'!A16684:B44024,2,0)</f>
        <v>#N/A</v>
      </c>
    </row>
    <row r="16686" spans="1:2" x14ac:dyDescent="0.25">
      <c r="A16686" t="s">
        <v>11232</v>
      </c>
      <c r="B16686" t="e">
        <f>VLOOKUP(A16686,'de matemática'!A16685:B44025,2,0)</f>
        <v>#N/A</v>
      </c>
    </row>
    <row r="16687" spans="1:2" hidden="1" x14ac:dyDescent="0.25">
      <c r="A16687" t="s">
        <v>24609</v>
      </c>
      <c r="B16687" t="str">
        <f>VLOOKUP(A16687,'de matemática'!A16686:B44026,2,0)</f>
        <v>ok</v>
      </c>
    </row>
    <row r="16688" spans="1:2" hidden="1" x14ac:dyDescent="0.25">
      <c r="A16688" t="s">
        <v>24610</v>
      </c>
      <c r="B16688" t="str">
        <f>VLOOKUP(A16688,'de matemática'!A16687:B44027,2,0)</f>
        <v>ok</v>
      </c>
    </row>
    <row r="16689" spans="1:2" x14ac:dyDescent="0.25">
      <c r="A16689" t="s">
        <v>35498</v>
      </c>
      <c r="B16689" t="e">
        <f>VLOOKUP(A16689,'de matemática'!A16688:B44028,2,0)</f>
        <v>#N/A</v>
      </c>
    </row>
    <row r="16690" spans="1:2" hidden="1" x14ac:dyDescent="0.25">
      <c r="A16690" t="s">
        <v>25857</v>
      </c>
      <c r="B16690" t="str">
        <f>VLOOKUP(A16690,'de matemática'!A16689:B44029,2,0)</f>
        <v>ok</v>
      </c>
    </row>
    <row r="16691" spans="1:2" x14ac:dyDescent="0.25">
      <c r="A16691" t="s">
        <v>9284</v>
      </c>
      <c r="B16691" t="e">
        <f>VLOOKUP(A16691,'de matemática'!A16690:B44030,2,0)</f>
        <v>#N/A</v>
      </c>
    </row>
    <row r="16692" spans="1:2" x14ac:dyDescent="0.25">
      <c r="A16692" t="s">
        <v>14811</v>
      </c>
      <c r="B16692" t="e">
        <f>VLOOKUP(A16692,'de matemática'!A16691:B44031,2,0)</f>
        <v>#N/A</v>
      </c>
    </row>
    <row r="16693" spans="1:2" x14ac:dyDescent="0.25">
      <c r="A16693" t="s">
        <v>14950</v>
      </c>
      <c r="B16693" t="e">
        <f>VLOOKUP(A16693,'de matemática'!A16692:B44032,2,0)</f>
        <v>#N/A</v>
      </c>
    </row>
    <row r="16694" spans="1:2" x14ac:dyDescent="0.25">
      <c r="A16694" t="s">
        <v>35499</v>
      </c>
      <c r="B16694" t="e">
        <f>VLOOKUP(A16694,'de matemática'!A16693:B44033,2,0)</f>
        <v>#N/A</v>
      </c>
    </row>
    <row r="16695" spans="1:2" hidden="1" x14ac:dyDescent="0.25">
      <c r="A16695" t="s">
        <v>24128</v>
      </c>
      <c r="B16695" t="str">
        <f>VLOOKUP(A16695,'de matemática'!A16694:B44034,2,0)</f>
        <v>ok</v>
      </c>
    </row>
    <row r="16696" spans="1:2" hidden="1" x14ac:dyDescent="0.25">
      <c r="A16696" t="s">
        <v>24542</v>
      </c>
      <c r="B16696" t="str">
        <f>VLOOKUP(A16696,'de matemática'!A16695:B44035,2,0)</f>
        <v>ok</v>
      </c>
    </row>
    <row r="16697" spans="1:2" x14ac:dyDescent="0.25">
      <c r="A16697" t="s">
        <v>9634</v>
      </c>
      <c r="B16697" t="e">
        <f>VLOOKUP(A16697,'de matemática'!A16696:B44036,2,0)</f>
        <v>#N/A</v>
      </c>
    </row>
    <row r="16698" spans="1:2" x14ac:dyDescent="0.25">
      <c r="A16698" t="s">
        <v>6603</v>
      </c>
      <c r="B16698" t="e">
        <f>VLOOKUP(A16698,'de matemática'!A16697:B44037,2,0)</f>
        <v>#N/A</v>
      </c>
    </row>
    <row r="16699" spans="1:2" x14ac:dyDescent="0.25">
      <c r="A16699" t="s">
        <v>6602</v>
      </c>
      <c r="B16699" t="e">
        <f>VLOOKUP(A16699,'de matemática'!A16698:B44038,2,0)</f>
        <v>#N/A</v>
      </c>
    </row>
    <row r="16700" spans="1:2" x14ac:dyDescent="0.25">
      <c r="A16700" t="s">
        <v>13619</v>
      </c>
      <c r="B16700" t="e">
        <f>VLOOKUP(A16700,'de matemática'!A16699:B44039,2,0)</f>
        <v>#N/A</v>
      </c>
    </row>
    <row r="16701" spans="1:2" x14ac:dyDescent="0.25">
      <c r="A16701" t="s">
        <v>35500</v>
      </c>
      <c r="B16701" t="e">
        <f>VLOOKUP(A16701,'de matemática'!A16700:B44040,2,0)</f>
        <v>#N/A</v>
      </c>
    </row>
    <row r="16702" spans="1:2" hidden="1" x14ac:dyDescent="0.25">
      <c r="A16702" t="s">
        <v>22671</v>
      </c>
      <c r="B16702" t="str">
        <f>VLOOKUP(A16702,'de matemática'!A16701:B44041,2,0)</f>
        <v>ok</v>
      </c>
    </row>
    <row r="16703" spans="1:2" hidden="1" x14ac:dyDescent="0.25">
      <c r="A16703" t="s">
        <v>20066</v>
      </c>
      <c r="B16703" t="str">
        <f>VLOOKUP(A16703,'de matemática'!A16702:B44042,2,0)</f>
        <v>ok</v>
      </c>
    </row>
    <row r="16704" spans="1:2" x14ac:dyDescent="0.25">
      <c r="A16704" t="s">
        <v>8456</v>
      </c>
      <c r="B16704" t="e">
        <f>VLOOKUP(A16704,'de matemática'!A16703:B44043,2,0)</f>
        <v>#N/A</v>
      </c>
    </row>
    <row r="16705" spans="1:2" hidden="1" x14ac:dyDescent="0.25">
      <c r="A16705" t="s">
        <v>18808</v>
      </c>
      <c r="B16705" t="str">
        <f>VLOOKUP(A16705,'de matemática'!A16704:B44044,2,0)</f>
        <v>ok</v>
      </c>
    </row>
    <row r="16706" spans="1:2" x14ac:dyDescent="0.25">
      <c r="A16706" t="s">
        <v>9612</v>
      </c>
      <c r="B16706" t="e">
        <f>VLOOKUP(A16706,'de matemática'!A16705:B44045,2,0)</f>
        <v>#N/A</v>
      </c>
    </row>
    <row r="16707" spans="1:2" hidden="1" x14ac:dyDescent="0.25">
      <c r="A16707" t="s">
        <v>21890</v>
      </c>
      <c r="B16707" t="str">
        <f>VLOOKUP(A16707,'de matemática'!A16706:B44046,2,0)</f>
        <v>ok</v>
      </c>
    </row>
    <row r="16708" spans="1:2" hidden="1" x14ac:dyDescent="0.25">
      <c r="A16708" t="s">
        <v>24757</v>
      </c>
      <c r="B16708" t="str">
        <f>VLOOKUP(A16708,'de matemática'!A16707:B44047,2,0)</f>
        <v>ok</v>
      </c>
    </row>
    <row r="16709" spans="1:2" hidden="1" x14ac:dyDescent="0.25">
      <c r="A16709" t="s">
        <v>18777</v>
      </c>
      <c r="B16709" t="str">
        <f>VLOOKUP(A16709,'de matemática'!A16708:B44048,2,0)</f>
        <v>ok</v>
      </c>
    </row>
    <row r="16710" spans="1:2" hidden="1" x14ac:dyDescent="0.25">
      <c r="A16710" t="s">
        <v>21706</v>
      </c>
      <c r="B16710" t="str">
        <f>VLOOKUP(A16710,'de matemática'!A16709:B44049,2,0)</f>
        <v>ok</v>
      </c>
    </row>
    <row r="16711" spans="1:2" hidden="1" x14ac:dyDescent="0.25">
      <c r="A16711" t="s">
        <v>25935</v>
      </c>
      <c r="B16711" t="str">
        <f>VLOOKUP(A16711,'de matemática'!A16710:B44050,2,0)</f>
        <v>ok</v>
      </c>
    </row>
    <row r="16712" spans="1:2" hidden="1" x14ac:dyDescent="0.25">
      <c r="A16712" t="s">
        <v>26555</v>
      </c>
      <c r="B16712" t="str">
        <f>VLOOKUP(A16712,'de matemática'!A16711:B44051,2,0)</f>
        <v>ok</v>
      </c>
    </row>
    <row r="16713" spans="1:2" hidden="1" x14ac:dyDescent="0.25">
      <c r="A16713" t="s">
        <v>21483</v>
      </c>
      <c r="B16713" t="str">
        <f>VLOOKUP(A16713,'de matemática'!A16712:B44052,2,0)</f>
        <v>ok</v>
      </c>
    </row>
    <row r="16714" spans="1:2" x14ac:dyDescent="0.25">
      <c r="A16714" t="s">
        <v>12049</v>
      </c>
      <c r="B16714" t="e">
        <f>VLOOKUP(A16714,'de matemática'!A16713:B44053,2,0)</f>
        <v>#N/A</v>
      </c>
    </row>
    <row r="16715" spans="1:2" x14ac:dyDescent="0.25">
      <c r="A16715" t="s">
        <v>8277</v>
      </c>
      <c r="B16715" t="e">
        <f>VLOOKUP(A16715,'de matemática'!A16714:B44054,2,0)</f>
        <v>#N/A</v>
      </c>
    </row>
    <row r="16716" spans="1:2" hidden="1" x14ac:dyDescent="0.25">
      <c r="A16716" t="s">
        <v>25466</v>
      </c>
      <c r="B16716" t="str">
        <f>VLOOKUP(A16716,'de matemática'!A16715:B44055,2,0)</f>
        <v>ok</v>
      </c>
    </row>
    <row r="16717" spans="1:2" x14ac:dyDescent="0.25">
      <c r="A16717" t="s">
        <v>1342</v>
      </c>
      <c r="B16717" t="e">
        <f>VLOOKUP(A16717,'de matemática'!A16716:B44056,2,0)</f>
        <v>#N/A</v>
      </c>
    </row>
    <row r="16718" spans="1:2" x14ac:dyDescent="0.25">
      <c r="A16718" t="s">
        <v>4591</v>
      </c>
      <c r="B16718" t="e">
        <f>VLOOKUP(A16718,'de matemática'!A16717:B44057,2,0)</f>
        <v>#N/A</v>
      </c>
    </row>
    <row r="16719" spans="1:2" hidden="1" x14ac:dyDescent="0.25">
      <c r="A16719" t="s">
        <v>17429</v>
      </c>
      <c r="B16719" t="str">
        <f>VLOOKUP(A16719,'de matemática'!A16718:B44058,2,0)</f>
        <v>ok</v>
      </c>
    </row>
    <row r="16720" spans="1:2" hidden="1" x14ac:dyDescent="0.25">
      <c r="A16720" t="s">
        <v>24384</v>
      </c>
      <c r="B16720" t="str">
        <f>VLOOKUP(A16720,'de matemática'!A16719:B44059,2,0)</f>
        <v>ok</v>
      </c>
    </row>
    <row r="16721" spans="1:2" x14ac:dyDescent="0.25">
      <c r="A16721" t="s">
        <v>4245</v>
      </c>
      <c r="B16721" t="e">
        <f>VLOOKUP(A16721,'de matemática'!A16720:B44060,2,0)</f>
        <v>#N/A</v>
      </c>
    </row>
    <row r="16722" spans="1:2" hidden="1" x14ac:dyDescent="0.25">
      <c r="A16722" t="s">
        <v>17061</v>
      </c>
      <c r="B16722" t="str">
        <f>VLOOKUP(A16722,'de matemática'!A16721:B44061,2,0)</f>
        <v>ok</v>
      </c>
    </row>
    <row r="16723" spans="1:2" hidden="1" x14ac:dyDescent="0.25">
      <c r="A16723" t="s">
        <v>24419</v>
      </c>
      <c r="B16723" t="str">
        <f>VLOOKUP(A16723,'de matemática'!A16722:B44062,2,0)</f>
        <v>ok</v>
      </c>
    </row>
    <row r="16724" spans="1:2" x14ac:dyDescent="0.25">
      <c r="A16724" t="s">
        <v>12959</v>
      </c>
      <c r="B16724" t="e">
        <f>VLOOKUP(A16724,'de matemática'!A16723:B44063,2,0)</f>
        <v>#N/A</v>
      </c>
    </row>
    <row r="16725" spans="1:2" x14ac:dyDescent="0.25">
      <c r="A16725" t="s">
        <v>35501</v>
      </c>
      <c r="B16725" t="e">
        <f>VLOOKUP(A16725,'de matemática'!A16724:B44064,2,0)</f>
        <v>#N/A</v>
      </c>
    </row>
    <row r="16726" spans="1:2" hidden="1" x14ac:dyDescent="0.25">
      <c r="A16726" t="s">
        <v>26793</v>
      </c>
      <c r="B16726" t="str">
        <f>VLOOKUP(A16726,'de matemática'!A16725:B44065,2,0)</f>
        <v>ok</v>
      </c>
    </row>
    <row r="16727" spans="1:2" x14ac:dyDescent="0.25">
      <c r="A16727" t="s">
        <v>8981</v>
      </c>
      <c r="B16727" t="e">
        <f>VLOOKUP(A16727,'de matemática'!A16726:B44066,2,0)</f>
        <v>#N/A</v>
      </c>
    </row>
    <row r="16728" spans="1:2" x14ac:dyDescent="0.25">
      <c r="A16728" t="s">
        <v>4955</v>
      </c>
      <c r="B16728" t="e">
        <f>VLOOKUP(A16728,'de matemática'!A16727:B44067,2,0)</f>
        <v>#N/A</v>
      </c>
    </row>
    <row r="16729" spans="1:2" x14ac:dyDescent="0.25">
      <c r="A16729" t="s">
        <v>3424</v>
      </c>
      <c r="B16729" t="e">
        <f>VLOOKUP(A16729,'de matemática'!A16728:B44068,2,0)</f>
        <v>#N/A</v>
      </c>
    </row>
    <row r="16730" spans="1:2" hidden="1" x14ac:dyDescent="0.25">
      <c r="A16730" t="s">
        <v>18698</v>
      </c>
      <c r="B16730" t="str">
        <f>VLOOKUP(A16730,'de matemática'!A16729:B44069,2,0)</f>
        <v>ok</v>
      </c>
    </row>
    <row r="16731" spans="1:2" x14ac:dyDescent="0.25">
      <c r="A16731" t="s">
        <v>6867</v>
      </c>
      <c r="B16731" t="e">
        <f>VLOOKUP(A16731,'de matemática'!A16730:B44070,2,0)</f>
        <v>#N/A</v>
      </c>
    </row>
    <row r="16732" spans="1:2" hidden="1" x14ac:dyDescent="0.25">
      <c r="A16732" t="s">
        <v>25631</v>
      </c>
      <c r="B16732" t="str">
        <f>VLOOKUP(A16732,'de matemática'!A16731:B44071,2,0)</f>
        <v>ok</v>
      </c>
    </row>
    <row r="16733" spans="1:2" x14ac:dyDescent="0.25">
      <c r="A16733" t="s">
        <v>11599</v>
      </c>
      <c r="B16733" t="e">
        <f>VLOOKUP(A16733,'de matemática'!A16732:B44072,2,0)</f>
        <v>#N/A</v>
      </c>
    </row>
    <row r="16734" spans="1:2" x14ac:dyDescent="0.25">
      <c r="A16734" t="s">
        <v>5242</v>
      </c>
      <c r="B16734" t="e">
        <f>VLOOKUP(A16734,'de matemática'!A16733:B44073,2,0)</f>
        <v>#N/A</v>
      </c>
    </row>
    <row r="16735" spans="1:2" hidden="1" x14ac:dyDescent="0.25">
      <c r="A16735" t="s">
        <v>23141</v>
      </c>
      <c r="B16735" t="str">
        <f>VLOOKUP(A16735,'de matemática'!A16734:B44074,2,0)</f>
        <v>ok</v>
      </c>
    </row>
    <row r="16736" spans="1:2" x14ac:dyDescent="0.25">
      <c r="A16736" t="s">
        <v>35502</v>
      </c>
      <c r="B16736" t="e">
        <f>VLOOKUP(A16736,'de matemática'!A16735:B44075,2,0)</f>
        <v>#N/A</v>
      </c>
    </row>
    <row r="16737" spans="1:2" x14ac:dyDescent="0.25">
      <c r="A16737" t="s">
        <v>35503</v>
      </c>
      <c r="B16737" t="e">
        <f>VLOOKUP(A16737,'de matemática'!A16736:B44076,2,0)</f>
        <v>#N/A</v>
      </c>
    </row>
    <row r="16738" spans="1:2" x14ac:dyDescent="0.25">
      <c r="A16738" t="s">
        <v>4603</v>
      </c>
      <c r="B16738" t="e">
        <f>VLOOKUP(A16738,'de matemática'!A16737:B44077,2,0)</f>
        <v>#N/A</v>
      </c>
    </row>
    <row r="16739" spans="1:2" x14ac:dyDescent="0.25">
      <c r="A16739" t="s">
        <v>12646</v>
      </c>
      <c r="B16739" t="e">
        <f>VLOOKUP(A16739,'de matemática'!A16738:B44078,2,0)</f>
        <v>#N/A</v>
      </c>
    </row>
    <row r="16740" spans="1:2" x14ac:dyDescent="0.25">
      <c r="A16740" t="s">
        <v>344</v>
      </c>
      <c r="B16740" t="e">
        <f>VLOOKUP(A16740,'de matemática'!A16739:B44079,2,0)</f>
        <v>#N/A</v>
      </c>
    </row>
    <row r="16741" spans="1:2" hidden="1" x14ac:dyDescent="0.25">
      <c r="A16741" t="s">
        <v>23226</v>
      </c>
      <c r="B16741" t="str">
        <f>VLOOKUP(A16741,'de matemática'!A16740:B44080,2,0)</f>
        <v>ok</v>
      </c>
    </row>
    <row r="16742" spans="1:2" hidden="1" x14ac:dyDescent="0.25">
      <c r="A16742" t="s">
        <v>22386</v>
      </c>
      <c r="B16742" t="str">
        <f>VLOOKUP(A16742,'de matemática'!A16741:B44081,2,0)</f>
        <v>ok</v>
      </c>
    </row>
    <row r="16743" spans="1:2" hidden="1" x14ac:dyDescent="0.25">
      <c r="A16743" t="s">
        <v>19125</v>
      </c>
      <c r="B16743" t="str">
        <f>VLOOKUP(A16743,'de matemática'!A16742:B44082,2,0)</f>
        <v>ok</v>
      </c>
    </row>
    <row r="16744" spans="1:2" hidden="1" x14ac:dyDescent="0.25">
      <c r="A16744" t="s">
        <v>17813</v>
      </c>
      <c r="B16744" t="str">
        <f>VLOOKUP(A16744,'de matemática'!A16743:B44083,2,0)</f>
        <v>ok</v>
      </c>
    </row>
    <row r="16745" spans="1:2" x14ac:dyDescent="0.25">
      <c r="A16745" t="s">
        <v>6152</v>
      </c>
      <c r="B16745" t="e">
        <f>VLOOKUP(A16745,'de matemática'!A16744:B44084,2,0)</f>
        <v>#N/A</v>
      </c>
    </row>
    <row r="16746" spans="1:2" x14ac:dyDescent="0.25">
      <c r="A16746" t="s">
        <v>13461</v>
      </c>
      <c r="B16746" t="e">
        <f>VLOOKUP(A16746,'de matemática'!A16745:B44085,2,0)</f>
        <v>#N/A</v>
      </c>
    </row>
    <row r="16747" spans="1:2" x14ac:dyDescent="0.25">
      <c r="A16747" t="s">
        <v>8089</v>
      </c>
      <c r="B16747" t="e">
        <f>VLOOKUP(A16747,'de matemática'!A16746:B44086,2,0)</f>
        <v>#N/A</v>
      </c>
    </row>
    <row r="16748" spans="1:2" x14ac:dyDescent="0.25">
      <c r="A16748" t="s">
        <v>5755</v>
      </c>
      <c r="B16748" t="e">
        <f>VLOOKUP(A16748,'de matemática'!A16747:B44087,2,0)</f>
        <v>#N/A</v>
      </c>
    </row>
    <row r="16749" spans="1:2" x14ac:dyDescent="0.25">
      <c r="A16749" t="s">
        <v>5959</v>
      </c>
      <c r="B16749" t="e">
        <f>VLOOKUP(A16749,'de matemática'!A16748:B44088,2,0)</f>
        <v>#N/A</v>
      </c>
    </row>
    <row r="16750" spans="1:2" hidden="1" x14ac:dyDescent="0.25">
      <c r="A16750" t="s">
        <v>18371</v>
      </c>
      <c r="B16750" t="str">
        <f>VLOOKUP(A16750,'de matemática'!A16749:B44089,2,0)</f>
        <v>ok</v>
      </c>
    </row>
    <row r="16751" spans="1:2" x14ac:dyDescent="0.25">
      <c r="A16751" t="s">
        <v>15400</v>
      </c>
      <c r="B16751" t="e">
        <f>VLOOKUP(A16751,'de matemática'!A16750:B44090,2,0)</f>
        <v>#N/A</v>
      </c>
    </row>
    <row r="16752" spans="1:2" x14ac:dyDescent="0.25">
      <c r="A16752" t="s">
        <v>12585</v>
      </c>
      <c r="B16752" t="e">
        <f>VLOOKUP(A16752,'de matemática'!A16751:B44091,2,0)</f>
        <v>#N/A</v>
      </c>
    </row>
    <row r="16753" spans="1:2" x14ac:dyDescent="0.25">
      <c r="A16753" t="s">
        <v>6884</v>
      </c>
      <c r="B16753" t="e">
        <f>VLOOKUP(A16753,'de matemática'!A16752:B44092,2,0)</f>
        <v>#N/A</v>
      </c>
    </row>
    <row r="16754" spans="1:2" x14ac:dyDescent="0.25">
      <c r="A16754" t="s">
        <v>1081</v>
      </c>
      <c r="B16754" t="e">
        <f>VLOOKUP(A16754,'de matemática'!A16753:B44093,2,0)</f>
        <v>#N/A</v>
      </c>
    </row>
    <row r="16755" spans="1:2" x14ac:dyDescent="0.25">
      <c r="A16755" t="s">
        <v>645</v>
      </c>
      <c r="B16755" t="e">
        <f>VLOOKUP(A16755,'de matemática'!A16754:B44094,2,0)</f>
        <v>#N/A</v>
      </c>
    </row>
    <row r="16756" spans="1:2" x14ac:dyDescent="0.25">
      <c r="A16756" t="s">
        <v>1245</v>
      </c>
      <c r="B16756" t="e">
        <f>VLOOKUP(A16756,'de matemática'!A16755:B44095,2,0)</f>
        <v>#N/A</v>
      </c>
    </row>
    <row r="16757" spans="1:2" hidden="1" x14ac:dyDescent="0.25">
      <c r="A16757" t="s">
        <v>20010</v>
      </c>
      <c r="B16757" t="str">
        <f>VLOOKUP(A16757,'de matemática'!A16756:B44096,2,0)</f>
        <v>ok</v>
      </c>
    </row>
    <row r="16758" spans="1:2" hidden="1" x14ac:dyDescent="0.25">
      <c r="A16758" t="s">
        <v>19960</v>
      </c>
      <c r="B16758" t="str">
        <f>VLOOKUP(A16758,'de matemática'!A16757:B44097,2,0)</f>
        <v>ok</v>
      </c>
    </row>
    <row r="16759" spans="1:2" x14ac:dyDescent="0.25">
      <c r="A16759" t="s">
        <v>16677</v>
      </c>
      <c r="B16759" t="e">
        <f>VLOOKUP(A16759,'de matemática'!A16758:B44098,2,0)</f>
        <v>#N/A</v>
      </c>
    </row>
    <row r="16760" spans="1:2" x14ac:dyDescent="0.25">
      <c r="A16760" t="s">
        <v>12283</v>
      </c>
      <c r="B16760" t="e">
        <f>VLOOKUP(A16760,'de matemática'!A16759:B44099,2,0)</f>
        <v>#N/A</v>
      </c>
    </row>
    <row r="16761" spans="1:2" x14ac:dyDescent="0.25">
      <c r="A16761" t="s">
        <v>8150</v>
      </c>
      <c r="B16761" t="e">
        <f>VLOOKUP(A16761,'de matemática'!A16760:B44100,2,0)</f>
        <v>#N/A</v>
      </c>
    </row>
    <row r="16762" spans="1:2" x14ac:dyDescent="0.25">
      <c r="A16762" t="s">
        <v>9598</v>
      </c>
      <c r="B16762" t="e">
        <f>VLOOKUP(A16762,'de matemática'!A16761:B44101,2,0)</f>
        <v>#N/A</v>
      </c>
    </row>
    <row r="16763" spans="1:2" x14ac:dyDescent="0.25">
      <c r="A16763" t="s">
        <v>14297</v>
      </c>
      <c r="B16763" t="e">
        <f>VLOOKUP(A16763,'de matemática'!A16762:B44102,2,0)</f>
        <v>#N/A</v>
      </c>
    </row>
    <row r="16764" spans="1:2" hidden="1" x14ac:dyDescent="0.25">
      <c r="A16764" t="s">
        <v>23027</v>
      </c>
      <c r="B16764" t="str">
        <f>VLOOKUP(A16764,'de matemática'!A16763:B44103,2,0)</f>
        <v>ok</v>
      </c>
    </row>
    <row r="16765" spans="1:2" x14ac:dyDescent="0.25">
      <c r="A16765" t="s">
        <v>1296</v>
      </c>
      <c r="B16765" t="e">
        <f>VLOOKUP(A16765,'de matemática'!A16764:B44104,2,0)</f>
        <v>#N/A</v>
      </c>
    </row>
    <row r="16766" spans="1:2" hidden="1" x14ac:dyDescent="0.25">
      <c r="A16766" t="s">
        <v>18459</v>
      </c>
      <c r="B16766" t="str">
        <f>VLOOKUP(A16766,'de matemática'!A16765:B44105,2,0)</f>
        <v>ok</v>
      </c>
    </row>
    <row r="16767" spans="1:2" x14ac:dyDescent="0.25">
      <c r="A16767" t="s">
        <v>15373</v>
      </c>
      <c r="B16767" t="e">
        <f>VLOOKUP(A16767,'de matemática'!A16766:B44106,2,0)</f>
        <v>#N/A</v>
      </c>
    </row>
    <row r="16768" spans="1:2" hidden="1" x14ac:dyDescent="0.25">
      <c r="A16768" t="s">
        <v>17659</v>
      </c>
      <c r="B16768" t="str">
        <f>VLOOKUP(A16768,'de matemática'!A16767:B44107,2,0)</f>
        <v>ok</v>
      </c>
    </row>
    <row r="16769" spans="1:2" x14ac:dyDescent="0.25">
      <c r="A16769" t="s">
        <v>13488</v>
      </c>
      <c r="B16769" t="e">
        <f>VLOOKUP(A16769,'de matemática'!A16768:B44108,2,0)</f>
        <v>#N/A</v>
      </c>
    </row>
    <row r="16770" spans="1:2" x14ac:dyDescent="0.25">
      <c r="A16770" t="s">
        <v>7236</v>
      </c>
      <c r="B16770" t="e">
        <f>VLOOKUP(A16770,'de matemática'!A16769:B44109,2,0)</f>
        <v>#N/A</v>
      </c>
    </row>
    <row r="16771" spans="1:2" x14ac:dyDescent="0.25">
      <c r="A16771" t="s">
        <v>15635</v>
      </c>
      <c r="B16771" t="e">
        <f>VLOOKUP(A16771,'de matemática'!A16770:B44110,2,0)</f>
        <v>#N/A</v>
      </c>
    </row>
    <row r="16772" spans="1:2" x14ac:dyDescent="0.25">
      <c r="A16772" t="s">
        <v>35504</v>
      </c>
      <c r="B16772" t="e">
        <f>VLOOKUP(A16772,'de matemática'!A16771:B44111,2,0)</f>
        <v>#N/A</v>
      </c>
    </row>
    <row r="16773" spans="1:2" x14ac:dyDescent="0.25">
      <c r="A16773" t="s">
        <v>10638</v>
      </c>
      <c r="B16773" t="e">
        <f>VLOOKUP(A16773,'de matemática'!A16772:B44112,2,0)</f>
        <v>#N/A</v>
      </c>
    </row>
    <row r="16774" spans="1:2" x14ac:dyDescent="0.25">
      <c r="A16774" t="s">
        <v>8715</v>
      </c>
      <c r="B16774" t="e">
        <f>VLOOKUP(A16774,'de matemática'!A16773:B44113,2,0)</f>
        <v>#N/A</v>
      </c>
    </row>
    <row r="16775" spans="1:2" hidden="1" x14ac:dyDescent="0.25">
      <c r="A16775" t="s">
        <v>23984</v>
      </c>
      <c r="B16775" t="str">
        <f>VLOOKUP(A16775,'de matemática'!A16774:B44114,2,0)</f>
        <v>ok</v>
      </c>
    </row>
    <row r="16776" spans="1:2" x14ac:dyDescent="0.25">
      <c r="A16776" t="s">
        <v>3411</v>
      </c>
      <c r="B16776" t="e">
        <f>VLOOKUP(A16776,'de matemática'!A16775:B44115,2,0)</f>
        <v>#N/A</v>
      </c>
    </row>
    <row r="16777" spans="1:2" x14ac:dyDescent="0.25">
      <c r="A16777" t="s">
        <v>3464</v>
      </c>
      <c r="B16777" t="e">
        <f>VLOOKUP(A16777,'de matemática'!A16776:B44116,2,0)</f>
        <v>#N/A</v>
      </c>
    </row>
    <row r="16778" spans="1:2" x14ac:dyDescent="0.25">
      <c r="A16778" t="s">
        <v>11463</v>
      </c>
      <c r="B16778" t="e">
        <f>VLOOKUP(A16778,'de matemática'!A16777:B44117,2,0)</f>
        <v>#N/A</v>
      </c>
    </row>
    <row r="16779" spans="1:2" x14ac:dyDescent="0.25">
      <c r="A16779" t="s">
        <v>9095</v>
      </c>
      <c r="B16779" t="e">
        <f>VLOOKUP(A16779,'de matemática'!A16778:B44118,2,0)</f>
        <v>#N/A</v>
      </c>
    </row>
    <row r="16780" spans="1:2" x14ac:dyDescent="0.25">
      <c r="A16780" t="s">
        <v>16115</v>
      </c>
      <c r="B16780" t="e">
        <f>VLOOKUP(A16780,'de matemática'!A16779:B44119,2,0)</f>
        <v>#N/A</v>
      </c>
    </row>
    <row r="16781" spans="1:2" x14ac:dyDescent="0.25">
      <c r="A16781" t="s">
        <v>3173</v>
      </c>
      <c r="B16781" t="e">
        <f>VLOOKUP(A16781,'de matemática'!A16780:B44120,2,0)</f>
        <v>#N/A</v>
      </c>
    </row>
    <row r="16782" spans="1:2" x14ac:dyDescent="0.25">
      <c r="A16782" t="s">
        <v>11485</v>
      </c>
      <c r="B16782" t="e">
        <f>VLOOKUP(A16782,'de matemática'!A16781:B44121,2,0)</f>
        <v>#N/A</v>
      </c>
    </row>
    <row r="16783" spans="1:2" x14ac:dyDescent="0.25">
      <c r="A16783" t="s">
        <v>3347</v>
      </c>
      <c r="B16783" t="e">
        <f>VLOOKUP(A16783,'de matemática'!A16782:B44122,2,0)</f>
        <v>#N/A</v>
      </c>
    </row>
    <row r="16784" spans="1:2" hidden="1" x14ac:dyDescent="0.25">
      <c r="A16784" t="s">
        <v>19675</v>
      </c>
      <c r="B16784" t="str">
        <f>VLOOKUP(A16784,'de matemática'!A16783:B44123,2,0)</f>
        <v>ok</v>
      </c>
    </row>
    <row r="16785" spans="1:2" x14ac:dyDescent="0.25">
      <c r="A16785" t="s">
        <v>11758</v>
      </c>
      <c r="B16785" t="e">
        <f>VLOOKUP(A16785,'de matemática'!A16784:B44124,2,0)</f>
        <v>#N/A</v>
      </c>
    </row>
    <row r="16786" spans="1:2" x14ac:dyDescent="0.25">
      <c r="A16786" t="s">
        <v>15238</v>
      </c>
      <c r="B16786" t="e">
        <f>VLOOKUP(A16786,'de matemática'!A16785:B44125,2,0)</f>
        <v>#N/A</v>
      </c>
    </row>
    <row r="16787" spans="1:2" x14ac:dyDescent="0.25">
      <c r="A16787" t="s">
        <v>10635</v>
      </c>
      <c r="B16787" t="e">
        <f>VLOOKUP(A16787,'de matemática'!A16786:B44126,2,0)</f>
        <v>#N/A</v>
      </c>
    </row>
    <row r="16788" spans="1:2" x14ac:dyDescent="0.25">
      <c r="A16788" t="s">
        <v>16146</v>
      </c>
      <c r="B16788" t="e">
        <f>VLOOKUP(A16788,'de matemática'!A16787:B44127,2,0)</f>
        <v>#N/A</v>
      </c>
    </row>
    <row r="16789" spans="1:2" x14ac:dyDescent="0.25">
      <c r="A16789" t="s">
        <v>15437</v>
      </c>
      <c r="B16789" t="e">
        <f>VLOOKUP(A16789,'de matemática'!A16788:B44128,2,0)</f>
        <v>#N/A</v>
      </c>
    </row>
    <row r="16790" spans="1:2" x14ac:dyDescent="0.25">
      <c r="A16790" t="s">
        <v>14106</v>
      </c>
      <c r="B16790" t="e">
        <f>VLOOKUP(A16790,'de matemática'!A16789:B44129,2,0)</f>
        <v>#N/A</v>
      </c>
    </row>
    <row r="16791" spans="1:2" x14ac:dyDescent="0.25">
      <c r="A16791" t="s">
        <v>13169</v>
      </c>
      <c r="B16791" t="e">
        <f>VLOOKUP(A16791,'de matemática'!A16790:B44130,2,0)</f>
        <v>#N/A</v>
      </c>
    </row>
    <row r="16792" spans="1:2" x14ac:dyDescent="0.25">
      <c r="A16792" t="s">
        <v>35505</v>
      </c>
      <c r="B16792" t="e">
        <f>VLOOKUP(A16792,'de matemática'!A16791:B44131,2,0)</f>
        <v>#N/A</v>
      </c>
    </row>
    <row r="16793" spans="1:2" x14ac:dyDescent="0.25">
      <c r="A16793" t="s">
        <v>14834</v>
      </c>
      <c r="B16793" t="e">
        <f>VLOOKUP(A16793,'de matemática'!A16792:B44132,2,0)</f>
        <v>#N/A</v>
      </c>
    </row>
    <row r="16794" spans="1:2" x14ac:dyDescent="0.25">
      <c r="A16794" t="s">
        <v>15342</v>
      </c>
      <c r="B16794" t="e">
        <f>VLOOKUP(A16794,'de matemática'!A16793:B44133,2,0)</f>
        <v>#N/A</v>
      </c>
    </row>
    <row r="16795" spans="1:2" x14ac:dyDescent="0.25">
      <c r="A16795" t="s">
        <v>14041</v>
      </c>
      <c r="B16795" t="e">
        <f>VLOOKUP(A16795,'de matemática'!A16794:B44134,2,0)</f>
        <v>#N/A</v>
      </c>
    </row>
    <row r="16796" spans="1:2" x14ac:dyDescent="0.25">
      <c r="A16796" t="s">
        <v>3905</v>
      </c>
      <c r="B16796" t="e">
        <f>VLOOKUP(A16796,'de matemática'!A16795:B44135,2,0)</f>
        <v>#N/A</v>
      </c>
    </row>
    <row r="16797" spans="1:2" x14ac:dyDescent="0.25">
      <c r="A16797" t="s">
        <v>12572</v>
      </c>
      <c r="B16797" t="e">
        <f>VLOOKUP(A16797,'de matemática'!A16796:B44136,2,0)</f>
        <v>#N/A</v>
      </c>
    </row>
    <row r="16798" spans="1:2" x14ac:dyDescent="0.25">
      <c r="A16798" t="s">
        <v>2858</v>
      </c>
      <c r="B16798" t="e">
        <f>VLOOKUP(A16798,'de matemática'!A16797:B44137,2,0)</f>
        <v>#N/A</v>
      </c>
    </row>
    <row r="16799" spans="1:2" x14ac:dyDescent="0.25">
      <c r="A16799" t="s">
        <v>14380</v>
      </c>
      <c r="B16799" t="e">
        <f>VLOOKUP(A16799,'de matemática'!A16798:B44138,2,0)</f>
        <v>#N/A</v>
      </c>
    </row>
    <row r="16800" spans="1:2" x14ac:dyDescent="0.25">
      <c r="A16800" t="s">
        <v>13509</v>
      </c>
      <c r="B16800" t="e">
        <f>VLOOKUP(A16800,'de matemática'!A16799:B44139,2,0)</f>
        <v>#N/A</v>
      </c>
    </row>
    <row r="16801" spans="1:2" hidden="1" x14ac:dyDescent="0.25">
      <c r="A16801" t="s">
        <v>21155</v>
      </c>
      <c r="B16801" t="str">
        <f>VLOOKUP(A16801,'de matemática'!A16800:B44140,2,0)</f>
        <v>ok</v>
      </c>
    </row>
    <row r="16802" spans="1:2" x14ac:dyDescent="0.25">
      <c r="A16802" t="s">
        <v>10054</v>
      </c>
      <c r="B16802" t="e">
        <f>VLOOKUP(A16802,'de matemática'!A16801:B44141,2,0)</f>
        <v>#N/A</v>
      </c>
    </row>
    <row r="16803" spans="1:2" x14ac:dyDescent="0.25">
      <c r="A16803" t="s">
        <v>7359</v>
      </c>
      <c r="B16803" t="e">
        <f>VLOOKUP(A16803,'de matemática'!A16802:B44142,2,0)</f>
        <v>#N/A</v>
      </c>
    </row>
    <row r="16804" spans="1:2" x14ac:dyDescent="0.25">
      <c r="A16804" t="s">
        <v>9659</v>
      </c>
      <c r="B16804" t="e">
        <f>VLOOKUP(A16804,'de matemática'!A16803:B44143,2,0)</f>
        <v>#N/A</v>
      </c>
    </row>
    <row r="16805" spans="1:2" x14ac:dyDescent="0.25">
      <c r="A16805" t="s">
        <v>13762</v>
      </c>
      <c r="B16805" t="e">
        <f>VLOOKUP(A16805,'de matemática'!A16804:B44144,2,0)</f>
        <v>#N/A</v>
      </c>
    </row>
    <row r="16806" spans="1:2" x14ac:dyDescent="0.25">
      <c r="A16806" t="s">
        <v>1741</v>
      </c>
      <c r="B16806" t="e">
        <f>VLOOKUP(A16806,'de matemática'!A16805:B44145,2,0)</f>
        <v>#N/A</v>
      </c>
    </row>
    <row r="16807" spans="1:2" x14ac:dyDescent="0.25">
      <c r="A16807" t="s">
        <v>3853</v>
      </c>
      <c r="B16807" t="e">
        <f>VLOOKUP(A16807,'de matemática'!A16806:B44146,2,0)</f>
        <v>#N/A</v>
      </c>
    </row>
    <row r="16808" spans="1:2" x14ac:dyDescent="0.25">
      <c r="A16808" t="s">
        <v>35506</v>
      </c>
      <c r="B16808" t="e">
        <f>VLOOKUP(A16808,'de matemática'!A16807:B44147,2,0)</f>
        <v>#N/A</v>
      </c>
    </row>
    <row r="16809" spans="1:2" x14ac:dyDescent="0.25">
      <c r="A16809" t="s">
        <v>13677</v>
      </c>
      <c r="B16809" t="e">
        <f>VLOOKUP(A16809,'de matemática'!A16808:B44148,2,0)</f>
        <v>#N/A</v>
      </c>
    </row>
    <row r="16810" spans="1:2" x14ac:dyDescent="0.25">
      <c r="A16810" t="s">
        <v>3175</v>
      </c>
      <c r="B16810" t="e">
        <f>VLOOKUP(A16810,'de matemática'!A16809:B44149,2,0)</f>
        <v>#N/A</v>
      </c>
    </row>
    <row r="16811" spans="1:2" x14ac:dyDescent="0.25">
      <c r="A16811" t="s">
        <v>4639</v>
      </c>
      <c r="B16811" t="e">
        <f>VLOOKUP(A16811,'de matemática'!A16810:B44150,2,0)</f>
        <v>#N/A</v>
      </c>
    </row>
    <row r="16812" spans="1:2" x14ac:dyDescent="0.25">
      <c r="A16812" t="s">
        <v>9238</v>
      </c>
      <c r="B16812" t="e">
        <f>VLOOKUP(A16812,'de matemática'!A16811:B44151,2,0)</f>
        <v>#N/A</v>
      </c>
    </row>
    <row r="16813" spans="1:2" x14ac:dyDescent="0.25">
      <c r="A16813" t="s">
        <v>5804</v>
      </c>
      <c r="B16813" t="e">
        <f>VLOOKUP(A16813,'de matemática'!A16812:B44152,2,0)</f>
        <v>#N/A</v>
      </c>
    </row>
    <row r="16814" spans="1:2" x14ac:dyDescent="0.25">
      <c r="A16814" t="s">
        <v>3067</v>
      </c>
      <c r="B16814" t="e">
        <f>VLOOKUP(A16814,'de matemática'!A16813:B44153,2,0)</f>
        <v>#N/A</v>
      </c>
    </row>
    <row r="16815" spans="1:2" x14ac:dyDescent="0.25">
      <c r="A16815" t="s">
        <v>12173</v>
      </c>
      <c r="B16815" t="e">
        <f>VLOOKUP(A16815,'de matemática'!A16814:B44154,2,0)</f>
        <v>#N/A</v>
      </c>
    </row>
    <row r="16816" spans="1:2" hidden="1" x14ac:dyDescent="0.25">
      <c r="A16816" t="s">
        <v>20989</v>
      </c>
      <c r="B16816" t="str">
        <f>VLOOKUP(A16816,'de matemática'!A16815:B44155,2,0)</f>
        <v>ok</v>
      </c>
    </row>
    <row r="16817" spans="1:2" x14ac:dyDescent="0.25">
      <c r="A16817" t="s">
        <v>4445</v>
      </c>
      <c r="B16817" t="e">
        <f>VLOOKUP(A16817,'de matemática'!A16816:B44156,2,0)</f>
        <v>#N/A</v>
      </c>
    </row>
    <row r="16818" spans="1:2" x14ac:dyDescent="0.25">
      <c r="A16818" t="s">
        <v>4583</v>
      </c>
      <c r="B16818" t="e">
        <f>VLOOKUP(A16818,'de matemática'!A16817:B44157,2,0)</f>
        <v>#N/A</v>
      </c>
    </row>
    <row r="16819" spans="1:2" hidden="1" x14ac:dyDescent="0.25">
      <c r="A16819" t="s">
        <v>26773</v>
      </c>
      <c r="B16819" t="str">
        <f>VLOOKUP(A16819,'de matemática'!A16818:B44158,2,0)</f>
        <v>ok</v>
      </c>
    </row>
    <row r="16820" spans="1:2" hidden="1" x14ac:dyDescent="0.25">
      <c r="A16820" t="s">
        <v>19523</v>
      </c>
      <c r="B16820" t="str">
        <f>VLOOKUP(A16820,'de matemática'!A16819:B44159,2,0)</f>
        <v>ok</v>
      </c>
    </row>
    <row r="16821" spans="1:2" hidden="1" x14ac:dyDescent="0.25">
      <c r="A16821" t="s">
        <v>21072</v>
      </c>
      <c r="B16821" t="str">
        <f>VLOOKUP(A16821,'de matemática'!A16820:B44160,2,0)</f>
        <v>ok</v>
      </c>
    </row>
    <row r="16822" spans="1:2" x14ac:dyDescent="0.25">
      <c r="A16822" t="s">
        <v>5078</v>
      </c>
      <c r="B16822" t="e">
        <f>VLOOKUP(A16822,'de matemática'!A16821:B44161,2,0)</f>
        <v>#N/A</v>
      </c>
    </row>
    <row r="16823" spans="1:2" hidden="1" x14ac:dyDescent="0.25">
      <c r="A16823" t="s">
        <v>20805</v>
      </c>
      <c r="B16823" t="str">
        <f>VLOOKUP(A16823,'de matemática'!A16822:B44162,2,0)</f>
        <v>ok</v>
      </c>
    </row>
    <row r="16824" spans="1:2" x14ac:dyDescent="0.25">
      <c r="A16824" t="s">
        <v>10220</v>
      </c>
      <c r="B16824" t="e">
        <f>VLOOKUP(A16824,'de matemática'!A16823:B44163,2,0)</f>
        <v>#N/A</v>
      </c>
    </row>
    <row r="16825" spans="1:2" x14ac:dyDescent="0.25">
      <c r="A16825" t="s">
        <v>11608</v>
      </c>
      <c r="B16825" t="e">
        <f>VLOOKUP(A16825,'de matemática'!A16824:B44164,2,0)</f>
        <v>#N/A</v>
      </c>
    </row>
    <row r="16826" spans="1:2" x14ac:dyDescent="0.25">
      <c r="A16826" t="s">
        <v>11816</v>
      </c>
      <c r="B16826" t="e">
        <f>VLOOKUP(A16826,'de matemática'!A16825:B44165,2,0)</f>
        <v>#N/A</v>
      </c>
    </row>
    <row r="16827" spans="1:2" x14ac:dyDescent="0.25">
      <c r="A16827" t="s">
        <v>6027</v>
      </c>
      <c r="B16827" t="e">
        <f>VLOOKUP(A16827,'de matemática'!A16826:B44166,2,0)</f>
        <v>#N/A</v>
      </c>
    </row>
    <row r="16828" spans="1:2" x14ac:dyDescent="0.25">
      <c r="A16828" t="s">
        <v>9562</v>
      </c>
      <c r="B16828" t="e">
        <f>VLOOKUP(A16828,'de matemática'!A16827:B44167,2,0)</f>
        <v>#N/A</v>
      </c>
    </row>
    <row r="16829" spans="1:2" hidden="1" x14ac:dyDescent="0.25">
      <c r="A16829" t="s">
        <v>26018</v>
      </c>
      <c r="B16829" t="str">
        <f>VLOOKUP(A16829,'de matemática'!A16828:B44168,2,0)</f>
        <v>ok</v>
      </c>
    </row>
    <row r="16830" spans="1:2" hidden="1" x14ac:dyDescent="0.25">
      <c r="A16830" t="s">
        <v>25944</v>
      </c>
      <c r="B16830" t="str">
        <f>VLOOKUP(A16830,'de matemática'!A16829:B44169,2,0)</f>
        <v>ok</v>
      </c>
    </row>
    <row r="16831" spans="1:2" x14ac:dyDescent="0.25">
      <c r="A16831" t="s">
        <v>16049</v>
      </c>
      <c r="B16831" t="e">
        <f>VLOOKUP(A16831,'de matemática'!A16830:B44170,2,0)</f>
        <v>#N/A</v>
      </c>
    </row>
    <row r="16832" spans="1:2" x14ac:dyDescent="0.25">
      <c r="A16832" t="s">
        <v>5405</v>
      </c>
      <c r="B16832" t="e">
        <f>VLOOKUP(A16832,'de matemática'!A16831:B44171,2,0)</f>
        <v>#N/A</v>
      </c>
    </row>
    <row r="16833" spans="1:2" x14ac:dyDescent="0.25">
      <c r="A16833" t="s">
        <v>35507</v>
      </c>
      <c r="B16833" t="e">
        <f>VLOOKUP(A16833,'de matemática'!A16832:B44172,2,0)</f>
        <v>#N/A</v>
      </c>
    </row>
    <row r="16834" spans="1:2" hidden="1" x14ac:dyDescent="0.25">
      <c r="A16834" t="s">
        <v>21420</v>
      </c>
      <c r="B16834" t="str">
        <f>VLOOKUP(A16834,'de matemática'!A16833:B44173,2,0)</f>
        <v>ok</v>
      </c>
    </row>
    <row r="16835" spans="1:2" x14ac:dyDescent="0.25">
      <c r="A16835" t="s">
        <v>12581</v>
      </c>
      <c r="B16835" t="e">
        <f>VLOOKUP(A16835,'de matemática'!A16834:B44174,2,0)</f>
        <v>#N/A</v>
      </c>
    </row>
    <row r="16836" spans="1:2" x14ac:dyDescent="0.25">
      <c r="A16836" t="s">
        <v>8340</v>
      </c>
      <c r="B16836" t="e">
        <f>VLOOKUP(A16836,'de matemática'!A16835:B44175,2,0)</f>
        <v>#N/A</v>
      </c>
    </row>
    <row r="16837" spans="1:2" x14ac:dyDescent="0.25">
      <c r="A16837" t="s">
        <v>8320</v>
      </c>
      <c r="B16837" t="e">
        <f>VLOOKUP(A16837,'de matemática'!A16836:B44176,2,0)</f>
        <v>#N/A</v>
      </c>
    </row>
    <row r="16838" spans="1:2" x14ac:dyDescent="0.25">
      <c r="A16838" t="s">
        <v>12101</v>
      </c>
      <c r="B16838" t="e">
        <f>VLOOKUP(A16838,'de matemática'!A16837:B44177,2,0)</f>
        <v>#N/A</v>
      </c>
    </row>
    <row r="16839" spans="1:2" x14ac:dyDescent="0.25">
      <c r="A16839" t="s">
        <v>501</v>
      </c>
      <c r="B16839" t="e">
        <f>VLOOKUP(A16839,'de matemática'!A16838:B44178,2,0)</f>
        <v>#N/A</v>
      </c>
    </row>
    <row r="16840" spans="1:2" hidden="1" x14ac:dyDescent="0.25">
      <c r="A16840" t="s">
        <v>23601</v>
      </c>
      <c r="B16840" t="str">
        <f>VLOOKUP(A16840,'de matemática'!A16839:B44179,2,0)</f>
        <v>ok</v>
      </c>
    </row>
    <row r="16841" spans="1:2" x14ac:dyDescent="0.25">
      <c r="A16841" t="s">
        <v>5472</v>
      </c>
      <c r="B16841" t="e">
        <f>VLOOKUP(A16841,'de matemática'!A16840:B44180,2,0)</f>
        <v>#N/A</v>
      </c>
    </row>
    <row r="16842" spans="1:2" hidden="1" x14ac:dyDescent="0.25">
      <c r="A16842" t="s">
        <v>20709</v>
      </c>
      <c r="B16842" t="str">
        <f>VLOOKUP(A16842,'de matemática'!A16841:B44181,2,0)</f>
        <v>ok</v>
      </c>
    </row>
    <row r="16843" spans="1:2" x14ac:dyDescent="0.25">
      <c r="A16843" t="s">
        <v>9914</v>
      </c>
      <c r="B16843" t="e">
        <f>VLOOKUP(A16843,'de matemática'!A16842:B44182,2,0)</f>
        <v>#N/A</v>
      </c>
    </row>
    <row r="16844" spans="1:2" x14ac:dyDescent="0.25">
      <c r="A16844" t="s">
        <v>13452</v>
      </c>
      <c r="B16844" t="e">
        <f>VLOOKUP(A16844,'de matemática'!A16843:B44183,2,0)</f>
        <v>#N/A</v>
      </c>
    </row>
    <row r="16845" spans="1:2" hidden="1" x14ac:dyDescent="0.25">
      <c r="A16845" t="s">
        <v>25688</v>
      </c>
      <c r="B16845" t="str">
        <f>VLOOKUP(A16845,'de matemática'!A16844:B44184,2,0)</f>
        <v>ok</v>
      </c>
    </row>
    <row r="16846" spans="1:2" x14ac:dyDescent="0.25">
      <c r="A16846" t="s">
        <v>4566</v>
      </c>
      <c r="B16846" t="e">
        <f>VLOOKUP(A16846,'de matemática'!A16845:B44185,2,0)</f>
        <v>#N/A</v>
      </c>
    </row>
    <row r="16847" spans="1:2" x14ac:dyDescent="0.25">
      <c r="A16847" t="s">
        <v>35508</v>
      </c>
      <c r="B16847" t="e">
        <f>VLOOKUP(A16847,'de matemática'!A16846:B44186,2,0)</f>
        <v>#N/A</v>
      </c>
    </row>
    <row r="16848" spans="1:2" hidden="1" x14ac:dyDescent="0.25">
      <c r="A16848" t="s">
        <v>25131</v>
      </c>
      <c r="B16848" t="str">
        <f>VLOOKUP(A16848,'de matemática'!A16847:B44187,2,0)</f>
        <v>ok</v>
      </c>
    </row>
    <row r="16849" spans="1:2" x14ac:dyDescent="0.25">
      <c r="A16849" t="s">
        <v>5463</v>
      </c>
      <c r="B16849" t="e">
        <f>VLOOKUP(A16849,'de matemática'!A16848:B44188,2,0)</f>
        <v>#N/A</v>
      </c>
    </row>
    <row r="16850" spans="1:2" hidden="1" x14ac:dyDescent="0.25">
      <c r="A16850" t="s">
        <v>19012</v>
      </c>
      <c r="B16850" t="str">
        <f>VLOOKUP(A16850,'de matemática'!A16849:B44189,2,0)</f>
        <v>ok</v>
      </c>
    </row>
    <row r="16851" spans="1:2" x14ac:dyDescent="0.25">
      <c r="A16851" t="s">
        <v>14964</v>
      </c>
      <c r="B16851" t="e">
        <f>VLOOKUP(A16851,'de matemática'!A16850:B44190,2,0)</f>
        <v>#N/A</v>
      </c>
    </row>
    <row r="16852" spans="1:2" hidden="1" x14ac:dyDescent="0.25">
      <c r="A16852" t="s">
        <v>25524</v>
      </c>
      <c r="B16852" t="str">
        <f>VLOOKUP(A16852,'de matemática'!A16851:B44191,2,0)</f>
        <v>ok</v>
      </c>
    </row>
    <row r="16853" spans="1:2" hidden="1" x14ac:dyDescent="0.25">
      <c r="A16853" t="s">
        <v>20236</v>
      </c>
      <c r="B16853" t="str">
        <f>VLOOKUP(A16853,'de matemática'!A16852:B44192,2,0)</f>
        <v>ok</v>
      </c>
    </row>
    <row r="16854" spans="1:2" hidden="1" x14ac:dyDescent="0.25">
      <c r="A16854" t="s">
        <v>23326</v>
      </c>
      <c r="B16854" t="str">
        <f>VLOOKUP(A16854,'de matemática'!A16853:B44193,2,0)</f>
        <v>ok</v>
      </c>
    </row>
    <row r="16855" spans="1:2" hidden="1" x14ac:dyDescent="0.25">
      <c r="A16855" t="s">
        <v>23285</v>
      </c>
      <c r="B16855" t="str">
        <f>VLOOKUP(A16855,'de matemática'!A16854:B44194,2,0)</f>
        <v>ok</v>
      </c>
    </row>
    <row r="16856" spans="1:2" hidden="1" x14ac:dyDescent="0.25">
      <c r="A16856" t="s">
        <v>21666</v>
      </c>
      <c r="B16856" t="str">
        <f>VLOOKUP(A16856,'de matemática'!A16855:B44195,2,0)</f>
        <v>ok</v>
      </c>
    </row>
    <row r="16857" spans="1:2" x14ac:dyDescent="0.25">
      <c r="A16857" t="s">
        <v>15755</v>
      </c>
      <c r="B16857" t="e">
        <f>VLOOKUP(A16857,'de matemática'!A16856:B44196,2,0)</f>
        <v>#N/A</v>
      </c>
    </row>
    <row r="16858" spans="1:2" x14ac:dyDescent="0.25">
      <c r="A16858" t="s">
        <v>10622</v>
      </c>
      <c r="B16858" t="e">
        <f>VLOOKUP(A16858,'de matemática'!A16857:B44197,2,0)</f>
        <v>#N/A</v>
      </c>
    </row>
    <row r="16859" spans="1:2" hidden="1" x14ac:dyDescent="0.25">
      <c r="A16859" t="s">
        <v>23784</v>
      </c>
      <c r="B16859" t="str">
        <f>VLOOKUP(A16859,'de matemática'!A16858:B44198,2,0)</f>
        <v>ok</v>
      </c>
    </row>
    <row r="16860" spans="1:2" hidden="1" x14ac:dyDescent="0.25">
      <c r="A16860" t="s">
        <v>26271</v>
      </c>
      <c r="B16860" t="str">
        <f>VLOOKUP(A16860,'de matemática'!A16859:B44199,2,0)</f>
        <v>ok</v>
      </c>
    </row>
    <row r="16861" spans="1:2" x14ac:dyDescent="0.25">
      <c r="A16861" t="s">
        <v>4738</v>
      </c>
      <c r="B16861" t="e">
        <f>VLOOKUP(A16861,'de matemática'!A16860:B44200,2,0)</f>
        <v>#N/A</v>
      </c>
    </row>
    <row r="16862" spans="1:2" x14ac:dyDescent="0.25">
      <c r="A16862" t="s">
        <v>4726</v>
      </c>
      <c r="B16862" t="e">
        <f>VLOOKUP(A16862,'de matemática'!A16861:B44201,2,0)</f>
        <v>#N/A</v>
      </c>
    </row>
    <row r="16863" spans="1:2" hidden="1" x14ac:dyDescent="0.25">
      <c r="A16863" t="s">
        <v>24867</v>
      </c>
      <c r="B16863" t="str">
        <f>VLOOKUP(A16863,'de matemática'!A16862:B44202,2,0)</f>
        <v>ok</v>
      </c>
    </row>
    <row r="16864" spans="1:2" x14ac:dyDescent="0.25">
      <c r="A16864" t="s">
        <v>35509</v>
      </c>
      <c r="B16864" t="e">
        <f>VLOOKUP(A16864,'de matemática'!A16863:B44203,2,0)</f>
        <v>#N/A</v>
      </c>
    </row>
    <row r="16865" spans="1:2" x14ac:dyDescent="0.25">
      <c r="A16865" t="s">
        <v>5252</v>
      </c>
      <c r="B16865" t="e">
        <f>VLOOKUP(A16865,'de matemática'!A16864:B44204,2,0)</f>
        <v>#N/A</v>
      </c>
    </row>
    <row r="16866" spans="1:2" hidden="1" x14ac:dyDescent="0.25">
      <c r="A16866" t="s">
        <v>26021</v>
      </c>
      <c r="B16866" t="str">
        <f>VLOOKUP(A16866,'de matemática'!A16865:B44205,2,0)</f>
        <v>ok</v>
      </c>
    </row>
    <row r="16867" spans="1:2" hidden="1" x14ac:dyDescent="0.25">
      <c r="A16867" t="s">
        <v>20382</v>
      </c>
      <c r="B16867" t="str">
        <f>VLOOKUP(A16867,'de matemática'!A16866:B44206,2,0)</f>
        <v>ok</v>
      </c>
    </row>
    <row r="16868" spans="1:2" hidden="1" x14ac:dyDescent="0.25">
      <c r="A16868" t="s">
        <v>20153</v>
      </c>
      <c r="B16868" t="str">
        <f>VLOOKUP(A16868,'de matemática'!A16867:B44207,2,0)</f>
        <v>ok</v>
      </c>
    </row>
    <row r="16869" spans="1:2" hidden="1" x14ac:dyDescent="0.25">
      <c r="A16869" t="s">
        <v>23353</v>
      </c>
      <c r="B16869" t="str">
        <f>VLOOKUP(A16869,'de matemática'!A16868:B44208,2,0)</f>
        <v>ok</v>
      </c>
    </row>
    <row r="16870" spans="1:2" hidden="1" x14ac:dyDescent="0.25">
      <c r="A16870" t="s">
        <v>19583</v>
      </c>
      <c r="B16870" t="str">
        <f>VLOOKUP(A16870,'de matemática'!A16869:B44209,2,0)</f>
        <v>ok</v>
      </c>
    </row>
    <row r="16871" spans="1:2" hidden="1" x14ac:dyDescent="0.25">
      <c r="A16871" t="s">
        <v>21179</v>
      </c>
      <c r="B16871" t="str">
        <f>VLOOKUP(A16871,'de matemática'!A16870:B44210,2,0)</f>
        <v>ok</v>
      </c>
    </row>
    <row r="16872" spans="1:2" x14ac:dyDescent="0.25">
      <c r="A16872" t="s">
        <v>5091</v>
      </c>
      <c r="B16872" t="e">
        <f>VLOOKUP(A16872,'de matemática'!A16871:B44211,2,0)</f>
        <v>#N/A</v>
      </c>
    </row>
    <row r="16873" spans="1:2" hidden="1" x14ac:dyDescent="0.25">
      <c r="A16873" t="s">
        <v>25860</v>
      </c>
      <c r="B16873" t="str">
        <f>VLOOKUP(A16873,'de matemática'!A16872:B44212,2,0)</f>
        <v>ok</v>
      </c>
    </row>
    <row r="16874" spans="1:2" hidden="1" x14ac:dyDescent="0.25">
      <c r="A16874" t="s">
        <v>23025</v>
      </c>
      <c r="B16874" t="str">
        <f>VLOOKUP(A16874,'de matemática'!A16873:B44213,2,0)</f>
        <v>ok</v>
      </c>
    </row>
    <row r="16875" spans="1:2" x14ac:dyDescent="0.25">
      <c r="A16875" t="s">
        <v>35510</v>
      </c>
      <c r="B16875" t="e">
        <f>VLOOKUP(A16875,'de matemática'!A16874:B44214,2,0)</f>
        <v>#N/A</v>
      </c>
    </row>
    <row r="16876" spans="1:2" hidden="1" x14ac:dyDescent="0.25">
      <c r="A16876" t="s">
        <v>26274</v>
      </c>
      <c r="B16876" t="str">
        <f>VLOOKUP(A16876,'de matemática'!A16875:B44215,2,0)</f>
        <v>ok</v>
      </c>
    </row>
    <row r="16877" spans="1:2" x14ac:dyDescent="0.25">
      <c r="A16877" t="s">
        <v>12464</v>
      </c>
      <c r="B16877" t="e">
        <f>VLOOKUP(A16877,'de matemática'!A16876:B44216,2,0)</f>
        <v>#N/A</v>
      </c>
    </row>
    <row r="16878" spans="1:2" x14ac:dyDescent="0.25">
      <c r="A16878" t="s">
        <v>16028</v>
      </c>
      <c r="B16878" t="e">
        <f>VLOOKUP(A16878,'de matemática'!A16877:B44217,2,0)</f>
        <v>#N/A</v>
      </c>
    </row>
    <row r="16879" spans="1:2" hidden="1" x14ac:dyDescent="0.25">
      <c r="A16879" t="s">
        <v>23315</v>
      </c>
      <c r="B16879" t="str">
        <f>VLOOKUP(A16879,'de matemática'!A16878:B44218,2,0)</f>
        <v>ok</v>
      </c>
    </row>
    <row r="16880" spans="1:2" hidden="1" x14ac:dyDescent="0.25">
      <c r="A16880" t="s">
        <v>24686</v>
      </c>
      <c r="B16880" t="str">
        <f>VLOOKUP(A16880,'de matemática'!A16879:B44219,2,0)</f>
        <v>ok</v>
      </c>
    </row>
    <row r="16881" spans="1:2" hidden="1" x14ac:dyDescent="0.25">
      <c r="A16881" t="s">
        <v>24465</v>
      </c>
      <c r="B16881" t="str">
        <f>VLOOKUP(A16881,'de matemática'!A16880:B44220,2,0)</f>
        <v>ok</v>
      </c>
    </row>
    <row r="16882" spans="1:2" hidden="1" x14ac:dyDescent="0.25">
      <c r="A16882" t="s">
        <v>18637</v>
      </c>
      <c r="B16882" t="str">
        <f>VLOOKUP(A16882,'de matemática'!A16881:B44221,2,0)</f>
        <v>ok</v>
      </c>
    </row>
    <row r="16883" spans="1:2" x14ac:dyDescent="0.25">
      <c r="A16883" t="s">
        <v>12134</v>
      </c>
      <c r="B16883" t="e">
        <f>VLOOKUP(A16883,'de matemática'!A16882:B44222,2,0)</f>
        <v>#N/A</v>
      </c>
    </row>
    <row r="16884" spans="1:2" hidden="1" x14ac:dyDescent="0.25">
      <c r="A16884" t="s">
        <v>22136</v>
      </c>
      <c r="B16884" t="str">
        <f>VLOOKUP(A16884,'de matemática'!A16883:B44223,2,0)</f>
        <v>ok</v>
      </c>
    </row>
    <row r="16885" spans="1:2" x14ac:dyDescent="0.25">
      <c r="A16885" t="s">
        <v>35511</v>
      </c>
      <c r="B16885" t="e">
        <f>VLOOKUP(A16885,'de matemática'!A16884:B44224,2,0)</f>
        <v>#N/A</v>
      </c>
    </row>
    <row r="16886" spans="1:2" hidden="1" x14ac:dyDescent="0.25">
      <c r="A16886" t="s">
        <v>24762</v>
      </c>
      <c r="B16886" t="str">
        <f>VLOOKUP(A16886,'de matemática'!A16885:B44225,2,0)</f>
        <v>ok</v>
      </c>
    </row>
    <row r="16887" spans="1:2" x14ac:dyDescent="0.25">
      <c r="A16887" t="s">
        <v>6254</v>
      </c>
      <c r="B16887" t="e">
        <f>VLOOKUP(A16887,'de matemática'!A16886:B44226,2,0)</f>
        <v>#N/A</v>
      </c>
    </row>
    <row r="16888" spans="1:2" x14ac:dyDescent="0.25">
      <c r="A16888" t="s">
        <v>13121</v>
      </c>
      <c r="B16888" t="e">
        <f>VLOOKUP(A16888,'de matemática'!A16887:B44227,2,0)</f>
        <v>#N/A</v>
      </c>
    </row>
    <row r="16889" spans="1:2" x14ac:dyDescent="0.25">
      <c r="A16889" t="s">
        <v>35512</v>
      </c>
      <c r="B16889" t="e">
        <f>VLOOKUP(A16889,'de matemática'!A16888:B44228,2,0)</f>
        <v>#N/A</v>
      </c>
    </row>
    <row r="16890" spans="1:2" x14ac:dyDescent="0.25">
      <c r="A16890" t="s">
        <v>4483</v>
      </c>
      <c r="B16890" t="e">
        <f>VLOOKUP(A16890,'de matemática'!A16889:B44229,2,0)</f>
        <v>#N/A</v>
      </c>
    </row>
    <row r="16891" spans="1:2" hidden="1" x14ac:dyDescent="0.25">
      <c r="A16891" t="s">
        <v>18787</v>
      </c>
      <c r="B16891" t="str">
        <f>VLOOKUP(A16891,'de matemática'!A16890:B44230,2,0)</f>
        <v>ok</v>
      </c>
    </row>
    <row r="16892" spans="1:2" hidden="1" x14ac:dyDescent="0.25">
      <c r="A16892" t="s">
        <v>24820</v>
      </c>
      <c r="B16892" t="str">
        <f>VLOOKUP(A16892,'de matemática'!A16891:B44231,2,0)</f>
        <v>ok</v>
      </c>
    </row>
    <row r="16893" spans="1:2" x14ac:dyDescent="0.25">
      <c r="A16893" t="s">
        <v>2212</v>
      </c>
      <c r="B16893" t="e">
        <f>VLOOKUP(A16893,'de matemática'!A16892:B44232,2,0)</f>
        <v>#N/A</v>
      </c>
    </row>
    <row r="16894" spans="1:2" hidden="1" x14ac:dyDescent="0.25">
      <c r="A16894" t="s">
        <v>24827</v>
      </c>
      <c r="B16894" t="str">
        <f>VLOOKUP(A16894,'de matemática'!A16893:B44233,2,0)</f>
        <v>ok</v>
      </c>
    </row>
    <row r="16895" spans="1:2" hidden="1" x14ac:dyDescent="0.25">
      <c r="A16895" t="s">
        <v>23250</v>
      </c>
      <c r="B16895" t="str">
        <f>VLOOKUP(A16895,'de matemática'!A16894:B44234,2,0)</f>
        <v>ok</v>
      </c>
    </row>
    <row r="16896" spans="1:2" hidden="1" x14ac:dyDescent="0.25">
      <c r="A16896" t="s">
        <v>23634</v>
      </c>
      <c r="B16896" t="str">
        <f>VLOOKUP(A16896,'de matemática'!A16895:B44235,2,0)</f>
        <v>ok</v>
      </c>
    </row>
    <row r="16897" spans="1:2" x14ac:dyDescent="0.25">
      <c r="A16897" t="s">
        <v>15995</v>
      </c>
      <c r="B16897" t="e">
        <f>VLOOKUP(A16897,'de matemática'!A16896:B44236,2,0)</f>
        <v>#N/A</v>
      </c>
    </row>
    <row r="16898" spans="1:2" hidden="1" x14ac:dyDescent="0.25">
      <c r="A16898" t="s">
        <v>18456</v>
      </c>
      <c r="B16898" t="str">
        <f>VLOOKUP(A16898,'de matemática'!A16897:B44237,2,0)</f>
        <v>ok</v>
      </c>
    </row>
    <row r="16899" spans="1:2" hidden="1" x14ac:dyDescent="0.25">
      <c r="A16899" t="s">
        <v>24162</v>
      </c>
      <c r="B16899" t="str">
        <f>VLOOKUP(A16899,'de matemática'!A16898:B44238,2,0)</f>
        <v>ok</v>
      </c>
    </row>
    <row r="16900" spans="1:2" hidden="1" x14ac:dyDescent="0.25">
      <c r="A16900" t="s">
        <v>24250</v>
      </c>
      <c r="B16900" t="str">
        <f>VLOOKUP(A16900,'de matemática'!A16899:B44239,2,0)</f>
        <v>ok</v>
      </c>
    </row>
    <row r="16901" spans="1:2" hidden="1" x14ac:dyDescent="0.25">
      <c r="A16901" t="s">
        <v>21274</v>
      </c>
      <c r="B16901" t="str">
        <f>VLOOKUP(A16901,'de matemática'!A16900:B44240,2,0)</f>
        <v>ok</v>
      </c>
    </row>
    <row r="16902" spans="1:2" x14ac:dyDescent="0.25">
      <c r="A16902" t="s">
        <v>2665</v>
      </c>
      <c r="B16902" t="e">
        <f>VLOOKUP(A16902,'de matemática'!A16901:B44241,2,0)</f>
        <v>#N/A</v>
      </c>
    </row>
    <row r="16903" spans="1:2" hidden="1" x14ac:dyDescent="0.25">
      <c r="A16903" t="s">
        <v>17970</v>
      </c>
      <c r="B16903" t="str">
        <f>VLOOKUP(A16903,'de matemática'!A16902:B44242,2,0)</f>
        <v>ok</v>
      </c>
    </row>
    <row r="16904" spans="1:2" x14ac:dyDescent="0.25">
      <c r="A16904" t="s">
        <v>15171</v>
      </c>
      <c r="B16904" t="e">
        <f>VLOOKUP(A16904,'de matemática'!A16903:B44243,2,0)</f>
        <v>#N/A</v>
      </c>
    </row>
    <row r="16905" spans="1:2" x14ac:dyDescent="0.25">
      <c r="A16905" t="s">
        <v>2439</v>
      </c>
      <c r="B16905" t="e">
        <f>VLOOKUP(A16905,'de matemática'!A16904:B44244,2,0)</f>
        <v>#N/A</v>
      </c>
    </row>
    <row r="16906" spans="1:2" hidden="1" x14ac:dyDescent="0.25">
      <c r="A16906" t="s">
        <v>19806</v>
      </c>
      <c r="B16906" t="str">
        <f>VLOOKUP(A16906,'de matemática'!A16905:B44245,2,0)</f>
        <v>ok</v>
      </c>
    </row>
    <row r="16907" spans="1:2" x14ac:dyDescent="0.25">
      <c r="A16907" t="s">
        <v>10184</v>
      </c>
      <c r="B16907" t="e">
        <f>VLOOKUP(A16907,'de matemática'!A16906:B44246,2,0)</f>
        <v>#N/A</v>
      </c>
    </row>
    <row r="16908" spans="1:2" x14ac:dyDescent="0.25">
      <c r="A16908" t="s">
        <v>2398</v>
      </c>
      <c r="B16908" t="e">
        <f>VLOOKUP(A16908,'de matemática'!A16907:B44247,2,0)</f>
        <v>#N/A</v>
      </c>
    </row>
    <row r="16909" spans="1:2" x14ac:dyDescent="0.25">
      <c r="A16909" t="s">
        <v>2908</v>
      </c>
      <c r="B16909" t="e">
        <f>VLOOKUP(A16909,'de matemática'!A16908:B44248,2,0)</f>
        <v>#N/A</v>
      </c>
    </row>
    <row r="16910" spans="1:2" hidden="1" x14ac:dyDescent="0.25">
      <c r="A16910" t="s">
        <v>17791</v>
      </c>
      <c r="B16910" t="str">
        <f>VLOOKUP(A16910,'de matemática'!A16909:B44249,2,0)</f>
        <v>ok</v>
      </c>
    </row>
    <row r="16911" spans="1:2" x14ac:dyDescent="0.25">
      <c r="A16911" t="s">
        <v>1422</v>
      </c>
      <c r="B16911" t="e">
        <f>VLOOKUP(A16911,'de matemática'!A16910:B44250,2,0)</f>
        <v>#N/A</v>
      </c>
    </row>
    <row r="16912" spans="1:2" x14ac:dyDescent="0.25">
      <c r="A16912" t="s">
        <v>9949</v>
      </c>
      <c r="B16912" t="e">
        <f>VLOOKUP(A16912,'de matemática'!A16911:B44251,2,0)</f>
        <v>#N/A</v>
      </c>
    </row>
    <row r="16913" spans="1:2" x14ac:dyDescent="0.25">
      <c r="A16913" t="s">
        <v>14132</v>
      </c>
      <c r="B16913" t="e">
        <f>VLOOKUP(A16913,'de matemática'!A16912:B44252,2,0)</f>
        <v>#N/A</v>
      </c>
    </row>
    <row r="16914" spans="1:2" x14ac:dyDescent="0.25">
      <c r="A16914" t="s">
        <v>10115</v>
      </c>
      <c r="B16914" t="e">
        <f>VLOOKUP(A16914,'de matemática'!A16913:B44253,2,0)</f>
        <v>#N/A</v>
      </c>
    </row>
    <row r="16915" spans="1:2" x14ac:dyDescent="0.25">
      <c r="A16915" t="s">
        <v>35513</v>
      </c>
      <c r="B16915" t="e">
        <f>VLOOKUP(A16915,'de matemática'!A16914:B44254,2,0)</f>
        <v>#N/A</v>
      </c>
    </row>
    <row r="16916" spans="1:2" x14ac:dyDescent="0.25">
      <c r="A16916" t="s">
        <v>7294</v>
      </c>
      <c r="B16916" t="e">
        <f>VLOOKUP(A16916,'de matemática'!A16915:B44255,2,0)</f>
        <v>#N/A</v>
      </c>
    </row>
    <row r="16917" spans="1:2" x14ac:dyDescent="0.25">
      <c r="A16917" t="s">
        <v>3899</v>
      </c>
      <c r="B16917" t="e">
        <f>VLOOKUP(A16917,'de matemática'!A16916:B44256,2,0)</f>
        <v>#N/A</v>
      </c>
    </row>
    <row r="16918" spans="1:2" x14ac:dyDescent="0.25">
      <c r="A16918" t="s">
        <v>10549</v>
      </c>
      <c r="B16918" t="e">
        <f>VLOOKUP(A16918,'de matemática'!A16917:B44257,2,0)</f>
        <v>#N/A</v>
      </c>
    </row>
    <row r="16919" spans="1:2" x14ac:dyDescent="0.25">
      <c r="A16919" t="s">
        <v>16414</v>
      </c>
      <c r="B16919" t="e">
        <f>VLOOKUP(A16919,'de matemática'!A16918:B44258,2,0)</f>
        <v>#N/A</v>
      </c>
    </row>
    <row r="16920" spans="1:2" x14ac:dyDescent="0.25">
      <c r="A16920" t="s">
        <v>15064</v>
      </c>
      <c r="B16920" t="e">
        <f>VLOOKUP(A16920,'de matemática'!A16919:B44259,2,0)</f>
        <v>#N/A</v>
      </c>
    </row>
    <row r="16921" spans="1:2" x14ac:dyDescent="0.25">
      <c r="A16921" t="s">
        <v>13500</v>
      </c>
      <c r="B16921" t="e">
        <f>VLOOKUP(A16921,'de matemática'!A16920:B44260,2,0)</f>
        <v>#N/A</v>
      </c>
    </row>
    <row r="16922" spans="1:2" hidden="1" x14ac:dyDescent="0.25">
      <c r="A16922" t="s">
        <v>22242</v>
      </c>
      <c r="B16922" t="str">
        <f>VLOOKUP(A16922,'de matemática'!A16921:B44261,2,0)</f>
        <v>ok</v>
      </c>
    </row>
    <row r="16923" spans="1:2" hidden="1" x14ac:dyDescent="0.25">
      <c r="A16923" t="s">
        <v>19807</v>
      </c>
      <c r="B16923" t="str">
        <f>VLOOKUP(A16923,'de matemática'!A16922:B44262,2,0)</f>
        <v>ok</v>
      </c>
    </row>
    <row r="16924" spans="1:2" hidden="1" x14ac:dyDescent="0.25">
      <c r="A16924" t="s">
        <v>19809</v>
      </c>
      <c r="B16924" t="str">
        <f>VLOOKUP(A16924,'de matemática'!A16923:B44263,2,0)</f>
        <v>ok</v>
      </c>
    </row>
    <row r="16925" spans="1:2" x14ac:dyDescent="0.25">
      <c r="A16925" t="s">
        <v>9607</v>
      </c>
      <c r="B16925" t="e">
        <f>VLOOKUP(A16925,'de matemática'!A16924:B44264,2,0)</f>
        <v>#N/A</v>
      </c>
    </row>
    <row r="16926" spans="1:2" x14ac:dyDescent="0.25">
      <c r="A16926" t="s">
        <v>13391</v>
      </c>
      <c r="B16926" t="e">
        <f>VLOOKUP(A16926,'de matemática'!A16925:B44265,2,0)</f>
        <v>#N/A</v>
      </c>
    </row>
    <row r="16927" spans="1:2" x14ac:dyDescent="0.25">
      <c r="A16927" t="s">
        <v>13390</v>
      </c>
      <c r="B16927" t="e">
        <f>VLOOKUP(A16927,'de matemática'!A16926:B44266,2,0)</f>
        <v>#N/A</v>
      </c>
    </row>
    <row r="16928" spans="1:2" x14ac:dyDescent="0.25">
      <c r="A16928" t="s">
        <v>6057</v>
      </c>
      <c r="B16928" t="e">
        <f>VLOOKUP(A16928,'de matemática'!A16927:B44267,2,0)</f>
        <v>#N/A</v>
      </c>
    </row>
    <row r="16929" spans="1:2" x14ac:dyDescent="0.25">
      <c r="A16929" t="s">
        <v>13389</v>
      </c>
      <c r="B16929" t="e">
        <f>VLOOKUP(A16929,'de matemática'!A16928:B44268,2,0)</f>
        <v>#N/A</v>
      </c>
    </row>
    <row r="16930" spans="1:2" x14ac:dyDescent="0.25">
      <c r="A16930" t="s">
        <v>834</v>
      </c>
      <c r="B16930" t="e">
        <f>VLOOKUP(A16930,'de matemática'!A16929:B44269,2,0)</f>
        <v>#N/A</v>
      </c>
    </row>
    <row r="16931" spans="1:2" x14ac:dyDescent="0.25">
      <c r="A16931" t="s">
        <v>12515</v>
      </c>
      <c r="B16931" t="e">
        <f>VLOOKUP(A16931,'de matemática'!A16930:B44270,2,0)</f>
        <v>#N/A</v>
      </c>
    </row>
    <row r="16932" spans="1:2" x14ac:dyDescent="0.25">
      <c r="A16932" t="s">
        <v>35514</v>
      </c>
      <c r="B16932" t="e">
        <f>VLOOKUP(A16932,'de matemática'!A16931:B44271,2,0)</f>
        <v>#N/A</v>
      </c>
    </row>
    <row r="16933" spans="1:2" x14ac:dyDescent="0.25">
      <c r="A16933" t="s">
        <v>1259</v>
      </c>
      <c r="B16933" t="e">
        <f>VLOOKUP(A16933,'de matemática'!A16932:B44272,2,0)</f>
        <v>#N/A</v>
      </c>
    </row>
    <row r="16934" spans="1:2" hidden="1" x14ac:dyDescent="0.25">
      <c r="A16934" t="s">
        <v>23186</v>
      </c>
      <c r="B16934" t="str">
        <f>VLOOKUP(A16934,'de matemática'!A16933:B44273,2,0)</f>
        <v>ok</v>
      </c>
    </row>
    <row r="16935" spans="1:2" hidden="1" x14ac:dyDescent="0.25">
      <c r="A16935" t="s">
        <v>23307</v>
      </c>
      <c r="B16935" t="str">
        <f>VLOOKUP(A16935,'de matemática'!A16934:B44274,2,0)</f>
        <v>ok</v>
      </c>
    </row>
    <row r="16936" spans="1:2" hidden="1" x14ac:dyDescent="0.25">
      <c r="A16936" t="s">
        <v>19858</v>
      </c>
      <c r="B16936" t="str">
        <f>VLOOKUP(A16936,'de matemática'!A16935:B44275,2,0)</f>
        <v>ok</v>
      </c>
    </row>
    <row r="16937" spans="1:2" x14ac:dyDescent="0.25">
      <c r="A16937" t="s">
        <v>6698</v>
      </c>
      <c r="B16937" t="e">
        <f>VLOOKUP(A16937,'de matemática'!A16936:B44276,2,0)</f>
        <v>#N/A</v>
      </c>
    </row>
    <row r="16938" spans="1:2" x14ac:dyDescent="0.25">
      <c r="A16938" t="s">
        <v>9745</v>
      </c>
      <c r="B16938" t="e">
        <f>VLOOKUP(A16938,'de matemática'!A16937:B44277,2,0)</f>
        <v>#N/A</v>
      </c>
    </row>
    <row r="16939" spans="1:2" x14ac:dyDescent="0.25">
      <c r="A16939" t="s">
        <v>16468</v>
      </c>
      <c r="B16939" t="e">
        <f>VLOOKUP(A16939,'de matemática'!A16938:B44278,2,0)</f>
        <v>#N/A</v>
      </c>
    </row>
    <row r="16940" spans="1:2" x14ac:dyDescent="0.25">
      <c r="A16940" t="s">
        <v>16467</v>
      </c>
      <c r="B16940" t="e">
        <f>VLOOKUP(A16940,'de matemática'!A16939:B44279,2,0)</f>
        <v>#N/A</v>
      </c>
    </row>
    <row r="16941" spans="1:2" x14ac:dyDescent="0.25">
      <c r="A16941" t="s">
        <v>1886</v>
      </c>
      <c r="B16941" t="e">
        <f>VLOOKUP(A16941,'de matemática'!A16940:B44280,2,0)</f>
        <v>#N/A</v>
      </c>
    </row>
    <row r="16942" spans="1:2" x14ac:dyDescent="0.25">
      <c r="A16942" t="s">
        <v>16745</v>
      </c>
      <c r="B16942" t="e">
        <f>VLOOKUP(A16942,'de matemática'!A16941:B44281,2,0)</f>
        <v>#N/A</v>
      </c>
    </row>
    <row r="16943" spans="1:2" x14ac:dyDescent="0.25">
      <c r="A16943" t="s">
        <v>35515</v>
      </c>
      <c r="B16943" t="e">
        <f>VLOOKUP(A16943,'de matemática'!A16942:B44282,2,0)</f>
        <v>#N/A</v>
      </c>
    </row>
    <row r="16944" spans="1:2" hidden="1" x14ac:dyDescent="0.25">
      <c r="A16944" t="s">
        <v>24287</v>
      </c>
      <c r="B16944" t="str">
        <f>VLOOKUP(A16944,'de matemática'!A16943:B44283,2,0)</f>
        <v>ok</v>
      </c>
    </row>
    <row r="16945" spans="1:2" hidden="1" x14ac:dyDescent="0.25">
      <c r="A16945" t="s">
        <v>21571</v>
      </c>
      <c r="B16945" t="str">
        <f>VLOOKUP(A16945,'de matemática'!A16944:B44284,2,0)</f>
        <v>ok</v>
      </c>
    </row>
    <row r="16946" spans="1:2" hidden="1" x14ac:dyDescent="0.25">
      <c r="A16946" t="s">
        <v>18623</v>
      </c>
      <c r="B16946" t="str">
        <f>VLOOKUP(A16946,'de matemática'!A16945:B44285,2,0)</f>
        <v>ok</v>
      </c>
    </row>
    <row r="16947" spans="1:2" x14ac:dyDescent="0.25">
      <c r="A16947" t="s">
        <v>16781</v>
      </c>
      <c r="B16947" t="e">
        <f>VLOOKUP(A16947,'de matemática'!A16946:B44286,2,0)</f>
        <v>#N/A</v>
      </c>
    </row>
    <row r="16948" spans="1:2" x14ac:dyDescent="0.25">
      <c r="A16948" t="s">
        <v>16807</v>
      </c>
      <c r="B16948" t="e">
        <f>VLOOKUP(A16948,'de matemática'!A16947:B44287,2,0)</f>
        <v>#N/A</v>
      </c>
    </row>
    <row r="16949" spans="1:2" x14ac:dyDescent="0.25">
      <c r="A16949" t="s">
        <v>16806</v>
      </c>
      <c r="B16949" t="e">
        <f>VLOOKUP(A16949,'de matemática'!A16948:B44288,2,0)</f>
        <v>#N/A</v>
      </c>
    </row>
    <row r="16950" spans="1:2" x14ac:dyDescent="0.25">
      <c r="A16950" t="s">
        <v>9901</v>
      </c>
      <c r="B16950" t="e">
        <f>VLOOKUP(A16950,'de matemática'!A16949:B44289,2,0)</f>
        <v>#N/A</v>
      </c>
    </row>
    <row r="16951" spans="1:2" x14ac:dyDescent="0.25">
      <c r="A16951" t="s">
        <v>6198</v>
      </c>
      <c r="B16951" t="e">
        <f>VLOOKUP(A16951,'de matemática'!A16950:B44290,2,0)</f>
        <v>#N/A</v>
      </c>
    </row>
    <row r="16952" spans="1:2" hidden="1" x14ac:dyDescent="0.25">
      <c r="A16952" t="s">
        <v>24362</v>
      </c>
      <c r="B16952" t="str">
        <f>VLOOKUP(A16952,'de matemática'!A16951:B44291,2,0)</f>
        <v>ok</v>
      </c>
    </row>
    <row r="16953" spans="1:2" x14ac:dyDescent="0.25">
      <c r="A16953" t="s">
        <v>4232</v>
      </c>
      <c r="B16953" t="e">
        <f>VLOOKUP(A16953,'de matemática'!A16952:B44292,2,0)</f>
        <v>#N/A</v>
      </c>
    </row>
    <row r="16954" spans="1:2" x14ac:dyDescent="0.25">
      <c r="A16954" t="s">
        <v>10693</v>
      </c>
      <c r="B16954" t="e">
        <f>VLOOKUP(A16954,'de matemática'!A16953:B44293,2,0)</f>
        <v>#N/A</v>
      </c>
    </row>
    <row r="16955" spans="1:2" x14ac:dyDescent="0.25">
      <c r="A16955" t="s">
        <v>4686</v>
      </c>
      <c r="B16955" t="e">
        <f>VLOOKUP(A16955,'de matemática'!A16954:B44294,2,0)</f>
        <v>#N/A</v>
      </c>
    </row>
    <row r="16956" spans="1:2" x14ac:dyDescent="0.25">
      <c r="A16956" t="s">
        <v>12751</v>
      </c>
      <c r="B16956" t="e">
        <f>VLOOKUP(A16956,'de matemática'!A16955:B44295,2,0)</f>
        <v>#N/A</v>
      </c>
    </row>
    <row r="16957" spans="1:2" x14ac:dyDescent="0.25">
      <c r="A16957" t="s">
        <v>4000</v>
      </c>
      <c r="B16957" t="e">
        <f>VLOOKUP(A16957,'de matemática'!A16956:B44296,2,0)</f>
        <v>#N/A</v>
      </c>
    </row>
    <row r="16958" spans="1:2" x14ac:dyDescent="0.25">
      <c r="A16958" t="s">
        <v>9606</v>
      </c>
      <c r="B16958" t="e">
        <f>VLOOKUP(A16958,'de matemática'!A16957:B44297,2,0)</f>
        <v>#N/A</v>
      </c>
    </row>
    <row r="16959" spans="1:2" hidden="1" x14ac:dyDescent="0.25">
      <c r="A16959" t="s">
        <v>17753</v>
      </c>
      <c r="B16959" t="str">
        <f>VLOOKUP(A16959,'de matemática'!A16958:B44298,2,0)</f>
        <v>ok</v>
      </c>
    </row>
    <row r="16960" spans="1:2" x14ac:dyDescent="0.25">
      <c r="A16960" t="s">
        <v>9605</v>
      </c>
      <c r="B16960" t="e">
        <f>VLOOKUP(A16960,'de matemática'!A16959:B44299,2,0)</f>
        <v>#N/A</v>
      </c>
    </row>
    <row r="16961" spans="1:2" x14ac:dyDescent="0.25">
      <c r="A16961" t="s">
        <v>14566</v>
      </c>
      <c r="B16961" t="e">
        <f>VLOOKUP(A16961,'de matemática'!A16960:B44300,2,0)</f>
        <v>#N/A</v>
      </c>
    </row>
    <row r="16962" spans="1:2" x14ac:dyDescent="0.25">
      <c r="A16962" t="s">
        <v>14678</v>
      </c>
      <c r="B16962" t="e">
        <f>VLOOKUP(A16962,'de matemática'!A16961:B44301,2,0)</f>
        <v>#N/A</v>
      </c>
    </row>
    <row r="16963" spans="1:2" x14ac:dyDescent="0.25">
      <c r="A16963" t="s">
        <v>5186</v>
      </c>
      <c r="B16963" t="e">
        <f>VLOOKUP(A16963,'de matemática'!A16962:B44302,2,0)</f>
        <v>#N/A</v>
      </c>
    </row>
    <row r="16964" spans="1:2" x14ac:dyDescent="0.25">
      <c r="A16964" t="s">
        <v>9444</v>
      </c>
      <c r="B16964" t="e">
        <f>VLOOKUP(A16964,'de matemática'!A16963:B44303,2,0)</f>
        <v>#N/A</v>
      </c>
    </row>
    <row r="16965" spans="1:2" x14ac:dyDescent="0.25">
      <c r="A16965" t="s">
        <v>9443</v>
      </c>
      <c r="B16965" t="e">
        <f>VLOOKUP(A16965,'de matemática'!A16964:B44304,2,0)</f>
        <v>#N/A</v>
      </c>
    </row>
    <row r="16966" spans="1:2" x14ac:dyDescent="0.25">
      <c r="A16966" t="s">
        <v>11390</v>
      </c>
      <c r="B16966" t="e">
        <f>VLOOKUP(A16966,'de matemática'!A16965:B44305,2,0)</f>
        <v>#N/A</v>
      </c>
    </row>
    <row r="16967" spans="1:2" x14ac:dyDescent="0.25">
      <c r="A16967" t="s">
        <v>4723</v>
      </c>
      <c r="B16967" t="e">
        <f>VLOOKUP(A16967,'de matemática'!A16966:B44306,2,0)</f>
        <v>#N/A</v>
      </c>
    </row>
    <row r="16968" spans="1:2" x14ac:dyDescent="0.25">
      <c r="A16968" t="s">
        <v>12607</v>
      </c>
      <c r="B16968" t="e">
        <f>VLOOKUP(A16968,'de matemática'!A16967:B44307,2,0)</f>
        <v>#N/A</v>
      </c>
    </row>
    <row r="16969" spans="1:2" hidden="1" x14ac:dyDescent="0.25">
      <c r="A16969" t="s">
        <v>20418</v>
      </c>
      <c r="B16969" t="str">
        <f>VLOOKUP(A16969,'de matemática'!A16968:B44308,2,0)</f>
        <v>ok</v>
      </c>
    </row>
    <row r="16970" spans="1:2" x14ac:dyDescent="0.25">
      <c r="A16970" t="s">
        <v>12694</v>
      </c>
      <c r="B16970" t="e">
        <f>VLOOKUP(A16970,'de matemática'!A16969:B44309,2,0)</f>
        <v>#N/A</v>
      </c>
    </row>
    <row r="16971" spans="1:2" x14ac:dyDescent="0.25">
      <c r="A16971" t="s">
        <v>4679</v>
      </c>
      <c r="B16971" t="e">
        <f>VLOOKUP(A16971,'de matemática'!A16970:B44310,2,0)</f>
        <v>#N/A</v>
      </c>
    </row>
    <row r="16972" spans="1:2" x14ac:dyDescent="0.25">
      <c r="A16972" t="s">
        <v>11908</v>
      </c>
      <c r="B16972" t="e">
        <f>VLOOKUP(A16972,'de matemática'!A16971:B44311,2,0)</f>
        <v>#N/A</v>
      </c>
    </row>
    <row r="16973" spans="1:2" x14ac:dyDescent="0.25">
      <c r="A16973" t="s">
        <v>8292</v>
      </c>
      <c r="B16973" t="e">
        <f>VLOOKUP(A16973,'de matemática'!A16972:B44312,2,0)</f>
        <v>#N/A</v>
      </c>
    </row>
    <row r="16974" spans="1:2" x14ac:dyDescent="0.25">
      <c r="A16974" t="s">
        <v>8270</v>
      </c>
      <c r="B16974" t="e">
        <f>VLOOKUP(A16974,'de matemática'!A16973:B44313,2,0)</f>
        <v>#N/A</v>
      </c>
    </row>
    <row r="16975" spans="1:2" x14ac:dyDescent="0.25">
      <c r="A16975" t="s">
        <v>9931</v>
      </c>
      <c r="B16975" t="e">
        <f>VLOOKUP(A16975,'de matemática'!A16974:B44314,2,0)</f>
        <v>#N/A</v>
      </c>
    </row>
    <row r="16976" spans="1:2" x14ac:dyDescent="0.25">
      <c r="A16976" t="s">
        <v>15465</v>
      </c>
      <c r="B16976" t="e">
        <f>VLOOKUP(A16976,'de matemática'!A16975:B44315,2,0)</f>
        <v>#N/A</v>
      </c>
    </row>
    <row r="16977" spans="1:2" x14ac:dyDescent="0.25">
      <c r="A16977" t="s">
        <v>16736</v>
      </c>
      <c r="B16977" t="e">
        <f>VLOOKUP(A16977,'de matemática'!A16976:B44316,2,0)</f>
        <v>#N/A</v>
      </c>
    </row>
    <row r="16978" spans="1:2" hidden="1" x14ac:dyDescent="0.25">
      <c r="A16978" t="s">
        <v>18627</v>
      </c>
      <c r="B16978" t="str">
        <f>VLOOKUP(A16978,'de matemática'!A16977:B44317,2,0)</f>
        <v>ok</v>
      </c>
    </row>
    <row r="16979" spans="1:2" x14ac:dyDescent="0.25">
      <c r="A16979" t="s">
        <v>7626</v>
      </c>
      <c r="B16979" t="e">
        <f>VLOOKUP(A16979,'de matemática'!A16978:B44318,2,0)</f>
        <v>#N/A</v>
      </c>
    </row>
    <row r="16980" spans="1:2" hidden="1" x14ac:dyDescent="0.25">
      <c r="A16980" t="s">
        <v>22575</v>
      </c>
      <c r="B16980" t="str">
        <f>VLOOKUP(A16980,'de matemática'!A16979:B44319,2,0)</f>
        <v>ok</v>
      </c>
    </row>
    <row r="16981" spans="1:2" x14ac:dyDescent="0.25">
      <c r="A16981" t="s">
        <v>2824</v>
      </c>
      <c r="B16981" t="e">
        <f>VLOOKUP(A16981,'de matemática'!A16980:B44320,2,0)</f>
        <v>#N/A</v>
      </c>
    </row>
    <row r="16982" spans="1:2" x14ac:dyDescent="0.25">
      <c r="A16982" t="s">
        <v>8501</v>
      </c>
      <c r="B16982" t="e">
        <f>VLOOKUP(A16982,'de matemática'!A16981:B44321,2,0)</f>
        <v>#N/A</v>
      </c>
    </row>
    <row r="16983" spans="1:2" x14ac:dyDescent="0.25">
      <c r="A16983" t="s">
        <v>4671</v>
      </c>
      <c r="B16983" t="e">
        <f>VLOOKUP(A16983,'de matemática'!A16982:B44322,2,0)</f>
        <v>#N/A</v>
      </c>
    </row>
    <row r="16984" spans="1:2" hidden="1" x14ac:dyDescent="0.25">
      <c r="A16984" t="s">
        <v>17049</v>
      </c>
      <c r="B16984" t="str">
        <f>VLOOKUP(A16984,'de matemática'!A16983:B44323,2,0)</f>
        <v>ok</v>
      </c>
    </row>
    <row r="16985" spans="1:2" x14ac:dyDescent="0.25">
      <c r="A16985" t="s">
        <v>1910</v>
      </c>
      <c r="B16985" t="e">
        <f>VLOOKUP(A16985,'de matemática'!A16984:B44324,2,0)</f>
        <v>#N/A</v>
      </c>
    </row>
    <row r="16986" spans="1:2" hidden="1" x14ac:dyDescent="0.25">
      <c r="A16986" t="s">
        <v>17409</v>
      </c>
      <c r="B16986" t="str">
        <f>VLOOKUP(A16986,'de matemática'!A16985:B44325,2,0)</f>
        <v>ok</v>
      </c>
    </row>
    <row r="16987" spans="1:2" x14ac:dyDescent="0.25">
      <c r="A16987" t="s">
        <v>8342</v>
      </c>
      <c r="B16987" t="e">
        <f>VLOOKUP(A16987,'de matemática'!A16986:B44326,2,0)</f>
        <v>#N/A</v>
      </c>
    </row>
    <row r="16988" spans="1:2" x14ac:dyDescent="0.25">
      <c r="A16988" t="s">
        <v>11325</v>
      </c>
      <c r="B16988" t="e">
        <f>VLOOKUP(A16988,'de matemática'!A16987:B44327,2,0)</f>
        <v>#N/A</v>
      </c>
    </row>
    <row r="16989" spans="1:2" x14ac:dyDescent="0.25">
      <c r="A16989" t="s">
        <v>16157</v>
      </c>
      <c r="B16989" t="e">
        <f>VLOOKUP(A16989,'de matemática'!A16988:B44328,2,0)</f>
        <v>#N/A</v>
      </c>
    </row>
    <row r="16990" spans="1:2" x14ac:dyDescent="0.25">
      <c r="A16990" t="s">
        <v>7054</v>
      </c>
      <c r="B16990" t="e">
        <f>VLOOKUP(A16990,'de matemática'!A16989:B44329,2,0)</f>
        <v>#N/A</v>
      </c>
    </row>
    <row r="16991" spans="1:2" x14ac:dyDescent="0.25">
      <c r="A16991" t="s">
        <v>35516</v>
      </c>
      <c r="B16991" t="e">
        <f>VLOOKUP(A16991,'de matemática'!A16990:B44330,2,0)</f>
        <v>#N/A</v>
      </c>
    </row>
    <row r="16992" spans="1:2" x14ac:dyDescent="0.25">
      <c r="A16992" t="s">
        <v>4700</v>
      </c>
      <c r="B16992" t="e">
        <f>VLOOKUP(A16992,'de matemática'!A16991:B44331,2,0)</f>
        <v>#N/A</v>
      </c>
    </row>
    <row r="16993" spans="1:2" x14ac:dyDescent="0.25">
      <c r="A16993" t="s">
        <v>9793</v>
      </c>
      <c r="B16993" t="e">
        <f>VLOOKUP(A16993,'de matemática'!A16992:B44332,2,0)</f>
        <v>#N/A</v>
      </c>
    </row>
    <row r="16994" spans="1:2" hidden="1" x14ac:dyDescent="0.25">
      <c r="A16994" t="s">
        <v>21729</v>
      </c>
      <c r="B16994" t="str">
        <f>VLOOKUP(A16994,'de matemática'!A16993:B44333,2,0)</f>
        <v>ok</v>
      </c>
    </row>
    <row r="16995" spans="1:2" x14ac:dyDescent="0.25">
      <c r="A16995" t="s">
        <v>10593</v>
      </c>
      <c r="B16995" t="e">
        <f>VLOOKUP(A16995,'de matemática'!A16994:B44334,2,0)</f>
        <v>#N/A</v>
      </c>
    </row>
    <row r="16996" spans="1:2" x14ac:dyDescent="0.25">
      <c r="A16996" t="s">
        <v>35517</v>
      </c>
      <c r="B16996" t="e">
        <f>VLOOKUP(A16996,'de matemática'!A16995:B44335,2,0)</f>
        <v>#N/A</v>
      </c>
    </row>
    <row r="16997" spans="1:2" hidden="1" x14ac:dyDescent="0.25">
      <c r="A16997" t="s">
        <v>25044</v>
      </c>
      <c r="B16997" t="str">
        <f>VLOOKUP(A16997,'de matemática'!A16996:B44336,2,0)</f>
        <v>ok</v>
      </c>
    </row>
    <row r="16998" spans="1:2" x14ac:dyDescent="0.25">
      <c r="A16998" t="s">
        <v>12650</v>
      </c>
      <c r="B16998" t="e">
        <f>VLOOKUP(A16998,'de matemática'!A16997:B44337,2,0)</f>
        <v>#N/A</v>
      </c>
    </row>
    <row r="16999" spans="1:2" hidden="1" x14ac:dyDescent="0.25">
      <c r="A16999" t="s">
        <v>23222</v>
      </c>
      <c r="B16999" t="str">
        <f>VLOOKUP(A16999,'de matemática'!A16998:B44338,2,0)</f>
        <v>ok</v>
      </c>
    </row>
    <row r="17000" spans="1:2" hidden="1" x14ac:dyDescent="0.25">
      <c r="A17000" t="s">
        <v>21867</v>
      </c>
      <c r="B17000" t="str">
        <f>VLOOKUP(A17000,'de matemática'!A16999:B44339,2,0)</f>
        <v>ok</v>
      </c>
    </row>
    <row r="17001" spans="1:2" x14ac:dyDescent="0.25">
      <c r="A17001" t="s">
        <v>16814</v>
      </c>
      <c r="B17001" t="e">
        <f>VLOOKUP(A17001,'de matemática'!A17000:B44340,2,0)</f>
        <v>#N/A</v>
      </c>
    </row>
    <row r="17002" spans="1:2" x14ac:dyDescent="0.25">
      <c r="A17002" t="s">
        <v>11314</v>
      </c>
      <c r="B17002" t="e">
        <f>VLOOKUP(A17002,'de matemática'!A17001:B44341,2,0)</f>
        <v>#N/A</v>
      </c>
    </row>
    <row r="17003" spans="1:2" x14ac:dyDescent="0.25">
      <c r="A17003" t="s">
        <v>8484</v>
      </c>
      <c r="B17003" t="e">
        <f>VLOOKUP(A17003,'de matemática'!A17002:B44342,2,0)</f>
        <v>#N/A</v>
      </c>
    </row>
    <row r="17004" spans="1:2" hidden="1" x14ac:dyDescent="0.25">
      <c r="A17004" t="s">
        <v>21878</v>
      </c>
      <c r="B17004" t="str">
        <f>VLOOKUP(A17004,'de matemática'!A17003:B44343,2,0)</f>
        <v>ok</v>
      </c>
    </row>
    <row r="17005" spans="1:2" x14ac:dyDescent="0.25">
      <c r="A17005" t="s">
        <v>11302</v>
      </c>
      <c r="B17005" t="e">
        <f>VLOOKUP(A17005,'de matemática'!A17004:B44344,2,0)</f>
        <v>#N/A</v>
      </c>
    </row>
    <row r="17006" spans="1:2" x14ac:dyDescent="0.25">
      <c r="A17006" t="s">
        <v>16839</v>
      </c>
      <c r="B17006" t="e">
        <f>VLOOKUP(A17006,'de matemática'!A17005:B44345,2,0)</f>
        <v>#N/A</v>
      </c>
    </row>
    <row r="17007" spans="1:2" x14ac:dyDescent="0.25">
      <c r="A17007" t="s">
        <v>1662</v>
      </c>
      <c r="B17007" t="e">
        <f>VLOOKUP(A17007,'de matemática'!A17006:B44346,2,0)</f>
        <v>#N/A</v>
      </c>
    </row>
    <row r="17008" spans="1:2" hidden="1" x14ac:dyDescent="0.25">
      <c r="A17008" t="s">
        <v>22017</v>
      </c>
      <c r="B17008" t="str">
        <f>VLOOKUP(A17008,'de matemática'!A17007:B44347,2,0)</f>
        <v>ok</v>
      </c>
    </row>
    <row r="17009" spans="1:2" x14ac:dyDescent="0.25">
      <c r="A17009" t="s">
        <v>35518</v>
      </c>
      <c r="B17009" t="e">
        <f>VLOOKUP(A17009,'de matemática'!A17008:B44348,2,0)</f>
        <v>#N/A</v>
      </c>
    </row>
    <row r="17010" spans="1:2" hidden="1" x14ac:dyDescent="0.25">
      <c r="A17010" t="s">
        <v>21999</v>
      </c>
      <c r="B17010" t="str">
        <f>VLOOKUP(A17010,'de matemática'!A17009:B44349,2,0)</f>
        <v>ok</v>
      </c>
    </row>
    <row r="17011" spans="1:2" x14ac:dyDescent="0.25">
      <c r="A17011" t="s">
        <v>2295</v>
      </c>
      <c r="B17011" t="e">
        <f>VLOOKUP(A17011,'de matemática'!A17010:B44350,2,0)</f>
        <v>#N/A</v>
      </c>
    </row>
    <row r="17012" spans="1:2" x14ac:dyDescent="0.25">
      <c r="A17012" t="s">
        <v>35519</v>
      </c>
      <c r="B17012" t="e">
        <f>VLOOKUP(A17012,'de matemática'!A17011:B44351,2,0)</f>
        <v>#N/A</v>
      </c>
    </row>
    <row r="17013" spans="1:2" hidden="1" x14ac:dyDescent="0.25">
      <c r="A17013" t="s">
        <v>25934</v>
      </c>
      <c r="B17013" t="str">
        <f>VLOOKUP(A17013,'de matemática'!A17012:B44352,2,0)</f>
        <v>ok</v>
      </c>
    </row>
    <row r="17014" spans="1:2" x14ac:dyDescent="0.25">
      <c r="A17014" t="s">
        <v>6687</v>
      </c>
      <c r="B17014" t="e">
        <f>VLOOKUP(A17014,'de matemática'!A17013:B44353,2,0)</f>
        <v>#N/A</v>
      </c>
    </row>
    <row r="17015" spans="1:2" x14ac:dyDescent="0.25">
      <c r="A17015" t="s">
        <v>6688</v>
      </c>
      <c r="B17015" t="e">
        <f>VLOOKUP(A17015,'de matemática'!A17014:B44354,2,0)</f>
        <v>#N/A</v>
      </c>
    </row>
    <row r="17016" spans="1:2" x14ac:dyDescent="0.25">
      <c r="A17016" t="s">
        <v>1261</v>
      </c>
      <c r="B17016" t="e">
        <f>VLOOKUP(A17016,'de matemática'!A17015:B44355,2,0)</f>
        <v>#N/A</v>
      </c>
    </row>
    <row r="17017" spans="1:2" hidden="1" x14ac:dyDescent="0.25">
      <c r="A17017" t="s">
        <v>21587</v>
      </c>
      <c r="B17017" t="str">
        <f>VLOOKUP(A17017,'de matemática'!A17016:B44356,2,0)</f>
        <v>ok</v>
      </c>
    </row>
    <row r="17018" spans="1:2" x14ac:dyDescent="0.25">
      <c r="A17018" t="s">
        <v>16737</v>
      </c>
      <c r="B17018" t="e">
        <f>VLOOKUP(A17018,'de matemática'!A17017:B44357,2,0)</f>
        <v>#N/A</v>
      </c>
    </row>
    <row r="17019" spans="1:2" x14ac:dyDescent="0.25">
      <c r="A17019" t="s">
        <v>4739</v>
      </c>
      <c r="B17019" t="e">
        <f>VLOOKUP(A17019,'de matemática'!A17018:B44358,2,0)</f>
        <v>#N/A</v>
      </c>
    </row>
    <row r="17020" spans="1:2" x14ac:dyDescent="0.25">
      <c r="A17020" t="s">
        <v>5143</v>
      </c>
      <c r="B17020" t="e">
        <f>VLOOKUP(A17020,'de matemática'!A17019:B44359,2,0)</f>
        <v>#N/A</v>
      </c>
    </row>
    <row r="17021" spans="1:2" x14ac:dyDescent="0.25">
      <c r="A17021" t="s">
        <v>4732</v>
      </c>
      <c r="B17021" t="e">
        <f>VLOOKUP(A17021,'de matemática'!A17020:B44360,2,0)</f>
        <v>#N/A</v>
      </c>
    </row>
    <row r="17022" spans="1:2" x14ac:dyDescent="0.25">
      <c r="A17022" t="s">
        <v>3969</v>
      </c>
      <c r="B17022" t="e">
        <f>VLOOKUP(A17022,'de matemática'!A17021:B44361,2,0)</f>
        <v>#N/A</v>
      </c>
    </row>
    <row r="17023" spans="1:2" x14ac:dyDescent="0.25">
      <c r="A17023" t="s">
        <v>12579</v>
      </c>
      <c r="B17023" t="e">
        <f>VLOOKUP(A17023,'de matemática'!A17022:B44362,2,0)</f>
        <v>#N/A</v>
      </c>
    </row>
    <row r="17024" spans="1:2" x14ac:dyDescent="0.25">
      <c r="A17024" t="s">
        <v>4625</v>
      </c>
      <c r="B17024" t="e">
        <f>VLOOKUP(A17024,'de matemática'!A17023:B44363,2,0)</f>
        <v>#N/A</v>
      </c>
    </row>
    <row r="17025" spans="1:2" x14ac:dyDescent="0.25">
      <c r="A17025" t="s">
        <v>620</v>
      </c>
      <c r="B17025" t="e">
        <f>VLOOKUP(A17025,'de matemática'!A17024:B44364,2,0)</f>
        <v>#N/A</v>
      </c>
    </row>
    <row r="17026" spans="1:2" x14ac:dyDescent="0.25">
      <c r="A17026" t="s">
        <v>35520</v>
      </c>
      <c r="B17026" t="e">
        <f>VLOOKUP(A17026,'de matemática'!A17025:B44365,2,0)</f>
        <v>#N/A</v>
      </c>
    </row>
    <row r="17027" spans="1:2" x14ac:dyDescent="0.25">
      <c r="A17027" t="s">
        <v>4133</v>
      </c>
      <c r="B17027" t="e">
        <f>VLOOKUP(A17027,'de matemática'!A17026:B44366,2,0)</f>
        <v>#N/A</v>
      </c>
    </row>
    <row r="17028" spans="1:2" x14ac:dyDescent="0.25">
      <c r="A17028" t="s">
        <v>35521</v>
      </c>
      <c r="B17028" t="e">
        <f>VLOOKUP(A17028,'de matemática'!A17027:B44367,2,0)</f>
        <v>#N/A</v>
      </c>
    </row>
    <row r="17029" spans="1:2" x14ac:dyDescent="0.25">
      <c r="A17029" t="s">
        <v>647</v>
      </c>
      <c r="B17029" t="e">
        <f>VLOOKUP(A17029,'de matemática'!A17028:B44368,2,0)</f>
        <v>#N/A</v>
      </c>
    </row>
    <row r="17030" spans="1:2" x14ac:dyDescent="0.25">
      <c r="A17030" t="s">
        <v>4011</v>
      </c>
      <c r="B17030" t="e">
        <f>VLOOKUP(A17030,'de matemática'!A17029:B44369,2,0)</f>
        <v>#N/A</v>
      </c>
    </row>
    <row r="17031" spans="1:2" x14ac:dyDescent="0.25">
      <c r="A17031" t="s">
        <v>12779</v>
      </c>
      <c r="B17031" t="e">
        <f>VLOOKUP(A17031,'de matemática'!A17030:B44370,2,0)</f>
        <v>#N/A</v>
      </c>
    </row>
    <row r="17032" spans="1:2" x14ac:dyDescent="0.25">
      <c r="A17032" t="s">
        <v>3900</v>
      </c>
      <c r="B17032" t="e">
        <f>VLOOKUP(A17032,'de matemática'!A17031:B44371,2,0)</f>
        <v>#N/A</v>
      </c>
    </row>
    <row r="17033" spans="1:2" x14ac:dyDescent="0.25">
      <c r="A17033" t="s">
        <v>35522</v>
      </c>
      <c r="B17033" t="e">
        <f>VLOOKUP(A17033,'de matemática'!A17032:B44372,2,0)</f>
        <v>#N/A</v>
      </c>
    </row>
    <row r="17034" spans="1:2" x14ac:dyDescent="0.25">
      <c r="A17034" t="s">
        <v>7440</v>
      </c>
      <c r="B17034" t="e">
        <f>VLOOKUP(A17034,'de matemática'!A17033:B44373,2,0)</f>
        <v>#N/A</v>
      </c>
    </row>
    <row r="17035" spans="1:2" x14ac:dyDescent="0.25">
      <c r="A17035" t="s">
        <v>35523</v>
      </c>
      <c r="B17035" t="e">
        <f>VLOOKUP(A17035,'de matemática'!A17034:B44374,2,0)</f>
        <v>#N/A</v>
      </c>
    </row>
    <row r="17036" spans="1:2" x14ac:dyDescent="0.25">
      <c r="A17036" t="s">
        <v>2685</v>
      </c>
      <c r="B17036" t="e">
        <f>VLOOKUP(A17036,'de matemática'!A17035:B44375,2,0)</f>
        <v>#N/A</v>
      </c>
    </row>
    <row r="17037" spans="1:2" x14ac:dyDescent="0.25">
      <c r="A17037" t="s">
        <v>2016</v>
      </c>
      <c r="B17037" t="e">
        <f>VLOOKUP(A17037,'de matemática'!A17036:B44376,2,0)</f>
        <v>#N/A</v>
      </c>
    </row>
    <row r="17038" spans="1:2" x14ac:dyDescent="0.25">
      <c r="A17038" t="s">
        <v>35524</v>
      </c>
      <c r="B17038" t="e">
        <f>VLOOKUP(A17038,'de matemática'!A17037:B44377,2,0)</f>
        <v>#N/A</v>
      </c>
    </row>
    <row r="17039" spans="1:2" x14ac:dyDescent="0.25">
      <c r="A17039" t="s">
        <v>1524</v>
      </c>
      <c r="B17039" t="e">
        <f>VLOOKUP(A17039,'de matemática'!A17038:B44378,2,0)</f>
        <v>#N/A</v>
      </c>
    </row>
    <row r="17040" spans="1:2" x14ac:dyDescent="0.25">
      <c r="A17040" t="s">
        <v>5694</v>
      </c>
      <c r="B17040" t="e">
        <f>VLOOKUP(A17040,'de matemática'!A17039:B44379,2,0)</f>
        <v>#N/A</v>
      </c>
    </row>
    <row r="17041" spans="1:2" x14ac:dyDescent="0.25">
      <c r="A17041" t="s">
        <v>4862</v>
      </c>
      <c r="B17041" t="e">
        <f>VLOOKUP(A17041,'de matemática'!A17040:B44380,2,0)</f>
        <v>#N/A</v>
      </c>
    </row>
    <row r="17042" spans="1:2" x14ac:dyDescent="0.25">
      <c r="A17042" t="s">
        <v>7008</v>
      </c>
      <c r="B17042" t="e">
        <f>VLOOKUP(A17042,'de matemática'!A17041:B44381,2,0)</f>
        <v>#N/A</v>
      </c>
    </row>
    <row r="17043" spans="1:2" x14ac:dyDescent="0.25">
      <c r="A17043" t="s">
        <v>4863</v>
      </c>
      <c r="B17043" t="e">
        <f>VLOOKUP(A17043,'de matemática'!A17042:B44382,2,0)</f>
        <v>#N/A</v>
      </c>
    </row>
    <row r="17044" spans="1:2" x14ac:dyDescent="0.25">
      <c r="A17044" t="s">
        <v>427</v>
      </c>
      <c r="B17044" t="e">
        <f>VLOOKUP(A17044,'de matemática'!A17043:B44383,2,0)</f>
        <v>#N/A</v>
      </c>
    </row>
    <row r="17045" spans="1:2" x14ac:dyDescent="0.25">
      <c r="A17045" t="s">
        <v>35525</v>
      </c>
      <c r="B17045" t="e">
        <f>VLOOKUP(A17045,'de matemática'!A17044:B44384,2,0)</f>
        <v>#N/A</v>
      </c>
    </row>
    <row r="17046" spans="1:2" x14ac:dyDescent="0.25">
      <c r="A17046" t="s">
        <v>35526</v>
      </c>
      <c r="B17046" t="e">
        <f>VLOOKUP(A17046,'de matemática'!A17045:B44385,2,0)</f>
        <v>#N/A</v>
      </c>
    </row>
    <row r="17047" spans="1:2" x14ac:dyDescent="0.25">
      <c r="A17047" t="s">
        <v>35527</v>
      </c>
      <c r="B17047" t="e">
        <f>VLOOKUP(A17047,'de matemática'!A17046:B44386,2,0)</f>
        <v>#N/A</v>
      </c>
    </row>
    <row r="17048" spans="1:2" x14ac:dyDescent="0.25">
      <c r="A17048" t="s">
        <v>6496</v>
      </c>
      <c r="B17048" t="e">
        <f>VLOOKUP(A17048,'de matemática'!A17047:B44387,2,0)</f>
        <v>#N/A</v>
      </c>
    </row>
    <row r="17049" spans="1:2" x14ac:dyDescent="0.25">
      <c r="A17049" t="s">
        <v>35528</v>
      </c>
      <c r="B17049" t="e">
        <f>VLOOKUP(A17049,'de matemática'!A17048:B44388,2,0)</f>
        <v>#N/A</v>
      </c>
    </row>
    <row r="17050" spans="1:2" x14ac:dyDescent="0.25">
      <c r="A17050" t="s">
        <v>35529</v>
      </c>
      <c r="B17050" t="e">
        <f>VLOOKUP(A17050,'de matemática'!A17049:B44389,2,0)</f>
        <v>#N/A</v>
      </c>
    </row>
    <row r="17051" spans="1:2" x14ac:dyDescent="0.25">
      <c r="A17051" t="s">
        <v>35530</v>
      </c>
      <c r="B17051" t="e">
        <f>VLOOKUP(A17051,'de matemática'!A17050:B44390,2,0)</f>
        <v>#N/A</v>
      </c>
    </row>
    <row r="17052" spans="1:2" x14ac:dyDescent="0.25">
      <c r="A17052" t="s">
        <v>35531</v>
      </c>
      <c r="B17052" t="e">
        <f>VLOOKUP(A17052,'de matemática'!A17051:B44391,2,0)</f>
        <v>#N/A</v>
      </c>
    </row>
    <row r="17053" spans="1:2" x14ac:dyDescent="0.25">
      <c r="A17053" t="s">
        <v>35532</v>
      </c>
      <c r="B17053" t="e">
        <f>VLOOKUP(A17053,'de matemática'!A17052:B44392,2,0)</f>
        <v>#N/A</v>
      </c>
    </row>
    <row r="17054" spans="1:2" x14ac:dyDescent="0.25">
      <c r="A17054" t="s">
        <v>35533</v>
      </c>
      <c r="B17054" t="e">
        <f>VLOOKUP(A17054,'de matemática'!A17053:B44393,2,0)</f>
        <v>#N/A</v>
      </c>
    </row>
    <row r="17055" spans="1:2" x14ac:dyDescent="0.25">
      <c r="A17055" t="s">
        <v>35534</v>
      </c>
      <c r="B17055" t="e">
        <f>VLOOKUP(A17055,'de matemática'!A17054:B44394,2,0)</f>
        <v>#N/A</v>
      </c>
    </row>
    <row r="17056" spans="1:2" x14ac:dyDescent="0.25">
      <c r="A17056" t="s">
        <v>3747</v>
      </c>
      <c r="B17056" t="e">
        <f>VLOOKUP(A17056,'de matemática'!A17055:B44395,2,0)</f>
        <v>#N/A</v>
      </c>
    </row>
    <row r="17057" spans="1:2" x14ac:dyDescent="0.25">
      <c r="A17057" t="s">
        <v>35535</v>
      </c>
      <c r="B17057" t="e">
        <f>VLOOKUP(A17057,'de matemática'!A17056:B44396,2,0)</f>
        <v>#N/A</v>
      </c>
    </row>
    <row r="17058" spans="1:2" x14ac:dyDescent="0.25">
      <c r="A17058" t="s">
        <v>35536</v>
      </c>
      <c r="B17058" t="e">
        <f>VLOOKUP(A17058,'de matemática'!A17057:B44397,2,0)</f>
        <v>#N/A</v>
      </c>
    </row>
    <row r="17059" spans="1:2" x14ac:dyDescent="0.25">
      <c r="A17059" t="s">
        <v>35537</v>
      </c>
      <c r="B17059" t="e">
        <f>VLOOKUP(A17059,'de matemática'!A17058:B44398,2,0)</f>
        <v>#N/A</v>
      </c>
    </row>
    <row r="17060" spans="1:2" x14ac:dyDescent="0.25">
      <c r="A17060" t="s">
        <v>12505</v>
      </c>
      <c r="B17060" t="e">
        <f>VLOOKUP(A17060,'de matemática'!A17059:B44399,2,0)</f>
        <v>#N/A</v>
      </c>
    </row>
    <row r="17061" spans="1:2" x14ac:dyDescent="0.25">
      <c r="A17061" t="s">
        <v>5460</v>
      </c>
      <c r="B17061" t="e">
        <f>VLOOKUP(A17061,'de matemática'!A17060:B44400,2,0)</f>
        <v>#N/A</v>
      </c>
    </row>
    <row r="17062" spans="1:2" x14ac:dyDescent="0.25">
      <c r="A17062" t="s">
        <v>35538</v>
      </c>
      <c r="B17062" t="e">
        <f>VLOOKUP(A17062,'de matemática'!A17061:B44401,2,0)</f>
        <v>#N/A</v>
      </c>
    </row>
    <row r="17063" spans="1:2" x14ac:dyDescent="0.25">
      <c r="A17063" t="s">
        <v>35539</v>
      </c>
      <c r="B17063" t="e">
        <f>VLOOKUP(A17063,'de matemática'!A17062:B44402,2,0)</f>
        <v>#N/A</v>
      </c>
    </row>
    <row r="17064" spans="1:2" x14ac:dyDescent="0.25">
      <c r="A17064" t="s">
        <v>10388</v>
      </c>
      <c r="B17064" t="e">
        <f>VLOOKUP(A17064,'de matemática'!A17063:B44403,2,0)</f>
        <v>#N/A</v>
      </c>
    </row>
    <row r="17065" spans="1:2" x14ac:dyDescent="0.25">
      <c r="A17065" t="s">
        <v>35540</v>
      </c>
      <c r="B17065" t="e">
        <f>VLOOKUP(A17065,'de matemática'!A17064:B44404,2,0)</f>
        <v>#N/A</v>
      </c>
    </row>
    <row r="17066" spans="1:2" x14ac:dyDescent="0.25">
      <c r="A17066" t="s">
        <v>35541</v>
      </c>
      <c r="B17066" t="e">
        <f>VLOOKUP(A17066,'de matemática'!A17065:B44405,2,0)</f>
        <v>#N/A</v>
      </c>
    </row>
    <row r="17067" spans="1:2" x14ac:dyDescent="0.25">
      <c r="A17067" t="s">
        <v>9402</v>
      </c>
      <c r="B17067" t="e">
        <f>VLOOKUP(A17067,'de matemática'!A17066:B44406,2,0)</f>
        <v>#N/A</v>
      </c>
    </row>
    <row r="17068" spans="1:2" x14ac:dyDescent="0.25">
      <c r="A17068" t="s">
        <v>6526</v>
      </c>
      <c r="B17068" t="e">
        <f>VLOOKUP(A17068,'de matemática'!A17067:B44407,2,0)</f>
        <v>#N/A</v>
      </c>
    </row>
    <row r="17069" spans="1:2" x14ac:dyDescent="0.25">
      <c r="A17069" t="s">
        <v>35542</v>
      </c>
      <c r="B17069" t="e">
        <f>VLOOKUP(A17069,'de matemática'!A17068:B44408,2,0)</f>
        <v>#N/A</v>
      </c>
    </row>
    <row r="17070" spans="1:2" x14ac:dyDescent="0.25">
      <c r="A17070" t="s">
        <v>35543</v>
      </c>
      <c r="B17070" t="e">
        <f>VLOOKUP(A17070,'de matemática'!A17069:B44409,2,0)</f>
        <v>#N/A</v>
      </c>
    </row>
    <row r="17071" spans="1:2" x14ac:dyDescent="0.25">
      <c r="A17071" t="s">
        <v>35544</v>
      </c>
      <c r="B17071" t="e">
        <f>VLOOKUP(A17071,'de matemática'!A17070:B44410,2,0)</f>
        <v>#N/A</v>
      </c>
    </row>
    <row r="17072" spans="1:2" x14ac:dyDescent="0.25">
      <c r="A17072" t="s">
        <v>35545</v>
      </c>
      <c r="B17072" t="e">
        <f>VLOOKUP(A17072,'de matemática'!A17071:B44411,2,0)</f>
        <v>#N/A</v>
      </c>
    </row>
    <row r="17073" spans="1:2" x14ac:dyDescent="0.25">
      <c r="A17073" t="s">
        <v>35546</v>
      </c>
      <c r="B17073" t="e">
        <f>VLOOKUP(A17073,'de matemática'!A17072:B44412,2,0)</f>
        <v>#N/A</v>
      </c>
    </row>
    <row r="17074" spans="1:2" x14ac:dyDescent="0.25">
      <c r="A17074" t="s">
        <v>35547</v>
      </c>
      <c r="B17074" t="e">
        <f>VLOOKUP(A17074,'de matemática'!A17073:B44413,2,0)</f>
        <v>#N/A</v>
      </c>
    </row>
    <row r="17075" spans="1:2" x14ac:dyDescent="0.25">
      <c r="A17075" t="s">
        <v>35548</v>
      </c>
      <c r="B17075" t="e">
        <f>VLOOKUP(A17075,'de matemática'!A17074:B44414,2,0)</f>
        <v>#N/A</v>
      </c>
    </row>
    <row r="17076" spans="1:2" x14ac:dyDescent="0.25">
      <c r="A17076" t="s">
        <v>35549</v>
      </c>
      <c r="B17076" t="e">
        <f>VLOOKUP(A17076,'de matemática'!A17075:B44415,2,0)</f>
        <v>#N/A</v>
      </c>
    </row>
    <row r="17077" spans="1:2" x14ac:dyDescent="0.25">
      <c r="A17077" t="s">
        <v>35550</v>
      </c>
      <c r="B17077" t="e">
        <f>VLOOKUP(A17077,'de matemática'!A17076:B44416,2,0)</f>
        <v>#N/A</v>
      </c>
    </row>
    <row r="17078" spans="1:2" x14ac:dyDescent="0.25">
      <c r="A17078" t="s">
        <v>35551</v>
      </c>
      <c r="B17078" t="e">
        <f>VLOOKUP(A17078,'de matemática'!A17077:B44417,2,0)</f>
        <v>#N/A</v>
      </c>
    </row>
    <row r="17079" spans="1:2" x14ac:dyDescent="0.25">
      <c r="A17079" t="s">
        <v>35552</v>
      </c>
      <c r="B17079" t="e">
        <f>VLOOKUP(A17079,'de matemática'!A17078:B44418,2,0)</f>
        <v>#N/A</v>
      </c>
    </row>
    <row r="17080" spans="1:2" x14ac:dyDescent="0.25">
      <c r="A17080" t="s">
        <v>11630</v>
      </c>
      <c r="B17080" t="e">
        <f>VLOOKUP(A17080,'de matemática'!A17079:B44419,2,0)</f>
        <v>#N/A</v>
      </c>
    </row>
    <row r="17081" spans="1:2" x14ac:dyDescent="0.25">
      <c r="A17081" t="s">
        <v>35553</v>
      </c>
      <c r="B17081" t="e">
        <f>VLOOKUP(A17081,'de matemática'!A17080:B44420,2,0)</f>
        <v>#N/A</v>
      </c>
    </row>
    <row r="17082" spans="1:2" x14ac:dyDescent="0.25">
      <c r="A17082" t="s">
        <v>35554</v>
      </c>
      <c r="B17082" t="e">
        <f>VLOOKUP(A17082,'de matemática'!A17081:B44421,2,0)</f>
        <v>#N/A</v>
      </c>
    </row>
    <row r="17083" spans="1:2" x14ac:dyDescent="0.25">
      <c r="A17083" t="s">
        <v>35555</v>
      </c>
      <c r="B17083" t="e">
        <f>VLOOKUP(A17083,'de matemática'!A17082:B44422,2,0)</f>
        <v>#N/A</v>
      </c>
    </row>
    <row r="17084" spans="1:2" x14ac:dyDescent="0.25">
      <c r="A17084" t="s">
        <v>35556</v>
      </c>
      <c r="B17084" t="e">
        <f>VLOOKUP(A17084,'de matemática'!A17083:B44423,2,0)</f>
        <v>#N/A</v>
      </c>
    </row>
    <row r="17085" spans="1:2" x14ac:dyDescent="0.25">
      <c r="A17085" t="s">
        <v>35557</v>
      </c>
      <c r="B17085" t="e">
        <f>VLOOKUP(A17085,'de matemática'!A17084:B44424,2,0)</f>
        <v>#N/A</v>
      </c>
    </row>
    <row r="17086" spans="1:2" x14ac:dyDescent="0.25">
      <c r="A17086" t="s">
        <v>35558</v>
      </c>
      <c r="B17086" t="e">
        <f>VLOOKUP(A17086,'de matemática'!A17085:B44425,2,0)</f>
        <v>#N/A</v>
      </c>
    </row>
    <row r="17087" spans="1:2" x14ac:dyDescent="0.25">
      <c r="A17087" t="s">
        <v>35559</v>
      </c>
      <c r="B17087" t="e">
        <f>VLOOKUP(A17087,'de matemática'!A17086:B44426,2,0)</f>
        <v>#N/A</v>
      </c>
    </row>
    <row r="17088" spans="1:2" x14ac:dyDescent="0.25">
      <c r="A17088" t="s">
        <v>35560</v>
      </c>
      <c r="B17088" t="e">
        <f>VLOOKUP(A17088,'de matemática'!A17087:B44427,2,0)</f>
        <v>#N/A</v>
      </c>
    </row>
    <row r="17089" spans="1:2" x14ac:dyDescent="0.25">
      <c r="A17089" t="s">
        <v>35561</v>
      </c>
      <c r="B17089" t="e">
        <f>VLOOKUP(A17089,'de matemática'!A17088:B44428,2,0)</f>
        <v>#N/A</v>
      </c>
    </row>
    <row r="17090" spans="1:2" x14ac:dyDescent="0.25">
      <c r="A17090" t="s">
        <v>35562</v>
      </c>
      <c r="B17090" t="e">
        <f>VLOOKUP(A17090,'de matemática'!A17089:B44429,2,0)</f>
        <v>#N/A</v>
      </c>
    </row>
    <row r="17091" spans="1:2" x14ac:dyDescent="0.25">
      <c r="A17091" t="s">
        <v>35563</v>
      </c>
      <c r="B17091" t="e">
        <f>VLOOKUP(A17091,'de matemática'!A17090:B44430,2,0)</f>
        <v>#N/A</v>
      </c>
    </row>
    <row r="17092" spans="1:2" x14ac:dyDescent="0.25">
      <c r="A17092" t="s">
        <v>10927</v>
      </c>
      <c r="B17092" t="e">
        <f>VLOOKUP(A17092,'de matemática'!A17091:B44431,2,0)</f>
        <v>#N/A</v>
      </c>
    </row>
    <row r="17093" spans="1:2" x14ac:dyDescent="0.25">
      <c r="A17093" t="s">
        <v>7906</v>
      </c>
      <c r="B17093" t="e">
        <f>VLOOKUP(A17093,'de matemática'!A17092:B44432,2,0)</f>
        <v>#N/A</v>
      </c>
    </row>
    <row r="17094" spans="1:2" x14ac:dyDescent="0.25">
      <c r="A17094" t="s">
        <v>35564</v>
      </c>
      <c r="B17094" t="e">
        <f>VLOOKUP(A17094,'de matemática'!A17093:B44433,2,0)</f>
        <v>#N/A</v>
      </c>
    </row>
    <row r="17095" spans="1:2" x14ac:dyDescent="0.25">
      <c r="A17095" t="s">
        <v>35565</v>
      </c>
      <c r="B17095" t="e">
        <f>VLOOKUP(A17095,'de matemática'!A17094:B44434,2,0)</f>
        <v>#N/A</v>
      </c>
    </row>
    <row r="17096" spans="1:2" x14ac:dyDescent="0.25">
      <c r="A17096" t="s">
        <v>35566</v>
      </c>
      <c r="B17096" t="e">
        <f>VLOOKUP(A17096,'de matemática'!A17095:B44435,2,0)</f>
        <v>#N/A</v>
      </c>
    </row>
    <row r="17097" spans="1:2" x14ac:dyDescent="0.25">
      <c r="A17097" t="s">
        <v>35567</v>
      </c>
      <c r="B17097" t="e">
        <f>VLOOKUP(A17097,'de matemática'!A17096:B44436,2,0)</f>
        <v>#N/A</v>
      </c>
    </row>
    <row r="17098" spans="1:2" x14ac:dyDescent="0.25">
      <c r="A17098" t="s">
        <v>35568</v>
      </c>
      <c r="B17098" t="e">
        <f>VLOOKUP(A17098,'de matemática'!A17097:B44437,2,0)</f>
        <v>#N/A</v>
      </c>
    </row>
    <row r="17099" spans="1:2" x14ac:dyDescent="0.25">
      <c r="A17099" t="s">
        <v>35569</v>
      </c>
      <c r="B17099" t="e">
        <f>VLOOKUP(A17099,'de matemática'!A17098:B44438,2,0)</f>
        <v>#N/A</v>
      </c>
    </row>
    <row r="17100" spans="1:2" x14ac:dyDescent="0.25">
      <c r="A17100" t="s">
        <v>35570</v>
      </c>
      <c r="B17100" t="e">
        <f>VLOOKUP(A17100,'de matemática'!A17099:B44439,2,0)</f>
        <v>#N/A</v>
      </c>
    </row>
    <row r="17101" spans="1:2" x14ac:dyDescent="0.25">
      <c r="A17101" t="s">
        <v>35571</v>
      </c>
      <c r="B17101" t="e">
        <f>VLOOKUP(A17101,'de matemática'!A17100:B44440,2,0)</f>
        <v>#N/A</v>
      </c>
    </row>
    <row r="17102" spans="1:2" x14ac:dyDescent="0.25">
      <c r="A17102" t="s">
        <v>35572</v>
      </c>
      <c r="B17102" t="e">
        <f>VLOOKUP(A17102,'de matemática'!A17101:B44441,2,0)</f>
        <v>#N/A</v>
      </c>
    </row>
    <row r="17103" spans="1:2" x14ac:dyDescent="0.25">
      <c r="A17103" t="s">
        <v>35573</v>
      </c>
      <c r="B17103" t="e">
        <f>VLOOKUP(A17103,'de matemática'!A17102:B44442,2,0)</f>
        <v>#N/A</v>
      </c>
    </row>
    <row r="17104" spans="1:2" x14ac:dyDescent="0.25">
      <c r="A17104" t="s">
        <v>35574</v>
      </c>
      <c r="B17104" t="e">
        <f>VLOOKUP(A17104,'de matemática'!A17103:B44443,2,0)</f>
        <v>#N/A</v>
      </c>
    </row>
    <row r="17105" spans="1:2" x14ac:dyDescent="0.25">
      <c r="A17105" t="s">
        <v>35575</v>
      </c>
      <c r="B17105" t="e">
        <f>VLOOKUP(A17105,'de matemática'!A17104:B44444,2,0)</f>
        <v>#N/A</v>
      </c>
    </row>
    <row r="17106" spans="1:2" x14ac:dyDescent="0.25">
      <c r="A17106" t="s">
        <v>35576</v>
      </c>
      <c r="B17106" t="e">
        <f>VLOOKUP(A17106,'de matemática'!A17105:B44445,2,0)</f>
        <v>#N/A</v>
      </c>
    </row>
    <row r="17107" spans="1:2" x14ac:dyDescent="0.25">
      <c r="A17107" t="s">
        <v>35577</v>
      </c>
      <c r="B17107" t="e">
        <f>VLOOKUP(A17107,'de matemática'!A17106:B44446,2,0)</f>
        <v>#N/A</v>
      </c>
    </row>
    <row r="17108" spans="1:2" x14ac:dyDescent="0.25">
      <c r="A17108" t="s">
        <v>35578</v>
      </c>
      <c r="B17108" t="e">
        <f>VLOOKUP(A17108,'de matemática'!A17107:B44447,2,0)</f>
        <v>#N/A</v>
      </c>
    </row>
    <row r="17109" spans="1:2" x14ac:dyDescent="0.25">
      <c r="A17109" t="s">
        <v>35579</v>
      </c>
      <c r="B17109" t="e">
        <f>VLOOKUP(A17109,'de matemática'!A17108:B44448,2,0)</f>
        <v>#N/A</v>
      </c>
    </row>
    <row r="17110" spans="1:2" x14ac:dyDescent="0.25">
      <c r="A17110" t="s">
        <v>35580</v>
      </c>
      <c r="B17110" t="e">
        <f>VLOOKUP(A17110,'de matemática'!A17109:B44449,2,0)</f>
        <v>#N/A</v>
      </c>
    </row>
    <row r="17111" spans="1:2" x14ac:dyDescent="0.25">
      <c r="A17111" t="s">
        <v>35581</v>
      </c>
      <c r="B17111" t="e">
        <f>VLOOKUP(A17111,'de matemática'!A17110:B44450,2,0)</f>
        <v>#N/A</v>
      </c>
    </row>
    <row r="17112" spans="1:2" x14ac:dyDescent="0.25">
      <c r="A17112" t="s">
        <v>125</v>
      </c>
      <c r="B17112" t="e">
        <f>VLOOKUP(A17112,'de matemática'!A17111:B44451,2,0)</f>
        <v>#N/A</v>
      </c>
    </row>
    <row r="17113" spans="1:2" x14ac:dyDescent="0.25">
      <c r="A17113" t="s">
        <v>35582</v>
      </c>
      <c r="B17113" t="e">
        <f>VLOOKUP(A17113,'de matemática'!A17112:B44452,2,0)</f>
        <v>#N/A</v>
      </c>
    </row>
    <row r="17114" spans="1:2" x14ac:dyDescent="0.25">
      <c r="A17114" t="s">
        <v>35583</v>
      </c>
      <c r="B17114" t="e">
        <f>VLOOKUP(A17114,'de matemática'!A17113:B44453,2,0)</f>
        <v>#N/A</v>
      </c>
    </row>
    <row r="17115" spans="1:2" x14ac:dyDescent="0.25">
      <c r="A17115" t="s">
        <v>35584</v>
      </c>
      <c r="B17115" t="e">
        <f>VLOOKUP(A17115,'de matemática'!A17114:B44454,2,0)</f>
        <v>#N/A</v>
      </c>
    </row>
    <row r="17116" spans="1:2" x14ac:dyDescent="0.25">
      <c r="A17116" t="s">
        <v>35585</v>
      </c>
      <c r="B17116" t="e">
        <f>VLOOKUP(A17116,'de matemática'!A17115:B44455,2,0)</f>
        <v>#N/A</v>
      </c>
    </row>
    <row r="17117" spans="1:2" x14ac:dyDescent="0.25">
      <c r="A17117" t="s">
        <v>35586</v>
      </c>
      <c r="B17117" t="e">
        <f>VLOOKUP(A17117,'de matemática'!A17116:B44456,2,0)</f>
        <v>#N/A</v>
      </c>
    </row>
    <row r="17118" spans="1:2" x14ac:dyDescent="0.25">
      <c r="A17118" t="s">
        <v>35587</v>
      </c>
      <c r="B17118" t="e">
        <f>VLOOKUP(A17118,'de matemática'!A17117:B44457,2,0)</f>
        <v>#N/A</v>
      </c>
    </row>
    <row r="17119" spans="1:2" x14ac:dyDescent="0.25">
      <c r="A17119" t="s">
        <v>35588</v>
      </c>
      <c r="B17119" t="e">
        <f>VLOOKUP(A17119,'de matemática'!A17118:B44458,2,0)</f>
        <v>#N/A</v>
      </c>
    </row>
    <row r="17120" spans="1:2" x14ac:dyDescent="0.25">
      <c r="A17120" t="s">
        <v>35589</v>
      </c>
      <c r="B17120" t="e">
        <f>VLOOKUP(A17120,'de matemática'!A17119:B44459,2,0)</f>
        <v>#N/A</v>
      </c>
    </row>
    <row r="17121" spans="1:2" x14ac:dyDescent="0.25">
      <c r="A17121" t="s">
        <v>35590</v>
      </c>
      <c r="B17121" t="e">
        <f>VLOOKUP(A17121,'de matemática'!A17120:B44460,2,0)</f>
        <v>#N/A</v>
      </c>
    </row>
    <row r="17122" spans="1:2" x14ac:dyDescent="0.25">
      <c r="A17122" t="s">
        <v>1642</v>
      </c>
      <c r="B17122" t="e">
        <f>VLOOKUP(A17122,'de matemática'!A17121:B44461,2,0)</f>
        <v>#N/A</v>
      </c>
    </row>
    <row r="17123" spans="1:2" x14ac:dyDescent="0.25">
      <c r="A17123" t="s">
        <v>35591</v>
      </c>
      <c r="B17123" t="e">
        <f>VLOOKUP(A17123,'de matemática'!A17122:B44462,2,0)</f>
        <v>#N/A</v>
      </c>
    </row>
    <row r="17124" spans="1:2" x14ac:dyDescent="0.25">
      <c r="A17124" t="s">
        <v>35592</v>
      </c>
      <c r="B17124" t="e">
        <f>VLOOKUP(A17124,'de matemática'!A17123:B44463,2,0)</f>
        <v>#N/A</v>
      </c>
    </row>
    <row r="17125" spans="1:2" x14ac:dyDescent="0.25">
      <c r="A17125" t="s">
        <v>35593</v>
      </c>
      <c r="B17125" t="e">
        <f>VLOOKUP(A17125,'de matemática'!A17124:B44464,2,0)</f>
        <v>#N/A</v>
      </c>
    </row>
    <row r="17126" spans="1:2" x14ac:dyDescent="0.25">
      <c r="A17126" t="s">
        <v>35594</v>
      </c>
      <c r="B17126" t="e">
        <f>VLOOKUP(A17126,'de matemática'!A17125:B44465,2,0)</f>
        <v>#N/A</v>
      </c>
    </row>
    <row r="17127" spans="1:2" x14ac:dyDescent="0.25">
      <c r="A17127" t="s">
        <v>35595</v>
      </c>
      <c r="B17127" t="e">
        <f>VLOOKUP(A17127,'de matemática'!A17126:B44466,2,0)</f>
        <v>#N/A</v>
      </c>
    </row>
    <row r="17128" spans="1:2" x14ac:dyDescent="0.25">
      <c r="A17128" t="s">
        <v>2827</v>
      </c>
      <c r="B17128" t="e">
        <f>VLOOKUP(A17128,'de matemática'!A17127:B44467,2,0)</f>
        <v>#N/A</v>
      </c>
    </row>
    <row r="17129" spans="1:2" x14ac:dyDescent="0.25">
      <c r="A17129" t="s">
        <v>35596</v>
      </c>
      <c r="B17129" t="e">
        <f>VLOOKUP(A17129,'de matemática'!A17128:B44468,2,0)</f>
        <v>#N/A</v>
      </c>
    </row>
    <row r="17130" spans="1:2" x14ac:dyDescent="0.25">
      <c r="A17130" t="s">
        <v>35597</v>
      </c>
      <c r="B17130" t="e">
        <f>VLOOKUP(A17130,'de matemática'!A17129:B44469,2,0)</f>
        <v>#N/A</v>
      </c>
    </row>
    <row r="17131" spans="1:2" x14ac:dyDescent="0.25">
      <c r="A17131" t="s">
        <v>35598</v>
      </c>
      <c r="B17131" t="e">
        <f>VLOOKUP(A17131,'de matemática'!A17130:B44470,2,0)</f>
        <v>#N/A</v>
      </c>
    </row>
    <row r="17132" spans="1:2" x14ac:dyDescent="0.25">
      <c r="A17132" t="s">
        <v>35599</v>
      </c>
      <c r="B17132" t="e">
        <f>VLOOKUP(A17132,'de matemática'!A17131:B44471,2,0)</f>
        <v>#N/A</v>
      </c>
    </row>
    <row r="17133" spans="1:2" x14ac:dyDescent="0.25">
      <c r="A17133" t="s">
        <v>2538</v>
      </c>
      <c r="B17133" t="e">
        <f>VLOOKUP(A17133,'de matemática'!A17132:B44472,2,0)</f>
        <v>#N/A</v>
      </c>
    </row>
    <row r="17134" spans="1:2" x14ac:dyDescent="0.25">
      <c r="A17134" t="s">
        <v>35600</v>
      </c>
      <c r="B17134" t="e">
        <f>VLOOKUP(A17134,'de matemática'!A17133:B44473,2,0)</f>
        <v>#N/A</v>
      </c>
    </row>
    <row r="17135" spans="1:2" x14ac:dyDescent="0.25">
      <c r="A17135" t="s">
        <v>35601</v>
      </c>
      <c r="B17135" t="e">
        <f>VLOOKUP(A17135,'de matemática'!A17134:B44474,2,0)</f>
        <v>#N/A</v>
      </c>
    </row>
    <row r="17136" spans="1:2" hidden="1" x14ac:dyDescent="0.25">
      <c r="A17136" t="s">
        <v>18035</v>
      </c>
      <c r="B17136" t="str">
        <f>VLOOKUP(A17136,'de matemática'!A17135:B44475,2,0)</f>
        <v>ok</v>
      </c>
    </row>
    <row r="17137" spans="1:2" x14ac:dyDescent="0.25">
      <c r="A17137" t="s">
        <v>35602</v>
      </c>
      <c r="B17137" t="e">
        <f>VLOOKUP(A17137,'de matemática'!A17136:B44476,2,0)</f>
        <v>#N/A</v>
      </c>
    </row>
    <row r="17138" spans="1:2" x14ac:dyDescent="0.25">
      <c r="A17138" t="s">
        <v>35603</v>
      </c>
      <c r="B17138" t="e">
        <f>VLOOKUP(A17138,'de matemática'!A17137:B44477,2,0)</f>
        <v>#N/A</v>
      </c>
    </row>
    <row r="17139" spans="1:2" x14ac:dyDescent="0.25">
      <c r="A17139" t="s">
        <v>35604</v>
      </c>
      <c r="B17139" t="e">
        <f>VLOOKUP(A17139,'de matemática'!A17138:B44478,2,0)</f>
        <v>#N/A</v>
      </c>
    </row>
    <row r="17140" spans="1:2" x14ac:dyDescent="0.25">
      <c r="A17140" t="s">
        <v>35605</v>
      </c>
      <c r="B17140" t="e">
        <f>VLOOKUP(A17140,'de matemática'!A17139:B44479,2,0)</f>
        <v>#N/A</v>
      </c>
    </row>
    <row r="17141" spans="1:2" x14ac:dyDescent="0.25">
      <c r="A17141" t="s">
        <v>7328</v>
      </c>
      <c r="B17141" t="e">
        <f>VLOOKUP(A17141,'de matemática'!A17140:B44480,2,0)</f>
        <v>#N/A</v>
      </c>
    </row>
    <row r="17142" spans="1:2" x14ac:dyDescent="0.25">
      <c r="A17142" t="s">
        <v>35606</v>
      </c>
      <c r="B17142" t="e">
        <f>VLOOKUP(A17142,'de matemática'!A17141:B44481,2,0)</f>
        <v>#N/A</v>
      </c>
    </row>
    <row r="17143" spans="1:2" x14ac:dyDescent="0.25">
      <c r="A17143" t="s">
        <v>35607</v>
      </c>
      <c r="B17143" t="e">
        <f>VLOOKUP(A17143,'de matemática'!A17142:B44482,2,0)</f>
        <v>#N/A</v>
      </c>
    </row>
    <row r="17144" spans="1:2" x14ac:dyDescent="0.25">
      <c r="A17144" t="s">
        <v>35608</v>
      </c>
      <c r="B17144" t="e">
        <f>VLOOKUP(A17144,'de matemática'!A17143:B44483,2,0)</f>
        <v>#N/A</v>
      </c>
    </row>
    <row r="17145" spans="1:2" x14ac:dyDescent="0.25">
      <c r="A17145" t="s">
        <v>35609</v>
      </c>
      <c r="B17145" t="e">
        <f>VLOOKUP(A17145,'de matemática'!A17144:B44484,2,0)</f>
        <v>#N/A</v>
      </c>
    </row>
    <row r="17146" spans="1:2" x14ac:dyDescent="0.25">
      <c r="A17146" t="s">
        <v>35610</v>
      </c>
      <c r="B17146" t="e">
        <f>VLOOKUP(A17146,'de matemática'!A17145:B44485,2,0)</f>
        <v>#N/A</v>
      </c>
    </row>
    <row r="17147" spans="1:2" x14ac:dyDescent="0.25">
      <c r="A17147" t="s">
        <v>9429</v>
      </c>
      <c r="B17147" t="e">
        <f>VLOOKUP(A17147,'de matemática'!A17146:B44486,2,0)</f>
        <v>#N/A</v>
      </c>
    </row>
    <row r="17148" spans="1:2" x14ac:dyDescent="0.25">
      <c r="A17148" t="s">
        <v>35611</v>
      </c>
      <c r="B17148" t="e">
        <f>VLOOKUP(A17148,'de matemática'!A17147:B44487,2,0)</f>
        <v>#N/A</v>
      </c>
    </row>
    <row r="17149" spans="1:2" x14ac:dyDescent="0.25">
      <c r="A17149" t="s">
        <v>8338</v>
      </c>
      <c r="B17149" t="e">
        <f>VLOOKUP(A17149,'de matemática'!A17148:B44488,2,0)</f>
        <v>#N/A</v>
      </c>
    </row>
    <row r="17150" spans="1:2" x14ac:dyDescent="0.25">
      <c r="A17150" t="s">
        <v>35612</v>
      </c>
      <c r="B17150" t="e">
        <f>VLOOKUP(A17150,'de matemática'!A17149:B44489,2,0)</f>
        <v>#N/A</v>
      </c>
    </row>
    <row r="17151" spans="1:2" x14ac:dyDescent="0.25">
      <c r="A17151" t="s">
        <v>12615</v>
      </c>
      <c r="B17151" t="e">
        <f>VLOOKUP(A17151,'de matemática'!A17150:B44490,2,0)</f>
        <v>#N/A</v>
      </c>
    </row>
    <row r="17152" spans="1:2" x14ac:dyDescent="0.25">
      <c r="A17152" t="s">
        <v>6888</v>
      </c>
      <c r="B17152" t="e">
        <f>VLOOKUP(A17152,'de matemática'!A17151:B44491,2,0)</f>
        <v>#N/A</v>
      </c>
    </row>
    <row r="17153" spans="1:2" x14ac:dyDescent="0.25">
      <c r="A17153" t="s">
        <v>35613</v>
      </c>
      <c r="B17153" t="e">
        <f>VLOOKUP(A17153,'de matemática'!A17152:B44492,2,0)</f>
        <v>#N/A</v>
      </c>
    </row>
    <row r="17154" spans="1:2" x14ac:dyDescent="0.25">
      <c r="A17154" t="s">
        <v>35614</v>
      </c>
      <c r="B17154" t="e">
        <f>VLOOKUP(A17154,'de matemática'!A17153:B44493,2,0)</f>
        <v>#N/A</v>
      </c>
    </row>
    <row r="17155" spans="1:2" x14ac:dyDescent="0.25">
      <c r="A17155" t="s">
        <v>35615</v>
      </c>
      <c r="B17155" t="e">
        <f>VLOOKUP(A17155,'de matemática'!A17154:B44494,2,0)</f>
        <v>#N/A</v>
      </c>
    </row>
    <row r="17156" spans="1:2" x14ac:dyDescent="0.25">
      <c r="A17156" t="s">
        <v>35616</v>
      </c>
      <c r="B17156" t="e">
        <f>VLOOKUP(A17156,'de matemática'!A17155:B44495,2,0)</f>
        <v>#N/A</v>
      </c>
    </row>
    <row r="17157" spans="1:2" x14ac:dyDescent="0.25">
      <c r="A17157" t="s">
        <v>35617</v>
      </c>
      <c r="B17157" t="e">
        <f>VLOOKUP(A17157,'de matemática'!A17156:B44496,2,0)</f>
        <v>#N/A</v>
      </c>
    </row>
    <row r="17158" spans="1:2" x14ac:dyDescent="0.25">
      <c r="A17158" t="s">
        <v>15154</v>
      </c>
      <c r="B17158" t="e">
        <f>VLOOKUP(A17158,'de matemática'!A17157:B44497,2,0)</f>
        <v>#N/A</v>
      </c>
    </row>
    <row r="17159" spans="1:2" x14ac:dyDescent="0.25">
      <c r="A17159" t="s">
        <v>35618</v>
      </c>
      <c r="B17159" t="e">
        <f>VLOOKUP(A17159,'de matemática'!A17158:B44498,2,0)</f>
        <v>#N/A</v>
      </c>
    </row>
    <row r="17160" spans="1:2" x14ac:dyDescent="0.25">
      <c r="A17160" t="s">
        <v>35619</v>
      </c>
      <c r="B17160" t="e">
        <f>VLOOKUP(A17160,'de matemática'!A17159:B44499,2,0)</f>
        <v>#N/A</v>
      </c>
    </row>
    <row r="17161" spans="1:2" x14ac:dyDescent="0.25">
      <c r="A17161" t="s">
        <v>35620</v>
      </c>
      <c r="B17161" t="e">
        <f>VLOOKUP(A17161,'de matemática'!A17160:B44500,2,0)</f>
        <v>#N/A</v>
      </c>
    </row>
    <row r="17162" spans="1:2" x14ac:dyDescent="0.25">
      <c r="A17162" t="s">
        <v>11487</v>
      </c>
      <c r="B17162" t="e">
        <f>VLOOKUP(A17162,'de matemática'!A17161:B44501,2,0)</f>
        <v>#N/A</v>
      </c>
    </row>
    <row r="17163" spans="1:2" x14ac:dyDescent="0.25">
      <c r="A17163" t="s">
        <v>35621</v>
      </c>
      <c r="B17163" t="e">
        <f>VLOOKUP(A17163,'de matemática'!A17162:B44502,2,0)</f>
        <v>#N/A</v>
      </c>
    </row>
    <row r="17164" spans="1:2" x14ac:dyDescent="0.25">
      <c r="A17164" t="s">
        <v>35622</v>
      </c>
      <c r="B17164" t="e">
        <f>VLOOKUP(A17164,'de matemática'!A17163:B44503,2,0)</f>
        <v>#N/A</v>
      </c>
    </row>
    <row r="17165" spans="1:2" x14ac:dyDescent="0.25">
      <c r="A17165" t="s">
        <v>35623</v>
      </c>
      <c r="B17165" t="e">
        <f>VLOOKUP(A17165,'de matemática'!A17164:B44504,2,0)</f>
        <v>#N/A</v>
      </c>
    </row>
    <row r="17166" spans="1:2" x14ac:dyDescent="0.25">
      <c r="A17166" t="s">
        <v>7612</v>
      </c>
      <c r="B17166" t="e">
        <f>VLOOKUP(A17166,'de matemática'!A17165:B44505,2,0)</f>
        <v>#N/A</v>
      </c>
    </row>
    <row r="17167" spans="1:2" hidden="1" x14ac:dyDescent="0.25">
      <c r="A17167" t="s">
        <v>18340</v>
      </c>
      <c r="B17167" t="str">
        <f>VLOOKUP(A17167,'de matemática'!A17166:B44506,2,0)</f>
        <v>ok</v>
      </c>
    </row>
    <row r="17168" spans="1:2" x14ac:dyDescent="0.25">
      <c r="A17168" t="s">
        <v>35624</v>
      </c>
      <c r="B17168" t="e">
        <f>VLOOKUP(A17168,'de matemática'!A17167:B44507,2,0)</f>
        <v>#N/A</v>
      </c>
    </row>
    <row r="17169" spans="1:2" x14ac:dyDescent="0.25">
      <c r="A17169" t="s">
        <v>35625</v>
      </c>
      <c r="B17169" t="e">
        <f>VLOOKUP(A17169,'de matemática'!A17168:B44508,2,0)</f>
        <v>#N/A</v>
      </c>
    </row>
    <row r="17170" spans="1:2" x14ac:dyDescent="0.25">
      <c r="A17170" t="s">
        <v>35626</v>
      </c>
      <c r="B17170" t="e">
        <f>VLOOKUP(A17170,'de matemática'!A17169:B44509,2,0)</f>
        <v>#N/A</v>
      </c>
    </row>
    <row r="17171" spans="1:2" x14ac:dyDescent="0.25">
      <c r="A17171" t="s">
        <v>3997</v>
      </c>
      <c r="B17171" t="e">
        <f>VLOOKUP(A17171,'de matemática'!A17170:B44510,2,0)</f>
        <v>#N/A</v>
      </c>
    </row>
    <row r="17172" spans="1:2" x14ac:dyDescent="0.25">
      <c r="A17172" t="s">
        <v>35627</v>
      </c>
      <c r="B17172" t="e">
        <f>VLOOKUP(A17172,'de matemática'!A17171:B44511,2,0)</f>
        <v>#N/A</v>
      </c>
    </row>
    <row r="17173" spans="1:2" x14ac:dyDescent="0.25">
      <c r="A17173" t="s">
        <v>35628</v>
      </c>
      <c r="B17173" t="e">
        <f>VLOOKUP(A17173,'de matemática'!A17172:B44512,2,0)</f>
        <v>#N/A</v>
      </c>
    </row>
    <row r="17174" spans="1:2" x14ac:dyDescent="0.25">
      <c r="A17174" t="s">
        <v>35629</v>
      </c>
      <c r="B17174" t="e">
        <f>VLOOKUP(A17174,'de matemática'!A17173:B44513,2,0)</f>
        <v>#N/A</v>
      </c>
    </row>
    <row r="17175" spans="1:2" x14ac:dyDescent="0.25">
      <c r="A17175" t="s">
        <v>35630</v>
      </c>
      <c r="B17175" t="e">
        <f>VLOOKUP(A17175,'de matemática'!A17174:B44514,2,0)</f>
        <v>#N/A</v>
      </c>
    </row>
    <row r="17176" spans="1:2" x14ac:dyDescent="0.25">
      <c r="A17176" t="s">
        <v>35631</v>
      </c>
      <c r="B17176" t="e">
        <f>VLOOKUP(A17176,'de matemática'!A17175:B44515,2,0)</f>
        <v>#N/A</v>
      </c>
    </row>
    <row r="17177" spans="1:2" x14ac:dyDescent="0.25">
      <c r="A17177" t="s">
        <v>35632</v>
      </c>
      <c r="B17177" t="e">
        <f>VLOOKUP(A17177,'de matemática'!A17176:B44516,2,0)</f>
        <v>#N/A</v>
      </c>
    </row>
    <row r="17178" spans="1:2" hidden="1" x14ac:dyDescent="0.25">
      <c r="A17178" t="s">
        <v>21675</v>
      </c>
      <c r="B17178" t="str">
        <f>VLOOKUP(A17178,'de matemática'!A17177:B44517,2,0)</f>
        <v>ok</v>
      </c>
    </row>
    <row r="17179" spans="1:2" x14ac:dyDescent="0.25">
      <c r="A17179" t="s">
        <v>15311</v>
      </c>
      <c r="B17179" t="e">
        <f>VLOOKUP(A17179,'de matemática'!A17178:B44518,2,0)</f>
        <v>#N/A</v>
      </c>
    </row>
    <row r="17180" spans="1:2" x14ac:dyDescent="0.25">
      <c r="A17180" t="s">
        <v>35633</v>
      </c>
      <c r="B17180" t="e">
        <f>VLOOKUP(A17180,'de matemática'!A17179:B44519,2,0)</f>
        <v>#N/A</v>
      </c>
    </row>
    <row r="17181" spans="1:2" x14ac:dyDescent="0.25">
      <c r="A17181" t="s">
        <v>35634</v>
      </c>
      <c r="B17181" t="e">
        <f>VLOOKUP(A17181,'de matemática'!A17180:B44520,2,0)</f>
        <v>#N/A</v>
      </c>
    </row>
    <row r="17182" spans="1:2" x14ac:dyDescent="0.25">
      <c r="A17182" t="s">
        <v>1328</v>
      </c>
      <c r="B17182" t="e">
        <f>VLOOKUP(A17182,'de matemática'!A17181:B44521,2,0)</f>
        <v>#N/A</v>
      </c>
    </row>
    <row r="17183" spans="1:2" x14ac:dyDescent="0.25">
      <c r="A17183" t="s">
        <v>35635</v>
      </c>
      <c r="B17183" t="e">
        <f>VLOOKUP(A17183,'de matemática'!A17182:B44522,2,0)</f>
        <v>#N/A</v>
      </c>
    </row>
    <row r="17184" spans="1:2" x14ac:dyDescent="0.25">
      <c r="A17184" t="s">
        <v>35636</v>
      </c>
      <c r="B17184" t="e">
        <f>VLOOKUP(A17184,'de matemática'!A17183:B44523,2,0)</f>
        <v>#N/A</v>
      </c>
    </row>
    <row r="17185" spans="1:2" x14ac:dyDescent="0.25">
      <c r="A17185" t="s">
        <v>35637</v>
      </c>
      <c r="B17185" t="e">
        <f>VLOOKUP(A17185,'de matemática'!A17184:B44524,2,0)</f>
        <v>#N/A</v>
      </c>
    </row>
    <row r="17186" spans="1:2" x14ac:dyDescent="0.25">
      <c r="A17186" t="s">
        <v>35638</v>
      </c>
      <c r="B17186" t="e">
        <f>VLOOKUP(A17186,'de matemática'!A17185:B44525,2,0)</f>
        <v>#N/A</v>
      </c>
    </row>
    <row r="17187" spans="1:2" hidden="1" x14ac:dyDescent="0.25">
      <c r="A17187" t="s">
        <v>21664</v>
      </c>
      <c r="B17187" t="str">
        <f>VLOOKUP(A17187,'de matemática'!A17186:B44526,2,0)</f>
        <v>ok</v>
      </c>
    </row>
    <row r="17188" spans="1:2" x14ac:dyDescent="0.25">
      <c r="A17188" t="s">
        <v>35639</v>
      </c>
      <c r="B17188" t="e">
        <f>VLOOKUP(A17188,'de matemática'!A17187:B44527,2,0)</f>
        <v>#N/A</v>
      </c>
    </row>
    <row r="17189" spans="1:2" x14ac:dyDescent="0.25">
      <c r="A17189" t="s">
        <v>15653</v>
      </c>
      <c r="B17189" t="e">
        <f>VLOOKUP(A17189,'de matemática'!A17188:B44528,2,0)</f>
        <v>#N/A</v>
      </c>
    </row>
    <row r="17190" spans="1:2" x14ac:dyDescent="0.25">
      <c r="A17190" t="s">
        <v>35640</v>
      </c>
      <c r="B17190" t="e">
        <f>VLOOKUP(A17190,'de matemática'!A17189:B44529,2,0)</f>
        <v>#N/A</v>
      </c>
    </row>
    <row r="17191" spans="1:2" x14ac:dyDescent="0.25">
      <c r="A17191" t="s">
        <v>35641</v>
      </c>
      <c r="B17191" t="e">
        <f>VLOOKUP(A17191,'de matemática'!A17190:B44530,2,0)</f>
        <v>#N/A</v>
      </c>
    </row>
    <row r="17192" spans="1:2" x14ac:dyDescent="0.25">
      <c r="A17192" t="s">
        <v>35642</v>
      </c>
      <c r="B17192" t="e">
        <f>VLOOKUP(A17192,'de matemática'!A17191:B44531,2,0)</f>
        <v>#N/A</v>
      </c>
    </row>
    <row r="17193" spans="1:2" x14ac:dyDescent="0.25">
      <c r="A17193" t="s">
        <v>35643</v>
      </c>
      <c r="B17193" t="e">
        <f>VLOOKUP(A17193,'de matemática'!A17192:B44532,2,0)</f>
        <v>#N/A</v>
      </c>
    </row>
    <row r="17194" spans="1:2" x14ac:dyDescent="0.25">
      <c r="A17194" t="s">
        <v>35644</v>
      </c>
      <c r="B17194" t="e">
        <f>VLOOKUP(A17194,'de matemática'!A17193:B44533,2,0)</f>
        <v>#N/A</v>
      </c>
    </row>
    <row r="17195" spans="1:2" x14ac:dyDescent="0.25">
      <c r="A17195" t="s">
        <v>35645</v>
      </c>
      <c r="B17195" t="e">
        <f>VLOOKUP(A17195,'de matemática'!A17194:B44534,2,0)</f>
        <v>#N/A</v>
      </c>
    </row>
    <row r="17196" spans="1:2" x14ac:dyDescent="0.25">
      <c r="A17196" t="s">
        <v>35646</v>
      </c>
      <c r="B17196" t="e">
        <f>VLOOKUP(A17196,'de matemática'!A17195:B44535,2,0)</f>
        <v>#N/A</v>
      </c>
    </row>
    <row r="17197" spans="1:2" x14ac:dyDescent="0.25">
      <c r="A17197" t="s">
        <v>35647</v>
      </c>
      <c r="B17197" t="e">
        <f>VLOOKUP(A17197,'de matemática'!A17196:B44536,2,0)</f>
        <v>#N/A</v>
      </c>
    </row>
    <row r="17198" spans="1:2" x14ac:dyDescent="0.25">
      <c r="A17198" t="s">
        <v>10135</v>
      </c>
      <c r="B17198" t="e">
        <f>VLOOKUP(A17198,'de matemática'!A17197:B44537,2,0)</f>
        <v>#N/A</v>
      </c>
    </row>
    <row r="17199" spans="1:2" x14ac:dyDescent="0.25">
      <c r="A17199" t="s">
        <v>35648</v>
      </c>
      <c r="B17199" t="e">
        <f>VLOOKUP(A17199,'de matemática'!A17198:B44538,2,0)</f>
        <v>#N/A</v>
      </c>
    </row>
    <row r="17200" spans="1:2" hidden="1" x14ac:dyDescent="0.25">
      <c r="A17200" t="s">
        <v>19321</v>
      </c>
      <c r="B17200" t="str">
        <f>VLOOKUP(A17200,'de matemática'!A17199:B44539,2,0)</f>
        <v>ok</v>
      </c>
    </row>
    <row r="17201" spans="1:2" x14ac:dyDescent="0.25">
      <c r="A17201" t="s">
        <v>3880</v>
      </c>
      <c r="B17201" t="e">
        <f>VLOOKUP(A17201,'de matemática'!A17200:B44540,2,0)</f>
        <v>#N/A</v>
      </c>
    </row>
    <row r="17202" spans="1:2" x14ac:dyDescent="0.25">
      <c r="A17202" t="s">
        <v>15674</v>
      </c>
      <c r="B17202" t="e">
        <f>VLOOKUP(A17202,'de matemática'!A17201:B44541,2,0)</f>
        <v>#N/A</v>
      </c>
    </row>
    <row r="17203" spans="1:2" x14ac:dyDescent="0.25">
      <c r="A17203" t="s">
        <v>8280</v>
      </c>
      <c r="B17203" t="e">
        <f>VLOOKUP(A17203,'de matemática'!A17202:B44542,2,0)</f>
        <v>#N/A</v>
      </c>
    </row>
    <row r="17204" spans="1:2" x14ac:dyDescent="0.25">
      <c r="A17204" t="s">
        <v>35649</v>
      </c>
      <c r="B17204" t="e">
        <f>VLOOKUP(A17204,'de matemática'!A17203:B44543,2,0)</f>
        <v>#N/A</v>
      </c>
    </row>
    <row r="17205" spans="1:2" x14ac:dyDescent="0.25">
      <c r="A17205" t="s">
        <v>35650</v>
      </c>
      <c r="B17205" t="e">
        <f>VLOOKUP(A17205,'de matemática'!A17204:B44544,2,0)</f>
        <v>#N/A</v>
      </c>
    </row>
    <row r="17206" spans="1:2" x14ac:dyDescent="0.25">
      <c r="A17206" t="s">
        <v>35651</v>
      </c>
      <c r="B17206" t="e">
        <f>VLOOKUP(A17206,'de matemática'!A17205:B44545,2,0)</f>
        <v>#N/A</v>
      </c>
    </row>
    <row r="17207" spans="1:2" x14ac:dyDescent="0.25">
      <c r="A17207" t="s">
        <v>35652</v>
      </c>
      <c r="B17207" t="e">
        <f>VLOOKUP(A17207,'de matemática'!A17206:B44546,2,0)</f>
        <v>#N/A</v>
      </c>
    </row>
    <row r="17208" spans="1:2" x14ac:dyDescent="0.25">
      <c r="A17208" t="s">
        <v>35653</v>
      </c>
      <c r="B17208" t="e">
        <f>VLOOKUP(A17208,'de matemática'!A17207:B44547,2,0)</f>
        <v>#N/A</v>
      </c>
    </row>
    <row r="17209" spans="1:2" hidden="1" x14ac:dyDescent="0.25">
      <c r="A17209" t="s">
        <v>24652</v>
      </c>
      <c r="B17209" t="str">
        <f>VLOOKUP(A17209,'de matemática'!A17208:B44548,2,0)</f>
        <v>ok</v>
      </c>
    </row>
    <row r="17210" spans="1:2" x14ac:dyDescent="0.25">
      <c r="A17210" t="s">
        <v>15395</v>
      </c>
      <c r="B17210" t="e">
        <f>VLOOKUP(A17210,'de matemática'!A17209:B44549,2,0)</f>
        <v>#N/A</v>
      </c>
    </row>
    <row r="17211" spans="1:2" x14ac:dyDescent="0.25">
      <c r="A17211" t="s">
        <v>16997</v>
      </c>
      <c r="B17211" t="e">
        <f>VLOOKUP(A17211,'de matemática'!A17210:B44550,2,0)</f>
        <v>#N/A</v>
      </c>
    </row>
    <row r="17212" spans="1:2" x14ac:dyDescent="0.25">
      <c r="A17212" t="s">
        <v>35654</v>
      </c>
      <c r="B17212" t="e">
        <f>VLOOKUP(A17212,'de matemática'!A17211:B44551,2,0)</f>
        <v>#N/A</v>
      </c>
    </row>
    <row r="17213" spans="1:2" x14ac:dyDescent="0.25">
      <c r="A17213" t="s">
        <v>35655</v>
      </c>
      <c r="B17213" t="e">
        <f>VLOOKUP(A17213,'de matemática'!A17212:B44552,2,0)</f>
        <v>#N/A</v>
      </c>
    </row>
    <row r="17214" spans="1:2" x14ac:dyDescent="0.25">
      <c r="A17214" t="s">
        <v>9420</v>
      </c>
      <c r="B17214" t="e">
        <f>VLOOKUP(A17214,'de matemática'!A17213:B44553,2,0)</f>
        <v>#N/A</v>
      </c>
    </row>
    <row r="17215" spans="1:2" x14ac:dyDescent="0.25">
      <c r="A17215" t="s">
        <v>35656</v>
      </c>
      <c r="B17215" t="e">
        <f>VLOOKUP(A17215,'de matemática'!A17214:B44554,2,0)</f>
        <v>#N/A</v>
      </c>
    </row>
    <row r="17216" spans="1:2" hidden="1" x14ac:dyDescent="0.25">
      <c r="A17216" t="s">
        <v>18178</v>
      </c>
      <c r="B17216" t="str">
        <f>VLOOKUP(A17216,'de matemática'!A17215:B44555,2,0)</f>
        <v>ok</v>
      </c>
    </row>
    <row r="17217" spans="1:2" x14ac:dyDescent="0.25">
      <c r="A17217" t="s">
        <v>35657</v>
      </c>
      <c r="B17217" t="e">
        <f>VLOOKUP(A17217,'de matemática'!A17216:B44556,2,0)</f>
        <v>#N/A</v>
      </c>
    </row>
    <row r="17218" spans="1:2" x14ac:dyDescent="0.25">
      <c r="A17218" t="s">
        <v>14462</v>
      </c>
      <c r="B17218" t="e">
        <f>VLOOKUP(A17218,'de matemática'!A17217:B44557,2,0)</f>
        <v>#N/A</v>
      </c>
    </row>
    <row r="17219" spans="1:2" x14ac:dyDescent="0.25">
      <c r="A17219" t="s">
        <v>8</v>
      </c>
      <c r="B17219" t="e">
        <f>VLOOKUP(A17219,'de matemática'!A17218:B44558,2,0)</f>
        <v>#N/A</v>
      </c>
    </row>
    <row r="17220" spans="1:2" x14ac:dyDescent="0.25">
      <c r="A17220" t="s">
        <v>35658</v>
      </c>
      <c r="B17220" t="e">
        <f>VLOOKUP(A17220,'de matemática'!A17219:B44559,2,0)</f>
        <v>#N/A</v>
      </c>
    </row>
    <row r="17221" spans="1:2" x14ac:dyDescent="0.25">
      <c r="A17221" t="s">
        <v>1172</v>
      </c>
      <c r="B17221" t="e">
        <f>VLOOKUP(A17221,'de matemática'!A17220:B44560,2,0)</f>
        <v>#N/A</v>
      </c>
    </row>
    <row r="17222" spans="1:2" x14ac:dyDescent="0.25">
      <c r="A17222" t="s">
        <v>35659</v>
      </c>
      <c r="B17222" t="e">
        <f>VLOOKUP(A17222,'de matemática'!A17221:B44561,2,0)</f>
        <v>#N/A</v>
      </c>
    </row>
    <row r="17223" spans="1:2" x14ac:dyDescent="0.25">
      <c r="A17223" t="s">
        <v>35660</v>
      </c>
      <c r="B17223" t="e">
        <f>VLOOKUP(A17223,'de matemática'!A17222:B44562,2,0)</f>
        <v>#N/A</v>
      </c>
    </row>
    <row r="17224" spans="1:2" x14ac:dyDescent="0.25">
      <c r="A17224" t="s">
        <v>751</v>
      </c>
      <c r="B17224" t="e">
        <f>VLOOKUP(A17224,'de matemática'!A17223:B44563,2,0)</f>
        <v>#N/A</v>
      </c>
    </row>
    <row r="17225" spans="1:2" x14ac:dyDescent="0.25">
      <c r="A17225" t="s">
        <v>1376</v>
      </c>
      <c r="B17225" t="e">
        <f>VLOOKUP(A17225,'de matemática'!A17224:B44564,2,0)</f>
        <v>#N/A</v>
      </c>
    </row>
    <row r="17226" spans="1:2" x14ac:dyDescent="0.25">
      <c r="A17226" t="s">
        <v>13080</v>
      </c>
      <c r="B17226" t="e">
        <f>VLOOKUP(A17226,'de matemática'!A17225:B44565,2,0)</f>
        <v>#N/A</v>
      </c>
    </row>
    <row r="17227" spans="1:2" x14ac:dyDescent="0.25">
      <c r="A17227" t="s">
        <v>190</v>
      </c>
      <c r="B17227" t="e">
        <f>VLOOKUP(A17227,'de matemática'!A17226:B44566,2,0)</f>
        <v>#N/A</v>
      </c>
    </row>
    <row r="17228" spans="1:2" x14ac:dyDescent="0.25">
      <c r="A17228" t="s">
        <v>13380</v>
      </c>
      <c r="B17228" t="e">
        <f>VLOOKUP(A17228,'de matemática'!A17227:B44567,2,0)</f>
        <v>#N/A</v>
      </c>
    </row>
    <row r="17229" spans="1:2" x14ac:dyDescent="0.25">
      <c r="A17229" t="s">
        <v>6635</v>
      </c>
      <c r="B17229" t="e">
        <f>VLOOKUP(A17229,'de matemática'!A17228:B44568,2,0)</f>
        <v>#N/A</v>
      </c>
    </row>
    <row r="17230" spans="1:2" x14ac:dyDescent="0.25">
      <c r="A17230" t="s">
        <v>13098</v>
      </c>
      <c r="B17230" t="e">
        <f>VLOOKUP(A17230,'de matemática'!A17229:B44569,2,0)</f>
        <v>#N/A</v>
      </c>
    </row>
    <row r="17231" spans="1:2" x14ac:dyDescent="0.25">
      <c r="A17231" t="s">
        <v>35661</v>
      </c>
      <c r="B17231" t="e">
        <f>VLOOKUP(A17231,'de matemática'!A17230:B44570,2,0)</f>
        <v>#N/A</v>
      </c>
    </row>
    <row r="17232" spans="1:2" x14ac:dyDescent="0.25">
      <c r="A17232" t="s">
        <v>14401</v>
      </c>
      <c r="B17232" t="e">
        <f>VLOOKUP(A17232,'de matemática'!A17231:B44571,2,0)</f>
        <v>#N/A</v>
      </c>
    </row>
    <row r="17233" spans="1:2" x14ac:dyDescent="0.25">
      <c r="A17233" t="s">
        <v>3584</v>
      </c>
      <c r="B17233" t="e">
        <f>VLOOKUP(A17233,'de matemática'!A17232:B44572,2,0)</f>
        <v>#N/A</v>
      </c>
    </row>
    <row r="17234" spans="1:2" hidden="1" x14ac:dyDescent="0.25">
      <c r="A17234" t="s">
        <v>25350</v>
      </c>
      <c r="B17234" t="str">
        <f>VLOOKUP(A17234,'de matemática'!A17233:B44573,2,0)</f>
        <v>ok</v>
      </c>
    </row>
    <row r="17235" spans="1:2" x14ac:dyDescent="0.25">
      <c r="A17235" t="s">
        <v>35662</v>
      </c>
      <c r="B17235" t="e">
        <f>VLOOKUP(A17235,'de matemática'!A17234:B44574,2,0)</f>
        <v>#N/A</v>
      </c>
    </row>
    <row r="17236" spans="1:2" x14ac:dyDescent="0.25">
      <c r="A17236" t="s">
        <v>10700</v>
      </c>
      <c r="B17236" t="e">
        <f>VLOOKUP(A17236,'de matemática'!A17235:B44575,2,0)</f>
        <v>#N/A</v>
      </c>
    </row>
    <row r="17237" spans="1:2" x14ac:dyDescent="0.25">
      <c r="A17237" t="s">
        <v>11433</v>
      </c>
      <c r="B17237" t="e">
        <f>VLOOKUP(A17237,'de matemática'!A17236:B44576,2,0)</f>
        <v>#N/A</v>
      </c>
    </row>
    <row r="17238" spans="1:2" x14ac:dyDescent="0.25">
      <c r="A17238" t="s">
        <v>14116</v>
      </c>
      <c r="B17238" t="e">
        <f>VLOOKUP(A17238,'de matemática'!A17237:B44577,2,0)</f>
        <v>#N/A</v>
      </c>
    </row>
    <row r="17239" spans="1:2" x14ac:dyDescent="0.25">
      <c r="A17239" t="s">
        <v>35663</v>
      </c>
      <c r="B17239" t="e">
        <f>VLOOKUP(A17239,'de matemática'!A17238:B44578,2,0)</f>
        <v>#N/A</v>
      </c>
    </row>
    <row r="17240" spans="1:2" x14ac:dyDescent="0.25">
      <c r="A17240" t="s">
        <v>7473</v>
      </c>
      <c r="B17240" t="e">
        <f>VLOOKUP(A17240,'de matemática'!A17239:B44579,2,0)</f>
        <v>#N/A</v>
      </c>
    </row>
    <row r="17241" spans="1:2" x14ac:dyDescent="0.25">
      <c r="A17241" t="s">
        <v>5290</v>
      </c>
      <c r="B17241" t="e">
        <f>VLOOKUP(A17241,'de matemática'!A17240:B44580,2,0)</f>
        <v>#N/A</v>
      </c>
    </row>
    <row r="17242" spans="1:2" x14ac:dyDescent="0.25">
      <c r="A17242" t="s">
        <v>2934</v>
      </c>
      <c r="B17242" t="e">
        <f>VLOOKUP(A17242,'de matemática'!A17241:B44581,2,0)</f>
        <v>#N/A</v>
      </c>
    </row>
    <row r="17243" spans="1:2" x14ac:dyDescent="0.25">
      <c r="A17243" t="s">
        <v>6291</v>
      </c>
      <c r="B17243" t="e">
        <f>VLOOKUP(A17243,'de matemática'!A17242:B44582,2,0)</f>
        <v>#N/A</v>
      </c>
    </row>
    <row r="17244" spans="1:2" hidden="1" x14ac:dyDescent="0.25">
      <c r="A17244" t="s">
        <v>18630</v>
      </c>
      <c r="B17244" t="str">
        <f>VLOOKUP(A17244,'de matemática'!A17243:B44583,2,0)</f>
        <v>ok</v>
      </c>
    </row>
    <row r="17245" spans="1:2" x14ac:dyDescent="0.25">
      <c r="A17245" t="s">
        <v>35664</v>
      </c>
      <c r="B17245" t="e">
        <f>VLOOKUP(A17245,'de matemática'!A17244:B44584,2,0)</f>
        <v>#N/A</v>
      </c>
    </row>
    <row r="17246" spans="1:2" x14ac:dyDescent="0.25">
      <c r="A17246" t="s">
        <v>3632</v>
      </c>
      <c r="B17246" t="e">
        <f>VLOOKUP(A17246,'de matemática'!A17245:B44585,2,0)</f>
        <v>#N/A</v>
      </c>
    </row>
    <row r="17247" spans="1:2" x14ac:dyDescent="0.25">
      <c r="A17247" t="s">
        <v>35665</v>
      </c>
      <c r="B17247" t="e">
        <f>VLOOKUP(A17247,'de matemática'!A17246:B44586,2,0)</f>
        <v>#N/A</v>
      </c>
    </row>
    <row r="17248" spans="1:2" x14ac:dyDescent="0.25">
      <c r="A17248" t="s">
        <v>2381</v>
      </c>
      <c r="B17248" t="e">
        <f>VLOOKUP(A17248,'de matemática'!A17247:B44587,2,0)</f>
        <v>#N/A</v>
      </c>
    </row>
    <row r="17249" spans="1:2" x14ac:dyDescent="0.25">
      <c r="A17249" t="s">
        <v>35666</v>
      </c>
      <c r="B17249" t="e">
        <f>VLOOKUP(A17249,'de matemática'!A17248:B44588,2,0)</f>
        <v>#N/A</v>
      </c>
    </row>
    <row r="17250" spans="1:2" x14ac:dyDescent="0.25">
      <c r="A17250" t="s">
        <v>35667</v>
      </c>
      <c r="B17250" t="e">
        <f>VLOOKUP(A17250,'de matemática'!A17249:B44589,2,0)</f>
        <v>#N/A</v>
      </c>
    </row>
    <row r="17251" spans="1:2" x14ac:dyDescent="0.25">
      <c r="A17251" t="s">
        <v>35668</v>
      </c>
      <c r="B17251" t="e">
        <f>VLOOKUP(A17251,'de matemática'!A17250:B44590,2,0)</f>
        <v>#N/A</v>
      </c>
    </row>
    <row r="17252" spans="1:2" hidden="1" x14ac:dyDescent="0.25">
      <c r="A17252" t="s">
        <v>21196</v>
      </c>
      <c r="B17252" t="str">
        <f>VLOOKUP(A17252,'de matemática'!A17251:B44591,2,0)</f>
        <v>ok</v>
      </c>
    </row>
    <row r="17253" spans="1:2" x14ac:dyDescent="0.25">
      <c r="A17253" t="s">
        <v>35669</v>
      </c>
      <c r="B17253" t="e">
        <f>VLOOKUP(A17253,'de matemática'!A17252:B44592,2,0)</f>
        <v>#N/A</v>
      </c>
    </row>
    <row r="17254" spans="1:2" hidden="1" x14ac:dyDescent="0.25">
      <c r="A17254" t="s">
        <v>20726</v>
      </c>
      <c r="B17254" t="str">
        <f>VLOOKUP(A17254,'de matemática'!A17253:B44593,2,0)</f>
        <v>ok</v>
      </c>
    </row>
    <row r="17255" spans="1:2" x14ac:dyDescent="0.25">
      <c r="A17255" t="s">
        <v>5761</v>
      </c>
      <c r="B17255" t="e">
        <f>VLOOKUP(A17255,'de matemática'!A17254:B44594,2,0)</f>
        <v>#N/A</v>
      </c>
    </row>
    <row r="17256" spans="1:2" x14ac:dyDescent="0.25">
      <c r="A17256" t="s">
        <v>2969</v>
      </c>
      <c r="B17256" t="e">
        <f>VLOOKUP(A17256,'de matemática'!A17255:B44595,2,0)</f>
        <v>#N/A</v>
      </c>
    </row>
    <row r="17257" spans="1:2" x14ac:dyDescent="0.25">
      <c r="A17257" t="s">
        <v>35670</v>
      </c>
      <c r="B17257" t="e">
        <f>VLOOKUP(A17257,'de matemática'!A17256:B44596,2,0)</f>
        <v>#N/A</v>
      </c>
    </row>
    <row r="17258" spans="1:2" x14ac:dyDescent="0.25">
      <c r="A17258" t="s">
        <v>35671</v>
      </c>
      <c r="B17258" t="e">
        <f>VLOOKUP(A17258,'de matemática'!A17257:B44597,2,0)</f>
        <v>#N/A</v>
      </c>
    </row>
    <row r="17259" spans="1:2" x14ac:dyDescent="0.25">
      <c r="A17259" t="s">
        <v>35672</v>
      </c>
      <c r="B17259" t="e">
        <f>VLOOKUP(A17259,'de matemática'!A17258:B44598,2,0)</f>
        <v>#N/A</v>
      </c>
    </row>
    <row r="17260" spans="1:2" hidden="1" x14ac:dyDescent="0.25">
      <c r="A17260" t="s">
        <v>17650</v>
      </c>
      <c r="B17260" t="str">
        <f>VLOOKUP(A17260,'de matemática'!A17259:B44599,2,0)</f>
        <v>ok</v>
      </c>
    </row>
    <row r="17261" spans="1:2" x14ac:dyDescent="0.25">
      <c r="A17261" t="s">
        <v>35673</v>
      </c>
      <c r="B17261" t="e">
        <f>VLOOKUP(A17261,'de matemática'!A17260:B44600,2,0)</f>
        <v>#N/A</v>
      </c>
    </row>
    <row r="17262" spans="1:2" hidden="1" x14ac:dyDescent="0.25">
      <c r="A17262" t="s">
        <v>19614</v>
      </c>
      <c r="B17262" t="str">
        <f>VLOOKUP(A17262,'de matemática'!A17261:B44601,2,0)</f>
        <v>ok</v>
      </c>
    </row>
    <row r="17263" spans="1:2" hidden="1" x14ac:dyDescent="0.25">
      <c r="A17263" t="s">
        <v>23655</v>
      </c>
      <c r="B17263" t="str">
        <f>VLOOKUP(A17263,'de matemática'!A17262:B44602,2,0)</f>
        <v>ok</v>
      </c>
    </row>
    <row r="17264" spans="1:2" x14ac:dyDescent="0.25">
      <c r="A17264" t="s">
        <v>35674</v>
      </c>
      <c r="B17264" t="e">
        <f>VLOOKUP(A17264,'de matemática'!A17263:B44603,2,0)</f>
        <v>#N/A</v>
      </c>
    </row>
    <row r="17265" spans="1:2" hidden="1" x14ac:dyDescent="0.25">
      <c r="A17265" t="s">
        <v>21693</v>
      </c>
      <c r="B17265" t="str">
        <f>VLOOKUP(A17265,'de matemática'!A17264:B44604,2,0)</f>
        <v>ok</v>
      </c>
    </row>
    <row r="17266" spans="1:2" x14ac:dyDescent="0.25">
      <c r="A17266" t="s">
        <v>35675</v>
      </c>
      <c r="B17266" t="e">
        <f>VLOOKUP(A17266,'de matemática'!A17265:B44605,2,0)</f>
        <v>#N/A</v>
      </c>
    </row>
    <row r="17267" spans="1:2" x14ac:dyDescent="0.25">
      <c r="A17267" t="s">
        <v>35676</v>
      </c>
      <c r="B17267" t="e">
        <f>VLOOKUP(A17267,'de matemática'!A17266:B44606,2,0)</f>
        <v>#N/A</v>
      </c>
    </row>
    <row r="17268" spans="1:2" x14ac:dyDescent="0.25">
      <c r="A17268" t="s">
        <v>35677</v>
      </c>
      <c r="B17268" t="e">
        <f>VLOOKUP(A17268,'de matemática'!A17267:B44607,2,0)</f>
        <v>#N/A</v>
      </c>
    </row>
    <row r="17269" spans="1:2" x14ac:dyDescent="0.25">
      <c r="A17269" t="s">
        <v>35678</v>
      </c>
      <c r="B17269" t="e">
        <f>VLOOKUP(A17269,'de matemática'!A17268:B44608,2,0)</f>
        <v>#N/A</v>
      </c>
    </row>
    <row r="17270" spans="1:2" x14ac:dyDescent="0.25">
      <c r="A17270" t="s">
        <v>35679</v>
      </c>
      <c r="B17270" t="e">
        <f>VLOOKUP(A17270,'de matemática'!A17269:B44609,2,0)</f>
        <v>#N/A</v>
      </c>
    </row>
    <row r="17271" spans="1:2" x14ac:dyDescent="0.25">
      <c r="A17271" t="s">
        <v>35680</v>
      </c>
      <c r="B17271" t="e">
        <f>VLOOKUP(A17271,'de matemática'!A17270:B44610,2,0)</f>
        <v>#N/A</v>
      </c>
    </row>
    <row r="17272" spans="1:2" x14ac:dyDescent="0.25">
      <c r="A17272" t="s">
        <v>35681</v>
      </c>
      <c r="B17272" t="e">
        <f>VLOOKUP(A17272,'de matemática'!A17271:B44611,2,0)</f>
        <v>#N/A</v>
      </c>
    </row>
    <row r="17273" spans="1:2" x14ac:dyDescent="0.25">
      <c r="A17273" t="s">
        <v>35682</v>
      </c>
      <c r="B17273" t="e">
        <f>VLOOKUP(A17273,'de matemática'!A17272:B44612,2,0)</f>
        <v>#N/A</v>
      </c>
    </row>
    <row r="17274" spans="1:2" x14ac:dyDescent="0.25">
      <c r="A17274" t="s">
        <v>35683</v>
      </c>
      <c r="B17274" t="e">
        <f>VLOOKUP(A17274,'de matemática'!A17273:B44613,2,0)</f>
        <v>#N/A</v>
      </c>
    </row>
    <row r="17275" spans="1:2" x14ac:dyDescent="0.25">
      <c r="A17275" t="s">
        <v>2352</v>
      </c>
      <c r="B17275" t="e">
        <f>VLOOKUP(A17275,'de matemática'!A17274:B44614,2,0)</f>
        <v>#N/A</v>
      </c>
    </row>
    <row r="17276" spans="1:2" x14ac:dyDescent="0.25">
      <c r="A17276" t="s">
        <v>35684</v>
      </c>
      <c r="B17276" t="e">
        <f>VLOOKUP(A17276,'de matemática'!A17275:B44615,2,0)</f>
        <v>#N/A</v>
      </c>
    </row>
    <row r="17277" spans="1:2" x14ac:dyDescent="0.25">
      <c r="A17277" t="s">
        <v>35685</v>
      </c>
      <c r="B17277" t="e">
        <f>VLOOKUP(A17277,'de matemática'!A17276:B44616,2,0)</f>
        <v>#N/A</v>
      </c>
    </row>
    <row r="17278" spans="1:2" x14ac:dyDescent="0.25">
      <c r="A17278" t="s">
        <v>35686</v>
      </c>
      <c r="B17278" t="e">
        <f>VLOOKUP(A17278,'de matemática'!A17277:B44617,2,0)</f>
        <v>#N/A</v>
      </c>
    </row>
    <row r="17279" spans="1:2" x14ac:dyDescent="0.25">
      <c r="A17279" t="s">
        <v>35687</v>
      </c>
      <c r="B17279" t="e">
        <f>VLOOKUP(A17279,'de matemática'!A17278:B44618,2,0)</f>
        <v>#N/A</v>
      </c>
    </row>
    <row r="17280" spans="1:2" hidden="1" x14ac:dyDescent="0.25">
      <c r="A17280" t="s">
        <v>18067</v>
      </c>
      <c r="B17280" t="str">
        <f>VLOOKUP(A17280,'de matemática'!A17279:B44619,2,0)</f>
        <v>ok</v>
      </c>
    </row>
    <row r="17281" spans="1:2" x14ac:dyDescent="0.25">
      <c r="A17281" t="s">
        <v>35688</v>
      </c>
      <c r="B17281" t="e">
        <f>VLOOKUP(A17281,'de matemática'!A17280:B44620,2,0)</f>
        <v>#N/A</v>
      </c>
    </row>
    <row r="17282" spans="1:2" x14ac:dyDescent="0.25">
      <c r="A17282" t="s">
        <v>35689</v>
      </c>
      <c r="B17282" t="e">
        <f>VLOOKUP(A17282,'de matemática'!A17281:B44621,2,0)</f>
        <v>#N/A</v>
      </c>
    </row>
    <row r="17283" spans="1:2" x14ac:dyDescent="0.25">
      <c r="A17283" t="s">
        <v>35690</v>
      </c>
      <c r="B17283" t="e">
        <f>VLOOKUP(A17283,'de matemática'!A17282:B44622,2,0)</f>
        <v>#N/A</v>
      </c>
    </row>
    <row r="17284" spans="1:2" x14ac:dyDescent="0.25">
      <c r="A17284" t="s">
        <v>35691</v>
      </c>
      <c r="B17284" t="e">
        <f>VLOOKUP(A17284,'de matemática'!A17283:B44623,2,0)</f>
        <v>#N/A</v>
      </c>
    </row>
    <row r="17285" spans="1:2" x14ac:dyDescent="0.25">
      <c r="A17285" t="s">
        <v>35692</v>
      </c>
      <c r="B17285" t="e">
        <f>VLOOKUP(A17285,'de matemática'!A17284:B44624,2,0)</f>
        <v>#N/A</v>
      </c>
    </row>
    <row r="17286" spans="1:2" x14ac:dyDescent="0.25">
      <c r="A17286" t="s">
        <v>2539</v>
      </c>
      <c r="B17286" t="e">
        <f>VLOOKUP(A17286,'de matemática'!A17285:B44625,2,0)</f>
        <v>#N/A</v>
      </c>
    </row>
    <row r="17287" spans="1:2" x14ac:dyDescent="0.25">
      <c r="A17287" t="s">
        <v>35693</v>
      </c>
      <c r="B17287" t="e">
        <f>VLOOKUP(A17287,'de matemática'!A17286:B44626,2,0)</f>
        <v>#N/A</v>
      </c>
    </row>
    <row r="17288" spans="1:2" x14ac:dyDescent="0.25">
      <c r="A17288" t="s">
        <v>35694</v>
      </c>
      <c r="B17288" t="e">
        <f>VLOOKUP(A17288,'de matemática'!A17287:B44627,2,0)</f>
        <v>#N/A</v>
      </c>
    </row>
    <row r="17289" spans="1:2" x14ac:dyDescent="0.25">
      <c r="A17289" t="s">
        <v>35695</v>
      </c>
      <c r="B17289" t="e">
        <f>VLOOKUP(A17289,'de matemática'!A17288:B44628,2,0)</f>
        <v>#N/A</v>
      </c>
    </row>
    <row r="17290" spans="1:2" x14ac:dyDescent="0.25">
      <c r="A17290" t="s">
        <v>9668</v>
      </c>
      <c r="B17290" t="e">
        <f>VLOOKUP(A17290,'de matemática'!A17289:B44629,2,0)</f>
        <v>#N/A</v>
      </c>
    </row>
    <row r="17291" spans="1:2" x14ac:dyDescent="0.25">
      <c r="A17291" t="s">
        <v>35696</v>
      </c>
      <c r="B17291" t="e">
        <f>VLOOKUP(A17291,'de matemática'!A17290:B44630,2,0)</f>
        <v>#N/A</v>
      </c>
    </row>
    <row r="17292" spans="1:2" x14ac:dyDescent="0.25">
      <c r="A17292" t="s">
        <v>35697</v>
      </c>
      <c r="B17292" t="e">
        <f>VLOOKUP(A17292,'de matemática'!A17291:B44631,2,0)</f>
        <v>#N/A</v>
      </c>
    </row>
    <row r="17293" spans="1:2" x14ac:dyDescent="0.25">
      <c r="A17293" t="s">
        <v>35698</v>
      </c>
      <c r="B17293" t="e">
        <f>VLOOKUP(A17293,'de matemática'!A17292:B44632,2,0)</f>
        <v>#N/A</v>
      </c>
    </row>
    <row r="17294" spans="1:2" x14ac:dyDescent="0.25">
      <c r="A17294" t="s">
        <v>35699</v>
      </c>
      <c r="B17294" t="e">
        <f>VLOOKUP(A17294,'de matemática'!A17293:B44633,2,0)</f>
        <v>#N/A</v>
      </c>
    </row>
    <row r="17295" spans="1:2" x14ac:dyDescent="0.25">
      <c r="A17295" t="s">
        <v>9379</v>
      </c>
      <c r="B17295" t="e">
        <f>VLOOKUP(A17295,'de matemática'!A17294:B44634,2,0)</f>
        <v>#N/A</v>
      </c>
    </row>
    <row r="17296" spans="1:2" x14ac:dyDescent="0.25">
      <c r="A17296" t="s">
        <v>15649</v>
      </c>
      <c r="B17296" t="e">
        <f>VLOOKUP(A17296,'de matemática'!A17295:B44635,2,0)</f>
        <v>#N/A</v>
      </c>
    </row>
    <row r="17297" spans="1:2" x14ac:dyDescent="0.25">
      <c r="A17297" t="s">
        <v>35700</v>
      </c>
      <c r="B17297" t="e">
        <f>VLOOKUP(A17297,'de matemática'!A17296:B44636,2,0)</f>
        <v>#N/A</v>
      </c>
    </row>
    <row r="17298" spans="1:2" x14ac:dyDescent="0.25">
      <c r="A17298" t="s">
        <v>35701</v>
      </c>
      <c r="B17298" t="e">
        <f>VLOOKUP(A17298,'de matemática'!A17297:B44637,2,0)</f>
        <v>#N/A</v>
      </c>
    </row>
    <row r="17299" spans="1:2" hidden="1" x14ac:dyDescent="0.25">
      <c r="A17299" t="s">
        <v>22067</v>
      </c>
      <c r="B17299" t="str">
        <f>VLOOKUP(A17299,'de matemática'!A17298:B44638,2,0)</f>
        <v>ok</v>
      </c>
    </row>
    <row r="17300" spans="1:2" x14ac:dyDescent="0.25">
      <c r="A17300" t="s">
        <v>9272</v>
      </c>
      <c r="B17300" t="e">
        <f>VLOOKUP(A17300,'de matemática'!A17299:B44639,2,0)</f>
        <v>#N/A</v>
      </c>
    </row>
    <row r="17301" spans="1:2" x14ac:dyDescent="0.25">
      <c r="A17301" t="s">
        <v>35702</v>
      </c>
      <c r="B17301" t="e">
        <f>VLOOKUP(A17301,'de matemática'!A17300:B44640,2,0)</f>
        <v>#N/A</v>
      </c>
    </row>
    <row r="17302" spans="1:2" x14ac:dyDescent="0.25">
      <c r="A17302" t="s">
        <v>35703</v>
      </c>
      <c r="B17302" t="e">
        <f>VLOOKUP(A17302,'de matemática'!A17301:B44641,2,0)</f>
        <v>#N/A</v>
      </c>
    </row>
    <row r="17303" spans="1:2" x14ac:dyDescent="0.25">
      <c r="A17303" t="s">
        <v>4631</v>
      </c>
      <c r="B17303" t="e">
        <f>VLOOKUP(A17303,'de matemática'!A17302:B44642,2,0)</f>
        <v>#N/A</v>
      </c>
    </row>
    <row r="17304" spans="1:2" x14ac:dyDescent="0.25">
      <c r="A17304" t="s">
        <v>35704</v>
      </c>
      <c r="B17304" t="e">
        <f>VLOOKUP(A17304,'de matemática'!A17303:B44643,2,0)</f>
        <v>#N/A</v>
      </c>
    </row>
    <row r="17305" spans="1:2" x14ac:dyDescent="0.25">
      <c r="A17305" t="s">
        <v>13073</v>
      </c>
      <c r="B17305" t="e">
        <f>VLOOKUP(A17305,'de matemática'!A17304:B44644,2,0)</f>
        <v>#N/A</v>
      </c>
    </row>
    <row r="17306" spans="1:2" x14ac:dyDescent="0.25">
      <c r="A17306" t="s">
        <v>35705</v>
      </c>
      <c r="B17306" t="e">
        <f>VLOOKUP(A17306,'de matemática'!A17305:B44645,2,0)</f>
        <v>#N/A</v>
      </c>
    </row>
    <row r="17307" spans="1:2" x14ac:dyDescent="0.25">
      <c r="A17307" t="s">
        <v>3144</v>
      </c>
      <c r="B17307" t="e">
        <f>VLOOKUP(A17307,'de matemática'!A17306:B44646,2,0)</f>
        <v>#N/A</v>
      </c>
    </row>
    <row r="17308" spans="1:2" x14ac:dyDescent="0.25">
      <c r="A17308" t="s">
        <v>35706</v>
      </c>
      <c r="B17308" t="e">
        <f>VLOOKUP(A17308,'de matemática'!A17307:B44647,2,0)</f>
        <v>#N/A</v>
      </c>
    </row>
    <row r="17309" spans="1:2" x14ac:dyDescent="0.25">
      <c r="A17309" t="s">
        <v>35707</v>
      </c>
      <c r="B17309" t="e">
        <f>VLOOKUP(A17309,'de matemática'!A17308:B44648,2,0)</f>
        <v>#N/A</v>
      </c>
    </row>
    <row r="17310" spans="1:2" x14ac:dyDescent="0.25">
      <c r="A17310" t="s">
        <v>35708</v>
      </c>
      <c r="B17310" t="e">
        <f>VLOOKUP(A17310,'de matemática'!A17309:B44649,2,0)</f>
        <v>#N/A</v>
      </c>
    </row>
    <row r="17311" spans="1:2" x14ac:dyDescent="0.25">
      <c r="A17311" t="s">
        <v>3024</v>
      </c>
      <c r="B17311" t="e">
        <f>VLOOKUP(A17311,'de matemática'!A17310:B44650,2,0)</f>
        <v>#N/A</v>
      </c>
    </row>
    <row r="17312" spans="1:2" x14ac:dyDescent="0.25">
      <c r="A17312" t="s">
        <v>35709</v>
      </c>
      <c r="B17312" t="e">
        <f>VLOOKUP(A17312,'de matemática'!A17311:B44651,2,0)</f>
        <v>#N/A</v>
      </c>
    </row>
    <row r="17313" spans="1:2" x14ac:dyDescent="0.25">
      <c r="A17313" t="s">
        <v>35710</v>
      </c>
      <c r="B17313" t="e">
        <f>VLOOKUP(A17313,'de matemática'!A17312:B44652,2,0)</f>
        <v>#N/A</v>
      </c>
    </row>
    <row r="17314" spans="1:2" x14ac:dyDescent="0.25">
      <c r="A17314" t="s">
        <v>35711</v>
      </c>
      <c r="B17314" t="e">
        <f>VLOOKUP(A17314,'de matemática'!A17313:B44653,2,0)</f>
        <v>#N/A</v>
      </c>
    </row>
    <row r="17315" spans="1:2" x14ac:dyDescent="0.25">
      <c r="A17315" t="s">
        <v>35712</v>
      </c>
      <c r="B17315" t="e">
        <f>VLOOKUP(A17315,'de matemática'!A17314:B44654,2,0)</f>
        <v>#N/A</v>
      </c>
    </row>
    <row r="17316" spans="1:2" x14ac:dyDescent="0.25">
      <c r="A17316" t="s">
        <v>35713</v>
      </c>
      <c r="B17316" t="e">
        <f>VLOOKUP(A17316,'de matemática'!A17315:B44655,2,0)</f>
        <v>#N/A</v>
      </c>
    </row>
    <row r="17317" spans="1:2" x14ac:dyDescent="0.25">
      <c r="A17317" t="s">
        <v>35714</v>
      </c>
      <c r="B17317" t="e">
        <f>VLOOKUP(A17317,'de matemática'!A17316:B44656,2,0)</f>
        <v>#N/A</v>
      </c>
    </row>
    <row r="17318" spans="1:2" x14ac:dyDescent="0.25">
      <c r="A17318" t="s">
        <v>35715</v>
      </c>
      <c r="B17318" t="e">
        <f>VLOOKUP(A17318,'de matemática'!A17317:B44657,2,0)</f>
        <v>#N/A</v>
      </c>
    </row>
    <row r="17319" spans="1:2" x14ac:dyDescent="0.25">
      <c r="A17319" t="s">
        <v>35716</v>
      </c>
      <c r="B17319" t="e">
        <f>VLOOKUP(A17319,'de matemática'!A17318:B44658,2,0)</f>
        <v>#N/A</v>
      </c>
    </row>
    <row r="17320" spans="1:2" x14ac:dyDescent="0.25">
      <c r="A17320" t="s">
        <v>9899</v>
      </c>
      <c r="B17320" t="e">
        <f>VLOOKUP(A17320,'de matemática'!A17319:B44659,2,0)</f>
        <v>#N/A</v>
      </c>
    </row>
    <row r="17321" spans="1:2" x14ac:dyDescent="0.25">
      <c r="A17321" t="s">
        <v>6116</v>
      </c>
      <c r="B17321" t="e">
        <f>VLOOKUP(A17321,'de matemática'!A17320:B44660,2,0)</f>
        <v>#N/A</v>
      </c>
    </row>
    <row r="17322" spans="1:2" x14ac:dyDescent="0.25">
      <c r="A17322" t="s">
        <v>415</v>
      </c>
      <c r="B17322" t="e">
        <f>VLOOKUP(A17322,'de matemática'!A17321:B44661,2,0)</f>
        <v>#N/A</v>
      </c>
    </row>
    <row r="17323" spans="1:2" x14ac:dyDescent="0.25">
      <c r="A17323" t="s">
        <v>7548</v>
      </c>
      <c r="B17323" t="e">
        <f>VLOOKUP(A17323,'de matemática'!A17322:B44662,2,0)</f>
        <v>#N/A</v>
      </c>
    </row>
    <row r="17324" spans="1:2" x14ac:dyDescent="0.25">
      <c r="A17324" t="s">
        <v>15376</v>
      </c>
      <c r="B17324" t="e">
        <f>VLOOKUP(A17324,'de matemática'!A17323:B44663,2,0)</f>
        <v>#N/A</v>
      </c>
    </row>
    <row r="17325" spans="1:2" x14ac:dyDescent="0.25">
      <c r="A17325" t="s">
        <v>35717</v>
      </c>
      <c r="B17325" t="e">
        <f>VLOOKUP(A17325,'de matemática'!A17324:B44664,2,0)</f>
        <v>#N/A</v>
      </c>
    </row>
    <row r="17326" spans="1:2" x14ac:dyDescent="0.25">
      <c r="A17326" t="s">
        <v>35718</v>
      </c>
      <c r="B17326" t="e">
        <f>VLOOKUP(A17326,'de matemática'!A17325:B44665,2,0)</f>
        <v>#N/A</v>
      </c>
    </row>
    <row r="17327" spans="1:2" x14ac:dyDescent="0.25">
      <c r="A17327" t="s">
        <v>7355</v>
      </c>
      <c r="B17327" t="e">
        <f>VLOOKUP(A17327,'de matemática'!A17326:B44666,2,0)</f>
        <v>#N/A</v>
      </c>
    </row>
    <row r="17328" spans="1:2" x14ac:dyDescent="0.25">
      <c r="A17328" t="s">
        <v>35719</v>
      </c>
      <c r="B17328" t="e">
        <f>VLOOKUP(A17328,'de matemática'!A17327:B44667,2,0)</f>
        <v>#N/A</v>
      </c>
    </row>
    <row r="17329" spans="1:2" x14ac:dyDescent="0.25">
      <c r="A17329" t="s">
        <v>11262</v>
      </c>
      <c r="B17329" t="e">
        <f>VLOOKUP(A17329,'de matemática'!A17328:B44668,2,0)</f>
        <v>#N/A</v>
      </c>
    </row>
    <row r="17330" spans="1:2" hidden="1" x14ac:dyDescent="0.25">
      <c r="A17330" t="s">
        <v>22055</v>
      </c>
      <c r="B17330" t="str">
        <f>VLOOKUP(A17330,'de matemática'!A17329:B44669,2,0)</f>
        <v>ok</v>
      </c>
    </row>
    <row r="17331" spans="1:2" x14ac:dyDescent="0.25">
      <c r="A17331" t="s">
        <v>35720</v>
      </c>
      <c r="B17331" t="e">
        <f>VLOOKUP(A17331,'de matemática'!A17330:B44670,2,0)</f>
        <v>#N/A</v>
      </c>
    </row>
    <row r="17332" spans="1:2" x14ac:dyDescent="0.25">
      <c r="A17332" t="s">
        <v>35721</v>
      </c>
      <c r="B17332" t="e">
        <f>VLOOKUP(A17332,'de matemática'!A17331:B44671,2,0)</f>
        <v>#N/A</v>
      </c>
    </row>
    <row r="17333" spans="1:2" x14ac:dyDescent="0.25">
      <c r="A17333" t="s">
        <v>35722</v>
      </c>
      <c r="B17333" t="e">
        <f>VLOOKUP(A17333,'de matemática'!A17332:B44672,2,0)</f>
        <v>#N/A</v>
      </c>
    </row>
    <row r="17334" spans="1:2" x14ac:dyDescent="0.25">
      <c r="A17334" t="s">
        <v>6396</v>
      </c>
      <c r="B17334" t="e">
        <f>VLOOKUP(A17334,'de matemática'!A17333:B44673,2,0)</f>
        <v>#N/A</v>
      </c>
    </row>
    <row r="17335" spans="1:2" hidden="1" x14ac:dyDescent="0.25">
      <c r="A17335" t="s">
        <v>20252</v>
      </c>
      <c r="B17335" t="str">
        <f>VLOOKUP(A17335,'de matemática'!A17334:B44674,2,0)</f>
        <v>ok</v>
      </c>
    </row>
    <row r="17336" spans="1:2" hidden="1" x14ac:dyDescent="0.25">
      <c r="A17336" t="s">
        <v>18681</v>
      </c>
      <c r="B17336" t="str">
        <f>VLOOKUP(A17336,'de matemática'!A17335:B44675,2,0)</f>
        <v>ok</v>
      </c>
    </row>
    <row r="17337" spans="1:2" x14ac:dyDescent="0.25">
      <c r="A17337" t="s">
        <v>35723</v>
      </c>
      <c r="B17337" t="e">
        <f>VLOOKUP(A17337,'de matemática'!A17336:B44676,2,0)</f>
        <v>#N/A</v>
      </c>
    </row>
    <row r="17338" spans="1:2" x14ac:dyDescent="0.25">
      <c r="A17338" t="s">
        <v>11854</v>
      </c>
      <c r="B17338" t="e">
        <f>VLOOKUP(A17338,'de matemática'!A17337:B44677,2,0)</f>
        <v>#N/A</v>
      </c>
    </row>
    <row r="17339" spans="1:2" x14ac:dyDescent="0.25">
      <c r="A17339" t="s">
        <v>35724</v>
      </c>
      <c r="B17339" t="e">
        <f>VLOOKUP(A17339,'de matemática'!A17338:B44678,2,0)</f>
        <v>#N/A</v>
      </c>
    </row>
    <row r="17340" spans="1:2" hidden="1" x14ac:dyDescent="0.25">
      <c r="A17340" t="s">
        <v>21509</v>
      </c>
      <c r="B17340" t="str">
        <f>VLOOKUP(A17340,'de matemática'!A17339:B44679,2,0)</f>
        <v>ok</v>
      </c>
    </row>
    <row r="17341" spans="1:2" x14ac:dyDescent="0.25">
      <c r="A17341" t="s">
        <v>35725</v>
      </c>
      <c r="B17341" t="e">
        <f>VLOOKUP(A17341,'de matemática'!A17340:B44680,2,0)</f>
        <v>#N/A</v>
      </c>
    </row>
    <row r="17342" spans="1:2" x14ac:dyDescent="0.25">
      <c r="A17342" t="s">
        <v>35726</v>
      </c>
      <c r="B17342" t="e">
        <f>VLOOKUP(A17342,'de matemática'!A17341:B44681,2,0)</f>
        <v>#N/A</v>
      </c>
    </row>
    <row r="17343" spans="1:2" x14ac:dyDescent="0.25">
      <c r="A17343" t="s">
        <v>35727</v>
      </c>
      <c r="B17343" t="e">
        <f>VLOOKUP(A17343,'de matemática'!A17342:B44682,2,0)</f>
        <v>#N/A</v>
      </c>
    </row>
    <row r="17344" spans="1:2" x14ac:dyDescent="0.25">
      <c r="A17344" t="s">
        <v>4792</v>
      </c>
      <c r="B17344" t="e">
        <f>VLOOKUP(A17344,'de matemática'!A17343:B44683,2,0)</f>
        <v>#N/A</v>
      </c>
    </row>
    <row r="17345" spans="1:2" x14ac:dyDescent="0.25">
      <c r="A17345" t="s">
        <v>35728</v>
      </c>
      <c r="B17345" t="e">
        <f>VLOOKUP(A17345,'de matemática'!A17344:B44684,2,0)</f>
        <v>#N/A</v>
      </c>
    </row>
    <row r="17346" spans="1:2" x14ac:dyDescent="0.25">
      <c r="A17346" t="s">
        <v>35729</v>
      </c>
      <c r="B17346" t="e">
        <f>VLOOKUP(A17346,'de matemática'!A17345:B44685,2,0)</f>
        <v>#N/A</v>
      </c>
    </row>
    <row r="17347" spans="1:2" x14ac:dyDescent="0.25">
      <c r="A17347" t="s">
        <v>35730</v>
      </c>
      <c r="B17347" t="e">
        <f>VLOOKUP(A17347,'de matemática'!A17346:B44686,2,0)</f>
        <v>#N/A</v>
      </c>
    </row>
    <row r="17348" spans="1:2" x14ac:dyDescent="0.25">
      <c r="A17348" t="s">
        <v>35731</v>
      </c>
      <c r="B17348" t="e">
        <f>VLOOKUP(A17348,'de matemática'!A17347:B44687,2,0)</f>
        <v>#N/A</v>
      </c>
    </row>
    <row r="17349" spans="1:2" x14ac:dyDescent="0.25">
      <c r="A17349" t="s">
        <v>12634</v>
      </c>
      <c r="B17349" t="e">
        <f>VLOOKUP(A17349,'de matemática'!A17348:B44688,2,0)</f>
        <v>#N/A</v>
      </c>
    </row>
    <row r="17350" spans="1:2" hidden="1" x14ac:dyDescent="0.25">
      <c r="A17350" t="s">
        <v>18047</v>
      </c>
      <c r="B17350" t="str">
        <f>VLOOKUP(A17350,'de matemática'!A17349:B44689,2,0)</f>
        <v>ok</v>
      </c>
    </row>
    <row r="17351" spans="1:2" x14ac:dyDescent="0.25">
      <c r="A17351" t="s">
        <v>9195</v>
      </c>
      <c r="B17351" t="e">
        <f>VLOOKUP(A17351,'de matemática'!A17350:B44690,2,0)</f>
        <v>#N/A</v>
      </c>
    </row>
    <row r="17352" spans="1:2" x14ac:dyDescent="0.25">
      <c r="A17352" t="s">
        <v>35732</v>
      </c>
      <c r="B17352" t="e">
        <f>VLOOKUP(A17352,'de matemática'!A17351:B44691,2,0)</f>
        <v>#N/A</v>
      </c>
    </row>
    <row r="17353" spans="1:2" x14ac:dyDescent="0.25">
      <c r="A17353" t="s">
        <v>35733</v>
      </c>
      <c r="B17353" t="e">
        <f>VLOOKUP(A17353,'de matemática'!A17352:B44692,2,0)</f>
        <v>#N/A</v>
      </c>
    </row>
    <row r="17354" spans="1:2" x14ac:dyDescent="0.25">
      <c r="A17354" t="s">
        <v>16537</v>
      </c>
      <c r="B17354" t="e">
        <f>VLOOKUP(A17354,'de matemática'!A17353:B44693,2,0)</f>
        <v>#N/A</v>
      </c>
    </row>
    <row r="17355" spans="1:2" x14ac:dyDescent="0.25">
      <c r="A17355" t="s">
        <v>35734</v>
      </c>
      <c r="B17355" t="e">
        <f>VLOOKUP(A17355,'de matemática'!A17354:B44694,2,0)</f>
        <v>#N/A</v>
      </c>
    </row>
    <row r="17356" spans="1:2" x14ac:dyDescent="0.25">
      <c r="A17356" t="s">
        <v>15920</v>
      </c>
      <c r="B17356" t="e">
        <f>VLOOKUP(A17356,'de matemática'!A17355:B44695,2,0)</f>
        <v>#N/A</v>
      </c>
    </row>
    <row r="17357" spans="1:2" x14ac:dyDescent="0.25">
      <c r="A17357" t="s">
        <v>35735</v>
      </c>
      <c r="B17357" t="e">
        <f>VLOOKUP(A17357,'de matemática'!A17356:B44696,2,0)</f>
        <v>#N/A</v>
      </c>
    </row>
    <row r="17358" spans="1:2" x14ac:dyDescent="0.25">
      <c r="A17358" t="s">
        <v>35736</v>
      </c>
      <c r="B17358" t="e">
        <f>VLOOKUP(A17358,'de matemática'!A17357:B44697,2,0)</f>
        <v>#N/A</v>
      </c>
    </row>
    <row r="17359" spans="1:2" x14ac:dyDescent="0.25">
      <c r="A17359" t="s">
        <v>35737</v>
      </c>
      <c r="B17359" t="e">
        <f>VLOOKUP(A17359,'de matemática'!A17358:B44698,2,0)</f>
        <v>#N/A</v>
      </c>
    </row>
    <row r="17360" spans="1:2" x14ac:dyDescent="0.25">
      <c r="A17360" t="s">
        <v>3570</v>
      </c>
      <c r="B17360" t="e">
        <f>VLOOKUP(A17360,'de matemática'!A17359:B44699,2,0)</f>
        <v>#N/A</v>
      </c>
    </row>
    <row r="17361" spans="1:2" x14ac:dyDescent="0.25">
      <c r="A17361" t="s">
        <v>35738</v>
      </c>
      <c r="B17361" t="e">
        <f>VLOOKUP(A17361,'de matemática'!A17360:B44700,2,0)</f>
        <v>#N/A</v>
      </c>
    </row>
    <row r="17362" spans="1:2" x14ac:dyDescent="0.25">
      <c r="A17362" t="s">
        <v>15726</v>
      </c>
      <c r="B17362" t="e">
        <f>VLOOKUP(A17362,'de matemática'!A17361:B44701,2,0)</f>
        <v>#N/A</v>
      </c>
    </row>
    <row r="17363" spans="1:2" x14ac:dyDescent="0.25">
      <c r="A17363" t="s">
        <v>15794</v>
      </c>
      <c r="B17363" t="e">
        <f>VLOOKUP(A17363,'de matemática'!A17362:B44702,2,0)</f>
        <v>#N/A</v>
      </c>
    </row>
    <row r="17364" spans="1:2" x14ac:dyDescent="0.25">
      <c r="A17364" t="s">
        <v>6239</v>
      </c>
      <c r="B17364" t="e">
        <f>VLOOKUP(A17364,'de matemática'!A17363:B44703,2,0)</f>
        <v>#N/A</v>
      </c>
    </row>
    <row r="17365" spans="1:2" x14ac:dyDescent="0.25">
      <c r="A17365" t="s">
        <v>6360</v>
      </c>
      <c r="B17365" t="e">
        <f>VLOOKUP(A17365,'de matemática'!A17364:B44704,2,0)</f>
        <v>#N/A</v>
      </c>
    </row>
    <row r="17366" spans="1:2" x14ac:dyDescent="0.25">
      <c r="A17366" t="s">
        <v>15062</v>
      </c>
      <c r="B17366" t="e">
        <f>VLOOKUP(A17366,'de matemática'!A17365:B44705,2,0)</f>
        <v>#N/A</v>
      </c>
    </row>
    <row r="17367" spans="1:2" x14ac:dyDescent="0.25">
      <c r="A17367" t="s">
        <v>35739</v>
      </c>
      <c r="B17367" t="e">
        <f>VLOOKUP(A17367,'de matemática'!A17366:B44706,2,0)</f>
        <v>#N/A</v>
      </c>
    </row>
    <row r="17368" spans="1:2" x14ac:dyDescent="0.25">
      <c r="A17368" t="s">
        <v>35740</v>
      </c>
      <c r="B17368" t="e">
        <f>VLOOKUP(A17368,'de matemática'!A17367:B44707,2,0)</f>
        <v>#N/A</v>
      </c>
    </row>
    <row r="17369" spans="1:2" x14ac:dyDescent="0.25">
      <c r="A17369" t="s">
        <v>15899</v>
      </c>
      <c r="B17369" t="e">
        <f>VLOOKUP(A17369,'de matemática'!A17368:B44708,2,0)</f>
        <v>#N/A</v>
      </c>
    </row>
    <row r="17370" spans="1:2" x14ac:dyDescent="0.25">
      <c r="A17370" t="s">
        <v>5480</v>
      </c>
      <c r="B17370" t="e">
        <f>VLOOKUP(A17370,'de matemática'!A17369:B44709,2,0)</f>
        <v>#N/A</v>
      </c>
    </row>
    <row r="17371" spans="1:2" x14ac:dyDescent="0.25">
      <c r="A17371" t="s">
        <v>35741</v>
      </c>
      <c r="B17371" t="e">
        <f>VLOOKUP(A17371,'de matemática'!A17370:B44710,2,0)</f>
        <v>#N/A</v>
      </c>
    </row>
    <row r="17372" spans="1:2" x14ac:dyDescent="0.25">
      <c r="A17372" t="s">
        <v>12156</v>
      </c>
      <c r="B17372" t="e">
        <f>VLOOKUP(A17372,'de matemática'!A17371:B44711,2,0)</f>
        <v>#N/A</v>
      </c>
    </row>
    <row r="17373" spans="1:2" hidden="1" x14ac:dyDescent="0.25">
      <c r="A17373" t="s">
        <v>24036</v>
      </c>
      <c r="B17373" t="str">
        <f>VLOOKUP(A17373,'de matemática'!A17372:B44712,2,0)</f>
        <v>ok</v>
      </c>
    </row>
    <row r="17374" spans="1:2" x14ac:dyDescent="0.25">
      <c r="A17374" t="s">
        <v>16451</v>
      </c>
      <c r="B17374" t="e">
        <f>VLOOKUP(A17374,'de matemática'!A17373:B44713,2,0)</f>
        <v>#N/A</v>
      </c>
    </row>
    <row r="17375" spans="1:2" x14ac:dyDescent="0.25">
      <c r="A17375" t="s">
        <v>35742</v>
      </c>
      <c r="B17375" t="e">
        <f>VLOOKUP(A17375,'de matemática'!A17374:B44714,2,0)</f>
        <v>#N/A</v>
      </c>
    </row>
    <row r="17376" spans="1:2" x14ac:dyDescent="0.25">
      <c r="A17376" t="s">
        <v>35743</v>
      </c>
      <c r="B17376" t="e">
        <f>VLOOKUP(A17376,'de matemática'!A17375:B44715,2,0)</f>
        <v>#N/A</v>
      </c>
    </row>
    <row r="17377" spans="1:2" x14ac:dyDescent="0.25">
      <c r="A17377" t="s">
        <v>7180</v>
      </c>
      <c r="B17377" t="e">
        <f>VLOOKUP(A17377,'de matemática'!A17376:B44716,2,0)</f>
        <v>#N/A</v>
      </c>
    </row>
    <row r="17378" spans="1:2" x14ac:dyDescent="0.25">
      <c r="A17378" t="s">
        <v>13541</v>
      </c>
      <c r="B17378" t="e">
        <f>VLOOKUP(A17378,'de matemática'!A17377:B44717,2,0)</f>
        <v>#N/A</v>
      </c>
    </row>
    <row r="17379" spans="1:2" x14ac:dyDescent="0.25">
      <c r="A17379" t="s">
        <v>8857</v>
      </c>
      <c r="B17379" t="e">
        <f>VLOOKUP(A17379,'de matemática'!A17378:B44718,2,0)</f>
        <v>#N/A</v>
      </c>
    </row>
    <row r="17380" spans="1:2" x14ac:dyDescent="0.25">
      <c r="A17380" t="s">
        <v>10086</v>
      </c>
      <c r="B17380" t="e">
        <f>VLOOKUP(A17380,'de matemática'!A17379:B44719,2,0)</f>
        <v>#N/A</v>
      </c>
    </row>
    <row r="17381" spans="1:2" hidden="1" x14ac:dyDescent="0.25">
      <c r="A17381" t="s">
        <v>21861</v>
      </c>
      <c r="B17381" t="str">
        <f>VLOOKUP(A17381,'de matemática'!A17380:B44720,2,0)</f>
        <v>ok</v>
      </c>
    </row>
    <row r="17382" spans="1:2" x14ac:dyDescent="0.25">
      <c r="A17382" t="s">
        <v>4147</v>
      </c>
      <c r="B17382" t="e">
        <f>VLOOKUP(A17382,'de matemática'!A17381:B44721,2,0)</f>
        <v>#N/A</v>
      </c>
    </row>
    <row r="17383" spans="1:2" x14ac:dyDescent="0.25">
      <c r="A17383" t="s">
        <v>35744</v>
      </c>
      <c r="B17383" t="e">
        <f>VLOOKUP(A17383,'de matemática'!A17382:B44722,2,0)</f>
        <v>#N/A</v>
      </c>
    </row>
    <row r="17384" spans="1:2" x14ac:dyDescent="0.25">
      <c r="A17384" t="s">
        <v>35745</v>
      </c>
      <c r="B17384" t="e">
        <f>VLOOKUP(A17384,'de matemática'!A17383:B44723,2,0)</f>
        <v>#N/A</v>
      </c>
    </row>
    <row r="17385" spans="1:2" x14ac:dyDescent="0.25">
      <c r="A17385" t="s">
        <v>35746</v>
      </c>
      <c r="B17385" t="e">
        <f>VLOOKUP(A17385,'de matemática'!A17384:B44724,2,0)</f>
        <v>#N/A</v>
      </c>
    </row>
    <row r="17386" spans="1:2" x14ac:dyDescent="0.25">
      <c r="A17386" t="s">
        <v>13498</v>
      </c>
      <c r="B17386" t="e">
        <f>VLOOKUP(A17386,'de matemática'!A17385:B44725,2,0)</f>
        <v>#N/A</v>
      </c>
    </row>
    <row r="17387" spans="1:2" hidden="1" x14ac:dyDescent="0.25">
      <c r="A17387" t="s">
        <v>21539</v>
      </c>
      <c r="B17387" t="str">
        <f>VLOOKUP(A17387,'de matemática'!A17386:B44726,2,0)</f>
        <v>ok</v>
      </c>
    </row>
    <row r="17388" spans="1:2" hidden="1" x14ac:dyDescent="0.25">
      <c r="A17388" t="s">
        <v>18614</v>
      </c>
      <c r="B17388" t="str">
        <f>VLOOKUP(A17388,'de matemática'!A17387:B44727,2,0)</f>
        <v>ok</v>
      </c>
    </row>
    <row r="17389" spans="1:2" x14ac:dyDescent="0.25">
      <c r="A17389" t="s">
        <v>35747</v>
      </c>
      <c r="B17389" t="e">
        <f>VLOOKUP(A17389,'de matemática'!A17388:B44728,2,0)</f>
        <v>#N/A</v>
      </c>
    </row>
    <row r="17390" spans="1:2" hidden="1" x14ac:dyDescent="0.25">
      <c r="A17390" t="s">
        <v>21632</v>
      </c>
      <c r="B17390" t="str">
        <f>VLOOKUP(A17390,'de matemática'!A17389:B44729,2,0)</f>
        <v>ok</v>
      </c>
    </row>
    <row r="17391" spans="1:2" x14ac:dyDescent="0.25">
      <c r="A17391" t="s">
        <v>16846</v>
      </c>
      <c r="B17391" t="e">
        <f>VLOOKUP(A17391,'de matemática'!A17390:B44730,2,0)</f>
        <v>#N/A</v>
      </c>
    </row>
    <row r="17392" spans="1:2" x14ac:dyDescent="0.25">
      <c r="A17392" t="s">
        <v>35748</v>
      </c>
      <c r="B17392" t="e">
        <f>VLOOKUP(A17392,'de matemática'!A17391:B44731,2,0)</f>
        <v>#N/A</v>
      </c>
    </row>
    <row r="17393" spans="1:2" hidden="1" x14ac:dyDescent="0.25">
      <c r="A17393" t="s">
        <v>20829</v>
      </c>
      <c r="B17393" t="str">
        <f>VLOOKUP(A17393,'de matemática'!A17392:B44732,2,0)</f>
        <v>ok</v>
      </c>
    </row>
    <row r="17394" spans="1:2" hidden="1" x14ac:dyDescent="0.25">
      <c r="A17394" t="s">
        <v>20752</v>
      </c>
      <c r="B17394" t="str">
        <f>VLOOKUP(A17394,'de matemática'!A17393:B44733,2,0)</f>
        <v>ok</v>
      </c>
    </row>
    <row r="17395" spans="1:2" hidden="1" x14ac:dyDescent="0.25">
      <c r="A17395" t="s">
        <v>24547</v>
      </c>
      <c r="B17395" t="str">
        <f>VLOOKUP(A17395,'de matemática'!A17394:B44734,2,0)</f>
        <v>ok</v>
      </c>
    </row>
    <row r="17396" spans="1:2" x14ac:dyDescent="0.25">
      <c r="A17396" t="s">
        <v>5570</v>
      </c>
      <c r="B17396" t="e">
        <f>VLOOKUP(A17396,'de matemática'!A17395:B44735,2,0)</f>
        <v>#N/A</v>
      </c>
    </row>
    <row r="17397" spans="1:2" x14ac:dyDescent="0.25">
      <c r="A17397" t="s">
        <v>35749</v>
      </c>
      <c r="B17397" t="e">
        <f>VLOOKUP(A17397,'de matemática'!A17396:B44736,2,0)</f>
        <v>#N/A</v>
      </c>
    </row>
    <row r="17398" spans="1:2" x14ac:dyDescent="0.25">
      <c r="A17398" t="s">
        <v>7783</v>
      </c>
      <c r="B17398" t="e">
        <f>VLOOKUP(A17398,'de matemática'!A17397:B44737,2,0)</f>
        <v>#N/A</v>
      </c>
    </row>
    <row r="17399" spans="1:2" hidden="1" x14ac:dyDescent="0.25">
      <c r="A17399" t="s">
        <v>25348</v>
      </c>
      <c r="B17399" t="str">
        <f>VLOOKUP(A17399,'de matemática'!A17398:B44738,2,0)</f>
        <v>ok</v>
      </c>
    </row>
    <row r="17400" spans="1:2" x14ac:dyDescent="0.25">
      <c r="A17400" t="s">
        <v>15005</v>
      </c>
      <c r="B17400" t="e">
        <f>VLOOKUP(A17400,'de matemática'!A17399:B44739,2,0)</f>
        <v>#N/A</v>
      </c>
    </row>
    <row r="17401" spans="1:2" x14ac:dyDescent="0.25">
      <c r="A17401" t="s">
        <v>35750</v>
      </c>
      <c r="B17401" t="e">
        <f>VLOOKUP(A17401,'de matemática'!A17400:B44740,2,0)</f>
        <v>#N/A</v>
      </c>
    </row>
    <row r="17402" spans="1:2" x14ac:dyDescent="0.25">
      <c r="A17402" t="s">
        <v>35751</v>
      </c>
      <c r="B17402" t="e">
        <f>VLOOKUP(A17402,'de matemática'!A17401:B44741,2,0)</f>
        <v>#N/A</v>
      </c>
    </row>
    <row r="17403" spans="1:2" x14ac:dyDescent="0.25">
      <c r="A17403" t="s">
        <v>35752</v>
      </c>
      <c r="B17403" t="e">
        <f>VLOOKUP(A17403,'de matemática'!A17402:B44742,2,0)</f>
        <v>#N/A</v>
      </c>
    </row>
    <row r="17404" spans="1:2" x14ac:dyDescent="0.25">
      <c r="A17404" t="s">
        <v>35753</v>
      </c>
      <c r="B17404" t="e">
        <f>VLOOKUP(A17404,'de matemática'!A17403:B44743,2,0)</f>
        <v>#N/A</v>
      </c>
    </row>
    <row r="17405" spans="1:2" x14ac:dyDescent="0.25">
      <c r="A17405" t="s">
        <v>35754</v>
      </c>
      <c r="B17405" t="e">
        <f>VLOOKUP(A17405,'de matemática'!A17404:B44744,2,0)</f>
        <v>#N/A</v>
      </c>
    </row>
    <row r="17406" spans="1:2" x14ac:dyDescent="0.25">
      <c r="A17406" t="s">
        <v>15472</v>
      </c>
      <c r="B17406" t="e">
        <f>VLOOKUP(A17406,'de matemática'!A17405:B44745,2,0)</f>
        <v>#N/A</v>
      </c>
    </row>
    <row r="17407" spans="1:2" x14ac:dyDescent="0.25">
      <c r="A17407" t="s">
        <v>35755</v>
      </c>
      <c r="B17407" t="e">
        <f>VLOOKUP(A17407,'de matemática'!A17406:B44746,2,0)</f>
        <v>#N/A</v>
      </c>
    </row>
    <row r="17408" spans="1:2" x14ac:dyDescent="0.25">
      <c r="A17408" t="s">
        <v>35756</v>
      </c>
      <c r="B17408" t="e">
        <f>VLOOKUP(A17408,'de matemática'!A17407:B44747,2,0)</f>
        <v>#N/A</v>
      </c>
    </row>
    <row r="17409" spans="1:2" x14ac:dyDescent="0.25">
      <c r="A17409" t="s">
        <v>35757</v>
      </c>
      <c r="B17409" t="e">
        <f>VLOOKUP(A17409,'de matemática'!A17408:B44748,2,0)</f>
        <v>#N/A</v>
      </c>
    </row>
    <row r="17410" spans="1:2" x14ac:dyDescent="0.25">
      <c r="A17410" t="s">
        <v>35758</v>
      </c>
      <c r="B17410" t="e">
        <f>VLOOKUP(A17410,'de matemática'!A17409:B44749,2,0)</f>
        <v>#N/A</v>
      </c>
    </row>
    <row r="17411" spans="1:2" x14ac:dyDescent="0.25">
      <c r="A17411" t="s">
        <v>35759</v>
      </c>
      <c r="B17411" t="e">
        <f>VLOOKUP(A17411,'de matemática'!A17410:B44750,2,0)</f>
        <v>#N/A</v>
      </c>
    </row>
    <row r="17412" spans="1:2" hidden="1" x14ac:dyDescent="0.25">
      <c r="A17412" t="s">
        <v>21342</v>
      </c>
      <c r="B17412" t="str">
        <f>VLOOKUP(A17412,'de matemática'!A17411:B44751,2,0)</f>
        <v>ok</v>
      </c>
    </row>
    <row r="17413" spans="1:2" hidden="1" x14ac:dyDescent="0.25">
      <c r="A17413" t="s">
        <v>17479</v>
      </c>
      <c r="B17413" t="str">
        <f>VLOOKUP(A17413,'de matemática'!A17412:B44752,2,0)</f>
        <v>ok</v>
      </c>
    </row>
    <row r="17414" spans="1:2" x14ac:dyDescent="0.25">
      <c r="A17414" t="s">
        <v>35760</v>
      </c>
      <c r="B17414" t="e">
        <f>VLOOKUP(A17414,'de matemática'!A17413:B44753,2,0)</f>
        <v>#N/A</v>
      </c>
    </row>
    <row r="17415" spans="1:2" x14ac:dyDescent="0.25">
      <c r="A17415" t="s">
        <v>35761</v>
      </c>
      <c r="B17415" t="e">
        <f>VLOOKUP(A17415,'de matemática'!A17414:B44754,2,0)</f>
        <v>#N/A</v>
      </c>
    </row>
    <row r="17416" spans="1:2" x14ac:dyDescent="0.25">
      <c r="A17416" t="s">
        <v>35762</v>
      </c>
      <c r="B17416" t="e">
        <f>VLOOKUP(A17416,'de matemática'!A17415:B44755,2,0)</f>
        <v>#N/A</v>
      </c>
    </row>
    <row r="17417" spans="1:2" x14ac:dyDescent="0.25">
      <c r="A17417" t="s">
        <v>35763</v>
      </c>
      <c r="B17417" t="e">
        <f>VLOOKUP(A17417,'de matemática'!A17416:B44756,2,0)</f>
        <v>#N/A</v>
      </c>
    </row>
    <row r="17418" spans="1:2" hidden="1" x14ac:dyDescent="0.25">
      <c r="A17418" t="s">
        <v>20666</v>
      </c>
      <c r="B17418" t="str">
        <f>VLOOKUP(A17418,'de matemática'!A17417:B44757,2,0)</f>
        <v>ok</v>
      </c>
    </row>
    <row r="17419" spans="1:2" x14ac:dyDescent="0.25">
      <c r="A17419" t="s">
        <v>35764</v>
      </c>
      <c r="B17419" t="e">
        <f>VLOOKUP(A17419,'de matemática'!A17418:B44758,2,0)</f>
        <v>#N/A</v>
      </c>
    </row>
    <row r="17420" spans="1:2" x14ac:dyDescent="0.25">
      <c r="A17420" t="s">
        <v>35765</v>
      </c>
      <c r="B17420" t="e">
        <f>VLOOKUP(A17420,'de matemática'!A17419:B44759,2,0)</f>
        <v>#N/A</v>
      </c>
    </row>
    <row r="17421" spans="1:2" hidden="1" x14ac:dyDescent="0.25">
      <c r="A17421" t="s">
        <v>18547</v>
      </c>
      <c r="B17421" t="str">
        <f>VLOOKUP(A17421,'de matemática'!A17420:B44760,2,0)</f>
        <v>ok</v>
      </c>
    </row>
    <row r="17422" spans="1:2" x14ac:dyDescent="0.25">
      <c r="A17422" t="s">
        <v>2426</v>
      </c>
      <c r="B17422" t="e">
        <f>VLOOKUP(A17422,'de matemática'!A17421:B44761,2,0)</f>
        <v>#N/A</v>
      </c>
    </row>
    <row r="17423" spans="1:2" hidden="1" x14ac:dyDescent="0.25">
      <c r="A17423" t="s">
        <v>20017</v>
      </c>
      <c r="B17423" t="str">
        <f>VLOOKUP(A17423,'de matemática'!A17422:B44762,2,0)</f>
        <v>ok</v>
      </c>
    </row>
    <row r="17424" spans="1:2" x14ac:dyDescent="0.25">
      <c r="A17424" t="s">
        <v>9906</v>
      </c>
      <c r="B17424" t="e">
        <f>VLOOKUP(A17424,'de matemática'!A17423:B44763,2,0)</f>
        <v>#N/A</v>
      </c>
    </row>
    <row r="17425" spans="1:2" x14ac:dyDescent="0.25">
      <c r="A17425" t="s">
        <v>35766</v>
      </c>
      <c r="B17425" t="e">
        <f>VLOOKUP(A17425,'de matemática'!A17424:B44764,2,0)</f>
        <v>#N/A</v>
      </c>
    </row>
    <row r="17426" spans="1:2" x14ac:dyDescent="0.25">
      <c r="A17426" t="s">
        <v>14696</v>
      </c>
      <c r="B17426" t="e">
        <f>VLOOKUP(A17426,'de matemática'!A17425:B44765,2,0)</f>
        <v>#N/A</v>
      </c>
    </row>
    <row r="17427" spans="1:2" x14ac:dyDescent="0.25">
      <c r="A17427" t="s">
        <v>35767</v>
      </c>
      <c r="B17427" t="e">
        <f>VLOOKUP(A17427,'de matemática'!A17426:B44766,2,0)</f>
        <v>#N/A</v>
      </c>
    </row>
    <row r="17428" spans="1:2" x14ac:dyDescent="0.25">
      <c r="A17428" t="s">
        <v>6722</v>
      </c>
      <c r="B17428" t="e">
        <f>VLOOKUP(A17428,'de matemática'!A17427:B44767,2,0)</f>
        <v>#N/A</v>
      </c>
    </row>
    <row r="17429" spans="1:2" x14ac:dyDescent="0.25">
      <c r="A17429" t="s">
        <v>569</v>
      </c>
      <c r="B17429" t="e">
        <f>VLOOKUP(A17429,'de matemática'!A17428:B44768,2,0)</f>
        <v>#N/A</v>
      </c>
    </row>
    <row r="17430" spans="1:2" x14ac:dyDescent="0.25">
      <c r="A17430" t="s">
        <v>10131</v>
      </c>
      <c r="B17430" t="e">
        <f>VLOOKUP(A17430,'de matemática'!A17429:B44769,2,0)</f>
        <v>#N/A</v>
      </c>
    </row>
    <row r="17431" spans="1:2" x14ac:dyDescent="0.25">
      <c r="A17431" t="s">
        <v>35768</v>
      </c>
      <c r="B17431" t="e">
        <f>VLOOKUP(A17431,'de matemática'!A17430:B44770,2,0)</f>
        <v>#N/A</v>
      </c>
    </row>
    <row r="17432" spans="1:2" x14ac:dyDescent="0.25">
      <c r="A17432" t="s">
        <v>14002</v>
      </c>
      <c r="B17432" t="e">
        <f>VLOOKUP(A17432,'de matemática'!A17431:B44771,2,0)</f>
        <v>#N/A</v>
      </c>
    </row>
    <row r="17433" spans="1:2" x14ac:dyDescent="0.25">
      <c r="A17433" t="s">
        <v>35769</v>
      </c>
      <c r="B17433" t="e">
        <f>VLOOKUP(A17433,'de matemática'!A17432:B44772,2,0)</f>
        <v>#N/A</v>
      </c>
    </row>
    <row r="17434" spans="1:2" x14ac:dyDescent="0.25">
      <c r="A17434" t="s">
        <v>17062</v>
      </c>
      <c r="B17434" t="e">
        <f>VLOOKUP(A17434,'de matemática'!A17433:B44773,2,0)</f>
        <v>#N/A</v>
      </c>
    </row>
    <row r="17435" spans="1:2" x14ac:dyDescent="0.25">
      <c r="A17435" t="s">
        <v>9365</v>
      </c>
      <c r="B17435" t="e">
        <f>VLOOKUP(A17435,'de matemática'!A17434:B44774,2,0)</f>
        <v>#N/A</v>
      </c>
    </row>
    <row r="17436" spans="1:2" hidden="1" x14ac:dyDescent="0.25">
      <c r="A17436" t="s">
        <v>24271</v>
      </c>
      <c r="B17436" t="str">
        <f>VLOOKUP(A17436,'de matemática'!A17435:B44775,2,0)</f>
        <v>ok</v>
      </c>
    </row>
    <row r="17437" spans="1:2" x14ac:dyDescent="0.25">
      <c r="A17437" t="s">
        <v>35770</v>
      </c>
      <c r="B17437" t="e">
        <f>VLOOKUP(A17437,'de matemática'!A17436:B44776,2,0)</f>
        <v>#N/A</v>
      </c>
    </row>
    <row r="17438" spans="1:2" x14ac:dyDescent="0.25">
      <c r="A17438" t="s">
        <v>12471</v>
      </c>
      <c r="B17438" t="e">
        <f>VLOOKUP(A17438,'de matemática'!A17437:B44777,2,0)</f>
        <v>#N/A</v>
      </c>
    </row>
    <row r="17439" spans="1:2" x14ac:dyDescent="0.25">
      <c r="A17439" t="s">
        <v>5387</v>
      </c>
      <c r="B17439" t="e">
        <f>VLOOKUP(A17439,'de matemática'!A17438:B44778,2,0)</f>
        <v>#N/A</v>
      </c>
    </row>
    <row r="17440" spans="1:2" x14ac:dyDescent="0.25">
      <c r="A17440" t="s">
        <v>13249</v>
      </c>
      <c r="B17440" t="e">
        <f>VLOOKUP(A17440,'de matemática'!A17439:B44779,2,0)</f>
        <v>#N/A</v>
      </c>
    </row>
    <row r="17441" spans="1:2" x14ac:dyDescent="0.25">
      <c r="A17441" t="s">
        <v>10834</v>
      </c>
      <c r="B17441" t="e">
        <f>VLOOKUP(A17441,'de matemática'!A17440:B44780,2,0)</f>
        <v>#N/A</v>
      </c>
    </row>
    <row r="17442" spans="1:2" x14ac:dyDescent="0.25">
      <c r="A17442" t="s">
        <v>35771</v>
      </c>
      <c r="B17442" t="e">
        <f>VLOOKUP(A17442,'de matemática'!A17441:B44781,2,0)</f>
        <v>#N/A</v>
      </c>
    </row>
    <row r="17443" spans="1:2" x14ac:dyDescent="0.25">
      <c r="A17443" t="s">
        <v>35772</v>
      </c>
      <c r="B17443" t="e">
        <f>VLOOKUP(A17443,'de matemática'!A17442:B44782,2,0)</f>
        <v>#N/A</v>
      </c>
    </row>
    <row r="17444" spans="1:2" x14ac:dyDescent="0.25">
      <c r="A17444" t="s">
        <v>7890</v>
      </c>
      <c r="B17444" t="e">
        <f>VLOOKUP(A17444,'de matemática'!A17443:B44783,2,0)</f>
        <v>#N/A</v>
      </c>
    </row>
    <row r="17445" spans="1:2" x14ac:dyDescent="0.25">
      <c r="A17445" t="s">
        <v>7886</v>
      </c>
      <c r="B17445" t="e">
        <f>VLOOKUP(A17445,'de matemática'!A17444:B44784,2,0)</f>
        <v>#N/A</v>
      </c>
    </row>
    <row r="17446" spans="1:2" x14ac:dyDescent="0.25">
      <c r="A17446" t="s">
        <v>35773</v>
      </c>
      <c r="B17446" t="e">
        <f>VLOOKUP(A17446,'de matemática'!A17445:B44785,2,0)</f>
        <v>#N/A</v>
      </c>
    </row>
    <row r="17447" spans="1:2" x14ac:dyDescent="0.25">
      <c r="A17447" t="s">
        <v>35774</v>
      </c>
      <c r="B17447" t="e">
        <f>VLOOKUP(A17447,'de matemática'!A17446:B44786,2,0)</f>
        <v>#N/A</v>
      </c>
    </row>
    <row r="17448" spans="1:2" hidden="1" x14ac:dyDescent="0.25">
      <c r="A17448" t="s">
        <v>19080</v>
      </c>
      <c r="B17448" t="str">
        <f>VLOOKUP(A17448,'de matemática'!A17447:B44787,2,0)</f>
        <v>ok</v>
      </c>
    </row>
    <row r="17449" spans="1:2" x14ac:dyDescent="0.25">
      <c r="A17449" t="s">
        <v>10318</v>
      </c>
      <c r="B17449" t="e">
        <f>VLOOKUP(A17449,'de matemática'!A17448:B44788,2,0)</f>
        <v>#N/A</v>
      </c>
    </row>
    <row r="17450" spans="1:2" x14ac:dyDescent="0.25">
      <c r="A17450" t="s">
        <v>35775</v>
      </c>
      <c r="B17450" t="e">
        <f>VLOOKUP(A17450,'de matemática'!A17449:B44789,2,0)</f>
        <v>#N/A</v>
      </c>
    </row>
    <row r="17451" spans="1:2" x14ac:dyDescent="0.25">
      <c r="A17451" t="s">
        <v>9337</v>
      </c>
      <c r="B17451" t="e">
        <f>VLOOKUP(A17451,'de matemática'!A17450:B44790,2,0)</f>
        <v>#N/A</v>
      </c>
    </row>
    <row r="17452" spans="1:2" x14ac:dyDescent="0.25">
      <c r="A17452" t="s">
        <v>9301</v>
      </c>
      <c r="B17452" t="e">
        <f>VLOOKUP(A17452,'de matemática'!A17451:B44791,2,0)</f>
        <v>#N/A</v>
      </c>
    </row>
    <row r="17453" spans="1:2" x14ac:dyDescent="0.25">
      <c r="A17453" t="s">
        <v>35776</v>
      </c>
      <c r="B17453" t="e">
        <f>VLOOKUP(A17453,'de matemática'!A17452:B44792,2,0)</f>
        <v>#N/A</v>
      </c>
    </row>
    <row r="17454" spans="1:2" x14ac:dyDescent="0.25">
      <c r="A17454" t="s">
        <v>5182</v>
      </c>
      <c r="B17454" t="e">
        <f>VLOOKUP(A17454,'de matemática'!A17453:B44793,2,0)</f>
        <v>#N/A</v>
      </c>
    </row>
    <row r="17455" spans="1:2" x14ac:dyDescent="0.25">
      <c r="A17455" t="s">
        <v>16389</v>
      </c>
      <c r="B17455" t="e">
        <f>VLOOKUP(A17455,'de matemática'!A17454:B44794,2,0)</f>
        <v>#N/A</v>
      </c>
    </row>
    <row r="17456" spans="1:2" x14ac:dyDescent="0.25">
      <c r="A17456" t="s">
        <v>11735</v>
      </c>
      <c r="B17456" t="e">
        <f>VLOOKUP(A17456,'de matemática'!A17455:B44795,2,0)</f>
        <v>#N/A</v>
      </c>
    </row>
    <row r="17457" spans="1:2" x14ac:dyDescent="0.25">
      <c r="A17457" t="s">
        <v>35777</v>
      </c>
      <c r="B17457" t="e">
        <f>VLOOKUP(A17457,'de matemática'!A17456:B44796,2,0)</f>
        <v>#N/A</v>
      </c>
    </row>
    <row r="17458" spans="1:2" hidden="1" x14ac:dyDescent="0.25">
      <c r="A17458" t="s">
        <v>26225</v>
      </c>
      <c r="B17458" t="str">
        <f>VLOOKUP(A17458,'de matemática'!A17457:B44797,2,0)</f>
        <v>ok</v>
      </c>
    </row>
    <row r="17459" spans="1:2" hidden="1" x14ac:dyDescent="0.25">
      <c r="A17459" t="s">
        <v>26285</v>
      </c>
      <c r="B17459" t="str">
        <f>VLOOKUP(A17459,'de matemática'!A17458:B44798,2,0)</f>
        <v>ok</v>
      </c>
    </row>
    <row r="17460" spans="1:2" x14ac:dyDescent="0.25">
      <c r="A17460" t="s">
        <v>16360</v>
      </c>
      <c r="B17460" t="e">
        <f>VLOOKUP(A17460,'de matemática'!A17459:B44799,2,0)</f>
        <v>#N/A</v>
      </c>
    </row>
    <row r="17461" spans="1:2" x14ac:dyDescent="0.25">
      <c r="A17461" t="s">
        <v>35778</v>
      </c>
      <c r="B17461" t="e">
        <f>VLOOKUP(A17461,'de matemática'!A17460:B44800,2,0)</f>
        <v>#N/A</v>
      </c>
    </row>
    <row r="17462" spans="1:2" x14ac:dyDescent="0.25">
      <c r="A17462" t="s">
        <v>35779</v>
      </c>
      <c r="B17462" t="e">
        <f>VLOOKUP(A17462,'de matemática'!A17461:B44801,2,0)</f>
        <v>#N/A</v>
      </c>
    </row>
    <row r="17463" spans="1:2" hidden="1" x14ac:dyDescent="0.25">
      <c r="A17463" t="s">
        <v>24050</v>
      </c>
      <c r="B17463" t="str">
        <f>VLOOKUP(A17463,'de matemática'!A17462:B44802,2,0)</f>
        <v>ok</v>
      </c>
    </row>
    <row r="17464" spans="1:2" x14ac:dyDescent="0.25">
      <c r="A17464" t="s">
        <v>16061</v>
      </c>
      <c r="B17464" t="e">
        <f>VLOOKUP(A17464,'de matemática'!A17463:B44803,2,0)</f>
        <v>#N/A</v>
      </c>
    </row>
    <row r="17465" spans="1:2" x14ac:dyDescent="0.25">
      <c r="A17465" t="s">
        <v>35780</v>
      </c>
      <c r="B17465" t="e">
        <f>VLOOKUP(A17465,'de matemática'!A17464:B44804,2,0)</f>
        <v>#N/A</v>
      </c>
    </row>
    <row r="17466" spans="1:2" x14ac:dyDescent="0.25">
      <c r="A17466" t="s">
        <v>35781</v>
      </c>
      <c r="B17466" t="e">
        <f>VLOOKUP(A17466,'de matemática'!A17465:B44805,2,0)</f>
        <v>#N/A</v>
      </c>
    </row>
    <row r="17467" spans="1:2" x14ac:dyDescent="0.25">
      <c r="A17467" t="s">
        <v>35782</v>
      </c>
      <c r="B17467" t="e">
        <f>VLOOKUP(A17467,'de matemática'!A17466:B44806,2,0)</f>
        <v>#N/A</v>
      </c>
    </row>
    <row r="17468" spans="1:2" hidden="1" x14ac:dyDescent="0.25">
      <c r="A17468" t="s">
        <v>18383</v>
      </c>
      <c r="B17468" t="str">
        <f>VLOOKUP(A17468,'de matemática'!A17467:B44807,2,0)</f>
        <v>ok</v>
      </c>
    </row>
    <row r="17469" spans="1:2" hidden="1" x14ac:dyDescent="0.25">
      <c r="A17469" t="s">
        <v>19394</v>
      </c>
      <c r="B17469" t="str">
        <f>VLOOKUP(A17469,'de matemática'!A17468:B44808,2,0)</f>
        <v>ok</v>
      </c>
    </row>
    <row r="17470" spans="1:2" x14ac:dyDescent="0.25">
      <c r="A17470" t="s">
        <v>35783</v>
      </c>
      <c r="B17470" t="e">
        <f>VLOOKUP(A17470,'de matemática'!A17469:B44809,2,0)</f>
        <v>#N/A</v>
      </c>
    </row>
    <row r="17471" spans="1:2" hidden="1" x14ac:dyDescent="0.25">
      <c r="A17471" t="s">
        <v>26066</v>
      </c>
      <c r="B17471" t="str">
        <f>VLOOKUP(A17471,'de matemática'!A17470:B44810,2,0)</f>
        <v>ok</v>
      </c>
    </row>
    <row r="17472" spans="1:2" x14ac:dyDescent="0.25">
      <c r="A17472" t="s">
        <v>35784</v>
      </c>
      <c r="B17472" t="e">
        <f>VLOOKUP(A17472,'de matemática'!A17471:B44811,2,0)</f>
        <v>#N/A</v>
      </c>
    </row>
    <row r="17473" spans="1:2" x14ac:dyDescent="0.25">
      <c r="A17473" t="s">
        <v>9835</v>
      </c>
      <c r="B17473" t="e">
        <f>VLOOKUP(A17473,'de matemática'!A17472:B44812,2,0)</f>
        <v>#N/A</v>
      </c>
    </row>
    <row r="17474" spans="1:2" x14ac:dyDescent="0.25">
      <c r="A17474" t="s">
        <v>35785</v>
      </c>
      <c r="B17474" t="e">
        <f>VLOOKUP(A17474,'de matemática'!A17473:B44813,2,0)</f>
        <v>#N/A</v>
      </c>
    </row>
    <row r="17475" spans="1:2" x14ac:dyDescent="0.25">
      <c r="A17475" t="s">
        <v>35786</v>
      </c>
      <c r="B17475" t="e">
        <f>VLOOKUP(A17475,'de matemática'!A17474:B44814,2,0)</f>
        <v>#N/A</v>
      </c>
    </row>
    <row r="17476" spans="1:2" x14ac:dyDescent="0.25">
      <c r="A17476" t="s">
        <v>6161</v>
      </c>
      <c r="B17476" t="e">
        <f>VLOOKUP(A17476,'de matemática'!A17475:B44815,2,0)</f>
        <v>#N/A</v>
      </c>
    </row>
    <row r="17477" spans="1:2" x14ac:dyDescent="0.25">
      <c r="A17477" t="s">
        <v>35787</v>
      </c>
      <c r="B17477" t="e">
        <f>VLOOKUP(A17477,'de matemática'!A17476:B44816,2,0)</f>
        <v>#N/A</v>
      </c>
    </row>
    <row r="17478" spans="1:2" x14ac:dyDescent="0.25">
      <c r="A17478" t="s">
        <v>10619</v>
      </c>
      <c r="B17478" t="e">
        <f>VLOOKUP(A17478,'de matemática'!A17477:B44817,2,0)</f>
        <v>#N/A</v>
      </c>
    </row>
    <row r="17479" spans="1:2" x14ac:dyDescent="0.25">
      <c r="A17479" t="s">
        <v>35788</v>
      </c>
      <c r="B17479" t="e">
        <f>VLOOKUP(A17479,'de matemática'!A17478:B44818,2,0)</f>
        <v>#N/A</v>
      </c>
    </row>
    <row r="17480" spans="1:2" x14ac:dyDescent="0.25">
      <c r="A17480" t="s">
        <v>35789</v>
      </c>
      <c r="B17480" t="e">
        <f>VLOOKUP(A17480,'de matemática'!A17479:B44819,2,0)</f>
        <v>#N/A</v>
      </c>
    </row>
    <row r="17481" spans="1:2" x14ac:dyDescent="0.25">
      <c r="A17481" t="s">
        <v>7777</v>
      </c>
      <c r="B17481" t="e">
        <f>VLOOKUP(A17481,'de matemática'!A17480:B44820,2,0)</f>
        <v>#N/A</v>
      </c>
    </row>
    <row r="17482" spans="1:2" x14ac:dyDescent="0.25">
      <c r="A17482" t="s">
        <v>35790</v>
      </c>
      <c r="B17482" t="e">
        <f>VLOOKUP(A17482,'de matemática'!A17481:B44821,2,0)</f>
        <v>#N/A</v>
      </c>
    </row>
    <row r="17483" spans="1:2" x14ac:dyDescent="0.25">
      <c r="A17483" t="s">
        <v>12390</v>
      </c>
      <c r="B17483" t="e">
        <f>VLOOKUP(A17483,'de matemática'!A17482:B44822,2,0)</f>
        <v>#N/A</v>
      </c>
    </row>
    <row r="17484" spans="1:2" x14ac:dyDescent="0.25">
      <c r="A17484" t="s">
        <v>35791</v>
      </c>
      <c r="B17484" t="e">
        <f>VLOOKUP(A17484,'de matemática'!A17483:B44823,2,0)</f>
        <v>#N/A</v>
      </c>
    </row>
    <row r="17485" spans="1:2" x14ac:dyDescent="0.25">
      <c r="A17485" t="s">
        <v>13964</v>
      </c>
      <c r="B17485" t="e">
        <f>VLOOKUP(A17485,'de matemática'!A17484:B44824,2,0)</f>
        <v>#N/A</v>
      </c>
    </row>
    <row r="17486" spans="1:2" x14ac:dyDescent="0.25">
      <c r="A17486" t="s">
        <v>13965</v>
      </c>
      <c r="B17486" t="e">
        <f>VLOOKUP(A17486,'de matemática'!A17485:B44825,2,0)</f>
        <v>#N/A</v>
      </c>
    </row>
    <row r="17487" spans="1:2" x14ac:dyDescent="0.25">
      <c r="A17487" t="s">
        <v>35792</v>
      </c>
      <c r="B17487" t="e">
        <f>VLOOKUP(A17487,'de matemática'!A17486:B44826,2,0)</f>
        <v>#N/A</v>
      </c>
    </row>
    <row r="17488" spans="1:2" hidden="1" x14ac:dyDescent="0.25">
      <c r="A17488" t="s">
        <v>20300</v>
      </c>
      <c r="B17488" t="str">
        <f>VLOOKUP(A17488,'de matemática'!A17487:B44827,2,0)</f>
        <v>ok</v>
      </c>
    </row>
    <row r="17489" spans="1:2" x14ac:dyDescent="0.25">
      <c r="A17489" t="s">
        <v>35793</v>
      </c>
      <c r="B17489" t="e">
        <f>VLOOKUP(A17489,'de matemática'!A17488:B44828,2,0)</f>
        <v>#N/A</v>
      </c>
    </row>
    <row r="17490" spans="1:2" x14ac:dyDescent="0.25">
      <c r="A17490" t="s">
        <v>35794</v>
      </c>
      <c r="B17490" t="e">
        <f>VLOOKUP(A17490,'de matemática'!A17489:B44829,2,0)</f>
        <v>#N/A</v>
      </c>
    </row>
    <row r="17491" spans="1:2" hidden="1" x14ac:dyDescent="0.25">
      <c r="A17491" t="s">
        <v>22073</v>
      </c>
      <c r="B17491" t="str">
        <f>VLOOKUP(A17491,'de matemática'!A17490:B44830,2,0)</f>
        <v>ok</v>
      </c>
    </row>
    <row r="17492" spans="1:2" hidden="1" x14ac:dyDescent="0.25">
      <c r="A17492" t="s">
        <v>22092</v>
      </c>
      <c r="B17492" t="str">
        <f>VLOOKUP(A17492,'de matemática'!A17491:B44831,2,0)</f>
        <v>ok</v>
      </c>
    </row>
    <row r="17493" spans="1:2" x14ac:dyDescent="0.25">
      <c r="A17493" t="s">
        <v>15577</v>
      </c>
      <c r="B17493" t="e">
        <f>VLOOKUP(A17493,'de matemática'!A17492:B44832,2,0)</f>
        <v>#N/A</v>
      </c>
    </row>
    <row r="17494" spans="1:2" hidden="1" x14ac:dyDescent="0.25">
      <c r="A17494" t="s">
        <v>20426</v>
      </c>
      <c r="B17494" t="str">
        <f>VLOOKUP(A17494,'de matemática'!A17493:B44833,2,0)</f>
        <v>ok</v>
      </c>
    </row>
    <row r="17495" spans="1:2" x14ac:dyDescent="0.25">
      <c r="A17495" t="s">
        <v>35795</v>
      </c>
      <c r="B17495" t="e">
        <f>VLOOKUP(A17495,'de matemática'!A17494:B44834,2,0)</f>
        <v>#N/A</v>
      </c>
    </row>
    <row r="17496" spans="1:2" x14ac:dyDescent="0.25">
      <c r="A17496" t="s">
        <v>6461</v>
      </c>
      <c r="B17496" t="e">
        <f>VLOOKUP(A17496,'de matemática'!A17495:B44835,2,0)</f>
        <v>#N/A</v>
      </c>
    </row>
    <row r="17497" spans="1:2" x14ac:dyDescent="0.25">
      <c r="A17497" t="s">
        <v>35796</v>
      </c>
      <c r="B17497" t="e">
        <f>VLOOKUP(A17497,'de matemática'!A17496:B44836,2,0)</f>
        <v>#N/A</v>
      </c>
    </row>
    <row r="17498" spans="1:2" x14ac:dyDescent="0.25">
      <c r="A17498" t="s">
        <v>35797</v>
      </c>
      <c r="B17498" t="e">
        <f>VLOOKUP(A17498,'de matemática'!A17497:B44837,2,0)</f>
        <v>#N/A</v>
      </c>
    </row>
    <row r="17499" spans="1:2" x14ac:dyDescent="0.25">
      <c r="A17499" t="s">
        <v>35798</v>
      </c>
      <c r="B17499" t="e">
        <f>VLOOKUP(A17499,'de matemática'!A17498:B44838,2,0)</f>
        <v>#N/A</v>
      </c>
    </row>
    <row r="17500" spans="1:2" x14ac:dyDescent="0.25">
      <c r="A17500" t="s">
        <v>282</v>
      </c>
      <c r="B17500" t="e">
        <f>VLOOKUP(A17500,'de matemática'!A17499:B44839,2,0)</f>
        <v>#N/A</v>
      </c>
    </row>
    <row r="17501" spans="1:2" x14ac:dyDescent="0.25">
      <c r="A17501" t="s">
        <v>11163</v>
      </c>
      <c r="B17501" t="e">
        <f>VLOOKUP(A17501,'de matemática'!A17500:B44840,2,0)</f>
        <v>#N/A</v>
      </c>
    </row>
    <row r="17502" spans="1:2" x14ac:dyDescent="0.25">
      <c r="A17502" t="s">
        <v>8176</v>
      </c>
      <c r="B17502" t="e">
        <f>VLOOKUP(A17502,'de matemática'!A17501:B44841,2,0)</f>
        <v>#N/A</v>
      </c>
    </row>
    <row r="17503" spans="1:2" x14ac:dyDescent="0.25">
      <c r="A17503" t="s">
        <v>35799</v>
      </c>
      <c r="B17503" t="e">
        <f>VLOOKUP(A17503,'de matemática'!A17502:B44842,2,0)</f>
        <v>#N/A</v>
      </c>
    </row>
    <row r="17504" spans="1:2" x14ac:dyDescent="0.25">
      <c r="A17504" t="s">
        <v>35800</v>
      </c>
      <c r="B17504" t="e">
        <f>VLOOKUP(A17504,'de matemática'!A17503:B44843,2,0)</f>
        <v>#N/A</v>
      </c>
    </row>
    <row r="17505" spans="1:2" x14ac:dyDescent="0.25">
      <c r="A17505" t="s">
        <v>35801</v>
      </c>
      <c r="B17505" t="e">
        <f>VLOOKUP(A17505,'de matemática'!A17504:B44844,2,0)</f>
        <v>#N/A</v>
      </c>
    </row>
    <row r="17506" spans="1:2" x14ac:dyDescent="0.25">
      <c r="A17506" t="s">
        <v>35802</v>
      </c>
      <c r="B17506" t="e">
        <f>VLOOKUP(A17506,'de matemática'!A17505:B44845,2,0)</f>
        <v>#N/A</v>
      </c>
    </row>
    <row r="17507" spans="1:2" x14ac:dyDescent="0.25">
      <c r="A17507" t="s">
        <v>17377</v>
      </c>
      <c r="B17507" t="e">
        <f>VLOOKUP(A17507,'de matemática'!A17506:B44846,2,0)</f>
        <v>#N/A</v>
      </c>
    </row>
    <row r="17508" spans="1:2" x14ac:dyDescent="0.25">
      <c r="A17508" t="s">
        <v>13799</v>
      </c>
      <c r="B17508" t="e">
        <f>VLOOKUP(A17508,'de matemática'!A17507:B44847,2,0)</f>
        <v>#N/A</v>
      </c>
    </row>
    <row r="17509" spans="1:2" hidden="1" x14ac:dyDescent="0.25">
      <c r="A17509" t="s">
        <v>18399</v>
      </c>
      <c r="B17509" t="str">
        <f>VLOOKUP(A17509,'de matemática'!A17508:B44848,2,0)</f>
        <v>ok</v>
      </c>
    </row>
    <row r="17510" spans="1:2" x14ac:dyDescent="0.25">
      <c r="A17510" t="s">
        <v>35803</v>
      </c>
      <c r="B17510" t="e">
        <f>VLOOKUP(A17510,'de matemática'!A17509:B44849,2,0)</f>
        <v>#N/A</v>
      </c>
    </row>
    <row r="17511" spans="1:2" x14ac:dyDescent="0.25">
      <c r="A17511" t="s">
        <v>35804</v>
      </c>
      <c r="B17511" t="e">
        <f>VLOOKUP(A17511,'de matemática'!A17510:B44850,2,0)</f>
        <v>#N/A</v>
      </c>
    </row>
    <row r="17512" spans="1:2" x14ac:dyDescent="0.25">
      <c r="A17512" t="s">
        <v>35805</v>
      </c>
      <c r="B17512" t="e">
        <f>VLOOKUP(A17512,'de matemática'!A17511:B44851,2,0)</f>
        <v>#N/A</v>
      </c>
    </row>
    <row r="17513" spans="1:2" hidden="1" x14ac:dyDescent="0.25">
      <c r="A17513" t="s">
        <v>23742</v>
      </c>
      <c r="B17513" t="str">
        <f>VLOOKUP(A17513,'de matemática'!A17512:B44852,2,0)</f>
        <v>ok</v>
      </c>
    </row>
    <row r="17514" spans="1:2" x14ac:dyDescent="0.25">
      <c r="A17514" t="s">
        <v>10258</v>
      </c>
      <c r="B17514" t="e">
        <f>VLOOKUP(A17514,'de matemática'!A17513:B44853,2,0)</f>
        <v>#N/A</v>
      </c>
    </row>
    <row r="17515" spans="1:2" x14ac:dyDescent="0.25">
      <c r="A17515" t="s">
        <v>35806</v>
      </c>
      <c r="B17515" t="e">
        <f>VLOOKUP(A17515,'de matemática'!A17514:B44854,2,0)</f>
        <v>#N/A</v>
      </c>
    </row>
    <row r="17516" spans="1:2" x14ac:dyDescent="0.25">
      <c r="A17516" t="s">
        <v>35807</v>
      </c>
      <c r="B17516" t="e">
        <f>VLOOKUP(A17516,'de matemática'!A17515:B44855,2,0)</f>
        <v>#N/A</v>
      </c>
    </row>
    <row r="17517" spans="1:2" x14ac:dyDescent="0.25">
      <c r="A17517" t="s">
        <v>14436</v>
      </c>
      <c r="B17517" t="e">
        <f>VLOOKUP(A17517,'de matemática'!A17516:B44856,2,0)</f>
        <v>#N/A</v>
      </c>
    </row>
    <row r="17518" spans="1:2" x14ac:dyDescent="0.25">
      <c r="A17518" t="s">
        <v>35808</v>
      </c>
      <c r="B17518" t="e">
        <f>VLOOKUP(A17518,'de matemática'!A17517:B44857,2,0)</f>
        <v>#N/A</v>
      </c>
    </row>
    <row r="17519" spans="1:2" x14ac:dyDescent="0.25">
      <c r="A17519" t="s">
        <v>35809</v>
      </c>
      <c r="B17519" t="e">
        <f>VLOOKUP(A17519,'de matemática'!A17518:B44858,2,0)</f>
        <v>#N/A</v>
      </c>
    </row>
    <row r="17520" spans="1:2" hidden="1" x14ac:dyDescent="0.25">
      <c r="A17520" t="s">
        <v>24758</v>
      </c>
      <c r="B17520" t="str">
        <f>VLOOKUP(A17520,'de matemática'!A17519:B44859,2,0)</f>
        <v>ok</v>
      </c>
    </row>
    <row r="17521" spans="1:2" x14ac:dyDescent="0.25">
      <c r="A17521" t="s">
        <v>35810</v>
      </c>
      <c r="B17521" t="e">
        <f>VLOOKUP(A17521,'de matemática'!A17520:B44860,2,0)</f>
        <v>#N/A</v>
      </c>
    </row>
    <row r="17522" spans="1:2" x14ac:dyDescent="0.25">
      <c r="A17522" t="s">
        <v>35811</v>
      </c>
      <c r="B17522" t="e">
        <f>VLOOKUP(A17522,'de matemática'!A17521:B44861,2,0)</f>
        <v>#N/A</v>
      </c>
    </row>
    <row r="17523" spans="1:2" x14ac:dyDescent="0.25">
      <c r="A17523" t="s">
        <v>35812</v>
      </c>
      <c r="B17523" t="e">
        <f>VLOOKUP(A17523,'de matemática'!A17522:B44862,2,0)</f>
        <v>#N/A</v>
      </c>
    </row>
    <row r="17524" spans="1:2" hidden="1" x14ac:dyDescent="0.25">
      <c r="A17524" t="s">
        <v>25143</v>
      </c>
      <c r="B17524" t="str">
        <f>VLOOKUP(A17524,'de matemática'!A17523:B44863,2,0)</f>
        <v>ok</v>
      </c>
    </row>
    <row r="17525" spans="1:2" x14ac:dyDescent="0.25">
      <c r="A17525" t="s">
        <v>35813</v>
      </c>
      <c r="B17525" t="e">
        <f>VLOOKUP(A17525,'de matemática'!A17524:B44864,2,0)</f>
        <v>#N/A</v>
      </c>
    </row>
    <row r="17526" spans="1:2" x14ac:dyDescent="0.25">
      <c r="A17526" t="s">
        <v>35814</v>
      </c>
      <c r="B17526" t="e">
        <f>VLOOKUP(A17526,'de matemática'!A17525:B44865,2,0)</f>
        <v>#N/A</v>
      </c>
    </row>
    <row r="17527" spans="1:2" x14ac:dyDescent="0.25">
      <c r="A17527" t="s">
        <v>2657</v>
      </c>
      <c r="B17527" t="e">
        <f>VLOOKUP(A17527,'de matemática'!A17526:B44866,2,0)</f>
        <v>#N/A</v>
      </c>
    </row>
    <row r="17528" spans="1:2" x14ac:dyDescent="0.25">
      <c r="A17528" t="s">
        <v>15559</v>
      </c>
      <c r="B17528" t="e">
        <f>VLOOKUP(A17528,'de matemática'!A17527:B44867,2,0)</f>
        <v>#N/A</v>
      </c>
    </row>
    <row r="17529" spans="1:2" x14ac:dyDescent="0.25">
      <c r="A17529" t="s">
        <v>11655</v>
      </c>
      <c r="B17529" t="e">
        <f>VLOOKUP(A17529,'de matemática'!A17528:B44868,2,0)</f>
        <v>#N/A</v>
      </c>
    </row>
    <row r="17530" spans="1:2" hidden="1" x14ac:dyDescent="0.25">
      <c r="A17530" t="s">
        <v>21086</v>
      </c>
      <c r="B17530" t="str">
        <f>VLOOKUP(A17530,'de matemática'!A17529:B44869,2,0)</f>
        <v>ok</v>
      </c>
    </row>
    <row r="17531" spans="1:2" hidden="1" x14ac:dyDescent="0.25">
      <c r="A17531" t="s">
        <v>25719</v>
      </c>
      <c r="B17531" t="str">
        <f>VLOOKUP(A17531,'de matemática'!A17530:B44870,2,0)</f>
        <v>ok</v>
      </c>
    </row>
    <row r="17532" spans="1:2" x14ac:dyDescent="0.25">
      <c r="A17532" t="s">
        <v>35815</v>
      </c>
      <c r="B17532" t="e">
        <f>VLOOKUP(A17532,'de matemática'!A17531:B44871,2,0)</f>
        <v>#N/A</v>
      </c>
    </row>
    <row r="17533" spans="1:2" x14ac:dyDescent="0.25">
      <c r="A17533" t="s">
        <v>10017</v>
      </c>
      <c r="B17533" t="e">
        <f>VLOOKUP(A17533,'de matemática'!A17532:B44872,2,0)</f>
        <v>#N/A</v>
      </c>
    </row>
    <row r="17534" spans="1:2" x14ac:dyDescent="0.25">
      <c r="A17534" t="s">
        <v>35816</v>
      </c>
      <c r="B17534" t="e">
        <f>VLOOKUP(A17534,'de matemática'!A17533:B44873,2,0)</f>
        <v>#N/A</v>
      </c>
    </row>
    <row r="17535" spans="1:2" x14ac:dyDescent="0.25">
      <c r="A17535" t="s">
        <v>35817</v>
      </c>
      <c r="B17535" t="e">
        <f>VLOOKUP(A17535,'de matemática'!A17534:B44874,2,0)</f>
        <v>#N/A</v>
      </c>
    </row>
    <row r="17536" spans="1:2" x14ac:dyDescent="0.25">
      <c r="A17536" t="s">
        <v>35818</v>
      </c>
      <c r="B17536" t="e">
        <f>VLOOKUP(A17536,'de matemática'!A17535:B44875,2,0)</f>
        <v>#N/A</v>
      </c>
    </row>
    <row r="17537" spans="1:2" hidden="1" x14ac:dyDescent="0.25">
      <c r="A17537" t="s">
        <v>18322</v>
      </c>
      <c r="B17537" t="str">
        <f>VLOOKUP(A17537,'de matemática'!A17536:B44876,2,0)</f>
        <v>ok</v>
      </c>
    </row>
    <row r="17538" spans="1:2" x14ac:dyDescent="0.25">
      <c r="A17538" t="s">
        <v>35819</v>
      </c>
      <c r="B17538" t="e">
        <f>VLOOKUP(A17538,'de matemática'!A17537:B44877,2,0)</f>
        <v>#N/A</v>
      </c>
    </row>
    <row r="17539" spans="1:2" hidden="1" x14ac:dyDescent="0.25">
      <c r="A17539" t="s">
        <v>21088</v>
      </c>
      <c r="B17539" t="str">
        <f>VLOOKUP(A17539,'de matemática'!A17538:B44878,2,0)</f>
        <v>ok</v>
      </c>
    </row>
    <row r="17540" spans="1:2" x14ac:dyDescent="0.25">
      <c r="A17540" t="s">
        <v>35820</v>
      </c>
      <c r="B17540" t="e">
        <f>VLOOKUP(A17540,'de matemática'!A17539:B44879,2,0)</f>
        <v>#N/A</v>
      </c>
    </row>
    <row r="17541" spans="1:2" x14ac:dyDescent="0.25">
      <c r="A17541" t="s">
        <v>4851</v>
      </c>
      <c r="B17541" t="e">
        <f>VLOOKUP(A17541,'de matemática'!A17540:B44880,2,0)</f>
        <v>#N/A</v>
      </c>
    </row>
    <row r="17542" spans="1:2" x14ac:dyDescent="0.25">
      <c r="A17542" t="s">
        <v>14482</v>
      </c>
      <c r="B17542" t="e">
        <f>VLOOKUP(A17542,'de matemática'!A17541:B44881,2,0)</f>
        <v>#N/A</v>
      </c>
    </row>
    <row r="17543" spans="1:2" hidden="1" x14ac:dyDescent="0.25">
      <c r="A17543" t="s">
        <v>23439</v>
      </c>
      <c r="B17543" t="str">
        <f>VLOOKUP(A17543,'de matemática'!A17542:B44882,2,0)</f>
        <v>ok</v>
      </c>
    </row>
    <row r="17544" spans="1:2" x14ac:dyDescent="0.25">
      <c r="A17544" t="s">
        <v>3843</v>
      </c>
      <c r="B17544" t="e">
        <f>VLOOKUP(A17544,'de matemática'!A17543:B44883,2,0)</f>
        <v>#N/A</v>
      </c>
    </row>
    <row r="17545" spans="1:2" x14ac:dyDescent="0.25">
      <c r="A17545" t="s">
        <v>12383</v>
      </c>
      <c r="B17545" t="e">
        <f>VLOOKUP(A17545,'de matemática'!A17544:B44884,2,0)</f>
        <v>#N/A</v>
      </c>
    </row>
    <row r="17546" spans="1:2" x14ac:dyDescent="0.25">
      <c r="A17546" t="s">
        <v>35821</v>
      </c>
      <c r="B17546" t="e">
        <f>VLOOKUP(A17546,'de matemática'!A17545:B44885,2,0)</f>
        <v>#N/A</v>
      </c>
    </row>
    <row r="17547" spans="1:2" x14ac:dyDescent="0.25">
      <c r="A17547" t="s">
        <v>35822</v>
      </c>
      <c r="B17547" t="e">
        <f>VLOOKUP(A17547,'de matemática'!A17546:B44886,2,0)</f>
        <v>#N/A</v>
      </c>
    </row>
    <row r="17548" spans="1:2" hidden="1" x14ac:dyDescent="0.25">
      <c r="A17548" t="s">
        <v>18085</v>
      </c>
      <c r="B17548" t="str">
        <f>VLOOKUP(A17548,'de matemática'!A17547:B44887,2,0)</f>
        <v>ok</v>
      </c>
    </row>
    <row r="17549" spans="1:2" hidden="1" x14ac:dyDescent="0.25">
      <c r="A17549" t="s">
        <v>18083</v>
      </c>
      <c r="B17549" t="str">
        <f>VLOOKUP(A17549,'de matemática'!A17548:B44888,2,0)</f>
        <v>ok</v>
      </c>
    </row>
    <row r="17550" spans="1:2" x14ac:dyDescent="0.25">
      <c r="A17550" t="s">
        <v>10714</v>
      </c>
      <c r="B17550" t="e">
        <f>VLOOKUP(A17550,'de matemática'!A17549:B44889,2,0)</f>
        <v>#N/A</v>
      </c>
    </row>
    <row r="17551" spans="1:2" x14ac:dyDescent="0.25">
      <c r="A17551" t="s">
        <v>1531</v>
      </c>
      <c r="B17551" t="e">
        <f>VLOOKUP(A17551,'de matemática'!A17550:B44890,2,0)</f>
        <v>#N/A</v>
      </c>
    </row>
    <row r="17552" spans="1:2" hidden="1" x14ac:dyDescent="0.25">
      <c r="A17552" t="s">
        <v>18065</v>
      </c>
      <c r="B17552" t="str">
        <f>VLOOKUP(A17552,'de matemática'!A17551:B44891,2,0)</f>
        <v>ok</v>
      </c>
    </row>
    <row r="17553" spans="1:2" hidden="1" x14ac:dyDescent="0.25">
      <c r="A17553" t="s">
        <v>23519</v>
      </c>
      <c r="B17553" t="str">
        <f>VLOOKUP(A17553,'de matemática'!A17552:B44892,2,0)</f>
        <v>ok</v>
      </c>
    </row>
    <row r="17554" spans="1:2" hidden="1" x14ac:dyDescent="0.25">
      <c r="A17554" t="s">
        <v>18195</v>
      </c>
      <c r="B17554" t="str">
        <f>VLOOKUP(A17554,'de matemática'!A17553:B44893,2,0)</f>
        <v>ok</v>
      </c>
    </row>
    <row r="17555" spans="1:2" x14ac:dyDescent="0.25">
      <c r="A17555" t="s">
        <v>35823</v>
      </c>
      <c r="B17555" t="e">
        <f>VLOOKUP(A17555,'de matemática'!A17554:B44894,2,0)</f>
        <v>#N/A</v>
      </c>
    </row>
    <row r="17556" spans="1:2" x14ac:dyDescent="0.25">
      <c r="A17556" t="s">
        <v>35824</v>
      </c>
      <c r="B17556" t="e">
        <f>VLOOKUP(A17556,'de matemática'!A17555:B44895,2,0)</f>
        <v>#N/A</v>
      </c>
    </row>
    <row r="17557" spans="1:2" x14ac:dyDescent="0.25">
      <c r="A17557" t="s">
        <v>4982</v>
      </c>
      <c r="B17557" t="e">
        <f>VLOOKUP(A17557,'de matemática'!A17556:B44896,2,0)</f>
        <v>#N/A</v>
      </c>
    </row>
    <row r="17558" spans="1:2" x14ac:dyDescent="0.25">
      <c r="A17558" t="s">
        <v>35825</v>
      </c>
      <c r="B17558" t="e">
        <f>VLOOKUP(A17558,'de matemática'!A17557:B44897,2,0)</f>
        <v>#N/A</v>
      </c>
    </row>
    <row r="17559" spans="1:2" x14ac:dyDescent="0.25">
      <c r="A17559" t="s">
        <v>2577</v>
      </c>
      <c r="B17559" t="e">
        <f>VLOOKUP(A17559,'de matemática'!A17558:B44898,2,0)</f>
        <v>#N/A</v>
      </c>
    </row>
    <row r="17560" spans="1:2" hidden="1" x14ac:dyDescent="0.25">
      <c r="A17560" t="s">
        <v>21152</v>
      </c>
      <c r="B17560" t="str">
        <f>VLOOKUP(A17560,'de matemática'!A17559:B44899,2,0)</f>
        <v>ok</v>
      </c>
    </row>
    <row r="17561" spans="1:2" x14ac:dyDescent="0.25">
      <c r="A17561" t="s">
        <v>3244</v>
      </c>
      <c r="B17561" t="e">
        <f>VLOOKUP(A17561,'de matemática'!A17560:B44900,2,0)</f>
        <v>#N/A</v>
      </c>
    </row>
    <row r="17562" spans="1:2" x14ac:dyDescent="0.25">
      <c r="A17562" t="s">
        <v>35826</v>
      </c>
      <c r="B17562" t="e">
        <f>VLOOKUP(A17562,'de matemática'!A17561:B44901,2,0)</f>
        <v>#N/A</v>
      </c>
    </row>
    <row r="17563" spans="1:2" x14ac:dyDescent="0.25">
      <c r="A17563" t="s">
        <v>35827</v>
      </c>
      <c r="B17563" t="e">
        <f>VLOOKUP(A17563,'de matemática'!A17562:B44902,2,0)</f>
        <v>#N/A</v>
      </c>
    </row>
    <row r="17564" spans="1:2" x14ac:dyDescent="0.25">
      <c r="A17564" t="s">
        <v>35828</v>
      </c>
      <c r="B17564" t="e">
        <f>VLOOKUP(A17564,'de matemática'!A17563:B44903,2,0)</f>
        <v>#N/A</v>
      </c>
    </row>
    <row r="17565" spans="1:2" x14ac:dyDescent="0.25">
      <c r="A17565" t="s">
        <v>35829</v>
      </c>
      <c r="B17565" t="e">
        <f>VLOOKUP(A17565,'de matemática'!A17564:B44904,2,0)</f>
        <v>#N/A</v>
      </c>
    </row>
    <row r="17566" spans="1:2" x14ac:dyDescent="0.25">
      <c r="A17566" t="s">
        <v>35830</v>
      </c>
      <c r="B17566" t="e">
        <f>VLOOKUP(A17566,'de matemática'!A17565:B44905,2,0)</f>
        <v>#N/A</v>
      </c>
    </row>
    <row r="17567" spans="1:2" x14ac:dyDescent="0.25">
      <c r="A17567" t="s">
        <v>35831</v>
      </c>
      <c r="B17567" t="e">
        <f>VLOOKUP(A17567,'de matemática'!A17566:B44906,2,0)</f>
        <v>#N/A</v>
      </c>
    </row>
    <row r="17568" spans="1:2" x14ac:dyDescent="0.25">
      <c r="A17568" t="s">
        <v>35832</v>
      </c>
      <c r="B17568" t="e">
        <f>VLOOKUP(A17568,'de matemática'!A17567:B44907,2,0)</f>
        <v>#N/A</v>
      </c>
    </row>
    <row r="17569" spans="1:2" x14ac:dyDescent="0.25">
      <c r="A17569" t="s">
        <v>35833</v>
      </c>
      <c r="B17569" t="e">
        <f>VLOOKUP(A17569,'de matemática'!A17568:B44908,2,0)</f>
        <v>#N/A</v>
      </c>
    </row>
    <row r="17570" spans="1:2" x14ac:dyDescent="0.25">
      <c r="A17570" t="s">
        <v>35834</v>
      </c>
      <c r="B17570" t="e">
        <f>VLOOKUP(A17570,'de matemática'!A17569:B44909,2,0)</f>
        <v>#N/A</v>
      </c>
    </row>
    <row r="17571" spans="1:2" x14ac:dyDescent="0.25">
      <c r="A17571" t="s">
        <v>35835</v>
      </c>
      <c r="B17571" t="e">
        <f>VLOOKUP(A17571,'de matemática'!A17570:B44910,2,0)</f>
        <v>#N/A</v>
      </c>
    </row>
    <row r="17572" spans="1:2" x14ac:dyDescent="0.25">
      <c r="A17572" t="s">
        <v>35836</v>
      </c>
      <c r="B17572" t="e">
        <f>VLOOKUP(A17572,'de matemática'!A17571:B44911,2,0)</f>
        <v>#N/A</v>
      </c>
    </row>
    <row r="17573" spans="1:2" x14ac:dyDescent="0.25">
      <c r="A17573" t="s">
        <v>35837</v>
      </c>
      <c r="B17573" t="e">
        <f>VLOOKUP(A17573,'de matemática'!A17572:B44912,2,0)</f>
        <v>#N/A</v>
      </c>
    </row>
    <row r="17574" spans="1:2" x14ac:dyDescent="0.25">
      <c r="A17574" t="s">
        <v>35838</v>
      </c>
      <c r="B17574" t="e">
        <f>VLOOKUP(A17574,'de matemática'!A17573:B44913,2,0)</f>
        <v>#N/A</v>
      </c>
    </row>
    <row r="17575" spans="1:2" x14ac:dyDescent="0.25">
      <c r="A17575" t="s">
        <v>35839</v>
      </c>
      <c r="B17575" t="e">
        <f>VLOOKUP(A17575,'de matemática'!A17574:B44914,2,0)</f>
        <v>#N/A</v>
      </c>
    </row>
    <row r="17576" spans="1:2" x14ac:dyDescent="0.25">
      <c r="A17576" t="s">
        <v>35840</v>
      </c>
      <c r="B17576" t="e">
        <f>VLOOKUP(A17576,'de matemática'!A17575:B44915,2,0)</f>
        <v>#N/A</v>
      </c>
    </row>
    <row r="17577" spans="1:2" x14ac:dyDescent="0.25">
      <c r="A17577" t="s">
        <v>35841</v>
      </c>
      <c r="B17577" t="e">
        <f>VLOOKUP(A17577,'de matemática'!A17576:B44916,2,0)</f>
        <v>#N/A</v>
      </c>
    </row>
    <row r="17578" spans="1:2" x14ac:dyDescent="0.25">
      <c r="A17578" t="s">
        <v>35842</v>
      </c>
      <c r="B17578" t="e">
        <f>VLOOKUP(A17578,'de matemática'!A17577:B44917,2,0)</f>
        <v>#N/A</v>
      </c>
    </row>
    <row r="17579" spans="1:2" x14ac:dyDescent="0.25">
      <c r="A17579" t="s">
        <v>35843</v>
      </c>
      <c r="B17579" t="e">
        <f>VLOOKUP(A17579,'de matemática'!A17578:B44918,2,0)</f>
        <v>#N/A</v>
      </c>
    </row>
    <row r="17580" spans="1:2" x14ac:dyDescent="0.25">
      <c r="A17580" t="s">
        <v>35844</v>
      </c>
      <c r="B17580" t="e">
        <f>VLOOKUP(A17580,'de matemática'!A17579:B44919,2,0)</f>
        <v>#N/A</v>
      </c>
    </row>
    <row r="17581" spans="1:2" x14ac:dyDescent="0.25">
      <c r="A17581" t="s">
        <v>35845</v>
      </c>
      <c r="B17581" t="e">
        <f>VLOOKUP(A17581,'de matemática'!A17580:B44920,2,0)</f>
        <v>#N/A</v>
      </c>
    </row>
    <row r="17582" spans="1:2" x14ac:dyDescent="0.25">
      <c r="A17582" t="s">
        <v>35846</v>
      </c>
      <c r="B17582" t="e">
        <f>VLOOKUP(A17582,'de matemática'!A17581:B44921,2,0)</f>
        <v>#N/A</v>
      </c>
    </row>
    <row r="17583" spans="1:2" x14ac:dyDescent="0.25">
      <c r="A17583" t="s">
        <v>35847</v>
      </c>
      <c r="B17583" t="e">
        <f>VLOOKUP(A17583,'de matemática'!A17582:B44922,2,0)</f>
        <v>#N/A</v>
      </c>
    </row>
    <row r="17584" spans="1:2" x14ac:dyDescent="0.25">
      <c r="A17584" t="s">
        <v>35848</v>
      </c>
      <c r="B17584" t="e">
        <f>VLOOKUP(A17584,'de matemática'!A17583:B44923,2,0)</f>
        <v>#N/A</v>
      </c>
    </row>
    <row r="17585" spans="1:2" x14ac:dyDescent="0.25">
      <c r="A17585" t="s">
        <v>35849</v>
      </c>
      <c r="B17585" t="e">
        <f>VLOOKUP(A17585,'de matemática'!A17584:B44924,2,0)</f>
        <v>#N/A</v>
      </c>
    </row>
    <row r="17586" spans="1:2" x14ac:dyDescent="0.25">
      <c r="A17586" t="s">
        <v>35850</v>
      </c>
      <c r="B17586" t="e">
        <f>VLOOKUP(A17586,'de matemática'!A17585:B44925,2,0)</f>
        <v>#N/A</v>
      </c>
    </row>
    <row r="17587" spans="1:2" x14ac:dyDescent="0.25">
      <c r="A17587" t="s">
        <v>35851</v>
      </c>
      <c r="B17587" t="e">
        <f>VLOOKUP(A17587,'de matemática'!A17586:B44926,2,0)</f>
        <v>#N/A</v>
      </c>
    </row>
    <row r="17588" spans="1:2" x14ac:dyDescent="0.25">
      <c r="A17588" t="s">
        <v>35852</v>
      </c>
      <c r="B17588" t="e">
        <f>VLOOKUP(A17588,'de matemática'!A17587:B44927,2,0)</f>
        <v>#N/A</v>
      </c>
    </row>
    <row r="17589" spans="1:2" x14ac:dyDescent="0.25">
      <c r="A17589" t="s">
        <v>35853</v>
      </c>
      <c r="B17589" t="e">
        <f>VLOOKUP(A17589,'de matemática'!A17588:B44928,2,0)</f>
        <v>#N/A</v>
      </c>
    </row>
    <row r="17590" spans="1:2" x14ac:dyDescent="0.25">
      <c r="A17590" t="s">
        <v>35854</v>
      </c>
      <c r="B17590" t="e">
        <f>VLOOKUP(A17590,'de matemática'!A17589:B44929,2,0)</f>
        <v>#N/A</v>
      </c>
    </row>
    <row r="17591" spans="1:2" x14ac:dyDescent="0.25">
      <c r="A17591" t="s">
        <v>35855</v>
      </c>
      <c r="B17591" t="e">
        <f>VLOOKUP(A17591,'de matemática'!A17590:B44930,2,0)</f>
        <v>#N/A</v>
      </c>
    </row>
    <row r="17592" spans="1:2" x14ac:dyDescent="0.25">
      <c r="A17592" t="s">
        <v>35856</v>
      </c>
      <c r="B17592" t="e">
        <f>VLOOKUP(A17592,'de matemática'!A17591:B44931,2,0)</f>
        <v>#N/A</v>
      </c>
    </row>
    <row r="17593" spans="1:2" x14ac:dyDescent="0.25">
      <c r="A17593" t="s">
        <v>35857</v>
      </c>
      <c r="B17593" t="e">
        <f>VLOOKUP(A17593,'de matemática'!A17592:B44932,2,0)</f>
        <v>#N/A</v>
      </c>
    </row>
    <row r="17594" spans="1:2" x14ac:dyDescent="0.25">
      <c r="A17594" t="s">
        <v>35858</v>
      </c>
      <c r="B17594" t="e">
        <f>VLOOKUP(A17594,'de matemática'!A17593:B44933,2,0)</f>
        <v>#N/A</v>
      </c>
    </row>
    <row r="17595" spans="1:2" x14ac:dyDescent="0.25">
      <c r="A17595" t="s">
        <v>35859</v>
      </c>
      <c r="B17595" t="e">
        <f>VLOOKUP(A17595,'de matemática'!A17594:B44934,2,0)</f>
        <v>#N/A</v>
      </c>
    </row>
    <row r="17596" spans="1:2" x14ac:dyDescent="0.25">
      <c r="A17596" t="s">
        <v>35860</v>
      </c>
      <c r="B17596" t="e">
        <f>VLOOKUP(A17596,'de matemática'!A17595:B44935,2,0)</f>
        <v>#N/A</v>
      </c>
    </row>
    <row r="17597" spans="1:2" x14ac:dyDescent="0.25">
      <c r="A17597" t="s">
        <v>35861</v>
      </c>
      <c r="B17597" t="e">
        <f>VLOOKUP(A17597,'de matemática'!A17596:B44936,2,0)</f>
        <v>#N/A</v>
      </c>
    </row>
    <row r="17598" spans="1:2" x14ac:dyDescent="0.25">
      <c r="A17598" t="s">
        <v>35862</v>
      </c>
      <c r="B17598" t="e">
        <f>VLOOKUP(A17598,'de matemática'!A17597:B44937,2,0)</f>
        <v>#N/A</v>
      </c>
    </row>
    <row r="17599" spans="1:2" x14ac:dyDescent="0.25">
      <c r="A17599" t="s">
        <v>35863</v>
      </c>
      <c r="B17599" t="e">
        <f>VLOOKUP(A17599,'de matemática'!A17598:B44938,2,0)</f>
        <v>#N/A</v>
      </c>
    </row>
    <row r="17600" spans="1:2" x14ac:dyDescent="0.25">
      <c r="A17600" t="s">
        <v>35864</v>
      </c>
      <c r="B17600" t="e">
        <f>VLOOKUP(A17600,'de matemática'!A17599:B44939,2,0)</f>
        <v>#N/A</v>
      </c>
    </row>
    <row r="17601" spans="1:2" x14ac:dyDescent="0.25">
      <c r="A17601" t="s">
        <v>35865</v>
      </c>
      <c r="B17601" t="e">
        <f>VLOOKUP(A17601,'de matemática'!A17600:B44940,2,0)</f>
        <v>#N/A</v>
      </c>
    </row>
    <row r="17602" spans="1:2" x14ac:dyDescent="0.25">
      <c r="A17602" t="s">
        <v>35866</v>
      </c>
      <c r="B17602" t="e">
        <f>VLOOKUP(A17602,'de matemática'!A17601:B44941,2,0)</f>
        <v>#N/A</v>
      </c>
    </row>
    <row r="17603" spans="1:2" x14ac:dyDescent="0.25">
      <c r="A17603" t="s">
        <v>35867</v>
      </c>
      <c r="B17603" t="e">
        <f>VLOOKUP(A17603,'de matemática'!A17602:B44942,2,0)</f>
        <v>#N/A</v>
      </c>
    </row>
    <row r="17604" spans="1:2" x14ac:dyDescent="0.25">
      <c r="A17604" t="s">
        <v>35868</v>
      </c>
      <c r="B17604" t="e">
        <f>VLOOKUP(A17604,'de matemática'!A17603:B44943,2,0)</f>
        <v>#N/A</v>
      </c>
    </row>
    <row r="17605" spans="1:2" x14ac:dyDescent="0.25">
      <c r="A17605" t="s">
        <v>35869</v>
      </c>
      <c r="B17605" t="e">
        <f>VLOOKUP(A17605,'de matemática'!A17604:B44944,2,0)</f>
        <v>#N/A</v>
      </c>
    </row>
    <row r="17606" spans="1:2" x14ac:dyDescent="0.25">
      <c r="A17606" t="s">
        <v>35870</v>
      </c>
      <c r="B17606" t="e">
        <f>VLOOKUP(A17606,'de matemática'!A17605:B44945,2,0)</f>
        <v>#N/A</v>
      </c>
    </row>
    <row r="17607" spans="1:2" x14ac:dyDescent="0.25">
      <c r="A17607" t="s">
        <v>35871</v>
      </c>
      <c r="B17607" t="e">
        <f>VLOOKUP(A17607,'de matemática'!A17606:B44946,2,0)</f>
        <v>#N/A</v>
      </c>
    </row>
    <row r="17608" spans="1:2" x14ac:dyDescent="0.25">
      <c r="A17608" t="s">
        <v>35872</v>
      </c>
      <c r="B17608" t="e">
        <f>VLOOKUP(A17608,'de matemática'!A17607:B44947,2,0)</f>
        <v>#N/A</v>
      </c>
    </row>
    <row r="17609" spans="1:2" x14ac:dyDescent="0.25">
      <c r="A17609" t="s">
        <v>35873</v>
      </c>
      <c r="B17609" t="e">
        <f>VLOOKUP(A17609,'de matemática'!A17608:B44948,2,0)</f>
        <v>#N/A</v>
      </c>
    </row>
    <row r="17610" spans="1:2" x14ac:dyDescent="0.25">
      <c r="A17610" t="s">
        <v>35874</v>
      </c>
      <c r="B17610" t="e">
        <f>VLOOKUP(A17610,'de matemática'!A17609:B44949,2,0)</f>
        <v>#N/A</v>
      </c>
    </row>
    <row r="17611" spans="1:2" x14ac:dyDescent="0.25">
      <c r="A17611" t="s">
        <v>35875</v>
      </c>
      <c r="B17611" t="e">
        <f>VLOOKUP(A17611,'de matemática'!A17610:B44950,2,0)</f>
        <v>#N/A</v>
      </c>
    </row>
    <row r="17612" spans="1:2" x14ac:dyDescent="0.25">
      <c r="A17612" t="s">
        <v>35876</v>
      </c>
      <c r="B17612" t="e">
        <f>VLOOKUP(A17612,'de matemática'!A17611:B44951,2,0)</f>
        <v>#N/A</v>
      </c>
    </row>
    <row r="17613" spans="1:2" x14ac:dyDescent="0.25">
      <c r="A17613" t="s">
        <v>35877</v>
      </c>
      <c r="B17613" t="e">
        <f>VLOOKUP(A17613,'de matemática'!A17612:B44952,2,0)</f>
        <v>#N/A</v>
      </c>
    </row>
    <row r="17614" spans="1:2" x14ac:dyDescent="0.25">
      <c r="A17614" t="s">
        <v>35878</v>
      </c>
      <c r="B17614" t="e">
        <f>VLOOKUP(A17614,'de matemática'!A17613:B44953,2,0)</f>
        <v>#N/A</v>
      </c>
    </row>
    <row r="17615" spans="1:2" x14ac:dyDescent="0.25">
      <c r="A17615" t="s">
        <v>35879</v>
      </c>
      <c r="B17615" t="e">
        <f>VLOOKUP(A17615,'de matemática'!A17614:B44954,2,0)</f>
        <v>#N/A</v>
      </c>
    </row>
    <row r="17616" spans="1:2" x14ac:dyDescent="0.25">
      <c r="A17616" t="s">
        <v>35880</v>
      </c>
      <c r="B17616" t="e">
        <f>VLOOKUP(A17616,'de matemática'!A17615:B44955,2,0)</f>
        <v>#N/A</v>
      </c>
    </row>
    <row r="17617" spans="1:2" x14ac:dyDescent="0.25">
      <c r="A17617" t="s">
        <v>35881</v>
      </c>
      <c r="B17617" t="e">
        <f>VLOOKUP(A17617,'de matemática'!A17616:B44956,2,0)</f>
        <v>#N/A</v>
      </c>
    </row>
    <row r="17618" spans="1:2" x14ac:dyDescent="0.25">
      <c r="A17618" t="s">
        <v>35882</v>
      </c>
      <c r="B17618" t="e">
        <f>VLOOKUP(A17618,'de matemática'!A17617:B44957,2,0)</f>
        <v>#N/A</v>
      </c>
    </row>
    <row r="17619" spans="1:2" x14ac:dyDescent="0.25">
      <c r="A17619" t="s">
        <v>35883</v>
      </c>
      <c r="B17619" t="e">
        <f>VLOOKUP(A17619,'de matemática'!A17618:B44958,2,0)</f>
        <v>#N/A</v>
      </c>
    </row>
    <row r="17620" spans="1:2" x14ac:dyDescent="0.25">
      <c r="A17620" t="s">
        <v>35884</v>
      </c>
      <c r="B17620" t="e">
        <f>VLOOKUP(A17620,'de matemática'!A17619:B44959,2,0)</f>
        <v>#N/A</v>
      </c>
    </row>
    <row r="17621" spans="1:2" x14ac:dyDescent="0.25">
      <c r="A17621" t="s">
        <v>35885</v>
      </c>
      <c r="B17621" t="e">
        <f>VLOOKUP(A17621,'de matemática'!A17620:B44960,2,0)</f>
        <v>#N/A</v>
      </c>
    </row>
    <row r="17622" spans="1:2" x14ac:dyDescent="0.25">
      <c r="A17622" t="s">
        <v>35886</v>
      </c>
      <c r="B17622" t="e">
        <f>VLOOKUP(A17622,'de matemática'!A17621:B44961,2,0)</f>
        <v>#N/A</v>
      </c>
    </row>
    <row r="17623" spans="1:2" x14ac:dyDescent="0.25">
      <c r="A17623" t="s">
        <v>35887</v>
      </c>
      <c r="B17623" t="e">
        <f>VLOOKUP(A17623,'de matemática'!A17622:B44962,2,0)</f>
        <v>#N/A</v>
      </c>
    </row>
    <row r="17624" spans="1:2" x14ac:dyDescent="0.25">
      <c r="A17624" t="s">
        <v>35888</v>
      </c>
      <c r="B17624" t="e">
        <f>VLOOKUP(A17624,'de matemática'!A17623:B44963,2,0)</f>
        <v>#N/A</v>
      </c>
    </row>
    <row r="17625" spans="1:2" x14ac:dyDescent="0.25">
      <c r="A17625" t="s">
        <v>35889</v>
      </c>
      <c r="B17625" t="e">
        <f>VLOOKUP(A17625,'de matemática'!A17624:B44964,2,0)</f>
        <v>#N/A</v>
      </c>
    </row>
    <row r="17626" spans="1:2" x14ac:dyDescent="0.25">
      <c r="A17626" t="s">
        <v>35890</v>
      </c>
      <c r="B17626" t="e">
        <f>VLOOKUP(A17626,'de matemática'!A17625:B44965,2,0)</f>
        <v>#N/A</v>
      </c>
    </row>
    <row r="17627" spans="1:2" x14ac:dyDescent="0.25">
      <c r="A17627" t="s">
        <v>35891</v>
      </c>
      <c r="B17627" t="e">
        <f>VLOOKUP(A17627,'de matemática'!A17626:B44966,2,0)</f>
        <v>#N/A</v>
      </c>
    </row>
    <row r="17628" spans="1:2" x14ac:dyDescent="0.25">
      <c r="A17628" t="s">
        <v>35892</v>
      </c>
      <c r="B17628" t="e">
        <f>VLOOKUP(A17628,'de matemática'!A17627:B44967,2,0)</f>
        <v>#N/A</v>
      </c>
    </row>
    <row r="17629" spans="1:2" x14ac:dyDescent="0.25">
      <c r="A17629" t="s">
        <v>35893</v>
      </c>
      <c r="B17629" t="e">
        <f>VLOOKUP(A17629,'de matemática'!A17628:B44968,2,0)</f>
        <v>#N/A</v>
      </c>
    </row>
    <row r="17630" spans="1:2" x14ac:dyDescent="0.25">
      <c r="A17630" t="s">
        <v>35894</v>
      </c>
      <c r="B17630" t="e">
        <f>VLOOKUP(A17630,'de matemática'!A17629:B44969,2,0)</f>
        <v>#N/A</v>
      </c>
    </row>
    <row r="17631" spans="1:2" x14ac:dyDescent="0.25">
      <c r="A17631" t="s">
        <v>35895</v>
      </c>
      <c r="B17631" t="e">
        <f>VLOOKUP(A17631,'de matemática'!A17630:B44970,2,0)</f>
        <v>#N/A</v>
      </c>
    </row>
    <row r="17632" spans="1:2" x14ac:dyDescent="0.25">
      <c r="A17632" t="s">
        <v>35896</v>
      </c>
      <c r="B17632" t="e">
        <f>VLOOKUP(A17632,'de matemática'!A17631:B44971,2,0)</f>
        <v>#N/A</v>
      </c>
    </row>
    <row r="17633" spans="1:2" x14ac:dyDescent="0.25">
      <c r="A17633" t="s">
        <v>35897</v>
      </c>
      <c r="B17633" t="e">
        <f>VLOOKUP(A17633,'de matemática'!A17632:B44972,2,0)</f>
        <v>#N/A</v>
      </c>
    </row>
    <row r="17634" spans="1:2" x14ac:dyDescent="0.25">
      <c r="A17634" t="s">
        <v>35898</v>
      </c>
      <c r="B17634" t="e">
        <f>VLOOKUP(A17634,'de matemática'!A17633:B44973,2,0)</f>
        <v>#N/A</v>
      </c>
    </row>
    <row r="17635" spans="1:2" x14ac:dyDescent="0.25">
      <c r="A17635" t="s">
        <v>35899</v>
      </c>
      <c r="B17635" t="e">
        <f>VLOOKUP(A17635,'de matemática'!A17634:B44974,2,0)</f>
        <v>#N/A</v>
      </c>
    </row>
    <row r="17636" spans="1:2" x14ac:dyDescent="0.25">
      <c r="A17636" t="s">
        <v>35900</v>
      </c>
      <c r="B17636" t="e">
        <f>VLOOKUP(A17636,'de matemática'!A17635:B44975,2,0)</f>
        <v>#N/A</v>
      </c>
    </row>
    <row r="17637" spans="1:2" x14ac:dyDescent="0.25">
      <c r="A17637" t="s">
        <v>35901</v>
      </c>
      <c r="B17637" t="e">
        <f>VLOOKUP(A17637,'de matemática'!A17636:B44976,2,0)</f>
        <v>#N/A</v>
      </c>
    </row>
    <row r="17638" spans="1:2" x14ac:dyDescent="0.25">
      <c r="A17638" t="s">
        <v>35902</v>
      </c>
      <c r="B17638" t="e">
        <f>VLOOKUP(A17638,'de matemática'!A17637:B44977,2,0)</f>
        <v>#N/A</v>
      </c>
    </row>
    <row r="17639" spans="1:2" x14ac:dyDescent="0.25">
      <c r="A17639" t="s">
        <v>35903</v>
      </c>
      <c r="B17639" t="e">
        <f>VLOOKUP(A17639,'de matemática'!A17638:B44978,2,0)</f>
        <v>#N/A</v>
      </c>
    </row>
    <row r="17640" spans="1:2" x14ac:dyDescent="0.25">
      <c r="A17640" t="s">
        <v>35904</v>
      </c>
      <c r="B17640" t="e">
        <f>VLOOKUP(A17640,'de matemática'!A17639:B44979,2,0)</f>
        <v>#N/A</v>
      </c>
    </row>
    <row r="17641" spans="1:2" x14ac:dyDescent="0.25">
      <c r="A17641" t="s">
        <v>35905</v>
      </c>
      <c r="B17641" t="e">
        <f>VLOOKUP(A17641,'de matemática'!A17640:B44980,2,0)</f>
        <v>#N/A</v>
      </c>
    </row>
    <row r="17642" spans="1:2" x14ac:dyDescent="0.25">
      <c r="A17642" t="s">
        <v>35906</v>
      </c>
      <c r="B17642" t="e">
        <f>VLOOKUP(A17642,'de matemática'!A17641:B44981,2,0)</f>
        <v>#N/A</v>
      </c>
    </row>
    <row r="17643" spans="1:2" x14ac:dyDescent="0.25">
      <c r="A17643" t="s">
        <v>35907</v>
      </c>
      <c r="B17643" t="e">
        <f>VLOOKUP(A17643,'de matemática'!A17642:B44982,2,0)</f>
        <v>#N/A</v>
      </c>
    </row>
    <row r="17644" spans="1:2" x14ac:dyDescent="0.25">
      <c r="A17644" t="s">
        <v>35908</v>
      </c>
      <c r="B17644" t="e">
        <f>VLOOKUP(A17644,'de matemática'!A17643:B44983,2,0)</f>
        <v>#N/A</v>
      </c>
    </row>
    <row r="17645" spans="1:2" x14ac:dyDescent="0.25">
      <c r="A17645" t="s">
        <v>35909</v>
      </c>
      <c r="B17645" t="e">
        <f>VLOOKUP(A17645,'de matemática'!A17644:B44984,2,0)</f>
        <v>#N/A</v>
      </c>
    </row>
    <row r="17646" spans="1:2" x14ac:dyDescent="0.25">
      <c r="A17646" t="s">
        <v>35910</v>
      </c>
      <c r="B17646" t="e">
        <f>VLOOKUP(A17646,'de matemática'!A17645:B44985,2,0)</f>
        <v>#N/A</v>
      </c>
    </row>
    <row r="17647" spans="1:2" x14ac:dyDescent="0.25">
      <c r="A17647" t="s">
        <v>35911</v>
      </c>
      <c r="B17647" t="e">
        <f>VLOOKUP(A17647,'de matemática'!A17646:B44986,2,0)</f>
        <v>#N/A</v>
      </c>
    </row>
    <row r="17648" spans="1:2" x14ac:dyDescent="0.25">
      <c r="A17648" t="s">
        <v>35912</v>
      </c>
      <c r="B17648" t="e">
        <f>VLOOKUP(A17648,'de matemática'!A17647:B44987,2,0)</f>
        <v>#N/A</v>
      </c>
    </row>
    <row r="17649" spans="1:2" x14ac:dyDescent="0.25">
      <c r="A17649" t="s">
        <v>35913</v>
      </c>
      <c r="B17649" t="e">
        <f>VLOOKUP(A17649,'de matemática'!A17648:B44988,2,0)</f>
        <v>#N/A</v>
      </c>
    </row>
    <row r="17650" spans="1:2" x14ac:dyDescent="0.25">
      <c r="A17650" t="s">
        <v>35914</v>
      </c>
      <c r="B17650" t="e">
        <f>VLOOKUP(A17650,'de matemática'!A17649:B44989,2,0)</f>
        <v>#N/A</v>
      </c>
    </row>
    <row r="17651" spans="1:2" x14ac:dyDescent="0.25">
      <c r="A17651" t="s">
        <v>35915</v>
      </c>
      <c r="B17651" t="e">
        <f>VLOOKUP(A17651,'de matemática'!A17650:B44990,2,0)</f>
        <v>#N/A</v>
      </c>
    </row>
    <row r="17652" spans="1:2" x14ac:dyDescent="0.25">
      <c r="A17652" t="s">
        <v>35916</v>
      </c>
      <c r="B17652" t="e">
        <f>VLOOKUP(A17652,'de matemática'!A17651:B44991,2,0)</f>
        <v>#N/A</v>
      </c>
    </row>
    <row r="17653" spans="1:2" x14ac:dyDescent="0.25">
      <c r="A17653" t="s">
        <v>35917</v>
      </c>
      <c r="B17653" t="e">
        <f>VLOOKUP(A17653,'de matemática'!A17652:B44992,2,0)</f>
        <v>#N/A</v>
      </c>
    </row>
    <row r="17654" spans="1:2" x14ac:dyDescent="0.25">
      <c r="A17654" t="s">
        <v>35918</v>
      </c>
      <c r="B17654" t="e">
        <f>VLOOKUP(A17654,'de matemática'!A17653:B44993,2,0)</f>
        <v>#N/A</v>
      </c>
    </row>
    <row r="17655" spans="1:2" x14ac:dyDescent="0.25">
      <c r="A17655" t="s">
        <v>35919</v>
      </c>
      <c r="B17655" t="e">
        <f>VLOOKUP(A17655,'de matemática'!A17654:B44994,2,0)</f>
        <v>#N/A</v>
      </c>
    </row>
    <row r="17656" spans="1:2" x14ac:dyDescent="0.25">
      <c r="A17656" t="s">
        <v>35920</v>
      </c>
      <c r="B17656" t="e">
        <f>VLOOKUP(A17656,'de matemática'!A17655:B44995,2,0)</f>
        <v>#N/A</v>
      </c>
    </row>
    <row r="17657" spans="1:2" x14ac:dyDescent="0.25">
      <c r="A17657" t="s">
        <v>35921</v>
      </c>
      <c r="B17657" t="e">
        <f>VLOOKUP(A17657,'de matemática'!A17656:B44996,2,0)</f>
        <v>#N/A</v>
      </c>
    </row>
    <row r="17658" spans="1:2" x14ac:dyDescent="0.25">
      <c r="A17658" t="s">
        <v>35922</v>
      </c>
      <c r="B17658" t="e">
        <f>VLOOKUP(A17658,'de matemática'!A17657:B44997,2,0)</f>
        <v>#N/A</v>
      </c>
    </row>
    <row r="17659" spans="1:2" x14ac:dyDescent="0.25">
      <c r="A17659" t="s">
        <v>35923</v>
      </c>
      <c r="B17659" t="e">
        <f>VLOOKUP(A17659,'de matemática'!A17658:B44998,2,0)</f>
        <v>#N/A</v>
      </c>
    </row>
    <row r="17660" spans="1:2" x14ac:dyDescent="0.25">
      <c r="A17660" t="s">
        <v>35924</v>
      </c>
      <c r="B17660" t="e">
        <f>VLOOKUP(A17660,'de matemática'!A17659:B44999,2,0)</f>
        <v>#N/A</v>
      </c>
    </row>
    <row r="17661" spans="1:2" x14ac:dyDescent="0.25">
      <c r="A17661" t="s">
        <v>35925</v>
      </c>
      <c r="B17661" t="e">
        <f>VLOOKUP(A17661,'de matemática'!A17660:B45000,2,0)</f>
        <v>#N/A</v>
      </c>
    </row>
    <row r="17662" spans="1:2" x14ac:dyDescent="0.25">
      <c r="A17662" t="s">
        <v>35926</v>
      </c>
      <c r="B17662" t="e">
        <f>VLOOKUP(A17662,'de matemática'!A17661:B45001,2,0)</f>
        <v>#N/A</v>
      </c>
    </row>
    <row r="17663" spans="1:2" x14ac:dyDescent="0.25">
      <c r="A17663" t="s">
        <v>35927</v>
      </c>
      <c r="B17663" t="e">
        <f>VLOOKUP(A17663,'de matemática'!A17662:B45002,2,0)</f>
        <v>#N/A</v>
      </c>
    </row>
    <row r="17664" spans="1:2" x14ac:dyDescent="0.25">
      <c r="A17664" t="s">
        <v>35928</v>
      </c>
      <c r="B17664" t="e">
        <f>VLOOKUP(A17664,'de matemática'!A17663:B45003,2,0)</f>
        <v>#N/A</v>
      </c>
    </row>
    <row r="17665" spans="1:2" x14ac:dyDescent="0.25">
      <c r="A17665" t="s">
        <v>35929</v>
      </c>
      <c r="B17665" t="e">
        <f>VLOOKUP(A17665,'de matemática'!A17664:B45004,2,0)</f>
        <v>#N/A</v>
      </c>
    </row>
    <row r="17666" spans="1:2" x14ac:dyDescent="0.25">
      <c r="A17666" t="s">
        <v>35930</v>
      </c>
      <c r="B17666" t="e">
        <f>VLOOKUP(A17666,'de matemática'!A17665:B45005,2,0)</f>
        <v>#N/A</v>
      </c>
    </row>
    <row r="17667" spans="1:2" x14ac:dyDescent="0.25">
      <c r="A17667" t="s">
        <v>35931</v>
      </c>
      <c r="B17667" t="e">
        <f>VLOOKUP(A17667,'de matemática'!A17666:B45006,2,0)</f>
        <v>#N/A</v>
      </c>
    </row>
    <row r="17668" spans="1:2" x14ac:dyDescent="0.25">
      <c r="A17668" t="s">
        <v>35932</v>
      </c>
      <c r="B17668" t="e">
        <f>VLOOKUP(A17668,'de matemática'!A17667:B45007,2,0)</f>
        <v>#N/A</v>
      </c>
    </row>
    <row r="17669" spans="1:2" x14ac:dyDescent="0.25">
      <c r="A17669" t="s">
        <v>35933</v>
      </c>
      <c r="B17669" t="e">
        <f>VLOOKUP(A17669,'de matemática'!A17668:B45008,2,0)</f>
        <v>#N/A</v>
      </c>
    </row>
    <row r="17670" spans="1:2" x14ac:dyDescent="0.25">
      <c r="A17670" t="s">
        <v>35934</v>
      </c>
      <c r="B17670" t="e">
        <f>VLOOKUP(A17670,'de matemática'!A17669:B45009,2,0)</f>
        <v>#N/A</v>
      </c>
    </row>
    <row r="17671" spans="1:2" x14ac:dyDescent="0.25">
      <c r="A17671" t="s">
        <v>35935</v>
      </c>
      <c r="B17671" t="e">
        <f>VLOOKUP(A17671,'de matemática'!A17670:B45010,2,0)</f>
        <v>#N/A</v>
      </c>
    </row>
    <row r="17672" spans="1:2" x14ac:dyDescent="0.25">
      <c r="A17672" t="s">
        <v>35936</v>
      </c>
      <c r="B17672" t="e">
        <f>VLOOKUP(A17672,'de matemática'!A17671:B45011,2,0)</f>
        <v>#N/A</v>
      </c>
    </row>
    <row r="17673" spans="1:2" x14ac:dyDescent="0.25">
      <c r="A17673" t="s">
        <v>35937</v>
      </c>
      <c r="B17673" t="e">
        <f>VLOOKUP(A17673,'de matemática'!A17672:B45012,2,0)</f>
        <v>#N/A</v>
      </c>
    </row>
    <row r="17674" spans="1:2" x14ac:dyDescent="0.25">
      <c r="A17674" t="s">
        <v>35938</v>
      </c>
      <c r="B17674" t="e">
        <f>VLOOKUP(A17674,'de matemática'!A17673:B45013,2,0)</f>
        <v>#N/A</v>
      </c>
    </row>
    <row r="17675" spans="1:2" x14ac:dyDescent="0.25">
      <c r="A17675" t="s">
        <v>35939</v>
      </c>
      <c r="B17675" t="e">
        <f>VLOOKUP(A17675,'de matemática'!A17674:B45014,2,0)</f>
        <v>#N/A</v>
      </c>
    </row>
    <row r="17676" spans="1:2" x14ac:dyDescent="0.25">
      <c r="A17676" t="s">
        <v>35940</v>
      </c>
      <c r="B17676" t="e">
        <f>VLOOKUP(A17676,'de matemática'!A17675:B45015,2,0)</f>
        <v>#N/A</v>
      </c>
    </row>
    <row r="17677" spans="1:2" x14ac:dyDescent="0.25">
      <c r="A17677" t="s">
        <v>35941</v>
      </c>
      <c r="B17677" t="e">
        <f>VLOOKUP(A17677,'de matemática'!A17676:B45016,2,0)</f>
        <v>#N/A</v>
      </c>
    </row>
    <row r="17678" spans="1:2" x14ac:dyDescent="0.25">
      <c r="A17678" t="s">
        <v>35942</v>
      </c>
      <c r="B17678" t="e">
        <f>VLOOKUP(A17678,'de matemática'!A17677:B45017,2,0)</f>
        <v>#N/A</v>
      </c>
    </row>
    <row r="17679" spans="1:2" x14ac:dyDescent="0.25">
      <c r="A17679" t="s">
        <v>35943</v>
      </c>
      <c r="B17679" t="e">
        <f>VLOOKUP(A17679,'de matemática'!A17678:B45018,2,0)</f>
        <v>#N/A</v>
      </c>
    </row>
    <row r="17680" spans="1:2" x14ac:dyDescent="0.25">
      <c r="A17680" t="s">
        <v>35944</v>
      </c>
      <c r="B17680" t="e">
        <f>VLOOKUP(A17680,'de matemática'!A17679:B45019,2,0)</f>
        <v>#N/A</v>
      </c>
    </row>
    <row r="17681" spans="1:2" x14ac:dyDescent="0.25">
      <c r="A17681" t="s">
        <v>35945</v>
      </c>
      <c r="B17681" t="e">
        <f>VLOOKUP(A17681,'de matemática'!A17680:B45020,2,0)</f>
        <v>#N/A</v>
      </c>
    </row>
    <row r="17682" spans="1:2" x14ac:dyDescent="0.25">
      <c r="A17682" t="s">
        <v>35946</v>
      </c>
      <c r="B17682" t="e">
        <f>VLOOKUP(A17682,'de matemática'!A17681:B45021,2,0)</f>
        <v>#N/A</v>
      </c>
    </row>
    <row r="17683" spans="1:2" x14ac:dyDescent="0.25">
      <c r="A17683" t="s">
        <v>35947</v>
      </c>
      <c r="B17683" t="e">
        <f>VLOOKUP(A17683,'de matemática'!A17682:B45022,2,0)</f>
        <v>#N/A</v>
      </c>
    </row>
    <row r="17684" spans="1:2" x14ac:dyDescent="0.25">
      <c r="A17684" t="s">
        <v>35948</v>
      </c>
      <c r="B17684" t="e">
        <f>VLOOKUP(A17684,'de matemática'!A17683:B45023,2,0)</f>
        <v>#N/A</v>
      </c>
    </row>
    <row r="17685" spans="1:2" x14ac:dyDescent="0.25">
      <c r="A17685" t="s">
        <v>35949</v>
      </c>
      <c r="B17685" t="e">
        <f>VLOOKUP(A17685,'de matemática'!A17684:B45024,2,0)</f>
        <v>#N/A</v>
      </c>
    </row>
    <row r="17686" spans="1:2" x14ac:dyDescent="0.25">
      <c r="A17686" t="s">
        <v>35950</v>
      </c>
      <c r="B17686" t="e">
        <f>VLOOKUP(A17686,'de matemática'!A17685:B45025,2,0)</f>
        <v>#N/A</v>
      </c>
    </row>
    <row r="17687" spans="1:2" x14ac:dyDescent="0.25">
      <c r="A17687" t="s">
        <v>35951</v>
      </c>
      <c r="B17687" t="e">
        <f>VLOOKUP(A17687,'de matemática'!A17686:B45026,2,0)</f>
        <v>#N/A</v>
      </c>
    </row>
    <row r="17688" spans="1:2" x14ac:dyDescent="0.25">
      <c r="A17688" t="s">
        <v>35952</v>
      </c>
      <c r="B17688" t="e">
        <f>VLOOKUP(A17688,'de matemática'!A17687:B45027,2,0)</f>
        <v>#N/A</v>
      </c>
    </row>
    <row r="17689" spans="1:2" x14ac:dyDescent="0.25">
      <c r="A17689" t="s">
        <v>35953</v>
      </c>
      <c r="B17689" t="e">
        <f>VLOOKUP(A17689,'de matemática'!A17688:B45028,2,0)</f>
        <v>#N/A</v>
      </c>
    </row>
    <row r="17690" spans="1:2" x14ac:dyDescent="0.25">
      <c r="A17690" t="s">
        <v>35954</v>
      </c>
      <c r="B17690" t="e">
        <f>VLOOKUP(A17690,'de matemática'!A17689:B45029,2,0)</f>
        <v>#N/A</v>
      </c>
    </row>
    <row r="17691" spans="1:2" x14ac:dyDescent="0.25">
      <c r="A17691" t="s">
        <v>35955</v>
      </c>
      <c r="B17691" t="e">
        <f>VLOOKUP(A17691,'de matemática'!A17690:B45030,2,0)</f>
        <v>#N/A</v>
      </c>
    </row>
    <row r="17692" spans="1:2" x14ac:dyDescent="0.25">
      <c r="A17692" t="s">
        <v>35956</v>
      </c>
      <c r="B17692" t="e">
        <f>VLOOKUP(A17692,'de matemática'!A17691:B45031,2,0)</f>
        <v>#N/A</v>
      </c>
    </row>
    <row r="17693" spans="1:2" x14ac:dyDescent="0.25">
      <c r="A17693" t="s">
        <v>35957</v>
      </c>
      <c r="B17693" t="e">
        <f>VLOOKUP(A17693,'de matemática'!A17692:B45032,2,0)</f>
        <v>#N/A</v>
      </c>
    </row>
    <row r="17694" spans="1:2" x14ac:dyDescent="0.25">
      <c r="A17694" t="s">
        <v>35958</v>
      </c>
      <c r="B17694" t="e">
        <f>VLOOKUP(A17694,'de matemática'!A17693:B45033,2,0)</f>
        <v>#N/A</v>
      </c>
    </row>
    <row r="17695" spans="1:2" x14ac:dyDescent="0.25">
      <c r="A17695" t="s">
        <v>35959</v>
      </c>
      <c r="B17695" t="e">
        <f>VLOOKUP(A17695,'de matemática'!A17694:B45034,2,0)</f>
        <v>#N/A</v>
      </c>
    </row>
    <row r="17696" spans="1:2" x14ac:dyDescent="0.25">
      <c r="A17696" t="s">
        <v>35960</v>
      </c>
      <c r="B17696" t="e">
        <f>VLOOKUP(A17696,'de matemática'!A17695:B45035,2,0)</f>
        <v>#N/A</v>
      </c>
    </row>
    <row r="17697" spans="1:2" x14ac:dyDescent="0.25">
      <c r="A17697" t="s">
        <v>35961</v>
      </c>
      <c r="B17697" t="e">
        <f>VLOOKUP(A17697,'de matemática'!A17696:B45036,2,0)</f>
        <v>#N/A</v>
      </c>
    </row>
    <row r="17698" spans="1:2" x14ac:dyDescent="0.25">
      <c r="A17698" t="s">
        <v>35962</v>
      </c>
      <c r="B17698" t="e">
        <f>VLOOKUP(A17698,'de matemática'!A17697:B45037,2,0)</f>
        <v>#N/A</v>
      </c>
    </row>
    <row r="17699" spans="1:2" x14ac:dyDescent="0.25">
      <c r="A17699" t="s">
        <v>35963</v>
      </c>
      <c r="B17699" t="e">
        <f>VLOOKUP(A17699,'de matemática'!A17698:B45038,2,0)</f>
        <v>#N/A</v>
      </c>
    </row>
    <row r="17700" spans="1:2" x14ac:dyDescent="0.25">
      <c r="A17700" t="s">
        <v>35964</v>
      </c>
      <c r="B17700" t="e">
        <f>VLOOKUP(A17700,'de matemática'!A17699:B45039,2,0)</f>
        <v>#N/A</v>
      </c>
    </row>
    <row r="17701" spans="1:2" x14ac:dyDescent="0.25">
      <c r="A17701" t="s">
        <v>35965</v>
      </c>
      <c r="B17701" t="e">
        <f>VLOOKUP(A17701,'de matemática'!A17700:B45040,2,0)</f>
        <v>#N/A</v>
      </c>
    </row>
    <row r="17702" spans="1:2" x14ac:dyDescent="0.25">
      <c r="A17702" t="s">
        <v>35966</v>
      </c>
      <c r="B17702" t="e">
        <f>VLOOKUP(A17702,'de matemática'!A17701:B45041,2,0)</f>
        <v>#N/A</v>
      </c>
    </row>
    <row r="17703" spans="1:2" x14ac:dyDescent="0.25">
      <c r="A17703" t="s">
        <v>35967</v>
      </c>
      <c r="B17703" t="e">
        <f>VLOOKUP(A17703,'de matemática'!A17702:B45042,2,0)</f>
        <v>#N/A</v>
      </c>
    </row>
    <row r="17704" spans="1:2" x14ac:dyDescent="0.25">
      <c r="A17704" t="s">
        <v>35968</v>
      </c>
      <c r="B17704" t="e">
        <f>VLOOKUP(A17704,'de matemática'!A17703:B45043,2,0)</f>
        <v>#N/A</v>
      </c>
    </row>
    <row r="17705" spans="1:2" x14ac:dyDescent="0.25">
      <c r="A17705" t="s">
        <v>35969</v>
      </c>
      <c r="B17705" t="e">
        <f>VLOOKUP(A17705,'de matemática'!A17704:B45044,2,0)</f>
        <v>#N/A</v>
      </c>
    </row>
    <row r="17706" spans="1:2" x14ac:dyDescent="0.25">
      <c r="A17706" t="s">
        <v>35970</v>
      </c>
      <c r="B17706" t="e">
        <f>VLOOKUP(A17706,'de matemática'!A17705:B45045,2,0)</f>
        <v>#N/A</v>
      </c>
    </row>
    <row r="17707" spans="1:2" x14ac:dyDescent="0.25">
      <c r="A17707" t="s">
        <v>35971</v>
      </c>
      <c r="B17707" t="e">
        <f>VLOOKUP(A17707,'de matemática'!A17706:B45046,2,0)</f>
        <v>#N/A</v>
      </c>
    </row>
    <row r="17708" spans="1:2" x14ac:dyDescent="0.25">
      <c r="A17708" t="s">
        <v>35972</v>
      </c>
      <c r="B17708" t="e">
        <f>VLOOKUP(A17708,'de matemática'!A17707:B45047,2,0)</f>
        <v>#N/A</v>
      </c>
    </row>
    <row r="17709" spans="1:2" x14ac:dyDescent="0.25">
      <c r="A17709" t="s">
        <v>35973</v>
      </c>
      <c r="B17709" t="e">
        <f>VLOOKUP(A17709,'de matemática'!A17708:B45048,2,0)</f>
        <v>#N/A</v>
      </c>
    </row>
    <row r="17710" spans="1:2" x14ac:dyDescent="0.25">
      <c r="A17710" t="s">
        <v>35974</v>
      </c>
      <c r="B17710" t="e">
        <f>VLOOKUP(A17710,'de matemática'!A17709:B45049,2,0)</f>
        <v>#N/A</v>
      </c>
    </row>
    <row r="17711" spans="1:2" x14ac:dyDescent="0.25">
      <c r="A17711" t="s">
        <v>35975</v>
      </c>
      <c r="B17711" t="e">
        <f>VLOOKUP(A17711,'de matemática'!A17710:B45050,2,0)</f>
        <v>#N/A</v>
      </c>
    </row>
    <row r="17712" spans="1:2" x14ac:dyDescent="0.25">
      <c r="A17712" t="s">
        <v>35976</v>
      </c>
      <c r="B17712" t="e">
        <f>VLOOKUP(A17712,'de matemática'!A17711:B45051,2,0)</f>
        <v>#N/A</v>
      </c>
    </row>
    <row r="17713" spans="1:2" x14ac:dyDescent="0.25">
      <c r="A17713" t="s">
        <v>35977</v>
      </c>
      <c r="B17713" t="e">
        <f>VLOOKUP(A17713,'de matemática'!A17712:B45052,2,0)</f>
        <v>#N/A</v>
      </c>
    </row>
    <row r="17714" spans="1:2" x14ac:dyDescent="0.25">
      <c r="A17714" t="s">
        <v>35978</v>
      </c>
      <c r="B17714" t="e">
        <f>VLOOKUP(A17714,'de matemática'!A17713:B45053,2,0)</f>
        <v>#N/A</v>
      </c>
    </row>
    <row r="17715" spans="1:2" x14ac:dyDescent="0.25">
      <c r="A17715" t="s">
        <v>35979</v>
      </c>
      <c r="B17715" t="e">
        <f>VLOOKUP(A17715,'de matemática'!A17714:B45054,2,0)</f>
        <v>#N/A</v>
      </c>
    </row>
    <row r="17716" spans="1:2" x14ac:dyDescent="0.25">
      <c r="A17716" t="s">
        <v>35980</v>
      </c>
      <c r="B17716" t="e">
        <f>VLOOKUP(A17716,'de matemática'!A17715:B45055,2,0)</f>
        <v>#N/A</v>
      </c>
    </row>
    <row r="17717" spans="1:2" x14ac:dyDescent="0.25">
      <c r="A17717" t="s">
        <v>35981</v>
      </c>
      <c r="B17717" t="e">
        <f>VLOOKUP(A17717,'de matemática'!A17716:B45056,2,0)</f>
        <v>#N/A</v>
      </c>
    </row>
    <row r="17718" spans="1:2" x14ac:dyDescent="0.25">
      <c r="A17718" t="s">
        <v>35982</v>
      </c>
      <c r="B17718" t="e">
        <f>VLOOKUP(A17718,'de matemática'!A17717:B45057,2,0)</f>
        <v>#N/A</v>
      </c>
    </row>
    <row r="17719" spans="1:2" x14ac:dyDescent="0.25">
      <c r="A17719" t="s">
        <v>35983</v>
      </c>
      <c r="B17719" t="e">
        <f>VLOOKUP(A17719,'de matemática'!A17718:B45058,2,0)</f>
        <v>#N/A</v>
      </c>
    </row>
    <row r="17720" spans="1:2" x14ac:dyDescent="0.25">
      <c r="A17720" t="s">
        <v>35984</v>
      </c>
      <c r="B17720" t="e">
        <f>VLOOKUP(A17720,'de matemática'!A17719:B45059,2,0)</f>
        <v>#N/A</v>
      </c>
    </row>
    <row r="17721" spans="1:2" x14ac:dyDescent="0.25">
      <c r="A17721" t="s">
        <v>35985</v>
      </c>
      <c r="B17721" t="e">
        <f>VLOOKUP(A17721,'de matemática'!A17720:B45060,2,0)</f>
        <v>#N/A</v>
      </c>
    </row>
    <row r="17722" spans="1:2" x14ac:dyDescent="0.25">
      <c r="A17722" t="s">
        <v>35986</v>
      </c>
      <c r="B17722" t="e">
        <f>VLOOKUP(A17722,'de matemática'!A17721:B45061,2,0)</f>
        <v>#N/A</v>
      </c>
    </row>
    <row r="17723" spans="1:2" x14ac:dyDescent="0.25">
      <c r="A17723" t="s">
        <v>35987</v>
      </c>
      <c r="B17723" t="e">
        <f>VLOOKUP(A17723,'de matemática'!A17722:B45062,2,0)</f>
        <v>#N/A</v>
      </c>
    </row>
    <row r="17724" spans="1:2" x14ac:dyDescent="0.25">
      <c r="A17724" t="s">
        <v>35988</v>
      </c>
      <c r="B17724" t="e">
        <f>VLOOKUP(A17724,'de matemática'!A17723:B45063,2,0)</f>
        <v>#N/A</v>
      </c>
    </row>
    <row r="17725" spans="1:2" x14ac:dyDescent="0.25">
      <c r="A17725" t="s">
        <v>35989</v>
      </c>
      <c r="B17725" t="e">
        <f>VLOOKUP(A17725,'de matemática'!A17724:B45064,2,0)</f>
        <v>#N/A</v>
      </c>
    </row>
    <row r="17726" spans="1:2" x14ac:dyDescent="0.25">
      <c r="A17726" t="s">
        <v>7977</v>
      </c>
      <c r="B17726" t="e">
        <f>VLOOKUP(A17726,'de matemática'!A17725:B45065,2,0)</f>
        <v>#N/A</v>
      </c>
    </row>
    <row r="17727" spans="1:2" x14ac:dyDescent="0.25">
      <c r="A17727" t="s">
        <v>35990</v>
      </c>
      <c r="B17727" t="e">
        <f>VLOOKUP(A17727,'de matemática'!A17726:B45066,2,0)</f>
        <v>#N/A</v>
      </c>
    </row>
    <row r="17728" spans="1:2" x14ac:dyDescent="0.25">
      <c r="A17728" t="s">
        <v>35991</v>
      </c>
      <c r="B17728" t="e">
        <f>VLOOKUP(A17728,'de matemática'!A17727:B45067,2,0)</f>
        <v>#N/A</v>
      </c>
    </row>
    <row r="17729" spans="1:2" x14ac:dyDescent="0.25">
      <c r="A17729" t="s">
        <v>4746</v>
      </c>
      <c r="B17729" t="e">
        <f>VLOOKUP(A17729,'de matemática'!A17728:B45068,2,0)</f>
        <v>#N/A</v>
      </c>
    </row>
    <row r="17730" spans="1:2" x14ac:dyDescent="0.25">
      <c r="A17730" t="s">
        <v>35992</v>
      </c>
      <c r="B17730" t="e">
        <f>VLOOKUP(A17730,'de matemática'!A17729:B45069,2,0)</f>
        <v>#N/A</v>
      </c>
    </row>
    <row r="17731" spans="1:2" x14ac:dyDescent="0.25">
      <c r="A17731" t="s">
        <v>35993</v>
      </c>
      <c r="B17731" t="e">
        <f>VLOOKUP(A17731,'de matemática'!A17730:B45070,2,0)</f>
        <v>#N/A</v>
      </c>
    </row>
    <row r="17732" spans="1:2" x14ac:dyDescent="0.25">
      <c r="A17732" t="s">
        <v>35994</v>
      </c>
      <c r="B17732" t="e">
        <f>VLOOKUP(A17732,'de matemática'!A17731:B45071,2,0)</f>
        <v>#N/A</v>
      </c>
    </row>
    <row r="17733" spans="1:2" x14ac:dyDescent="0.25">
      <c r="A17733" t="s">
        <v>597</v>
      </c>
      <c r="B17733" t="e">
        <f>VLOOKUP(A17733,'de matemática'!A17732:B45072,2,0)</f>
        <v>#N/A</v>
      </c>
    </row>
    <row r="17734" spans="1:2" x14ac:dyDescent="0.25">
      <c r="A17734" t="s">
        <v>15317</v>
      </c>
      <c r="B17734" t="e">
        <f>VLOOKUP(A17734,'de matemática'!A17733:B45073,2,0)</f>
        <v>#N/A</v>
      </c>
    </row>
    <row r="17735" spans="1:2" x14ac:dyDescent="0.25">
      <c r="A17735" t="s">
        <v>35995</v>
      </c>
      <c r="B17735" t="e">
        <f>VLOOKUP(A17735,'de matemática'!A17734:B45074,2,0)</f>
        <v>#N/A</v>
      </c>
    </row>
    <row r="17736" spans="1:2" x14ac:dyDescent="0.25">
      <c r="A17736" t="s">
        <v>35996</v>
      </c>
      <c r="B17736" t="e">
        <f>VLOOKUP(A17736,'de matemática'!A17735:B45075,2,0)</f>
        <v>#N/A</v>
      </c>
    </row>
    <row r="17737" spans="1:2" x14ac:dyDescent="0.25">
      <c r="A17737" t="s">
        <v>35997</v>
      </c>
      <c r="B17737" t="e">
        <f>VLOOKUP(A17737,'de matemática'!A17736:B45076,2,0)</f>
        <v>#N/A</v>
      </c>
    </row>
    <row r="17738" spans="1:2" x14ac:dyDescent="0.25">
      <c r="A17738" t="s">
        <v>35998</v>
      </c>
      <c r="B17738" t="e">
        <f>VLOOKUP(A17738,'de matemática'!A17737:B45077,2,0)</f>
        <v>#N/A</v>
      </c>
    </row>
    <row r="17739" spans="1:2" x14ac:dyDescent="0.25">
      <c r="A17739" t="s">
        <v>8185</v>
      </c>
      <c r="B17739" t="e">
        <f>VLOOKUP(A17739,'de matemática'!A17738:B45078,2,0)</f>
        <v>#N/A</v>
      </c>
    </row>
    <row r="17740" spans="1:2" x14ac:dyDescent="0.25">
      <c r="A17740" t="s">
        <v>35999</v>
      </c>
      <c r="B17740" t="e">
        <f>VLOOKUP(A17740,'de matemática'!A17739:B45079,2,0)</f>
        <v>#N/A</v>
      </c>
    </row>
    <row r="17741" spans="1:2" x14ac:dyDescent="0.25">
      <c r="A17741" t="s">
        <v>36000</v>
      </c>
      <c r="B17741" t="e">
        <f>VLOOKUP(A17741,'de matemática'!A17740:B45080,2,0)</f>
        <v>#N/A</v>
      </c>
    </row>
    <row r="17742" spans="1:2" x14ac:dyDescent="0.25">
      <c r="A17742" t="s">
        <v>2666</v>
      </c>
      <c r="B17742" t="e">
        <f>VLOOKUP(A17742,'de matemática'!A17741:B45081,2,0)</f>
        <v>#N/A</v>
      </c>
    </row>
    <row r="17743" spans="1:2" x14ac:dyDescent="0.25">
      <c r="A17743" t="s">
        <v>9222</v>
      </c>
      <c r="B17743" t="e">
        <f>VLOOKUP(A17743,'de matemática'!A17742:B45082,2,0)</f>
        <v>#N/A</v>
      </c>
    </row>
    <row r="17744" spans="1:2" x14ac:dyDescent="0.25">
      <c r="A17744" t="s">
        <v>11985</v>
      </c>
      <c r="B17744" t="e">
        <f>VLOOKUP(A17744,'de matemática'!A17743:B45083,2,0)</f>
        <v>#N/A</v>
      </c>
    </row>
    <row r="17745" spans="1:2" x14ac:dyDescent="0.25">
      <c r="A17745" t="s">
        <v>36001</v>
      </c>
      <c r="B17745" t="e">
        <f>VLOOKUP(A17745,'de matemática'!A17744:B45084,2,0)</f>
        <v>#N/A</v>
      </c>
    </row>
    <row r="17746" spans="1:2" x14ac:dyDescent="0.25">
      <c r="A17746" t="s">
        <v>14865</v>
      </c>
      <c r="B17746" t="e">
        <f>VLOOKUP(A17746,'de matemática'!A17745:B45085,2,0)</f>
        <v>#N/A</v>
      </c>
    </row>
    <row r="17747" spans="1:2" x14ac:dyDescent="0.25">
      <c r="A17747" t="s">
        <v>6385</v>
      </c>
      <c r="B17747" t="e">
        <f>VLOOKUP(A17747,'de matemática'!A17746:B45086,2,0)</f>
        <v>#N/A</v>
      </c>
    </row>
    <row r="17748" spans="1:2" x14ac:dyDescent="0.25">
      <c r="A17748" t="s">
        <v>16589</v>
      </c>
      <c r="B17748" t="e">
        <f>VLOOKUP(A17748,'de matemática'!A17747:B45087,2,0)</f>
        <v>#N/A</v>
      </c>
    </row>
    <row r="17749" spans="1:2" x14ac:dyDescent="0.25">
      <c r="A17749" t="s">
        <v>9805</v>
      </c>
      <c r="B17749" t="e">
        <f>VLOOKUP(A17749,'de matemática'!A17748:B45088,2,0)</f>
        <v>#N/A</v>
      </c>
    </row>
    <row r="17750" spans="1:2" x14ac:dyDescent="0.25">
      <c r="A17750" t="s">
        <v>36002</v>
      </c>
      <c r="B17750" t="e">
        <f>VLOOKUP(A17750,'de matemática'!A17749:B45089,2,0)</f>
        <v>#N/A</v>
      </c>
    </row>
    <row r="17751" spans="1:2" x14ac:dyDescent="0.25">
      <c r="A17751" t="s">
        <v>36003</v>
      </c>
      <c r="B17751" t="e">
        <f>VLOOKUP(A17751,'de matemática'!A17750:B45090,2,0)</f>
        <v>#N/A</v>
      </c>
    </row>
    <row r="17752" spans="1:2" x14ac:dyDescent="0.25">
      <c r="A17752" t="s">
        <v>36004</v>
      </c>
      <c r="B17752" t="e">
        <f>VLOOKUP(A17752,'de matemática'!A17751:B45091,2,0)</f>
        <v>#N/A</v>
      </c>
    </row>
    <row r="17753" spans="1:2" x14ac:dyDescent="0.25">
      <c r="A17753" t="s">
        <v>10781</v>
      </c>
      <c r="B17753" t="e">
        <f>VLOOKUP(A17753,'de matemática'!A17752:B45092,2,0)</f>
        <v>#N/A</v>
      </c>
    </row>
    <row r="17754" spans="1:2" x14ac:dyDescent="0.25">
      <c r="A17754" t="s">
        <v>36005</v>
      </c>
      <c r="B17754" t="e">
        <f>VLOOKUP(A17754,'de matemática'!A17753:B45093,2,0)</f>
        <v>#N/A</v>
      </c>
    </row>
    <row r="17755" spans="1:2" x14ac:dyDescent="0.25">
      <c r="A17755" t="s">
        <v>36006</v>
      </c>
      <c r="B17755" t="e">
        <f>VLOOKUP(A17755,'de matemática'!A17754:B45094,2,0)</f>
        <v>#N/A</v>
      </c>
    </row>
    <row r="17756" spans="1:2" x14ac:dyDescent="0.25">
      <c r="A17756" t="s">
        <v>36007</v>
      </c>
      <c r="B17756" t="e">
        <f>VLOOKUP(A17756,'de matemática'!A17755:B45095,2,0)</f>
        <v>#N/A</v>
      </c>
    </row>
    <row r="17757" spans="1:2" x14ac:dyDescent="0.25">
      <c r="A17757" t="s">
        <v>36008</v>
      </c>
      <c r="B17757" t="e">
        <f>VLOOKUP(A17757,'de matemática'!A17756:B45096,2,0)</f>
        <v>#N/A</v>
      </c>
    </row>
    <row r="17758" spans="1:2" x14ac:dyDescent="0.25">
      <c r="A17758" t="s">
        <v>36009</v>
      </c>
      <c r="B17758" t="e">
        <f>VLOOKUP(A17758,'de matemática'!A17757:B45097,2,0)</f>
        <v>#N/A</v>
      </c>
    </row>
    <row r="17759" spans="1:2" x14ac:dyDescent="0.25">
      <c r="A17759" t="s">
        <v>36010</v>
      </c>
      <c r="B17759" t="e">
        <f>VLOOKUP(A17759,'de matemática'!A17758:B45098,2,0)</f>
        <v>#N/A</v>
      </c>
    </row>
    <row r="17760" spans="1:2" x14ac:dyDescent="0.25">
      <c r="A17760" t="s">
        <v>36011</v>
      </c>
      <c r="B17760" t="e">
        <f>VLOOKUP(A17760,'de matemática'!A17759:B45099,2,0)</f>
        <v>#N/A</v>
      </c>
    </row>
    <row r="17761" spans="1:2" x14ac:dyDescent="0.25">
      <c r="A17761" t="s">
        <v>36012</v>
      </c>
      <c r="B17761" t="e">
        <f>VLOOKUP(A17761,'de matemática'!A17760:B45100,2,0)</f>
        <v>#N/A</v>
      </c>
    </row>
    <row r="17762" spans="1:2" x14ac:dyDescent="0.25">
      <c r="A17762" t="s">
        <v>7670</v>
      </c>
      <c r="B17762" t="e">
        <f>VLOOKUP(A17762,'de matemática'!A17761:B45101,2,0)</f>
        <v>#N/A</v>
      </c>
    </row>
    <row r="17763" spans="1:2" x14ac:dyDescent="0.25">
      <c r="A17763" t="s">
        <v>36013</v>
      </c>
      <c r="B17763" t="e">
        <f>VLOOKUP(A17763,'de matemática'!A17762:B45102,2,0)</f>
        <v>#N/A</v>
      </c>
    </row>
    <row r="17764" spans="1:2" x14ac:dyDescent="0.25">
      <c r="A17764" t="s">
        <v>36014</v>
      </c>
      <c r="B17764" t="e">
        <f>VLOOKUP(A17764,'de matemática'!A17763:B45103,2,0)</f>
        <v>#N/A</v>
      </c>
    </row>
    <row r="17765" spans="1:2" x14ac:dyDescent="0.25">
      <c r="A17765" t="s">
        <v>1842</v>
      </c>
      <c r="B17765" t="e">
        <f>VLOOKUP(A17765,'de matemática'!A17764:B45104,2,0)</f>
        <v>#N/A</v>
      </c>
    </row>
    <row r="17766" spans="1:2" x14ac:dyDescent="0.25">
      <c r="A17766" t="s">
        <v>6546</v>
      </c>
      <c r="B17766" t="e">
        <f>VLOOKUP(A17766,'de matemática'!A17765:B45105,2,0)</f>
        <v>#N/A</v>
      </c>
    </row>
    <row r="17767" spans="1:2" x14ac:dyDescent="0.25">
      <c r="A17767" t="s">
        <v>10138</v>
      </c>
      <c r="B17767" t="e">
        <f>VLOOKUP(A17767,'de matemática'!A17766:B45106,2,0)</f>
        <v>#N/A</v>
      </c>
    </row>
    <row r="17768" spans="1:2" x14ac:dyDescent="0.25">
      <c r="A17768" t="s">
        <v>14830</v>
      </c>
      <c r="B17768" t="e">
        <f>VLOOKUP(A17768,'de matemática'!A17767:B45107,2,0)</f>
        <v>#N/A</v>
      </c>
    </row>
    <row r="17769" spans="1:2" x14ac:dyDescent="0.25">
      <c r="A17769" t="s">
        <v>36015</v>
      </c>
      <c r="B17769" t="e">
        <f>VLOOKUP(A17769,'de matemática'!A17768:B45108,2,0)</f>
        <v>#N/A</v>
      </c>
    </row>
    <row r="17770" spans="1:2" x14ac:dyDescent="0.25">
      <c r="A17770" t="s">
        <v>36016</v>
      </c>
      <c r="B17770" t="e">
        <f>VLOOKUP(A17770,'de matemática'!A17769:B45109,2,0)</f>
        <v>#N/A</v>
      </c>
    </row>
    <row r="17771" spans="1:2" x14ac:dyDescent="0.25">
      <c r="A17771" t="s">
        <v>14224</v>
      </c>
      <c r="B17771" t="e">
        <f>VLOOKUP(A17771,'de matemática'!A17770:B45110,2,0)</f>
        <v>#N/A</v>
      </c>
    </row>
    <row r="17772" spans="1:2" x14ac:dyDescent="0.25">
      <c r="A17772" t="s">
        <v>36017</v>
      </c>
      <c r="B17772" t="e">
        <f>VLOOKUP(A17772,'de matemática'!A17771:B45111,2,0)</f>
        <v>#N/A</v>
      </c>
    </row>
    <row r="17773" spans="1:2" x14ac:dyDescent="0.25">
      <c r="A17773" t="s">
        <v>6311</v>
      </c>
      <c r="B17773" t="e">
        <f>VLOOKUP(A17773,'de matemática'!A17772:B45112,2,0)</f>
        <v>#N/A</v>
      </c>
    </row>
    <row r="17774" spans="1:2" x14ac:dyDescent="0.25">
      <c r="A17774" t="s">
        <v>36018</v>
      </c>
      <c r="B17774" t="e">
        <f>VLOOKUP(A17774,'de matemática'!A17773:B45113,2,0)</f>
        <v>#N/A</v>
      </c>
    </row>
    <row r="17775" spans="1:2" x14ac:dyDescent="0.25">
      <c r="A17775" t="s">
        <v>1371</v>
      </c>
      <c r="B17775" t="e">
        <f>VLOOKUP(A17775,'de matemática'!A17774:B45114,2,0)</f>
        <v>#N/A</v>
      </c>
    </row>
    <row r="17776" spans="1:2" x14ac:dyDescent="0.25">
      <c r="A17776" t="s">
        <v>12633</v>
      </c>
      <c r="B17776" t="e">
        <f>VLOOKUP(A17776,'de matemática'!A17775:B45115,2,0)</f>
        <v>#N/A</v>
      </c>
    </row>
    <row r="17777" spans="1:2" x14ac:dyDescent="0.25">
      <c r="A17777" t="s">
        <v>36019</v>
      </c>
      <c r="B17777" t="e">
        <f>VLOOKUP(A17777,'de matemática'!A17776:B45116,2,0)</f>
        <v>#N/A</v>
      </c>
    </row>
    <row r="17778" spans="1:2" x14ac:dyDescent="0.25">
      <c r="A17778" t="s">
        <v>36020</v>
      </c>
      <c r="B17778" t="e">
        <f>VLOOKUP(A17778,'de matemática'!A17777:B45117,2,0)</f>
        <v>#N/A</v>
      </c>
    </row>
    <row r="17779" spans="1:2" x14ac:dyDescent="0.25">
      <c r="A17779" t="s">
        <v>36021</v>
      </c>
      <c r="B17779" t="e">
        <f>VLOOKUP(A17779,'de matemática'!A17778:B45118,2,0)</f>
        <v>#N/A</v>
      </c>
    </row>
    <row r="17780" spans="1:2" x14ac:dyDescent="0.25">
      <c r="A17780" t="s">
        <v>36022</v>
      </c>
      <c r="B17780" t="e">
        <f>VLOOKUP(A17780,'de matemática'!A17779:B45119,2,0)</f>
        <v>#N/A</v>
      </c>
    </row>
    <row r="17781" spans="1:2" x14ac:dyDescent="0.25">
      <c r="A17781" t="s">
        <v>36023</v>
      </c>
      <c r="B17781" t="e">
        <f>VLOOKUP(A17781,'de matemática'!A17780:B45120,2,0)</f>
        <v>#N/A</v>
      </c>
    </row>
    <row r="17782" spans="1:2" x14ac:dyDescent="0.25">
      <c r="A17782" t="s">
        <v>36024</v>
      </c>
      <c r="B17782" t="e">
        <f>VLOOKUP(A17782,'de matemática'!A17781:B45121,2,0)</f>
        <v>#N/A</v>
      </c>
    </row>
    <row r="17783" spans="1:2" x14ac:dyDescent="0.25">
      <c r="A17783" t="s">
        <v>36025</v>
      </c>
      <c r="B17783" t="e">
        <f>VLOOKUP(A17783,'de matemática'!A17782:B45122,2,0)</f>
        <v>#N/A</v>
      </c>
    </row>
    <row r="17784" spans="1:2" x14ac:dyDescent="0.25">
      <c r="A17784" t="s">
        <v>36026</v>
      </c>
      <c r="B17784" t="e">
        <f>VLOOKUP(A17784,'de matemática'!A17783:B45123,2,0)</f>
        <v>#N/A</v>
      </c>
    </row>
    <row r="17785" spans="1:2" x14ac:dyDescent="0.25">
      <c r="A17785" t="s">
        <v>36027</v>
      </c>
      <c r="B17785" t="e">
        <f>VLOOKUP(A17785,'de matemática'!A17784:B45124,2,0)</f>
        <v>#N/A</v>
      </c>
    </row>
    <row r="17786" spans="1:2" x14ac:dyDescent="0.25">
      <c r="A17786" t="s">
        <v>36028</v>
      </c>
      <c r="B17786" t="e">
        <f>VLOOKUP(A17786,'de matemática'!A17785:B45125,2,0)</f>
        <v>#N/A</v>
      </c>
    </row>
    <row r="17787" spans="1:2" x14ac:dyDescent="0.25">
      <c r="A17787" t="s">
        <v>36029</v>
      </c>
      <c r="B17787" t="e">
        <f>VLOOKUP(A17787,'de matemática'!A17786:B45126,2,0)</f>
        <v>#N/A</v>
      </c>
    </row>
    <row r="17788" spans="1:2" x14ac:dyDescent="0.25">
      <c r="A17788" t="s">
        <v>36030</v>
      </c>
      <c r="B17788" t="e">
        <f>VLOOKUP(A17788,'de matemática'!A17787:B45127,2,0)</f>
        <v>#N/A</v>
      </c>
    </row>
    <row r="17789" spans="1:2" x14ac:dyDescent="0.25">
      <c r="A17789" t="s">
        <v>36031</v>
      </c>
      <c r="B17789" t="e">
        <f>VLOOKUP(A17789,'de matemática'!A17788:B45128,2,0)</f>
        <v>#N/A</v>
      </c>
    </row>
    <row r="17790" spans="1:2" x14ac:dyDescent="0.25">
      <c r="A17790" t="s">
        <v>36032</v>
      </c>
      <c r="B17790" t="e">
        <f>VLOOKUP(A17790,'de matemática'!A17789:B45129,2,0)</f>
        <v>#N/A</v>
      </c>
    </row>
    <row r="17791" spans="1:2" x14ac:dyDescent="0.25">
      <c r="A17791" t="s">
        <v>36033</v>
      </c>
      <c r="B17791" t="e">
        <f>VLOOKUP(A17791,'de matemática'!A17790:B45130,2,0)</f>
        <v>#N/A</v>
      </c>
    </row>
    <row r="17792" spans="1:2" x14ac:dyDescent="0.25">
      <c r="A17792" t="s">
        <v>36034</v>
      </c>
      <c r="B17792" t="e">
        <f>VLOOKUP(A17792,'de matemática'!A17791:B45131,2,0)</f>
        <v>#N/A</v>
      </c>
    </row>
    <row r="17793" spans="1:2" x14ac:dyDescent="0.25">
      <c r="A17793" t="s">
        <v>36035</v>
      </c>
      <c r="B17793" t="e">
        <f>VLOOKUP(A17793,'de matemática'!A17792:B45132,2,0)</f>
        <v>#N/A</v>
      </c>
    </row>
    <row r="17794" spans="1:2" x14ac:dyDescent="0.25">
      <c r="A17794" t="s">
        <v>36036</v>
      </c>
      <c r="B17794" t="e">
        <f>VLOOKUP(A17794,'de matemática'!A17793:B45133,2,0)</f>
        <v>#N/A</v>
      </c>
    </row>
    <row r="17795" spans="1:2" x14ac:dyDescent="0.25">
      <c r="A17795" t="s">
        <v>36037</v>
      </c>
      <c r="B17795" t="e">
        <f>VLOOKUP(A17795,'de matemática'!A17794:B45134,2,0)</f>
        <v>#N/A</v>
      </c>
    </row>
    <row r="17796" spans="1:2" x14ac:dyDescent="0.25">
      <c r="A17796" t="s">
        <v>36038</v>
      </c>
      <c r="B17796" t="e">
        <f>VLOOKUP(A17796,'de matemática'!A17795:B45135,2,0)</f>
        <v>#N/A</v>
      </c>
    </row>
    <row r="17797" spans="1:2" x14ac:dyDescent="0.25">
      <c r="A17797" t="s">
        <v>36039</v>
      </c>
      <c r="B17797" t="e">
        <f>VLOOKUP(A17797,'de matemática'!A17796:B45136,2,0)</f>
        <v>#N/A</v>
      </c>
    </row>
    <row r="17798" spans="1:2" x14ac:dyDescent="0.25">
      <c r="A17798" t="s">
        <v>36040</v>
      </c>
      <c r="B17798" t="e">
        <f>VLOOKUP(A17798,'de matemática'!A17797:B45137,2,0)</f>
        <v>#N/A</v>
      </c>
    </row>
    <row r="17799" spans="1:2" x14ac:dyDescent="0.25">
      <c r="A17799" t="s">
        <v>36041</v>
      </c>
      <c r="B17799" t="e">
        <f>VLOOKUP(A17799,'de matemática'!A17798:B45138,2,0)</f>
        <v>#N/A</v>
      </c>
    </row>
    <row r="17800" spans="1:2" x14ac:dyDescent="0.25">
      <c r="A17800" t="s">
        <v>36042</v>
      </c>
      <c r="B17800" t="e">
        <f>VLOOKUP(A17800,'de matemática'!A17799:B45139,2,0)</f>
        <v>#N/A</v>
      </c>
    </row>
    <row r="17801" spans="1:2" x14ac:dyDescent="0.25">
      <c r="A17801" t="s">
        <v>36043</v>
      </c>
      <c r="B17801" t="e">
        <f>VLOOKUP(A17801,'de matemática'!A17800:B45140,2,0)</f>
        <v>#N/A</v>
      </c>
    </row>
    <row r="17802" spans="1:2" x14ac:dyDescent="0.25">
      <c r="A17802" t="s">
        <v>36044</v>
      </c>
      <c r="B17802" t="e">
        <f>VLOOKUP(A17802,'de matemática'!A17801:B45141,2,0)</f>
        <v>#N/A</v>
      </c>
    </row>
    <row r="17803" spans="1:2" x14ac:dyDescent="0.25">
      <c r="A17803" t="s">
        <v>36045</v>
      </c>
      <c r="B17803" t="e">
        <f>VLOOKUP(A17803,'de matemática'!A17802:B45142,2,0)</f>
        <v>#N/A</v>
      </c>
    </row>
    <row r="17804" spans="1:2" x14ac:dyDescent="0.25">
      <c r="A17804" t="s">
        <v>36046</v>
      </c>
      <c r="B17804" t="e">
        <f>VLOOKUP(A17804,'de matemática'!A17803:B45143,2,0)</f>
        <v>#N/A</v>
      </c>
    </row>
    <row r="17805" spans="1:2" x14ac:dyDescent="0.25">
      <c r="A17805" t="s">
        <v>36047</v>
      </c>
      <c r="B17805" t="e">
        <f>VLOOKUP(A17805,'de matemática'!A17804:B45144,2,0)</f>
        <v>#N/A</v>
      </c>
    </row>
    <row r="17806" spans="1:2" x14ac:dyDescent="0.25">
      <c r="A17806" t="s">
        <v>36048</v>
      </c>
      <c r="B17806" t="e">
        <f>VLOOKUP(A17806,'de matemática'!A17805:B45145,2,0)</f>
        <v>#N/A</v>
      </c>
    </row>
    <row r="17807" spans="1:2" x14ac:dyDescent="0.25">
      <c r="A17807" t="s">
        <v>36049</v>
      </c>
      <c r="B17807" t="e">
        <f>VLOOKUP(A17807,'de matemática'!A17806:B45146,2,0)</f>
        <v>#N/A</v>
      </c>
    </row>
    <row r="17808" spans="1:2" x14ac:dyDescent="0.25">
      <c r="A17808" t="s">
        <v>36050</v>
      </c>
      <c r="B17808" t="e">
        <f>VLOOKUP(A17808,'de matemática'!A17807:B45147,2,0)</f>
        <v>#N/A</v>
      </c>
    </row>
    <row r="17809" spans="1:2" x14ac:dyDescent="0.25">
      <c r="A17809" t="s">
        <v>36051</v>
      </c>
      <c r="B17809" t="e">
        <f>VLOOKUP(A17809,'de matemática'!A17808:B45148,2,0)</f>
        <v>#N/A</v>
      </c>
    </row>
    <row r="17810" spans="1:2" x14ac:dyDescent="0.25">
      <c r="A17810" t="s">
        <v>36052</v>
      </c>
      <c r="B17810" t="e">
        <f>VLOOKUP(A17810,'de matemática'!A17809:B45149,2,0)</f>
        <v>#N/A</v>
      </c>
    </row>
    <row r="17811" spans="1:2" x14ac:dyDescent="0.25">
      <c r="A17811" t="s">
        <v>36053</v>
      </c>
      <c r="B17811" t="e">
        <f>VLOOKUP(A17811,'de matemática'!A17810:B45150,2,0)</f>
        <v>#N/A</v>
      </c>
    </row>
    <row r="17812" spans="1:2" x14ac:dyDescent="0.25">
      <c r="A17812" t="s">
        <v>36054</v>
      </c>
      <c r="B17812" t="e">
        <f>VLOOKUP(A17812,'de matemática'!A17811:B45151,2,0)</f>
        <v>#N/A</v>
      </c>
    </row>
    <row r="17813" spans="1:2" x14ac:dyDescent="0.25">
      <c r="A17813" t="s">
        <v>36055</v>
      </c>
      <c r="B17813" t="e">
        <f>VLOOKUP(A17813,'de matemática'!A17812:B45152,2,0)</f>
        <v>#N/A</v>
      </c>
    </row>
    <row r="17814" spans="1:2" x14ac:dyDescent="0.25">
      <c r="A17814" t="s">
        <v>36056</v>
      </c>
      <c r="B17814" t="e">
        <f>VLOOKUP(A17814,'de matemática'!A17813:B45153,2,0)</f>
        <v>#N/A</v>
      </c>
    </row>
    <row r="17815" spans="1:2" x14ac:dyDescent="0.25">
      <c r="A17815" t="s">
        <v>36057</v>
      </c>
      <c r="B17815" t="e">
        <f>VLOOKUP(A17815,'de matemática'!A17814:B45154,2,0)</f>
        <v>#N/A</v>
      </c>
    </row>
    <row r="17816" spans="1:2" x14ac:dyDescent="0.25">
      <c r="A17816" t="s">
        <v>36058</v>
      </c>
      <c r="B17816" t="e">
        <f>VLOOKUP(A17816,'de matemática'!A17815:B45155,2,0)</f>
        <v>#N/A</v>
      </c>
    </row>
    <row r="17817" spans="1:2" x14ac:dyDescent="0.25">
      <c r="A17817" t="s">
        <v>36059</v>
      </c>
      <c r="B17817" t="e">
        <f>VLOOKUP(A17817,'de matemática'!A17816:B45156,2,0)</f>
        <v>#N/A</v>
      </c>
    </row>
    <row r="17818" spans="1:2" x14ac:dyDescent="0.25">
      <c r="A17818" t="s">
        <v>36060</v>
      </c>
      <c r="B17818" t="e">
        <f>VLOOKUP(A17818,'de matemática'!A17817:B45157,2,0)</f>
        <v>#N/A</v>
      </c>
    </row>
    <row r="17819" spans="1:2" x14ac:dyDescent="0.25">
      <c r="A17819" t="s">
        <v>36061</v>
      </c>
      <c r="B17819" t="e">
        <f>VLOOKUP(A17819,'de matemática'!A17818:B45158,2,0)</f>
        <v>#N/A</v>
      </c>
    </row>
    <row r="17820" spans="1:2" x14ac:dyDescent="0.25">
      <c r="A17820" t="s">
        <v>36062</v>
      </c>
      <c r="B17820" t="e">
        <f>VLOOKUP(A17820,'de matemática'!A17819:B45159,2,0)</f>
        <v>#N/A</v>
      </c>
    </row>
    <row r="17821" spans="1:2" x14ac:dyDescent="0.25">
      <c r="A17821" t="s">
        <v>36063</v>
      </c>
      <c r="B17821" t="e">
        <f>VLOOKUP(A17821,'de matemática'!A17820:B45160,2,0)</f>
        <v>#N/A</v>
      </c>
    </row>
    <row r="17822" spans="1:2" x14ac:dyDescent="0.25">
      <c r="A17822" t="s">
        <v>36064</v>
      </c>
      <c r="B17822" t="e">
        <f>VLOOKUP(A17822,'de matemática'!A17821:B45161,2,0)</f>
        <v>#N/A</v>
      </c>
    </row>
    <row r="17823" spans="1:2" x14ac:dyDescent="0.25">
      <c r="A17823" t="s">
        <v>36065</v>
      </c>
      <c r="B17823" t="e">
        <f>VLOOKUP(A17823,'de matemática'!A17822:B45162,2,0)</f>
        <v>#N/A</v>
      </c>
    </row>
    <row r="17824" spans="1:2" x14ac:dyDescent="0.25">
      <c r="A17824" t="s">
        <v>36066</v>
      </c>
      <c r="B17824" t="e">
        <f>VLOOKUP(A17824,'de matemática'!A17823:B45163,2,0)</f>
        <v>#N/A</v>
      </c>
    </row>
    <row r="17825" spans="1:2" x14ac:dyDescent="0.25">
      <c r="A17825" t="s">
        <v>36067</v>
      </c>
      <c r="B17825" t="e">
        <f>VLOOKUP(A17825,'de matemática'!A17824:B45164,2,0)</f>
        <v>#N/A</v>
      </c>
    </row>
    <row r="17826" spans="1:2" x14ac:dyDescent="0.25">
      <c r="A17826" t="s">
        <v>36068</v>
      </c>
      <c r="B17826" t="e">
        <f>VLOOKUP(A17826,'de matemática'!A17825:B45165,2,0)</f>
        <v>#N/A</v>
      </c>
    </row>
    <row r="17827" spans="1:2" x14ac:dyDescent="0.25">
      <c r="A17827" t="s">
        <v>36069</v>
      </c>
      <c r="B17827" t="e">
        <f>VLOOKUP(A17827,'de matemática'!A17826:B45166,2,0)</f>
        <v>#N/A</v>
      </c>
    </row>
    <row r="17828" spans="1:2" x14ac:dyDescent="0.25">
      <c r="A17828" t="s">
        <v>36070</v>
      </c>
      <c r="B17828" t="e">
        <f>VLOOKUP(A17828,'de matemática'!A17827:B45167,2,0)</f>
        <v>#N/A</v>
      </c>
    </row>
    <row r="17829" spans="1:2" x14ac:dyDescent="0.25">
      <c r="A17829" t="s">
        <v>36071</v>
      </c>
      <c r="B17829" t="e">
        <f>VLOOKUP(A17829,'de matemática'!A17828:B45168,2,0)</f>
        <v>#N/A</v>
      </c>
    </row>
    <row r="17830" spans="1:2" x14ac:dyDescent="0.25">
      <c r="A17830" t="s">
        <v>36072</v>
      </c>
      <c r="B17830" t="e">
        <f>VLOOKUP(A17830,'de matemática'!A17829:B45169,2,0)</f>
        <v>#N/A</v>
      </c>
    </row>
    <row r="17831" spans="1:2" x14ac:dyDescent="0.25">
      <c r="A17831" t="s">
        <v>36073</v>
      </c>
      <c r="B17831" t="e">
        <f>VLOOKUP(A17831,'de matemática'!A17830:B45170,2,0)</f>
        <v>#N/A</v>
      </c>
    </row>
    <row r="17832" spans="1:2" x14ac:dyDescent="0.25">
      <c r="A17832" t="s">
        <v>36074</v>
      </c>
      <c r="B17832" t="e">
        <f>VLOOKUP(A17832,'de matemática'!A17831:B45171,2,0)</f>
        <v>#N/A</v>
      </c>
    </row>
    <row r="17833" spans="1:2" x14ac:dyDescent="0.25">
      <c r="A17833" t="s">
        <v>36075</v>
      </c>
      <c r="B17833" t="e">
        <f>VLOOKUP(A17833,'de matemática'!A17832:B45172,2,0)</f>
        <v>#N/A</v>
      </c>
    </row>
    <row r="17834" spans="1:2" x14ac:dyDescent="0.25">
      <c r="A17834" t="s">
        <v>36076</v>
      </c>
      <c r="B17834" t="e">
        <f>VLOOKUP(A17834,'de matemática'!A17833:B45173,2,0)</f>
        <v>#N/A</v>
      </c>
    </row>
    <row r="17835" spans="1:2" x14ac:dyDescent="0.25">
      <c r="A17835" t="s">
        <v>36077</v>
      </c>
      <c r="B17835" t="e">
        <f>VLOOKUP(A17835,'de matemática'!A17834:B45174,2,0)</f>
        <v>#N/A</v>
      </c>
    </row>
    <row r="17836" spans="1:2" x14ac:dyDescent="0.25">
      <c r="A17836" t="s">
        <v>36078</v>
      </c>
      <c r="B17836" t="e">
        <f>VLOOKUP(A17836,'de matemática'!A17835:B45175,2,0)</f>
        <v>#N/A</v>
      </c>
    </row>
    <row r="17837" spans="1:2" x14ac:dyDescent="0.25">
      <c r="A17837" t="s">
        <v>36079</v>
      </c>
      <c r="B17837" t="e">
        <f>VLOOKUP(A17837,'de matemática'!A17836:B45176,2,0)</f>
        <v>#N/A</v>
      </c>
    </row>
    <row r="17838" spans="1:2" x14ac:dyDescent="0.25">
      <c r="A17838" t="s">
        <v>36080</v>
      </c>
      <c r="B17838" t="e">
        <f>VLOOKUP(A17838,'de matemática'!A17837:B45177,2,0)</f>
        <v>#N/A</v>
      </c>
    </row>
    <row r="17839" spans="1:2" x14ac:dyDescent="0.25">
      <c r="A17839" t="s">
        <v>36081</v>
      </c>
      <c r="B17839" t="e">
        <f>VLOOKUP(A17839,'de matemática'!A17838:B45178,2,0)</f>
        <v>#N/A</v>
      </c>
    </row>
    <row r="17840" spans="1:2" x14ac:dyDescent="0.25">
      <c r="A17840" t="s">
        <v>36082</v>
      </c>
      <c r="B17840" t="e">
        <f>VLOOKUP(A17840,'de matemática'!A17839:B45179,2,0)</f>
        <v>#N/A</v>
      </c>
    </row>
    <row r="17841" spans="1:2" x14ac:dyDescent="0.25">
      <c r="A17841" t="s">
        <v>36083</v>
      </c>
      <c r="B17841" t="e">
        <f>VLOOKUP(A17841,'de matemática'!A17840:B45180,2,0)</f>
        <v>#N/A</v>
      </c>
    </row>
    <row r="17842" spans="1:2" x14ac:dyDescent="0.25">
      <c r="A17842" t="s">
        <v>36084</v>
      </c>
      <c r="B17842" t="e">
        <f>VLOOKUP(A17842,'de matemática'!A17841:B45181,2,0)</f>
        <v>#N/A</v>
      </c>
    </row>
    <row r="17843" spans="1:2" x14ac:dyDescent="0.25">
      <c r="A17843" t="s">
        <v>36085</v>
      </c>
      <c r="B17843" t="e">
        <f>VLOOKUP(A17843,'de matemática'!A17842:B45182,2,0)</f>
        <v>#N/A</v>
      </c>
    </row>
    <row r="17844" spans="1:2" x14ac:dyDescent="0.25">
      <c r="A17844" t="s">
        <v>36086</v>
      </c>
      <c r="B17844" t="e">
        <f>VLOOKUP(A17844,'de matemática'!A17843:B45183,2,0)</f>
        <v>#N/A</v>
      </c>
    </row>
    <row r="17845" spans="1:2" x14ac:dyDescent="0.25">
      <c r="A17845" t="s">
        <v>36087</v>
      </c>
      <c r="B17845" t="e">
        <f>VLOOKUP(A17845,'de matemática'!A17844:B45184,2,0)</f>
        <v>#N/A</v>
      </c>
    </row>
    <row r="17846" spans="1:2" x14ac:dyDescent="0.25">
      <c r="A17846" t="s">
        <v>36088</v>
      </c>
      <c r="B17846" t="e">
        <f>VLOOKUP(A17846,'de matemática'!A17845:B45185,2,0)</f>
        <v>#N/A</v>
      </c>
    </row>
    <row r="17847" spans="1:2" x14ac:dyDescent="0.25">
      <c r="A17847" t="s">
        <v>36089</v>
      </c>
      <c r="B17847" t="e">
        <f>VLOOKUP(A17847,'de matemática'!A17846:B45186,2,0)</f>
        <v>#N/A</v>
      </c>
    </row>
    <row r="17848" spans="1:2" x14ac:dyDescent="0.25">
      <c r="A17848" t="s">
        <v>36090</v>
      </c>
      <c r="B17848" t="e">
        <f>VLOOKUP(A17848,'de matemática'!A17847:B45187,2,0)</f>
        <v>#N/A</v>
      </c>
    </row>
    <row r="17849" spans="1:2" x14ac:dyDescent="0.25">
      <c r="A17849" t="s">
        <v>36091</v>
      </c>
      <c r="B17849" t="e">
        <f>VLOOKUP(A17849,'de matemática'!A17848:B45188,2,0)</f>
        <v>#N/A</v>
      </c>
    </row>
    <row r="17850" spans="1:2" x14ac:dyDescent="0.25">
      <c r="A17850" t="s">
        <v>36092</v>
      </c>
      <c r="B17850" t="e">
        <f>VLOOKUP(A17850,'de matemática'!A17849:B45189,2,0)</f>
        <v>#N/A</v>
      </c>
    </row>
    <row r="17851" spans="1:2" x14ac:dyDescent="0.25">
      <c r="A17851" t="s">
        <v>36093</v>
      </c>
      <c r="B17851" t="e">
        <f>VLOOKUP(A17851,'de matemática'!A17850:B45190,2,0)</f>
        <v>#N/A</v>
      </c>
    </row>
    <row r="17852" spans="1:2" x14ac:dyDescent="0.25">
      <c r="A17852" t="s">
        <v>36094</v>
      </c>
      <c r="B17852" t="e">
        <f>VLOOKUP(A17852,'de matemática'!A17851:B45191,2,0)</f>
        <v>#N/A</v>
      </c>
    </row>
    <row r="17853" spans="1:2" x14ac:dyDescent="0.25">
      <c r="A17853" t="s">
        <v>36095</v>
      </c>
      <c r="B17853" t="e">
        <f>VLOOKUP(A17853,'de matemática'!A17852:B45192,2,0)</f>
        <v>#N/A</v>
      </c>
    </row>
    <row r="17854" spans="1:2" x14ac:dyDescent="0.25">
      <c r="A17854" t="s">
        <v>36096</v>
      </c>
      <c r="B17854" t="e">
        <f>VLOOKUP(A17854,'de matemática'!A17853:B45193,2,0)</f>
        <v>#N/A</v>
      </c>
    </row>
    <row r="17855" spans="1:2" x14ac:dyDescent="0.25">
      <c r="A17855" t="s">
        <v>36097</v>
      </c>
      <c r="B17855" t="e">
        <f>VLOOKUP(A17855,'de matemática'!A17854:B45194,2,0)</f>
        <v>#N/A</v>
      </c>
    </row>
    <row r="17856" spans="1:2" x14ac:dyDescent="0.25">
      <c r="A17856" t="s">
        <v>36098</v>
      </c>
      <c r="B17856" t="e">
        <f>VLOOKUP(A17856,'de matemática'!A17855:B45195,2,0)</f>
        <v>#N/A</v>
      </c>
    </row>
    <row r="17857" spans="1:2" x14ac:dyDescent="0.25">
      <c r="A17857" t="s">
        <v>36099</v>
      </c>
      <c r="B17857" t="e">
        <f>VLOOKUP(A17857,'de matemática'!A17856:B45196,2,0)</f>
        <v>#N/A</v>
      </c>
    </row>
    <row r="17858" spans="1:2" x14ac:dyDescent="0.25">
      <c r="A17858" t="s">
        <v>36100</v>
      </c>
      <c r="B17858" t="e">
        <f>VLOOKUP(A17858,'de matemática'!A17857:B45197,2,0)</f>
        <v>#N/A</v>
      </c>
    </row>
    <row r="17859" spans="1:2" x14ac:dyDescent="0.25">
      <c r="A17859" t="s">
        <v>36101</v>
      </c>
      <c r="B17859" t="e">
        <f>VLOOKUP(A17859,'de matemática'!A17858:B45198,2,0)</f>
        <v>#N/A</v>
      </c>
    </row>
    <row r="17860" spans="1:2" x14ac:dyDescent="0.25">
      <c r="A17860" t="s">
        <v>36102</v>
      </c>
      <c r="B17860" t="e">
        <f>VLOOKUP(A17860,'de matemática'!A17859:B45199,2,0)</f>
        <v>#N/A</v>
      </c>
    </row>
    <row r="17861" spans="1:2" x14ac:dyDescent="0.25">
      <c r="A17861" t="s">
        <v>36103</v>
      </c>
      <c r="B17861" t="e">
        <f>VLOOKUP(A17861,'de matemática'!A17860:B45200,2,0)</f>
        <v>#N/A</v>
      </c>
    </row>
    <row r="17862" spans="1:2" x14ac:dyDescent="0.25">
      <c r="A17862" t="s">
        <v>36104</v>
      </c>
      <c r="B17862" t="e">
        <f>VLOOKUP(A17862,'de matemática'!A17861:B45201,2,0)</f>
        <v>#N/A</v>
      </c>
    </row>
    <row r="17863" spans="1:2" x14ac:dyDescent="0.25">
      <c r="A17863" t="s">
        <v>36105</v>
      </c>
      <c r="B17863" t="e">
        <f>VLOOKUP(A17863,'de matemática'!A17862:B45202,2,0)</f>
        <v>#N/A</v>
      </c>
    </row>
    <row r="17864" spans="1:2" x14ac:dyDescent="0.25">
      <c r="A17864" t="s">
        <v>36106</v>
      </c>
      <c r="B17864" t="e">
        <f>VLOOKUP(A17864,'de matemática'!A17863:B45203,2,0)</f>
        <v>#N/A</v>
      </c>
    </row>
    <row r="17865" spans="1:2" x14ac:dyDescent="0.25">
      <c r="A17865" t="s">
        <v>36107</v>
      </c>
      <c r="B17865" t="e">
        <f>VLOOKUP(A17865,'de matemática'!A17864:B45204,2,0)</f>
        <v>#N/A</v>
      </c>
    </row>
    <row r="17866" spans="1:2" x14ac:dyDescent="0.25">
      <c r="A17866" t="s">
        <v>36108</v>
      </c>
      <c r="B17866" t="e">
        <f>VLOOKUP(A17866,'de matemática'!A17865:B45205,2,0)</f>
        <v>#N/A</v>
      </c>
    </row>
    <row r="17867" spans="1:2" x14ac:dyDescent="0.25">
      <c r="A17867" t="s">
        <v>36109</v>
      </c>
      <c r="B17867" t="e">
        <f>VLOOKUP(A17867,'de matemática'!A17866:B45206,2,0)</f>
        <v>#N/A</v>
      </c>
    </row>
    <row r="17868" spans="1:2" x14ac:dyDescent="0.25">
      <c r="A17868" t="s">
        <v>36110</v>
      </c>
      <c r="B17868" t="e">
        <f>VLOOKUP(A17868,'de matemática'!A17867:B45207,2,0)</f>
        <v>#N/A</v>
      </c>
    </row>
    <row r="17869" spans="1:2" x14ac:dyDescent="0.25">
      <c r="A17869" t="s">
        <v>36111</v>
      </c>
      <c r="B17869" t="e">
        <f>VLOOKUP(A17869,'de matemática'!A17868:B45208,2,0)</f>
        <v>#N/A</v>
      </c>
    </row>
    <row r="17870" spans="1:2" x14ac:dyDescent="0.25">
      <c r="A17870" t="s">
        <v>36112</v>
      </c>
      <c r="B17870" t="e">
        <f>VLOOKUP(A17870,'de matemática'!A17869:B45209,2,0)</f>
        <v>#N/A</v>
      </c>
    </row>
    <row r="17871" spans="1:2" x14ac:dyDescent="0.25">
      <c r="A17871" t="s">
        <v>36113</v>
      </c>
      <c r="B17871" t="e">
        <f>VLOOKUP(A17871,'de matemática'!A17870:B45210,2,0)</f>
        <v>#N/A</v>
      </c>
    </row>
    <row r="17872" spans="1:2" x14ac:dyDescent="0.25">
      <c r="A17872" t="s">
        <v>36114</v>
      </c>
      <c r="B17872" t="e">
        <f>VLOOKUP(A17872,'de matemática'!A17871:B45211,2,0)</f>
        <v>#N/A</v>
      </c>
    </row>
    <row r="17873" spans="1:2" x14ac:dyDescent="0.25">
      <c r="A17873" t="s">
        <v>36115</v>
      </c>
      <c r="B17873" t="e">
        <f>VLOOKUP(A17873,'de matemática'!A17872:B45212,2,0)</f>
        <v>#N/A</v>
      </c>
    </row>
    <row r="17874" spans="1:2" x14ac:dyDescent="0.25">
      <c r="A17874" t="s">
        <v>36116</v>
      </c>
      <c r="B17874" t="e">
        <f>VLOOKUP(A17874,'de matemática'!A17873:B45213,2,0)</f>
        <v>#N/A</v>
      </c>
    </row>
    <row r="17875" spans="1:2" x14ac:dyDescent="0.25">
      <c r="A17875" t="s">
        <v>36117</v>
      </c>
      <c r="B17875" t="e">
        <f>VLOOKUP(A17875,'de matemática'!A17874:B45214,2,0)</f>
        <v>#N/A</v>
      </c>
    </row>
    <row r="17876" spans="1:2" x14ac:dyDescent="0.25">
      <c r="A17876" t="s">
        <v>36118</v>
      </c>
      <c r="B17876" t="e">
        <f>VLOOKUP(A17876,'de matemática'!A17875:B45215,2,0)</f>
        <v>#N/A</v>
      </c>
    </row>
    <row r="17877" spans="1:2" x14ac:dyDescent="0.25">
      <c r="A17877" t="s">
        <v>36119</v>
      </c>
      <c r="B17877" t="e">
        <f>VLOOKUP(A17877,'de matemática'!A17876:B45216,2,0)</f>
        <v>#N/A</v>
      </c>
    </row>
    <row r="17878" spans="1:2" x14ac:dyDescent="0.25">
      <c r="A17878" t="s">
        <v>36120</v>
      </c>
      <c r="B17878" t="e">
        <f>VLOOKUP(A17878,'de matemática'!A17877:B45217,2,0)</f>
        <v>#N/A</v>
      </c>
    </row>
    <row r="17879" spans="1:2" x14ac:dyDescent="0.25">
      <c r="A17879" t="s">
        <v>36121</v>
      </c>
      <c r="B17879" t="e">
        <f>VLOOKUP(A17879,'de matemática'!A17878:B45218,2,0)</f>
        <v>#N/A</v>
      </c>
    </row>
    <row r="17880" spans="1:2" x14ac:dyDescent="0.25">
      <c r="A17880" t="s">
        <v>36122</v>
      </c>
      <c r="B17880" t="e">
        <f>VLOOKUP(A17880,'de matemática'!A17879:B45219,2,0)</f>
        <v>#N/A</v>
      </c>
    </row>
    <row r="17881" spans="1:2" x14ac:dyDescent="0.25">
      <c r="A17881" t="s">
        <v>36123</v>
      </c>
      <c r="B17881" t="e">
        <f>VLOOKUP(A17881,'de matemática'!A17880:B45220,2,0)</f>
        <v>#N/A</v>
      </c>
    </row>
    <row r="17882" spans="1:2" x14ac:dyDescent="0.25">
      <c r="A17882" t="s">
        <v>36124</v>
      </c>
      <c r="B17882" t="e">
        <f>VLOOKUP(A17882,'de matemática'!A17881:B45221,2,0)</f>
        <v>#N/A</v>
      </c>
    </row>
    <row r="17883" spans="1:2" x14ac:dyDescent="0.25">
      <c r="A17883" t="s">
        <v>36125</v>
      </c>
      <c r="B17883" t="e">
        <f>VLOOKUP(A17883,'de matemática'!A17882:B45222,2,0)</f>
        <v>#N/A</v>
      </c>
    </row>
    <row r="17884" spans="1:2" x14ac:dyDescent="0.25">
      <c r="A17884" t="s">
        <v>36126</v>
      </c>
      <c r="B17884" t="e">
        <f>VLOOKUP(A17884,'de matemática'!A17883:B45223,2,0)</f>
        <v>#N/A</v>
      </c>
    </row>
    <row r="17885" spans="1:2" x14ac:dyDescent="0.25">
      <c r="A17885" t="s">
        <v>36127</v>
      </c>
      <c r="B17885" t="e">
        <f>VLOOKUP(A17885,'de matemática'!A17884:B45224,2,0)</f>
        <v>#N/A</v>
      </c>
    </row>
    <row r="17886" spans="1:2" x14ac:dyDescent="0.25">
      <c r="A17886" t="s">
        <v>36128</v>
      </c>
      <c r="B17886" t="e">
        <f>VLOOKUP(A17886,'de matemática'!A17885:B45225,2,0)</f>
        <v>#N/A</v>
      </c>
    </row>
    <row r="17887" spans="1:2" x14ac:dyDescent="0.25">
      <c r="A17887" t="s">
        <v>36129</v>
      </c>
      <c r="B17887" t="e">
        <f>VLOOKUP(A17887,'de matemática'!A17886:B45226,2,0)</f>
        <v>#N/A</v>
      </c>
    </row>
    <row r="17888" spans="1:2" x14ac:dyDescent="0.25">
      <c r="A17888" t="s">
        <v>36130</v>
      </c>
      <c r="B17888" t="e">
        <f>VLOOKUP(A17888,'de matemática'!A17887:B45227,2,0)</f>
        <v>#N/A</v>
      </c>
    </row>
    <row r="17889" spans="1:2" x14ac:dyDescent="0.25">
      <c r="A17889" t="s">
        <v>36131</v>
      </c>
      <c r="B17889" t="e">
        <f>VLOOKUP(A17889,'de matemática'!A17888:B45228,2,0)</f>
        <v>#N/A</v>
      </c>
    </row>
    <row r="17890" spans="1:2" x14ac:dyDescent="0.25">
      <c r="A17890" t="s">
        <v>36132</v>
      </c>
      <c r="B17890" t="e">
        <f>VLOOKUP(A17890,'de matemática'!A17889:B45229,2,0)</f>
        <v>#N/A</v>
      </c>
    </row>
    <row r="17891" spans="1:2" x14ac:dyDescent="0.25">
      <c r="A17891" t="s">
        <v>36133</v>
      </c>
      <c r="B17891" t="e">
        <f>VLOOKUP(A17891,'de matemática'!A17890:B45230,2,0)</f>
        <v>#N/A</v>
      </c>
    </row>
    <row r="17892" spans="1:2" x14ac:dyDescent="0.25">
      <c r="A17892" t="s">
        <v>36134</v>
      </c>
      <c r="B17892" t="e">
        <f>VLOOKUP(A17892,'de matemática'!A17891:B45231,2,0)</f>
        <v>#N/A</v>
      </c>
    </row>
    <row r="17893" spans="1:2" x14ac:dyDescent="0.25">
      <c r="A17893" t="s">
        <v>36135</v>
      </c>
      <c r="B17893" t="e">
        <f>VLOOKUP(A17893,'de matemática'!A17892:B45232,2,0)</f>
        <v>#N/A</v>
      </c>
    </row>
    <row r="17894" spans="1:2" x14ac:dyDescent="0.25">
      <c r="A17894" t="s">
        <v>36136</v>
      </c>
      <c r="B17894" t="e">
        <f>VLOOKUP(A17894,'de matemática'!A17893:B45233,2,0)</f>
        <v>#N/A</v>
      </c>
    </row>
    <row r="17895" spans="1:2" x14ac:dyDescent="0.25">
      <c r="A17895" t="s">
        <v>36137</v>
      </c>
      <c r="B17895" t="e">
        <f>VLOOKUP(A17895,'de matemática'!A17894:B45234,2,0)</f>
        <v>#N/A</v>
      </c>
    </row>
    <row r="17896" spans="1:2" x14ac:dyDescent="0.25">
      <c r="A17896" t="s">
        <v>36138</v>
      </c>
      <c r="B17896" t="e">
        <f>VLOOKUP(A17896,'de matemática'!A17895:B45235,2,0)</f>
        <v>#N/A</v>
      </c>
    </row>
    <row r="17897" spans="1:2" x14ac:dyDescent="0.25">
      <c r="A17897" t="s">
        <v>36139</v>
      </c>
      <c r="B17897" t="e">
        <f>VLOOKUP(A17897,'de matemática'!A17896:B45236,2,0)</f>
        <v>#N/A</v>
      </c>
    </row>
    <row r="17898" spans="1:2" x14ac:dyDescent="0.25">
      <c r="A17898" t="s">
        <v>36140</v>
      </c>
      <c r="B17898" t="e">
        <f>VLOOKUP(A17898,'de matemática'!A17897:B45237,2,0)</f>
        <v>#N/A</v>
      </c>
    </row>
    <row r="17899" spans="1:2" x14ac:dyDescent="0.25">
      <c r="A17899" t="s">
        <v>36141</v>
      </c>
      <c r="B17899" t="e">
        <f>VLOOKUP(A17899,'de matemática'!A17898:B45238,2,0)</f>
        <v>#N/A</v>
      </c>
    </row>
    <row r="17900" spans="1:2" x14ac:dyDescent="0.25">
      <c r="A17900" t="s">
        <v>36142</v>
      </c>
      <c r="B17900" t="e">
        <f>VLOOKUP(A17900,'de matemática'!A17899:B45239,2,0)</f>
        <v>#N/A</v>
      </c>
    </row>
    <row r="17901" spans="1:2" x14ac:dyDescent="0.25">
      <c r="A17901" t="s">
        <v>36143</v>
      </c>
      <c r="B17901" t="e">
        <f>VLOOKUP(A17901,'de matemática'!A17900:B45240,2,0)</f>
        <v>#N/A</v>
      </c>
    </row>
    <row r="17902" spans="1:2" x14ac:dyDescent="0.25">
      <c r="A17902" t="s">
        <v>36144</v>
      </c>
      <c r="B17902" t="e">
        <f>VLOOKUP(A17902,'de matemática'!A17901:B45241,2,0)</f>
        <v>#N/A</v>
      </c>
    </row>
    <row r="17903" spans="1:2" x14ac:dyDescent="0.25">
      <c r="A17903" t="s">
        <v>36145</v>
      </c>
      <c r="B17903" t="e">
        <f>VLOOKUP(A17903,'de matemática'!A17902:B45242,2,0)</f>
        <v>#N/A</v>
      </c>
    </row>
    <row r="17904" spans="1:2" x14ac:dyDescent="0.25">
      <c r="A17904" t="s">
        <v>36146</v>
      </c>
      <c r="B17904" t="e">
        <f>VLOOKUP(A17904,'de matemática'!A17903:B45243,2,0)</f>
        <v>#N/A</v>
      </c>
    </row>
    <row r="17905" spans="1:2" x14ac:dyDescent="0.25">
      <c r="A17905" t="s">
        <v>36147</v>
      </c>
      <c r="B17905" t="e">
        <f>VLOOKUP(A17905,'de matemática'!A17904:B45244,2,0)</f>
        <v>#N/A</v>
      </c>
    </row>
    <row r="17906" spans="1:2" x14ac:dyDescent="0.25">
      <c r="A17906" t="s">
        <v>36148</v>
      </c>
      <c r="B17906" t="e">
        <f>VLOOKUP(A17906,'de matemática'!A17905:B45245,2,0)</f>
        <v>#N/A</v>
      </c>
    </row>
    <row r="17907" spans="1:2" x14ac:dyDescent="0.25">
      <c r="A17907" t="s">
        <v>36149</v>
      </c>
      <c r="B17907" t="e">
        <f>VLOOKUP(A17907,'de matemática'!A17906:B45246,2,0)</f>
        <v>#N/A</v>
      </c>
    </row>
    <row r="17908" spans="1:2" x14ac:dyDescent="0.25">
      <c r="A17908" t="s">
        <v>36150</v>
      </c>
      <c r="B17908" t="e">
        <f>VLOOKUP(A17908,'de matemática'!A17907:B45247,2,0)</f>
        <v>#N/A</v>
      </c>
    </row>
    <row r="17909" spans="1:2" x14ac:dyDescent="0.25">
      <c r="A17909" t="s">
        <v>36151</v>
      </c>
      <c r="B17909" t="e">
        <f>VLOOKUP(A17909,'de matemática'!A17908:B45248,2,0)</f>
        <v>#N/A</v>
      </c>
    </row>
    <row r="17910" spans="1:2" x14ac:dyDescent="0.25">
      <c r="A17910" t="s">
        <v>36152</v>
      </c>
      <c r="B17910" t="e">
        <f>VLOOKUP(A17910,'de matemática'!A17909:B45249,2,0)</f>
        <v>#N/A</v>
      </c>
    </row>
    <row r="17911" spans="1:2" x14ac:dyDescent="0.25">
      <c r="A17911" t="s">
        <v>36153</v>
      </c>
      <c r="B17911" t="e">
        <f>VLOOKUP(A17911,'de matemática'!A17910:B45250,2,0)</f>
        <v>#N/A</v>
      </c>
    </row>
    <row r="17912" spans="1:2" x14ac:dyDescent="0.25">
      <c r="A17912" t="s">
        <v>36154</v>
      </c>
      <c r="B17912" t="e">
        <f>VLOOKUP(A17912,'de matemática'!A17911:B45251,2,0)</f>
        <v>#N/A</v>
      </c>
    </row>
    <row r="17913" spans="1:2" x14ac:dyDescent="0.25">
      <c r="A17913" t="s">
        <v>36155</v>
      </c>
      <c r="B17913" t="e">
        <f>VLOOKUP(A17913,'de matemática'!A17912:B45252,2,0)</f>
        <v>#N/A</v>
      </c>
    </row>
    <row r="17914" spans="1:2" x14ac:dyDescent="0.25">
      <c r="A17914" t="s">
        <v>36156</v>
      </c>
      <c r="B17914" t="e">
        <f>VLOOKUP(A17914,'de matemática'!A17913:B45253,2,0)</f>
        <v>#N/A</v>
      </c>
    </row>
    <row r="17915" spans="1:2" x14ac:dyDescent="0.25">
      <c r="A17915" t="s">
        <v>36157</v>
      </c>
      <c r="B17915" t="e">
        <f>VLOOKUP(A17915,'de matemática'!A17914:B45254,2,0)</f>
        <v>#N/A</v>
      </c>
    </row>
    <row r="17916" spans="1:2" x14ac:dyDescent="0.25">
      <c r="A17916" t="s">
        <v>36158</v>
      </c>
      <c r="B17916" t="e">
        <f>VLOOKUP(A17916,'de matemática'!A17915:B45255,2,0)</f>
        <v>#N/A</v>
      </c>
    </row>
    <row r="17917" spans="1:2" x14ac:dyDescent="0.25">
      <c r="A17917" t="s">
        <v>36159</v>
      </c>
      <c r="B17917" t="e">
        <f>VLOOKUP(A17917,'de matemática'!A17916:B45256,2,0)</f>
        <v>#N/A</v>
      </c>
    </row>
    <row r="17918" spans="1:2" x14ac:dyDescent="0.25">
      <c r="A17918" t="s">
        <v>36160</v>
      </c>
      <c r="B17918" t="e">
        <f>VLOOKUP(A17918,'de matemática'!A17917:B45257,2,0)</f>
        <v>#N/A</v>
      </c>
    </row>
    <row r="17919" spans="1:2" x14ac:dyDescent="0.25">
      <c r="A17919" t="s">
        <v>36161</v>
      </c>
      <c r="B17919" t="e">
        <f>VLOOKUP(A17919,'de matemática'!A17918:B45258,2,0)</f>
        <v>#N/A</v>
      </c>
    </row>
    <row r="17920" spans="1:2" x14ac:dyDescent="0.25">
      <c r="A17920" t="s">
        <v>36162</v>
      </c>
      <c r="B17920" t="e">
        <f>VLOOKUP(A17920,'de matemática'!A17919:B45259,2,0)</f>
        <v>#N/A</v>
      </c>
    </row>
    <row r="17921" spans="1:2" x14ac:dyDescent="0.25">
      <c r="A17921" t="s">
        <v>36163</v>
      </c>
      <c r="B17921" t="e">
        <f>VLOOKUP(A17921,'de matemática'!A17920:B45260,2,0)</f>
        <v>#N/A</v>
      </c>
    </row>
    <row r="17922" spans="1:2" x14ac:dyDescent="0.25">
      <c r="A17922" t="s">
        <v>36164</v>
      </c>
      <c r="B17922" t="e">
        <f>VLOOKUP(A17922,'de matemática'!A17921:B45261,2,0)</f>
        <v>#N/A</v>
      </c>
    </row>
    <row r="17923" spans="1:2" x14ac:dyDescent="0.25">
      <c r="A17923" t="s">
        <v>36165</v>
      </c>
      <c r="B17923" t="e">
        <f>VLOOKUP(A17923,'de matemática'!A17922:B45262,2,0)</f>
        <v>#N/A</v>
      </c>
    </row>
    <row r="17924" spans="1:2" x14ac:dyDescent="0.25">
      <c r="A17924" t="s">
        <v>36166</v>
      </c>
      <c r="B17924" t="e">
        <f>VLOOKUP(A17924,'de matemática'!A17923:B45263,2,0)</f>
        <v>#N/A</v>
      </c>
    </row>
    <row r="17925" spans="1:2" x14ac:dyDescent="0.25">
      <c r="A17925" t="s">
        <v>36167</v>
      </c>
      <c r="B17925" t="e">
        <f>VLOOKUP(A17925,'de matemática'!A17924:B45264,2,0)</f>
        <v>#N/A</v>
      </c>
    </row>
    <row r="17926" spans="1:2" x14ac:dyDescent="0.25">
      <c r="A17926" t="s">
        <v>36168</v>
      </c>
      <c r="B17926" t="e">
        <f>VLOOKUP(A17926,'de matemática'!A17925:B45265,2,0)</f>
        <v>#N/A</v>
      </c>
    </row>
    <row r="17927" spans="1:2" x14ac:dyDescent="0.25">
      <c r="A17927" t="s">
        <v>36169</v>
      </c>
      <c r="B17927" t="e">
        <f>VLOOKUP(A17927,'de matemática'!A17926:B45266,2,0)</f>
        <v>#N/A</v>
      </c>
    </row>
    <row r="17928" spans="1:2" x14ac:dyDescent="0.25">
      <c r="A17928" t="s">
        <v>36170</v>
      </c>
      <c r="B17928" t="e">
        <f>VLOOKUP(A17928,'de matemática'!A17927:B45267,2,0)</f>
        <v>#N/A</v>
      </c>
    </row>
    <row r="17929" spans="1:2" x14ac:dyDescent="0.25">
      <c r="A17929" t="s">
        <v>36171</v>
      </c>
      <c r="B17929" t="e">
        <f>VLOOKUP(A17929,'de matemática'!A17928:B45268,2,0)</f>
        <v>#N/A</v>
      </c>
    </row>
    <row r="17930" spans="1:2" x14ac:dyDescent="0.25">
      <c r="A17930" t="s">
        <v>36172</v>
      </c>
      <c r="B17930" t="e">
        <f>VLOOKUP(A17930,'de matemática'!A17929:B45269,2,0)</f>
        <v>#N/A</v>
      </c>
    </row>
    <row r="17931" spans="1:2" x14ac:dyDescent="0.25">
      <c r="A17931" t="s">
        <v>36173</v>
      </c>
      <c r="B17931" t="e">
        <f>VLOOKUP(A17931,'de matemática'!A17930:B45270,2,0)</f>
        <v>#N/A</v>
      </c>
    </row>
    <row r="17932" spans="1:2" x14ac:dyDescent="0.25">
      <c r="A17932" t="s">
        <v>36174</v>
      </c>
      <c r="B17932" t="e">
        <f>VLOOKUP(A17932,'de matemática'!A17931:B45271,2,0)</f>
        <v>#N/A</v>
      </c>
    </row>
    <row r="17933" spans="1:2" x14ac:dyDescent="0.25">
      <c r="A17933" t="s">
        <v>36175</v>
      </c>
      <c r="B17933" t="e">
        <f>VLOOKUP(A17933,'de matemática'!A17932:B45272,2,0)</f>
        <v>#N/A</v>
      </c>
    </row>
    <row r="17934" spans="1:2" x14ac:dyDescent="0.25">
      <c r="A17934" t="s">
        <v>36176</v>
      </c>
      <c r="B17934" t="e">
        <f>VLOOKUP(A17934,'de matemática'!A17933:B45273,2,0)</f>
        <v>#N/A</v>
      </c>
    </row>
    <row r="17935" spans="1:2" x14ac:dyDescent="0.25">
      <c r="A17935" t="s">
        <v>36177</v>
      </c>
      <c r="B17935" t="e">
        <f>VLOOKUP(A17935,'de matemática'!A17934:B45274,2,0)</f>
        <v>#N/A</v>
      </c>
    </row>
    <row r="17936" spans="1:2" x14ac:dyDescent="0.25">
      <c r="A17936" t="s">
        <v>36178</v>
      </c>
      <c r="B17936" t="e">
        <f>VLOOKUP(A17936,'de matemática'!A17935:B45275,2,0)</f>
        <v>#N/A</v>
      </c>
    </row>
    <row r="17937" spans="1:2" x14ac:dyDescent="0.25">
      <c r="A17937" t="s">
        <v>36179</v>
      </c>
      <c r="B17937" t="e">
        <f>VLOOKUP(A17937,'de matemática'!A17936:B45276,2,0)</f>
        <v>#N/A</v>
      </c>
    </row>
    <row r="17938" spans="1:2" x14ac:dyDescent="0.25">
      <c r="A17938" t="s">
        <v>36180</v>
      </c>
      <c r="B17938" t="e">
        <f>VLOOKUP(A17938,'de matemática'!A17937:B45277,2,0)</f>
        <v>#N/A</v>
      </c>
    </row>
    <row r="17939" spans="1:2" x14ac:dyDescent="0.25">
      <c r="A17939" t="s">
        <v>36181</v>
      </c>
      <c r="B17939" t="e">
        <f>VLOOKUP(A17939,'de matemática'!A17938:B45278,2,0)</f>
        <v>#N/A</v>
      </c>
    </row>
    <row r="17940" spans="1:2" x14ac:dyDescent="0.25">
      <c r="A17940" t="s">
        <v>36182</v>
      </c>
      <c r="B17940" t="e">
        <f>VLOOKUP(A17940,'de matemática'!A17939:B45279,2,0)</f>
        <v>#N/A</v>
      </c>
    </row>
    <row r="17941" spans="1:2" x14ac:dyDescent="0.25">
      <c r="A17941" t="s">
        <v>36183</v>
      </c>
      <c r="B17941" t="e">
        <f>VLOOKUP(A17941,'de matemática'!A17940:B45280,2,0)</f>
        <v>#N/A</v>
      </c>
    </row>
    <row r="17942" spans="1:2" x14ac:dyDescent="0.25">
      <c r="A17942" t="s">
        <v>36184</v>
      </c>
      <c r="B17942" t="e">
        <f>VLOOKUP(A17942,'de matemática'!A17941:B45281,2,0)</f>
        <v>#N/A</v>
      </c>
    </row>
    <row r="17943" spans="1:2" x14ac:dyDescent="0.25">
      <c r="A17943" t="s">
        <v>36185</v>
      </c>
      <c r="B17943" t="e">
        <f>VLOOKUP(A17943,'de matemática'!A17942:B45282,2,0)</f>
        <v>#N/A</v>
      </c>
    </row>
    <row r="17944" spans="1:2" x14ac:dyDescent="0.25">
      <c r="A17944" t="s">
        <v>36186</v>
      </c>
      <c r="B17944" t="e">
        <f>VLOOKUP(A17944,'de matemática'!A17943:B45283,2,0)</f>
        <v>#N/A</v>
      </c>
    </row>
    <row r="17945" spans="1:2" x14ac:dyDescent="0.25">
      <c r="A17945" t="s">
        <v>36187</v>
      </c>
      <c r="B17945" t="e">
        <f>VLOOKUP(A17945,'de matemática'!A17944:B45284,2,0)</f>
        <v>#N/A</v>
      </c>
    </row>
    <row r="17946" spans="1:2" x14ac:dyDescent="0.25">
      <c r="A17946" t="s">
        <v>36188</v>
      </c>
      <c r="B17946" t="e">
        <f>VLOOKUP(A17946,'de matemática'!A17945:B45285,2,0)</f>
        <v>#N/A</v>
      </c>
    </row>
    <row r="17947" spans="1:2" x14ac:dyDescent="0.25">
      <c r="A17947" t="s">
        <v>36189</v>
      </c>
      <c r="B17947" t="e">
        <f>VLOOKUP(A17947,'de matemática'!A17946:B45286,2,0)</f>
        <v>#N/A</v>
      </c>
    </row>
    <row r="17948" spans="1:2" x14ac:dyDescent="0.25">
      <c r="A17948" t="s">
        <v>36190</v>
      </c>
      <c r="B17948" t="e">
        <f>VLOOKUP(A17948,'de matemática'!A17947:B45287,2,0)</f>
        <v>#N/A</v>
      </c>
    </row>
    <row r="17949" spans="1:2" x14ac:dyDescent="0.25">
      <c r="A17949" t="s">
        <v>36191</v>
      </c>
      <c r="B17949" t="e">
        <f>VLOOKUP(A17949,'de matemática'!A17948:B45288,2,0)</f>
        <v>#N/A</v>
      </c>
    </row>
    <row r="17950" spans="1:2" x14ac:dyDescent="0.25">
      <c r="A17950" t="s">
        <v>36192</v>
      </c>
      <c r="B17950" t="e">
        <f>VLOOKUP(A17950,'de matemática'!A17949:B45289,2,0)</f>
        <v>#N/A</v>
      </c>
    </row>
    <row r="17951" spans="1:2" x14ac:dyDescent="0.25">
      <c r="A17951" t="s">
        <v>36193</v>
      </c>
      <c r="B17951" t="e">
        <f>VLOOKUP(A17951,'de matemática'!A17950:B45290,2,0)</f>
        <v>#N/A</v>
      </c>
    </row>
    <row r="17952" spans="1:2" x14ac:dyDescent="0.25">
      <c r="A17952" t="s">
        <v>36194</v>
      </c>
      <c r="B17952" t="e">
        <f>VLOOKUP(A17952,'de matemática'!A17951:B45291,2,0)</f>
        <v>#N/A</v>
      </c>
    </row>
    <row r="17953" spans="1:2" x14ac:dyDescent="0.25">
      <c r="A17953" t="s">
        <v>36195</v>
      </c>
      <c r="B17953" t="e">
        <f>VLOOKUP(A17953,'de matemática'!A17952:B45292,2,0)</f>
        <v>#N/A</v>
      </c>
    </row>
    <row r="17954" spans="1:2" x14ac:dyDescent="0.25">
      <c r="A17954" t="s">
        <v>36196</v>
      </c>
      <c r="B17954" t="e">
        <f>VLOOKUP(A17954,'de matemática'!A17953:B45293,2,0)</f>
        <v>#N/A</v>
      </c>
    </row>
    <row r="17955" spans="1:2" x14ac:dyDescent="0.25">
      <c r="A17955" t="s">
        <v>36197</v>
      </c>
      <c r="B17955" t="e">
        <f>VLOOKUP(A17955,'de matemática'!A17954:B45294,2,0)</f>
        <v>#N/A</v>
      </c>
    </row>
    <row r="17956" spans="1:2" x14ac:dyDescent="0.25">
      <c r="A17956" t="s">
        <v>36198</v>
      </c>
      <c r="B17956" t="e">
        <f>VLOOKUP(A17956,'de matemática'!A17955:B45295,2,0)</f>
        <v>#N/A</v>
      </c>
    </row>
    <row r="17957" spans="1:2" x14ac:dyDescent="0.25">
      <c r="A17957" t="s">
        <v>36199</v>
      </c>
      <c r="B17957" t="e">
        <f>VLOOKUP(A17957,'de matemática'!A17956:B45296,2,0)</f>
        <v>#N/A</v>
      </c>
    </row>
    <row r="17958" spans="1:2" x14ac:dyDescent="0.25">
      <c r="A17958" t="s">
        <v>36200</v>
      </c>
      <c r="B17958" t="e">
        <f>VLOOKUP(A17958,'de matemática'!A17957:B45297,2,0)</f>
        <v>#N/A</v>
      </c>
    </row>
    <row r="17959" spans="1:2" x14ac:dyDescent="0.25">
      <c r="A17959" t="s">
        <v>36201</v>
      </c>
      <c r="B17959" t="e">
        <f>VLOOKUP(A17959,'de matemática'!A17958:B45298,2,0)</f>
        <v>#N/A</v>
      </c>
    </row>
    <row r="17960" spans="1:2" x14ac:dyDescent="0.25">
      <c r="A17960" t="s">
        <v>36202</v>
      </c>
      <c r="B17960" t="e">
        <f>VLOOKUP(A17960,'de matemática'!A17959:B45299,2,0)</f>
        <v>#N/A</v>
      </c>
    </row>
    <row r="17961" spans="1:2" x14ac:dyDescent="0.25">
      <c r="A17961" t="s">
        <v>36203</v>
      </c>
      <c r="B17961" t="e">
        <f>VLOOKUP(A17961,'de matemática'!A17960:B45300,2,0)</f>
        <v>#N/A</v>
      </c>
    </row>
    <row r="17962" spans="1:2" x14ac:dyDescent="0.25">
      <c r="A17962" t="s">
        <v>36204</v>
      </c>
      <c r="B17962" t="e">
        <f>VLOOKUP(A17962,'de matemática'!A17961:B45301,2,0)</f>
        <v>#N/A</v>
      </c>
    </row>
    <row r="17963" spans="1:2" x14ac:dyDescent="0.25">
      <c r="A17963" t="s">
        <v>36205</v>
      </c>
      <c r="B17963" t="e">
        <f>VLOOKUP(A17963,'de matemática'!A17962:B45302,2,0)</f>
        <v>#N/A</v>
      </c>
    </row>
    <row r="17964" spans="1:2" x14ac:dyDescent="0.25">
      <c r="A17964" t="s">
        <v>36206</v>
      </c>
      <c r="B17964" t="e">
        <f>VLOOKUP(A17964,'de matemática'!A17963:B45303,2,0)</f>
        <v>#N/A</v>
      </c>
    </row>
    <row r="17965" spans="1:2" x14ac:dyDescent="0.25">
      <c r="A17965" t="s">
        <v>36207</v>
      </c>
      <c r="B17965" t="e">
        <f>VLOOKUP(A17965,'de matemática'!A17964:B45304,2,0)</f>
        <v>#N/A</v>
      </c>
    </row>
    <row r="17966" spans="1:2" x14ac:dyDescent="0.25">
      <c r="A17966" t="s">
        <v>36208</v>
      </c>
      <c r="B17966" t="e">
        <f>VLOOKUP(A17966,'de matemática'!A17965:B45305,2,0)</f>
        <v>#N/A</v>
      </c>
    </row>
    <row r="17967" spans="1:2" x14ac:dyDescent="0.25">
      <c r="A17967" t="s">
        <v>36209</v>
      </c>
      <c r="B17967" t="e">
        <f>VLOOKUP(A17967,'de matemática'!A17966:B45306,2,0)</f>
        <v>#N/A</v>
      </c>
    </row>
    <row r="17968" spans="1:2" x14ac:dyDescent="0.25">
      <c r="A17968" t="s">
        <v>36210</v>
      </c>
      <c r="B17968" t="e">
        <f>VLOOKUP(A17968,'de matemática'!A17967:B45307,2,0)</f>
        <v>#N/A</v>
      </c>
    </row>
    <row r="17969" spans="1:2" x14ac:dyDescent="0.25">
      <c r="A17969" t="s">
        <v>36211</v>
      </c>
      <c r="B17969" t="e">
        <f>VLOOKUP(A17969,'de matemática'!A17968:B45308,2,0)</f>
        <v>#N/A</v>
      </c>
    </row>
    <row r="17970" spans="1:2" x14ac:dyDescent="0.25">
      <c r="A17970" t="s">
        <v>36212</v>
      </c>
      <c r="B17970" t="e">
        <f>VLOOKUP(A17970,'de matemática'!A17969:B45309,2,0)</f>
        <v>#N/A</v>
      </c>
    </row>
    <row r="17971" spans="1:2" x14ac:dyDescent="0.25">
      <c r="A17971" t="s">
        <v>36213</v>
      </c>
      <c r="B17971" t="e">
        <f>VLOOKUP(A17971,'de matemática'!A17970:B45310,2,0)</f>
        <v>#N/A</v>
      </c>
    </row>
    <row r="17972" spans="1:2" x14ac:dyDescent="0.25">
      <c r="A17972" t="s">
        <v>36214</v>
      </c>
      <c r="B17972" t="e">
        <f>VLOOKUP(A17972,'de matemática'!A17971:B45311,2,0)</f>
        <v>#N/A</v>
      </c>
    </row>
    <row r="17973" spans="1:2" x14ac:dyDescent="0.25">
      <c r="A17973" t="s">
        <v>36215</v>
      </c>
      <c r="B17973" t="e">
        <f>VLOOKUP(A17973,'de matemática'!A17972:B45312,2,0)</f>
        <v>#N/A</v>
      </c>
    </row>
    <row r="17974" spans="1:2" x14ac:dyDescent="0.25">
      <c r="A17974" t="s">
        <v>36216</v>
      </c>
      <c r="B17974" t="e">
        <f>VLOOKUP(A17974,'de matemática'!A17973:B45313,2,0)</f>
        <v>#N/A</v>
      </c>
    </row>
    <row r="17975" spans="1:2" x14ac:dyDescent="0.25">
      <c r="A17975" t="s">
        <v>36217</v>
      </c>
      <c r="B17975" t="e">
        <f>VLOOKUP(A17975,'de matemática'!A17974:B45314,2,0)</f>
        <v>#N/A</v>
      </c>
    </row>
    <row r="17976" spans="1:2" x14ac:dyDescent="0.25">
      <c r="A17976" t="s">
        <v>36218</v>
      </c>
      <c r="B17976" t="e">
        <f>VLOOKUP(A17976,'de matemática'!A17975:B45315,2,0)</f>
        <v>#N/A</v>
      </c>
    </row>
    <row r="17977" spans="1:2" x14ac:dyDescent="0.25">
      <c r="A17977" t="s">
        <v>36219</v>
      </c>
      <c r="B17977" t="e">
        <f>VLOOKUP(A17977,'de matemática'!A17976:B45316,2,0)</f>
        <v>#N/A</v>
      </c>
    </row>
    <row r="17978" spans="1:2" x14ac:dyDescent="0.25">
      <c r="A17978" t="s">
        <v>36220</v>
      </c>
      <c r="B17978" t="e">
        <f>VLOOKUP(A17978,'de matemática'!A17977:B45317,2,0)</f>
        <v>#N/A</v>
      </c>
    </row>
    <row r="17979" spans="1:2" x14ac:dyDescent="0.25">
      <c r="A17979" t="s">
        <v>36221</v>
      </c>
      <c r="B17979" t="e">
        <f>VLOOKUP(A17979,'de matemática'!A17978:B45318,2,0)</f>
        <v>#N/A</v>
      </c>
    </row>
    <row r="17980" spans="1:2" x14ac:dyDescent="0.25">
      <c r="A17980" t="s">
        <v>36222</v>
      </c>
      <c r="B17980" t="e">
        <f>VLOOKUP(A17980,'de matemática'!A17979:B45319,2,0)</f>
        <v>#N/A</v>
      </c>
    </row>
    <row r="17981" spans="1:2" x14ac:dyDescent="0.25">
      <c r="A17981" t="s">
        <v>36223</v>
      </c>
      <c r="B17981" t="e">
        <f>VLOOKUP(A17981,'de matemática'!A17980:B45320,2,0)</f>
        <v>#N/A</v>
      </c>
    </row>
    <row r="17982" spans="1:2" x14ac:dyDescent="0.25">
      <c r="A17982" t="s">
        <v>36224</v>
      </c>
      <c r="B17982" t="e">
        <f>VLOOKUP(A17982,'de matemática'!A17981:B45321,2,0)</f>
        <v>#N/A</v>
      </c>
    </row>
    <row r="17983" spans="1:2" x14ac:dyDescent="0.25">
      <c r="A17983" t="s">
        <v>36225</v>
      </c>
      <c r="B17983" t="e">
        <f>VLOOKUP(A17983,'de matemática'!A17982:B45322,2,0)</f>
        <v>#N/A</v>
      </c>
    </row>
    <row r="17984" spans="1:2" x14ac:dyDescent="0.25">
      <c r="A17984" t="s">
        <v>36226</v>
      </c>
      <c r="B17984" t="e">
        <f>VLOOKUP(A17984,'de matemática'!A17983:B45323,2,0)</f>
        <v>#N/A</v>
      </c>
    </row>
    <row r="17985" spans="1:2" x14ac:dyDescent="0.25">
      <c r="A17985" t="s">
        <v>36227</v>
      </c>
      <c r="B17985" t="e">
        <f>VLOOKUP(A17985,'de matemática'!A17984:B45324,2,0)</f>
        <v>#N/A</v>
      </c>
    </row>
    <row r="17986" spans="1:2" x14ac:dyDescent="0.25">
      <c r="A17986" t="s">
        <v>36228</v>
      </c>
      <c r="B17986" t="e">
        <f>VLOOKUP(A17986,'de matemática'!A17985:B45325,2,0)</f>
        <v>#N/A</v>
      </c>
    </row>
    <row r="17987" spans="1:2" x14ac:dyDescent="0.25">
      <c r="A17987" t="s">
        <v>36229</v>
      </c>
      <c r="B17987" t="e">
        <f>VLOOKUP(A17987,'de matemática'!A17986:B45326,2,0)</f>
        <v>#N/A</v>
      </c>
    </row>
    <row r="17988" spans="1:2" x14ac:dyDescent="0.25">
      <c r="A17988" t="s">
        <v>36230</v>
      </c>
      <c r="B17988" t="e">
        <f>VLOOKUP(A17988,'de matemática'!A17987:B45327,2,0)</f>
        <v>#N/A</v>
      </c>
    </row>
    <row r="17989" spans="1:2" x14ac:dyDescent="0.25">
      <c r="A17989" t="s">
        <v>36231</v>
      </c>
      <c r="B17989" t="e">
        <f>VLOOKUP(A17989,'de matemática'!A17988:B45328,2,0)</f>
        <v>#N/A</v>
      </c>
    </row>
    <row r="17990" spans="1:2" x14ac:dyDescent="0.25">
      <c r="A17990" t="s">
        <v>36232</v>
      </c>
      <c r="B17990" t="e">
        <f>VLOOKUP(A17990,'de matemática'!A17989:B45329,2,0)</f>
        <v>#N/A</v>
      </c>
    </row>
    <row r="17991" spans="1:2" x14ac:dyDescent="0.25">
      <c r="A17991" t="s">
        <v>36233</v>
      </c>
      <c r="B17991" t="e">
        <f>VLOOKUP(A17991,'de matemática'!A17990:B45330,2,0)</f>
        <v>#N/A</v>
      </c>
    </row>
    <row r="17992" spans="1:2" x14ac:dyDescent="0.25">
      <c r="A17992" t="s">
        <v>36234</v>
      </c>
      <c r="B17992" t="e">
        <f>VLOOKUP(A17992,'de matemática'!A17991:B45331,2,0)</f>
        <v>#N/A</v>
      </c>
    </row>
    <row r="17993" spans="1:2" x14ac:dyDescent="0.25">
      <c r="A17993" t="s">
        <v>36235</v>
      </c>
      <c r="B17993" t="e">
        <f>VLOOKUP(A17993,'de matemática'!A17992:B45332,2,0)</f>
        <v>#N/A</v>
      </c>
    </row>
    <row r="17994" spans="1:2" x14ac:dyDescent="0.25">
      <c r="A17994" t="s">
        <v>36236</v>
      </c>
      <c r="B17994" t="e">
        <f>VLOOKUP(A17994,'de matemática'!A17993:B45333,2,0)</f>
        <v>#N/A</v>
      </c>
    </row>
    <row r="17995" spans="1:2" x14ac:dyDescent="0.25">
      <c r="A17995" t="s">
        <v>36237</v>
      </c>
      <c r="B17995" t="e">
        <f>VLOOKUP(A17995,'de matemática'!A17994:B45334,2,0)</f>
        <v>#N/A</v>
      </c>
    </row>
    <row r="17996" spans="1:2" x14ac:dyDescent="0.25">
      <c r="A17996" t="s">
        <v>36238</v>
      </c>
      <c r="B17996" t="e">
        <f>VLOOKUP(A17996,'de matemática'!A17995:B45335,2,0)</f>
        <v>#N/A</v>
      </c>
    </row>
    <row r="17997" spans="1:2" x14ac:dyDescent="0.25">
      <c r="A17997" t="s">
        <v>36239</v>
      </c>
      <c r="B17997" t="e">
        <f>VLOOKUP(A17997,'de matemática'!A17996:B45336,2,0)</f>
        <v>#N/A</v>
      </c>
    </row>
    <row r="17998" spans="1:2" x14ac:dyDescent="0.25">
      <c r="A17998" t="s">
        <v>36240</v>
      </c>
      <c r="B17998" t="e">
        <f>VLOOKUP(A17998,'de matemática'!A17997:B45337,2,0)</f>
        <v>#N/A</v>
      </c>
    </row>
    <row r="17999" spans="1:2" x14ac:dyDescent="0.25">
      <c r="A17999" t="s">
        <v>36241</v>
      </c>
      <c r="B17999" t="e">
        <f>VLOOKUP(A17999,'de matemática'!A17998:B45338,2,0)</f>
        <v>#N/A</v>
      </c>
    </row>
    <row r="18000" spans="1:2" x14ac:dyDescent="0.25">
      <c r="A18000" t="s">
        <v>36242</v>
      </c>
      <c r="B18000" t="e">
        <f>VLOOKUP(A18000,'de matemática'!A17999:B45339,2,0)</f>
        <v>#N/A</v>
      </c>
    </row>
    <row r="18001" spans="1:2" x14ac:dyDescent="0.25">
      <c r="A18001" t="s">
        <v>36243</v>
      </c>
      <c r="B18001" t="e">
        <f>VLOOKUP(A18001,'de matemática'!A18000:B45340,2,0)</f>
        <v>#N/A</v>
      </c>
    </row>
    <row r="18002" spans="1:2" x14ac:dyDescent="0.25">
      <c r="A18002" t="s">
        <v>36244</v>
      </c>
      <c r="B18002" t="e">
        <f>VLOOKUP(A18002,'de matemática'!A18001:B45341,2,0)</f>
        <v>#N/A</v>
      </c>
    </row>
    <row r="18003" spans="1:2" x14ac:dyDescent="0.25">
      <c r="A18003" t="s">
        <v>36245</v>
      </c>
      <c r="B18003" t="e">
        <f>VLOOKUP(A18003,'de matemática'!A18002:B45342,2,0)</f>
        <v>#N/A</v>
      </c>
    </row>
    <row r="18004" spans="1:2" x14ac:dyDescent="0.25">
      <c r="A18004" t="s">
        <v>36246</v>
      </c>
      <c r="B18004" t="e">
        <f>VLOOKUP(A18004,'de matemática'!A18003:B45343,2,0)</f>
        <v>#N/A</v>
      </c>
    </row>
    <row r="18005" spans="1:2" x14ac:dyDescent="0.25">
      <c r="A18005" t="s">
        <v>36247</v>
      </c>
      <c r="B18005" t="e">
        <f>VLOOKUP(A18005,'de matemática'!A18004:B45344,2,0)</f>
        <v>#N/A</v>
      </c>
    </row>
    <row r="18006" spans="1:2" x14ac:dyDescent="0.25">
      <c r="A18006" t="s">
        <v>36248</v>
      </c>
      <c r="B18006" t="e">
        <f>VLOOKUP(A18006,'de matemática'!A18005:B45345,2,0)</f>
        <v>#N/A</v>
      </c>
    </row>
    <row r="18007" spans="1:2" x14ac:dyDescent="0.25">
      <c r="A18007" t="s">
        <v>36249</v>
      </c>
      <c r="B18007" t="e">
        <f>VLOOKUP(A18007,'de matemática'!A18006:B45346,2,0)</f>
        <v>#N/A</v>
      </c>
    </row>
    <row r="18008" spans="1:2" x14ac:dyDescent="0.25">
      <c r="A18008" t="s">
        <v>36250</v>
      </c>
      <c r="B18008" t="e">
        <f>VLOOKUP(A18008,'de matemática'!A18007:B45347,2,0)</f>
        <v>#N/A</v>
      </c>
    </row>
    <row r="18009" spans="1:2" x14ac:dyDescent="0.25">
      <c r="A18009" t="s">
        <v>36251</v>
      </c>
      <c r="B18009" t="e">
        <f>VLOOKUP(A18009,'de matemática'!A18008:B45348,2,0)</f>
        <v>#N/A</v>
      </c>
    </row>
    <row r="18010" spans="1:2" x14ac:dyDescent="0.25">
      <c r="A18010" t="s">
        <v>36252</v>
      </c>
      <c r="B18010" t="e">
        <f>VLOOKUP(A18010,'de matemática'!A18009:B45349,2,0)</f>
        <v>#N/A</v>
      </c>
    </row>
    <row r="18011" spans="1:2" x14ac:dyDescent="0.25">
      <c r="A18011" t="s">
        <v>36253</v>
      </c>
      <c r="B18011" t="e">
        <f>VLOOKUP(A18011,'de matemática'!A18010:B45350,2,0)</f>
        <v>#N/A</v>
      </c>
    </row>
    <row r="18012" spans="1:2" x14ac:dyDescent="0.25">
      <c r="A18012" t="s">
        <v>36254</v>
      </c>
      <c r="B18012" t="e">
        <f>VLOOKUP(A18012,'de matemática'!A18011:B45351,2,0)</f>
        <v>#N/A</v>
      </c>
    </row>
    <row r="18013" spans="1:2" x14ac:dyDescent="0.25">
      <c r="A18013" t="s">
        <v>36255</v>
      </c>
      <c r="B18013" t="e">
        <f>VLOOKUP(A18013,'de matemática'!A18012:B45352,2,0)</f>
        <v>#N/A</v>
      </c>
    </row>
    <row r="18014" spans="1:2" x14ac:dyDescent="0.25">
      <c r="A18014" t="s">
        <v>36256</v>
      </c>
      <c r="B18014" t="e">
        <f>VLOOKUP(A18014,'de matemática'!A18013:B45353,2,0)</f>
        <v>#N/A</v>
      </c>
    </row>
    <row r="18015" spans="1:2" x14ac:dyDescent="0.25">
      <c r="A18015" t="s">
        <v>36257</v>
      </c>
      <c r="B18015" t="e">
        <f>VLOOKUP(A18015,'de matemática'!A18014:B45354,2,0)</f>
        <v>#N/A</v>
      </c>
    </row>
    <row r="18016" spans="1:2" x14ac:dyDescent="0.25">
      <c r="A18016" t="s">
        <v>36258</v>
      </c>
      <c r="B18016" t="e">
        <f>VLOOKUP(A18016,'de matemática'!A18015:B45355,2,0)</f>
        <v>#N/A</v>
      </c>
    </row>
    <row r="18017" spans="1:2" x14ac:dyDescent="0.25">
      <c r="A18017" t="s">
        <v>36259</v>
      </c>
      <c r="B18017" t="e">
        <f>VLOOKUP(A18017,'de matemática'!A18016:B45356,2,0)</f>
        <v>#N/A</v>
      </c>
    </row>
    <row r="18018" spans="1:2" x14ac:dyDescent="0.25">
      <c r="A18018" t="s">
        <v>36260</v>
      </c>
      <c r="B18018" t="e">
        <f>VLOOKUP(A18018,'de matemática'!A18017:B45357,2,0)</f>
        <v>#N/A</v>
      </c>
    </row>
    <row r="18019" spans="1:2" x14ac:dyDescent="0.25">
      <c r="A18019" t="s">
        <v>36261</v>
      </c>
      <c r="B18019" t="e">
        <f>VLOOKUP(A18019,'de matemática'!A18018:B45358,2,0)</f>
        <v>#N/A</v>
      </c>
    </row>
    <row r="18020" spans="1:2" x14ac:dyDescent="0.25">
      <c r="A18020" t="s">
        <v>36262</v>
      </c>
      <c r="B18020" t="e">
        <f>VLOOKUP(A18020,'de matemática'!A18019:B45359,2,0)</f>
        <v>#N/A</v>
      </c>
    </row>
    <row r="18021" spans="1:2" x14ac:dyDescent="0.25">
      <c r="A18021" t="s">
        <v>36263</v>
      </c>
      <c r="B18021" t="e">
        <f>VLOOKUP(A18021,'de matemática'!A18020:B45360,2,0)</f>
        <v>#N/A</v>
      </c>
    </row>
    <row r="18022" spans="1:2" x14ac:dyDescent="0.25">
      <c r="A18022" t="s">
        <v>36264</v>
      </c>
      <c r="B18022" t="e">
        <f>VLOOKUP(A18022,'de matemática'!A18021:B45361,2,0)</f>
        <v>#N/A</v>
      </c>
    </row>
    <row r="18023" spans="1:2" x14ac:dyDescent="0.25">
      <c r="A18023" t="s">
        <v>36265</v>
      </c>
      <c r="B18023" t="e">
        <f>VLOOKUP(A18023,'de matemática'!A18022:B45362,2,0)</f>
        <v>#N/A</v>
      </c>
    </row>
    <row r="18024" spans="1:2" x14ac:dyDescent="0.25">
      <c r="A18024" t="s">
        <v>36266</v>
      </c>
      <c r="B18024" t="e">
        <f>VLOOKUP(A18024,'de matemática'!A18023:B45363,2,0)</f>
        <v>#N/A</v>
      </c>
    </row>
    <row r="18025" spans="1:2" x14ac:dyDescent="0.25">
      <c r="A18025" t="s">
        <v>36267</v>
      </c>
      <c r="B18025" t="e">
        <f>VLOOKUP(A18025,'de matemática'!A18024:B45364,2,0)</f>
        <v>#N/A</v>
      </c>
    </row>
    <row r="18026" spans="1:2" x14ac:dyDescent="0.25">
      <c r="A18026" t="s">
        <v>36268</v>
      </c>
      <c r="B18026" t="e">
        <f>VLOOKUP(A18026,'de matemática'!A18025:B45365,2,0)</f>
        <v>#N/A</v>
      </c>
    </row>
    <row r="18027" spans="1:2" x14ac:dyDescent="0.25">
      <c r="A18027" t="s">
        <v>36269</v>
      </c>
      <c r="B18027" t="e">
        <f>VLOOKUP(A18027,'de matemática'!A18026:B45366,2,0)</f>
        <v>#N/A</v>
      </c>
    </row>
    <row r="18028" spans="1:2" x14ac:dyDescent="0.25">
      <c r="A18028" t="s">
        <v>36270</v>
      </c>
      <c r="B18028" t="e">
        <f>VLOOKUP(A18028,'de matemática'!A18027:B45367,2,0)</f>
        <v>#N/A</v>
      </c>
    </row>
    <row r="18029" spans="1:2" x14ac:dyDescent="0.25">
      <c r="A18029" t="s">
        <v>36271</v>
      </c>
      <c r="B18029" t="e">
        <f>VLOOKUP(A18029,'de matemática'!A18028:B45368,2,0)</f>
        <v>#N/A</v>
      </c>
    </row>
    <row r="18030" spans="1:2" x14ac:dyDescent="0.25">
      <c r="A18030" t="s">
        <v>36272</v>
      </c>
      <c r="B18030" t="e">
        <f>VLOOKUP(A18030,'de matemática'!A18029:B45369,2,0)</f>
        <v>#N/A</v>
      </c>
    </row>
    <row r="18031" spans="1:2" x14ac:dyDescent="0.25">
      <c r="A18031" t="s">
        <v>36273</v>
      </c>
      <c r="B18031" t="e">
        <f>VLOOKUP(A18031,'de matemática'!A18030:B45370,2,0)</f>
        <v>#N/A</v>
      </c>
    </row>
    <row r="18032" spans="1:2" x14ac:dyDescent="0.25">
      <c r="A18032" t="s">
        <v>36274</v>
      </c>
      <c r="B18032" t="e">
        <f>VLOOKUP(A18032,'de matemática'!A18031:B45371,2,0)</f>
        <v>#N/A</v>
      </c>
    </row>
    <row r="18033" spans="1:2" x14ac:dyDescent="0.25">
      <c r="A18033" t="s">
        <v>36275</v>
      </c>
      <c r="B18033" t="e">
        <f>VLOOKUP(A18033,'de matemática'!A18032:B45372,2,0)</f>
        <v>#N/A</v>
      </c>
    </row>
    <row r="18034" spans="1:2" x14ac:dyDescent="0.25">
      <c r="A18034" t="s">
        <v>36276</v>
      </c>
      <c r="B18034" t="e">
        <f>VLOOKUP(A18034,'de matemática'!A18033:B45373,2,0)</f>
        <v>#N/A</v>
      </c>
    </row>
    <row r="18035" spans="1:2" x14ac:dyDescent="0.25">
      <c r="A18035" t="s">
        <v>36277</v>
      </c>
      <c r="B18035" t="e">
        <f>VLOOKUP(A18035,'de matemática'!A18034:B45374,2,0)</f>
        <v>#N/A</v>
      </c>
    </row>
    <row r="18036" spans="1:2" x14ac:dyDescent="0.25">
      <c r="A18036" t="s">
        <v>36278</v>
      </c>
      <c r="B18036" t="e">
        <f>VLOOKUP(A18036,'de matemática'!A18035:B45375,2,0)</f>
        <v>#N/A</v>
      </c>
    </row>
    <row r="18037" spans="1:2" x14ac:dyDescent="0.25">
      <c r="A18037" t="s">
        <v>36279</v>
      </c>
      <c r="B18037" t="e">
        <f>VLOOKUP(A18037,'de matemática'!A18036:B45376,2,0)</f>
        <v>#N/A</v>
      </c>
    </row>
    <row r="18038" spans="1:2" x14ac:dyDescent="0.25">
      <c r="A18038" t="s">
        <v>36280</v>
      </c>
      <c r="B18038" t="e">
        <f>VLOOKUP(A18038,'de matemática'!A18037:B45377,2,0)</f>
        <v>#N/A</v>
      </c>
    </row>
    <row r="18039" spans="1:2" x14ac:dyDescent="0.25">
      <c r="A18039" t="s">
        <v>36281</v>
      </c>
      <c r="B18039" t="e">
        <f>VLOOKUP(A18039,'de matemática'!A18038:B45378,2,0)</f>
        <v>#N/A</v>
      </c>
    </row>
    <row r="18040" spans="1:2" x14ac:dyDescent="0.25">
      <c r="A18040" t="s">
        <v>36282</v>
      </c>
      <c r="B18040" t="e">
        <f>VLOOKUP(A18040,'de matemática'!A18039:B45379,2,0)</f>
        <v>#N/A</v>
      </c>
    </row>
    <row r="18041" spans="1:2" x14ac:dyDescent="0.25">
      <c r="A18041" t="s">
        <v>36283</v>
      </c>
      <c r="B18041" t="e">
        <f>VLOOKUP(A18041,'de matemática'!A18040:B45380,2,0)</f>
        <v>#N/A</v>
      </c>
    </row>
    <row r="18042" spans="1:2" x14ac:dyDescent="0.25">
      <c r="A18042" t="s">
        <v>36284</v>
      </c>
      <c r="B18042" t="e">
        <f>VLOOKUP(A18042,'de matemática'!A18041:B45381,2,0)</f>
        <v>#N/A</v>
      </c>
    </row>
    <row r="18043" spans="1:2" x14ac:dyDescent="0.25">
      <c r="A18043" t="s">
        <v>36285</v>
      </c>
      <c r="B18043" t="e">
        <f>VLOOKUP(A18043,'de matemática'!A18042:B45382,2,0)</f>
        <v>#N/A</v>
      </c>
    </row>
    <row r="18044" spans="1:2" x14ac:dyDescent="0.25">
      <c r="A18044" t="s">
        <v>36286</v>
      </c>
      <c r="B18044" t="e">
        <f>VLOOKUP(A18044,'de matemática'!A18043:B45383,2,0)</f>
        <v>#N/A</v>
      </c>
    </row>
    <row r="18045" spans="1:2" x14ac:dyDescent="0.25">
      <c r="A18045" t="s">
        <v>36287</v>
      </c>
      <c r="B18045" t="e">
        <f>VLOOKUP(A18045,'de matemática'!A18044:B45384,2,0)</f>
        <v>#N/A</v>
      </c>
    </row>
    <row r="18046" spans="1:2" x14ac:dyDescent="0.25">
      <c r="A18046" t="s">
        <v>36288</v>
      </c>
      <c r="B18046" t="e">
        <f>VLOOKUP(A18046,'de matemática'!A18045:B45385,2,0)</f>
        <v>#N/A</v>
      </c>
    </row>
    <row r="18047" spans="1:2" x14ac:dyDescent="0.25">
      <c r="A18047" t="s">
        <v>36289</v>
      </c>
      <c r="B18047" t="e">
        <f>VLOOKUP(A18047,'de matemática'!A18046:B45386,2,0)</f>
        <v>#N/A</v>
      </c>
    </row>
    <row r="18048" spans="1:2" x14ac:dyDescent="0.25">
      <c r="A18048" t="s">
        <v>36290</v>
      </c>
      <c r="B18048" t="e">
        <f>VLOOKUP(A18048,'de matemática'!A18047:B45387,2,0)</f>
        <v>#N/A</v>
      </c>
    </row>
    <row r="18049" spans="1:2" x14ac:dyDescent="0.25">
      <c r="A18049" t="s">
        <v>36291</v>
      </c>
      <c r="B18049" t="e">
        <f>VLOOKUP(A18049,'de matemática'!A18048:B45388,2,0)</f>
        <v>#N/A</v>
      </c>
    </row>
    <row r="18050" spans="1:2" x14ac:dyDescent="0.25">
      <c r="A18050" t="s">
        <v>36292</v>
      </c>
      <c r="B18050" t="e">
        <f>VLOOKUP(A18050,'de matemática'!A18049:B45389,2,0)</f>
        <v>#N/A</v>
      </c>
    </row>
    <row r="18051" spans="1:2" x14ac:dyDescent="0.25">
      <c r="A18051" t="s">
        <v>36293</v>
      </c>
      <c r="B18051" t="e">
        <f>VLOOKUP(A18051,'de matemática'!A18050:B45390,2,0)</f>
        <v>#N/A</v>
      </c>
    </row>
    <row r="18052" spans="1:2" x14ac:dyDescent="0.25">
      <c r="A18052" t="s">
        <v>36294</v>
      </c>
      <c r="B18052" t="e">
        <f>VLOOKUP(A18052,'de matemática'!A18051:B45391,2,0)</f>
        <v>#N/A</v>
      </c>
    </row>
    <row r="18053" spans="1:2" x14ac:dyDescent="0.25">
      <c r="A18053" t="s">
        <v>36295</v>
      </c>
      <c r="B18053" t="e">
        <f>VLOOKUP(A18053,'de matemática'!A18052:B45392,2,0)</f>
        <v>#N/A</v>
      </c>
    </row>
    <row r="18054" spans="1:2" x14ac:dyDescent="0.25">
      <c r="A18054" t="s">
        <v>36296</v>
      </c>
      <c r="B18054" t="e">
        <f>VLOOKUP(A18054,'de matemática'!A18053:B45393,2,0)</f>
        <v>#N/A</v>
      </c>
    </row>
    <row r="18055" spans="1:2" hidden="1" x14ac:dyDescent="0.25">
      <c r="A18055" t="s">
        <v>19743</v>
      </c>
      <c r="B18055" t="str">
        <f>VLOOKUP(A18055,'de matemática'!A18054:B45394,2,0)</f>
        <v>ok</v>
      </c>
    </row>
    <row r="18056" spans="1:2" x14ac:dyDescent="0.25">
      <c r="A18056" t="s">
        <v>17869</v>
      </c>
      <c r="B18056" t="e">
        <f>VLOOKUP(A18056,'de matemática'!A18055:B45395,2,0)</f>
        <v>#N/A</v>
      </c>
    </row>
    <row r="18057" spans="1:2" x14ac:dyDescent="0.25">
      <c r="A18057" t="s">
        <v>5299</v>
      </c>
      <c r="B18057" t="e">
        <f>VLOOKUP(A18057,'de matemática'!A18056:B45396,2,0)</f>
        <v>#N/A</v>
      </c>
    </row>
    <row r="18058" spans="1:2" x14ac:dyDescent="0.25">
      <c r="A18058" t="s">
        <v>15137</v>
      </c>
      <c r="B18058" t="e">
        <f>VLOOKUP(A18058,'de matemática'!A18057:B45397,2,0)</f>
        <v>#N/A</v>
      </c>
    </row>
    <row r="18059" spans="1:2" hidden="1" x14ac:dyDescent="0.25">
      <c r="A18059" t="s">
        <v>23544</v>
      </c>
      <c r="B18059" t="str">
        <f>VLOOKUP(A18059,'de matemática'!A18058:B45398,2,0)</f>
        <v>ok</v>
      </c>
    </row>
    <row r="18060" spans="1:2" hidden="1" x14ac:dyDescent="0.25">
      <c r="A18060" t="s">
        <v>21096</v>
      </c>
      <c r="B18060" t="str">
        <f>VLOOKUP(A18060,'de matemática'!A18059:B45399,2,0)</f>
        <v>ok</v>
      </c>
    </row>
    <row r="18061" spans="1:2" hidden="1" x14ac:dyDescent="0.25">
      <c r="A18061" t="s">
        <v>18312</v>
      </c>
      <c r="B18061" t="str">
        <f>VLOOKUP(A18061,'de matemática'!A18060:B45400,2,0)</f>
        <v>ok</v>
      </c>
    </row>
    <row r="18062" spans="1:2" x14ac:dyDescent="0.25">
      <c r="A18062" t="s">
        <v>15336</v>
      </c>
      <c r="B18062" t="e">
        <f>VLOOKUP(A18062,'de matemática'!A18061:B45401,2,0)</f>
        <v>#N/A</v>
      </c>
    </row>
    <row r="18063" spans="1:2" x14ac:dyDescent="0.25">
      <c r="A18063" t="s">
        <v>36297</v>
      </c>
      <c r="B18063" t="e">
        <f>VLOOKUP(A18063,'de matemática'!A18062:B45402,2,0)</f>
        <v>#N/A</v>
      </c>
    </row>
    <row r="18064" spans="1:2" hidden="1" x14ac:dyDescent="0.25">
      <c r="A18064" t="s">
        <v>19385</v>
      </c>
      <c r="B18064" t="str">
        <f>VLOOKUP(A18064,'de matemática'!A18063:B45403,2,0)</f>
        <v>ok</v>
      </c>
    </row>
    <row r="18065" spans="1:2" hidden="1" x14ac:dyDescent="0.25">
      <c r="A18065" t="s">
        <v>25801</v>
      </c>
      <c r="B18065" t="str">
        <f>VLOOKUP(A18065,'de matemática'!A18064:B45404,2,0)</f>
        <v>ok</v>
      </c>
    </row>
    <row r="18066" spans="1:2" hidden="1" x14ac:dyDescent="0.25">
      <c r="A18066" t="s">
        <v>18494</v>
      </c>
      <c r="B18066" t="str">
        <f>VLOOKUP(A18066,'de matemática'!A18065:B45405,2,0)</f>
        <v>ok</v>
      </c>
    </row>
    <row r="18067" spans="1:2" hidden="1" x14ac:dyDescent="0.25">
      <c r="A18067" t="s">
        <v>26169</v>
      </c>
      <c r="B18067" t="str">
        <f>VLOOKUP(A18067,'de matemática'!A18066:B45406,2,0)</f>
        <v>ok</v>
      </c>
    </row>
    <row r="18068" spans="1:2" hidden="1" x14ac:dyDescent="0.25">
      <c r="A18068" t="s">
        <v>25296</v>
      </c>
      <c r="B18068" t="str">
        <f>VLOOKUP(A18068,'de matemática'!A18067:B45407,2,0)</f>
        <v>ok</v>
      </c>
    </row>
    <row r="18069" spans="1:2" x14ac:dyDescent="0.25">
      <c r="A18069" t="s">
        <v>36298</v>
      </c>
      <c r="B18069" t="e">
        <f>VLOOKUP(A18069,'de matemática'!A18068:B45408,2,0)</f>
        <v>#N/A</v>
      </c>
    </row>
    <row r="18070" spans="1:2" x14ac:dyDescent="0.25">
      <c r="A18070" t="s">
        <v>36299</v>
      </c>
      <c r="B18070" t="e">
        <f>VLOOKUP(A18070,'de matemática'!A18069:B45409,2,0)</f>
        <v>#N/A</v>
      </c>
    </row>
    <row r="18071" spans="1:2" x14ac:dyDescent="0.25">
      <c r="A18071" t="s">
        <v>12000</v>
      </c>
      <c r="B18071" t="e">
        <f>VLOOKUP(A18071,'de matemática'!A18070:B45410,2,0)</f>
        <v>#N/A</v>
      </c>
    </row>
    <row r="18072" spans="1:2" x14ac:dyDescent="0.25">
      <c r="A18072" t="s">
        <v>1390</v>
      </c>
      <c r="B18072" t="e">
        <f>VLOOKUP(A18072,'de matemática'!A18071:B45411,2,0)</f>
        <v>#N/A</v>
      </c>
    </row>
    <row r="18073" spans="1:2" hidden="1" x14ac:dyDescent="0.25">
      <c r="A18073" t="s">
        <v>18355</v>
      </c>
      <c r="B18073" t="str">
        <f>VLOOKUP(A18073,'de matemática'!A18072:B45412,2,0)</f>
        <v>ok</v>
      </c>
    </row>
    <row r="18074" spans="1:2" x14ac:dyDescent="0.25">
      <c r="A18074" t="s">
        <v>9663</v>
      </c>
      <c r="B18074" t="e">
        <f>VLOOKUP(A18074,'de matemática'!A18073:B45413,2,0)</f>
        <v>#N/A</v>
      </c>
    </row>
    <row r="18075" spans="1:2" x14ac:dyDescent="0.25">
      <c r="A18075" t="s">
        <v>18052</v>
      </c>
      <c r="B18075" t="e">
        <f>VLOOKUP(A18075,'de matemática'!A18074:B45414,2,0)</f>
        <v>#N/A</v>
      </c>
    </row>
    <row r="18076" spans="1:2" x14ac:dyDescent="0.25">
      <c r="A18076" t="s">
        <v>7796</v>
      </c>
      <c r="B18076" t="e">
        <f>VLOOKUP(A18076,'de matemática'!A18075:B45415,2,0)</f>
        <v>#N/A</v>
      </c>
    </row>
    <row r="18077" spans="1:2" hidden="1" x14ac:dyDescent="0.25">
      <c r="A18077" t="s">
        <v>20730</v>
      </c>
      <c r="B18077" t="str">
        <f>VLOOKUP(A18077,'de matemática'!A18076:B45416,2,0)</f>
        <v>ok</v>
      </c>
    </row>
    <row r="18078" spans="1:2" hidden="1" x14ac:dyDescent="0.25">
      <c r="A18078" t="s">
        <v>23633</v>
      </c>
      <c r="B18078" t="str">
        <f>VLOOKUP(A18078,'de matemática'!A18077:B45417,2,0)</f>
        <v>ok</v>
      </c>
    </row>
    <row r="18079" spans="1:2" hidden="1" x14ac:dyDescent="0.25">
      <c r="A18079" t="s">
        <v>23903</v>
      </c>
      <c r="B18079" t="str">
        <f>VLOOKUP(A18079,'de matemática'!A18078:B45418,2,0)</f>
        <v>ok</v>
      </c>
    </row>
    <row r="18080" spans="1:2" hidden="1" x14ac:dyDescent="0.25">
      <c r="A18080" t="s">
        <v>18196</v>
      </c>
      <c r="B18080" t="str">
        <f>VLOOKUP(A18080,'de matemática'!A18079:B45419,2,0)</f>
        <v>ok</v>
      </c>
    </row>
    <row r="18081" spans="1:2" hidden="1" x14ac:dyDescent="0.25">
      <c r="A18081" t="s">
        <v>24221</v>
      </c>
      <c r="B18081" t="str">
        <f>VLOOKUP(A18081,'de matemática'!A18080:B45420,2,0)</f>
        <v>ok</v>
      </c>
    </row>
    <row r="18082" spans="1:2" x14ac:dyDescent="0.25">
      <c r="A18082" t="s">
        <v>36300</v>
      </c>
      <c r="B18082" t="e">
        <f>VLOOKUP(A18082,'de matemática'!A18081:B45421,2,0)</f>
        <v>#N/A</v>
      </c>
    </row>
    <row r="18083" spans="1:2" x14ac:dyDescent="0.25">
      <c r="A18083" t="s">
        <v>16667</v>
      </c>
      <c r="B18083" t="e">
        <f>VLOOKUP(A18083,'de matemática'!A18082:B45422,2,0)</f>
        <v>#N/A</v>
      </c>
    </row>
    <row r="18084" spans="1:2" hidden="1" x14ac:dyDescent="0.25">
      <c r="A18084" t="s">
        <v>21891</v>
      </c>
      <c r="B18084" t="str">
        <f>VLOOKUP(A18084,'de matemática'!A18083:B45423,2,0)</f>
        <v>ok</v>
      </c>
    </row>
    <row r="18085" spans="1:2" hidden="1" x14ac:dyDescent="0.25">
      <c r="A18085" t="s">
        <v>25136</v>
      </c>
      <c r="B18085" t="str">
        <f>VLOOKUP(A18085,'de matemática'!A18084:B45424,2,0)</f>
        <v>ok</v>
      </c>
    </row>
    <row r="18086" spans="1:2" hidden="1" x14ac:dyDescent="0.25">
      <c r="A18086" t="s">
        <v>24484</v>
      </c>
      <c r="B18086" t="str">
        <f>VLOOKUP(A18086,'de matemática'!A18085:B45425,2,0)</f>
        <v>ok</v>
      </c>
    </row>
    <row r="18087" spans="1:2" hidden="1" x14ac:dyDescent="0.25">
      <c r="A18087" t="s">
        <v>20457</v>
      </c>
      <c r="B18087" t="str">
        <f>VLOOKUP(A18087,'de matemática'!A18086:B45426,2,0)</f>
        <v>ok</v>
      </c>
    </row>
    <row r="18088" spans="1:2" x14ac:dyDescent="0.25">
      <c r="A18088" t="s">
        <v>16876</v>
      </c>
      <c r="B18088" t="e">
        <f>VLOOKUP(A18088,'de matemática'!A18087:B45427,2,0)</f>
        <v>#N/A</v>
      </c>
    </row>
    <row r="18089" spans="1:2" x14ac:dyDescent="0.25">
      <c r="A18089" t="s">
        <v>17278</v>
      </c>
      <c r="B18089" t="e">
        <f>VLOOKUP(A18089,'de matemática'!A18088:B45428,2,0)</f>
        <v>#N/A</v>
      </c>
    </row>
    <row r="18090" spans="1:2" x14ac:dyDescent="0.25">
      <c r="A18090" t="s">
        <v>14525</v>
      </c>
      <c r="B18090" t="e">
        <f>VLOOKUP(A18090,'de matemática'!A18089:B45429,2,0)</f>
        <v>#N/A</v>
      </c>
    </row>
    <row r="18091" spans="1:2" x14ac:dyDescent="0.25">
      <c r="A18091" t="s">
        <v>9363</v>
      </c>
      <c r="B18091" t="e">
        <f>VLOOKUP(A18091,'de matemática'!A18090:B45430,2,0)</f>
        <v>#N/A</v>
      </c>
    </row>
    <row r="18092" spans="1:2" hidden="1" x14ac:dyDescent="0.25">
      <c r="A18092" t="s">
        <v>22896</v>
      </c>
      <c r="B18092" t="str">
        <f>VLOOKUP(A18092,'de matemática'!A18091:B45431,2,0)</f>
        <v>ok</v>
      </c>
    </row>
    <row r="18093" spans="1:2" hidden="1" x14ac:dyDescent="0.25">
      <c r="A18093" t="s">
        <v>20768</v>
      </c>
      <c r="B18093" t="str">
        <f>VLOOKUP(A18093,'de matemática'!A18092:B45432,2,0)</f>
        <v>ok</v>
      </c>
    </row>
    <row r="18094" spans="1:2" x14ac:dyDescent="0.25">
      <c r="A18094" t="s">
        <v>16196</v>
      </c>
      <c r="B18094" t="e">
        <f>VLOOKUP(A18094,'de matemática'!A18093:B45433,2,0)</f>
        <v>#N/A</v>
      </c>
    </row>
    <row r="18095" spans="1:2" x14ac:dyDescent="0.25">
      <c r="A18095" t="s">
        <v>36301</v>
      </c>
      <c r="B18095" t="e">
        <f>VLOOKUP(A18095,'de matemática'!A18094:B45434,2,0)</f>
        <v>#N/A</v>
      </c>
    </row>
    <row r="18096" spans="1:2" hidden="1" x14ac:dyDescent="0.25">
      <c r="A18096" t="s">
        <v>24304</v>
      </c>
      <c r="B18096" t="str">
        <f>VLOOKUP(A18096,'de matemática'!A18095:B45435,2,0)</f>
        <v>ok</v>
      </c>
    </row>
    <row r="18097" spans="1:2" hidden="1" x14ac:dyDescent="0.25">
      <c r="A18097" t="s">
        <v>24329</v>
      </c>
      <c r="B18097" t="str">
        <f>VLOOKUP(A18097,'de matemática'!A18096:B45436,2,0)</f>
        <v>ok</v>
      </c>
    </row>
    <row r="18098" spans="1:2" hidden="1" x14ac:dyDescent="0.25">
      <c r="A18098" t="s">
        <v>22782</v>
      </c>
      <c r="B18098" t="str">
        <f>VLOOKUP(A18098,'de matemática'!A18097:B45437,2,0)</f>
        <v>ok</v>
      </c>
    </row>
    <row r="18099" spans="1:2" hidden="1" x14ac:dyDescent="0.25">
      <c r="A18099" t="s">
        <v>26113</v>
      </c>
      <c r="B18099" t="str">
        <f>VLOOKUP(A18099,'de matemática'!A18098:B45438,2,0)</f>
        <v>ok</v>
      </c>
    </row>
    <row r="18100" spans="1:2" x14ac:dyDescent="0.25">
      <c r="A18100" t="s">
        <v>11196</v>
      </c>
      <c r="B18100" t="e">
        <f>VLOOKUP(A18100,'de matemática'!A18099:B45439,2,0)</f>
        <v>#N/A</v>
      </c>
    </row>
    <row r="18101" spans="1:2" hidden="1" x14ac:dyDescent="0.25">
      <c r="A18101" t="s">
        <v>24680</v>
      </c>
      <c r="B18101" t="str">
        <f>VLOOKUP(A18101,'de matemática'!A18100:B45440,2,0)</f>
        <v>ok</v>
      </c>
    </row>
    <row r="18102" spans="1:2" hidden="1" x14ac:dyDescent="0.25">
      <c r="A18102" t="s">
        <v>22525</v>
      </c>
      <c r="B18102" t="str">
        <f>VLOOKUP(A18102,'de matemática'!A18101:B45441,2,0)</f>
        <v>ok</v>
      </c>
    </row>
    <row r="18103" spans="1:2" x14ac:dyDescent="0.25">
      <c r="A18103" t="s">
        <v>9248</v>
      </c>
      <c r="B18103" t="e">
        <f>VLOOKUP(A18103,'de matemática'!A18102:B45442,2,0)</f>
        <v>#N/A</v>
      </c>
    </row>
    <row r="18104" spans="1:2" hidden="1" x14ac:dyDescent="0.25">
      <c r="A18104" t="s">
        <v>22984</v>
      </c>
      <c r="B18104" t="str">
        <f>VLOOKUP(A18104,'de matemática'!A18103:B45443,2,0)</f>
        <v>ok</v>
      </c>
    </row>
    <row r="18105" spans="1:2" hidden="1" x14ac:dyDescent="0.25">
      <c r="A18105" t="s">
        <v>23548</v>
      </c>
      <c r="B18105" t="str">
        <f>VLOOKUP(A18105,'de matemática'!A18104:B45444,2,0)</f>
        <v>ok</v>
      </c>
    </row>
    <row r="18106" spans="1:2" hidden="1" x14ac:dyDescent="0.25">
      <c r="A18106" t="s">
        <v>18297</v>
      </c>
      <c r="B18106" t="str">
        <f>VLOOKUP(A18106,'de matemática'!A18105:B45445,2,0)</f>
        <v>ok</v>
      </c>
    </row>
    <row r="18107" spans="1:2" x14ac:dyDescent="0.25">
      <c r="A18107" t="s">
        <v>15904</v>
      </c>
      <c r="B18107" t="e">
        <f>VLOOKUP(A18107,'de matemática'!A18106:B45446,2,0)</f>
        <v>#N/A</v>
      </c>
    </row>
    <row r="18108" spans="1:2" x14ac:dyDescent="0.25">
      <c r="A18108" t="s">
        <v>1791</v>
      </c>
      <c r="B18108" t="e">
        <f>VLOOKUP(A18108,'de matemática'!A18107:B45447,2,0)</f>
        <v>#N/A</v>
      </c>
    </row>
    <row r="18109" spans="1:2" x14ac:dyDescent="0.25">
      <c r="A18109" t="s">
        <v>9481</v>
      </c>
      <c r="B18109" t="e">
        <f>VLOOKUP(A18109,'de matemática'!A18108:B45448,2,0)</f>
        <v>#N/A</v>
      </c>
    </row>
    <row r="18110" spans="1:2" x14ac:dyDescent="0.25">
      <c r="A18110" t="s">
        <v>17408</v>
      </c>
      <c r="B18110" t="e">
        <f>VLOOKUP(A18110,'de matemática'!A18109:B45449,2,0)</f>
        <v>#N/A</v>
      </c>
    </row>
    <row r="18111" spans="1:2" hidden="1" x14ac:dyDescent="0.25">
      <c r="A18111" t="s">
        <v>25595</v>
      </c>
      <c r="B18111" t="str">
        <f>VLOOKUP(A18111,'de matemática'!A18110:B45450,2,0)</f>
        <v>ok</v>
      </c>
    </row>
    <row r="18112" spans="1:2" hidden="1" x14ac:dyDescent="0.25">
      <c r="A18112" t="s">
        <v>25425</v>
      </c>
      <c r="B18112" t="str">
        <f>VLOOKUP(A18112,'de matemática'!A18111:B45451,2,0)</f>
        <v>ok</v>
      </c>
    </row>
    <row r="18113" spans="1:2" hidden="1" x14ac:dyDescent="0.25">
      <c r="A18113" t="s">
        <v>19767</v>
      </c>
      <c r="B18113" t="str">
        <f>VLOOKUP(A18113,'de matemática'!A18112:B45452,2,0)</f>
        <v>ok</v>
      </c>
    </row>
    <row r="18114" spans="1:2" hidden="1" x14ac:dyDescent="0.25">
      <c r="A18114" t="s">
        <v>27132</v>
      </c>
      <c r="B18114" t="str">
        <f>VLOOKUP(A18114,'de matemática'!A18113:B45453,2,0)</f>
        <v>ok</v>
      </c>
    </row>
    <row r="18115" spans="1:2" hidden="1" x14ac:dyDescent="0.25">
      <c r="A18115" t="s">
        <v>22247</v>
      </c>
      <c r="B18115" t="str">
        <f>VLOOKUP(A18115,'de matemática'!A18114:B45454,2,0)</f>
        <v>ok</v>
      </c>
    </row>
    <row r="18116" spans="1:2" x14ac:dyDescent="0.25">
      <c r="A18116" t="s">
        <v>15198</v>
      </c>
      <c r="B18116" t="e">
        <f>VLOOKUP(A18116,'de matemática'!A18115:B45455,2,0)</f>
        <v>#N/A</v>
      </c>
    </row>
    <row r="18117" spans="1:2" hidden="1" x14ac:dyDescent="0.25">
      <c r="A18117" t="s">
        <v>24046</v>
      </c>
      <c r="B18117" t="str">
        <f>VLOOKUP(A18117,'de matemática'!A18116:B45456,2,0)</f>
        <v>ok</v>
      </c>
    </row>
    <row r="18118" spans="1:2" hidden="1" x14ac:dyDescent="0.25">
      <c r="A18118" t="s">
        <v>25713</v>
      </c>
      <c r="B18118" t="str">
        <f>VLOOKUP(A18118,'de matemática'!A18117:B45457,2,0)</f>
        <v>ok</v>
      </c>
    </row>
    <row r="18119" spans="1:2" hidden="1" x14ac:dyDescent="0.25">
      <c r="A18119" t="s">
        <v>23663</v>
      </c>
      <c r="B18119" t="str">
        <f>VLOOKUP(A18119,'de matemática'!A18118:B45458,2,0)</f>
        <v>ok</v>
      </c>
    </row>
    <row r="18120" spans="1:2" hidden="1" x14ac:dyDescent="0.25">
      <c r="A18120" t="s">
        <v>23162</v>
      </c>
      <c r="B18120" t="str">
        <f>VLOOKUP(A18120,'de matemática'!A18119:B45459,2,0)</f>
        <v>ok</v>
      </c>
    </row>
    <row r="18121" spans="1:2" x14ac:dyDescent="0.25">
      <c r="A18121" t="s">
        <v>14979</v>
      </c>
      <c r="B18121" t="e">
        <f>VLOOKUP(A18121,'de matemática'!A18120:B45460,2,0)</f>
        <v>#N/A</v>
      </c>
    </row>
    <row r="18122" spans="1:2" hidden="1" x14ac:dyDescent="0.25">
      <c r="A18122" t="s">
        <v>19494</v>
      </c>
      <c r="B18122" t="str">
        <f>VLOOKUP(A18122,'de matemática'!A18121:B45461,2,0)</f>
        <v>ok</v>
      </c>
    </row>
    <row r="18123" spans="1:2" x14ac:dyDescent="0.25">
      <c r="A18123" t="s">
        <v>8209</v>
      </c>
      <c r="B18123" t="e">
        <f>VLOOKUP(A18123,'de matemática'!A18122:B45462,2,0)</f>
        <v>#N/A</v>
      </c>
    </row>
    <row r="18124" spans="1:2" hidden="1" x14ac:dyDescent="0.25">
      <c r="A18124" t="s">
        <v>19748</v>
      </c>
      <c r="B18124" t="str">
        <f>VLOOKUP(A18124,'de matemática'!A18123:B45463,2,0)</f>
        <v>ok</v>
      </c>
    </row>
    <row r="18125" spans="1:2" x14ac:dyDescent="0.25">
      <c r="A18125" t="s">
        <v>748</v>
      </c>
      <c r="B18125" t="e">
        <f>VLOOKUP(A18125,'de matemática'!A18124:B45464,2,0)</f>
        <v>#N/A</v>
      </c>
    </row>
    <row r="18126" spans="1:2" hidden="1" x14ac:dyDescent="0.25">
      <c r="A18126" t="s">
        <v>23921</v>
      </c>
      <c r="B18126" t="str">
        <f>VLOOKUP(A18126,'de matemática'!A18125:B45465,2,0)</f>
        <v>ok</v>
      </c>
    </row>
    <row r="18127" spans="1:2" x14ac:dyDescent="0.25">
      <c r="A18127" t="s">
        <v>36302</v>
      </c>
      <c r="B18127" t="e">
        <f>VLOOKUP(A18127,'de matemática'!A18126:B45466,2,0)</f>
        <v>#N/A</v>
      </c>
    </row>
    <row r="18128" spans="1:2" x14ac:dyDescent="0.25">
      <c r="A18128" t="s">
        <v>36303</v>
      </c>
      <c r="B18128" t="e">
        <f>VLOOKUP(A18128,'de matemática'!A18127:B45467,2,0)</f>
        <v>#N/A</v>
      </c>
    </row>
    <row r="18129" spans="1:2" x14ac:dyDescent="0.25">
      <c r="A18129" t="s">
        <v>6738</v>
      </c>
      <c r="B18129" t="e">
        <f>VLOOKUP(A18129,'de matemática'!A18128:B45468,2,0)</f>
        <v>#N/A</v>
      </c>
    </row>
    <row r="18130" spans="1:2" x14ac:dyDescent="0.25">
      <c r="A18130" t="s">
        <v>36304</v>
      </c>
      <c r="B18130" t="e">
        <f>VLOOKUP(A18130,'de matemática'!A18129:B45469,2,0)</f>
        <v>#N/A</v>
      </c>
    </row>
    <row r="18131" spans="1:2" x14ac:dyDescent="0.25">
      <c r="A18131" t="s">
        <v>36305</v>
      </c>
      <c r="B18131" t="e">
        <f>VLOOKUP(A18131,'de matemática'!A18130:B45470,2,0)</f>
        <v>#N/A</v>
      </c>
    </row>
    <row r="18132" spans="1:2" x14ac:dyDescent="0.25">
      <c r="A18132" t="s">
        <v>4402</v>
      </c>
      <c r="B18132" t="e">
        <f>VLOOKUP(A18132,'de matemática'!A18131:B45471,2,0)</f>
        <v>#N/A</v>
      </c>
    </row>
    <row r="18133" spans="1:2" x14ac:dyDescent="0.25">
      <c r="A18133" t="s">
        <v>4401</v>
      </c>
      <c r="B18133" t="e">
        <f>VLOOKUP(A18133,'de matemática'!A18132:B45472,2,0)</f>
        <v>#N/A</v>
      </c>
    </row>
    <row r="18134" spans="1:2" hidden="1" x14ac:dyDescent="0.25">
      <c r="A18134" t="s">
        <v>19291</v>
      </c>
      <c r="B18134" t="str">
        <f>VLOOKUP(A18134,'de matemática'!A18133:B45473,2,0)</f>
        <v>ok</v>
      </c>
    </row>
    <row r="18135" spans="1:2" x14ac:dyDescent="0.25">
      <c r="A18135" t="s">
        <v>1966</v>
      </c>
      <c r="B18135" t="e">
        <f>VLOOKUP(A18135,'de matemática'!A18134:B45474,2,0)</f>
        <v>#N/A</v>
      </c>
    </row>
    <row r="18136" spans="1:2" x14ac:dyDescent="0.25">
      <c r="A18136" t="s">
        <v>9713</v>
      </c>
      <c r="B18136" t="e">
        <f>VLOOKUP(A18136,'de matemática'!A18135:B45475,2,0)</f>
        <v>#N/A</v>
      </c>
    </row>
    <row r="18137" spans="1:2" x14ac:dyDescent="0.25">
      <c r="A18137" t="s">
        <v>14438</v>
      </c>
      <c r="B18137" t="e">
        <f>VLOOKUP(A18137,'de matemática'!A18136:B45476,2,0)</f>
        <v>#N/A</v>
      </c>
    </row>
    <row r="18138" spans="1:2" x14ac:dyDescent="0.25">
      <c r="A18138" t="s">
        <v>36306</v>
      </c>
      <c r="B18138" t="e">
        <f>VLOOKUP(A18138,'de matemática'!A18137:B45477,2,0)</f>
        <v>#N/A</v>
      </c>
    </row>
    <row r="18139" spans="1:2" x14ac:dyDescent="0.25">
      <c r="A18139" t="s">
        <v>36307</v>
      </c>
      <c r="B18139" t="e">
        <f>VLOOKUP(A18139,'de matemática'!A18138:B45478,2,0)</f>
        <v>#N/A</v>
      </c>
    </row>
    <row r="18140" spans="1:2" x14ac:dyDescent="0.25">
      <c r="A18140" t="s">
        <v>36308</v>
      </c>
      <c r="B18140" t="e">
        <f>VLOOKUP(A18140,'de matemática'!A18139:B45479,2,0)</f>
        <v>#N/A</v>
      </c>
    </row>
    <row r="18141" spans="1:2" hidden="1" x14ac:dyDescent="0.25">
      <c r="A18141" t="s">
        <v>20317</v>
      </c>
      <c r="B18141" t="str">
        <f>VLOOKUP(A18141,'de matemática'!A18140:B45480,2,0)</f>
        <v>ok</v>
      </c>
    </row>
    <row r="18142" spans="1:2" x14ac:dyDescent="0.25">
      <c r="A18142" t="s">
        <v>36309</v>
      </c>
      <c r="B18142" t="e">
        <f>VLOOKUP(A18142,'de matemática'!A18141:B45481,2,0)</f>
        <v>#N/A</v>
      </c>
    </row>
    <row r="18143" spans="1:2" x14ac:dyDescent="0.25">
      <c r="A18143" t="s">
        <v>36310</v>
      </c>
      <c r="B18143" t="e">
        <f>VLOOKUP(A18143,'de matemática'!A18142:B45482,2,0)</f>
        <v>#N/A</v>
      </c>
    </row>
    <row r="18144" spans="1:2" x14ac:dyDescent="0.25">
      <c r="A18144" t="s">
        <v>36311</v>
      </c>
      <c r="B18144" t="e">
        <f>VLOOKUP(A18144,'de matemática'!A18143:B45483,2,0)</f>
        <v>#N/A</v>
      </c>
    </row>
    <row r="18145" spans="1:2" x14ac:dyDescent="0.25">
      <c r="A18145" t="s">
        <v>36312</v>
      </c>
      <c r="B18145" t="e">
        <f>VLOOKUP(A18145,'de matemática'!A18144:B45484,2,0)</f>
        <v>#N/A</v>
      </c>
    </row>
    <row r="18146" spans="1:2" x14ac:dyDescent="0.25">
      <c r="A18146" t="s">
        <v>626</v>
      </c>
      <c r="B18146" t="e">
        <f>VLOOKUP(A18146,'de matemática'!A18145:B45485,2,0)</f>
        <v>#N/A</v>
      </c>
    </row>
    <row r="18147" spans="1:2" x14ac:dyDescent="0.25">
      <c r="A18147" t="s">
        <v>36313</v>
      </c>
      <c r="B18147" t="e">
        <f>VLOOKUP(A18147,'de matemática'!A18146:B45486,2,0)</f>
        <v>#N/A</v>
      </c>
    </row>
    <row r="18148" spans="1:2" x14ac:dyDescent="0.25">
      <c r="A18148" t="s">
        <v>36314</v>
      </c>
      <c r="B18148" t="e">
        <f>VLOOKUP(A18148,'de matemática'!A18147:B45487,2,0)</f>
        <v>#N/A</v>
      </c>
    </row>
    <row r="18149" spans="1:2" x14ac:dyDescent="0.25">
      <c r="A18149" t="s">
        <v>3199</v>
      </c>
      <c r="B18149" t="e">
        <f>VLOOKUP(A18149,'de matemática'!A18148:B45488,2,0)</f>
        <v>#N/A</v>
      </c>
    </row>
    <row r="18150" spans="1:2" x14ac:dyDescent="0.25">
      <c r="A18150" t="s">
        <v>10953</v>
      </c>
      <c r="B18150" t="e">
        <f>VLOOKUP(A18150,'de matemática'!A18149:B45489,2,0)</f>
        <v>#N/A</v>
      </c>
    </row>
    <row r="18151" spans="1:2" x14ac:dyDescent="0.25">
      <c r="A18151" t="s">
        <v>9898</v>
      </c>
      <c r="B18151" t="e">
        <f>VLOOKUP(A18151,'de matemática'!A18150:B45490,2,0)</f>
        <v>#N/A</v>
      </c>
    </row>
    <row r="18152" spans="1:2" x14ac:dyDescent="0.25">
      <c r="A18152" t="s">
        <v>36315</v>
      </c>
      <c r="B18152" t="e">
        <f>VLOOKUP(A18152,'de matemática'!A18151:B45491,2,0)</f>
        <v>#N/A</v>
      </c>
    </row>
    <row r="18153" spans="1:2" x14ac:dyDescent="0.25">
      <c r="A18153" t="s">
        <v>4086</v>
      </c>
      <c r="B18153" t="e">
        <f>VLOOKUP(A18153,'de matemática'!A18152:B45492,2,0)</f>
        <v>#N/A</v>
      </c>
    </row>
    <row r="18154" spans="1:2" hidden="1" x14ac:dyDescent="0.25">
      <c r="A18154" t="s">
        <v>24430</v>
      </c>
      <c r="B18154" t="str">
        <f>VLOOKUP(A18154,'de matemática'!A18153:B45493,2,0)</f>
        <v>ok</v>
      </c>
    </row>
    <row r="18155" spans="1:2" x14ac:dyDescent="0.25">
      <c r="A18155" t="s">
        <v>36316</v>
      </c>
      <c r="B18155" t="e">
        <f>VLOOKUP(A18155,'de matemática'!A18154:B45494,2,0)</f>
        <v>#N/A</v>
      </c>
    </row>
    <row r="18156" spans="1:2" hidden="1" x14ac:dyDescent="0.25">
      <c r="A18156" t="s">
        <v>23971</v>
      </c>
      <c r="B18156" t="str">
        <f>VLOOKUP(A18156,'de matemática'!A18155:B45495,2,0)</f>
        <v>ok</v>
      </c>
    </row>
    <row r="18157" spans="1:2" x14ac:dyDescent="0.25">
      <c r="A18157" t="s">
        <v>36317</v>
      </c>
      <c r="B18157" t="e">
        <f>VLOOKUP(A18157,'de matemática'!A18156:B45496,2,0)</f>
        <v>#N/A</v>
      </c>
    </row>
    <row r="18158" spans="1:2" x14ac:dyDescent="0.25">
      <c r="A18158" t="s">
        <v>12115</v>
      </c>
      <c r="B18158" t="e">
        <f>VLOOKUP(A18158,'de matemática'!A18157:B45497,2,0)</f>
        <v>#N/A</v>
      </c>
    </row>
    <row r="18159" spans="1:2" x14ac:dyDescent="0.25">
      <c r="A18159" t="s">
        <v>36318</v>
      </c>
      <c r="B18159" t="e">
        <f>VLOOKUP(A18159,'de matemática'!A18158:B45498,2,0)</f>
        <v>#N/A</v>
      </c>
    </row>
    <row r="18160" spans="1:2" x14ac:dyDescent="0.25">
      <c r="A18160" t="s">
        <v>6740</v>
      </c>
      <c r="B18160" t="e">
        <f>VLOOKUP(A18160,'de matemática'!A18159:B45499,2,0)</f>
        <v>#N/A</v>
      </c>
    </row>
    <row r="18161" spans="1:2" x14ac:dyDescent="0.25">
      <c r="A18161" t="s">
        <v>36319</v>
      </c>
      <c r="B18161" t="e">
        <f>VLOOKUP(A18161,'de matemática'!A18160:B45500,2,0)</f>
        <v>#N/A</v>
      </c>
    </row>
    <row r="18162" spans="1:2" hidden="1" x14ac:dyDescent="0.25">
      <c r="A18162" t="s">
        <v>21025</v>
      </c>
      <c r="B18162" t="str">
        <f>VLOOKUP(A18162,'de matemática'!A18161:B45501,2,0)</f>
        <v>ok</v>
      </c>
    </row>
    <row r="18163" spans="1:2" x14ac:dyDescent="0.25">
      <c r="A18163" t="s">
        <v>1818</v>
      </c>
      <c r="B18163" t="e">
        <f>VLOOKUP(A18163,'de matemática'!A18162:B45502,2,0)</f>
        <v>#N/A</v>
      </c>
    </row>
    <row r="18164" spans="1:2" x14ac:dyDescent="0.25">
      <c r="A18164" t="s">
        <v>7022</v>
      </c>
      <c r="B18164" t="e">
        <f>VLOOKUP(A18164,'de matemática'!A18163:B45503,2,0)</f>
        <v>#N/A</v>
      </c>
    </row>
    <row r="18165" spans="1:2" x14ac:dyDescent="0.25">
      <c r="A18165" t="s">
        <v>36320</v>
      </c>
      <c r="B18165" t="e">
        <f>VLOOKUP(A18165,'de matemática'!A18164:B45504,2,0)</f>
        <v>#N/A</v>
      </c>
    </row>
    <row r="18166" spans="1:2" hidden="1" x14ac:dyDescent="0.25">
      <c r="A18166" t="s">
        <v>24077</v>
      </c>
      <c r="B18166" t="str">
        <f>VLOOKUP(A18166,'de matemática'!A18165:B45505,2,0)</f>
        <v>ok</v>
      </c>
    </row>
    <row r="18167" spans="1:2" x14ac:dyDescent="0.25">
      <c r="A18167" t="s">
        <v>36321</v>
      </c>
      <c r="B18167" t="e">
        <f>VLOOKUP(A18167,'de matemática'!A18166:B45506,2,0)</f>
        <v>#N/A</v>
      </c>
    </row>
    <row r="18168" spans="1:2" x14ac:dyDescent="0.25">
      <c r="A18168" t="s">
        <v>17723</v>
      </c>
      <c r="B18168" t="e">
        <f>VLOOKUP(A18168,'de matemática'!A18167:B45507,2,0)</f>
        <v>#N/A</v>
      </c>
    </row>
    <row r="18169" spans="1:2" hidden="1" x14ac:dyDescent="0.25">
      <c r="A18169" t="s">
        <v>19019</v>
      </c>
      <c r="B18169" t="str">
        <f>VLOOKUP(A18169,'de matemática'!A18168:B45508,2,0)</f>
        <v>ok</v>
      </c>
    </row>
    <row r="18170" spans="1:2" x14ac:dyDescent="0.25">
      <c r="A18170" t="s">
        <v>12335</v>
      </c>
      <c r="B18170" t="e">
        <f>VLOOKUP(A18170,'de matemática'!A18169:B45509,2,0)</f>
        <v>#N/A</v>
      </c>
    </row>
    <row r="18171" spans="1:2" x14ac:dyDescent="0.25">
      <c r="A18171" t="s">
        <v>36322</v>
      </c>
      <c r="B18171" t="e">
        <f>VLOOKUP(A18171,'de matemática'!A18170:B45510,2,0)</f>
        <v>#N/A</v>
      </c>
    </row>
    <row r="18172" spans="1:2" x14ac:dyDescent="0.25">
      <c r="A18172" t="s">
        <v>6155</v>
      </c>
      <c r="B18172" t="e">
        <f>VLOOKUP(A18172,'de matemática'!A18171:B45511,2,0)</f>
        <v>#N/A</v>
      </c>
    </row>
    <row r="18173" spans="1:2" x14ac:dyDescent="0.25">
      <c r="A18173" t="s">
        <v>6438</v>
      </c>
      <c r="B18173" t="e">
        <f>VLOOKUP(A18173,'de matemática'!A18172:B45512,2,0)</f>
        <v>#N/A</v>
      </c>
    </row>
    <row r="18174" spans="1:2" x14ac:dyDescent="0.25">
      <c r="A18174" t="s">
        <v>13557</v>
      </c>
      <c r="B18174" t="e">
        <f>VLOOKUP(A18174,'de matemática'!A18173:B45513,2,0)</f>
        <v>#N/A</v>
      </c>
    </row>
    <row r="18175" spans="1:2" x14ac:dyDescent="0.25">
      <c r="A18175" t="s">
        <v>36323</v>
      </c>
      <c r="B18175" t="e">
        <f>VLOOKUP(A18175,'de matemática'!A18174:B45514,2,0)</f>
        <v>#N/A</v>
      </c>
    </row>
    <row r="18176" spans="1:2" x14ac:dyDescent="0.25">
      <c r="A18176" t="s">
        <v>36324</v>
      </c>
      <c r="B18176" t="e">
        <f>VLOOKUP(A18176,'de matemática'!A18175:B45515,2,0)</f>
        <v>#N/A</v>
      </c>
    </row>
    <row r="18177" spans="1:2" x14ac:dyDescent="0.25">
      <c r="A18177" t="s">
        <v>36325</v>
      </c>
      <c r="B18177" t="e">
        <f>VLOOKUP(A18177,'de matemática'!A18176:B45516,2,0)</f>
        <v>#N/A</v>
      </c>
    </row>
    <row r="18178" spans="1:2" x14ac:dyDescent="0.25">
      <c r="A18178" t="s">
        <v>10152</v>
      </c>
      <c r="B18178" t="e">
        <f>VLOOKUP(A18178,'de matemática'!A18177:B45517,2,0)</f>
        <v>#N/A</v>
      </c>
    </row>
    <row r="18179" spans="1:2" x14ac:dyDescent="0.25">
      <c r="A18179" t="s">
        <v>36326</v>
      </c>
      <c r="B18179" t="e">
        <f>VLOOKUP(A18179,'de matemática'!A18178:B45518,2,0)</f>
        <v>#N/A</v>
      </c>
    </row>
    <row r="18180" spans="1:2" x14ac:dyDescent="0.25">
      <c r="A18180" t="s">
        <v>36327</v>
      </c>
      <c r="B18180" t="e">
        <f>VLOOKUP(A18180,'de matemática'!A18179:B45519,2,0)</f>
        <v>#N/A</v>
      </c>
    </row>
    <row r="18181" spans="1:2" x14ac:dyDescent="0.25">
      <c r="A18181" t="s">
        <v>36328</v>
      </c>
      <c r="B18181" t="e">
        <f>VLOOKUP(A18181,'de matemática'!A18180:B45520,2,0)</f>
        <v>#N/A</v>
      </c>
    </row>
    <row r="18182" spans="1:2" x14ac:dyDescent="0.25">
      <c r="A18182" t="s">
        <v>36329</v>
      </c>
      <c r="B18182" t="e">
        <f>VLOOKUP(A18182,'de matemática'!A18181:B45521,2,0)</f>
        <v>#N/A</v>
      </c>
    </row>
    <row r="18183" spans="1:2" x14ac:dyDescent="0.25">
      <c r="A18183" t="s">
        <v>36330</v>
      </c>
      <c r="B18183" t="e">
        <f>VLOOKUP(A18183,'de matemática'!A18182:B45522,2,0)</f>
        <v>#N/A</v>
      </c>
    </row>
    <row r="18184" spans="1:2" x14ac:dyDescent="0.25">
      <c r="A18184" t="s">
        <v>36331</v>
      </c>
      <c r="B18184" t="e">
        <f>VLOOKUP(A18184,'de matemática'!A18183:B45523,2,0)</f>
        <v>#N/A</v>
      </c>
    </row>
    <row r="18185" spans="1:2" x14ac:dyDescent="0.25">
      <c r="A18185" t="s">
        <v>36332</v>
      </c>
      <c r="B18185" t="e">
        <f>VLOOKUP(A18185,'de matemática'!A18184:B45524,2,0)</f>
        <v>#N/A</v>
      </c>
    </row>
    <row r="18186" spans="1:2" x14ac:dyDescent="0.25">
      <c r="A18186" t="s">
        <v>36333</v>
      </c>
      <c r="B18186" t="e">
        <f>VLOOKUP(A18186,'de matemática'!A18185:B45525,2,0)</f>
        <v>#N/A</v>
      </c>
    </row>
    <row r="18187" spans="1:2" x14ac:dyDescent="0.25">
      <c r="A18187" t="s">
        <v>36334</v>
      </c>
      <c r="B18187" t="e">
        <f>VLOOKUP(A18187,'de matemática'!A18186:B45526,2,0)</f>
        <v>#N/A</v>
      </c>
    </row>
    <row r="18188" spans="1:2" hidden="1" x14ac:dyDescent="0.25">
      <c r="A18188" t="s">
        <v>22744</v>
      </c>
      <c r="B18188" t="str">
        <f>VLOOKUP(A18188,'de matemática'!A18187:B45527,2,0)</f>
        <v>ok</v>
      </c>
    </row>
    <row r="18189" spans="1:2" hidden="1" x14ac:dyDescent="0.25">
      <c r="A18189" t="s">
        <v>23085</v>
      </c>
      <c r="B18189" t="str">
        <f>VLOOKUP(A18189,'de matemática'!A18188:B45528,2,0)</f>
        <v>ok</v>
      </c>
    </row>
    <row r="18190" spans="1:2" hidden="1" x14ac:dyDescent="0.25">
      <c r="A18190" t="s">
        <v>23481</v>
      </c>
      <c r="B18190" t="str">
        <f>VLOOKUP(A18190,'de matemática'!A18189:B45529,2,0)</f>
        <v>ok</v>
      </c>
    </row>
    <row r="18191" spans="1:2" hidden="1" x14ac:dyDescent="0.25">
      <c r="A18191" t="s">
        <v>19716</v>
      </c>
      <c r="B18191" t="str">
        <f>VLOOKUP(A18191,'de matemática'!A18190:B45530,2,0)</f>
        <v>ok</v>
      </c>
    </row>
    <row r="18192" spans="1:2" x14ac:dyDescent="0.25">
      <c r="A18192" t="s">
        <v>12855</v>
      </c>
      <c r="B18192" t="e">
        <f>VLOOKUP(A18192,'de matemática'!A18191:B45531,2,0)</f>
        <v>#N/A</v>
      </c>
    </row>
    <row r="18193" spans="1:2" x14ac:dyDescent="0.25">
      <c r="A18193" t="s">
        <v>1749</v>
      </c>
      <c r="B18193" t="e">
        <f>VLOOKUP(A18193,'de matemática'!A18192:B45532,2,0)</f>
        <v>#N/A</v>
      </c>
    </row>
    <row r="18194" spans="1:2" x14ac:dyDescent="0.25">
      <c r="A18194" t="s">
        <v>36335</v>
      </c>
      <c r="B18194" t="e">
        <f>VLOOKUP(A18194,'de matemática'!A18193:B45533,2,0)</f>
        <v>#N/A</v>
      </c>
    </row>
    <row r="18195" spans="1:2" x14ac:dyDescent="0.25">
      <c r="A18195" t="s">
        <v>8380</v>
      </c>
      <c r="B18195" t="e">
        <f>VLOOKUP(A18195,'de matemática'!A18194:B45534,2,0)</f>
        <v>#N/A</v>
      </c>
    </row>
    <row r="18196" spans="1:2" x14ac:dyDescent="0.25">
      <c r="A18196" t="s">
        <v>36336</v>
      </c>
      <c r="B18196" t="e">
        <f>VLOOKUP(A18196,'de matemática'!A18195:B45535,2,0)</f>
        <v>#N/A</v>
      </c>
    </row>
    <row r="18197" spans="1:2" x14ac:dyDescent="0.25">
      <c r="A18197" t="s">
        <v>7448</v>
      </c>
      <c r="B18197" t="e">
        <f>VLOOKUP(A18197,'de matemática'!A18196:B45536,2,0)</f>
        <v>#N/A</v>
      </c>
    </row>
    <row r="18198" spans="1:2" x14ac:dyDescent="0.25">
      <c r="A18198" t="s">
        <v>9951</v>
      </c>
      <c r="B18198" t="e">
        <f>VLOOKUP(A18198,'de matemática'!A18197:B45537,2,0)</f>
        <v>#N/A</v>
      </c>
    </row>
    <row r="18199" spans="1:2" x14ac:dyDescent="0.25">
      <c r="A18199" t="s">
        <v>7432</v>
      </c>
      <c r="B18199" t="e">
        <f>VLOOKUP(A18199,'de matemática'!A18198:B45538,2,0)</f>
        <v>#N/A</v>
      </c>
    </row>
    <row r="18200" spans="1:2" x14ac:dyDescent="0.25">
      <c r="A18200" t="s">
        <v>36337</v>
      </c>
      <c r="B18200" t="e">
        <f>VLOOKUP(A18200,'de matemática'!A18199:B45539,2,0)</f>
        <v>#N/A</v>
      </c>
    </row>
    <row r="18201" spans="1:2" hidden="1" x14ac:dyDescent="0.25">
      <c r="A18201" t="s">
        <v>20480</v>
      </c>
      <c r="B18201" t="str">
        <f>VLOOKUP(A18201,'de matemática'!A18200:B45540,2,0)</f>
        <v>ok</v>
      </c>
    </row>
    <row r="18202" spans="1:2" x14ac:dyDescent="0.25">
      <c r="A18202" t="s">
        <v>5469</v>
      </c>
      <c r="B18202" t="e">
        <f>VLOOKUP(A18202,'de matemática'!A18201:B45541,2,0)</f>
        <v>#N/A</v>
      </c>
    </row>
    <row r="18203" spans="1:2" x14ac:dyDescent="0.25">
      <c r="A18203" t="s">
        <v>16212</v>
      </c>
      <c r="B18203" t="e">
        <f>VLOOKUP(A18203,'de matemática'!A18202:B45542,2,0)</f>
        <v>#N/A</v>
      </c>
    </row>
    <row r="18204" spans="1:2" hidden="1" x14ac:dyDescent="0.25">
      <c r="A18204" t="s">
        <v>26118</v>
      </c>
      <c r="B18204" t="str">
        <f>VLOOKUP(A18204,'de matemática'!A18203:B45543,2,0)</f>
        <v>ok</v>
      </c>
    </row>
    <row r="18205" spans="1:2" x14ac:dyDescent="0.25">
      <c r="A18205" t="s">
        <v>36338</v>
      </c>
      <c r="B18205" t="e">
        <f>VLOOKUP(A18205,'de matemática'!A18204:B45544,2,0)</f>
        <v>#N/A</v>
      </c>
    </row>
    <row r="18206" spans="1:2" hidden="1" x14ac:dyDescent="0.25">
      <c r="A18206" t="s">
        <v>27193</v>
      </c>
      <c r="B18206" t="str">
        <f>VLOOKUP(A18206,'de matemática'!A18205:B45545,2,0)</f>
        <v>ok</v>
      </c>
    </row>
    <row r="18207" spans="1:2" x14ac:dyDescent="0.25">
      <c r="A18207" t="s">
        <v>36339</v>
      </c>
      <c r="B18207" t="e">
        <f>VLOOKUP(A18207,'de matemática'!A18206:B45546,2,0)</f>
        <v>#N/A</v>
      </c>
    </row>
    <row r="18208" spans="1:2" x14ac:dyDescent="0.25">
      <c r="A18208" t="s">
        <v>36340</v>
      </c>
      <c r="B18208" t="e">
        <f>VLOOKUP(A18208,'de matemática'!A18207:B45547,2,0)</f>
        <v>#N/A</v>
      </c>
    </row>
    <row r="18209" spans="1:2" x14ac:dyDescent="0.25">
      <c r="A18209" t="s">
        <v>10563</v>
      </c>
      <c r="B18209" t="e">
        <f>VLOOKUP(A18209,'de matemática'!A18208:B45548,2,0)</f>
        <v>#N/A</v>
      </c>
    </row>
    <row r="18210" spans="1:2" x14ac:dyDescent="0.25">
      <c r="A18210" t="s">
        <v>10260</v>
      </c>
      <c r="B18210" t="e">
        <f>VLOOKUP(A18210,'de matemática'!A18209:B45549,2,0)</f>
        <v>#N/A</v>
      </c>
    </row>
    <row r="18211" spans="1:2" x14ac:dyDescent="0.25">
      <c r="A18211" t="s">
        <v>4372</v>
      </c>
      <c r="B18211" t="e">
        <f>VLOOKUP(A18211,'de matemática'!A18210:B45550,2,0)</f>
        <v>#N/A</v>
      </c>
    </row>
    <row r="18212" spans="1:2" x14ac:dyDescent="0.25">
      <c r="A18212" t="s">
        <v>11941</v>
      </c>
      <c r="B18212" t="e">
        <f>VLOOKUP(A18212,'de matemática'!A18211:B45551,2,0)</f>
        <v>#N/A</v>
      </c>
    </row>
    <row r="18213" spans="1:2" x14ac:dyDescent="0.25">
      <c r="A18213" t="s">
        <v>36341</v>
      </c>
      <c r="B18213" t="e">
        <f>VLOOKUP(A18213,'de matemática'!A18212:B45552,2,0)</f>
        <v>#N/A</v>
      </c>
    </row>
    <row r="18214" spans="1:2" x14ac:dyDescent="0.25">
      <c r="A18214" t="s">
        <v>36342</v>
      </c>
      <c r="B18214" t="e">
        <f>VLOOKUP(A18214,'de matemática'!A18213:B45553,2,0)</f>
        <v>#N/A</v>
      </c>
    </row>
    <row r="18215" spans="1:2" x14ac:dyDescent="0.25">
      <c r="A18215" t="s">
        <v>36343</v>
      </c>
      <c r="B18215" t="e">
        <f>VLOOKUP(A18215,'de matemática'!A18214:B45554,2,0)</f>
        <v>#N/A</v>
      </c>
    </row>
    <row r="18216" spans="1:2" x14ac:dyDescent="0.25">
      <c r="A18216" t="s">
        <v>14336</v>
      </c>
      <c r="B18216" t="e">
        <f>VLOOKUP(A18216,'de matemática'!A18215:B45555,2,0)</f>
        <v>#N/A</v>
      </c>
    </row>
    <row r="18217" spans="1:2" x14ac:dyDescent="0.25">
      <c r="A18217" t="s">
        <v>36344</v>
      </c>
      <c r="B18217" t="e">
        <f>VLOOKUP(A18217,'de matemática'!A18216:B45556,2,0)</f>
        <v>#N/A</v>
      </c>
    </row>
    <row r="18218" spans="1:2" x14ac:dyDescent="0.25">
      <c r="A18218" t="s">
        <v>2399</v>
      </c>
      <c r="B18218" t="e">
        <f>VLOOKUP(A18218,'de matemática'!A18217:B45557,2,0)</f>
        <v>#N/A</v>
      </c>
    </row>
    <row r="18219" spans="1:2" x14ac:dyDescent="0.25">
      <c r="A18219" t="s">
        <v>36345</v>
      </c>
      <c r="B18219" t="e">
        <f>VLOOKUP(A18219,'de matemática'!A18218:B45558,2,0)</f>
        <v>#N/A</v>
      </c>
    </row>
    <row r="18220" spans="1:2" x14ac:dyDescent="0.25">
      <c r="A18220" t="s">
        <v>36346</v>
      </c>
      <c r="B18220" t="e">
        <f>VLOOKUP(A18220,'de matemática'!A18219:B45559,2,0)</f>
        <v>#N/A</v>
      </c>
    </row>
    <row r="18221" spans="1:2" x14ac:dyDescent="0.25">
      <c r="A18221" t="s">
        <v>36347</v>
      </c>
      <c r="B18221" t="e">
        <f>VLOOKUP(A18221,'de matemática'!A18220:B45560,2,0)</f>
        <v>#N/A</v>
      </c>
    </row>
    <row r="18222" spans="1:2" x14ac:dyDescent="0.25">
      <c r="A18222" t="s">
        <v>36348</v>
      </c>
      <c r="B18222" t="e">
        <f>VLOOKUP(A18222,'de matemática'!A18221:B45561,2,0)</f>
        <v>#N/A</v>
      </c>
    </row>
    <row r="18223" spans="1:2" x14ac:dyDescent="0.25">
      <c r="A18223" t="s">
        <v>6834</v>
      </c>
      <c r="B18223" t="e">
        <f>VLOOKUP(A18223,'de matemática'!A18222:B45562,2,0)</f>
        <v>#N/A</v>
      </c>
    </row>
    <row r="18224" spans="1:2" x14ac:dyDescent="0.25">
      <c r="A18224" t="s">
        <v>36349</v>
      </c>
      <c r="B18224" t="e">
        <f>VLOOKUP(A18224,'de matemática'!A18223:B45563,2,0)</f>
        <v>#N/A</v>
      </c>
    </row>
    <row r="18225" spans="1:2" x14ac:dyDescent="0.25">
      <c r="A18225" t="s">
        <v>36350</v>
      </c>
      <c r="B18225" t="e">
        <f>VLOOKUP(A18225,'de matemática'!A18224:B45564,2,0)</f>
        <v>#N/A</v>
      </c>
    </row>
    <row r="18226" spans="1:2" x14ac:dyDescent="0.25">
      <c r="A18226" t="s">
        <v>36351</v>
      </c>
      <c r="B18226" t="e">
        <f>VLOOKUP(A18226,'de matemática'!A18225:B45565,2,0)</f>
        <v>#N/A</v>
      </c>
    </row>
    <row r="18227" spans="1:2" x14ac:dyDescent="0.25">
      <c r="A18227" t="s">
        <v>36352</v>
      </c>
      <c r="B18227" t="e">
        <f>VLOOKUP(A18227,'de matemática'!A18226:B45566,2,0)</f>
        <v>#N/A</v>
      </c>
    </row>
    <row r="18228" spans="1:2" x14ac:dyDescent="0.25">
      <c r="A18228" t="s">
        <v>908</v>
      </c>
      <c r="B18228" t="e">
        <f>VLOOKUP(A18228,'de matemática'!A18227:B45567,2,0)</f>
        <v>#N/A</v>
      </c>
    </row>
    <row r="18229" spans="1:2" x14ac:dyDescent="0.25">
      <c r="A18229" t="s">
        <v>3627</v>
      </c>
      <c r="B18229" t="e">
        <f>VLOOKUP(A18229,'de matemática'!A18228:B45568,2,0)</f>
        <v>#N/A</v>
      </c>
    </row>
    <row r="18230" spans="1:2" x14ac:dyDescent="0.25">
      <c r="A18230" t="s">
        <v>36353</v>
      </c>
      <c r="B18230" t="e">
        <f>VLOOKUP(A18230,'de matemática'!A18229:B45569,2,0)</f>
        <v>#N/A</v>
      </c>
    </row>
    <row r="18231" spans="1:2" x14ac:dyDescent="0.25">
      <c r="A18231" t="s">
        <v>3441</v>
      </c>
      <c r="B18231" t="e">
        <f>VLOOKUP(A18231,'de matemática'!A18230:B45570,2,0)</f>
        <v>#N/A</v>
      </c>
    </row>
    <row r="18232" spans="1:2" x14ac:dyDescent="0.25">
      <c r="A18232" t="s">
        <v>36354</v>
      </c>
      <c r="B18232" t="e">
        <f>VLOOKUP(A18232,'de matemática'!A18231:B45571,2,0)</f>
        <v>#N/A</v>
      </c>
    </row>
    <row r="18233" spans="1:2" x14ac:dyDescent="0.25">
      <c r="A18233" t="s">
        <v>36355</v>
      </c>
      <c r="B18233" t="e">
        <f>VLOOKUP(A18233,'de matemática'!A18232:B45572,2,0)</f>
        <v>#N/A</v>
      </c>
    </row>
    <row r="18234" spans="1:2" x14ac:dyDescent="0.25">
      <c r="A18234" t="s">
        <v>615</v>
      </c>
      <c r="B18234" t="e">
        <f>VLOOKUP(A18234,'de matemática'!A18233:B45573,2,0)</f>
        <v>#N/A</v>
      </c>
    </row>
    <row r="18235" spans="1:2" x14ac:dyDescent="0.25">
      <c r="A18235" t="s">
        <v>1609</v>
      </c>
      <c r="B18235" t="e">
        <f>VLOOKUP(A18235,'de matemática'!A18234:B45574,2,0)</f>
        <v>#N/A</v>
      </c>
    </row>
    <row r="18236" spans="1:2" x14ac:dyDescent="0.25">
      <c r="A18236" t="s">
        <v>36356</v>
      </c>
      <c r="B18236" t="e">
        <f>VLOOKUP(A18236,'de matemática'!A18235:B45575,2,0)</f>
        <v>#N/A</v>
      </c>
    </row>
    <row r="18237" spans="1:2" x14ac:dyDescent="0.25">
      <c r="A18237" t="s">
        <v>36357</v>
      </c>
      <c r="B18237" t="e">
        <f>VLOOKUP(A18237,'de matemática'!A18236:B45576,2,0)</f>
        <v>#N/A</v>
      </c>
    </row>
    <row r="18238" spans="1:2" x14ac:dyDescent="0.25">
      <c r="A18238" t="s">
        <v>796</v>
      </c>
      <c r="B18238" t="e">
        <f>VLOOKUP(A18238,'de matemática'!A18237:B45577,2,0)</f>
        <v>#N/A</v>
      </c>
    </row>
    <row r="18239" spans="1:2" x14ac:dyDescent="0.25">
      <c r="A18239" t="s">
        <v>2773</v>
      </c>
      <c r="B18239" t="e">
        <f>VLOOKUP(A18239,'de matemática'!A18238:B45578,2,0)</f>
        <v>#N/A</v>
      </c>
    </row>
    <row r="18240" spans="1:2" x14ac:dyDescent="0.25">
      <c r="A18240" t="s">
        <v>36358</v>
      </c>
      <c r="B18240" t="e">
        <f>VLOOKUP(A18240,'de matemática'!A18239:B45579,2,0)</f>
        <v>#N/A</v>
      </c>
    </row>
    <row r="18241" spans="1:2" x14ac:dyDescent="0.25">
      <c r="A18241" t="s">
        <v>7374</v>
      </c>
      <c r="B18241" t="e">
        <f>VLOOKUP(A18241,'de matemática'!A18240:B45580,2,0)</f>
        <v>#N/A</v>
      </c>
    </row>
    <row r="18242" spans="1:2" x14ac:dyDescent="0.25">
      <c r="A18242" t="s">
        <v>36359</v>
      </c>
      <c r="B18242" t="e">
        <f>VLOOKUP(A18242,'de matemática'!A18241:B45581,2,0)</f>
        <v>#N/A</v>
      </c>
    </row>
    <row r="18243" spans="1:2" hidden="1" x14ac:dyDescent="0.25">
      <c r="A18243" t="s">
        <v>25710</v>
      </c>
      <c r="B18243" t="str">
        <f>VLOOKUP(A18243,'de matemática'!A18242:B45582,2,0)</f>
        <v>ok</v>
      </c>
    </row>
    <row r="18244" spans="1:2" x14ac:dyDescent="0.25">
      <c r="A18244" t="s">
        <v>36360</v>
      </c>
      <c r="B18244" t="e">
        <f>VLOOKUP(A18244,'de matemática'!A18243:B45583,2,0)</f>
        <v>#N/A</v>
      </c>
    </row>
    <row r="18245" spans="1:2" x14ac:dyDescent="0.25">
      <c r="A18245" t="s">
        <v>36361</v>
      </c>
      <c r="B18245" t="e">
        <f>VLOOKUP(A18245,'de matemática'!A18244:B45584,2,0)</f>
        <v>#N/A</v>
      </c>
    </row>
    <row r="18246" spans="1:2" hidden="1" x14ac:dyDescent="0.25">
      <c r="A18246" t="s">
        <v>24824</v>
      </c>
      <c r="B18246" t="str">
        <f>VLOOKUP(A18246,'de matemática'!A18245:B45585,2,0)</f>
        <v>ok</v>
      </c>
    </row>
    <row r="18247" spans="1:2" x14ac:dyDescent="0.25">
      <c r="A18247" t="s">
        <v>36362</v>
      </c>
      <c r="B18247" t="e">
        <f>VLOOKUP(A18247,'de matemática'!A18246:B45586,2,0)</f>
        <v>#N/A</v>
      </c>
    </row>
    <row r="18248" spans="1:2" x14ac:dyDescent="0.25">
      <c r="A18248" t="s">
        <v>36363</v>
      </c>
      <c r="B18248" t="e">
        <f>VLOOKUP(A18248,'de matemática'!A18247:B45587,2,0)</f>
        <v>#N/A</v>
      </c>
    </row>
    <row r="18249" spans="1:2" x14ac:dyDescent="0.25">
      <c r="A18249" t="s">
        <v>36364</v>
      </c>
      <c r="B18249" t="e">
        <f>VLOOKUP(A18249,'de matemática'!A18248:B45588,2,0)</f>
        <v>#N/A</v>
      </c>
    </row>
    <row r="18250" spans="1:2" x14ac:dyDescent="0.25">
      <c r="A18250" t="s">
        <v>10182</v>
      </c>
      <c r="B18250" t="e">
        <f>VLOOKUP(A18250,'de matemática'!A18249:B45589,2,0)</f>
        <v>#N/A</v>
      </c>
    </row>
    <row r="18251" spans="1:2" x14ac:dyDescent="0.25">
      <c r="A18251" t="s">
        <v>36365</v>
      </c>
      <c r="B18251" t="e">
        <f>VLOOKUP(A18251,'de matemática'!A18250:B45590,2,0)</f>
        <v>#N/A</v>
      </c>
    </row>
    <row r="18252" spans="1:2" x14ac:dyDescent="0.25">
      <c r="A18252" t="s">
        <v>36366</v>
      </c>
      <c r="B18252" t="e">
        <f>VLOOKUP(A18252,'de matemática'!A18251:B45591,2,0)</f>
        <v>#N/A</v>
      </c>
    </row>
    <row r="18253" spans="1:2" x14ac:dyDescent="0.25">
      <c r="A18253" t="s">
        <v>36367</v>
      </c>
      <c r="B18253" t="e">
        <f>VLOOKUP(A18253,'de matemática'!A18252:B45592,2,0)</f>
        <v>#N/A</v>
      </c>
    </row>
    <row r="18254" spans="1:2" x14ac:dyDescent="0.25">
      <c r="A18254" t="s">
        <v>36368</v>
      </c>
      <c r="B18254" t="e">
        <f>VLOOKUP(A18254,'de matemática'!A18253:B45593,2,0)</f>
        <v>#N/A</v>
      </c>
    </row>
    <row r="18255" spans="1:2" x14ac:dyDescent="0.25">
      <c r="A18255" t="s">
        <v>36369</v>
      </c>
      <c r="B18255" t="e">
        <f>VLOOKUP(A18255,'de matemática'!A18254:B45594,2,0)</f>
        <v>#N/A</v>
      </c>
    </row>
    <row r="18256" spans="1:2" x14ac:dyDescent="0.25">
      <c r="A18256" t="s">
        <v>2149</v>
      </c>
      <c r="B18256" t="e">
        <f>VLOOKUP(A18256,'de matemática'!A18255:B45595,2,0)</f>
        <v>#N/A</v>
      </c>
    </row>
    <row r="18257" spans="1:2" x14ac:dyDescent="0.25">
      <c r="A18257" t="s">
        <v>11352</v>
      </c>
      <c r="B18257" t="e">
        <f>VLOOKUP(A18257,'de matemática'!A18256:B45596,2,0)</f>
        <v>#N/A</v>
      </c>
    </row>
    <row r="18258" spans="1:2" x14ac:dyDescent="0.25">
      <c r="A18258" t="s">
        <v>1010</v>
      </c>
      <c r="B18258" t="e">
        <f>VLOOKUP(A18258,'de matemática'!A18257:B45597,2,0)</f>
        <v>#N/A</v>
      </c>
    </row>
    <row r="18259" spans="1:2" x14ac:dyDescent="0.25">
      <c r="A18259" t="s">
        <v>36370</v>
      </c>
      <c r="B18259" t="e">
        <f>VLOOKUP(A18259,'de matemática'!A18258:B45598,2,0)</f>
        <v>#N/A</v>
      </c>
    </row>
    <row r="18260" spans="1:2" x14ac:dyDescent="0.25">
      <c r="A18260" t="s">
        <v>36371</v>
      </c>
      <c r="B18260" t="e">
        <f>VLOOKUP(A18260,'de matemática'!A18259:B45599,2,0)</f>
        <v>#N/A</v>
      </c>
    </row>
    <row r="18261" spans="1:2" x14ac:dyDescent="0.25">
      <c r="A18261" t="s">
        <v>36372</v>
      </c>
      <c r="B18261" t="e">
        <f>VLOOKUP(A18261,'de matemática'!A18260:B45600,2,0)</f>
        <v>#N/A</v>
      </c>
    </row>
    <row r="18262" spans="1:2" x14ac:dyDescent="0.25">
      <c r="A18262" t="s">
        <v>36373</v>
      </c>
      <c r="B18262" t="e">
        <f>VLOOKUP(A18262,'de matemática'!A18261:B45601,2,0)</f>
        <v>#N/A</v>
      </c>
    </row>
    <row r="18263" spans="1:2" x14ac:dyDescent="0.25">
      <c r="A18263" t="s">
        <v>636</v>
      </c>
      <c r="B18263" t="e">
        <f>VLOOKUP(A18263,'de matemática'!A18262:B45602,2,0)</f>
        <v>#N/A</v>
      </c>
    </row>
    <row r="18264" spans="1:2" x14ac:dyDescent="0.25">
      <c r="A18264" t="s">
        <v>36374</v>
      </c>
      <c r="B18264" t="e">
        <f>VLOOKUP(A18264,'de matemática'!A18263:B45603,2,0)</f>
        <v>#N/A</v>
      </c>
    </row>
    <row r="18265" spans="1:2" x14ac:dyDescent="0.25">
      <c r="A18265" t="s">
        <v>36375</v>
      </c>
      <c r="B18265" t="e">
        <f>VLOOKUP(A18265,'de matemática'!A18264:B45604,2,0)</f>
        <v>#N/A</v>
      </c>
    </row>
    <row r="18266" spans="1:2" x14ac:dyDescent="0.25">
      <c r="A18266" t="s">
        <v>36376</v>
      </c>
      <c r="B18266" t="e">
        <f>VLOOKUP(A18266,'de matemática'!A18265:B45605,2,0)</f>
        <v>#N/A</v>
      </c>
    </row>
    <row r="18267" spans="1:2" x14ac:dyDescent="0.25">
      <c r="A18267" t="s">
        <v>36377</v>
      </c>
      <c r="B18267" t="e">
        <f>VLOOKUP(A18267,'de matemática'!A18266:B45606,2,0)</f>
        <v>#N/A</v>
      </c>
    </row>
    <row r="18268" spans="1:2" x14ac:dyDescent="0.25">
      <c r="A18268" t="s">
        <v>36378</v>
      </c>
      <c r="B18268" t="e">
        <f>VLOOKUP(A18268,'de matemática'!A18267:B45607,2,0)</f>
        <v>#N/A</v>
      </c>
    </row>
    <row r="18269" spans="1:2" hidden="1" x14ac:dyDescent="0.25">
      <c r="A18269" t="s">
        <v>21032</v>
      </c>
      <c r="B18269" t="str">
        <f>VLOOKUP(A18269,'de matemática'!A18268:B45608,2,0)</f>
        <v>ok</v>
      </c>
    </row>
    <row r="18270" spans="1:2" x14ac:dyDescent="0.25">
      <c r="A18270" t="s">
        <v>36379</v>
      </c>
      <c r="B18270" t="e">
        <f>VLOOKUP(A18270,'de matemática'!A18269:B45609,2,0)</f>
        <v>#N/A</v>
      </c>
    </row>
    <row r="18271" spans="1:2" x14ac:dyDescent="0.25">
      <c r="A18271" t="s">
        <v>36380</v>
      </c>
      <c r="B18271" t="e">
        <f>VLOOKUP(A18271,'de matemática'!A18270:B45610,2,0)</f>
        <v>#N/A</v>
      </c>
    </row>
    <row r="18272" spans="1:2" x14ac:dyDescent="0.25">
      <c r="A18272" t="s">
        <v>36381</v>
      </c>
      <c r="B18272" t="e">
        <f>VLOOKUP(A18272,'de matemática'!A18271:B45611,2,0)</f>
        <v>#N/A</v>
      </c>
    </row>
    <row r="18273" spans="1:2" x14ac:dyDescent="0.25">
      <c r="A18273" t="s">
        <v>36382</v>
      </c>
      <c r="B18273" t="e">
        <f>VLOOKUP(A18273,'de matemática'!A18272:B45612,2,0)</f>
        <v>#N/A</v>
      </c>
    </row>
    <row r="18274" spans="1:2" x14ac:dyDescent="0.25">
      <c r="A18274" t="s">
        <v>36383</v>
      </c>
      <c r="B18274" t="e">
        <f>VLOOKUP(A18274,'de matemática'!A18273:B45613,2,0)</f>
        <v>#N/A</v>
      </c>
    </row>
    <row r="18275" spans="1:2" x14ac:dyDescent="0.25">
      <c r="A18275" t="s">
        <v>36384</v>
      </c>
      <c r="B18275" t="e">
        <f>VLOOKUP(A18275,'de matemática'!A18274:B45614,2,0)</f>
        <v>#N/A</v>
      </c>
    </row>
    <row r="18276" spans="1:2" hidden="1" x14ac:dyDescent="0.25">
      <c r="A18276" t="s">
        <v>25047</v>
      </c>
      <c r="B18276" t="str">
        <f>VLOOKUP(A18276,'de matemática'!A18275:B45615,2,0)</f>
        <v>ok</v>
      </c>
    </row>
    <row r="18277" spans="1:2" x14ac:dyDescent="0.25">
      <c r="A18277" t="s">
        <v>36385</v>
      </c>
      <c r="B18277" t="e">
        <f>VLOOKUP(A18277,'de matemática'!A18276:B45616,2,0)</f>
        <v>#N/A</v>
      </c>
    </row>
    <row r="18278" spans="1:2" x14ac:dyDescent="0.25">
      <c r="A18278" t="s">
        <v>36386</v>
      </c>
      <c r="B18278" t="e">
        <f>VLOOKUP(A18278,'de matemática'!A18277:B45617,2,0)</f>
        <v>#N/A</v>
      </c>
    </row>
    <row r="18279" spans="1:2" x14ac:dyDescent="0.25">
      <c r="A18279" t="s">
        <v>5482</v>
      </c>
      <c r="B18279" t="e">
        <f>VLOOKUP(A18279,'de matemática'!A18278:B45618,2,0)</f>
        <v>#N/A</v>
      </c>
    </row>
    <row r="18280" spans="1:2" x14ac:dyDescent="0.25">
      <c r="A18280" t="s">
        <v>36387</v>
      </c>
      <c r="B18280" t="e">
        <f>VLOOKUP(A18280,'de matemática'!A18279:B45619,2,0)</f>
        <v>#N/A</v>
      </c>
    </row>
    <row r="18281" spans="1:2" x14ac:dyDescent="0.25">
      <c r="A18281" t="s">
        <v>36388</v>
      </c>
      <c r="B18281" t="e">
        <f>VLOOKUP(A18281,'de matemática'!A18280:B45620,2,0)</f>
        <v>#N/A</v>
      </c>
    </row>
    <row r="18282" spans="1:2" x14ac:dyDescent="0.25">
      <c r="A18282" t="s">
        <v>14771</v>
      </c>
      <c r="B18282" t="e">
        <f>VLOOKUP(A18282,'de matemática'!A18281:B45621,2,0)</f>
        <v>#N/A</v>
      </c>
    </row>
    <row r="18283" spans="1:2" x14ac:dyDescent="0.25">
      <c r="A18283" t="s">
        <v>36389</v>
      </c>
      <c r="B18283" t="e">
        <f>VLOOKUP(A18283,'de matemática'!A18282:B45622,2,0)</f>
        <v>#N/A</v>
      </c>
    </row>
    <row r="18284" spans="1:2" x14ac:dyDescent="0.25">
      <c r="A18284" t="s">
        <v>10181</v>
      </c>
      <c r="B18284" t="e">
        <f>VLOOKUP(A18284,'de matemática'!A18283:B45623,2,0)</f>
        <v>#N/A</v>
      </c>
    </row>
    <row r="18285" spans="1:2" x14ac:dyDescent="0.25">
      <c r="A18285" t="s">
        <v>36390</v>
      </c>
      <c r="B18285" t="e">
        <f>VLOOKUP(A18285,'de matemática'!A18284:B45624,2,0)</f>
        <v>#N/A</v>
      </c>
    </row>
    <row r="18286" spans="1:2" x14ac:dyDescent="0.25">
      <c r="A18286" t="s">
        <v>36391</v>
      </c>
      <c r="B18286" t="e">
        <f>VLOOKUP(A18286,'de matemática'!A18285:B45625,2,0)</f>
        <v>#N/A</v>
      </c>
    </row>
    <row r="18287" spans="1:2" x14ac:dyDescent="0.25">
      <c r="A18287" t="s">
        <v>36392</v>
      </c>
      <c r="B18287" t="e">
        <f>VLOOKUP(A18287,'de matemática'!A18286:B45626,2,0)</f>
        <v>#N/A</v>
      </c>
    </row>
    <row r="18288" spans="1:2" x14ac:dyDescent="0.25">
      <c r="A18288" t="s">
        <v>36393</v>
      </c>
      <c r="B18288" t="e">
        <f>VLOOKUP(A18288,'de matemática'!A18287:B45627,2,0)</f>
        <v>#N/A</v>
      </c>
    </row>
    <row r="18289" spans="1:2" x14ac:dyDescent="0.25">
      <c r="A18289" t="s">
        <v>36394</v>
      </c>
      <c r="B18289" t="e">
        <f>VLOOKUP(A18289,'de matemática'!A18288:B45628,2,0)</f>
        <v>#N/A</v>
      </c>
    </row>
    <row r="18290" spans="1:2" hidden="1" x14ac:dyDescent="0.25">
      <c r="A18290" t="s">
        <v>19640</v>
      </c>
      <c r="B18290" t="str">
        <f>VLOOKUP(A18290,'de matemática'!A18289:B45629,2,0)</f>
        <v>ok</v>
      </c>
    </row>
    <row r="18291" spans="1:2" x14ac:dyDescent="0.25">
      <c r="A18291" t="s">
        <v>36395</v>
      </c>
      <c r="B18291" t="e">
        <f>VLOOKUP(A18291,'de matemática'!A18290:B45630,2,0)</f>
        <v>#N/A</v>
      </c>
    </row>
    <row r="18292" spans="1:2" x14ac:dyDescent="0.25">
      <c r="A18292" t="s">
        <v>36396</v>
      </c>
      <c r="B18292" t="e">
        <f>VLOOKUP(A18292,'de matemática'!A18291:B45631,2,0)</f>
        <v>#N/A</v>
      </c>
    </row>
    <row r="18293" spans="1:2" x14ac:dyDescent="0.25">
      <c r="A18293" t="s">
        <v>36397</v>
      </c>
      <c r="B18293" t="e">
        <f>VLOOKUP(A18293,'de matemática'!A18292:B45632,2,0)</f>
        <v>#N/A</v>
      </c>
    </row>
    <row r="18294" spans="1:2" x14ac:dyDescent="0.25">
      <c r="A18294" t="s">
        <v>1038</v>
      </c>
      <c r="B18294" t="e">
        <f>VLOOKUP(A18294,'de matemática'!A18293:B45633,2,0)</f>
        <v>#N/A</v>
      </c>
    </row>
    <row r="18295" spans="1:2" x14ac:dyDescent="0.25">
      <c r="A18295" t="s">
        <v>2686</v>
      </c>
      <c r="B18295" t="e">
        <f>VLOOKUP(A18295,'de matemática'!A18294:B45634,2,0)</f>
        <v>#N/A</v>
      </c>
    </row>
    <row r="18296" spans="1:2" x14ac:dyDescent="0.25">
      <c r="A18296" t="s">
        <v>36398</v>
      </c>
      <c r="B18296" t="e">
        <f>VLOOKUP(A18296,'de matemática'!A18295:B45635,2,0)</f>
        <v>#N/A</v>
      </c>
    </row>
    <row r="18297" spans="1:2" x14ac:dyDescent="0.25">
      <c r="A18297" t="s">
        <v>36399</v>
      </c>
      <c r="B18297" t="e">
        <f>VLOOKUP(A18297,'de matemática'!A18296:B45636,2,0)</f>
        <v>#N/A</v>
      </c>
    </row>
    <row r="18298" spans="1:2" x14ac:dyDescent="0.25">
      <c r="A18298" t="s">
        <v>36400</v>
      </c>
      <c r="B18298" t="e">
        <f>VLOOKUP(A18298,'de matemática'!A18297:B45637,2,0)</f>
        <v>#N/A</v>
      </c>
    </row>
    <row r="18299" spans="1:2" x14ac:dyDescent="0.25">
      <c r="A18299" t="s">
        <v>36401</v>
      </c>
      <c r="B18299" t="e">
        <f>VLOOKUP(A18299,'de matemática'!A18298:B45638,2,0)</f>
        <v>#N/A</v>
      </c>
    </row>
    <row r="18300" spans="1:2" hidden="1" x14ac:dyDescent="0.25">
      <c r="A18300" t="s">
        <v>18539</v>
      </c>
      <c r="B18300" t="str">
        <f>VLOOKUP(A18300,'de matemática'!A18299:B45639,2,0)</f>
        <v>ok</v>
      </c>
    </row>
    <row r="18301" spans="1:2" x14ac:dyDescent="0.25">
      <c r="A18301" t="s">
        <v>36402</v>
      </c>
      <c r="B18301" t="e">
        <f>VLOOKUP(A18301,'de matemática'!A18300:B45640,2,0)</f>
        <v>#N/A</v>
      </c>
    </row>
    <row r="18302" spans="1:2" x14ac:dyDescent="0.25">
      <c r="A18302" t="s">
        <v>36403</v>
      </c>
      <c r="B18302" t="e">
        <f>VLOOKUP(A18302,'de matemática'!A18301:B45641,2,0)</f>
        <v>#N/A</v>
      </c>
    </row>
    <row r="18303" spans="1:2" x14ac:dyDescent="0.25">
      <c r="A18303" t="s">
        <v>36404</v>
      </c>
      <c r="B18303" t="e">
        <f>VLOOKUP(A18303,'de matemática'!A18302:B45642,2,0)</f>
        <v>#N/A</v>
      </c>
    </row>
    <row r="18304" spans="1:2" x14ac:dyDescent="0.25">
      <c r="A18304" t="s">
        <v>36405</v>
      </c>
      <c r="B18304" t="e">
        <f>VLOOKUP(A18304,'de matemática'!A18303:B45643,2,0)</f>
        <v>#N/A</v>
      </c>
    </row>
    <row r="18305" spans="1:2" x14ac:dyDescent="0.25">
      <c r="A18305" t="s">
        <v>36406</v>
      </c>
      <c r="B18305" t="e">
        <f>VLOOKUP(A18305,'de matemática'!A18304:B45644,2,0)</f>
        <v>#N/A</v>
      </c>
    </row>
    <row r="18306" spans="1:2" x14ac:dyDescent="0.25">
      <c r="A18306" t="s">
        <v>36407</v>
      </c>
      <c r="B18306" t="e">
        <f>VLOOKUP(A18306,'de matemática'!A18305:B45645,2,0)</f>
        <v>#N/A</v>
      </c>
    </row>
    <row r="18307" spans="1:2" x14ac:dyDescent="0.25">
      <c r="A18307" t="s">
        <v>36408</v>
      </c>
      <c r="B18307" t="e">
        <f>VLOOKUP(A18307,'de matemática'!A18306:B45646,2,0)</f>
        <v>#N/A</v>
      </c>
    </row>
    <row r="18308" spans="1:2" x14ac:dyDescent="0.25">
      <c r="A18308" t="s">
        <v>36409</v>
      </c>
      <c r="B18308" t="e">
        <f>VLOOKUP(A18308,'de matemática'!A18307:B45647,2,0)</f>
        <v>#N/A</v>
      </c>
    </row>
    <row r="18309" spans="1:2" x14ac:dyDescent="0.25">
      <c r="A18309" t="s">
        <v>36410</v>
      </c>
      <c r="B18309" t="e">
        <f>VLOOKUP(A18309,'de matemática'!A18308:B45648,2,0)</f>
        <v>#N/A</v>
      </c>
    </row>
    <row r="18310" spans="1:2" x14ac:dyDescent="0.25">
      <c r="A18310" t="s">
        <v>36411</v>
      </c>
      <c r="B18310" t="e">
        <f>VLOOKUP(A18310,'de matemática'!A18309:B45649,2,0)</f>
        <v>#N/A</v>
      </c>
    </row>
    <row r="18311" spans="1:2" hidden="1" x14ac:dyDescent="0.25">
      <c r="A18311" t="s">
        <v>19900</v>
      </c>
      <c r="B18311" t="str">
        <f>VLOOKUP(A18311,'de matemática'!A18310:B45650,2,0)</f>
        <v>ok</v>
      </c>
    </row>
    <row r="18312" spans="1:2" x14ac:dyDescent="0.25">
      <c r="A18312" t="s">
        <v>9702</v>
      </c>
      <c r="B18312" t="e">
        <f>VLOOKUP(A18312,'de matemática'!A18311:B45651,2,0)</f>
        <v>#N/A</v>
      </c>
    </row>
    <row r="18313" spans="1:2" x14ac:dyDescent="0.25">
      <c r="A18313" t="s">
        <v>36412</v>
      </c>
      <c r="B18313" t="e">
        <f>VLOOKUP(A18313,'de matemática'!A18312:B45652,2,0)</f>
        <v>#N/A</v>
      </c>
    </row>
    <row r="18314" spans="1:2" x14ac:dyDescent="0.25">
      <c r="A18314" t="s">
        <v>36413</v>
      </c>
      <c r="B18314" t="e">
        <f>VLOOKUP(A18314,'de matemática'!A18313:B45653,2,0)</f>
        <v>#N/A</v>
      </c>
    </row>
    <row r="18315" spans="1:2" x14ac:dyDescent="0.25">
      <c r="A18315" t="s">
        <v>6804</v>
      </c>
      <c r="B18315" t="e">
        <f>VLOOKUP(A18315,'de matemática'!A18314:B45654,2,0)</f>
        <v>#N/A</v>
      </c>
    </row>
    <row r="18316" spans="1:2" x14ac:dyDescent="0.25">
      <c r="A18316" t="s">
        <v>2034</v>
      </c>
      <c r="B18316" t="e">
        <f>VLOOKUP(A18316,'de matemática'!A18315:B45655,2,0)</f>
        <v>#N/A</v>
      </c>
    </row>
    <row r="18317" spans="1:2" x14ac:dyDescent="0.25">
      <c r="A18317" t="s">
        <v>36414</v>
      </c>
      <c r="B18317" t="e">
        <f>VLOOKUP(A18317,'de matemática'!A18316:B45656,2,0)</f>
        <v>#N/A</v>
      </c>
    </row>
    <row r="18318" spans="1:2" x14ac:dyDescent="0.25">
      <c r="A18318" t="s">
        <v>7018</v>
      </c>
      <c r="B18318" t="e">
        <f>VLOOKUP(A18318,'de matemática'!A18317:B45657,2,0)</f>
        <v>#N/A</v>
      </c>
    </row>
    <row r="18319" spans="1:2" x14ac:dyDescent="0.25">
      <c r="A18319" t="s">
        <v>7002</v>
      </c>
      <c r="B18319" t="e">
        <f>VLOOKUP(A18319,'de matemática'!A18318:B45658,2,0)</f>
        <v>#N/A</v>
      </c>
    </row>
    <row r="18320" spans="1:2" x14ac:dyDescent="0.25">
      <c r="A18320" t="s">
        <v>36415</v>
      </c>
      <c r="B18320" t="e">
        <f>VLOOKUP(A18320,'de matemática'!A18319:B45659,2,0)</f>
        <v>#N/A</v>
      </c>
    </row>
    <row r="18321" spans="1:2" x14ac:dyDescent="0.25">
      <c r="A18321" t="s">
        <v>36416</v>
      </c>
      <c r="B18321" t="e">
        <f>VLOOKUP(A18321,'de matemática'!A18320:B45660,2,0)</f>
        <v>#N/A</v>
      </c>
    </row>
    <row r="18322" spans="1:2" x14ac:dyDescent="0.25">
      <c r="A18322" t="s">
        <v>36417</v>
      </c>
      <c r="B18322" t="e">
        <f>VLOOKUP(A18322,'de matemática'!A18321:B45661,2,0)</f>
        <v>#N/A</v>
      </c>
    </row>
    <row r="18323" spans="1:2" x14ac:dyDescent="0.25">
      <c r="A18323" t="s">
        <v>6645</v>
      </c>
      <c r="B18323" t="e">
        <f>VLOOKUP(A18323,'de matemática'!A18322:B45662,2,0)</f>
        <v>#N/A</v>
      </c>
    </row>
    <row r="18324" spans="1:2" x14ac:dyDescent="0.25">
      <c r="A18324" t="s">
        <v>36418</v>
      </c>
      <c r="B18324" t="e">
        <f>VLOOKUP(A18324,'de matemática'!A18323:B45663,2,0)</f>
        <v>#N/A</v>
      </c>
    </row>
    <row r="18325" spans="1:2" x14ac:dyDescent="0.25">
      <c r="A18325" t="s">
        <v>2699</v>
      </c>
      <c r="B18325" t="e">
        <f>VLOOKUP(A18325,'de matemática'!A18324:B45664,2,0)</f>
        <v>#N/A</v>
      </c>
    </row>
    <row r="18326" spans="1:2" x14ac:dyDescent="0.25">
      <c r="A18326" t="s">
        <v>36419</v>
      </c>
      <c r="B18326" t="e">
        <f>VLOOKUP(A18326,'de matemática'!A18325:B45665,2,0)</f>
        <v>#N/A</v>
      </c>
    </row>
    <row r="18327" spans="1:2" x14ac:dyDescent="0.25">
      <c r="A18327" t="s">
        <v>1923</v>
      </c>
      <c r="B18327" t="e">
        <f>VLOOKUP(A18327,'de matemática'!A18326:B45666,2,0)</f>
        <v>#N/A</v>
      </c>
    </row>
    <row r="18328" spans="1:2" x14ac:dyDescent="0.25">
      <c r="A18328" t="s">
        <v>36420</v>
      </c>
      <c r="B18328" t="e">
        <f>VLOOKUP(A18328,'de matemática'!A18327:B45667,2,0)</f>
        <v>#N/A</v>
      </c>
    </row>
    <row r="18329" spans="1:2" x14ac:dyDescent="0.25">
      <c r="A18329" t="s">
        <v>36421</v>
      </c>
      <c r="B18329" t="e">
        <f>VLOOKUP(A18329,'de matemática'!A18328:B45668,2,0)</f>
        <v>#N/A</v>
      </c>
    </row>
    <row r="18330" spans="1:2" x14ac:dyDescent="0.25">
      <c r="A18330" t="s">
        <v>12609</v>
      </c>
      <c r="B18330" t="e">
        <f>VLOOKUP(A18330,'de matemática'!A18329:B45669,2,0)</f>
        <v>#N/A</v>
      </c>
    </row>
    <row r="18331" spans="1:2" x14ac:dyDescent="0.25">
      <c r="A18331" t="s">
        <v>36422</v>
      </c>
      <c r="B18331" t="e">
        <f>VLOOKUP(A18331,'de matemática'!A18330:B45670,2,0)</f>
        <v>#N/A</v>
      </c>
    </row>
    <row r="18332" spans="1:2" x14ac:dyDescent="0.25">
      <c r="A18332" t="s">
        <v>4959</v>
      </c>
      <c r="B18332" t="e">
        <f>VLOOKUP(A18332,'de matemática'!A18331:B45671,2,0)</f>
        <v>#N/A</v>
      </c>
    </row>
    <row r="18333" spans="1:2" x14ac:dyDescent="0.25">
      <c r="A18333" t="s">
        <v>509</v>
      </c>
      <c r="B18333" t="e">
        <f>VLOOKUP(A18333,'de matemática'!A18332:B45672,2,0)</f>
        <v>#N/A</v>
      </c>
    </row>
    <row r="18334" spans="1:2" x14ac:dyDescent="0.25">
      <c r="A18334" t="s">
        <v>1190</v>
      </c>
      <c r="B18334" t="e">
        <f>VLOOKUP(A18334,'de matemática'!A18333:B45673,2,0)</f>
        <v>#N/A</v>
      </c>
    </row>
    <row r="18335" spans="1:2" x14ac:dyDescent="0.25">
      <c r="A18335" t="s">
        <v>11323</v>
      </c>
      <c r="B18335" t="e">
        <f>VLOOKUP(A18335,'de matemática'!A18334:B45674,2,0)</f>
        <v>#N/A</v>
      </c>
    </row>
    <row r="18336" spans="1:2" x14ac:dyDescent="0.25">
      <c r="A18336" t="s">
        <v>36423</v>
      </c>
      <c r="B18336" t="e">
        <f>VLOOKUP(A18336,'de matemática'!A18335:B45675,2,0)</f>
        <v>#N/A</v>
      </c>
    </row>
    <row r="18337" spans="1:2" x14ac:dyDescent="0.25">
      <c r="A18337" t="s">
        <v>36424</v>
      </c>
      <c r="B18337" t="e">
        <f>VLOOKUP(A18337,'de matemática'!A18336:B45676,2,0)</f>
        <v>#N/A</v>
      </c>
    </row>
    <row r="18338" spans="1:2" x14ac:dyDescent="0.25">
      <c r="A18338" t="s">
        <v>12777</v>
      </c>
      <c r="B18338" t="e">
        <f>VLOOKUP(A18338,'de matemática'!A18337:B45677,2,0)</f>
        <v>#N/A</v>
      </c>
    </row>
    <row r="18339" spans="1:2" hidden="1" x14ac:dyDescent="0.25">
      <c r="A18339" t="s">
        <v>19086</v>
      </c>
      <c r="B18339" t="str">
        <f>VLOOKUP(A18339,'de matemática'!A18338:B45678,2,0)</f>
        <v>ok</v>
      </c>
    </row>
    <row r="18340" spans="1:2" x14ac:dyDescent="0.25">
      <c r="A18340" t="s">
        <v>36425</v>
      </c>
      <c r="B18340" t="e">
        <f>VLOOKUP(A18340,'de matemática'!A18339:B45679,2,0)</f>
        <v>#N/A</v>
      </c>
    </row>
    <row r="18341" spans="1:2" x14ac:dyDescent="0.25">
      <c r="A18341" t="s">
        <v>36426</v>
      </c>
      <c r="B18341" t="e">
        <f>VLOOKUP(A18341,'de matemática'!A18340:B45680,2,0)</f>
        <v>#N/A</v>
      </c>
    </row>
    <row r="18342" spans="1:2" x14ac:dyDescent="0.25">
      <c r="A18342" t="s">
        <v>36427</v>
      </c>
      <c r="B18342" t="e">
        <f>VLOOKUP(A18342,'de matemática'!A18341:B45681,2,0)</f>
        <v>#N/A</v>
      </c>
    </row>
    <row r="18343" spans="1:2" x14ac:dyDescent="0.25">
      <c r="A18343" t="s">
        <v>36428</v>
      </c>
      <c r="B18343" t="e">
        <f>VLOOKUP(A18343,'de matemática'!A18342:B45682,2,0)</f>
        <v>#N/A</v>
      </c>
    </row>
    <row r="18344" spans="1:2" x14ac:dyDescent="0.25">
      <c r="A18344" t="s">
        <v>36429</v>
      </c>
      <c r="B18344" t="e">
        <f>VLOOKUP(A18344,'de matemática'!A18343:B45683,2,0)</f>
        <v>#N/A</v>
      </c>
    </row>
    <row r="18345" spans="1:2" x14ac:dyDescent="0.25">
      <c r="A18345" t="s">
        <v>36430</v>
      </c>
      <c r="B18345" t="e">
        <f>VLOOKUP(A18345,'de matemática'!A18344:B45684,2,0)</f>
        <v>#N/A</v>
      </c>
    </row>
    <row r="18346" spans="1:2" x14ac:dyDescent="0.25">
      <c r="A18346" t="s">
        <v>10538</v>
      </c>
      <c r="B18346" t="e">
        <f>VLOOKUP(A18346,'de matemática'!A18345:B45685,2,0)</f>
        <v>#N/A</v>
      </c>
    </row>
    <row r="18347" spans="1:2" x14ac:dyDescent="0.25">
      <c r="A18347" t="s">
        <v>3557</v>
      </c>
      <c r="B18347" t="e">
        <f>VLOOKUP(A18347,'de matemática'!A18346:B45686,2,0)</f>
        <v>#N/A</v>
      </c>
    </row>
    <row r="18348" spans="1:2" x14ac:dyDescent="0.25">
      <c r="A18348" t="s">
        <v>36431</v>
      </c>
      <c r="B18348" t="e">
        <f>VLOOKUP(A18348,'de matemática'!A18347:B45687,2,0)</f>
        <v>#N/A</v>
      </c>
    </row>
    <row r="18349" spans="1:2" x14ac:dyDescent="0.25">
      <c r="A18349" t="s">
        <v>36432</v>
      </c>
      <c r="B18349" t="e">
        <f>VLOOKUP(A18349,'de matemática'!A18348:B45688,2,0)</f>
        <v>#N/A</v>
      </c>
    </row>
    <row r="18350" spans="1:2" x14ac:dyDescent="0.25">
      <c r="A18350" t="s">
        <v>36433</v>
      </c>
      <c r="B18350" t="e">
        <f>VLOOKUP(A18350,'de matemática'!A18349:B45689,2,0)</f>
        <v>#N/A</v>
      </c>
    </row>
    <row r="18351" spans="1:2" x14ac:dyDescent="0.25">
      <c r="A18351" t="s">
        <v>36434</v>
      </c>
      <c r="B18351" t="e">
        <f>VLOOKUP(A18351,'de matemática'!A18350:B45690,2,0)</f>
        <v>#N/A</v>
      </c>
    </row>
    <row r="18352" spans="1:2" x14ac:dyDescent="0.25">
      <c r="A18352" t="s">
        <v>36435</v>
      </c>
      <c r="B18352" t="e">
        <f>VLOOKUP(A18352,'de matemática'!A18351:B45691,2,0)</f>
        <v>#N/A</v>
      </c>
    </row>
    <row r="18353" spans="1:2" x14ac:dyDescent="0.25">
      <c r="A18353" t="s">
        <v>36436</v>
      </c>
      <c r="B18353" t="e">
        <f>VLOOKUP(A18353,'de matemática'!A18352:B45692,2,0)</f>
        <v>#N/A</v>
      </c>
    </row>
    <row r="18354" spans="1:2" x14ac:dyDescent="0.25">
      <c r="A18354" t="s">
        <v>36437</v>
      </c>
      <c r="B18354" t="e">
        <f>VLOOKUP(A18354,'de matemática'!A18353:B45693,2,0)</f>
        <v>#N/A</v>
      </c>
    </row>
    <row r="18355" spans="1:2" x14ac:dyDescent="0.25">
      <c r="A18355" t="s">
        <v>9065</v>
      </c>
      <c r="B18355" t="e">
        <f>VLOOKUP(A18355,'de matemática'!A18354:B45694,2,0)</f>
        <v>#N/A</v>
      </c>
    </row>
    <row r="18356" spans="1:2" x14ac:dyDescent="0.25">
      <c r="A18356" t="s">
        <v>8870</v>
      </c>
      <c r="B18356" t="e">
        <f>VLOOKUP(A18356,'de matemática'!A18355:B45695,2,0)</f>
        <v>#N/A</v>
      </c>
    </row>
    <row r="18357" spans="1:2" x14ac:dyDescent="0.25">
      <c r="A18357" t="s">
        <v>36438</v>
      </c>
      <c r="B18357" t="e">
        <f>VLOOKUP(A18357,'de matemática'!A18356:B45696,2,0)</f>
        <v>#N/A</v>
      </c>
    </row>
    <row r="18358" spans="1:2" x14ac:dyDescent="0.25">
      <c r="A18358" t="s">
        <v>36439</v>
      </c>
      <c r="B18358" t="e">
        <f>VLOOKUP(A18358,'de matemática'!A18357:B45697,2,0)</f>
        <v>#N/A</v>
      </c>
    </row>
    <row r="18359" spans="1:2" x14ac:dyDescent="0.25">
      <c r="A18359" t="s">
        <v>36440</v>
      </c>
      <c r="B18359" t="e">
        <f>VLOOKUP(A18359,'de matemática'!A18358:B45698,2,0)</f>
        <v>#N/A</v>
      </c>
    </row>
    <row r="18360" spans="1:2" x14ac:dyDescent="0.25">
      <c r="A18360" t="s">
        <v>36441</v>
      </c>
      <c r="B18360" t="e">
        <f>VLOOKUP(A18360,'de matemática'!A18359:B45699,2,0)</f>
        <v>#N/A</v>
      </c>
    </row>
    <row r="18361" spans="1:2" x14ac:dyDescent="0.25">
      <c r="A18361" t="s">
        <v>36442</v>
      </c>
      <c r="B18361" t="e">
        <f>VLOOKUP(A18361,'de matemática'!A18360:B45700,2,0)</f>
        <v>#N/A</v>
      </c>
    </row>
    <row r="18362" spans="1:2" x14ac:dyDescent="0.25">
      <c r="A18362" t="s">
        <v>36443</v>
      </c>
      <c r="B18362" t="e">
        <f>VLOOKUP(A18362,'de matemática'!A18361:B45701,2,0)</f>
        <v>#N/A</v>
      </c>
    </row>
    <row r="18363" spans="1:2" x14ac:dyDescent="0.25">
      <c r="A18363" t="s">
        <v>36444</v>
      </c>
      <c r="B18363" t="e">
        <f>VLOOKUP(A18363,'de matemática'!A18362:B45702,2,0)</f>
        <v>#N/A</v>
      </c>
    </row>
    <row r="18364" spans="1:2" x14ac:dyDescent="0.25">
      <c r="A18364" t="s">
        <v>11422</v>
      </c>
      <c r="B18364" t="e">
        <f>VLOOKUP(A18364,'de matemática'!A18363:B45703,2,0)</f>
        <v>#N/A</v>
      </c>
    </row>
    <row r="18365" spans="1:2" x14ac:dyDescent="0.25">
      <c r="A18365" t="s">
        <v>36445</v>
      </c>
      <c r="B18365" t="e">
        <f>VLOOKUP(A18365,'de matemática'!A18364:B45704,2,0)</f>
        <v>#N/A</v>
      </c>
    </row>
    <row r="18366" spans="1:2" x14ac:dyDescent="0.25">
      <c r="A18366" t="s">
        <v>36446</v>
      </c>
      <c r="B18366" t="e">
        <f>VLOOKUP(A18366,'de matemática'!A18365:B45705,2,0)</f>
        <v>#N/A</v>
      </c>
    </row>
    <row r="18367" spans="1:2" x14ac:dyDescent="0.25">
      <c r="A18367" t="s">
        <v>36447</v>
      </c>
      <c r="B18367" t="e">
        <f>VLOOKUP(A18367,'de matemática'!A18366:B45706,2,0)</f>
        <v>#N/A</v>
      </c>
    </row>
    <row r="18368" spans="1:2" x14ac:dyDescent="0.25">
      <c r="A18368" t="s">
        <v>36448</v>
      </c>
      <c r="B18368" t="e">
        <f>VLOOKUP(A18368,'de matemática'!A18367:B45707,2,0)</f>
        <v>#N/A</v>
      </c>
    </row>
    <row r="18369" spans="1:2" x14ac:dyDescent="0.25">
      <c r="A18369" t="s">
        <v>11037</v>
      </c>
      <c r="B18369" t="e">
        <f>VLOOKUP(A18369,'de matemática'!A18368:B45708,2,0)</f>
        <v>#N/A</v>
      </c>
    </row>
    <row r="18370" spans="1:2" x14ac:dyDescent="0.25">
      <c r="A18370" t="s">
        <v>7302</v>
      </c>
      <c r="B18370" t="e">
        <f>VLOOKUP(A18370,'de matemática'!A18369:B45709,2,0)</f>
        <v>#N/A</v>
      </c>
    </row>
    <row r="18371" spans="1:2" x14ac:dyDescent="0.25">
      <c r="A18371" t="s">
        <v>36449</v>
      </c>
      <c r="B18371" t="e">
        <f>VLOOKUP(A18371,'de matemática'!A18370:B45710,2,0)</f>
        <v>#N/A</v>
      </c>
    </row>
    <row r="18372" spans="1:2" x14ac:dyDescent="0.25">
      <c r="A18372" t="s">
        <v>36450</v>
      </c>
      <c r="B18372" t="e">
        <f>VLOOKUP(A18372,'de matemática'!A18371:B45711,2,0)</f>
        <v>#N/A</v>
      </c>
    </row>
    <row r="18373" spans="1:2" x14ac:dyDescent="0.25">
      <c r="A18373" t="s">
        <v>36451</v>
      </c>
      <c r="B18373" t="e">
        <f>VLOOKUP(A18373,'de matemática'!A18372:B45712,2,0)</f>
        <v>#N/A</v>
      </c>
    </row>
    <row r="18374" spans="1:2" x14ac:dyDescent="0.25">
      <c r="A18374" t="s">
        <v>36452</v>
      </c>
      <c r="B18374" t="e">
        <f>VLOOKUP(A18374,'de matemática'!A18373:B45713,2,0)</f>
        <v>#N/A</v>
      </c>
    </row>
    <row r="18375" spans="1:2" x14ac:dyDescent="0.25">
      <c r="A18375" t="s">
        <v>1115</v>
      </c>
      <c r="B18375" t="e">
        <f>VLOOKUP(A18375,'de matemática'!A18374:B45714,2,0)</f>
        <v>#N/A</v>
      </c>
    </row>
    <row r="18376" spans="1:2" x14ac:dyDescent="0.25">
      <c r="A18376" t="s">
        <v>2839</v>
      </c>
      <c r="B18376" t="e">
        <f>VLOOKUP(A18376,'de matemática'!A18375:B45715,2,0)</f>
        <v>#N/A</v>
      </c>
    </row>
    <row r="18377" spans="1:2" x14ac:dyDescent="0.25">
      <c r="A18377" t="s">
        <v>36453</v>
      </c>
      <c r="B18377" t="e">
        <f>VLOOKUP(A18377,'de matemática'!A18376:B45716,2,0)</f>
        <v>#N/A</v>
      </c>
    </row>
    <row r="18378" spans="1:2" x14ac:dyDescent="0.25">
      <c r="A18378" t="s">
        <v>36454</v>
      </c>
      <c r="B18378" t="e">
        <f>VLOOKUP(A18378,'de matemática'!A18377:B45717,2,0)</f>
        <v>#N/A</v>
      </c>
    </row>
    <row r="18379" spans="1:2" x14ac:dyDescent="0.25">
      <c r="A18379" t="s">
        <v>36455</v>
      </c>
      <c r="B18379" t="e">
        <f>VLOOKUP(A18379,'de matemática'!A18378:B45718,2,0)</f>
        <v>#N/A</v>
      </c>
    </row>
    <row r="18380" spans="1:2" x14ac:dyDescent="0.25">
      <c r="A18380" t="s">
        <v>36456</v>
      </c>
      <c r="B18380" t="e">
        <f>VLOOKUP(A18380,'de matemática'!A18379:B45719,2,0)</f>
        <v>#N/A</v>
      </c>
    </row>
    <row r="18381" spans="1:2" x14ac:dyDescent="0.25">
      <c r="A18381" t="s">
        <v>36457</v>
      </c>
      <c r="B18381" t="e">
        <f>VLOOKUP(A18381,'de matemática'!A18380:B45720,2,0)</f>
        <v>#N/A</v>
      </c>
    </row>
    <row r="18382" spans="1:2" x14ac:dyDescent="0.25">
      <c r="A18382" t="s">
        <v>11987</v>
      </c>
      <c r="B18382" t="e">
        <f>VLOOKUP(A18382,'de matemática'!A18381:B45721,2,0)</f>
        <v>#N/A</v>
      </c>
    </row>
    <row r="18383" spans="1:2" x14ac:dyDescent="0.25">
      <c r="A18383" t="s">
        <v>36458</v>
      </c>
      <c r="B18383" t="e">
        <f>VLOOKUP(A18383,'de matemática'!A18382:B45722,2,0)</f>
        <v>#N/A</v>
      </c>
    </row>
    <row r="18384" spans="1:2" x14ac:dyDescent="0.25">
      <c r="A18384" t="s">
        <v>36459</v>
      </c>
      <c r="B18384" t="e">
        <f>VLOOKUP(A18384,'de matemática'!A18383:B45723,2,0)</f>
        <v>#N/A</v>
      </c>
    </row>
    <row r="18385" spans="1:2" x14ac:dyDescent="0.25">
      <c r="A18385" t="s">
        <v>36460</v>
      </c>
      <c r="B18385" t="e">
        <f>VLOOKUP(A18385,'de matemática'!A18384:B45724,2,0)</f>
        <v>#N/A</v>
      </c>
    </row>
    <row r="18386" spans="1:2" x14ac:dyDescent="0.25">
      <c r="A18386" t="s">
        <v>36461</v>
      </c>
      <c r="B18386" t="e">
        <f>VLOOKUP(A18386,'de matemática'!A18385:B45725,2,0)</f>
        <v>#N/A</v>
      </c>
    </row>
    <row r="18387" spans="1:2" x14ac:dyDescent="0.25">
      <c r="A18387" t="s">
        <v>36462</v>
      </c>
      <c r="B18387" t="e">
        <f>VLOOKUP(A18387,'de matemática'!A18386:B45726,2,0)</f>
        <v>#N/A</v>
      </c>
    </row>
    <row r="18388" spans="1:2" x14ac:dyDescent="0.25">
      <c r="A18388" t="s">
        <v>36463</v>
      </c>
      <c r="B18388" t="e">
        <f>VLOOKUP(A18388,'de matemática'!A18387:B45727,2,0)</f>
        <v>#N/A</v>
      </c>
    </row>
    <row r="18389" spans="1:2" x14ac:dyDescent="0.25">
      <c r="A18389" t="s">
        <v>8047</v>
      </c>
      <c r="B18389" t="e">
        <f>VLOOKUP(A18389,'de matemática'!A18388:B45728,2,0)</f>
        <v>#N/A</v>
      </c>
    </row>
    <row r="18390" spans="1:2" x14ac:dyDescent="0.25">
      <c r="A18390" t="s">
        <v>36464</v>
      </c>
      <c r="B18390" t="e">
        <f>VLOOKUP(A18390,'de matemática'!A18389:B45729,2,0)</f>
        <v>#N/A</v>
      </c>
    </row>
    <row r="18391" spans="1:2" x14ac:dyDescent="0.25">
      <c r="A18391" t="s">
        <v>36465</v>
      </c>
      <c r="B18391" t="e">
        <f>VLOOKUP(A18391,'de matemática'!A18390:B45730,2,0)</f>
        <v>#N/A</v>
      </c>
    </row>
    <row r="18392" spans="1:2" x14ac:dyDescent="0.25">
      <c r="A18392" t="s">
        <v>36466</v>
      </c>
      <c r="B18392" t="e">
        <f>VLOOKUP(A18392,'de matemática'!A18391:B45731,2,0)</f>
        <v>#N/A</v>
      </c>
    </row>
    <row r="18393" spans="1:2" x14ac:dyDescent="0.25">
      <c r="A18393" t="s">
        <v>3036</v>
      </c>
      <c r="B18393" t="e">
        <f>VLOOKUP(A18393,'de matemática'!A18392:B45732,2,0)</f>
        <v>#N/A</v>
      </c>
    </row>
    <row r="18394" spans="1:2" x14ac:dyDescent="0.25">
      <c r="A18394" t="s">
        <v>5942</v>
      </c>
      <c r="B18394" t="e">
        <f>VLOOKUP(A18394,'de matemática'!A18393:B45733,2,0)</f>
        <v>#N/A</v>
      </c>
    </row>
    <row r="18395" spans="1:2" x14ac:dyDescent="0.25">
      <c r="A18395" t="s">
        <v>2697</v>
      </c>
      <c r="B18395" t="e">
        <f>VLOOKUP(A18395,'de matemática'!A18394:B45734,2,0)</f>
        <v>#N/A</v>
      </c>
    </row>
    <row r="18396" spans="1:2" x14ac:dyDescent="0.25">
      <c r="A18396" t="s">
        <v>15170</v>
      </c>
      <c r="B18396" t="e">
        <f>VLOOKUP(A18396,'de matemática'!A18395:B45735,2,0)</f>
        <v>#N/A</v>
      </c>
    </row>
    <row r="18397" spans="1:2" x14ac:dyDescent="0.25">
      <c r="A18397" t="s">
        <v>5872</v>
      </c>
      <c r="B18397" t="e">
        <f>VLOOKUP(A18397,'de matemática'!A18396:B45736,2,0)</f>
        <v>#N/A</v>
      </c>
    </row>
    <row r="18398" spans="1:2" hidden="1" x14ac:dyDescent="0.25">
      <c r="A18398" t="s">
        <v>22079</v>
      </c>
      <c r="B18398" t="str">
        <f>VLOOKUP(A18398,'de matemática'!A18397:B45737,2,0)</f>
        <v>ok</v>
      </c>
    </row>
    <row r="18399" spans="1:2" x14ac:dyDescent="0.25">
      <c r="A18399" t="s">
        <v>36467</v>
      </c>
      <c r="B18399" t="e">
        <f>VLOOKUP(A18399,'de matemática'!A18398:B45738,2,0)</f>
        <v>#N/A</v>
      </c>
    </row>
    <row r="18400" spans="1:2" x14ac:dyDescent="0.25">
      <c r="A18400" t="s">
        <v>36468</v>
      </c>
      <c r="B18400" t="e">
        <f>VLOOKUP(A18400,'de matemática'!A18399:B45739,2,0)</f>
        <v>#N/A</v>
      </c>
    </row>
    <row r="18401" spans="1:2" x14ac:dyDescent="0.25">
      <c r="A18401" t="s">
        <v>8123</v>
      </c>
      <c r="B18401" t="e">
        <f>VLOOKUP(A18401,'de matemática'!A18400:B45740,2,0)</f>
        <v>#N/A</v>
      </c>
    </row>
    <row r="18402" spans="1:2" x14ac:dyDescent="0.25">
      <c r="A18402" t="s">
        <v>36469</v>
      </c>
      <c r="B18402" t="e">
        <f>VLOOKUP(A18402,'de matemática'!A18401:B45741,2,0)</f>
        <v>#N/A</v>
      </c>
    </row>
    <row r="18403" spans="1:2" x14ac:dyDescent="0.25">
      <c r="A18403" t="s">
        <v>9786</v>
      </c>
      <c r="B18403" t="e">
        <f>VLOOKUP(A18403,'de matemática'!A18402:B45742,2,0)</f>
        <v>#N/A</v>
      </c>
    </row>
    <row r="18404" spans="1:2" x14ac:dyDescent="0.25">
      <c r="A18404" t="s">
        <v>10272</v>
      </c>
      <c r="B18404" t="e">
        <f>VLOOKUP(A18404,'de matemática'!A18403:B45743,2,0)</f>
        <v>#N/A</v>
      </c>
    </row>
    <row r="18405" spans="1:2" x14ac:dyDescent="0.25">
      <c r="A18405" t="s">
        <v>36470</v>
      </c>
      <c r="B18405" t="e">
        <f>VLOOKUP(A18405,'de matemática'!A18404:B45744,2,0)</f>
        <v>#N/A</v>
      </c>
    </row>
    <row r="18406" spans="1:2" x14ac:dyDescent="0.25">
      <c r="A18406" t="s">
        <v>36471</v>
      </c>
      <c r="B18406" t="e">
        <f>VLOOKUP(A18406,'de matemática'!A18405:B45745,2,0)</f>
        <v>#N/A</v>
      </c>
    </row>
    <row r="18407" spans="1:2" hidden="1" x14ac:dyDescent="0.25">
      <c r="A18407" t="s">
        <v>20710</v>
      </c>
      <c r="B18407" t="str">
        <f>VLOOKUP(A18407,'de matemática'!A18406:B45746,2,0)</f>
        <v>ok</v>
      </c>
    </row>
    <row r="18408" spans="1:2" x14ac:dyDescent="0.25">
      <c r="A18408" t="s">
        <v>36472</v>
      </c>
      <c r="B18408" t="e">
        <f>VLOOKUP(A18408,'de matemática'!A18407:B45747,2,0)</f>
        <v>#N/A</v>
      </c>
    </row>
    <row r="18409" spans="1:2" x14ac:dyDescent="0.25">
      <c r="A18409" t="s">
        <v>1171</v>
      </c>
      <c r="B18409" t="e">
        <f>VLOOKUP(A18409,'de matemática'!A18408:B45748,2,0)</f>
        <v>#N/A</v>
      </c>
    </row>
    <row r="18410" spans="1:2" x14ac:dyDescent="0.25">
      <c r="A18410" t="s">
        <v>36473</v>
      </c>
      <c r="B18410" t="e">
        <f>VLOOKUP(A18410,'de matemática'!A18409:B45749,2,0)</f>
        <v>#N/A</v>
      </c>
    </row>
    <row r="18411" spans="1:2" x14ac:dyDescent="0.25">
      <c r="A18411" t="s">
        <v>640</v>
      </c>
      <c r="B18411" t="e">
        <f>VLOOKUP(A18411,'de matemática'!A18410:B45750,2,0)</f>
        <v>#N/A</v>
      </c>
    </row>
    <row r="18412" spans="1:2" x14ac:dyDescent="0.25">
      <c r="A18412" t="s">
        <v>36474</v>
      </c>
      <c r="B18412" t="e">
        <f>VLOOKUP(A18412,'de matemática'!A18411:B45751,2,0)</f>
        <v>#N/A</v>
      </c>
    </row>
    <row r="18413" spans="1:2" x14ac:dyDescent="0.25">
      <c r="A18413" t="s">
        <v>36475</v>
      </c>
      <c r="B18413" t="e">
        <f>VLOOKUP(A18413,'de matemática'!A18412:B45752,2,0)</f>
        <v>#N/A</v>
      </c>
    </row>
    <row r="18414" spans="1:2" x14ac:dyDescent="0.25">
      <c r="A18414" t="s">
        <v>36476</v>
      </c>
      <c r="B18414" t="e">
        <f>VLOOKUP(A18414,'de matemática'!A18413:B45753,2,0)</f>
        <v>#N/A</v>
      </c>
    </row>
    <row r="18415" spans="1:2" x14ac:dyDescent="0.25">
      <c r="A18415" t="s">
        <v>36477</v>
      </c>
      <c r="B18415" t="e">
        <f>VLOOKUP(A18415,'de matemática'!A18414:B45754,2,0)</f>
        <v>#N/A</v>
      </c>
    </row>
    <row r="18416" spans="1:2" x14ac:dyDescent="0.25">
      <c r="A18416" t="s">
        <v>7183</v>
      </c>
      <c r="B18416" t="e">
        <f>VLOOKUP(A18416,'de matemática'!A18415:B45755,2,0)</f>
        <v>#N/A</v>
      </c>
    </row>
    <row r="18417" spans="1:2" x14ac:dyDescent="0.25">
      <c r="A18417" t="s">
        <v>36478</v>
      </c>
      <c r="B18417" t="e">
        <f>VLOOKUP(A18417,'de matemática'!A18416:B45756,2,0)</f>
        <v>#N/A</v>
      </c>
    </row>
    <row r="18418" spans="1:2" x14ac:dyDescent="0.25">
      <c r="A18418" t="s">
        <v>36479</v>
      </c>
      <c r="B18418" t="e">
        <f>VLOOKUP(A18418,'de matemática'!A18417:B45757,2,0)</f>
        <v>#N/A</v>
      </c>
    </row>
    <row r="18419" spans="1:2" x14ac:dyDescent="0.25">
      <c r="A18419" t="s">
        <v>36480</v>
      </c>
      <c r="B18419" t="e">
        <f>VLOOKUP(A18419,'de matemática'!A18418:B45758,2,0)</f>
        <v>#N/A</v>
      </c>
    </row>
    <row r="18420" spans="1:2" x14ac:dyDescent="0.25">
      <c r="A18420" t="s">
        <v>36481</v>
      </c>
      <c r="B18420" t="e">
        <f>VLOOKUP(A18420,'de matemática'!A18419:B45759,2,0)</f>
        <v>#N/A</v>
      </c>
    </row>
    <row r="18421" spans="1:2" x14ac:dyDescent="0.25">
      <c r="A18421" t="s">
        <v>36482</v>
      </c>
      <c r="B18421" t="e">
        <f>VLOOKUP(A18421,'de matemática'!A18420:B45760,2,0)</f>
        <v>#N/A</v>
      </c>
    </row>
    <row r="18422" spans="1:2" x14ac:dyDescent="0.25">
      <c r="A18422" t="s">
        <v>36483</v>
      </c>
      <c r="B18422" t="e">
        <f>VLOOKUP(A18422,'de matemática'!A18421:B45761,2,0)</f>
        <v>#N/A</v>
      </c>
    </row>
    <row r="18423" spans="1:2" x14ac:dyDescent="0.25">
      <c r="A18423" t="s">
        <v>4294</v>
      </c>
      <c r="B18423" t="e">
        <f>VLOOKUP(A18423,'de matemática'!A18422:B45762,2,0)</f>
        <v>#N/A</v>
      </c>
    </row>
    <row r="18424" spans="1:2" x14ac:dyDescent="0.25">
      <c r="A18424" t="s">
        <v>36484</v>
      </c>
      <c r="B18424" t="e">
        <f>VLOOKUP(A18424,'de matemática'!A18423:B45763,2,0)</f>
        <v>#N/A</v>
      </c>
    </row>
    <row r="18425" spans="1:2" x14ac:dyDescent="0.25">
      <c r="A18425" t="s">
        <v>36485</v>
      </c>
      <c r="B18425" t="e">
        <f>VLOOKUP(A18425,'de matemática'!A18424:B45764,2,0)</f>
        <v>#N/A</v>
      </c>
    </row>
    <row r="18426" spans="1:2" x14ac:dyDescent="0.25">
      <c r="A18426" t="s">
        <v>485</v>
      </c>
      <c r="B18426" t="e">
        <f>VLOOKUP(A18426,'de matemática'!A18425:B45765,2,0)</f>
        <v>#N/A</v>
      </c>
    </row>
    <row r="18427" spans="1:2" x14ac:dyDescent="0.25">
      <c r="A18427" t="s">
        <v>36486</v>
      </c>
      <c r="B18427" t="e">
        <f>VLOOKUP(A18427,'de matemática'!A18426:B45766,2,0)</f>
        <v>#N/A</v>
      </c>
    </row>
    <row r="18428" spans="1:2" x14ac:dyDescent="0.25">
      <c r="A18428" t="s">
        <v>6158</v>
      </c>
      <c r="B18428" t="e">
        <f>VLOOKUP(A18428,'de matemática'!A18427:B45767,2,0)</f>
        <v>#N/A</v>
      </c>
    </row>
    <row r="18429" spans="1:2" x14ac:dyDescent="0.25">
      <c r="A18429" t="s">
        <v>2850</v>
      </c>
      <c r="B18429" t="e">
        <f>VLOOKUP(A18429,'de matemática'!A18428:B45768,2,0)</f>
        <v>#N/A</v>
      </c>
    </row>
    <row r="18430" spans="1:2" x14ac:dyDescent="0.25">
      <c r="A18430" t="s">
        <v>36487</v>
      </c>
      <c r="B18430" t="e">
        <f>VLOOKUP(A18430,'de matemática'!A18429:B45769,2,0)</f>
        <v>#N/A</v>
      </c>
    </row>
    <row r="18431" spans="1:2" x14ac:dyDescent="0.25">
      <c r="A18431" t="s">
        <v>36488</v>
      </c>
      <c r="B18431" t="e">
        <f>VLOOKUP(A18431,'de matemática'!A18430:B45770,2,0)</f>
        <v>#N/A</v>
      </c>
    </row>
    <row r="18432" spans="1:2" x14ac:dyDescent="0.25">
      <c r="A18432" t="s">
        <v>36489</v>
      </c>
      <c r="B18432" t="e">
        <f>VLOOKUP(A18432,'de matemática'!A18431:B45771,2,0)</f>
        <v>#N/A</v>
      </c>
    </row>
    <row r="18433" spans="1:2" x14ac:dyDescent="0.25">
      <c r="A18433" t="s">
        <v>36490</v>
      </c>
      <c r="B18433" t="e">
        <f>VLOOKUP(A18433,'de matemática'!A18432:B45772,2,0)</f>
        <v>#N/A</v>
      </c>
    </row>
    <row r="18434" spans="1:2" x14ac:dyDescent="0.25">
      <c r="A18434" t="s">
        <v>36491</v>
      </c>
      <c r="B18434" t="e">
        <f>VLOOKUP(A18434,'de matemática'!A18433:B45773,2,0)</f>
        <v>#N/A</v>
      </c>
    </row>
    <row r="18435" spans="1:2" x14ac:dyDescent="0.25">
      <c r="A18435" t="s">
        <v>36492</v>
      </c>
      <c r="B18435" t="e">
        <f>VLOOKUP(A18435,'de matemática'!A18434:B45774,2,0)</f>
        <v>#N/A</v>
      </c>
    </row>
    <row r="18436" spans="1:2" x14ac:dyDescent="0.25">
      <c r="A18436" t="s">
        <v>36493</v>
      </c>
      <c r="B18436" t="e">
        <f>VLOOKUP(A18436,'de matemática'!A18435:B45775,2,0)</f>
        <v>#N/A</v>
      </c>
    </row>
    <row r="18437" spans="1:2" x14ac:dyDescent="0.25">
      <c r="A18437" t="s">
        <v>36494</v>
      </c>
      <c r="B18437" t="e">
        <f>VLOOKUP(A18437,'de matemática'!A18436:B45776,2,0)</f>
        <v>#N/A</v>
      </c>
    </row>
    <row r="18438" spans="1:2" x14ac:dyDescent="0.25">
      <c r="A18438" t="s">
        <v>36495</v>
      </c>
      <c r="B18438" t="e">
        <f>VLOOKUP(A18438,'de matemática'!A18437:B45777,2,0)</f>
        <v>#N/A</v>
      </c>
    </row>
    <row r="18439" spans="1:2" x14ac:dyDescent="0.25">
      <c r="A18439" t="s">
        <v>36496</v>
      </c>
      <c r="B18439" t="e">
        <f>VLOOKUP(A18439,'de matemática'!A18438:B45778,2,0)</f>
        <v>#N/A</v>
      </c>
    </row>
    <row r="18440" spans="1:2" x14ac:dyDescent="0.25">
      <c r="A18440" t="s">
        <v>676</v>
      </c>
      <c r="B18440" t="e">
        <f>VLOOKUP(A18440,'de matemática'!A18439:B45779,2,0)</f>
        <v>#N/A</v>
      </c>
    </row>
    <row r="18441" spans="1:2" x14ac:dyDescent="0.25">
      <c r="A18441" t="s">
        <v>36497</v>
      </c>
      <c r="B18441" t="e">
        <f>VLOOKUP(A18441,'de matemática'!A18440:B45780,2,0)</f>
        <v>#N/A</v>
      </c>
    </row>
    <row r="18442" spans="1:2" x14ac:dyDescent="0.25">
      <c r="A18442" t="s">
        <v>36498</v>
      </c>
      <c r="B18442" t="e">
        <f>VLOOKUP(A18442,'de matemática'!A18441:B45781,2,0)</f>
        <v>#N/A</v>
      </c>
    </row>
    <row r="18443" spans="1:2" x14ac:dyDescent="0.25">
      <c r="A18443" t="s">
        <v>36499</v>
      </c>
      <c r="B18443" t="e">
        <f>VLOOKUP(A18443,'de matemática'!A18442:B45782,2,0)</f>
        <v>#N/A</v>
      </c>
    </row>
    <row r="18444" spans="1:2" x14ac:dyDescent="0.25">
      <c r="A18444" t="s">
        <v>13620</v>
      </c>
      <c r="B18444" t="e">
        <f>VLOOKUP(A18444,'de matemática'!A18443:B45783,2,0)</f>
        <v>#N/A</v>
      </c>
    </row>
    <row r="18445" spans="1:2" x14ac:dyDescent="0.25">
      <c r="A18445" t="s">
        <v>10532</v>
      </c>
      <c r="B18445" t="e">
        <f>VLOOKUP(A18445,'de matemática'!A18444:B45784,2,0)</f>
        <v>#N/A</v>
      </c>
    </row>
    <row r="18446" spans="1:2" x14ac:dyDescent="0.25">
      <c r="A18446" t="s">
        <v>36500</v>
      </c>
      <c r="B18446" t="e">
        <f>VLOOKUP(A18446,'de matemática'!A18445:B45785,2,0)</f>
        <v>#N/A</v>
      </c>
    </row>
    <row r="18447" spans="1:2" x14ac:dyDescent="0.25">
      <c r="A18447" t="s">
        <v>730</v>
      </c>
      <c r="B18447" t="e">
        <f>VLOOKUP(A18447,'de matemática'!A18446:B45786,2,0)</f>
        <v>#N/A</v>
      </c>
    </row>
    <row r="18448" spans="1:2" x14ac:dyDescent="0.25">
      <c r="A18448" t="s">
        <v>1064</v>
      </c>
      <c r="B18448" t="e">
        <f>VLOOKUP(A18448,'de matemática'!A18447:B45787,2,0)</f>
        <v>#N/A</v>
      </c>
    </row>
    <row r="18449" spans="1:2" x14ac:dyDescent="0.25">
      <c r="A18449" t="s">
        <v>36501</v>
      </c>
      <c r="B18449" t="e">
        <f>VLOOKUP(A18449,'de matemática'!A18448:B45788,2,0)</f>
        <v>#N/A</v>
      </c>
    </row>
    <row r="18450" spans="1:2" x14ac:dyDescent="0.25">
      <c r="A18450" t="s">
        <v>36502</v>
      </c>
      <c r="B18450" t="e">
        <f>VLOOKUP(A18450,'de matemática'!A18449:B45789,2,0)</f>
        <v>#N/A</v>
      </c>
    </row>
    <row r="18451" spans="1:2" x14ac:dyDescent="0.25">
      <c r="A18451" t="s">
        <v>10109</v>
      </c>
      <c r="B18451" t="e">
        <f>VLOOKUP(A18451,'de matemática'!A18450:B45790,2,0)</f>
        <v>#N/A</v>
      </c>
    </row>
    <row r="18452" spans="1:2" x14ac:dyDescent="0.25">
      <c r="A18452" t="s">
        <v>36503</v>
      </c>
      <c r="B18452" t="e">
        <f>VLOOKUP(A18452,'de matemática'!A18451:B45791,2,0)</f>
        <v>#N/A</v>
      </c>
    </row>
    <row r="18453" spans="1:2" x14ac:dyDescent="0.25">
      <c r="A18453" t="s">
        <v>36504</v>
      </c>
      <c r="B18453" t="e">
        <f>VLOOKUP(A18453,'de matemática'!A18452:B45792,2,0)</f>
        <v>#N/A</v>
      </c>
    </row>
    <row r="18454" spans="1:2" x14ac:dyDescent="0.25">
      <c r="A18454" t="s">
        <v>36505</v>
      </c>
      <c r="B18454" t="e">
        <f>VLOOKUP(A18454,'de matemática'!A18453:B45793,2,0)</f>
        <v>#N/A</v>
      </c>
    </row>
    <row r="18455" spans="1:2" x14ac:dyDescent="0.25">
      <c r="A18455" t="s">
        <v>36506</v>
      </c>
      <c r="B18455" t="e">
        <f>VLOOKUP(A18455,'de matemática'!A18454:B45794,2,0)</f>
        <v>#N/A</v>
      </c>
    </row>
    <row r="18456" spans="1:2" x14ac:dyDescent="0.25">
      <c r="A18456" t="s">
        <v>36507</v>
      </c>
      <c r="B18456" t="e">
        <f>VLOOKUP(A18456,'de matemática'!A18455:B45795,2,0)</f>
        <v>#N/A</v>
      </c>
    </row>
    <row r="18457" spans="1:2" x14ac:dyDescent="0.25">
      <c r="A18457" t="s">
        <v>36508</v>
      </c>
      <c r="B18457" t="e">
        <f>VLOOKUP(A18457,'de matemática'!A18456:B45796,2,0)</f>
        <v>#N/A</v>
      </c>
    </row>
    <row r="18458" spans="1:2" x14ac:dyDescent="0.25">
      <c r="A18458" t="s">
        <v>36509</v>
      </c>
      <c r="B18458" t="e">
        <f>VLOOKUP(A18458,'de matemática'!A18457:B45797,2,0)</f>
        <v>#N/A</v>
      </c>
    </row>
    <row r="18459" spans="1:2" x14ac:dyDescent="0.25">
      <c r="A18459" t="s">
        <v>36510</v>
      </c>
      <c r="B18459" t="e">
        <f>VLOOKUP(A18459,'de matemática'!A18458:B45798,2,0)</f>
        <v>#N/A</v>
      </c>
    </row>
    <row r="18460" spans="1:2" x14ac:dyDescent="0.25">
      <c r="A18460" t="s">
        <v>36511</v>
      </c>
      <c r="B18460" t="e">
        <f>VLOOKUP(A18460,'de matemática'!A18459:B45799,2,0)</f>
        <v>#N/A</v>
      </c>
    </row>
    <row r="18461" spans="1:2" x14ac:dyDescent="0.25">
      <c r="A18461" t="s">
        <v>36512</v>
      </c>
      <c r="B18461" t="e">
        <f>VLOOKUP(A18461,'de matemática'!A18460:B45800,2,0)</f>
        <v>#N/A</v>
      </c>
    </row>
    <row r="18462" spans="1:2" x14ac:dyDescent="0.25">
      <c r="A18462" t="s">
        <v>36513</v>
      </c>
      <c r="B18462" t="e">
        <f>VLOOKUP(A18462,'de matemática'!A18461:B45801,2,0)</f>
        <v>#N/A</v>
      </c>
    </row>
    <row r="18463" spans="1:2" x14ac:dyDescent="0.25">
      <c r="A18463" t="s">
        <v>3362</v>
      </c>
      <c r="B18463" t="e">
        <f>VLOOKUP(A18463,'de matemática'!A18462:B45802,2,0)</f>
        <v>#N/A</v>
      </c>
    </row>
    <row r="18464" spans="1:2" hidden="1" x14ac:dyDescent="0.25">
      <c r="A18464" t="s">
        <v>22847</v>
      </c>
      <c r="B18464" t="str">
        <f>VLOOKUP(A18464,'de matemática'!A18463:B45803,2,0)</f>
        <v>ok</v>
      </c>
    </row>
    <row r="18465" spans="1:2" x14ac:dyDescent="0.25">
      <c r="A18465" t="s">
        <v>36514</v>
      </c>
      <c r="B18465" t="e">
        <f>VLOOKUP(A18465,'de matemática'!A18464:B45804,2,0)</f>
        <v>#N/A</v>
      </c>
    </row>
    <row r="18466" spans="1:2" x14ac:dyDescent="0.25">
      <c r="A18466" t="s">
        <v>36515</v>
      </c>
      <c r="B18466" t="e">
        <f>VLOOKUP(A18466,'de matemática'!A18465:B45805,2,0)</f>
        <v>#N/A</v>
      </c>
    </row>
    <row r="18467" spans="1:2" x14ac:dyDescent="0.25">
      <c r="A18467" t="s">
        <v>36516</v>
      </c>
      <c r="B18467" t="e">
        <f>VLOOKUP(A18467,'de matemática'!A18466:B45806,2,0)</f>
        <v>#N/A</v>
      </c>
    </row>
    <row r="18468" spans="1:2" x14ac:dyDescent="0.25">
      <c r="A18468" t="s">
        <v>36517</v>
      </c>
      <c r="B18468" t="e">
        <f>VLOOKUP(A18468,'de matemática'!A18467:B45807,2,0)</f>
        <v>#N/A</v>
      </c>
    </row>
    <row r="18469" spans="1:2" hidden="1" x14ac:dyDescent="0.25">
      <c r="A18469" t="s">
        <v>19665</v>
      </c>
      <c r="B18469" t="str">
        <f>VLOOKUP(A18469,'de matemática'!A18468:B45808,2,0)</f>
        <v>ok</v>
      </c>
    </row>
    <row r="18470" spans="1:2" x14ac:dyDescent="0.25">
      <c r="A18470" t="s">
        <v>36518</v>
      </c>
      <c r="B18470" t="e">
        <f>VLOOKUP(A18470,'de matemática'!A18469:B45809,2,0)</f>
        <v>#N/A</v>
      </c>
    </row>
    <row r="18471" spans="1:2" x14ac:dyDescent="0.25">
      <c r="A18471" t="s">
        <v>36519</v>
      </c>
      <c r="B18471" t="e">
        <f>VLOOKUP(A18471,'de matemática'!A18470:B45810,2,0)</f>
        <v>#N/A</v>
      </c>
    </row>
    <row r="18472" spans="1:2" x14ac:dyDescent="0.25">
      <c r="A18472" t="s">
        <v>36520</v>
      </c>
      <c r="B18472" t="e">
        <f>VLOOKUP(A18472,'de matemática'!A18471:B45811,2,0)</f>
        <v>#N/A</v>
      </c>
    </row>
    <row r="18473" spans="1:2" x14ac:dyDescent="0.25">
      <c r="A18473" t="s">
        <v>36521</v>
      </c>
      <c r="B18473" t="e">
        <f>VLOOKUP(A18473,'de matemática'!A18472:B45812,2,0)</f>
        <v>#N/A</v>
      </c>
    </row>
    <row r="18474" spans="1:2" x14ac:dyDescent="0.25">
      <c r="A18474" t="s">
        <v>36522</v>
      </c>
      <c r="B18474" t="e">
        <f>VLOOKUP(A18474,'de matemática'!A18473:B45813,2,0)</f>
        <v>#N/A</v>
      </c>
    </row>
    <row r="18475" spans="1:2" x14ac:dyDescent="0.25">
      <c r="A18475" t="s">
        <v>36523</v>
      </c>
      <c r="B18475" t="e">
        <f>VLOOKUP(A18475,'de matemática'!A18474:B45814,2,0)</f>
        <v>#N/A</v>
      </c>
    </row>
    <row r="18476" spans="1:2" x14ac:dyDescent="0.25">
      <c r="A18476" t="s">
        <v>1638</v>
      </c>
      <c r="B18476" t="e">
        <f>VLOOKUP(A18476,'de matemática'!A18475:B45815,2,0)</f>
        <v>#N/A</v>
      </c>
    </row>
    <row r="18477" spans="1:2" x14ac:dyDescent="0.25">
      <c r="A18477" t="s">
        <v>36524</v>
      </c>
      <c r="B18477" t="e">
        <f>VLOOKUP(A18477,'de matemática'!A18476:B45816,2,0)</f>
        <v>#N/A</v>
      </c>
    </row>
    <row r="18478" spans="1:2" x14ac:dyDescent="0.25">
      <c r="A18478" t="s">
        <v>36525</v>
      </c>
      <c r="B18478" t="e">
        <f>VLOOKUP(A18478,'de matemática'!A18477:B45817,2,0)</f>
        <v>#N/A</v>
      </c>
    </row>
    <row r="18479" spans="1:2" x14ac:dyDescent="0.25">
      <c r="A18479" t="s">
        <v>6562</v>
      </c>
      <c r="B18479" t="e">
        <f>VLOOKUP(A18479,'de matemática'!A18478:B45818,2,0)</f>
        <v>#N/A</v>
      </c>
    </row>
    <row r="18480" spans="1:2" x14ac:dyDescent="0.25">
      <c r="A18480" t="s">
        <v>36526</v>
      </c>
      <c r="B18480" t="e">
        <f>VLOOKUP(A18480,'de matemática'!A18479:B45819,2,0)</f>
        <v>#N/A</v>
      </c>
    </row>
    <row r="18481" spans="1:2" x14ac:dyDescent="0.25">
      <c r="A18481" t="s">
        <v>36527</v>
      </c>
      <c r="B18481" t="e">
        <f>VLOOKUP(A18481,'de matemática'!A18480:B45820,2,0)</f>
        <v>#N/A</v>
      </c>
    </row>
    <row r="18482" spans="1:2" x14ac:dyDescent="0.25">
      <c r="A18482" t="s">
        <v>9313</v>
      </c>
      <c r="B18482" t="e">
        <f>VLOOKUP(A18482,'de matemática'!A18481:B45821,2,0)</f>
        <v>#N/A</v>
      </c>
    </row>
    <row r="18483" spans="1:2" x14ac:dyDescent="0.25">
      <c r="A18483" t="s">
        <v>36528</v>
      </c>
      <c r="B18483" t="e">
        <f>VLOOKUP(A18483,'de matemática'!A18482:B45822,2,0)</f>
        <v>#N/A</v>
      </c>
    </row>
    <row r="18484" spans="1:2" x14ac:dyDescent="0.25">
      <c r="A18484" t="s">
        <v>36529</v>
      </c>
      <c r="B18484" t="e">
        <f>VLOOKUP(A18484,'de matemática'!A18483:B45823,2,0)</f>
        <v>#N/A</v>
      </c>
    </row>
    <row r="18485" spans="1:2" x14ac:dyDescent="0.25">
      <c r="A18485" t="s">
        <v>36530</v>
      </c>
      <c r="B18485" t="e">
        <f>VLOOKUP(A18485,'de matemática'!A18484:B45824,2,0)</f>
        <v>#N/A</v>
      </c>
    </row>
    <row r="18486" spans="1:2" x14ac:dyDescent="0.25">
      <c r="A18486" t="s">
        <v>36531</v>
      </c>
      <c r="B18486" t="e">
        <f>VLOOKUP(A18486,'de matemática'!A18485:B45825,2,0)</f>
        <v>#N/A</v>
      </c>
    </row>
    <row r="18487" spans="1:2" x14ac:dyDescent="0.25">
      <c r="A18487" t="s">
        <v>36532</v>
      </c>
      <c r="B18487" t="e">
        <f>VLOOKUP(A18487,'de matemática'!A18486:B45826,2,0)</f>
        <v>#N/A</v>
      </c>
    </row>
    <row r="18488" spans="1:2" x14ac:dyDescent="0.25">
      <c r="A18488" t="s">
        <v>1805</v>
      </c>
      <c r="B18488" t="e">
        <f>VLOOKUP(A18488,'de matemática'!A18487:B45827,2,0)</f>
        <v>#N/A</v>
      </c>
    </row>
    <row r="18489" spans="1:2" x14ac:dyDescent="0.25">
      <c r="A18489" t="s">
        <v>6372</v>
      </c>
      <c r="B18489" t="e">
        <f>VLOOKUP(A18489,'de matemática'!A18488:B45828,2,0)</f>
        <v>#N/A</v>
      </c>
    </row>
    <row r="18490" spans="1:2" x14ac:dyDescent="0.25">
      <c r="A18490" t="s">
        <v>36533</v>
      </c>
      <c r="B18490" t="e">
        <f>VLOOKUP(A18490,'de matemática'!A18489:B45829,2,0)</f>
        <v>#N/A</v>
      </c>
    </row>
    <row r="18491" spans="1:2" x14ac:dyDescent="0.25">
      <c r="A18491" t="s">
        <v>2564</v>
      </c>
      <c r="B18491" t="e">
        <f>VLOOKUP(A18491,'de matemática'!A18490:B45830,2,0)</f>
        <v>#N/A</v>
      </c>
    </row>
    <row r="18492" spans="1:2" x14ac:dyDescent="0.25">
      <c r="A18492" t="s">
        <v>36534</v>
      </c>
      <c r="B18492" t="e">
        <f>VLOOKUP(A18492,'de matemática'!A18491:B45831,2,0)</f>
        <v>#N/A</v>
      </c>
    </row>
    <row r="18493" spans="1:2" x14ac:dyDescent="0.25">
      <c r="A18493" t="s">
        <v>36535</v>
      </c>
      <c r="B18493" t="e">
        <f>VLOOKUP(A18493,'de matemática'!A18492:B45832,2,0)</f>
        <v>#N/A</v>
      </c>
    </row>
    <row r="18494" spans="1:2" x14ac:dyDescent="0.25">
      <c r="A18494" t="s">
        <v>36536</v>
      </c>
      <c r="B18494" t="e">
        <f>VLOOKUP(A18494,'de matemática'!A18493:B45833,2,0)</f>
        <v>#N/A</v>
      </c>
    </row>
    <row r="18495" spans="1:2" hidden="1" x14ac:dyDescent="0.25">
      <c r="A18495" t="s">
        <v>26151</v>
      </c>
      <c r="B18495" t="str">
        <f>VLOOKUP(A18495,'de matemática'!A18494:B45834,2,0)</f>
        <v>ok</v>
      </c>
    </row>
    <row r="18496" spans="1:2" x14ac:dyDescent="0.25">
      <c r="A18496" t="s">
        <v>36537</v>
      </c>
      <c r="B18496" t="e">
        <f>VLOOKUP(A18496,'de matemática'!A18495:B45835,2,0)</f>
        <v>#N/A</v>
      </c>
    </row>
    <row r="18497" spans="1:2" hidden="1" x14ac:dyDescent="0.25">
      <c r="A18497" t="s">
        <v>23853</v>
      </c>
      <c r="B18497" t="str">
        <f>VLOOKUP(A18497,'de matemática'!A18496:B45836,2,0)</f>
        <v>ok</v>
      </c>
    </row>
    <row r="18498" spans="1:2" x14ac:dyDescent="0.25">
      <c r="A18498" t="s">
        <v>1481</v>
      </c>
      <c r="B18498" t="e">
        <f>VLOOKUP(A18498,'de matemática'!A18497:B45837,2,0)</f>
        <v>#N/A</v>
      </c>
    </row>
    <row r="18499" spans="1:2" x14ac:dyDescent="0.25">
      <c r="A18499" t="s">
        <v>36538</v>
      </c>
      <c r="B18499" t="e">
        <f>VLOOKUP(A18499,'de matemática'!A18498:B45838,2,0)</f>
        <v>#N/A</v>
      </c>
    </row>
    <row r="18500" spans="1:2" x14ac:dyDescent="0.25">
      <c r="A18500" t="s">
        <v>36539</v>
      </c>
      <c r="B18500" t="e">
        <f>VLOOKUP(A18500,'de matemática'!A18499:B45839,2,0)</f>
        <v>#N/A</v>
      </c>
    </row>
    <row r="18501" spans="1:2" x14ac:dyDescent="0.25">
      <c r="A18501" t="s">
        <v>36540</v>
      </c>
      <c r="B18501" t="e">
        <f>VLOOKUP(A18501,'de matemática'!A18500:B45840,2,0)</f>
        <v>#N/A</v>
      </c>
    </row>
    <row r="18502" spans="1:2" x14ac:dyDescent="0.25">
      <c r="A18502" t="s">
        <v>36541</v>
      </c>
      <c r="B18502" t="e">
        <f>VLOOKUP(A18502,'de matemática'!A18501:B45841,2,0)</f>
        <v>#N/A</v>
      </c>
    </row>
    <row r="18503" spans="1:2" x14ac:dyDescent="0.25">
      <c r="A18503" t="s">
        <v>36542</v>
      </c>
      <c r="B18503" t="e">
        <f>VLOOKUP(A18503,'de matemática'!A18502:B45842,2,0)</f>
        <v>#N/A</v>
      </c>
    </row>
    <row r="18504" spans="1:2" x14ac:dyDescent="0.25">
      <c r="A18504" t="s">
        <v>36543</v>
      </c>
      <c r="B18504" t="e">
        <f>VLOOKUP(A18504,'de matemática'!A18503:B45843,2,0)</f>
        <v>#N/A</v>
      </c>
    </row>
    <row r="18505" spans="1:2" x14ac:dyDescent="0.25">
      <c r="A18505" t="s">
        <v>4805</v>
      </c>
      <c r="B18505" t="e">
        <f>VLOOKUP(A18505,'de matemática'!A18504:B45844,2,0)</f>
        <v>#N/A</v>
      </c>
    </row>
    <row r="18506" spans="1:2" x14ac:dyDescent="0.25">
      <c r="A18506" t="s">
        <v>36544</v>
      </c>
      <c r="B18506" t="e">
        <f>VLOOKUP(A18506,'de matemática'!A18505:B45845,2,0)</f>
        <v>#N/A</v>
      </c>
    </row>
    <row r="18507" spans="1:2" x14ac:dyDescent="0.25">
      <c r="A18507" t="s">
        <v>36545</v>
      </c>
      <c r="B18507" t="e">
        <f>VLOOKUP(A18507,'de matemática'!A18506:B45846,2,0)</f>
        <v>#N/A</v>
      </c>
    </row>
    <row r="18508" spans="1:2" x14ac:dyDescent="0.25">
      <c r="A18508" t="s">
        <v>3988</v>
      </c>
      <c r="B18508" t="e">
        <f>VLOOKUP(A18508,'de matemática'!A18507:B45847,2,0)</f>
        <v>#N/A</v>
      </c>
    </row>
    <row r="18509" spans="1:2" x14ac:dyDescent="0.25">
      <c r="A18509" t="s">
        <v>17908</v>
      </c>
      <c r="B18509" t="e">
        <f>VLOOKUP(A18509,'de matemática'!A18508:B45848,2,0)</f>
        <v>#N/A</v>
      </c>
    </row>
    <row r="18510" spans="1:2" x14ac:dyDescent="0.25">
      <c r="A18510" t="s">
        <v>9044</v>
      </c>
      <c r="B18510" t="e">
        <f>VLOOKUP(A18510,'de matemática'!A18509:B45849,2,0)</f>
        <v>#N/A</v>
      </c>
    </row>
    <row r="18511" spans="1:2" x14ac:dyDescent="0.25">
      <c r="A18511" t="s">
        <v>36546</v>
      </c>
      <c r="B18511" t="e">
        <f>VLOOKUP(A18511,'de matemática'!A18510:B45850,2,0)</f>
        <v>#N/A</v>
      </c>
    </row>
    <row r="18512" spans="1:2" hidden="1" x14ac:dyDescent="0.25">
      <c r="A18512" t="s">
        <v>21347</v>
      </c>
      <c r="B18512" t="str">
        <f>VLOOKUP(A18512,'de matemática'!A18511:B45851,2,0)</f>
        <v>ok</v>
      </c>
    </row>
    <row r="18513" spans="1:2" x14ac:dyDescent="0.25">
      <c r="A18513" t="s">
        <v>3985</v>
      </c>
      <c r="B18513" t="e">
        <f>VLOOKUP(A18513,'de matemática'!A18512:B45852,2,0)</f>
        <v>#N/A</v>
      </c>
    </row>
    <row r="18514" spans="1:2" x14ac:dyDescent="0.25">
      <c r="A18514" t="s">
        <v>36547</v>
      </c>
      <c r="B18514" t="e">
        <f>VLOOKUP(A18514,'de matemática'!A18513:B45853,2,0)</f>
        <v>#N/A</v>
      </c>
    </row>
    <row r="18515" spans="1:2" x14ac:dyDescent="0.25">
      <c r="A18515" t="s">
        <v>36548</v>
      </c>
      <c r="B18515" t="e">
        <f>VLOOKUP(A18515,'de matemática'!A18514:B45854,2,0)</f>
        <v>#N/A</v>
      </c>
    </row>
    <row r="18516" spans="1:2" x14ac:dyDescent="0.25">
      <c r="A18516" t="s">
        <v>36549</v>
      </c>
      <c r="B18516" t="e">
        <f>VLOOKUP(A18516,'de matemática'!A18515:B45855,2,0)</f>
        <v>#N/A</v>
      </c>
    </row>
    <row r="18517" spans="1:2" x14ac:dyDescent="0.25">
      <c r="A18517" t="s">
        <v>13395</v>
      </c>
      <c r="B18517" t="e">
        <f>VLOOKUP(A18517,'de matemática'!A18516:B45856,2,0)</f>
        <v>#N/A</v>
      </c>
    </row>
    <row r="18518" spans="1:2" x14ac:dyDescent="0.25">
      <c r="A18518" t="s">
        <v>36550</v>
      </c>
      <c r="B18518" t="e">
        <f>VLOOKUP(A18518,'de matemática'!A18517:B45857,2,0)</f>
        <v>#N/A</v>
      </c>
    </row>
    <row r="18519" spans="1:2" x14ac:dyDescent="0.25">
      <c r="A18519" t="s">
        <v>36551</v>
      </c>
      <c r="B18519" t="e">
        <f>VLOOKUP(A18519,'de matemática'!A18518:B45858,2,0)</f>
        <v>#N/A</v>
      </c>
    </row>
    <row r="18520" spans="1:2" x14ac:dyDescent="0.25">
      <c r="A18520" t="s">
        <v>15939</v>
      </c>
      <c r="B18520" t="e">
        <f>VLOOKUP(A18520,'de matemática'!A18519:B45859,2,0)</f>
        <v>#N/A</v>
      </c>
    </row>
    <row r="18521" spans="1:2" x14ac:dyDescent="0.25">
      <c r="A18521" t="s">
        <v>36552</v>
      </c>
      <c r="B18521" t="e">
        <f>VLOOKUP(A18521,'de matemática'!A18520:B45860,2,0)</f>
        <v>#N/A</v>
      </c>
    </row>
    <row r="18522" spans="1:2" x14ac:dyDescent="0.25">
      <c r="A18522" t="s">
        <v>36553</v>
      </c>
      <c r="B18522" t="e">
        <f>VLOOKUP(A18522,'de matemática'!A18521:B45861,2,0)</f>
        <v>#N/A</v>
      </c>
    </row>
    <row r="18523" spans="1:2" x14ac:dyDescent="0.25">
      <c r="A18523" t="s">
        <v>36554</v>
      </c>
      <c r="B18523" t="e">
        <f>VLOOKUP(A18523,'de matemática'!A18522:B45862,2,0)</f>
        <v>#N/A</v>
      </c>
    </row>
    <row r="18524" spans="1:2" x14ac:dyDescent="0.25">
      <c r="A18524" t="s">
        <v>36555</v>
      </c>
      <c r="B18524" t="e">
        <f>VLOOKUP(A18524,'de matemática'!A18523:B45863,2,0)</f>
        <v>#N/A</v>
      </c>
    </row>
    <row r="18525" spans="1:2" x14ac:dyDescent="0.25">
      <c r="A18525" t="s">
        <v>98</v>
      </c>
      <c r="B18525" t="e">
        <f>VLOOKUP(A18525,'de matemática'!A18524:B45864,2,0)</f>
        <v>#N/A</v>
      </c>
    </row>
    <row r="18526" spans="1:2" x14ac:dyDescent="0.25">
      <c r="A18526" t="s">
        <v>65</v>
      </c>
      <c r="B18526" t="e">
        <f>VLOOKUP(A18526,'de matemática'!A18525:B45865,2,0)</f>
        <v>#N/A</v>
      </c>
    </row>
    <row r="18527" spans="1:2" x14ac:dyDescent="0.25">
      <c r="A18527" t="s">
        <v>36556</v>
      </c>
      <c r="B18527" t="e">
        <f>VLOOKUP(A18527,'de matemática'!A18526:B45866,2,0)</f>
        <v>#N/A</v>
      </c>
    </row>
    <row r="18528" spans="1:2" x14ac:dyDescent="0.25">
      <c r="A18528" t="s">
        <v>36557</v>
      </c>
      <c r="B18528" t="e">
        <f>VLOOKUP(A18528,'de matemática'!A18527:B45867,2,0)</f>
        <v>#N/A</v>
      </c>
    </row>
    <row r="18529" spans="1:2" x14ac:dyDescent="0.25">
      <c r="A18529" t="s">
        <v>15113</v>
      </c>
      <c r="B18529" t="e">
        <f>VLOOKUP(A18529,'de matemática'!A18528:B45868,2,0)</f>
        <v>#N/A</v>
      </c>
    </row>
    <row r="18530" spans="1:2" x14ac:dyDescent="0.25">
      <c r="A18530" t="s">
        <v>36558</v>
      </c>
      <c r="B18530" t="e">
        <f>VLOOKUP(A18530,'de matemática'!A18529:B45869,2,0)</f>
        <v>#N/A</v>
      </c>
    </row>
    <row r="18531" spans="1:2" x14ac:dyDescent="0.25">
      <c r="A18531" t="s">
        <v>36559</v>
      </c>
      <c r="B18531" t="e">
        <f>VLOOKUP(A18531,'de matemática'!A18530:B45870,2,0)</f>
        <v>#N/A</v>
      </c>
    </row>
    <row r="18532" spans="1:2" x14ac:dyDescent="0.25">
      <c r="A18532" t="s">
        <v>7826</v>
      </c>
      <c r="B18532" t="e">
        <f>VLOOKUP(A18532,'de matemática'!A18531:B45871,2,0)</f>
        <v>#N/A</v>
      </c>
    </row>
    <row r="18533" spans="1:2" x14ac:dyDescent="0.25">
      <c r="A18533" t="s">
        <v>12576</v>
      </c>
      <c r="B18533" t="e">
        <f>VLOOKUP(A18533,'de matemática'!A18532:B45872,2,0)</f>
        <v>#N/A</v>
      </c>
    </row>
    <row r="18534" spans="1:2" x14ac:dyDescent="0.25">
      <c r="A18534" t="s">
        <v>36560</v>
      </c>
      <c r="B18534" t="e">
        <f>VLOOKUP(A18534,'de matemática'!A18533:B45873,2,0)</f>
        <v>#N/A</v>
      </c>
    </row>
    <row r="18535" spans="1:2" x14ac:dyDescent="0.25">
      <c r="A18535" t="s">
        <v>36561</v>
      </c>
      <c r="B18535" t="e">
        <f>VLOOKUP(A18535,'de matemática'!A18534:B45874,2,0)</f>
        <v>#N/A</v>
      </c>
    </row>
    <row r="18536" spans="1:2" x14ac:dyDescent="0.25">
      <c r="A18536" t="s">
        <v>36562</v>
      </c>
      <c r="B18536" t="e">
        <f>VLOOKUP(A18536,'de matemática'!A18535:B45875,2,0)</f>
        <v>#N/A</v>
      </c>
    </row>
    <row r="18537" spans="1:2" x14ac:dyDescent="0.25">
      <c r="A18537" t="s">
        <v>342</v>
      </c>
      <c r="B18537" t="e">
        <f>VLOOKUP(A18537,'de matemática'!A18536:B45876,2,0)</f>
        <v>#N/A</v>
      </c>
    </row>
    <row r="18538" spans="1:2" x14ac:dyDescent="0.25">
      <c r="A18538" t="s">
        <v>36563</v>
      </c>
      <c r="B18538" t="e">
        <f>VLOOKUP(A18538,'de matemática'!A18537:B45877,2,0)</f>
        <v>#N/A</v>
      </c>
    </row>
    <row r="18539" spans="1:2" x14ac:dyDescent="0.25">
      <c r="A18539" t="s">
        <v>4045</v>
      </c>
      <c r="B18539" t="e">
        <f>VLOOKUP(A18539,'de matemática'!A18538:B45878,2,0)</f>
        <v>#N/A</v>
      </c>
    </row>
    <row r="18540" spans="1:2" x14ac:dyDescent="0.25">
      <c r="A18540" t="s">
        <v>36564</v>
      </c>
      <c r="B18540" t="e">
        <f>VLOOKUP(A18540,'de matemática'!A18539:B45879,2,0)</f>
        <v>#N/A</v>
      </c>
    </row>
    <row r="18541" spans="1:2" x14ac:dyDescent="0.25">
      <c r="A18541" t="s">
        <v>17841</v>
      </c>
      <c r="B18541" t="e">
        <f>VLOOKUP(A18541,'de matemática'!A18540:B45880,2,0)</f>
        <v>#N/A</v>
      </c>
    </row>
    <row r="18542" spans="1:2" hidden="1" x14ac:dyDescent="0.25">
      <c r="A18542" t="s">
        <v>22711</v>
      </c>
      <c r="B18542" t="str">
        <f>VLOOKUP(A18542,'de matemática'!A18541:B45881,2,0)</f>
        <v>ok</v>
      </c>
    </row>
    <row r="18543" spans="1:2" x14ac:dyDescent="0.25">
      <c r="A18543" t="s">
        <v>36565</v>
      </c>
      <c r="B18543" t="e">
        <f>VLOOKUP(A18543,'de matemática'!A18542:B45882,2,0)</f>
        <v>#N/A</v>
      </c>
    </row>
    <row r="18544" spans="1:2" x14ac:dyDescent="0.25">
      <c r="A18544" t="s">
        <v>2857</v>
      </c>
      <c r="B18544" t="e">
        <f>VLOOKUP(A18544,'de matemática'!A18543:B45883,2,0)</f>
        <v>#N/A</v>
      </c>
    </row>
    <row r="18545" spans="1:2" x14ac:dyDescent="0.25">
      <c r="A18545" t="s">
        <v>13545</v>
      </c>
      <c r="B18545" t="e">
        <f>VLOOKUP(A18545,'de matemática'!A18544:B45884,2,0)</f>
        <v>#N/A</v>
      </c>
    </row>
    <row r="18546" spans="1:2" x14ac:dyDescent="0.25">
      <c r="A18546" t="s">
        <v>3818</v>
      </c>
      <c r="B18546" t="e">
        <f>VLOOKUP(A18546,'de matemática'!A18545:B45885,2,0)</f>
        <v>#N/A</v>
      </c>
    </row>
    <row r="18547" spans="1:2" x14ac:dyDescent="0.25">
      <c r="A18547" t="s">
        <v>36566</v>
      </c>
      <c r="B18547" t="e">
        <f>VLOOKUP(A18547,'de matemática'!A18546:B45886,2,0)</f>
        <v>#N/A</v>
      </c>
    </row>
    <row r="18548" spans="1:2" x14ac:dyDescent="0.25">
      <c r="A18548" t="s">
        <v>13543</v>
      </c>
      <c r="B18548" t="e">
        <f>VLOOKUP(A18548,'de matemática'!A18547:B45887,2,0)</f>
        <v>#N/A</v>
      </c>
    </row>
    <row r="18549" spans="1:2" x14ac:dyDescent="0.25">
      <c r="A18549" t="s">
        <v>36567</v>
      </c>
      <c r="B18549" t="e">
        <f>VLOOKUP(A18549,'de matemática'!A18548:B45888,2,0)</f>
        <v>#N/A</v>
      </c>
    </row>
    <row r="18550" spans="1:2" x14ac:dyDescent="0.25">
      <c r="A18550" t="s">
        <v>36568</v>
      </c>
      <c r="B18550" t="e">
        <f>VLOOKUP(A18550,'de matemática'!A18549:B45889,2,0)</f>
        <v>#N/A</v>
      </c>
    </row>
    <row r="18551" spans="1:2" x14ac:dyDescent="0.25">
      <c r="A18551" t="s">
        <v>842</v>
      </c>
      <c r="B18551" t="e">
        <f>VLOOKUP(A18551,'de matemática'!A18550:B45890,2,0)</f>
        <v>#N/A</v>
      </c>
    </row>
    <row r="18552" spans="1:2" x14ac:dyDescent="0.25">
      <c r="A18552" t="s">
        <v>36569</v>
      </c>
      <c r="B18552" t="e">
        <f>VLOOKUP(A18552,'de matemática'!A18551:B45891,2,0)</f>
        <v>#N/A</v>
      </c>
    </row>
    <row r="18553" spans="1:2" x14ac:dyDescent="0.25">
      <c r="A18553" t="s">
        <v>36570</v>
      </c>
      <c r="B18553" t="e">
        <f>VLOOKUP(A18553,'de matemática'!A18552:B45892,2,0)</f>
        <v>#N/A</v>
      </c>
    </row>
    <row r="18554" spans="1:2" x14ac:dyDescent="0.25">
      <c r="A18554" t="s">
        <v>36571</v>
      </c>
      <c r="B18554" t="e">
        <f>VLOOKUP(A18554,'de matemática'!A18553:B45893,2,0)</f>
        <v>#N/A</v>
      </c>
    </row>
    <row r="18555" spans="1:2" x14ac:dyDescent="0.25">
      <c r="A18555" t="s">
        <v>36572</v>
      </c>
      <c r="B18555" t="e">
        <f>VLOOKUP(A18555,'de matemática'!A18554:B45894,2,0)</f>
        <v>#N/A</v>
      </c>
    </row>
    <row r="18556" spans="1:2" x14ac:dyDescent="0.25">
      <c r="A18556" t="s">
        <v>36573</v>
      </c>
      <c r="B18556" t="e">
        <f>VLOOKUP(A18556,'de matemática'!A18555:B45895,2,0)</f>
        <v>#N/A</v>
      </c>
    </row>
    <row r="18557" spans="1:2" x14ac:dyDescent="0.25">
      <c r="A18557" t="s">
        <v>3450</v>
      </c>
      <c r="B18557" t="e">
        <f>VLOOKUP(A18557,'de matemática'!A18556:B45896,2,0)</f>
        <v>#N/A</v>
      </c>
    </row>
    <row r="18558" spans="1:2" x14ac:dyDescent="0.25">
      <c r="A18558" t="s">
        <v>36574</v>
      </c>
      <c r="B18558" t="e">
        <f>VLOOKUP(A18558,'de matemática'!A18557:B45897,2,0)</f>
        <v>#N/A</v>
      </c>
    </row>
    <row r="18559" spans="1:2" x14ac:dyDescent="0.25">
      <c r="A18559" t="s">
        <v>36575</v>
      </c>
      <c r="B18559" t="e">
        <f>VLOOKUP(A18559,'de matemática'!A18558:B45898,2,0)</f>
        <v>#N/A</v>
      </c>
    </row>
    <row r="18560" spans="1:2" x14ac:dyDescent="0.25">
      <c r="A18560" t="s">
        <v>36576</v>
      </c>
      <c r="B18560" t="e">
        <f>VLOOKUP(A18560,'de matemática'!A18559:B45899,2,0)</f>
        <v>#N/A</v>
      </c>
    </row>
    <row r="18561" spans="1:2" x14ac:dyDescent="0.25">
      <c r="A18561" t="s">
        <v>36577</v>
      </c>
      <c r="B18561" t="e">
        <f>VLOOKUP(A18561,'de matemática'!A18560:B45900,2,0)</f>
        <v>#N/A</v>
      </c>
    </row>
    <row r="18562" spans="1:2" x14ac:dyDescent="0.25">
      <c r="A18562" t="s">
        <v>36578</v>
      </c>
      <c r="B18562" t="e">
        <f>VLOOKUP(A18562,'de matemática'!A18561:B45901,2,0)</f>
        <v>#N/A</v>
      </c>
    </row>
    <row r="18563" spans="1:2" x14ac:dyDescent="0.25">
      <c r="A18563" t="s">
        <v>36579</v>
      </c>
      <c r="B18563" t="e">
        <f>VLOOKUP(A18563,'de matemática'!A18562:B45902,2,0)</f>
        <v>#N/A</v>
      </c>
    </row>
    <row r="18564" spans="1:2" x14ac:dyDescent="0.25">
      <c r="A18564" t="s">
        <v>36580</v>
      </c>
      <c r="B18564" t="e">
        <f>VLOOKUP(A18564,'de matemática'!A18563:B45903,2,0)</f>
        <v>#N/A</v>
      </c>
    </row>
    <row r="18565" spans="1:2" x14ac:dyDescent="0.25">
      <c r="A18565" t="s">
        <v>36581</v>
      </c>
      <c r="B18565" t="e">
        <f>VLOOKUP(A18565,'de matemática'!A18564:B45904,2,0)</f>
        <v>#N/A</v>
      </c>
    </row>
    <row r="18566" spans="1:2" x14ac:dyDescent="0.25">
      <c r="A18566" t="s">
        <v>36582</v>
      </c>
      <c r="B18566" t="e">
        <f>VLOOKUP(A18566,'de matemática'!A18565:B45905,2,0)</f>
        <v>#N/A</v>
      </c>
    </row>
    <row r="18567" spans="1:2" x14ac:dyDescent="0.25">
      <c r="A18567" t="s">
        <v>36583</v>
      </c>
      <c r="B18567" t="e">
        <f>VLOOKUP(A18567,'de matemática'!A18566:B45906,2,0)</f>
        <v>#N/A</v>
      </c>
    </row>
    <row r="18568" spans="1:2" x14ac:dyDescent="0.25">
      <c r="A18568" t="s">
        <v>36584</v>
      </c>
      <c r="B18568" t="e">
        <f>VLOOKUP(A18568,'de matemática'!A18567:B45907,2,0)</f>
        <v>#N/A</v>
      </c>
    </row>
    <row r="18569" spans="1:2" x14ac:dyDescent="0.25">
      <c r="A18569" t="s">
        <v>36585</v>
      </c>
      <c r="B18569" t="e">
        <f>VLOOKUP(A18569,'de matemática'!A18568:B45908,2,0)</f>
        <v>#N/A</v>
      </c>
    </row>
    <row r="18570" spans="1:2" x14ac:dyDescent="0.25">
      <c r="A18570" t="s">
        <v>36586</v>
      </c>
      <c r="B18570" t="e">
        <f>VLOOKUP(A18570,'de matemática'!A18569:B45909,2,0)</f>
        <v>#N/A</v>
      </c>
    </row>
    <row r="18571" spans="1:2" x14ac:dyDescent="0.25">
      <c r="A18571" t="s">
        <v>36587</v>
      </c>
      <c r="B18571" t="e">
        <f>VLOOKUP(A18571,'de matemática'!A18570:B45910,2,0)</f>
        <v>#N/A</v>
      </c>
    </row>
    <row r="18572" spans="1:2" x14ac:dyDescent="0.25">
      <c r="A18572" t="s">
        <v>36588</v>
      </c>
      <c r="B18572" t="e">
        <f>VLOOKUP(A18572,'de matemática'!A18571:B45911,2,0)</f>
        <v>#N/A</v>
      </c>
    </row>
    <row r="18573" spans="1:2" x14ac:dyDescent="0.25">
      <c r="A18573" t="s">
        <v>36589</v>
      </c>
      <c r="B18573" t="e">
        <f>VLOOKUP(A18573,'de matemática'!A18572:B45912,2,0)</f>
        <v>#N/A</v>
      </c>
    </row>
    <row r="18574" spans="1:2" x14ac:dyDescent="0.25">
      <c r="A18574" t="s">
        <v>36590</v>
      </c>
      <c r="B18574" t="e">
        <f>VLOOKUP(A18574,'de matemática'!A18573:B45913,2,0)</f>
        <v>#N/A</v>
      </c>
    </row>
    <row r="18575" spans="1:2" x14ac:dyDescent="0.25">
      <c r="A18575" t="s">
        <v>36591</v>
      </c>
      <c r="B18575" t="e">
        <f>VLOOKUP(A18575,'de matemática'!A18574:B45914,2,0)</f>
        <v>#N/A</v>
      </c>
    </row>
    <row r="18576" spans="1:2" x14ac:dyDescent="0.25">
      <c r="A18576" t="s">
        <v>36592</v>
      </c>
      <c r="B18576" t="e">
        <f>VLOOKUP(A18576,'de matemática'!A18575:B45915,2,0)</f>
        <v>#N/A</v>
      </c>
    </row>
    <row r="18577" spans="1:2" x14ac:dyDescent="0.25">
      <c r="A18577" t="s">
        <v>36593</v>
      </c>
      <c r="B18577" t="e">
        <f>VLOOKUP(A18577,'de matemática'!A18576:B45916,2,0)</f>
        <v>#N/A</v>
      </c>
    </row>
    <row r="18578" spans="1:2" x14ac:dyDescent="0.25">
      <c r="A18578" t="s">
        <v>36594</v>
      </c>
      <c r="B18578" t="e">
        <f>VLOOKUP(A18578,'de matemática'!A18577:B45917,2,0)</f>
        <v>#N/A</v>
      </c>
    </row>
    <row r="18579" spans="1:2" x14ac:dyDescent="0.25">
      <c r="A18579" t="s">
        <v>36595</v>
      </c>
      <c r="B18579" t="e">
        <f>VLOOKUP(A18579,'de matemática'!A18578:B45918,2,0)</f>
        <v>#N/A</v>
      </c>
    </row>
    <row r="18580" spans="1:2" x14ac:dyDescent="0.25">
      <c r="A18580" t="s">
        <v>36596</v>
      </c>
      <c r="B18580" t="e">
        <f>VLOOKUP(A18580,'de matemática'!A18579:B45919,2,0)</f>
        <v>#N/A</v>
      </c>
    </row>
    <row r="18581" spans="1:2" x14ac:dyDescent="0.25">
      <c r="A18581" t="s">
        <v>36597</v>
      </c>
      <c r="B18581" t="e">
        <f>VLOOKUP(A18581,'de matemática'!A18580:B45920,2,0)</f>
        <v>#N/A</v>
      </c>
    </row>
    <row r="18582" spans="1:2" x14ac:dyDescent="0.25">
      <c r="A18582" t="s">
        <v>36598</v>
      </c>
      <c r="B18582" t="e">
        <f>VLOOKUP(A18582,'de matemática'!A18581:B45921,2,0)</f>
        <v>#N/A</v>
      </c>
    </row>
    <row r="18583" spans="1:2" x14ac:dyDescent="0.25">
      <c r="A18583" t="s">
        <v>36599</v>
      </c>
      <c r="B18583" t="e">
        <f>VLOOKUP(A18583,'de matemática'!A18582:B45922,2,0)</f>
        <v>#N/A</v>
      </c>
    </row>
    <row r="18584" spans="1:2" x14ac:dyDescent="0.25">
      <c r="A18584" t="s">
        <v>36600</v>
      </c>
      <c r="B18584" t="e">
        <f>VLOOKUP(A18584,'de matemática'!A18583:B45923,2,0)</f>
        <v>#N/A</v>
      </c>
    </row>
    <row r="18585" spans="1:2" x14ac:dyDescent="0.25">
      <c r="A18585" t="s">
        <v>36601</v>
      </c>
      <c r="B18585" t="e">
        <f>VLOOKUP(A18585,'de matemática'!A18584:B45924,2,0)</f>
        <v>#N/A</v>
      </c>
    </row>
    <row r="18586" spans="1:2" x14ac:dyDescent="0.25">
      <c r="A18586" t="s">
        <v>36602</v>
      </c>
      <c r="B18586" t="e">
        <f>VLOOKUP(A18586,'de matemática'!A18585:B45925,2,0)</f>
        <v>#N/A</v>
      </c>
    </row>
    <row r="18587" spans="1:2" x14ac:dyDescent="0.25">
      <c r="A18587" t="s">
        <v>36603</v>
      </c>
      <c r="B18587" t="e">
        <f>VLOOKUP(A18587,'de matemática'!A18586:B45926,2,0)</f>
        <v>#N/A</v>
      </c>
    </row>
    <row r="18588" spans="1:2" x14ac:dyDescent="0.25">
      <c r="A18588" t="s">
        <v>36604</v>
      </c>
      <c r="B18588" t="e">
        <f>VLOOKUP(A18588,'de matemática'!A18587:B45927,2,0)</f>
        <v>#N/A</v>
      </c>
    </row>
    <row r="18589" spans="1:2" x14ac:dyDescent="0.25">
      <c r="A18589" t="s">
        <v>36605</v>
      </c>
      <c r="B18589" t="e">
        <f>VLOOKUP(A18589,'de matemática'!A18588:B45928,2,0)</f>
        <v>#N/A</v>
      </c>
    </row>
    <row r="18590" spans="1:2" x14ac:dyDescent="0.25">
      <c r="A18590" t="s">
        <v>36606</v>
      </c>
      <c r="B18590" t="e">
        <f>VLOOKUP(A18590,'de matemática'!A18589:B45929,2,0)</f>
        <v>#N/A</v>
      </c>
    </row>
    <row r="18591" spans="1:2" x14ac:dyDescent="0.25">
      <c r="A18591" t="s">
        <v>36607</v>
      </c>
      <c r="B18591" t="e">
        <f>VLOOKUP(A18591,'de matemática'!A18590:B45930,2,0)</f>
        <v>#N/A</v>
      </c>
    </row>
    <row r="18592" spans="1:2" x14ac:dyDescent="0.25">
      <c r="A18592" t="s">
        <v>36608</v>
      </c>
      <c r="B18592" t="e">
        <f>VLOOKUP(A18592,'de matemática'!A18591:B45931,2,0)</f>
        <v>#N/A</v>
      </c>
    </row>
    <row r="18593" spans="1:2" x14ac:dyDescent="0.25">
      <c r="A18593" t="s">
        <v>36609</v>
      </c>
      <c r="B18593" t="e">
        <f>VLOOKUP(A18593,'de matemática'!A18592:B45932,2,0)</f>
        <v>#N/A</v>
      </c>
    </row>
    <row r="18594" spans="1:2" x14ac:dyDescent="0.25">
      <c r="A18594" t="s">
        <v>36610</v>
      </c>
      <c r="B18594" t="e">
        <f>VLOOKUP(A18594,'de matemática'!A18593:B45933,2,0)</f>
        <v>#N/A</v>
      </c>
    </row>
    <row r="18595" spans="1:2" x14ac:dyDescent="0.25">
      <c r="A18595" t="s">
        <v>36611</v>
      </c>
      <c r="B18595" t="e">
        <f>VLOOKUP(A18595,'de matemática'!A18594:B45934,2,0)</f>
        <v>#N/A</v>
      </c>
    </row>
    <row r="18596" spans="1:2" x14ac:dyDescent="0.25">
      <c r="A18596" t="s">
        <v>36612</v>
      </c>
      <c r="B18596" t="e">
        <f>VLOOKUP(A18596,'de matemática'!A18595:B45935,2,0)</f>
        <v>#N/A</v>
      </c>
    </row>
    <row r="18597" spans="1:2" x14ac:dyDescent="0.25">
      <c r="A18597" t="s">
        <v>36613</v>
      </c>
      <c r="B18597" t="e">
        <f>VLOOKUP(A18597,'de matemática'!A18596:B45936,2,0)</f>
        <v>#N/A</v>
      </c>
    </row>
    <row r="18598" spans="1:2" x14ac:dyDescent="0.25">
      <c r="A18598" t="s">
        <v>36614</v>
      </c>
      <c r="B18598" t="e">
        <f>VLOOKUP(A18598,'de matemática'!A18597:B45937,2,0)</f>
        <v>#N/A</v>
      </c>
    </row>
    <row r="18599" spans="1:2" x14ac:dyDescent="0.25">
      <c r="A18599" t="s">
        <v>36615</v>
      </c>
      <c r="B18599" t="e">
        <f>VLOOKUP(A18599,'de matemática'!A18598:B45938,2,0)</f>
        <v>#N/A</v>
      </c>
    </row>
    <row r="18600" spans="1:2" x14ac:dyDescent="0.25">
      <c r="A18600" t="s">
        <v>36616</v>
      </c>
      <c r="B18600" t="e">
        <f>VLOOKUP(A18600,'de matemática'!A18599:B45939,2,0)</f>
        <v>#N/A</v>
      </c>
    </row>
    <row r="18601" spans="1:2" x14ac:dyDescent="0.25">
      <c r="A18601" t="s">
        <v>36617</v>
      </c>
      <c r="B18601" t="e">
        <f>VLOOKUP(A18601,'de matemática'!A18600:B45940,2,0)</f>
        <v>#N/A</v>
      </c>
    </row>
    <row r="18602" spans="1:2" x14ac:dyDescent="0.25">
      <c r="A18602" t="s">
        <v>36618</v>
      </c>
      <c r="B18602" t="e">
        <f>VLOOKUP(A18602,'de matemática'!A18601:B45941,2,0)</f>
        <v>#N/A</v>
      </c>
    </row>
    <row r="18603" spans="1:2" x14ac:dyDescent="0.25">
      <c r="A18603" t="s">
        <v>36619</v>
      </c>
      <c r="B18603" t="e">
        <f>VLOOKUP(A18603,'de matemática'!A18602:B45942,2,0)</f>
        <v>#N/A</v>
      </c>
    </row>
    <row r="18604" spans="1:2" x14ac:dyDescent="0.25">
      <c r="A18604" t="s">
        <v>36620</v>
      </c>
      <c r="B18604" t="e">
        <f>VLOOKUP(A18604,'de matemática'!A18603:B45943,2,0)</f>
        <v>#N/A</v>
      </c>
    </row>
    <row r="18605" spans="1:2" x14ac:dyDescent="0.25">
      <c r="A18605" t="s">
        <v>36621</v>
      </c>
      <c r="B18605" t="e">
        <f>VLOOKUP(A18605,'de matemática'!A18604:B45944,2,0)</f>
        <v>#N/A</v>
      </c>
    </row>
    <row r="18606" spans="1:2" x14ac:dyDescent="0.25">
      <c r="A18606" t="s">
        <v>36622</v>
      </c>
      <c r="B18606" t="e">
        <f>VLOOKUP(A18606,'de matemática'!A18605:B45945,2,0)</f>
        <v>#N/A</v>
      </c>
    </row>
    <row r="18607" spans="1:2" x14ac:dyDescent="0.25">
      <c r="A18607" t="s">
        <v>36623</v>
      </c>
      <c r="B18607" t="e">
        <f>VLOOKUP(A18607,'de matemática'!A18606:B45946,2,0)</f>
        <v>#N/A</v>
      </c>
    </row>
    <row r="18608" spans="1:2" x14ac:dyDescent="0.25">
      <c r="A18608" t="s">
        <v>36624</v>
      </c>
      <c r="B18608" t="e">
        <f>VLOOKUP(A18608,'de matemática'!A18607:B45947,2,0)</f>
        <v>#N/A</v>
      </c>
    </row>
    <row r="18609" spans="1:2" x14ac:dyDescent="0.25">
      <c r="A18609" t="s">
        <v>36625</v>
      </c>
      <c r="B18609" t="e">
        <f>VLOOKUP(A18609,'de matemática'!A18608:B45948,2,0)</f>
        <v>#N/A</v>
      </c>
    </row>
    <row r="18610" spans="1:2" x14ac:dyDescent="0.25">
      <c r="A18610" t="s">
        <v>36626</v>
      </c>
      <c r="B18610" t="e">
        <f>VLOOKUP(A18610,'de matemática'!A18609:B45949,2,0)</f>
        <v>#N/A</v>
      </c>
    </row>
    <row r="18611" spans="1:2" x14ac:dyDescent="0.25">
      <c r="A18611" t="s">
        <v>36627</v>
      </c>
      <c r="B18611" t="e">
        <f>VLOOKUP(A18611,'de matemática'!A18610:B45950,2,0)</f>
        <v>#N/A</v>
      </c>
    </row>
    <row r="18612" spans="1:2" x14ac:dyDescent="0.25">
      <c r="A18612" t="s">
        <v>36628</v>
      </c>
      <c r="B18612" t="e">
        <f>VLOOKUP(A18612,'de matemática'!A18611:B45951,2,0)</f>
        <v>#N/A</v>
      </c>
    </row>
    <row r="18613" spans="1:2" x14ac:dyDescent="0.25">
      <c r="A18613" t="s">
        <v>36629</v>
      </c>
      <c r="B18613" t="e">
        <f>VLOOKUP(A18613,'de matemática'!A18612:B45952,2,0)</f>
        <v>#N/A</v>
      </c>
    </row>
    <row r="18614" spans="1:2" x14ac:dyDescent="0.25">
      <c r="A18614" t="s">
        <v>36630</v>
      </c>
      <c r="B18614" t="e">
        <f>VLOOKUP(A18614,'de matemática'!A18613:B45953,2,0)</f>
        <v>#N/A</v>
      </c>
    </row>
    <row r="18615" spans="1:2" x14ac:dyDescent="0.25">
      <c r="A18615" t="s">
        <v>36631</v>
      </c>
      <c r="B18615" t="e">
        <f>VLOOKUP(A18615,'de matemática'!A18614:B45954,2,0)</f>
        <v>#N/A</v>
      </c>
    </row>
    <row r="18616" spans="1:2" x14ac:dyDescent="0.25">
      <c r="A18616" t="s">
        <v>36632</v>
      </c>
      <c r="B18616" t="e">
        <f>VLOOKUP(A18616,'de matemática'!A18615:B45955,2,0)</f>
        <v>#N/A</v>
      </c>
    </row>
    <row r="18617" spans="1:2" x14ac:dyDescent="0.25">
      <c r="A18617" t="s">
        <v>36633</v>
      </c>
      <c r="B18617" t="e">
        <f>VLOOKUP(A18617,'de matemática'!A18616:B45956,2,0)</f>
        <v>#N/A</v>
      </c>
    </row>
    <row r="18618" spans="1:2" x14ac:dyDescent="0.25">
      <c r="A18618" t="s">
        <v>36634</v>
      </c>
      <c r="B18618" t="e">
        <f>VLOOKUP(A18618,'de matemática'!A18617:B45957,2,0)</f>
        <v>#N/A</v>
      </c>
    </row>
    <row r="18619" spans="1:2" x14ac:dyDescent="0.25">
      <c r="A18619" t="s">
        <v>36635</v>
      </c>
      <c r="B18619" t="e">
        <f>VLOOKUP(A18619,'de matemática'!A18618:B45958,2,0)</f>
        <v>#N/A</v>
      </c>
    </row>
    <row r="18620" spans="1:2" x14ac:dyDescent="0.25">
      <c r="A18620" t="s">
        <v>36636</v>
      </c>
      <c r="B18620" t="e">
        <f>VLOOKUP(A18620,'de matemática'!A18619:B45959,2,0)</f>
        <v>#N/A</v>
      </c>
    </row>
    <row r="18621" spans="1:2" x14ac:dyDescent="0.25">
      <c r="A18621" t="s">
        <v>36637</v>
      </c>
      <c r="B18621" t="e">
        <f>VLOOKUP(A18621,'de matemática'!A18620:B45960,2,0)</f>
        <v>#N/A</v>
      </c>
    </row>
    <row r="18622" spans="1:2" x14ac:dyDescent="0.25">
      <c r="A18622" t="s">
        <v>36638</v>
      </c>
      <c r="B18622" t="e">
        <f>VLOOKUP(A18622,'de matemática'!A18621:B45961,2,0)</f>
        <v>#N/A</v>
      </c>
    </row>
    <row r="18623" spans="1:2" x14ac:dyDescent="0.25">
      <c r="A18623" t="s">
        <v>36639</v>
      </c>
      <c r="B18623" t="e">
        <f>VLOOKUP(A18623,'de matemática'!A18622:B45962,2,0)</f>
        <v>#N/A</v>
      </c>
    </row>
    <row r="18624" spans="1:2" x14ac:dyDescent="0.25">
      <c r="A18624" t="s">
        <v>36640</v>
      </c>
      <c r="B18624" t="e">
        <f>VLOOKUP(A18624,'de matemática'!A18623:B45963,2,0)</f>
        <v>#N/A</v>
      </c>
    </row>
    <row r="18625" spans="1:2" x14ac:dyDescent="0.25">
      <c r="A18625" t="s">
        <v>36641</v>
      </c>
      <c r="B18625" t="e">
        <f>VLOOKUP(A18625,'de matemática'!A18624:B45964,2,0)</f>
        <v>#N/A</v>
      </c>
    </row>
    <row r="18626" spans="1:2" x14ac:dyDescent="0.25">
      <c r="A18626" t="s">
        <v>36642</v>
      </c>
      <c r="B18626" t="e">
        <f>VLOOKUP(A18626,'de matemática'!A18625:B45965,2,0)</f>
        <v>#N/A</v>
      </c>
    </row>
    <row r="18627" spans="1:2" x14ac:dyDescent="0.25">
      <c r="A18627" t="s">
        <v>36643</v>
      </c>
      <c r="B18627" t="e">
        <f>VLOOKUP(A18627,'de matemática'!A18626:B45966,2,0)</f>
        <v>#N/A</v>
      </c>
    </row>
    <row r="18628" spans="1:2" x14ac:dyDescent="0.25">
      <c r="A18628" t="s">
        <v>36644</v>
      </c>
      <c r="B18628" t="e">
        <f>VLOOKUP(A18628,'de matemática'!A18627:B45967,2,0)</f>
        <v>#N/A</v>
      </c>
    </row>
    <row r="18629" spans="1:2" x14ac:dyDescent="0.25">
      <c r="A18629" t="s">
        <v>36645</v>
      </c>
      <c r="B18629" t="e">
        <f>VLOOKUP(A18629,'de matemática'!A18628:B45968,2,0)</f>
        <v>#N/A</v>
      </c>
    </row>
    <row r="18630" spans="1:2" x14ac:dyDescent="0.25">
      <c r="A18630" t="s">
        <v>36646</v>
      </c>
      <c r="B18630" t="e">
        <f>VLOOKUP(A18630,'de matemática'!A18629:B45969,2,0)</f>
        <v>#N/A</v>
      </c>
    </row>
    <row r="18631" spans="1:2" x14ac:dyDescent="0.25">
      <c r="A18631" t="s">
        <v>36647</v>
      </c>
      <c r="B18631" t="e">
        <f>VLOOKUP(A18631,'de matemática'!A18630:B45970,2,0)</f>
        <v>#N/A</v>
      </c>
    </row>
    <row r="18632" spans="1:2" x14ac:dyDescent="0.25">
      <c r="A18632" t="s">
        <v>36648</v>
      </c>
      <c r="B18632" t="e">
        <f>VLOOKUP(A18632,'de matemática'!A18631:B45971,2,0)</f>
        <v>#N/A</v>
      </c>
    </row>
    <row r="18633" spans="1:2" x14ac:dyDescent="0.25">
      <c r="A18633" t="s">
        <v>36649</v>
      </c>
      <c r="B18633" t="e">
        <f>VLOOKUP(A18633,'de matemática'!A18632:B45972,2,0)</f>
        <v>#N/A</v>
      </c>
    </row>
    <row r="18634" spans="1:2" x14ac:dyDescent="0.25">
      <c r="A18634" t="s">
        <v>36650</v>
      </c>
      <c r="B18634" t="e">
        <f>VLOOKUP(A18634,'de matemática'!A18633:B45973,2,0)</f>
        <v>#N/A</v>
      </c>
    </row>
    <row r="18635" spans="1:2" x14ac:dyDescent="0.25">
      <c r="A18635" t="s">
        <v>36651</v>
      </c>
      <c r="B18635" t="e">
        <f>VLOOKUP(A18635,'de matemática'!A18634:B45974,2,0)</f>
        <v>#N/A</v>
      </c>
    </row>
    <row r="18636" spans="1:2" x14ac:dyDescent="0.25">
      <c r="A18636" t="s">
        <v>36652</v>
      </c>
      <c r="B18636" t="e">
        <f>VLOOKUP(A18636,'de matemática'!A18635:B45975,2,0)</f>
        <v>#N/A</v>
      </c>
    </row>
    <row r="18637" spans="1:2" x14ac:dyDescent="0.25">
      <c r="A18637" t="s">
        <v>36653</v>
      </c>
      <c r="B18637" t="e">
        <f>VLOOKUP(A18637,'de matemática'!A18636:B45976,2,0)</f>
        <v>#N/A</v>
      </c>
    </row>
    <row r="18638" spans="1:2" x14ac:dyDescent="0.25">
      <c r="A18638" t="s">
        <v>36654</v>
      </c>
      <c r="B18638" t="e">
        <f>VLOOKUP(A18638,'de matemática'!A18637:B45977,2,0)</f>
        <v>#N/A</v>
      </c>
    </row>
    <row r="18639" spans="1:2" x14ac:dyDescent="0.25">
      <c r="A18639" t="s">
        <v>36655</v>
      </c>
      <c r="B18639" t="e">
        <f>VLOOKUP(A18639,'de matemática'!A18638:B45978,2,0)</f>
        <v>#N/A</v>
      </c>
    </row>
    <row r="18640" spans="1:2" x14ac:dyDescent="0.25">
      <c r="A18640" t="s">
        <v>36656</v>
      </c>
      <c r="B18640" t="e">
        <f>VLOOKUP(A18640,'de matemática'!A18639:B45979,2,0)</f>
        <v>#N/A</v>
      </c>
    </row>
    <row r="18641" spans="1:2" x14ac:dyDescent="0.25">
      <c r="A18641" t="s">
        <v>36657</v>
      </c>
      <c r="B18641" t="e">
        <f>VLOOKUP(A18641,'de matemática'!A18640:B45980,2,0)</f>
        <v>#N/A</v>
      </c>
    </row>
    <row r="18642" spans="1:2" x14ac:dyDescent="0.25">
      <c r="A18642" t="s">
        <v>36658</v>
      </c>
      <c r="B18642" t="e">
        <f>VLOOKUP(A18642,'de matemática'!A18641:B45981,2,0)</f>
        <v>#N/A</v>
      </c>
    </row>
    <row r="18643" spans="1:2" x14ac:dyDescent="0.25">
      <c r="A18643" t="s">
        <v>5920</v>
      </c>
      <c r="B18643" t="e">
        <f>VLOOKUP(A18643,'de matemática'!A18642:B45982,2,0)</f>
        <v>#N/A</v>
      </c>
    </row>
    <row r="18644" spans="1:2" x14ac:dyDescent="0.25">
      <c r="A18644" t="s">
        <v>5168</v>
      </c>
      <c r="B18644" t="e">
        <f>VLOOKUP(A18644,'de matemática'!A18643:B45983,2,0)</f>
        <v>#N/A</v>
      </c>
    </row>
    <row r="18645" spans="1:2" x14ac:dyDescent="0.25">
      <c r="A18645" t="s">
        <v>3277</v>
      </c>
      <c r="B18645" t="e">
        <f>VLOOKUP(A18645,'de matemática'!A18644:B45984,2,0)</f>
        <v>#N/A</v>
      </c>
    </row>
    <row r="18646" spans="1:2" x14ac:dyDescent="0.25">
      <c r="A18646" t="s">
        <v>17807</v>
      </c>
      <c r="B18646" t="e">
        <f>VLOOKUP(A18646,'de matemática'!A18645:B45985,2,0)</f>
        <v>#N/A</v>
      </c>
    </row>
    <row r="18647" spans="1:2" x14ac:dyDescent="0.25">
      <c r="A18647" t="s">
        <v>769</v>
      </c>
      <c r="B18647" t="e">
        <f>VLOOKUP(A18647,'de matemática'!A18646:B45986,2,0)</f>
        <v>#N/A</v>
      </c>
    </row>
    <row r="18648" spans="1:2" x14ac:dyDescent="0.25">
      <c r="A18648" t="s">
        <v>6473</v>
      </c>
      <c r="B18648" t="e">
        <f>VLOOKUP(A18648,'de matemática'!A18647:B45987,2,0)</f>
        <v>#N/A</v>
      </c>
    </row>
    <row r="18649" spans="1:2" x14ac:dyDescent="0.25">
      <c r="A18649" t="s">
        <v>1860</v>
      </c>
      <c r="B18649" t="e">
        <f>VLOOKUP(A18649,'de matemática'!A18648:B45988,2,0)</f>
        <v>#N/A</v>
      </c>
    </row>
    <row r="18650" spans="1:2" hidden="1" x14ac:dyDescent="0.25">
      <c r="A18650" t="s">
        <v>22593</v>
      </c>
      <c r="B18650" t="str">
        <f>VLOOKUP(A18650,'de matemática'!A18649:B45989,2,0)</f>
        <v>ok</v>
      </c>
    </row>
    <row r="18651" spans="1:2" x14ac:dyDescent="0.25">
      <c r="A18651" t="s">
        <v>36659</v>
      </c>
      <c r="B18651" t="e">
        <f>VLOOKUP(A18651,'de matemática'!A18650:B45990,2,0)</f>
        <v>#N/A</v>
      </c>
    </row>
    <row r="18652" spans="1:2" x14ac:dyDescent="0.25">
      <c r="A18652" t="s">
        <v>15584</v>
      </c>
      <c r="B18652" t="e">
        <f>VLOOKUP(A18652,'de matemática'!A18651:B45991,2,0)</f>
        <v>#N/A</v>
      </c>
    </row>
    <row r="18653" spans="1:2" x14ac:dyDescent="0.25">
      <c r="A18653" t="s">
        <v>1603</v>
      </c>
      <c r="B18653" t="e">
        <f>VLOOKUP(A18653,'de matemática'!A18652:B45992,2,0)</f>
        <v>#N/A</v>
      </c>
    </row>
    <row r="18654" spans="1:2" x14ac:dyDescent="0.25">
      <c r="A18654" t="s">
        <v>5015</v>
      </c>
      <c r="B18654" t="e">
        <f>VLOOKUP(A18654,'de matemática'!A18653:B45993,2,0)</f>
        <v>#N/A</v>
      </c>
    </row>
    <row r="18655" spans="1:2" x14ac:dyDescent="0.25">
      <c r="A18655" t="s">
        <v>15151</v>
      </c>
      <c r="B18655" t="e">
        <f>VLOOKUP(A18655,'de matemática'!A18654:B45994,2,0)</f>
        <v>#N/A</v>
      </c>
    </row>
    <row r="18656" spans="1:2" hidden="1" x14ac:dyDescent="0.25">
      <c r="A18656" t="s">
        <v>20065</v>
      </c>
      <c r="B18656" t="str">
        <f>VLOOKUP(A18656,'de matemática'!A18655:B45995,2,0)</f>
        <v>ok</v>
      </c>
    </row>
    <row r="18657" spans="1:2" x14ac:dyDescent="0.25">
      <c r="A18657" t="s">
        <v>7099</v>
      </c>
      <c r="B18657" t="e">
        <f>VLOOKUP(A18657,'de matemática'!A18656:B45996,2,0)</f>
        <v>#N/A</v>
      </c>
    </row>
    <row r="18658" spans="1:2" x14ac:dyDescent="0.25">
      <c r="A18658" t="s">
        <v>7168</v>
      </c>
      <c r="B18658" t="e">
        <f>VLOOKUP(A18658,'de matemática'!A18657:B45997,2,0)</f>
        <v>#N/A</v>
      </c>
    </row>
    <row r="18659" spans="1:2" x14ac:dyDescent="0.25">
      <c r="A18659" t="s">
        <v>6952</v>
      </c>
      <c r="B18659" t="e">
        <f>VLOOKUP(A18659,'de matemática'!A18658:B45998,2,0)</f>
        <v>#N/A</v>
      </c>
    </row>
    <row r="18660" spans="1:2" hidden="1" x14ac:dyDescent="0.25">
      <c r="A18660" t="s">
        <v>23554</v>
      </c>
      <c r="B18660" t="str">
        <f>VLOOKUP(A18660,'de matemática'!A18659:B45999,2,0)</f>
        <v>ok</v>
      </c>
    </row>
    <row r="18661" spans="1:2" hidden="1" x14ac:dyDescent="0.25">
      <c r="A18661" t="s">
        <v>23510</v>
      </c>
      <c r="B18661" t="str">
        <f>VLOOKUP(A18661,'de matemática'!A18660:B46000,2,0)</f>
        <v>ok</v>
      </c>
    </row>
    <row r="18662" spans="1:2" hidden="1" x14ac:dyDescent="0.25">
      <c r="A18662" t="s">
        <v>25565</v>
      </c>
      <c r="B18662" t="str">
        <f>VLOOKUP(A18662,'de matemática'!A18661:B46001,2,0)</f>
        <v>ok</v>
      </c>
    </row>
    <row r="18663" spans="1:2" x14ac:dyDescent="0.25">
      <c r="A18663" t="s">
        <v>6613</v>
      </c>
      <c r="B18663" t="e">
        <f>VLOOKUP(A18663,'de matemática'!A18662:B46002,2,0)</f>
        <v>#N/A</v>
      </c>
    </row>
    <row r="18664" spans="1:2" x14ac:dyDescent="0.25">
      <c r="A18664" t="s">
        <v>14628</v>
      </c>
      <c r="B18664" t="e">
        <f>VLOOKUP(A18664,'de matemática'!A18663:B46003,2,0)</f>
        <v>#N/A</v>
      </c>
    </row>
    <row r="18665" spans="1:2" x14ac:dyDescent="0.25">
      <c r="A18665" t="s">
        <v>2444</v>
      </c>
      <c r="B18665" t="e">
        <f>VLOOKUP(A18665,'de matemática'!A18664:B46004,2,0)</f>
        <v>#N/A</v>
      </c>
    </row>
    <row r="18666" spans="1:2" x14ac:dyDescent="0.25">
      <c r="A18666" t="s">
        <v>14220</v>
      </c>
      <c r="B18666" t="e">
        <f>VLOOKUP(A18666,'de matemática'!A18665:B46005,2,0)</f>
        <v>#N/A</v>
      </c>
    </row>
    <row r="18667" spans="1:2" hidden="1" x14ac:dyDescent="0.25">
      <c r="A18667" t="s">
        <v>18907</v>
      </c>
      <c r="B18667" t="str">
        <f>VLOOKUP(A18667,'de matemática'!A18666:B46006,2,0)</f>
        <v>ok</v>
      </c>
    </row>
    <row r="18668" spans="1:2" x14ac:dyDescent="0.25">
      <c r="A18668" t="s">
        <v>36660</v>
      </c>
      <c r="B18668" t="e">
        <f>VLOOKUP(A18668,'de matemática'!A18667:B46007,2,0)</f>
        <v>#N/A</v>
      </c>
    </row>
    <row r="18669" spans="1:2" x14ac:dyDescent="0.25">
      <c r="A18669" t="s">
        <v>10230</v>
      </c>
      <c r="B18669" t="e">
        <f>VLOOKUP(A18669,'de matemática'!A18668:B46008,2,0)</f>
        <v>#N/A</v>
      </c>
    </row>
    <row r="18670" spans="1:2" hidden="1" x14ac:dyDescent="0.25">
      <c r="A18670" t="s">
        <v>22349</v>
      </c>
      <c r="B18670" t="str">
        <f>VLOOKUP(A18670,'de matemática'!A18669:B46009,2,0)</f>
        <v>ok</v>
      </c>
    </row>
    <row r="18671" spans="1:2" x14ac:dyDescent="0.25">
      <c r="A18671" t="s">
        <v>36661</v>
      </c>
      <c r="B18671" t="e">
        <f>VLOOKUP(A18671,'de matemática'!A18670:B46010,2,0)</f>
        <v>#N/A</v>
      </c>
    </row>
    <row r="18672" spans="1:2" x14ac:dyDescent="0.25">
      <c r="A18672" t="s">
        <v>5852</v>
      </c>
      <c r="B18672" t="e">
        <f>VLOOKUP(A18672,'de matemática'!A18671:B46011,2,0)</f>
        <v>#N/A</v>
      </c>
    </row>
    <row r="18673" spans="1:2" hidden="1" x14ac:dyDescent="0.25">
      <c r="A18673" t="s">
        <v>20822</v>
      </c>
      <c r="B18673" t="str">
        <f>VLOOKUP(A18673,'de matemática'!A18672:B46012,2,0)</f>
        <v>ok</v>
      </c>
    </row>
    <row r="18674" spans="1:2" x14ac:dyDescent="0.25">
      <c r="A18674" t="s">
        <v>11426</v>
      </c>
      <c r="B18674" t="e">
        <f>VLOOKUP(A18674,'de matemática'!A18673:B46013,2,0)</f>
        <v>#N/A</v>
      </c>
    </row>
    <row r="18675" spans="1:2" x14ac:dyDescent="0.25">
      <c r="A18675" t="s">
        <v>36662</v>
      </c>
      <c r="B18675" t="e">
        <f>VLOOKUP(A18675,'de matemática'!A18674:B46014,2,0)</f>
        <v>#N/A</v>
      </c>
    </row>
    <row r="18676" spans="1:2" x14ac:dyDescent="0.25">
      <c r="A18676" t="s">
        <v>84</v>
      </c>
      <c r="B18676" t="e">
        <f>VLOOKUP(A18676,'de matemática'!A18675:B46015,2,0)</f>
        <v>#N/A</v>
      </c>
    </row>
    <row r="18677" spans="1:2" x14ac:dyDescent="0.25">
      <c r="A18677" t="s">
        <v>36663</v>
      </c>
      <c r="B18677" t="e">
        <f>VLOOKUP(A18677,'de matemática'!A18676:B46016,2,0)</f>
        <v>#N/A</v>
      </c>
    </row>
    <row r="18678" spans="1:2" x14ac:dyDescent="0.25">
      <c r="A18678" t="s">
        <v>775</v>
      </c>
      <c r="B18678" t="e">
        <f>VLOOKUP(A18678,'de matemática'!A18677:B46017,2,0)</f>
        <v>#N/A</v>
      </c>
    </row>
    <row r="18679" spans="1:2" x14ac:dyDescent="0.25">
      <c r="A18679" t="s">
        <v>9145</v>
      </c>
      <c r="B18679" t="e">
        <f>VLOOKUP(A18679,'de matemática'!A18678:B46018,2,0)</f>
        <v>#N/A</v>
      </c>
    </row>
    <row r="18680" spans="1:2" x14ac:dyDescent="0.25">
      <c r="A18680" t="s">
        <v>7450</v>
      </c>
      <c r="B18680" t="e">
        <f>VLOOKUP(A18680,'de matemática'!A18679:B46019,2,0)</f>
        <v>#N/A</v>
      </c>
    </row>
    <row r="18681" spans="1:2" x14ac:dyDescent="0.25">
      <c r="A18681" t="s">
        <v>8060</v>
      </c>
      <c r="B18681" t="e">
        <f>VLOOKUP(A18681,'de matemática'!A18680:B46020,2,0)</f>
        <v>#N/A</v>
      </c>
    </row>
    <row r="18682" spans="1:2" x14ac:dyDescent="0.25">
      <c r="A18682" t="s">
        <v>18461</v>
      </c>
      <c r="B18682" t="e">
        <f>VLOOKUP(A18682,'de matemática'!A18681:B46021,2,0)</f>
        <v>#N/A</v>
      </c>
    </row>
    <row r="18683" spans="1:2" x14ac:dyDescent="0.25">
      <c r="A18683" t="s">
        <v>10533</v>
      </c>
      <c r="B18683" t="e">
        <f>VLOOKUP(A18683,'de matemática'!A18682:B46022,2,0)</f>
        <v>#N/A</v>
      </c>
    </row>
    <row r="18684" spans="1:2" x14ac:dyDescent="0.25">
      <c r="A18684" t="s">
        <v>17393</v>
      </c>
      <c r="B18684" t="e">
        <f>VLOOKUP(A18684,'de matemática'!A18683:B46023,2,0)</f>
        <v>#N/A</v>
      </c>
    </row>
    <row r="18685" spans="1:2" x14ac:dyDescent="0.25">
      <c r="A18685" t="s">
        <v>36664</v>
      </c>
      <c r="B18685" t="e">
        <f>VLOOKUP(A18685,'de matemática'!A18684:B46024,2,0)</f>
        <v>#N/A</v>
      </c>
    </row>
    <row r="18686" spans="1:2" hidden="1" x14ac:dyDescent="0.25">
      <c r="A18686" t="s">
        <v>19126</v>
      </c>
      <c r="B18686" t="str">
        <f>VLOOKUP(A18686,'de matemática'!A18685:B46025,2,0)</f>
        <v>ok</v>
      </c>
    </row>
    <row r="18687" spans="1:2" x14ac:dyDescent="0.25">
      <c r="A18687" t="s">
        <v>14967</v>
      </c>
      <c r="B18687" t="e">
        <f>VLOOKUP(A18687,'de matemática'!A18686:B46026,2,0)</f>
        <v>#N/A</v>
      </c>
    </row>
    <row r="18688" spans="1:2" x14ac:dyDescent="0.25">
      <c r="A18688" t="s">
        <v>10412</v>
      </c>
      <c r="B18688" t="e">
        <f>VLOOKUP(A18688,'de matemática'!A18687:B46027,2,0)</f>
        <v>#N/A</v>
      </c>
    </row>
    <row r="18689" spans="1:2" x14ac:dyDescent="0.25">
      <c r="A18689" t="s">
        <v>8006</v>
      </c>
      <c r="B18689" t="e">
        <f>VLOOKUP(A18689,'de matemática'!A18688:B46028,2,0)</f>
        <v>#N/A</v>
      </c>
    </row>
    <row r="18690" spans="1:2" x14ac:dyDescent="0.25">
      <c r="A18690" t="s">
        <v>4834</v>
      </c>
      <c r="B18690" t="e">
        <f>VLOOKUP(A18690,'de matemática'!A18689:B46029,2,0)</f>
        <v>#N/A</v>
      </c>
    </row>
    <row r="18691" spans="1:2" hidden="1" x14ac:dyDescent="0.25">
      <c r="A18691" t="s">
        <v>20048</v>
      </c>
      <c r="B18691" t="str">
        <f>VLOOKUP(A18691,'de matemática'!A18690:B46030,2,0)</f>
        <v>ok</v>
      </c>
    </row>
    <row r="18692" spans="1:2" x14ac:dyDescent="0.25">
      <c r="A18692" t="s">
        <v>18174</v>
      </c>
      <c r="B18692" t="e">
        <f>VLOOKUP(A18692,'de matemática'!A18691:B46031,2,0)</f>
        <v>#N/A</v>
      </c>
    </row>
    <row r="18693" spans="1:2" x14ac:dyDescent="0.25">
      <c r="A18693" t="s">
        <v>36665</v>
      </c>
      <c r="B18693" t="e">
        <f>VLOOKUP(A18693,'de matemática'!A18692:B46032,2,0)</f>
        <v>#N/A</v>
      </c>
    </row>
    <row r="18694" spans="1:2" x14ac:dyDescent="0.25">
      <c r="A18694" t="s">
        <v>36666</v>
      </c>
      <c r="B18694" t="e">
        <f>VLOOKUP(A18694,'de matemática'!A18693:B46033,2,0)</f>
        <v>#N/A</v>
      </c>
    </row>
    <row r="18695" spans="1:2" x14ac:dyDescent="0.25">
      <c r="A18695" t="s">
        <v>36667</v>
      </c>
      <c r="B18695" t="e">
        <f>VLOOKUP(A18695,'de matemática'!A18694:B46034,2,0)</f>
        <v>#N/A</v>
      </c>
    </row>
    <row r="18696" spans="1:2" x14ac:dyDescent="0.25">
      <c r="A18696" t="s">
        <v>36668</v>
      </c>
      <c r="B18696" t="e">
        <f>VLOOKUP(A18696,'de matemática'!A18695:B46035,2,0)</f>
        <v>#N/A</v>
      </c>
    </row>
    <row r="18697" spans="1:2" x14ac:dyDescent="0.25">
      <c r="A18697" t="s">
        <v>462</v>
      </c>
      <c r="B18697" t="e">
        <f>VLOOKUP(A18697,'de matemática'!A18696:B46036,2,0)</f>
        <v>#N/A</v>
      </c>
    </row>
    <row r="18698" spans="1:2" x14ac:dyDescent="0.25">
      <c r="A18698" t="s">
        <v>465</v>
      </c>
      <c r="B18698" t="e">
        <f>VLOOKUP(A18698,'de matemática'!A18697:B46037,2,0)</f>
        <v>#N/A</v>
      </c>
    </row>
    <row r="18699" spans="1:2" x14ac:dyDescent="0.25">
      <c r="A18699" t="s">
        <v>36669</v>
      </c>
      <c r="B18699" t="e">
        <f>VLOOKUP(A18699,'de matemática'!A18698:B46038,2,0)</f>
        <v>#N/A</v>
      </c>
    </row>
    <row r="18700" spans="1:2" x14ac:dyDescent="0.25">
      <c r="A18700" t="s">
        <v>711</v>
      </c>
      <c r="B18700" t="e">
        <f>VLOOKUP(A18700,'de matemática'!A18699:B46039,2,0)</f>
        <v>#N/A</v>
      </c>
    </row>
    <row r="18701" spans="1:2" x14ac:dyDescent="0.25">
      <c r="A18701" t="s">
        <v>785</v>
      </c>
      <c r="B18701" t="e">
        <f>VLOOKUP(A18701,'de matemática'!A18700:B46040,2,0)</f>
        <v>#N/A</v>
      </c>
    </row>
    <row r="18702" spans="1:2" x14ac:dyDescent="0.25">
      <c r="A18702" t="s">
        <v>36670</v>
      </c>
      <c r="B18702" t="e">
        <f>VLOOKUP(A18702,'de matemática'!A18701:B46041,2,0)</f>
        <v>#N/A</v>
      </c>
    </row>
    <row r="18703" spans="1:2" x14ac:dyDescent="0.25">
      <c r="A18703" t="s">
        <v>14036</v>
      </c>
      <c r="B18703" t="e">
        <f>VLOOKUP(A18703,'de matemática'!A18702:B46042,2,0)</f>
        <v>#N/A</v>
      </c>
    </row>
    <row r="18704" spans="1:2" x14ac:dyDescent="0.25">
      <c r="A18704" t="s">
        <v>14689</v>
      </c>
      <c r="B18704" t="e">
        <f>VLOOKUP(A18704,'de matemática'!A18703:B46043,2,0)</f>
        <v>#N/A</v>
      </c>
    </row>
    <row r="18705" spans="1:2" x14ac:dyDescent="0.25">
      <c r="A18705" t="s">
        <v>36671</v>
      </c>
      <c r="B18705" t="e">
        <f>VLOOKUP(A18705,'de matemática'!A18704:B46044,2,0)</f>
        <v>#N/A</v>
      </c>
    </row>
    <row r="18706" spans="1:2" x14ac:dyDescent="0.25">
      <c r="A18706" t="s">
        <v>10081</v>
      </c>
      <c r="B18706" t="e">
        <f>VLOOKUP(A18706,'de matemática'!A18705:B46045,2,0)</f>
        <v>#N/A</v>
      </c>
    </row>
    <row r="18707" spans="1:2" x14ac:dyDescent="0.25">
      <c r="A18707" t="s">
        <v>7788</v>
      </c>
      <c r="B18707" t="e">
        <f>VLOOKUP(A18707,'de matemática'!A18706:B46046,2,0)</f>
        <v>#N/A</v>
      </c>
    </row>
    <row r="18708" spans="1:2" x14ac:dyDescent="0.25">
      <c r="A18708" t="s">
        <v>36672</v>
      </c>
      <c r="B18708" t="e">
        <f>VLOOKUP(A18708,'de matemática'!A18707:B46047,2,0)</f>
        <v>#N/A</v>
      </c>
    </row>
    <row r="18709" spans="1:2" x14ac:dyDescent="0.25">
      <c r="A18709" t="s">
        <v>13630</v>
      </c>
      <c r="B18709" t="e">
        <f>VLOOKUP(A18709,'de matemática'!A18708:B46048,2,0)</f>
        <v>#N/A</v>
      </c>
    </row>
    <row r="18710" spans="1:2" x14ac:dyDescent="0.25">
      <c r="A18710" t="s">
        <v>5975</v>
      </c>
      <c r="B18710" t="e">
        <f>VLOOKUP(A18710,'de matemática'!A18709:B46049,2,0)</f>
        <v>#N/A</v>
      </c>
    </row>
    <row r="18711" spans="1:2" hidden="1" x14ac:dyDescent="0.25">
      <c r="A18711" t="s">
        <v>20921</v>
      </c>
      <c r="B18711" t="str">
        <f>VLOOKUP(A18711,'de matemática'!A18710:B46050,2,0)</f>
        <v>ok</v>
      </c>
    </row>
    <row r="18712" spans="1:2" x14ac:dyDescent="0.25">
      <c r="A18712" t="s">
        <v>1101</v>
      </c>
      <c r="B18712" t="e">
        <f>VLOOKUP(A18712,'de matemática'!A18711:B46051,2,0)</f>
        <v>#N/A</v>
      </c>
    </row>
    <row r="18713" spans="1:2" x14ac:dyDescent="0.25">
      <c r="A18713" t="s">
        <v>10136</v>
      </c>
      <c r="B18713" t="e">
        <f>VLOOKUP(A18713,'de matemática'!A18712:B46052,2,0)</f>
        <v>#N/A</v>
      </c>
    </row>
    <row r="18714" spans="1:2" x14ac:dyDescent="0.25">
      <c r="A18714" t="s">
        <v>36673</v>
      </c>
      <c r="B18714" t="e">
        <f>VLOOKUP(A18714,'de matemática'!A18713:B46053,2,0)</f>
        <v>#N/A</v>
      </c>
    </row>
    <row r="18715" spans="1:2" x14ac:dyDescent="0.25">
      <c r="A18715" t="s">
        <v>2253</v>
      </c>
      <c r="B18715" t="e">
        <f>VLOOKUP(A18715,'de matemática'!A18714:B46054,2,0)</f>
        <v>#N/A</v>
      </c>
    </row>
    <row r="18716" spans="1:2" x14ac:dyDescent="0.25">
      <c r="A18716" t="s">
        <v>2505</v>
      </c>
      <c r="B18716" t="e">
        <f>VLOOKUP(A18716,'de matemática'!A18715:B46055,2,0)</f>
        <v>#N/A</v>
      </c>
    </row>
    <row r="18717" spans="1:2" x14ac:dyDescent="0.25">
      <c r="A18717" t="s">
        <v>1348</v>
      </c>
      <c r="B18717" t="e">
        <f>VLOOKUP(A18717,'de matemática'!A18716:B46056,2,0)</f>
        <v>#N/A</v>
      </c>
    </row>
    <row r="18718" spans="1:2" x14ac:dyDescent="0.25">
      <c r="A18718" t="s">
        <v>10970</v>
      </c>
      <c r="B18718" t="e">
        <f>VLOOKUP(A18718,'de matemática'!A18717:B46057,2,0)</f>
        <v>#N/A</v>
      </c>
    </row>
    <row r="18719" spans="1:2" hidden="1" x14ac:dyDescent="0.25">
      <c r="A18719" t="s">
        <v>24989</v>
      </c>
      <c r="B18719" t="str">
        <f>VLOOKUP(A18719,'de matemática'!A18718:B46058,2,0)</f>
        <v>ok</v>
      </c>
    </row>
    <row r="18720" spans="1:2" hidden="1" x14ac:dyDescent="0.25">
      <c r="A18720" t="s">
        <v>18864</v>
      </c>
      <c r="B18720" t="str">
        <f>VLOOKUP(A18720,'de matemática'!A18719:B46059,2,0)</f>
        <v>ok</v>
      </c>
    </row>
    <row r="18721" spans="1:2" x14ac:dyDescent="0.25">
      <c r="A18721" t="s">
        <v>36674</v>
      </c>
      <c r="B18721" t="e">
        <f>VLOOKUP(A18721,'de matemática'!A18720:B46060,2,0)</f>
        <v>#N/A</v>
      </c>
    </row>
    <row r="18722" spans="1:2" x14ac:dyDescent="0.25">
      <c r="A18722" t="s">
        <v>2384</v>
      </c>
      <c r="B18722" t="e">
        <f>VLOOKUP(A18722,'de matemática'!A18721:B46061,2,0)</f>
        <v>#N/A</v>
      </c>
    </row>
    <row r="18723" spans="1:2" x14ac:dyDescent="0.25">
      <c r="A18723" t="s">
        <v>2989</v>
      </c>
      <c r="B18723" t="e">
        <f>VLOOKUP(A18723,'de matemática'!A18722:B46062,2,0)</f>
        <v>#N/A</v>
      </c>
    </row>
    <row r="18724" spans="1:2" hidden="1" x14ac:dyDescent="0.25">
      <c r="A18724" t="s">
        <v>19399</v>
      </c>
      <c r="B18724" t="str">
        <f>VLOOKUP(A18724,'de matemática'!A18723:B46063,2,0)</f>
        <v>ok</v>
      </c>
    </row>
    <row r="18725" spans="1:2" hidden="1" x14ac:dyDescent="0.25">
      <c r="A18725" t="s">
        <v>24075</v>
      </c>
      <c r="B18725" t="str">
        <f>VLOOKUP(A18725,'de matemática'!A18724:B46064,2,0)</f>
        <v>ok</v>
      </c>
    </row>
    <row r="18726" spans="1:2" x14ac:dyDescent="0.25">
      <c r="A18726" t="s">
        <v>8088</v>
      </c>
      <c r="B18726" t="e">
        <f>VLOOKUP(A18726,'de matemática'!A18725:B46065,2,0)</f>
        <v>#N/A</v>
      </c>
    </row>
    <row r="18727" spans="1:2" x14ac:dyDescent="0.25">
      <c r="A18727" t="s">
        <v>16266</v>
      </c>
      <c r="B18727" t="e">
        <f>VLOOKUP(A18727,'de matemática'!A18726:B46066,2,0)</f>
        <v>#N/A</v>
      </c>
    </row>
    <row r="18728" spans="1:2" x14ac:dyDescent="0.25">
      <c r="A18728" t="s">
        <v>36675</v>
      </c>
      <c r="B18728" t="e">
        <f>VLOOKUP(A18728,'de matemática'!A18727:B46067,2,0)</f>
        <v>#N/A</v>
      </c>
    </row>
    <row r="18729" spans="1:2" x14ac:dyDescent="0.25">
      <c r="A18729" t="s">
        <v>8364</v>
      </c>
      <c r="B18729" t="e">
        <f>VLOOKUP(A18729,'de matemática'!A18728:B46068,2,0)</f>
        <v>#N/A</v>
      </c>
    </row>
    <row r="18730" spans="1:2" x14ac:dyDescent="0.25">
      <c r="A18730" t="s">
        <v>8407</v>
      </c>
      <c r="B18730" t="e">
        <f>VLOOKUP(A18730,'de matemática'!A18729:B46069,2,0)</f>
        <v>#N/A</v>
      </c>
    </row>
    <row r="18731" spans="1:2" hidden="1" x14ac:dyDescent="0.25">
      <c r="A18731" t="s">
        <v>20452</v>
      </c>
      <c r="B18731" t="str">
        <f>VLOOKUP(A18731,'de matemática'!A18730:B46070,2,0)</f>
        <v>ok</v>
      </c>
    </row>
    <row r="18732" spans="1:2" x14ac:dyDescent="0.25">
      <c r="A18732" t="s">
        <v>36676</v>
      </c>
      <c r="B18732" t="e">
        <f>VLOOKUP(A18732,'de matemática'!A18731:B46071,2,0)</f>
        <v>#N/A</v>
      </c>
    </row>
    <row r="18733" spans="1:2" x14ac:dyDescent="0.25">
      <c r="A18733" t="s">
        <v>36677</v>
      </c>
      <c r="B18733" t="e">
        <f>VLOOKUP(A18733,'de matemática'!A18732:B46072,2,0)</f>
        <v>#N/A</v>
      </c>
    </row>
    <row r="18734" spans="1:2" x14ac:dyDescent="0.25">
      <c r="A18734" t="s">
        <v>8231</v>
      </c>
      <c r="B18734" t="e">
        <f>VLOOKUP(A18734,'de matemática'!A18733:B46073,2,0)</f>
        <v>#N/A</v>
      </c>
    </row>
    <row r="18735" spans="1:2" x14ac:dyDescent="0.25">
      <c r="A18735" t="s">
        <v>36678</v>
      </c>
      <c r="B18735" t="e">
        <f>VLOOKUP(A18735,'de matemática'!A18734:B46074,2,0)</f>
        <v>#N/A</v>
      </c>
    </row>
    <row r="18736" spans="1:2" hidden="1" x14ac:dyDescent="0.25">
      <c r="A18736" t="s">
        <v>20988</v>
      </c>
      <c r="B18736" t="str">
        <f>VLOOKUP(A18736,'de matemática'!A18735:B46075,2,0)</f>
        <v>ok</v>
      </c>
    </row>
    <row r="18737" spans="1:2" hidden="1" x14ac:dyDescent="0.25">
      <c r="A18737" t="s">
        <v>20987</v>
      </c>
      <c r="B18737" t="str">
        <f>VLOOKUP(A18737,'de matemática'!A18736:B46076,2,0)</f>
        <v>ok</v>
      </c>
    </row>
    <row r="18738" spans="1:2" x14ac:dyDescent="0.25">
      <c r="A18738" t="s">
        <v>36679</v>
      </c>
      <c r="B18738" t="e">
        <f>VLOOKUP(A18738,'de matemática'!A18737:B46077,2,0)</f>
        <v>#N/A</v>
      </c>
    </row>
    <row r="18739" spans="1:2" x14ac:dyDescent="0.25">
      <c r="A18739" t="s">
        <v>36680</v>
      </c>
      <c r="B18739" t="e">
        <f>VLOOKUP(A18739,'de matemática'!A18738:B46078,2,0)</f>
        <v>#N/A</v>
      </c>
    </row>
    <row r="18740" spans="1:2" x14ac:dyDescent="0.25">
      <c r="A18740" t="s">
        <v>36681</v>
      </c>
      <c r="B18740" t="e">
        <f>VLOOKUP(A18740,'de matemática'!A18739:B46079,2,0)</f>
        <v>#N/A</v>
      </c>
    </row>
    <row r="18741" spans="1:2" x14ac:dyDescent="0.25">
      <c r="A18741" t="s">
        <v>14063</v>
      </c>
      <c r="B18741" t="e">
        <f>VLOOKUP(A18741,'de matemática'!A18740:B46080,2,0)</f>
        <v>#N/A</v>
      </c>
    </row>
    <row r="18742" spans="1:2" x14ac:dyDescent="0.25">
      <c r="A18742" t="s">
        <v>36682</v>
      </c>
      <c r="B18742" t="e">
        <f>VLOOKUP(A18742,'de matemática'!A18741:B46081,2,0)</f>
        <v>#N/A</v>
      </c>
    </row>
    <row r="18743" spans="1:2" x14ac:dyDescent="0.25">
      <c r="A18743" t="s">
        <v>36683</v>
      </c>
      <c r="B18743" t="e">
        <f>VLOOKUP(A18743,'de matemática'!A18742:B46082,2,0)</f>
        <v>#N/A</v>
      </c>
    </row>
    <row r="18744" spans="1:2" x14ac:dyDescent="0.25">
      <c r="A18744" t="s">
        <v>36684</v>
      </c>
      <c r="B18744" t="e">
        <f>VLOOKUP(A18744,'de matemática'!A18743:B46083,2,0)</f>
        <v>#N/A</v>
      </c>
    </row>
    <row r="18745" spans="1:2" x14ac:dyDescent="0.25">
      <c r="A18745" t="s">
        <v>36685</v>
      </c>
      <c r="B18745" t="e">
        <f>VLOOKUP(A18745,'de matemática'!A18744:B46084,2,0)</f>
        <v>#N/A</v>
      </c>
    </row>
    <row r="18746" spans="1:2" x14ac:dyDescent="0.25">
      <c r="A18746" t="s">
        <v>36686</v>
      </c>
      <c r="B18746" t="e">
        <f>VLOOKUP(A18746,'de matemática'!A18745:B46085,2,0)</f>
        <v>#N/A</v>
      </c>
    </row>
    <row r="18747" spans="1:2" x14ac:dyDescent="0.25">
      <c r="A18747" t="s">
        <v>533</v>
      </c>
      <c r="B18747" t="e">
        <f>VLOOKUP(A18747,'de matemática'!A18746:B46086,2,0)</f>
        <v>#N/A</v>
      </c>
    </row>
    <row r="18748" spans="1:2" x14ac:dyDescent="0.25">
      <c r="A18748" t="s">
        <v>12553</v>
      </c>
      <c r="B18748" t="e">
        <f>VLOOKUP(A18748,'de matemática'!A18747:B46087,2,0)</f>
        <v>#N/A</v>
      </c>
    </row>
    <row r="18749" spans="1:2" x14ac:dyDescent="0.25">
      <c r="A18749" t="s">
        <v>36687</v>
      </c>
      <c r="B18749" t="e">
        <f>VLOOKUP(A18749,'de matemática'!A18748:B46088,2,0)</f>
        <v>#N/A</v>
      </c>
    </row>
    <row r="18750" spans="1:2" x14ac:dyDescent="0.25">
      <c r="A18750" t="s">
        <v>36688</v>
      </c>
      <c r="B18750" t="e">
        <f>VLOOKUP(A18750,'de matemática'!A18749:B46089,2,0)</f>
        <v>#N/A</v>
      </c>
    </row>
    <row r="18751" spans="1:2" x14ac:dyDescent="0.25">
      <c r="A18751" t="s">
        <v>36689</v>
      </c>
      <c r="B18751" t="e">
        <f>VLOOKUP(A18751,'de matemática'!A18750:B46090,2,0)</f>
        <v>#N/A</v>
      </c>
    </row>
    <row r="18752" spans="1:2" x14ac:dyDescent="0.25">
      <c r="A18752" t="s">
        <v>36690</v>
      </c>
      <c r="B18752" t="e">
        <f>VLOOKUP(A18752,'de matemática'!A18751:B46091,2,0)</f>
        <v>#N/A</v>
      </c>
    </row>
    <row r="18753" spans="1:2" x14ac:dyDescent="0.25">
      <c r="A18753" t="s">
        <v>11929</v>
      </c>
      <c r="B18753" t="e">
        <f>VLOOKUP(A18753,'de matemática'!A18752:B46092,2,0)</f>
        <v>#N/A</v>
      </c>
    </row>
    <row r="18754" spans="1:2" x14ac:dyDescent="0.25">
      <c r="A18754" t="s">
        <v>36691</v>
      </c>
      <c r="B18754" t="e">
        <f>VLOOKUP(A18754,'de matemática'!A18753:B46093,2,0)</f>
        <v>#N/A</v>
      </c>
    </row>
    <row r="18755" spans="1:2" x14ac:dyDescent="0.25">
      <c r="A18755" t="s">
        <v>36692</v>
      </c>
      <c r="B18755" t="e">
        <f>VLOOKUP(A18755,'de matemática'!A18754:B46094,2,0)</f>
        <v>#N/A</v>
      </c>
    </row>
    <row r="18756" spans="1:2" x14ac:dyDescent="0.25">
      <c r="A18756" t="s">
        <v>36693</v>
      </c>
      <c r="B18756" t="e">
        <f>VLOOKUP(A18756,'de matemática'!A18755:B46095,2,0)</f>
        <v>#N/A</v>
      </c>
    </row>
    <row r="18757" spans="1:2" x14ac:dyDescent="0.25">
      <c r="A18757" t="s">
        <v>36694</v>
      </c>
      <c r="B18757" t="e">
        <f>VLOOKUP(A18757,'de matemática'!A18756:B46096,2,0)</f>
        <v>#N/A</v>
      </c>
    </row>
    <row r="18758" spans="1:2" x14ac:dyDescent="0.25">
      <c r="A18758" t="s">
        <v>36695</v>
      </c>
      <c r="B18758" t="e">
        <f>VLOOKUP(A18758,'de matemática'!A18757:B46097,2,0)</f>
        <v>#N/A</v>
      </c>
    </row>
    <row r="18759" spans="1:2" x14ac:dyDescent="0.25">
      <c r="A18759" t="s">
        <v>36696</v>
      </c>
      <c r="B18759" t="e">
        <f>VLOOKUP(A18759,'de matemática'!A18758:B46098,2,0)</f>
        <v>#N/A</v>
      </c>
    </row>
    <row r="18760" spans="1:2" x14ac:dyDescent="0.25">
      <c r="A18760" t="s">
        <v>36697</v>
      </c>
      <c r="B18760" t="e">
        <f>VLOOKUP(A18760,'de matemática'!A18759:B46099,2,0)</f>
        <v>#N/A</v>
      </c>
    </row>
    <row r="18761" spans="1:2" x14ac:dyDescent="0.25">
      <c r="A18761" t="s">
        <v>36698</v>
      </c>
      <c r="B18761" t="e">
        <f>VLOOKUP(A18761,'de matemática'!A18760:B46100,2,0)</f>
        <v>#N/A</v>
      </c>
    </row>
    <row r="18762" spans="1:2" x14ac:dyDescent="0.25">
      <c r="A18762" t="s">
        <v>36699</v>
      </c>
      <c r="B18762" t="e">
        <f>VLOOKUP(A18762,'de matemática'!A18761:B46101,2,0)</f>
        <v>#N/A</v>
      </c>
    </row>
    <row r="18763" spans="1:2" hidden="1" x14ac:dyDescent="0.25">
      <c r="A18763" t="s">
        <v>24829</v>
      </c>
      <c r="B18763" t="str">
        <f>VLOOKUP(A18763,'de matemática'!A18762:B46102,2,0)</f>
        <v>ok</v>
      </c>
    </row>
    <row r="18764" spans="1:2" x14ac:dyDescent="0.25">
      <c r="A18764" t="s">
        <v>36700</v>
      </c>
      <c r="B18764" t="e">
        <f>VLOOKUP(A18764,'de matemática'!A18763:B46103,2,0)</f>
        <v>#N/A</v>
      </c>
    </row>
    <row r="18765" spans="1:2" x14ac:dyDescent="0.25">
      <c r="A18765" t="s">
        <v>36701</v>
      </c>
      <c r="B18765" t="e">
        <f>VLOOKUP(A18765,'de matemática'!A18764:B46104,2,0)</f>
        <v>#N/A</v>
      </c>
    </row>
    <row r="18766" spans="1:2" x14ac:dyDescent="0.25">
      <c r="A18766" t="s">
        <v>36702</v>
      </c>
      <c r="B18766" t="e">
        <f>VLOOKUP(A18766,'de matemática'!A18765:B46105,2,0)</f>
        <v>#N/A</v>
      </c>
    </row>
    <row r="18767" spans="1:2" x14ac:dyDescent="0.25">
      <c r="A18767" t="s">
        <v>36703</v>
      </c>
      <c r="B18767" t="e">
        <f>VLOOKUP(A18767,'de matemática'!A18766:B46106,2,0)</f>
        <v>#N/A</v>
      </c>
    </row>
    <row r="18768" spans="1:2" x14ac:dyDescent="0.25">
      <c r="A18768" t="s">
        <v>36704</v>
      </c>
      <c r="B18768" t="e">
        <f>VLOOKUP(A18768,'de matemática'!A18767:B46107,2,0)</f>
        <v>#N/A</v>
      </c>
    </row>
    <row r="18769" spans="1:2" x14ac:dyDescent="0.25">
      <c r="A18769" t="s">
        <v>36705</v>
      </c>
      <c r="B18769" t="e">
        <f>VLOOKUP(A18769,'de matemática'!A18768:B46108,2,0)</f>
        <v>#N/A</v>
      </c>
    </row>
    <row r="18770" spans="1:2" x14ac:dyDescent="0.25">
      <c r="A18770" t="s">
        <v>36706</v>
      </c>
      <c r="B18770" t="e">
        <f>VLOOKUP(A18770,'de matemática'!A18769:B46109,2,0)</f>
        <v>#N/A</v>
      </c>
    </row>
    <row r="18771" spans="1:2" x14ac:dyDescent="0.25">
      <c r="A18771" t="s">
        <v>36707</v>
      </c>
      <c r="B18771" t="e">
        <f>VLOOKUP(A18771,'de matemática'!A18770:B46110,2,0)</f>
        <v>#N/A</v>
      </c>
    </row>
    <row r="18772" spans="1:2" x14ac:dyDescent="0.25">
      <c r="A18772" t="s">
        <v>924</v>
      </c>
      <c r="B18772" t="e">
        <f>VLOOKUP(A18772,'de matemática'!A18771:B46111,2,0)</f>
        <v>#N/A</v>
      </c>
    </row>
    <row r="18773" spans="1:2" x14ac:dyDescent="0.25">
      <c r="A18773" t="s">
        <v>36708</v>
      </c>
      <c r="B18773" t="e">
        <f>VLOOKUP(A18773,'de matemática'!A18772:B46112,2,0)</f>
        <v>#N/A</v>
      </c>
    </row>
    <row r="18774" spans="1:2" x14ac:dyDescent="0.25">
      <c r="A18774" t="s">
        <v>36709</v>
      </c>
      <c r="B18774" t="e">
        <f>VLOOKUP(A18774,'de matemática'!A18773:B46113,2,0)</f>
        <v>#N/A</v>
      </c>
    </row>
    <row r="18775" spans="1:2" x14ac:dyDescent="0.25">
      <c r="A18775" t="s">
        <v>1918</v>
      </c>
      <c r="B18775" t="e">
        <f>VLOOKUP(A18775,'de matemática'!A18774:B46114,2,0)</f>
        <v>#N/A</v>
      </c>
    </row>
    <row r="18776" spans="1:2" x14ac:dyDescent="0.25">
      <c r="A18776" t="s">
        <v>580</v>
      </c>
      <c r="B18776" t="e">
        <f>VLOOKUP(A18776,'de matemática'!A18775:B46115,2,0)</f>
        <v>#N/A</v>
      </c>
    </row>
    <row r="18777" spans="1:2" x14ac:dyDescent="0.25">
      <c r="A18777" t="s">
        <v>36710</v>
      </c>
      <c r="B18777" t="e">
        <f>VLOOKUP(A18777,'de matemática'!A18776:B46116,2,0)</f>
        <v>#N/A</v>
      </c>
    </row>
    <row r="18778" spans="1:2" x14ac:dyDescent="0.25">
      <c r="A18778" t="s">
        <v>36711</v>
      </c>
      <c r="B18778" t="e">
        <f>VLOOKUP(A18778,'de matemática'!A18777:B46117,2,0)</f>
        <v>#N/A</v>
      </c>
    </row>
    <row r="18779" spans="1:2" hidden="1" x14ac:dyDescent="0.25">
      <c r="A18779" t="s">
        <v>19079</v>
      </c>
      <c r="B18779" t="str">
        <f>VLOOKUP(A18779,'de matemática'!A18778:B46118,2,0)</f>
        <v>ok</v>
      </c>
    </row>
    <row r="18780" spans="1:2" x14ac:dyDescent="0.25">
      <c r="A18780" t="s">
        <v>36712</v>
      </c>
      <c r="B18780" t="e">
        <f>VLOOKUP(A18780,'de matemática'!A18779:B46119,2,0)</f>
        <v>#N/A</v>
      </c>
    </row>
    <row r="18781" spans="1:2" x14ac:dyDescent="0.25">
      <c r="A18781" t="s">
        <v>36713</v>
      </c>
      <c r="B18781" t="e">
        <f>VLOOKUP(A18781,'de matemática'!A18780:B46120,2,0)</f>
        <v>#N/A</v>
      </c>
    </row>
    <row r="18782" spans="1:2" x14ac:dyDescent="0.25">
      <c r="A18782" t="s">
        <v>36714</v>
      </c>
      <c r="B18782" t="e">
        <f>VLOOKUP(A18782,'de matemática'!A18781:B46121,2,0)</f>
        <v>#N/A</v>
      </c>
    </row>
    <row r="18783" spans="1:2" x14ac:dyDescent="0.25">
      <c r="A18783" t="s">
        <v>36715</v>
      </c>
      <c r="B18783" t="e">
        <f>VLOOKUP(A18783,'de matemática'!A18782:B46122,2,0)</f>
        <v>#N/A</v>
      </c>
    </row>
    <row r="18784" spans="1:2" x14ac:dyDescent="0.25">
      <c r="A18784" t="s">
        <v>36716</v>
      </c>
      <c r="B18784" t="e">
        <f>VLOOKUP(A18784,'de matemática'!A18783:B46123,2,0)</f>
        <v>#N/A</v>
      </c>
    </row>
    <row r="18785" spans="1:2" x14ac:dyDescent="0.25">
      <c r="A18785" t="s">
        <v>36717</v>
      </c>
      <c r="B18785" t="e">
        <f>VLOOKUP(A18785,'de matemática'!A18784:B46124,2,0)</f>
        <v>#N/A</v>
      </c>
    </row>
    <row r="18786" spans="1:2" x14ac:dyDescent="0.25">
      <c r="A18786" t="s">
        <v>36718</v>
      </c>
      <c r="B18786" t="e">
        <f>VLOOKUP(A18786,'de matemática'!A18785:B46125,2,0)</f>
        <v>#N/A</v>
      </c>
    </row>
    <row r="18787" spans="1:2" x14ac:dyDescent="0.25">
      <c r="A18787" t="s">
        <v>36719</v>
      </c>
      <c r="B18787" t="e">
        <f>VLOOKUP(A18787,'de matemática'!A18786:B46126,2,0)</f>
        <v>#N/A</v>
      </c>
    </row>
    <row r="18788" spans="1:2" x14ac:dyDescent="0.25">
      <c r="A18788" t="s">
        <v>36720</v>
      </c>
      <c r="B18788" t="e">
        <f>VLOOKUP(A18788,'de matemática'!A18787:B46127,2,0)</f>
        <v>#N/A</v>
      </c>
    </row>
    <row r="18789" spans="1:2" x14ac:dyDescent="0.25">
      <c r="A18789" t="s">
        <v>36721</v>
      </c>
      <c r="B18789" t="e">
        <f>VLOOKUP(A18789,'de matemática'!A18788:B46128,2,0)</f>
        <v>#N/A</v>
      </c>
    </row>
    <row r="18790" spans="1:2" x14ac:dyDescent="0.25">
      <c r="A18790" t="s">
        <v>36722</v>
      </c>
      <c r="B18790" t="e">
        <f>VLOOKUP(A18790,'de matemática'!A18789:B46129,2,0)</f>
        <v>#N/A</v>
      </c>
    </row>
    <row r="18791" spans="1:2" x14ac:dyDescent="0.25">
      <c r="A18791" t="s">
        <v>36723</v>
      </c>
      <c r="B18791" t="e">
        <f>VLOOKUP(A18791,'de matemática'!A18790:B46130,2,0)</f>
        <v>#N/A</v>
      </c>
    </row>
    <row r="18792" spans="1:2" x14ac:dyDescent="0.25">
      <c r="A18792" t="s">
        <v>2413</v>
      </c>
      <c r="B18792" t="e">
        <f>VLOOKUP(A18792,'de matemática'!A18791:B46131,2,0)</f>
        <v>#N/A</v>
      </c>
    </row>
    <row r="18793" spans="1:2" x14ac:dyDescent="0.25">
      <c r="A18793" t="s">
        <v>3127</v>
      </c>
      <c r="B18793" t="e">
        <f>VLOOKUP(A18793,'de matemática'!A18792:B46132,2,0)</f>
        <v>#N/A</v>
      </c>
    </row>
    <row r="18794" spans="1:2" x14ac:dyDescent="0.25">
      <c r="A18794" t="s">
        <v>36724</v>
      </c>
      <c r="B18794" t="e">
        <f>VLOOKUP(A18794,'de matemática'!A18793:B46133,2,0)</f>
        <v>#N/A</v>
      </c>
    </row>
    <row r="18795" spans="1:2" x14ac:dyDescent="0.25">
      <c r="A18795" t="s">
        <v>3681</v>
      </c>
      <c r="B18795" t="e">
        <f>VLOOKUP(A18795,'de matemática'!A18794:B46134,2,0)</f>
        <v>#N/A</v>
      </c>
    </row>
    <row r="18796" spans="1:2" x14ac:dyDescent="0.25">
      <c r="A18796" t="s">
        <v>36725</v>
      </c>
      <c r="B18796" t="e">
        <f>VLOOKUP(A18796,'de matemática'!A18795:B46135,2,0)</f>
        <v>#N/A</v>
      </c>
    </row>
    <row r="18797" spans="1:2" x14ac:dyDescent="0.25">
      <c r="A18797" t="s">
        <v>36726</v>
      </c>
      <c r="B18797" t="e">
        <f>VLOOKUP(A18797,'de matemática'!A18796:B46136,2,0)</f>
        <v>#N/A</v>
      </c>
    </row>
    <row r="18798" spans="1:2" x14ac:dyDescent="0.25">
      <c r="A18798" t="s">
        <v>36727</v>
      </c>
      <c r="B18798" t="e">
        <f>VLOOKUP(A18798,'de matemática'!A18797:B46137,2,0)</f>
        <v>#N/A</v>
      </c>
    </row>
    <row r="18799" spans="1:2" hidden="1" x14ac:dyDescent="0.25">
      <c r="A18799" t="s">
        <v>21455</v>
      </c>
      <c r="B18799" t="str">
        <f>VLOOKUP(A18799,'de matemática'!A18798:B46138,2,0)</f>
        <v>ok</v>
      </c>
    </row>
    <row r="18800" spans="1:2" x14ac:dyDescent="0.25">
      <c r="A18800" t="s">
        <v>36728</v>
      </c>
      <c r="B18800" t="e">
        <f>VLOOKUP(A18800,'de matemática'!A18799:B46139,2,0)</f>
        <v>#N/A</v>
      </c>
    </row>
    <row r="18801" spans="1:2" x14ac:dyDescent="0.25">
      <c r="A18801" t="s">
        <v>36729</v>
      </c>
      <c r="B18801" t="e">
        <f>VLOOKUP(A18801,'de matemática'!A18800:B46140,2,0)</f>
        <v>#N/A</v>
      </c>
    </row>
    <row r="18802" spans="1:2" x14ac:dyDescent="0.25">
      <c r="A18802" t="s">
        <v>36730</v>
      </c>
      <c r="B18802" t="e">
        <f>VLOOKUP(A18802,'de matemática'!A18801:B46141,2,0)</f>
        <v>#N/A</v>
      </c>
    </row>
    <row r="18803" spans="1:2" x14ac:dyDescent="0.25">
      <c r="A18803" t="s">
        <v>36731</v>
      </c>
      <c r="B18803" t="e">
        <f>VLOOKUP(A18803,'de matemática'!A18802:B46142,2,0)</f>
        <v>#N/A</v>
      </c>
    </row>
    <row r="18804" spans="1:2" x14ac:dyDescent="0.25">
      <c r="A18804" t="s">
        <v>36732</v>
      </c>
      <c r="B18804" t="e">
        <f>VLOOKUP(A18804,'de matemática'!A18803:B46143,2,0)</f>
        <v>#N/A</v>
      </c>
    </row>
    <row r="18805" spans="1:2" x14ac:dyDescent="0.25">
      <c r="A18805" t="s">
        <v>36733</v>
      </c>
      <c r="B18805" t="e">
        <f>VLOOKUP(A18805,'de matemática'!A18804:B46144,2,0)</f>
        <v>#N/A</v>
      </c>
    </row>
    <row r="18806" spans="1:2" x14ac:dyDescent="0.25">
      <c r="A18806" t="s">
        <v>36734</v>
      </c>
      <c r="B18806" t="e">
        <f>VLOOKUP(A18806,'de matemática'!A18805:B46145,2,0)</f>
        <v>#N/A</v>
      </c>
    </row>
    <row r="18807" spans="1:2" x14ac:dyDescent="0.25">
      <c r="A18807" t="s">
        <v>36735</v>
      </c>
      <c r="B18807" t="e">
        <f>VLOOKUP(A18807,'de matemática'!A18806:B46146,2,0)</f>
        <v>#N/A</v>
      </c>
    </row>
    <row r="18808" spans="1:2" x14ac:dyDescent="0.25">
      <c r="A18808" t="s">
        <v>36736</v>
      </c>
      <c r="B18808" t="e">
        <f>VLOOKUP(A18808,'de matemática'!A18807:B46147,2,0)</f>
        <v>#N/A</v>
      </c>
    </row>
    <row r="18809" spans="1:2" x14ac:dyDescent="0.25">
      <c r="A18809" t="s">
        <v>36737</v>
      </c>
      <c r="B18809" t="e">
        <f>VLOOKUP(A18809,'de matemática'!A18808:B46148,2,0)</f>
        <v>#N/A</v>
      </c>
    </row>
    <row r="18810" spans="1:2" x14ac:dyDescent="0.25">
      <c r="A18810" t="s">
        <v>7910</v>
      </c>
      <c r="B18810" t="e">
        <f>VLOOKUP(A18810,'de matemática'!A18809:B46149,2,0)</f>
        <v>#N/A</v>
      </c>
    </row>
    <row r="18811" spans="1:2" x14ac:dyDescent="0.25">
      <c r="A18811" t="s">
        <v>36738</v>
      </c>
      <c r="B18811" t="e">
        <f>VLOOKUP(A18811,'de matemática'!A18810:B46150,2,0)</f>
        <v>#N/A</v>
      </c>
    </row>
    <row r="18812" spans="1:2" x14ac:dyDescent="0.25">
      <c r="A18812" t="s">
        <v>36739</v>
      </c>
      <c r="B18812" t="e">
        <f>VLOOKUP(A18812,'de matemática'!A18811:B46151,2,0)</f>
        <v>#N/A</v>
      </c>
    </row>
    <row r="18813" spans="1:2" x14ac:dyDescent="0.25">
      <c r="A18813" t="s">
        <v>36740</v>
      </c>
      <c r="B18813" t="e">
        <f>VLOOKUP(A18813,'de matemática'!A18812:B46152,2,0)</f>
        <v>#N/A</v>
      </c>
    </row>
    <row r="18814" spans="1:2" x14ac:dyDescent="0.25">
      <c r="A18814" t="s">
        <v>36741</v>
      </c>
      <c r="B18814" t="e">
        <f>VLOOKUP(A18814,'de matemática'!A18813:B46153,2,0)</f>
        <v>#N/A</v>
      </c>
    </row>
    <row r="18815" spans="1:2" x14ac:dyDescent="0.25">
      <c r="A18815" t="s">
        <v>36742</v>
      </c>
      <c r="B18815" t="e">
        <f>VLOOKUP(A18815,'de matemática'!A18814:B46154,2,0)</f>
        <v>#N/A</v>
      </c>
    </row>
    <row r="18816" spans="1:2" x14ac:dyDescent="0.25">
      <c r="A18816" t="s">
        <v>36743</v>
      </c>
      <c r="B18816" t="e">
        <f>VLOOKUP(A18816,'de matemática'!A18815:B46155,2,0)</f>
        <v>#N/A</v>
      </c>
    </row>
    <row r="18817" spans="1:2" x14ac:dyDescent="0.25">
      <c r="A18817" t="s">
        <v>36744</v>
      </c>
      <c r="B18817" t="e">
        <f>VLOOKUP(A18817,'de matemática'!A18816:B46156,2,0)</f>
        <v>#N/A</v>
      </c>
    </row>
    <row r="18818" spans="1:2" x14ac:dyDescent="0.25">
      <c r="A18818" t="s">
        <v>36745</v>
      </c>
      <c r="B18818" t="e">
        <f>VLOOKUP(A18818,'de matemática'!A18817:B46157,2,0)</f>
        <v>#N/A</v>
      </c>
    </row>
    <row r="18819" spans="1:2" x14ac:dyDescent="0.25">
      <c r="A18819" t="s">
        <v>36746</v>
      </c>
      <c r="B18819" t="e">
        <f>VLOOKUP(A18819,'de matemática'!A18818:B46158,2,0)</f>
        <v>#N/A</v>
      </c>
    </row>
    <row r="18820" spans="1:2" x14ac:dyDescent="0.25">
      <c r="A18820" t="s">
        <v>36747</v>
      </c>
      <c r="B18820" t="e">
        <f>VLOOKUP(A18820,'de matemática'!A18819:B46159,2,0)</f>
        <v>#N/A</v>
      </c>
    </row>
    <row r="18821" spans="1:2" x14ac:dyDescent="0.25">
      <c r="A18821" t="s">
        <v>36748</v>
      </c>
      <c r="B18821" t="e">
        <f>VLOOKUP(A18821,'de matemática'!A18820:B46160,2,0)</f>
        <v>#N/A</v>
      </c>
    </row>
    <row r="18822" spans="1:2" x14ac:dyDescent="0.25">
      <c r="A18822" t="s">
        <v>36749</v>
      </c>
      <c r="B18822" t="e">
        <f>VLOOKUP(A18822,'de matemática'!A18821:B46161,2,0)</f>
        <v>#N/A</v>
      </c>
    </row>
    <row r="18823" spans="1:2" x14ac:dyDescent="0.25">
      <c r="A18823" t="s">
        <v>36750</v>
      </c>
      <c r="B18823" t="e">
        <f>VLOOKUP(A18823,'de matemática'!A18822:B46162,2,0)</f>
        <v>#N/A</v>
      </c>
    </row>
    <row r="18824" spans="1:2" x14ac:dyDescent="0.25">
      <c r="A18824" t="s">
        <v>36751</v>
      </c>
      <c r="B18824" t="e">
        <f>VLOOKUP(A18824,'de matemática'!A18823:B46163,2,0)</f>
        <v>#N/A</v>
      </c>
    </row>
    <row r="18825" spans="1:2" x14ac:dyDescent="0.25">
      <c r="A18825" t="s">
        <v>36752</v>
      </c>
      <c r="B18825" t="e">
        <f>VLOOKUP(A18825,'de matemática'!A18824:B46164,2,0)</f>
        <v>#N/A</v>
      </c>
    </row>
    <row r="18826" spans="1:2" x14ac:dyDescent="0.25">
      <c r="A18826" t="s">
        <v>36753</v>
      </c>
      <c r="B18826" t="e">
        <f>VLOOKUP(A18826,'de matemática'!A18825:B46165,2,0)</f>
        <v>#N/A</v>
      </c>
    </row>
    <row r="18827" spans="1:2" x14ac:dyDescent="0.25">
      <c r="A18827" t="s">
        <v>36754</v>
      </c>
      <c r="B18827" t="e">
        <f>VLOOKUP(A18827,'de matemática'!A18826:B46166,2,0)</f>
        <v>#N/A</v>
      </c>
    </row>
    <row r="18828" spans="1:2" x14ac:dyDescent="0.25">
      <c r="A18828" t="s">
        <v>36755</v>
      </c>
      <c r="B18828" t="e">
        <f>VLOOKUP(A18828,'de matemática'!A18827:B46167,2,0)</f>
        <v>#N/A</v>
      </c>
    </row>
    <row r="18829" spans="1:2" x14ac:dyDescent="0.25">
      <c r="A18829" t="s">
        <v>36756</v>
      </c>
      <c r="B18829" t="e">
        <f>VLOOKUP(A18829,'de matemática'!A18828:B46168,2,0)</f>
        <v>#N/A</v>
      </c>
    </row>
    <row r="18830" spans="1:2" x14ac:dyDescent="0.25">
      <c r="A18830" t="s">
        <v>36757</v>
      </c>
      <c r="B18830" t="e">
        <f>VLOOKUP(A18830,'de matemática'!A18829:B46169,2,0)</f>
        <v>#N/A</v>
      </c>
    </row>
    <row r="18831" spans="1:2" x14ac:dyDescent="0.25">
      <c r="A18831" t="s">
        <v>36758</v>
      </c>
      <c r="B18831" t="e">
        <f>VLOOKUP(A18831,'de matemática'!A18830:B46170,2,0)</f>
        <v>#N/A</v>
      </c>
    </row>
    <row r="18832" spans="1:2" x14ac:dyDescent="0.25">
      <c r="A18832" t="s">
        <v>36759</v>
      </c>
      <c r="B18832" t="e">
        <f>VLOOKUP(A18832,'de matemática'!A18831:B46171,2,0)</f>
        <v>#N/A</v>
      </c>
    </row>
    <row r="18833" spans="1:2" x14ac:dyDescent="0.25">
      <c r="A18833" t="s">
        <v>36760</v>
      </c>
      <c r="B18833" t="e">
        <f>VLOOKUP(A18833,'de matemática'!A18832:B46172,2,0)</f>
        <v>#N/A</v>
      </c>
    </row>
    <row r="18834" spans="1:2" x14ac:dyDescent="0.25">
      <c r="A18834" t="s">
        <v>36761</v>
      </c>
      <c r="B18834" t="e">
        <f>VLOOKUP(A18834,'de matemática'!A18833:B46173,2,0)</f>
        <v>#N/A</v>
      </c>
    </row>
    <row r="18835" spans="1:2" x14ac:dyDescent="0.25">
      <c r="A18835" t="s">
        <v>36762</v>
      </c>
      <c r="B18835" t="e">
        <f>VLOOKUP(A18835,'de matemática'!A18834:B46174,2,0)</f>
        <v>#N/A</v>
      </c>
    </row>
    <row r="18836" spans="1:2" x14ac:dyDescent="0.25">
      <c r="A18836" t="s">
        <v>36763</v>
      </c>
      <c r="B18836" t="e">
        <f>VLOOKUP(A18836,'de matemática'!A18835:B46175,2,0)</f>
        <v>#N/A</v>
      </c>
    </row>
    <row r="18837" spans="1:2" x14ac:dyDescent="0.25">
      <c r="A18837" t="s">
        <v>36764</v>
      </c>
      <c r="B18837" t="e">
        <f>VLOOKUP(A18837,'de matemática'!A18836:B46176,2,0)</f>
        <v>#N/A</v>
      </c>
    </row>
    <row r="18838" spans="1:2" x14ac:dyDescent="0.25">
      <c r="A18838" t="s">
        <v>36765</v>
      </c>
      <c r="B18838" t="e">
        <f>VLOOKUP(A18838,'de matemática'!A18837:B46177,2,0)</f>
        <v>#N/A</v>
      </c>
    </row>
    <row r="18839" spans="1:2" x14ac:dyDescent="0.25">
      <c r="A18839" t="s">
        <v>36766</v>
      </c>
      <c r="B18839" t="e">
        <f>VLOOKUP(A18839,'de matemática'!A18838:B46178,2,0)</f>
        <v>#N/A</v>
      </c>
    </row>
    <row r="18840" spans="1:2" x14ac:dyDescent="0.25">
      <c r="A18840" t="s">
        <v>36767</v>
      </c>
      <c r="B18840" t="e">
        <f>VLOOKUP(A18840,'de matemática'!A18839:B46179,2,0)</f>
        <v>#N/A</v>
      </c>
    </row>
    <row r="18841" spans="1:2" x14ac:dyDescent="0.25">
      <c r="A18841" t="s">
        <v>36768</v>
      </c>
      <c r="B18841" t="e">
        <f>VLOOKUP(A18841,'de matemática'!A18840:B46180,2,0)</f>
        <v>#N/A</v>
      </c>
    </row>
    <row r="18842" spans="1:2" x14ac:dyDescent="0.25">
      <c r="A18842" t="s">
        <v>36769</v>
      </c>
      <c r="B18842" t="e">
        <f>VLOOKUP(A18842,'de matemática'!A18841:B46181,2,0)</f>
        <v>#N/A</v>
      </c>
    </row>
    <row r="18843" spans="1:2" x14ac:dyDescent="0.25">
      <c r="A18843" t="s">
        <v>36770</v>
      </c>
      <c r="B18843" t="e">
        <f>VLOOKUP(A18843,'de matemática'!A18842:B46182,2,0)</f>
        <v>#N/A</v>
      </c>
    </row>
    <row r="18844" spans="1:2" x14ac:dyDescent="0.25">
      <c r="A18844" t="s">
        <v>36771</v>
      </c>
      <c r="B18844" t="e">
        <f>VLOOKUP(A18844,'de matemática'!A18843:B46183,2,0)</f>
        <v>#N/A</v>
      </c>
    </row>
    <row r="18845" spans="1:2" x14ac:dyDescent="0.25">
      <c r="A18845" t="s">
        <v>36772</v>
      </c>
      <c r="B18845" t="e">
        <f>VLOOKUP(A18845,'de matemática'!A18844:B46184,2,0)</f>
        <v>#N/A</v>
      </c>
    </row>
    <row r="18846" spans="1:2" x14ac:dyDescent="0.25">
      <c r="A18846" t="s">
        <v>36773</v>
      </c>
      <c r="B18846" t="e">
        <f>VLOOKUP(A18846,'de matemática'!A18845:B46185,2,0)</f>
        <v>#N/A</v>
      </c>
    </row>
    <row r="18847" spans="1:2" x14ac:dyDescent="0.25">
      <c r="A18847" t="s">
        <v>36774</v>
      </c>
      <c r="B18847" t="e">
        <f>VLOOKUP(A18847,'de matemática'!A18846:B46186,2,0)</f>
        <v>#N/A</v>
      </c>
    </row>
    <row r="18848" spans="1:2" x14ac:dyDescent="0.25">
      <c r="A18848" t="s">
        <v>2036</v>
      </c>
      <c r="B18848" t="e">
        <f>VLOOKUP(A18848,'de matemática'!A18847:B46187,2,0)</f>
        <v>#N/A</v>
      </c>
    </row>
    <row r="18849" spans="1:2" x14ac:dyDescent="0.25">
      <c r="A18849" t="s">
        <v>36775</v>
      </c>
      <c r="B18849" t="e">
        <f>VLOOKUP(A18849,'de matemática'!A18848:B46188,2,0)</f>
        <v>#N/A</v>
      </c>
    </row>
    <row r="18850" spans="1:2" x14ac:dyDescent="0.25">
      <c r="A18850" t="s">
        <v>36776</v>
      </c>
      <c r="B18850" t="e">
        <f>VLOOKUP(A18850,'de matemática'!A18849:B46189,2,0)</f>
        <v>#N/A</v>
      </c>
    </row>
    <row r="18851" spans="1:2" x14ac:dyDescent="0.25">
      <c r="A18851" t="s">
        <v>36777</v>
      </c>
      <c r="B18851" t="e">
        <f>VLOOKUP(A18851,'de matemática'!A18850:B46190,2,0)</f>
        <v>#N/A</v>
      </c>
    </row>
    <row r="18852" spans="1:2" x14ac:dyDescent="0.25">
      <c r="A18852" t="s">
        <v>36778</v>
      </c>
      <c r="B18852" t="e">
        <f>VLOOKUP(A18852,'de matemática'!A18851:B46191,2,0)</f>
        <v>#N/A</v>
      </c>
    </row>
    <row r="18853" spans="1:2" x14ac:dyDescent="0.25">
      <c r="A18853" t="s">
        <v>36779</v>
      </c>
      <c r="B18853" t="e">
        <f>VLOOKUP(A18853,'de matemática'!A18852:B46192,2,0)</f>
        <v>#N/A</v>
      </c>
    </row>
    <row r="18854" spans="1:2" x14ac:dyDescent="0.25">
      <c r="A18854" t="s">
        <v>36780</v>
      </c>
      <c r="B18854" t="e">
        <f>VLOOKUP(A18854,'de matemática'!A18853:B46193,2,0)</f>
        <v>#N/A</v>
      </c>
    </row>
    <row r="18855" spans="1:2" x14ac:dyDescent="0.25">
      <c r="A18855" t="s">
        <v>36781</v>
      </c>
      <c r="B18855" t="e">
        <f>VLOOKUP(A18855,'de matemática'!A18854:B46194,2,0)</f>
        <v>#N/A</v>
      </c>
    </row>
    <row r="18856" spans="1:2" x14ac:dyDescent="0.25">
      <c r="A18856" t="s">
        <v>36782</v>
      </c>
      <c r="B18856" t="e">
        <f>VLOOKUP(A18856,'de matemática'!A18855:B46195,2,0)</f>
        <v>#N/A</v>
      </c>
    </row>
    <row r="18857" spans="1:2" x14ac:dyDescent="0.25">
      <c r="A18857" t="s">
        <v>36783</v>
      </c>
      <c r="B18857" t="e">
        <f>VLOOKUP(A18857,'de matemática'!A18856:B46196,2,0)</f>
        <v>#N/A</v>
      </c>
    </row>
    <row r="18858" spans="1:2" x14ac:dyDescent="0.25">
      <c r="A18858" t="s">
        <v>36784</v>
      </c>
      <c r="B18858" t="e">
        <f>VLOOKUP(A18858,'de matemática'!A18857:B46197,2,0)</f>
        <v>#N/A</v>
      </c>
    </row>
    <row r="18859" spans="1:2" x14ac:dyDescent="0.25">
      <c r="A18859" t="s">
        <v>36785</v>
      </c>
      <c r="B18859" t="e">
        <f>VLOOKUP(A18859,'de matemática'!A18858:B46198,2,0)</f>
        <v>#N/A</v>
      </c>
    </row>
    <row r="18860" spans="1:2" x14ac:dyDescent="0.25">
      <c r="A18860" t="s">
        <v>36786</v>
      </c>
      <c r="B18860" t="e">
        <f>VLOOKUP(A18860,'de matemática'!A18859:B46199,2,0)</f>
        <v>#N/A</v>
      </c>
    </row>
    <row r="18861" spans="1:2" x14ac:dyDescent="0.25">
      <c r="A18861" t="s">
        <v>36787</v>
      </c>
      <c r="B18861" t="e">
        <f>VLOOKUP(A18861,'de matemática'!A18860:B46200,2,0)</f>
        <v>#N/A</v>
      </c>
    </row>
    <row r="18862" spans="1:2" x14ac:dyDescent="0.25">
      <c r="A18862" t="s">
        <v>36788</v>
      </c>
      <c r="B18862" t="e">
        <f>VLOOKUP(A18862,'de matemática'!A18861:B46201,2,0)</f>
        <v>#N/A</v>
      </c>
    </row>
    <row r="18863" spans="1:2" x14ac:dyDescent="0.25">
      <c r="A18863" t="s">
        <v>36789</v>
      </c>
      <c r="B18863" t="e">
        <f>VLOOKUP(A18863,'de matemática'!A18862:B46202,2,0)</f>
        <v>#N/A</v>
      </c>
    </row>
    <row r="18864" spans="1:2" x14ac:dyDescent="0.25">
      <c r="A18864" t="s">
        <v>36790</v>
      </c>
      <c r="B18864" t="e">
        <f>VLOOKUP(A18864,'de matemática'!A18863:B46203,2,0)</f>
        <v>#N/A</v>
      </c>
    </row>
    <row r="18865" spans="1:2" x14ac:dyDescent="0.25">
      <c r="A18865" t="s">
        <v>36791</v>
      </c>
      <c r="B18865" t="e">
        <f>VLOOKUP(A18865,'de matemática'!A18864:B46204,2,0)</f>
        <v>#N/A</v>
      </c>
    </row>
    <row r="18866" spans="1:2" x14ac:dyDescent="0.25">
      <c r="A18866" t="s">
        <v>15999</v>
      </c>
      <c r="B18866" t="e">
        <f>VLOOKUP(A18866,'de matemática'!A18865:B46205,2,0)</f>
        <v>#N/A</v>
      </c>
    </row>
    <row r="18867" spans="1:2" x14ac:dyDescent="0.25">
      <c r="A18867" t="s">
        <v>36792</v>
      </c>
      <c r="B18867" t="e">
        <f>VLOOKUP(A18867,'de matemática'!A18866:B46206,2,0)</f>
        <v>#N/A</v>
      </c>
    </row>
    <row r="18868" spans="1:2" x14ac:dyDescent="0.25">
      <c r="A18868" t="s">
        <v>36793</v>
      </c>
      <c r="B18868" t="e">
        <f>VLOOKUP(A18868,'de matemática'!A18867:B46207,2,0)</f>
        <v>#N/A</v>
      </c>
    </row>
    <row r="18869" spans="1:2" x14ac:dyDescent="0.25">
      <c r="A18869" t="s">
        <v>36794</v>
      </c>
      <c r="B18869" t="e">
        <f>VLOOKUP(A18869,'de matemática'!A18868:B46208,2,0)</f>
        <v>#N/A</v>
      </c>
    </row>
    <row r="18870" spans="1:2" x14ac:dyDescent="0.25">
      <c r="A18870" t="s">
        <v>36795</v>
      </c>
      <c r="B18870" t="e">
        <f>VLOOKUP(A18870,'de matemática'!A18869:B46209,2,0)</f>
        <v>#N/A</v>
      </c>
    </row>
    <row r="18871" spans="1:2" x14ac:dyDescent="0.25">
      <c r="A18871" t="s">
        <v>14735</v>
      </c>
      <c r="B18871" t="e">
        <f>VLOOKUP(A18871,'de matemática'!A18870:B46210,2,0)</f>
        <v>#N/A</v>
      </c>
    </row>
    <row r="18872" spans="1:2" x14ac:dyDescent="0.25">
      <c r="A18872" t="s">
        <v>36796</v>
      </c>
      <c r="B18872" t="e">
        <f>VLOOKUP(A18872,'de matemática'!A18871:B46211,2,0)</f>
        <v>#N/A</v>
      </c>
    </row>
    <row r="18873" spans="1:2" x14ac:dyDescent="0.25">
      <c r="A18873" t="s">
        <v>36797</v>
      </c>
      <c r="B18873" t="e">
        <f>VLOOKUP(A18873,'de matemática'!A18872:B46212,2,0)</f>
        <v>#N/A</v>
      </c>
    </row>
    <row r="18874" spans="1:2" x14ac:dyDescent="0.25">
      <c r="A18874" t="s">
        <v>36798</v>
      </c>
      <c r="B18874" t="e">
        <f>VLOOKUP(A18874,'de matemática'!A18873:B46213,2,0)</f>
        <v>#N/A</v>
      </c>
    </row>
    <row r="18875" spans="1:2" hidden="1" x14ac:dyDescent="0.25">
      <c r="A18875" t="s">
        <v>23145</v>
      </c>
      <c r="B18875" t="str">
        <f>VLOOKUP(A18875,'de matemática'!A18874:B46214,2,0)</f>
        <v>ok</v>
      </c>
    </row>
    <row r="18876" spans="1:2" x14ac:dyDescent="0.25">
      <c r="A18876" t="s">
        <v>36799</v>
      </c>
      <c r="B18876" t="e">
        <f>VLOOKUP(A18876,'de matemática'!A18875:B46215,2,0)</f>
        <v>#N/A</v>
      </c>
    </row>
    <row r="18877" spans="1:2" x14ac:dyDescent="0.25">
      <c r="A18877" t="s">
        <v>36800</v>
      </c>
      <c r="B18877" t="e">
        <f>VLOOKUP(A18877,'de matemática'!A18876:B46216,2,0)</f>
        <v>#N/A</v>
      </c>
    </row>
    <row r="18878" spans="1:2" x14ac:dyDescent="0.25">
      <c r="A18878" t="s">
        <v>36801</v>
      </c>
      <c r="B18878" t="e">
        <f>VLOOKUP(A18878,'de matemática'!A18877:B46217,2,0)</f>
        <v>#N/A</v>
      </c>
    </row>
    <row r="18879" spans="1:2" x14ac:dyDescent="0.25">
      <c r="A18879" t="s">
        <v>36802</v>
      </c>
      <c r="B18879" t="e">
        <f>VLOOKUP(A18879,'de matemática'!A18878:B46218,2,0)</f>
        <v>#N/A</v>
      </c>
    </row>
    <row r="18880" spans="1:2" x14ac:dyDescent="0.25">
      <c r="A18880" t="s">
        <v>36803</v>
      </c>
      <c r="B18880" t="e">
        <f>VLOOKUP(A18880,'de matemática'!A18879:B46219,2,0)</f>
        <v>#N/A</v>
      </c>
    </row>
    <row r="18881" spans="1:2" x14ac:dyDescent="0.25">
      <c r="A18881" t="s">
        <v>36804</v>
      </c>
      <c r="B18881" t="e">
        <f>VLOOKUP(A18881,'de matemática'!A18880:B46220,2,0)</f>
        <v>#N/A</v>
      </c>
    </row>
    <row r="18882" spans="1:2" x14ac:dyDescent="0.25">
      <c r="A18882" t="s">
        <v>36805</v>
      </c>
      <c r="B18882" t="e">
        <f>VLOOKUP(A18882,'de matemática'!A18881:B46221,2,0)</f>
        <v>#N/A</v>
      </c>
    </row>
    <row r="18883" spans="1:2" x14ac:dyDescent="0.25">
      <c r="A18883" t="s">
        <v>36806</v>
      </c>
      <c r="B18883" t="e">
        <f>VLOOKUP(A18883,'de matemática'!A18882:B46222,2,0)</f>
        <v>#N/A</v>
      </c>
    </row>
    <row r="18884" spans="1:2" x14ac:dyDescent="0.25">
      <c r="A18884" t="s">
        <v>36807</v>
      </c>
      <c r="B18884" t="e">
        <f>VLOOKUP(A18884,'de matemática'!A18883:B46223,2,0)</f>
        <v>#N/A</v>
      </c>
    </row>
    <row r="18885" spans="1:2" x14ac:dyDescent="0.25">
      <c r="A18885" t="s">
        <v>36808</v>
      </c>
      <c r="B18885" t="e">
        <f>VLOOKUP(A18885,'de matemática'!A18884:B46224,2,0)</f>
        <v>#N/A</v>
      </c>
    </row>
    <row r="18886" spans="1:2" x14ac:dyDescent="0.25">
      <c r="A18886" t="s">
        <v>36809</v>
      </c>
      <c r="B18886" t="e">
        <f>VLOOKUP(A18886,'de matemática'!A18885:B46225,2,0)</f>
        <v>#N/A</v>
      </c>
    </row>
    <row r="18887" spans="1:2" x14ac:dyDescent="0.25">
      <c r="A18887" t="s">
        <v>36810</v>
      </c>
      <c r="B18887" t="e">
        <f>VLOOKUP(A18887,'de matemática'!A18886:B46226,2,0)</f>
        <v>#N/A</v>
      </c>
    </row>
    <row r="18888" spans="1:2" x14ac:dyDescent="0.25">
      <c r="A18888" t="s">
        <v>36811</v>
      </c>
      <c r="B18888" t="e">
        <f>VLOOKUP(A18888,'de matemática'!A18887:B46227,2,0)</f>
        <v>#N/A</v>
      </c>
    </row>
    <row r="18889" spans="1:2" x14ac:dyDescent="0.25">
      <c r="A18889" t="s">
        <v>36812</v>
      </c>
      <c r="B18889" t="e">
        <f>VLOOKUP(A18889,'de matemática'!A18888:B46228,2,0)</f>
        <v>#N/A</v>
      </c>
    </row>
    <row r="18890" spans="1:2" x14ac:dyDescent="0.25">
      <c r="A18890" t="s">
        <v>36813</v>
      </c>
      <c r="B18890" t="e">
        <f>VLOOKUP(A18890,'de matemática'!A18889:B46229,2,0)</f>
        <v>#N/A</v>
      </c>
    </row>
    <row r="18891" spans="1:2" x14ac:dyDescent="0.25">
      <c r="A18891" t="s">
        <v>36814</v>
      </c>
      <c r="B18891" t="e">
        <f>VLOOKUP(A18891,'de matemática'!A18890:B46230,2,0)</f>
        <v>#N/A</v>
      </c>
    </row>
    <row r="18892" spans="1:2" x14ac:dyDescent="0.25">
      <c r="A18892" t="s">
        <v>36815</v>
      </c>
      <c r="B18892" t="e">
        <f>VLOOKUP(A18892,'de matemática'!A18891:B46231,2,0)</f>
        <v>#N/A</v>
      </c>
    </row>
    <row r="18893" spans="1:2" x14ac:dyDescent="0.25">
      <c r="A18893" t="s">
        <v>36816</v>
      </c>
      <c r="B18893" t="e">
        <f>VLOOKUP(A18893,'de matemática'!A18892:B46232,2,0)</f>
        <v>#N/A</v>
      </c>
    </row>
    <row r="18894" spans="1:2" x14ac:dyDescent="0.25">
      <c r="A18894" t="s">
        <v>36817</v>
      </c>
      <c r="B18894" t="e">
        <f>VLOOKUP(A18894,'de matemática'!A18893:B46233,2,0)</f>
        <v>#N/A</v>
      </c>
    </row>
    <row r="18895" spans="1:2" x14ac:dyDescent="0.25">
      <c r="A18895" t="s">
        <v>708</v>
      </c>
      <c r="B18895" t="e">
        <f>VLOOKUP(A18895,'de matemática'!A18894:B46234,2,0)</f>
        <v>#N/A</v>
      </c>
    </row>
    <row r="18896" spans="1:2" x14ac:dyDescent="0.25">
      <c r="A18896" t="s">
        <v>36818</v>
      </c>
      <c r="B18896" t="e">
        <f>VLOOKUP(A18896,'de matemática'!A18895:B46235,2,0)</f>
        <v>#N/A</v>
      </c>
    </row>
    <row r="18897" spans="1:2" x14ac:dyDescent="0.25">
      <c r="A18897" t="s">
        <v>36819</v>
      </c>
      <c r="B18897" t="e">
        <f>VLOOKUP(A18897,'de matemática'!A18896:B46236,2,0)</f>
        <v>#N/A</v>
      </c>
    </row>
    <row r="18898" spans="1:2" x14ac:dyDescent="0.25">
      <c r="A18898" t="s">
        <v>36820</v>
      </c>
      <c r="B18898" t="e">
        <f>VLOOKUP(A18898,'de matemática'!A18897:B46237,2,0)</f>
        <v>#N/A</v>
      </c>
    </row>
    <row r="18899" spans="1:2" x14ac:dyDescent="0.25">
      <c r="A18899" t="s">
        <v>36821</v>
      </c>
      <c r="B18899" t="e">
        <f>VLOOKUP(A18899,'de matemática'!A18898:B46238,2,0)</f>
        <v>#N/A</v>
      </c>
    </row>
    <row r="18900" spans="1:2" x14ac:dyDescent="0.25">
      <c r="A18900" t="s">
        <v>898</v>
      </c>
      <c r="B18900" t="e">
        <f>VLOOKUP(A18900,'de matemática'!A18899:B46239,2,0)</f>
        <v>#N/A</v>
      </c>
    </row>
    <row r="18901" spans="1:2" x14ac:dyDescent="0.25">
      <c r="A18901" t="s">
        <v>36822</v>
      </c>
      <c r="B18901" t="e">
        <f>VLOOKUP(A18901,'de matemática'!A18900:B46240,2,0)</f>
        <v>#N/A</v>
      </c>
    </row>
    <row r="18902" spans="1:2" x14ac:dyDescent="0.25">
      <c r="A18902" t="s">
        <v>36823</v>
      </c>
      <c r="B18902" t="e">
        <f>VLOOKUP(A18902,'de matemática'!A18901:B46241,2,0)</f>
        <v>#N/A</v>
      </c>
    </row>
    <row r="18903" spans="1:2" x14ac:dyDescent="0.25">
      <c r="A18903" t="s">
        <v>36824</v>
      </c>
      <c r="B18903" t="e">
        <f>VLOOKUP(A18903,'de matemática'!A18902:B46242,2,0)</f>
        <v>#N/A</v>
      </c>
    </row>
    <row r="18904" spans="1:2" x14ac:dyDescent="0.25">
      <c r="A18904" t="s">
        <v>36825</v>
      </c>
      <c r="B18904" t="e">
        <f>VLOOKUP(A18904,'de matemática'!A18903:B46243,2,0)</f>
        <v>#N/A</v>
      </c>
    </row>
    <row r="18905" spans="1:2" x14ac:dyDescent="0.25">
      <c r="A18905" t="s">
        <v>36826</v>
      </c>
      <c r="B18905" t="e">
        <f>VLOOKUP(A18905,'de matemática'!A18904:B46244,2,0)</f>
        <v>#N/A</v>
      </c>
    </row>
    <row r="18906" spans="1:2" x14ac:dyDescent="0.25">
      <c r="A18906" t="s">
        <v>36827</v>
      </c>
      <c r="B18906" t="e">
        <f>VLOOKUP(A18906,'de matemática'!A18905:B46245,2,0)</f>
        <v>#N/A</v>
      </c>
    </row>
    <row r="18907" spans="1:2" x14ac:dyDescent="0.25">
      <c r="A18907" t="s">
        <v>36828</v>
      </c>
      <c r="B18907" t="e">
        <f>VLOOKUP(A18907,'de matemática'!A18906:B46246,2,0)</f>
        <v>#N/A</v>
      </c>
    </row>
    <row r="18908" spans="1:2" x14ac:dyDescent="0.25">
      <c r="A18908" t="s">
        <v>36829</v>
      </c>
      <c r="B18908" t="e">
        <f>VLOOKUP(A18908,'de matemática'!A18907:B46247,2,0)</f>
        <v>#N/A</v>
      </c>
    </row>
    <row r="18909" spans="1:2" x14ac:dyDescent="0.25">
      <c r="A18909" t="s">
        <v>36830</v>
      </c>
      <c r="B18909" t="e">
        <f>VLOOKUP(A18909,'de matemática'!A18908:B46248,2,0)</f>
        <v>#N/A</v>
      </c>
    </row>
    <row r="18910" spans="1:2" x14ac:dyDescent="0.25">
      <c r="A18910" t="s">
        <v>36831</v>
      </c>
      <c r="B18910" t="e">
        <f>VLOOKUP(A18910,'de matemática'!A18909:B46249,2,0)</f>
        <v>#N/A</v>
      </c>
    </row>
    <row r="18911" spans="1:2" x14ac:dyDescent="0.25">
      <c r="A18911" t="s">
        <v>36832</v>
      </c>
      <c r="B18911" t="e">
        <f>VLOOKUP(A18911,'de matemática'!A18910:B46250,2,0)</f>
        <v>#N/A</v>
      </c>
    </row>
    <row r="18912" spans="1:2" x14ac:dyDescent="0.25">
      <c r="A18912" t="s">
        <v>36833</v>
      </c>
      <c r="B18912" t="e">
        <f>VLOOKUP(A18912,'de matemática'!A18911:B46251,2,0)</f>
        <v>#N/A</v>
      </c>
    </row>
    <row r="18913" spans="1:2" x14ac:dyDescent="0.25">
      <c r="A18913" t="s">
        <v>36834</v>
      </c>
      <c r="B18913" t="e">
        <f>VLOOKUP(A18913,'de matemática'!A18912:B46252,2,0)</f>
        <v>#N/A</v>
      </c>
    </row>
    <row r="18914" spans="1:2" x14ac:dyDescent="0.25">
      <c r="A18914" t="s">
        <v>5191</v>
      </c>
      <c r="B18914" t="e">
        <f>VLOOKUP(A18914,'de matemática'!A18913:B46253,2,0)</f>
        <v>#N/A</v>
      </c>
    </row>
    <row r="18915" spans="1:2" x14ac:dyDescent="0.25">
      <c r="A18915" t="s">
        <v>36835</v>
      </c>
      <c r="B18915" t="e">
        <f>VLOOKUP(A18915,'de matemática'!A18914:B46254,2,0)</f>
        <v>#N/A</v>
      </c>
    </row>
    <row r="18916" spans="1:2" x14ac:dyDescent="0.25">
      <c r="A18916" t="s">
        <v>36836</v>
      </c>
      <c r="B18916" t="e">
        <f>VLOOKUP(A18916,'de matemática'!A18915:B46255,2,0)</f>
        <v>#N/A</v>
      </c>
    </row>
    <row r="18917" spans="1:2" x14ac:dyDescent="0.25">
      <c r="A18917" t="s">
        <v>36837</v>
      </c>
      <c r="B18917" t="e">
        <f>VLOOKUP(A18917,'de matemática'!A18916:B46256,2,0)</f>
        <v>#N/A</v>
      </c>
    </row>
    <row r="18918" spans="1:2" x14ac:dyDescent="0.25">
      <c r="A18918" t="s">
        <v>36838</v>
      </c>
      <c r="B18918" t="e">
        <f>VLOOKUP(A18918,'de matemática'!A18917:B46257,2,0)</f>
        <v>#N/A</v>
      </c>
    </row>
    <row r="18919" spans="1:2" x14ac:dyDescent="0.25">
      <c r="A18919" t="s">
        <v>36839</v>
      </c>
      <c r="B18919" t="e">
        <f>VLOOKUP(A18919,'de matemática'!A18918:B46258,2,0)</f>
        <v>#N/A</v>
      </c>
    </row>
    <row r="18920" spans="1:2" x14ac:dyDescent="0.25">
      <c r="A18920" t="s">
        <v>36840</v>
      </c>
      <c r="B18920" t="e">
        <f>VLOOKUP(A18920,'de matemática'!A18919:B46259,2,0)</f>
        <v>#N/A</v>
      </c>
    </row>
    <row r="18921" spans="1:2" x14ac:dyDescent="0.25">
      <c r="A18921" t="s">
        <v>36841</v>
      </c>
      <c r="B18921" t="e">
        <f>VLOOKUP(A18921,'de matemática'!A18920:B46260,2,0)</f>
        <v>#N/A</v>
      </c>
    </row>
    <row r="18922" spans="1:2" x14ac:dyDescent="0.25">
      <c r="A18922" t="s">
        <v>36842</v>
      </c>
      <c r="B18922" t="e">
        <f>VLOOKUP(A18922,'de matemática'!A18921:B46261,2,0)</f>
        <v>#N/A</v>
      </c>
    </row>
    <row r="18923" spans="1:2" x14ac:dyDescent="0.25">
      <c r="A18923" t="s">
        <v>36843</v>
      </c>
      <c r="B18923" t="e">
        <f>VLOOKUP(A18923,'de matemática'!A18922:B46262,2,0)</f>
        <v>#N/A</v>
      </c>
    </row>
    <row r="18924" spans="1:2" x14ac:dyDescent="0.25">
      <c r="A18924" t="s">
        <v>36844</v>
      </c>
      <c r="B18924" t="e">
        <f>VLOOKUP(A18924,'de matemática'!A18923:B46263,2,0)</f>
        <v>#N/A</v>
      </c>
    </row>
    <row r="18925" spans="1:2" x14ac:dyDescent="0.25">
      <c r="A18925" t="s">
        <v>36845</v>
      </c>
      <c r="B18925" t="e">
        <f>VLOOKUP(A18925,'de matemática'!A18924:B46264,2,0)</f>
        <v>#N/A</v>
      </c>
    </row>
    <row r="18926" spans="1:2" x14ac:dyDescent="0.25">
      <c r="A18926" t="s">
        <v>36846</v>
      </c>
      <c r="B18926" t="e">
        <f>VLOOKUP(A18926,'de matemática'!A18925:B46265,2,0)</f>
        <v>#N/A</v>
      </c>
    </row>
    <row r="18927" spans="1:2" x14ac:dyDescent="0.25">
      <c r="A18927" t="s">
        <v>36847</v>
      </c>
      <c r="B18927" t="e">
        <f>VLOOKUP(A18927,'de matemática'!A18926:B46266,2,0)</f>
        <v>#N/A</v>
      </c>
    </row>
    <row r="18928" spans="1:2" x14ac:dyDescent="0.25">
      <c r="A18928" t="s">
        <v>15945</v>
      </c>
      <c r="B18928" t="e">
        <f>VLOOKUP(A18928,'de matemática'!A18927:B46267,2,0)</f>
        <v>#N/A</v>
      </c>
    </row>
    <row r="18929" spans="1:2" x14ac:dyDescent="0.25">
      <c r="A18929" t="s">
        <v>36848</v>
      </c>
      <c r="B18929" t="e">
        <f>VLOOKUP(A18929,'de matemática'!A18928:B46268,2,0)</f>
        <v>#N/A</v>
      </c>
    </row>
    <row r="18930" spans="1:2" x14ac:dyDescent="0.25">
      <c r="A18930" t="s">
        <v>36849</v>
      </c>
      <c r="B18930" t="e">
        <f>VLOOKUP(A18930,'de matemática'!A18929:B46269,2,0)</f>
        <v>#N/A</v>
      </c>
    </row>
    <row r="18931" spans="1:2" x14ac:dyDescent="0.25">
      <c r="A18931" t="s">
        <v>36850</v>
      </c>
      <c r="B18931" t="e">
        <f>VLOOKUP(A18931,'de matemática'!A18930:B46270,2,0)</f>
        <v>#N/A</v>
      </c>
    </row>
    <row r="18932" spans="1:2" hidden="1" x14ac:dyDescent="0.25">
      <c r="A18932" t="s">
        <v>20855</v>
      </c>
      <c r="B18932" t="str">
        <f>VLOOKUP(A18932,'de matemática'!A18931:B46271,2,0)</f>
        <v>ok</v>
      </c>
    </row>
    <row r="18933" spans="1:2" x14ac:dyDescent="0.25">
      <c r="A18933" t="s">
        <v>11060</v>
      </c>
      <c r="B18933" t="e">
        <f>VLOOKUP(A18933,'de matemática'!A18932:B46272,2,0)</f>
        <v>#N/A</v>
      </c>
    </row>
    <row r="18934" spans="1:2" x14ac:dyDescent="0.25">
      <c r="A18934" t="s">
        <v>36851</v>
      </c>
      <c r="B18934" t="e">
        <f>VLOOKUP(A18934,'de matemática'!A18933:B46273,2,0)</f>
        <v>#N/A</v>
      </c>
    </row>
    <row r="18935" spans="1:2" hidden="1" x14ac:dyDescent="0.25">
      <c r="A18935" t="s">
        <v>24591</v>
      </c>
      <c r="B18935" t="str">
        <f>VLOOKUP(A18935,'de matemática'!A18934:B46274,2,0)</f>
        <v>ok</v>
      </c>
    </row>
    <row r="18936" spans="1:2" x14ac:dyDescent="0.25">
      <c r="A18936" t="s">
        <v>36852</v>
      </c>
      <c r="B18936" t="e">
        <f>VLOOKUP(A18936,'de matemática'!A18935:B46275,2,0)</f>
        <v>#N/A</v>
      </c>
    </row>
    <row r="18937" spans="1:2" x14ac:dyDescent="0.25">
      <c r="A18937" t="s">
        <v>36853</v>
      </c>
      <c r="B18937" t="e">
        <f>VLOOKUP(A18937,'de matemática'!A18936:B46276,2,0)</f>
        <v>#N/A</v>
      </c>
    </row>
    <row r="18938" spans="1:2" x14ac:dyDescent="0.25">
      <c r="A18938" t="s">
        <v>36854</v>
      </c>
      <c r="B18938" t="e">
        <f>VLOOKUP(A18938,'de matemática'!A18937:B46277,2,0)</f>
        <v>#N/A</v>
      </c>
    </row>
    <row r="18939" spans="1:2" x14ac:dyDescent="0.25">
      <c r="A18939" t="s">
        <v>36855</v>
      </c>
      <c r="B18939" t="e">
        <f>VLOOKUP(A18939,'de matemática'!A18938:B46278,2,0)</f>
        <v>#N/A</v>
      </c>
    </row>
    <row r="18940" spans="1:2" x14ac:dyDescent="0.25">
      <c r="A18940" t="s">
        <v>36856</v>
      </c>
      <c r="B18940" t="e">
        <f>VLOOKUP(A18940,'de matemática'!A18939:B46279,2,0)</f>
        <v>#N/A</v>
      </c>
    </row>
    <row r="18941" spans="1:2" x14ac:dyDescent="0.25">
      <c r="A18941" t="s">
        <v>36857</v>
      </c>
      <c r="B18941" t="e">
        <f>VLOOKUP(A18941,'de matemática'!A18940:B46280,2,0)</f>
        <v>#N/A</v>
      </c>
    </row>
    <row r="18942" spans="1:2" x14ac:dyDescent="0.25">
      <c r="A18942" t="s">
        <v>36858</v>
      </c>
      <c r="B18942" t="e">
        <f>VLOOKUP(A18942,'de matemática'!A18941:B46281,2,0)</f>
        <v>#N/A</v>
      </c>
    </row>
    <row r="18943" spans="1:2" x14ac:dyDescent="0.25">
      <c r="A18943" t="s">
        <v>36859</v>
      </c>
      <c r="B18943" t="e">
        <f>VLOOKUP(A18943,'de matemática'!A18942:B46282,2,0)</f>
        <v>#N/A</v>
      </c>
    </row>
    <row r="18944" spans="1:2" x14ac:dyDescent="0.25">
      <c r="A18944" t="s">
        <v>8859</v>
      </c>
      <c r="B18944" t="e">
        <f>VLOOKUP(A18944,'de matemática'!A18943:B46283,2,0)</f>
        <v>#N/A</v>
      </c>
    </row>
    <row r="18945" spans="1:2" x14ac:dyDescent="0.25">
      <c r="A18945" t="s">
        <v>36860</v>
      </c>
      <c r="B18945" t="e">
        <f>VLOOKUP(A18945,'de matemática'!A18944:B46284,2,0)</f>
        <v>#N/A</v>
      </c>
    </row>
    <row r="18946" spans="1:2" x14ac:dyDescent="0.25">
      <c r="A18946" t="s">
        <v>36861</v>
      </c>
      <c r="B18946" t="e">
        <f>VLOOKUP(A18946,'de matemática'!A18945:B46285,2,0)</f>
        <v>#N/A</v>
      </c>
    </row>
    <row r="18947" spans="1:2" x14ac:dyDescent="0.25">
      <c r="A18947" t="s">
        <v>36862</v>
      </c>
      <c r="B18947" t="e">
        <f>VLOOKUP(A18947,'de matemática'!A18946:B46286,2,0)</f>
        <v>#N/A</v>
      </c>
    </row>
    <row r="18948" spans="1:2" x14ac:dyDescent="0.25">
      <c r="A18948" t="s">
        <v>2618</v>
      </c>
      <c r="B18948" t="e">
        <f>VLOOKUP(A18948,'de matemática'!A18947:B46287,2,0)</f>
        <v>#N/A</v>
      </c>
    </row>
    <row r="18949" spans="1:2" x14ac:dyDescent="0.25">
      <c r="A18949" t="s">
        <v>36863</v>
      </c>
      <c r="B18949" t="e">
        <f>VLOOKUP(A18949,'de matemática'!A18948:B46288,2,0)</f>
        <v>#N/A</v>
      </c>
    </row>
    <row r="18950" spans="1:2" x14ac:dyDescent="0.25">
      <c r="A18950" t="s">
        <v>36864</v>
      </c>
      <c r="B18950" t="e">
        <f>VLOOKUP(A18950,'de matemática'!A18949:B46289,2,0)</f>
        <v>#N/A</v>
      </c>
    </row>
    <row r="18951" spans="1:2" x14ac:dyDescent="0.25">
      <c r="A18951" t="s">
        <v>3</v>
      </c>
      <c r="B18951" t="e">
        <f>VLOOKUP(A18951,'de matemática'!A18950:B46290,2,0)</f>
        <v>#N/A</v>
      </c>
    </row>
    <row r="18952" spans="1:2" x14ac:dyDescent="0.25">
      <c r="A18952" t="s">
        <v>36865</v>
      </c>
      <c r="B18952" t="e">
        <f>VLOOKUP(A18952,'de matemática'!A18951:B46291,2,0)</f>
        <v>#N/A</v>
      </c>
    </row>
    <row r="18953" spans="1:2" x14ac:dyDescent="0.25">
      <c r="A18953" t="s">
        <v>36866</v>
      </c>
      <c r="B18953" t="e">
        <f>VLOOKUP(A18953,'de matemática'!A18952:B46292,2,0)</f>
        <v>#N/A</v>
      </c>
    </row>
    <row r="18954" spans="1:2" x14ac:dyDescent="0.25">
      <c r="A18954" t="s">
        <v>18182</v>
      </c>
      <c r="B18954" t="e">
        <f>VLOOKUP(A18954,'de matemática'!A18953:B46293,2,0)</f>
        <v>#N/A</v>
      </c>
    </row>
    <row r="18955" spans="1:2" x14ac:dyDescent="0.25">
      <c r="A18955" t="s">
        <v>36867</v>
      </c>
      <c r="B18955" t="e">
        <f>VLOOKUP(A18955,'de matemática'!A18954:B46294,2,0)</f>
        <v>#N/A</v>
      </c>
    </row>
    <row r="18956" spans="1:2" x14ac:dyDescent="0.25">
      <c r="A18956" t="s">
        <v>36868</v>
      </c>
      <c r="B18956" t="e">
        <f>VLOOKUP(A18956,'de matemática'!A18955:B46295,2,0)</f>
        <v>#N/A</v>
      </c>
    </row>
    <row r="18957" spans="1:2" x14ac:dyDescent="0.25">
      <c r="A18957" t="s">
        <v>36869</v>
      </c>
      <c r="B18957" t="e">
        <f>VLOOKUP(A18957,'de matemática'!A18956:B46296,2,0)</f>
        <v>#N/A</v>
      </c>
    </row>
    <row r="18958" spans="1:2" x14ac:dyDescent="0.25">
      <c r="A18958" t="s">
        <v>36870</v>
      </c>
      <c r="B18958" t="e">
        <f>VLOOKUP(A18958,'de matemática'!A18957:B46297,2,0)</f>
        <v>#N/A</v>
      </c>
    </row>
    <row r="18959" spans="1:2" x14ac:dyDescent="0.25">
      <c r="A18959" t="s">
        <v>9725</v>
      </c>
      <c r="B18959" t="e">
        <f>VLOOKUP(A18959,'de matemática'!A18958:B46298,2,0)</f>
        <v>#N/A</v>
      </c>
    </row>
    <row r="18960" spans="1:2" x14ac:dyDescent="0.25">
      <c r="A18960" t="s">
        <v>16077</v>
      </c>
      <c r="B18960" t="e">
        <f>VLOOKUP(A18960,'de matemática'!A18959:B46299,2,0)</f>
        <v>#N/A</v>
      </c>
    </row>
    <row r="18961" spans="1:2" x14ac:dyDescent="0.25">
      <c r="A18961" t="s">
        <v>36871</v>
      </c>
      <c r="B18961" t="e">
        <f>VLOOKUP(A18961,'de matemática'!A18960:B46300,2,0)</f>
        <v>#N/A</v>
      </c>
    </row>
    <row r="18962" spans="1:2" x14ac:dyDescent="0.25">
      <c r="A18962" t="s">
        <v>36872</v>
      </c>
      <c r="B18962" t="e">
        <f>VLOOKUP(A18962,'de matemática'!A18961:B46301,2,0)</f>
        <v>#N/A</v>
      </c>
    </row>
    <row r="18963" spans="1:2" x14ac:dyDescent="0.25">
      <c r="A18963" t="s">
        <v>36873</v>
      </c>
      <c r="B18963" t="e">
        <f>VLOOKUP(A18963,'de matemática'!A18962:B46302,2,0)</f>
        <v>#N/A</v>
      </c>
    </row>
    <row r="18964" spans="1:2" hidden="1" x14ac:dyDescent="0.25">
      <c r="A18964" t="s">
        <v>23211</v>
      </c>
      <c r="B18964" t="str">
        <f>VLOOKUP(A18964,'de matemática'!A18963:B46303,2,0)</f>
        <v>ok</v>
      </c>
    </row>
    <row r="18965" spans="1:2" x14ac:dyDescent="0.25">
      <c r="A18965" t="s">
        <v>36874</v>
      </c>
      <c r="B18965" t="e">
        <f>VLOOKUP(A18965,'de matemática'!A18964:B46304,2,0)</f>
        <v>#N/A</v>
      </c>
    </row>
    <row r="18966" spans="1:2" x14ac:dyDescent="0.25">
      <c r="A18966" t="s">
        <v>17907</v>
      </c>
      <c r="B18966" t="e">
        <f>VLOOKUP(A18966,'de matemática'!A18965:B46305,2,0)</f>
        <v>#N/A</v>
      </c>
    </row>
    <row r="18967" spans="1:2" hidden="1" x14ac:dyDescent="0.25">
      <c r="A18967" t="s">
        <v>18976</v>
      </c>
      <c r="B18967" t="str">
        <f>VLOOKUP(A18967,'de matemática'!A18966:B46306,2,0)</f>
        <v>ok</v>
      </c>
    </row>
    <row r="18968" spans="1:2" x14ac:dyDescent="0.25">
      <c r="A18968" t="s">
        <v>36875</v>
      </c>
      <c r="B18968" t="e">
        <f>VLOOKUP(A18968,'de matemática'!A18967:B46307,2,0)</f>
        <v>#N/A</v>
      </c>
    </row>
    <row r="18969" spans="1:2" x14ac:dyDescent="0.25">
      <c r="A18969" t="s">
        <v>36876</v>
      </c>
      <c r="B18969" t="e">
        <f>VLOOKUP(A18969,'de matemática'!A18968:B46308,2,0)</f>
        <v>#N/A</v>
      </c>
    </row>
    <row r="18970" spans="1:2" x14ac:dyDescent="0.25">
      <c r="A18970" t="s">
        <v>36877</v>
      </c>
      <c r="B18970" t="e">
        <f>VLOOKUP(A18970,'de matemática'!A18969:B46309,2,0)</f>
        <v>#N/A</v>
      </c>
    </row>
    <row r="18971" spans="1:2" x14ac:dyDescent="0.25">
      <c r="A18971" t="s">
        <v>36878</v>
      </c>
      <c r="B18971" t="e">
        <f>VLOOKUP(A18971,'de matemática'!A18970:B46310,2,0)</f>
        <v>#N/A</v>
      </c>
    </row>
    <row r="18972" spans="1:2" x14ac:dyDescent="0.25">
      <c r="A18972" t="s">
        <v>4719</v>
      </c>
      <c r="B18972" t="e">
        <f>VLOOKUP(A18972,'de matemática'!A18971:B46311,2,0)</f>
        <v>#N/A</v>
      </c>
    </row>
    <row r="18973" spans="1:2" x14ac:dyDescent="0.25">
      <c r="A18973" t="s">
        <v>36879</v>
      </c>
      <c r="B18973" t="e">
        <f>VLOOKUP(A18973,'de matemática'!A18972:B46312,2,0)</f>
        <v>#N/A</v>
      </c>
    </row>
    <row r="18974" spans="1:2" x14ac:dyDescent="0.25">
      <c r="A18974" t="s">
        <v>36880</v>
      </c>
      <c r="B18974" t="e">
        <f>VLOOKUP(A18974,'de matemática'!A18973:B46313,2,0)</f>
        <v>#N/A</v>
      </c>
    </row>
    <row r="18975" spans="1:2" hidden="1" x14ac:dyDescent="0.25">
      <c r="A18975" t="s">
        <v>24629</v>
      </c>
      <c r="B18975" t="str">
        <f>VLOOKUP(A18975,'de matemática'!A18974:B46314,2,0)</f>
        <v>ok</v>
      </c>
    </row>
    <row r="18976" spans="1:2" x14ac:dyDescent="0.25">
      <c r="A18976" t="s">
        <v>36881</v>
      </c>
      <c r="B18976" t="e">
        <f>VLOOKUP(A18976,'de matemática'!A18975:B46315,2,0)</f>
        <v>#N/A</v>
      </c>
    </row>
    <row r="18977" spans="1:2" x14ac:dyDescent="0.25">
      <c r="A18977" t="s">
        <v>36882</v>
      </c>
      <c r="B18977" t="e">
        <f>VLOOKUP(A18977,'de matemática'!A18976:B46316,2,0)</f>
        <v>#N/A</v>
      </c>
    </row>
    <row r="18978" spans="1:2" x14ac:dyDescent="0.25">
      <c r="A18978" t="s">
        <v>36883</v>
      </c>
      <c r="B18978" t="e">
        <f>VLOOKUP(A18978,'de matemática'!A18977:B46317,2,0)</f>
        <v>#N/A</v>
      </c>
    </row>
    <row r="18979" spans="1:2" x14ac:dyDescent="0.25">
      <c r="A18979" t="s">
        <v>36884</v>
      </c>
      <c r="B18979" t="e">
        <f>VLOOKUP(A18979,'de matemática'!A18978:B46318,2,0)</f>
        <v>#N/A</v>
      </c>
    </row>
    <row r="18980" spans="1:2" x14ac:dyDescent="0.25">
      <c r="A18980" t="s">
        <v>36885</v>
      </c>
      <c r="B18980" t="e">
        <f>VLOOKUP(A18980,'de matemática'!A18979:B46319,2,0)</f>
        <v>#N/A</v>
      </c>
    </row>
    <row r="18981" spans="1:2" x14ac:dyDescent="0.25">
      <c r="A18981" t="s">
        <v>36886</v>
      </c>
      <c r="B18981" t="e">
        <f>VLOOKUP(A18981,'de matemática'!A18980:B46320,2,0)</f>
        <v>#N/A</v>
      </c>
    </row>
    <row r="18982" spans="1:2" x14ac:dyDescent="0.25">
      <c r="A18982" t="s">
        <v>36887</v>
      </c>
      <c r="B18982" t="e">
        <f>VLOOKUP(A18982,'de matemática'!A18981:B46321,2,0)</f>
        <v>#N/A</v>
      </c>
    </row>
    <row r="18983" spans="1:2" x14ac:dyDescent="0.25">
      <c r="A18983" t="s">
        <v>7843</v>
      </c>
      <c r="B18983" t="e">
        <f>VLOOKUP(A18983,'de matemática'!A18982:B46322,2,0)</f>
        <v>#N/A</v>
      </c>
    </row>
    <row r="18984" spans="1:2" x14ac:dyDescent="0.25">
      <c r="A18984" t="s">
        <v>36888</v>
      </c>
      <c r="B18984" t="e">
        <f>VLOOKUP(A18984,'de matemática'!A18983:B46323,2,0)</f>
        <v>#N/A</v>
      </c>
    </row>
    <row r="18985" spans="1:2" x14ac:dyDescent="0.25">
      <c r="A18985" t="s">
        <v>36889</v>
      </c>
      <c r="B18985" t="e">
        <f>VLOOKUP(A18985,'de matemática'!A18984:B46324,2,0)</f>
        <v>#N/A</v>
      </c>
    </row>
    <row r="18986" spans="1:2" x14ac:dyDescent="0.25">
      <c r="A18986" t="s">
        <v>36890</v>
      </c>
      <c r="B18986" t="e">
        <f>VLOOKUP(A18986,'de matemática'!A18985:B46325,2,0)</f>
        <v>#N/A</v>
      </c>
    </row>
    <row r="18987" spans="1:2" x14ac:dyDescent="0.25">
      <c r="A18987" t="s">
        <v>36891</v>
      </c>
      <c r="B18987" t="e">
        <f>VLOOKUP(A18987,'de matemática'!A18986:B46326,2,0)</f>
        <v>#N/A</v>
      </c>
    </row>
    <row r="18988" spans="1:2" x14ac:dyDescent="0.25">
      <c r="A18988" t="s">
        <v>13590</v>
      </c>
      <c r="B18988" t="e">
        <f>VLOOKUP(A18988,'de matemática'!A18987:B46327,2,0)</f>
        <v>#N/A</v>
      </c>
    </row>
    <row r="18989" spans="1:2" x14ac:dyDescent="0.25">
      <c r="A18989" t="s">
        <v>36892</v>
      </c>
      <c r="B18989" t="e">
        <f>VLOOKUP(A18989,'de matemática'!A18988:B46328,2,0)</f>
        <v>#N/A</v>
      </c>
    </row>
    <row r="18990" spans="1:2" x14ac:dyDescent="0.25">
      <c r="A18990" t="s">
        <v>36893</v>
      </c>
      <c r="B18990" t="e">
        <f>VLOOKUP(A18990,'de matemática'!A18989:B46329,2,0)</f>
        <v>#N/A</v>
      </c>
    </row>
    <row r="18991" spans="1:2" x14ac:dyDescent="0.25">
      <c r="A18991" t="s">
        <v>36894</v>
      </c>
      <c r="B18991" t="e">
        <f>VLOOKUP(A18991,'de matemática'!A18990:B46330,2,0)</f>
        <v>#N/A</v>
      </c>
    </row>
    <row r="18992" spans="1:2" x14ac:dyDescent="0.25">
      <c r="A18992" t="s">
        <v>36895</v>
      </c>
      <c r="B18992" t="e">
        <f>VLOOKUP(A18992,'de matemática'!A18991:B46331,2,0)</f>
        <v>#N/A</v>
      </c>
    </row>
    <row r="18993" spans="1:2" x14ac:dyDescent="0.25">
      <c r="A18993" t="s">
        <v>36896</v>
      </c>
      <c r="B18993" t="e">
        <f>VLOOKUP(A18993,'de matemática'!A18992:B46332,2,0)</f>
        <v>#N/A</v>
      </c>
    </row>
    <row r="18994" spans="1:2" x14ac:dyDescent="0.25">
      <c r="A18994" t="s">
        <v>36897</v>
      </c>
      <c r="B18994" t="e">
        <f>VLOOKUP(A18994,'de matemática'!A18993:B46333,2,0)</f>
        <v>#N/A</v>
      </c>
    </row>
    <row r="18995" spans="1:2" x14ac:dyDescent="0.25">
      <c r="A18995" t="s">
        <v>36898</v>
      </c>
      <c r="B18995" t="e">
        <f>VLOOKUP(A18995,'de matemática'!A18994:B46334,2,0)</f>
        <v>#N/A</v>
      </c>
    </row>
    <row r="18996" spans="1:2" x14ac:dyDescent="0.25">
      <c r="A18996" t="s">
        <v>36899</v>
      </c>
      <c r="B18996" t="e">
        <f>VLOOKUP(A18996,'de matemática'!A18995:B46335,2,0)</f>
        <v>#N/A</v>
      </c>
    </row>
    <row r="18997" spans="1:2" x14ac:dyDescent="0.25">
      <c r="A18997" t="s">
        <v>36900</v>
      </c>
      <c r="B18997" t="e">
        <f>VLOOKUP(A18997,'de matemática'!A18996:B46336,2,0)</f>
        <v>#N/A</v>
      </c>
    </row>
    <row r="18998" spans="1:2" x14ac:dyDescent="0.25">
      <c r="A18998" t="s">
        <v>36901</v>
      </c>
      <c r="B18998" t="e">
        <f>VLOOKUP(A18998,'de matemática'!A18997:B46337,2,0)</f>
        <v>#N/A</v>
      </c>
    </row>
    <row r="18999" spans="1:2" x14ac:dyDescent="0.25">
      <c r="A18999" t="s">
        <v>36902</v>
      </c>
      <c r="B18999" t="e">
        <f>VLOOKUP(A18999,'de matemática'!A18998:B46338,2,0)</f>
        <v>#N/A</v>
      </c>
    </row>
    <row r="19000" spans="1:2" x14ac:dyDescent="0.25">
      <c r="A19000" t="s">
        <v>11649</v>
      </c>
      <c r="B19000" t="e">
        <f>VLOOKUP(A19000,'de matemática'!A18999:B46339,2,0)</f>
        <v>#N/A</v>
      </c>
    </row>
    <row r="19001" spans="1:2" hidden="1" x14ac:dyDescent="0.25">
      <c r="A19001" t="s">
        <v>19179</v>
      </c>
      <c r="B19001" t="str">
        <f>VLOOKUP(A19001,'de matemática'!A19000:B46340,2,0)</f>
        <v>ok</v>
      </c>
    </row>
    <row r="19002" spans="1:2" x14ac:dyDescent="0.25">
      <c r="A19002" t="s">
        <v>36903</v>
      </c>
      <c r="B19002" t="e">
        <f>VLOOKUP(A19002,'de matemática'!A19001:B46341,2,0)</f>
        <v>#N/A</v>
      </c>
    </row>
    <row r="19003" spans="1:2" hidden="1" x14ac:dyDescent="0.25">
      <c r="A19003" t="s">
        <v>19871</v>
      </c>
      <c r="B19003" t="str">
        <f>VLOOKUP(A19003,'de matemática'!A19002:B46342,2,0)</f>
        <v>ok</v>
      </c>
    </row>
    <row r="19004" spans="1:2" x14ac:dyDescent="0.25">
      <c r="A19004" t="s">
        <v>36904</v>
      </c>
      <c r="B19004" t="e">
        <f>VLOOKUP(A19004,'de matemática'!A19003:B46343,2,0)</f>
        <v>#N/A</v>
      </c>
    </row>
    <row r="19005" spans="1:2" x14ac:dyDescent="0.25">
      <c r="A19005" t="s">
        <v>36905</v>
      </c>
      <c r="B19005" t="e">
        <f>VLOOKUP(A19005,'de matemática'!A19004:B46344,2,0)</f>
        <v>#N/A</v>
      </c>
    </row>
    <row r="19006" spans="1:2" x14ac:dyDescent="0.25">
      <c r="A19006" t="s">
        <v>36906</v>
      </c>
      <c r="B19006" t="e">
        <f>VLOOKUP(A19006,'de matemática'!A19005:B46345,2,0)</f>
        <v>#N/A</v>
      </c>
    </row>
    <row r="19007" spans="1:2" x14ac:dyDescent="0.25">
      <c r="A19007" t="s">
        <v>36907</v>
      </c>
      <c r="B19007" t="e">
        <f>VLOOKUP(A19007,'de matemática'!A19006:B46346,2,0)</f>
        <v>#N/A</v>
      </c>
    </row>
    <row r="19008" spans="1:2" x14ac:dyDescent="0.25">
      <c r="A19008" t="s">
        <v>36908</v>
      </c>
      <c r="B19008" t="e">
        <f>VLOOKUP(A19008,'de matemática'!A19007:B46347,2,0)</f>
        <v>#N/A</v>
      </c>
    </row>
    <row r="19009" spans="1:2" x14ac:dyDescent="0.25">
      <c r="A19009" t="s">
        <v>18299</v>
      </c>
      <c r="B19009" t="e">
        <f>VLOOKUP(A19009,'de matemática'!A19008:B46348,2,0)</f>
        <v>#N/A</v>
      </c>
    </row>
    <row r="19010" spans="1:2" x14ac:dyDescent="0.25">
      <c r="A19010" t="s">
        <v>36909</v>
      </c>
      <c r="B19010" t="e">
        <f>VLOOKUP(A19010,'de matemática'!A19009:B46349,2,0)</f>
        <v>#N/A</v>
      </c>
    </row>
    <row r="19011" spans="1:2" x14ac:dyDescent="0.25">
      <c r="A19011" t="s">
        <v>36910</v>
      </c>
      <c r="B19011" t="e">
        <f>VLOOKUP(A19011,'de matemática'!A19010:B46350,2,0)</f>
        <v>#N/A</v>
      </c>
    </row>
    <row r="19012" spans="1:2" x14ac:dyDescent="0.25">
      <c r="A19012" t="s">
        <v>36911</v>
      </c>
      <c r="B19012" t="e">
        <f>VLOOKUP(A19012,'de matemática'!A19011:B46351,2,0)</f>
        <v>#N/A</v>
      </c>
    </row>
    <row r="19013" spans="1:2" x14ac:dyDescent="0.25">
      <c r="A19013" t="s">
        <v>36912</v>
      </c>
      <c r="B19013" t="e">
        <f>VLOOKUP(A19013,'de matemática'!A19012:B46352,2,0)</f>
        <v>#N/A</v>
      </c>
    </row>
    <row r="19014" spans="1:2" hidden="1" x14ac:dyDescent="0.25">
      <c r="A19014" t="s">
        <v>20018</v>
      </c>
      <c r="B19014" t="str">
        <f>VLOOKUP(A19014,'de matemática'!A19013:B46353,2,0)</f>
        <v>ok</v>
      </c>
    </row>
    <row r="19015" spans="1:2" x14ac:dyDescent="0.25">
      <c r="A19015" t="s">
        <v>36913</v>
      </c>
      <c r="B19015" t="e">
        <f>VLOOKUP(A19015,'de matemática'!A19014:B46354,2,0)</f>
        <v>#N/A</v>
      </c>
    </row>
    <row r="19016" spans="1:2" x14ac:dyDescent="0.25">
      <c r="A19016" t="s">
        <v>36914</v>
      </c>
      <c r="B19016" t="e">
        <f>VLOOKUP(A19016,'de matemática'!A19015:B46355,2,0)</f>
        <v>#N/A</v>
      </c>
    </row>
    <row r="19017" spans="1:2" x14ac:dyDescent="0.25">
      <c r="A19017" t="s">
        <v>36915</v>
      </c>
      <c r="B19017" t="e">
        <f>VLOOKUP(A19017,'de matemática'!A19016:B46356,2,0)</f>
        <v>#N/A</v>
      </c>
    </row>
    <row r="19018" spans="1:2" x14ac:dyDescent="0.25">
      <c r="A19018" t="s">
        <v>36916</v>
      </c>
      <c r="B19018" t="e">
        <f>VLOOKUP(A19018,'de matemática'!A19017:B46357,2,0)</f>
        <v>#N/A</v>
      </c>
    </row>
    <row r="19019" spans="1:2" x14ac:dyDescent="0.25">
      <c r="A19019" t="s">
        <v>18113</v>
      </c>
      <c r="B19019" t="e">
        <f>VLOOKUP(A19019,'de matemática'!A19018:B46358,2,0)</f>
        <v>#N/A</v>
      </c>
    </row>
    <row r="19020" spans="1:2" x14ac:dyDescent="0.25">
      <c r="A19020" t="s">
        <v>36917</v>
      </c>
      <c r="B19020" t="e">
        <f>VLOOKUP(A19020,'de matemática'!A19019:B46359,2,0)</f>
        <v>#N/A</v>
      </c>
    </row>
    <row r="19021" spans="1:2" x14ac:dyDescent="0.25">
      <c r="A19021" t="s">
        <v>17680</v>
      </c>
      <c r="B19021" t="e">
        <f>VLOOKUP(A19021,'de matemática'!A19020:B46360,2,0)</f>
        <v>#N/A</v>
      </c>
    </row>
    <row r="19022" spans="1:2" x14ac:dyDescent="0.25">
      <c r="A19022" t="s">
        <v>36918</v>
      </c>
      <c r="B19022" t="e">
        <f>VLOOKUP(A19022,'de matemática'!A19021:B46361,2,0)</f>
        <v>#N/A</v>
      </c>
    </row>
    <row r="19023" spans="1:2" x14ac:dyDescent="0.25">
      <c r="A19023" t="s">
        <v>36919</v>
      </c>
      <c r="B19023" t="e">
        <f>VLOOKUP(A19023,'de matemática'!A19022:B46362,2,0)</f>
        <v>#N/A</v>
      </c>
    </row>
    <row r="19024" spans="1:2" x14ac:dyDescent="0.25">
      <c r="A19024" t="s">
        <v>8744</v>
      </c>
      <c r="B19024" t="e">
        <f>VLOOKUP(A19024,'de matemática'!A19023:B46363,2,0)</f>
        <v>#N/A</v>
      </c>
    </row>
    <row r="19025" spans="1:2" x14ac:dyDescent="0.25">
      <c r="A19025" t="s">
        <v>36920</v>
      </c>
      <c r="B19025" t="e">
        <f>VLOOKUP(A19025,'de matemática'!A19024:B46364,2,0)</f>
        <v>#N/A</v>
      </c>
    </row>
    <row r="19026" spans="1:2" x14ac:dyDescent="0.25">
      <c r="A19026" t="s">
        <v>36921</v>
      </c>
      <c r="B19026" t="e">
        <f>VLOOKUP(A19026,'de matemática'!A19025:B46365,2,0)</f>
        <v>#N/A</v>
      </c>
    </row>
    <row r="19027" spans="1:2" x14ac:dyDescent="0.25">
      <c r="A19027" t="s">
        <v>36922</v>
      </c>
      <c r="B19027" t="e">
        <f>VLOOKUP(A19027,'de matemática'!A19026:B46366,2,0)</f>
        <v>#N/A</v>
      </c>
    </row>
    <row r="19028" spans="1:2" x14ac:dyDescent="0.25">
      <c r="A19028" t="s">
        <v>36923</v>
      </c>
      <c r="B19028" t="e">
        <f>VLOOKUP(A19028,'de matemática'!A19027:B46367,2,0)</f>
        <v>#N/A</v>
      </c>
    </row>
    <row r="19029" spans="1:2" x14ac:dyDescent="0.25">
      <c r="A19029" t="s">
        <v>36924</v>
      </c>
      <c r="B19029" t="e">
        <f>VLOOKUP(A19029,'de matemática'!A19028:B46368,2,0)</f>
        <v>#N/A</v>
      </c>
    </row>
    <row r="19030" spans="1:2" x14ac:dyDescent="0.25">
      <c r="A19030" t="s">
        <v>16246</v>
      </c>
      <c r="B19030" t="e">
        <f>VLOOKUP(A19030,'de matemática'!A19029:B46369,2,0)</f>
        <v>#N/A</v>
      </c>
    </row>
    <row r="19031" spans="1:2" x14ac:dyDescent="0.25">
      <c r="A19031" t="s">
        <v>36925</v>
      </c>
      <c r="B19031" t="e">
        <f>VLOOKUP(A19031,'de matemática'!A19030:B46370,2,0)</f>
        <v>#N/A</v>
      </c>
    </row>
    <row r="19032" spans="1:2" x14ac:dyDescent="0.25">
      <c r="A19032" t="s">
        <v>36926</v>
      </c>
      <c r="B19032" t="e">
        <f>VLOOKUP(A19032,'de matemática'!A19031:B46371,2,0)</f>
        <v>#N/A</v>
      </c>
    </row>
    <row r="19033" spans="1:2" x14ac:dyDescent="0.25">
      <c r="A19033" t="s">
        <v>36927</v>
      </c>
      <c r="B19033" t="e">
        <f>VLOOKUP(A19033,'de matemática'!A19032:B46372,2,0)</f>
        <v>#N/A</v>
      </c>
    </row>
    <row r="19034" spans="1:2" x14ac:dyDescent="0.25">
      <c r="A19034" t="s">
        <v>36928</v>
      </c>
      <c r="B19034" t="e">
        <f>VLOOKUP(A19034,'de matemática'!A19033:B46373,2,0)</f>
        <v>#N/A</v>
      </c>
    </row>
    <row r="19035" spans="1:2" x14ac:dyDescent="0.25">
      <c r="A19035" t="s">
        <v>36929</v>
      </c>
      <c r="B19035" t="e">
        <f>VLOOKUP(A19035,'de matemática'!A19034:B46374,2,0)</f>
        <v>#N/A</v>
      </c>
    </row>
    <row r="19036" spans="1:2" x14ac:dyDescent="0.25">
      <c r="A19036" t="s">
        <v>36930</v>
      </c>
      <c r="B19036" t="e">
        <f>VLOOKUP(A19036,'de matemática'!A19035:B46375,2,0)</f>
        <v>#N/A</v>
      </c>
    </row>
    <row r="19037" spans="1:2" x14ac:dyDescent="0.25">
      <c r="A19037" t="s">
        <v>36931</v>
      </c>
      <c r="B19037" t="e">
        <f>VLOOKUP(A19037,'de matemática'!A19036:B46376,2,0)</f>
        <v>#N/A</v>
      </c>
    </row>
    <row r="19038" spans="1:2" x14ac:dyDescent="0.25">
      <c r="A19038" t="s">
        <v>36932</v>
      </c>
      <c r="B19038" t="e">
        <f>VLOOKUP(A19038,'de matemática'!A19037:B46377,2,0)</f>
        <v>#N/A</v>
      </c>
    </row>
    <row r="19039" spans="1:2" x14ac:dyDescent="0.25">
      <c r="A19039" t="s">
        <v>6256</v>
      </c>
      <c r="B19039" t="e">
        <f>VLOOKUP(A19039,'de matemática'!A19038:B46378,2,0)</f>
        <v>#N/A</v>
      </c>
    </row>
    <row r="19040" spans="1:2" x14ac:dyDescent="0.25">
      <c r="A19040" t="s">
        <v>36933</v>
      </c>
      <c r="B19040" t="e">
        <f>VLOOKUP(A19040,'de matemática'!A19039:B46379,2,0)</f>
        <v>#N/A</v>
      </c>
    </row>
    <row r="19041" spans="1:2" x14ac:dyDescent="0.25">
      <c r="A19041" t="s">
        <v>36934</v>
      </c>
      <c r="B19041" t="e">
        <f>VLOOKUP(A19041,'de matemática'!A19040:B46380,2,0)</f>
        <v>#N/A</v>
      </c>
    </row>
    <row r="19042" spans="1:2" x14ac:dyDescent="0.25">
      <c r="A19042" t="s">
        <v>36935</v>
      </c>
      <c r="B19042" t="e">
        <f>VLOOKUP(A19042,'de matemática'!A19041:B46381,2,0)</f>
        <v>#N/A</v>
      </c>
    </row>
    <row r="19043" spans="1:2" x14ac:dyDescent="0.25">
      <c r="A19043" t="s">
        <v>36936</v>
      </c>
      <c r="B19043" t="e">
        <f>VLOOKUP(A19043,'de matemática'!A19042:B46382,2,0)</f>
        <v>#N/A</v>
      </c>
    </row>
    <row r="19044" spans="1:2" hidden="1" x14ac:dyDescent="0.25">
      <c r="A19044" t="s">
        <v>20484</v>
      </c>
      <c r="B19044" t="str">
        <f>VLOOKUP(A19044,'de matemática'!A19043:B46383,2,0)</f>
        <v>ok</v>
      </c>
    </row>
    <row r="19045" spans="1:2" x14ac:dyDescent="0.25">
      <c r="A19045" t="s">
        <v>5455</v>
      </c>
      <c r="B19045" t="e">
        <f>VLOOKUP(A19045,'de matemática'!A19044:B46384,2,0)</f>
        <v>#N/A</v>
      </c>
    </row>
    <row r="19046" spans="1:2" x14ac:dyDescent="0.25">
      <c r="A19046" t="s">
        <v>36937</v>
      </c>
      <c r="B19046" t="e">
        <f>VLOOKUP(A19046,'de matemática'!A19045:B46385,2,0)</f>
        <v>#N/A</v>
      </c>
    </row>
    <row r="19047" spans="1:2" x14ac:dyDescent="0.25">
      <c r="A19047" t="s">
        <v>36938</v>
      </c>
      <c r="B19047" t="e">
        <f>VLOOKUP(A19047,'de matemática'!A19046:B46386,2,0)</f>
        <v>#N/A</v>
      </c>
    </row>
    <row r="19048" spans="1:2" x14ac:dyDescent="0.25">
      <c r="A19048" t="s">
        <v>36939</v>
      </c>
      <c r="B19048" t="e">
        <f>VLOOKUP(A19048,'de matemática'!A19047:B46387,2,0)</f>
        <v>#N/A</v>
      </c>
    </row>
    <row r="19049" spans="1:2" x14ac:dyDescent="0.25">
      <c r="A19049" t="s">
        <v>36940</v>
      </c>
      <c r="B19049" t="e">
        <f>VLOOKUP(A19049,'de matemática'!A19048:B46388,2,0)</f>
        <v>#N/A</v>
      </c>
    </row>
    <row r="19050" spans="1:2" x14ac:dyDescent="0.25">
      <c r="A19050" t="s">
        <v>36941</v>
      </c>
      <c r="B19050" t="e">
        <f>VLOOKUP(A19050,'de matemática'!A19049:B46389,2,0)</f>
        <v>#N/A</v>
      </c>
    </row>
    <row r="19051" spans="1:2" x14ac:dyDescent="0.25">
      <c r="A19051" t="s">
        <v>4520</v>
      </c>
      <c r="B19051" t="e">
        <f>VLOOKUP(A19051,'de matemática'!A19050:B46390,2,0)</f>
        <v>#N/A</v>
      </c>
    </row>
    <row r="19052" spans="1:2" x14ac:dyDescent="0.25">
      <c r="A19052" t="s">
        <v>36942</v>
      </c>
      <c r="B19052" t="e">
        <f>VLOOKUP(A19052,'de matemática'!A19051:B46391,2,0)</f>
        <v>#N/A</v>
      </c>
    </row>
    <row r="19053" spans="1:2" x14ac:dyDescent="0.25">
      <c r="A19053" t="s">
        <v>36943</v>
      </c>
      <c r="B19053" t="e">
        <f>VLOOKUP(A19053,'de matemática'!A19052:B46392,2,0)</f>
        <v>#N/A</v>
      </c>
    </row>
    <row r="19054" spans="1:2" x14ac:dyDescent="0.25">
      <c r="A19054" t="s">
        <v>36944</v>
      </c>
      <c r="B19054" t="e">
        <f>VLOOKUP(A19054,'de matemática'!A19053:B46393,2,0)</f>
        <v>#N/A</v>
      </c>
    </row>
    <row r="19055" spans="1:2" x14ac:dyDescent="0.25">
      <c r="A19055" t="s">
        <v>36945</v>
      </c>
      <c r="B19055" t="e">
        <f>VLOOKUP(A19055,'de matemática'!A19054:B46394,2,0)</f>
        <v>#N/A</v>
      </c>
    </row>
    <row r="19056" spans="1:2" x14ac:dyDescent="0.25">
      <c r="A19056" t="s">
        <v>36946</v>
      </c>
      <c r="B19056" t="e">
        <f>VLOOKUP(A19056,'de matemática'!A19055:B46395,2,0)</f>
        <v>#N/A</v>
      </c>
    </row>
    <row r="19057" spans="1:2" x14ac:dyDescent="0.25">
      <c r="A19057" t="s">
        <v>36947</v>
      </c>
      <c r="B19057" t="e">
        <f>VLOOKUP(A19057,'de matemática'!A19056:B46396,2,0)</f>
        <v>#N/A</v>
      </c>
    </row>
    <row r="19058" spans="1:2" hidden="1" x14ac:dyDescent="0.25">
      <c r="A19058" t="s">
        <v>26204</v>
      </c>
      <c r="B19058" t="str">
        <f>VLOOKUP(A19058,'de matemática'!A19057:B46397,2,0)</f>
        <v>ok</v>
      </c>
    </row>
    <row r="19059" spans="1:2" x14ac:dyDescent="0.25">
      <c r="A19059" t="s">
        <v>36948</v>
      </c>
      <c r="B19059" t="e">
        <f>VLOOKUP(A19059,'de matemática'!A19058:B46398,2,0)</f>
        <v>#N/A</v>
      </c>
    </row>
    <row r="19060" spans="1:2" hidden="1" x14ac:dyDescent="0.25">
      <c r="A19060" t="s">
        <v>23172</v>
      </c>
      <c r="B19060" t="str">
        <f>VLOOKUP(A19060,'de matemática'!A19059:B46399,2,0)</f>
        <v>ok</v>
      </c>
    </row>
    <row r="19061" spans="1:2" x14ac:dyDescent="0.25">
      <c r="A19061" t="s">
        <v>36949</v>
      </c>
      <c r="B19061" t="e">
        <f>VLOOKUP(A19061,'de matemática'!A19060:B46400,2,0)</f>
        <v>#N/A</v>
      </c>
    </row>
    <row r="19062" spans="1:2" x14ac:dyDescent="0.25">
      <c r="A19062" t="s">
        <v>36950</v>
      </c>
      <c r="B19062" t="e">
        <f>VLOOKUP(A19062,'de matemática'!A19061:B46401,2,0)</f>
        <v>#N/A</v>
      </c>
    </row>
    <row r="19063" spans="1:2" hidden="1" x14ac:dyDescent="0.25">
      <c r="A19063" t="s">
        <v>19612</v>
      </c>
      <c r="B19063" t="str">
        <f>VLOOKUP(A19063,'de matemática'!A19062:B46402,2,0)</f>
        <v>ok</v>
      </c>
    </row>
    <row r="19064" spans="1:2" x14ac:dyDescent="0.25">
      <c r="A19064" t="s">
        <v>36951</v>
      </c>
      <c r="B19064" t="e">
        <f>VLOOKUP(A19064,'de matemática'!A19063:B46403,2,0)</f>
        <v>#N/A</v>
      </c>
    </row>
    <row r="19065" spans="1:2" x14ac:dyDescent="0.25">
      <c r="A19065" t="s">
        <v>36952</v>
      </c>
      <c r="B19065" t="e">
        <f>VLOOKUP(A19065,'de matemática'!A19064:B46404,2,0)</f>
        <v>#N/A</v>
      </c>
    </row>
    <row r="19066" spans="1:2" x14ac:dyDescent="0.25">
      <c r="A19066" t="s">
        <v>36953</v>
      </c>
      <c r="B19066" t="e">
        <f>VLOOKUP(A19066,'de matemática'!A19065:B46405,2,0)</f>
        <v>#N/A</v>
      </c>
    </row>
    <row r="19067" spans="1:2" x14ac:dyDescent="0.25">
      <c r="A19067" t="s">
        <v>36954</v>
      </c>
      <c r="B19067" t="e">
        <f>VLOOKUP(A19067,'de matemática'!A19066:B46406,2,0)</f>
        <v>#N/A</v>
      </c>
    </row>
    <row r="19068" spans="1:2" x14ac:dyDescent="0.25">
      <c r="A19068" t="s">
        <v>36955</v>
      </c>
      <c r="B19068" t="e">
        <f>VLOOKUP(A19068,'de matemática'!A19067:B46407,2,0)</f>
        <v>#N/A</v>
      </c>
    </row>
    <row r="19069" spans="1:2" x14ac:dyDescent="0.25">
      <c r="A19069" t="s">
        <v>36956</v>
      </c>
      <c r="B19069" t="e">
        <f>VLOOKUP(A19069,'de matemática'!A19068:B46408,2,0)</f>
        <v>#N/A</v>
      </c>
    </row>
    <row r="19070" spans="1:2" x14ac:dyDescent="0.25">
      <c r="A19070" t="s">
        <v>36957</v>
      </c>
      <c r="B19070" t="e">
        <f>VLOOKUP(A19070,'de matemática'!A19069:B46409,2,0)</f>
        <v>#N/A</v>
      </c>
    </row>
    <row r="19071" spans="1:2" x14ac:dyDescent="0.25">
      <c r="A19071" t="s">
        <v>36958</v>
      </c>
      <c r="B19071" t="e">
        <f>VLOOKUP(A19071,'de matemática'!A19070:B46410,2,0)</f>
        <v>#N/A</v>
      </c>
    </row>
    <row r="19072" spans="1:2" x14ac:dyDescent="0.25">
      <c r="A19072" t="s">
        <v>36959</v>
      </c>
      <c r="B19072" t="e">
        <f>VLOOKUP(A19072,'de matemática'!A19071:B46411,2,0)</f>
        <v>#N/A</v>
      </c>
    </row>
    <row r="19073" spans="1:2" x14ac:dyDescent="0.25">
      <c r="A19073" t="s">
        <v>36960</v>
      </c>
      <c r="B19073" t="e">
        <f>VLOOKUP(A19073,'de matemática'!A19072:B46412,2,0)</f>
        <v>#N/A</v>
      </c>
    </row>
    <row r="19074" spans="1:2" x14ac:dyDescent="0.25">
      <c r="A19074" t="s">
        <v>36961</v>
      </c>
      <c r="B19074" t="e">
        <f>VLOOKUP(A19074,'de matemática'!A19073:B46413,2,0)</f>
        <v>#N/A</v>
      </c>
    </row>
    <row r="19075" spans="1:2" x14ac:dyDescent="0.25">
      <c r="A19075" t="s">
        <v>36962</v>
      </c>
      <c r="B19075" t="e">
        <f>VLOOKUP(A19075,'de matemática'!A19074:B46414,2,0)</f>
        <v>#N/A</v>
      </c>
    </row>
    <row r="19076" spans="1:2" x14ac:dyDescent="0.25">
      <c r="A19076" t="s">
        <v>36963</v>
      </c>
      <c r="B19076" t="e">
        <f>VLOOKUP(A19076,'de matemática'!A19075:B46415,2,0)</f>
        <v>#N/A</v>
      </c>
    </row>
    <row r="19077" spans="1:2" x14ac:dyDescent="0.25">
      <c r="A19077" t="s">
        <v>36964</v>
      </c>
      <c r="B19077" t="e">
        <f>VLOOKUP(A19077,'de matemática'!A19076:B46416,2,0)</f>
        <v>#N/A</v>
      </c>
    </row>
    <row r="19078" spans="1:2" x14ac:dyDescent="0.25">
      <c r="A19078" t="s">
        <v>36965</v>
      </c>
      <c r="B19078" t="e">
        <f>VLOOKUP(A19078,'de matemática'!A19077:B46417,2,0)</f>
        <v>#N/A</v>
      </c>
    </row>
    <row r="19079" spans="1:2" x14ac:dyDescent="0.25">
      <c r="A19079" t="s">
        <v>36966</v>
      </c>
      <c r="B19079" t="e">
        <f>VLOOKUP(A19079,'de matemática'!A19078:B46418,2,0)</f>
        <v>#N/A</v>
      </c>
    </row>
    <row r="19080" spans="1:2" x14ac:dyDescent="0.25">
      <c r="A19080" t="s">
        <v>36967</v>
      </c>
      <c r="B19080" t="e">
        <f>VLOOKUP(A19080,'de matemática'!A19079:B46419,2,0)</f>
        <v>#N/A</v>
      </c>
    </row>
    <row r="19081" spans="1:2" x14ac:dyDescent="0.25">
      <c r="A19081" t="s">
        <v>36968</v>
      </c>
      <c r="B19081" t="e">
        <f>VLOOKUP(A19081,'de matemática'!A19080:B46420,2,0)</f>
        <v>#N/A</v>
      </c>
    </row>
    <row r="19082" spans="1:2" x14ac:dyDescent="0.25">
      <c r="A19082" t="s">
        <v>36969</v>
      </c>
      <c r="B19082" t="e">
        <f>VLOOKUP(A19082,'de matemática'!A19081:B46421,2,0)</f>
        <v>#N/A</v>
      </c>
    </row>
    <row r="19083" spans="1:2" x14ac:dyDescent="0.25">
      <c r="A19083" t="s">
        <v>36970</v>
      </c>
      <c r="B19083" t="e">
        <f>VLOOKUP(A19083,'de matemática'!A19082:B46422,2,0)</f>
        <v>#N/A</v>
      </c>
    </row>
    <row r="19084" spans="1:2" x14ac:dyDescent="0.25">
      <c r="A19084" t="s">
        <v>36971</v>
      </c>
      <c r="B19084" t="e">
        <f>VLOOKUP(A19084,'de matemática'!A19083:B46423,2,0)</f>
        <v>#N/A</v>
      </c>
    </row>
    <row r="19085" spans="1:2" x14ac:dyDescent="0.25">
      <c r="A19085" t="s">
        <v>15510</v>
      </c>
      <c r="B19085" t="e">
        <f>VLOOKUP(A19085,'de matemática'!A19084:B46424,2,0)</f>
        <v>#N/A</v>
      </c>
    </row>
    <row r="19086" spans="1:2" x14ac:dyDescent="0.25">
      <c r="A19086" t="s">
        <v>15802</v>
      </c>
      <c r="B19086" t="e">
        <f>VLOOKUP(A19086,'de matemática'!A19085:B46425,2,0)</f>
        <v>#N/A</v>
      </c>
    </row>
    <row r="19087" spans="1:2" x14ac:dyDescent="0.25">
      <c r="A19087" t="s">
        <v>11120</v>
      </c>
      <c r="B19087" t="e">
        <f>VLOOKUP(A19087,'de matemática'!A19086:B46426,2,0)</f>
        <v>#N/A</v>
      </c>
    </row>
    <row r="19088" spans="1:2" hidden="1" x14ac:dyDescent="0.25">
      <c r="A19088" t="s">
        <v>21375</v>
      </c>
      <c r="B19088" t="str">
        <f>VLOOKUP(A19088,'de matemática'!A19087:B46427,2,0)</f>
        <v>ok</v>
      </c>
    </row>
    <row r="19089" spans="1:2" x14ac:dyDescent="0.25">
      <c r="A19089" t="s">
        <v>36972</v>
      </c>
      <c r="B19089" t="e">
        <f>VLOOKUP(A19089,'de matemática'!A19088:B46428,2,0)</f>
        <v>#N/A</v>
      </c>
    </row>
    <row r="19090" spans="1:2" x14ac:dyDescent="0.25">
      <c r="A19090" t="s">
        <v>8336</v>
      </c>
      <c r="B19090" t="e">
        <f>VLOOKUP(A19090,'de matemática'!A19089:B46429,2,0)</f>
        <v>#N/A</v>
      </c>
    </row>
    <row r="19091" spans="1:2" hidden="1" x14ac:dyDescent="0.25">
      <c r="A19091" t="s">
        <v>21616</v>
      </c>
      <c r="B19091" t="str">
        <f>VLOOKUP(A19091,'de matemática'!A19090:B46430,2,0)</f>
        <v>ok</v>
      </c>
    </row>
    <row r="19092" spans="1:2" x14ac:dyDescent="0.25">
      <c r="A19092" t="s">
        <v>18622</v>
      </c>
      <c r="B19092" t="e">
        <f>VLOOKUP(A19092,'de matemática'!A19091:B46431,2,0)</f>
        <v>#N/A</v>
      </c>
    </row>
    <row r="19093" spans="1:2" x14ac:dyDescent="0.25">
      <c r="A19093" t="s">
        <v>15213</v>
      </c>
      <c r="B19093" t="e">
        <f>VLOOKUP(A19093,'de matemática'!A19092:B46432,2,0)</f>
        <v>#N/A</v>
      </c>
    </row>
    <row r="19094" spans="1:2" x14ac:dyDescent="0.25">
      <c r="A19094" t="s">
        <v>12624</v>
      </c>
      <c r="B19094" t="e">
        <f>VLOOKUP(A19094,'de matemática'!A19093:B46433,2,0)</f>
        <v>#N/A</v>
      </c>
    </row>
    <row r="19095" spans="1:2" x14ac:dyDescent="0.25">
      <c r="A19095" t="s">
        <v>10304</v>
      </c>
      <c r="B19095" t="e">
        <f>VLOOKUP(A19095,'de matemática'!A19094:B46434,2,0)</f>
        <v>#N/A</v>
      </c>
    </row>
    <row r="19096" spans="1:2" x14ac:dyDescent="0.25">
      <c r="A19096" t="s">
        <v>3936</v>
      </c>
      <c r="B19096" t="e">
        <f>VLOOKUP(A19096,'de matemática'!A19095:B46435,2,0)</f>
        <v>#N/A</v>
      </c>
    </row>
    <row r="19097" spans="1:2" x14ac:dyDescent="0.25">
      <c r="A19097" t="s">
        <v>6297</v>
      </c>
      <c r="B19097" t="e">
        <f>VLOOKUP(A19097,'de matemática'!A19096:B46436,2,0)</f>
        <v>#N/A</v>
      </c>
    </row>
    <row r="19098" spans="1:2" x14ac:dyDescent="0.25">
      <c r="A19098" t="s">
        <v>1119</v>
      </c>
      <c r="B19098" t="e">
        <f>VLOOKUP(A19098,'de matemática'!A19097:B46437,2,0)</f>
        <v>#N/A</v>
      </c>
    </row>
    <row r="19099" spans="1:2" x14ac:dyDescent="0.25">
      <c r="A19099" t="s">
        <v>36973</v>
      </c>
      <c r="B19099" t="e">
        <f>VLOOKUP(A19099,'de matemática'!A19098:B46438,2,0)</f>
        <v>#N/A</v>
      </c>
    </row>
    <row r="19100" spans="1:2" x14ac:dyDescent="0.25">
      <c r="A19100" t="s">
        <v>36974</v>
      </c>
      <c r="B19100" t="e">
        <f>VLOOKUP(A19100,'de matemática'!A19099:B46439,2,0)</f>
        <v>#N/A</v>
      </c>
    </row>
    <row r="19101" spans="1:2" x14ac:dyDescent="0.25">
      <c r="A19101" t="s">
        <v>36975</v>
      </c>
      <c r="B19101" t="e">
        <f>VLOOKUP(A19101,'de matemática'!A19100:B46440,2,0)</f>
        <v>#N/A</v>
      </c>
    </row>
    <row r="19102" spans="1:2" x14ac:dyDescent="0.25">
      <c r="A19102" t="s">
        <v>12137</v>
      </c>
      <c r="B19102" t="e">
        <f>VLOOKUP(A19102,'de matemática'!A19101:B46441,2,0)</f>
        <v>#N/A</v>
      </c>
    </row>
    <row r="19103" spans="1:2" hidden="1" x14ac:dyDescent="0.25">
      <c r="A19103" t="s">
        <v>21670</v>
      </c>
      <c r="B19103" t="str">
        <f>VLOOKUP(A19103,'de matemática'!A19102:B46442,2,0)</f>
        <v>ok</v>
      </c>
    </row>
    <row r="19104" spans="1:2" x14ac:dyDescent="0.25">
      <c r="A19104" t="s">
        <v>18956</v>
      </c>
      <c r="B19104" t="e">
        <f>VLOOKUP(A19104,'de matemática'!A19103:B46443,2,0)</f>
        <v>#N/A</v>
      </c>
    </row>
    <row r="19105" spans="1:2" hidden="1" x14ac:dyDescent="0.25">
      <c r="A19105" t="s">
        <v>22068</v>
      </c>
      <c r="B19105" t="str">
        <f>VLOOKUP(A19105,'de matemática'!A19104:B46444,2,0)</f>
        <v>ok</v>
      </c>
    </row>
    <row r="19106" spans="1:2" x14ac:dyDescent="0.25">
      <c r="A19106" t="s">
        <v>16703</v>
      </c>
      <c r="B19106" t="e">
        <f>VLOOKUP(A19106,'de matemática'!A19105:B46445,2,0)</f>
        <v>#N/A</v>
      </c>
    </row>
    <row r="19107" spans="1:2" x14ac:dyDescent="0.25">
      <c r="A19107" t="s">
        <v>1522</v>
      </c>
      <c r="B19107" t="e">
        <f>VLOOKUP(A19107,'de matemática'!A19106:B46446,2,0)</f>
        <v>#N/A</v>
      </c>
    </row>
    <row r="19108" spans="1:2" x14ac:dyDescent="0.25">
      <c r="A19108" t="s">
        <v>36976</v>
      </c>
      <c r="B19108" t="e">
        <f>VLOOKUP(A19108,'de matemática'!A19107:B46447,2,0)</f>
        <v>#N/A</v>
      </c>
    </row>
    <row r="19109" spans="1:2" x14ac:dyDescent="0.25">
      <c r="A19109" t="s">
        <v>8084</v>
      </c>
      <c r="B19109" t="e">
        <f>VLOOKUP(A19109,'de matemática'!A19108:B46448,2,0)</f>
        <v>#N/A</v>
      </c>
    </row>
    <row r="19110" spans="1:2" hidden="1" x14ac:dyDescent="0.25">
      <c r="A19110" t="s">
        <v>20047</v>
      </c>
      <c r="B19110" t="str">
        <f>VLOOKUP(A19110,'de matemática'!A19109:B46449,2,0)</f>
        <v>ok</v>
      </c>
    </row>
    <row r="19111" spans="1:2" x14ac:dyDescent="0.25">
      <c r="A19111" t="s">
        <v>8461</v>
      </c>
      <c r="B19111" t="e">
        <f>VLOOKUP(A19111,'de matemática'!A19110:B46450,2,0)</f>
        <v>#N/A</v>
      </c>
    </row>
    <row r="19112" spans="1:2" x14ac:dyDescent="0.25">
      <c r="A19112" t="s">
        <v>12504</v>
      </c>
      <c r="B19112" t="e">
        <f>VLOOKUP(A19112,'de matemática'!A19111:B46451,2,0)</f>
        <v>#N/A</v>
      </c>
    </row>
    <row r="19113" spans="1:2" x14ac:dyDescent="0.25">
      <c r="A19113" t="s">
        <v>8038</v>
      </c>
      <c r="B19113" t="e">
        <f>VLOOKUP(A19113,'de matemática'!A19112:B46452,2,0)</f>
        <v>#N/A</v>
      </c>
    </row>
    <row r="19114" spans="1:2" hidden="1" x14ac:dyDescent="0.25">
      <c r="A19114" t="s">
        <v>19307</v>
      </c>
      <c r="B19114" t="str">
        <f>VLOOKUP(A19114,'de matemática'!A19113:B46453,2,0)</f>
        <v>ok</v>
      </c>
    </row>
    <row r="19115" spans="1:2" x14ac:dyDescent="0.25">
      <c r="A19115" t="s">
        <v>12172</v>
      </c>
      <c r="B19115" t="e">
        <f>VLOOKUP(A19115,'de matemática'!A19114:B46454,2,0)</f>
        <v>#N/A</v>
      </c>
    </row>
    <row r="19116" spans="1:2" x14ac:dyDescent="0.25">
      <c r="A19116" t="s">
        <v>6979</v>
      </c>
      <c r="B19116" t="e">
        <f>VLOOKUP(A19116,'de matemática'!A19115:B46455,2,0)</f>
        <v>#N/A</v>
      </c>
    </row>
    <row r="19117" spans="1:2" x14ac:dyDescent="0.25">
      <c r="A19117" t="s">
        <v>5919</v>
      </c>
      <c r="B19117" t="e">
        <f>VLOOKUP(A19117,'de matemática'!A19116:B46456,2,0)</f>
        <v>#N/A</v>
      </c>
    </row>
    <row r="19118" spans="1:2" x14ac:dyDescent="0.25">
      <c r="A19118" t="s">
        <v>36977</v>
      </c>
      <c r="B19118" t="e">
        <f>VLOOKUP(A19118,'de matemática'!A19117:B46457,2,0)</f>
        <v>#N/A</v>
      </c>
    </row>
    <row r="19119" spans="1:2" x14ac:dyDescent="0.25">
      <c r="A19119" t="s">
        <v>5617</v>
      </c>
      <c r="B19119" t="e">
        <f>VLOOKUP(A19119,'de matemática'!A19118:B46458,2,0)</f>
        <v>#N/A</v>
      </c>
    </row>
    <row r="19120" spans="1:2" hidden="1" x14ac:dyDescent="0.25">
      <c r="A19120" t="s">
        <v>23598</v>
      </c>
      <c r="B19120" t="str">
        <f>VLOOKUP(A19120,'de matemática'!A19119:B46459,2,0)</f>
        <v>ok</v>
      </c>
    </row>
    <row r="19121" spans="1:2" x14ac:dyDescent="0.25">
      <c r="A19121" t="s">
        <v>36978</v>
      </c>
      <c r="B19121" t="e">
        <f>VLOOKUP(A19121,'de matemática'!A19120:B46460,2,0)</f>
        <v>#N/A</v>
      </c>
    </row>
    <row r="19122" spans="1:2" x14ac:dyDescent="0.25">
      <c r="A19122" t="s">
        <v>36979</v>
      </c>
      <c r="B19122" t="e">
        <f>VLOOKUP(A19122,'de matemática'!A19121:B46461,2,0)</f>
        <v>#N/A</v>
      </c>
    </row>
    <row r="19123" spans="1:2" x14ac:dyDescent="0.25">
      <c r="A19123" t="s">
        <v>36980</v>
      </c>
      <c r="B19123" t="e">
        <f>VLOOKUP(A19123,'de matemática'!A19122:B46462,2,0)</f>
        <v>#N/A</v>
      </c>
    </row>
    <row r="19124" spans="1:2" x14ac:dyDescent="0.25">
      <c r="A19124" t="s">
        <v>688</v>
      </c>
      <c r="B19124" t="e">
        <f>VLOOKUP(A19124,'de matemática'!A19123:B46463,2,0)</f>
        <v>#N/A</v>
      </c>
    </row>
    <row r="19125" spans="1:2" x14ac:dyDescent="0.25">
      <c r="A19125" t="s">
        <v>1512</v>
      </c>
      <c r="B19125" t="e">
        <f>VLOOKUP(A19125,'de matemática'!A19124:B46464,2,0)</f>
        <v>#N/A</v>
      </c>
    </row>
    <row r="19126" spans="1:2" x14ac:dyDescent="0.25">
      <c r="A19126" t="s">
        <v>13225</v>
      </c>
      <c r="B19126" t="e">
        <f>VLOOKUP(A19126,'de matemática'!A19125:B46465,2,0)</f>
        <v>#N/A</v>
      </c>
    </row>
    <row r="19127" spans="1:2" x14ac:dyDescent="0.25">
      <c r="A19127" t="s">
        <v>36981</v>
      </c>
      <c r="B19127" t="e">
        <f>VLOOKUP(A19127,'de matemática'!A19126:B46466,2,0)</f>
        <v>#N/A</v>
      </c>
    </row>
    <row r="19128" spans="1:2" x14ac:dyDescent="0.25">
      <c r="A19128" t="s">
        <v>36982</v>
      </c>
      <c r="B19128" t="e">
        <f>VLOOKUP(A19128,'de matemática'!A19127:B46467,2,0)</f>
        <v>#N/A</v>
      </c>
    </row>
    <row r="19129" spans="1:2" hidden="1" x14ac:dyDescent="0.25">
      <c r="A19129" t="s">
        <v>19587</v>
      </c>
      <c r="B19129" t="str">
        <f>VLOOKUP(A19129,'de matemática'!A19128:B46468,2,0)</f>
        <v>ok</v>
      </c>
    </row>
    <row r="19130" spans="1:2" x14ac:dyDescent="0.25">
      <c r="A19130" t="s">
        <v>13855</v>
      </c>
      <c r="B19130" t="e">
        <f>VLOOKUP(A19130,'de matemática'!A19129:B46469,2,0)</f>
        <v>#N/A</v>
      </c>
    </row>
    <row r="19131" spans="1:2" x14ac:dyDescent="0.25">
      <c r="A19131" t="s">
        <v>36983</v>
      </c>
      <c r="B19131" t="e">
        <f>VLOOKUP(A19131,'de matemática'!A19130:B46470,2,0)</f>
        <v>#N/A</v>
      </c>
    </row>
    <row r="19132" spans="1:2" x14ac:dyDescent="0.25">
      <c r="A19132" t="s">
        <v>7832</v>
      </c>
      <c r="B19132" t="e">
        <f>VLOOKUP(A19132,'de matemática'!A19131:B46471,2,0)</f>
        <v>#N/A</v>
      </c>
    </row>
    <row r="19133" spans="1:2" x14ac:dyDescent="0.25">
      <c r="A19133" t="s">
        <v>36984</v>
      </c>
      <c r="B19133" t="e">
        <f>VLOOKUP(A19133,'de matemática'!A19132:B46472,2,0)</f>
        <v>#N/A</v>
      </c>
    </row>
    <row r="19134" spans="1:2" x14ac:dyDescent="0.25">
      <c r="A19134" t="s">
        <v>36985</v>
      </c>
      <c r="B19134" t="e">
        <f>VLOOKUP(A19134,'de matemática'!A19133:B46473,2,0)</f>
        <v>#N/A</v>
      </c>
    </row>
    <row r="19135" spans="1:2" hidden="1" x14ac:dyDescent="0.25">
      <c r="A19135" t="s">
        <v>19305</v>
      </c>
      <c r="B19135" t="str">
        <f>VLOOKUP(A19135,'de matemática'!A19134:B46474,2,0)</f>
        <v>ok</v>
      </c>
    </row>
    <row r="19136" spans="1:2" x14ac:dyDescent="0.25">
      <c r="A19136" t="s">
        <v>36986</v>
      </c>
      <c r="B19136" t="e">
        <f>VLOOKUP(A19136,'de matemática'!A19135:B46475,2,0)</f>
        <v>#N/A</v>
      </c>
    </row>
    <row r="19137" spans="1:2" x14ac:dyDescent="0.25">
      <c r="A19137" t="s">
        <v>1162</v>
      </c>
      <c r="B19137" t="e">
        <f>VLOOKUP(A19137,'de matemática'!A19136:B46476,2,0)</f>
        <v>#N/A</v>
      </c>
    </row>
    <row r="19138" spans="1:2" x14ac:dyDescent="0.25">
      <c r="A19138" t="s">
        <v>36987</v>
      </c>
      <c r="B19138" t="e">
        <f>VLOOKUP(A19138,'de matemática'!A19137:B46477,2,0)</f>
        <v>#N/A</v>
      </c>
    </row>
    <row r="19139" spans="1:2" x14ac:dyDescent="0.25">
      <c r="A19139" t="s">
        <v>36988</v>
      </c>
      <c r="B19139" t="e">
        <f>VLOOKUP(A19139,'de matemática'!A19138:B46478,2,0)</f>
        <v>#N/A</v>
      </c>
    </row>
    <row r="19140" spans="1:2" x14ac:dyDescent="0.25">
      <c r="A19140" t="s">
        <v>36989</v>
      </c>
      <c r="B19140" t="e">
        <f>VLOOKUP(A19140,'de matemática'!A19139:B46479,2,0)</f>
        <v>#N/A</v>
      </c>
    </row>
    <row r="19141" spans="1:2" x14ac:dyDescent="0.25">
      <c r="A19141" t="s">
        <v>18403</v>
      </c>
      <c r="B19141" t="e">
        <f>VLOOKUP(A19141,'de matemática'!A19140:B46480,2,0)</f>
        <v>#N/A</v>
      </c>
    </row>
    <row r="19142" spans="1:2" x14ac:dyDescent="0.25">
      <c r="A19142" t="s">
        <v>36990</v>
      </c>
      <c r="B19142" t="e">
        <f>VLOOKUP(A19142,'de matemática'!A19141:B46481,2,0)</f>
        <v>#N/A</v>
      </c>
    </row>
    <row r="19143" spans="1:2" x14ac:dyDescent="0.25">
      <c r="A19143" t="s">
        <v>36991</v>
      </c>
      <c r="B19143" t="e">
        <f>VLOOKUP(A19143,'de matemática'!A19142:B46482,2,0)</f>
        <v>#N/A</v>
      </c>
    </row>
    <row r="19144" spans="1:2" x14ac:dyDescent="0.25">
      <c r="A19144" t="s">
        <v>36992</v>
      </c>
      <c r="B19144" t="e">
        <f>VLOOKUP(A19144,'de matemática'!A19143:B46483,2,0)</f>
        <v>#N/A</v>
      </c>
    </row>
    <row r="19145" spans="1:2" x14ac:dyDescent="0.25">
      <c r="A19145" t="s">
        <v>12409</v>
      </c>
      <c r="B19145" t="e">
        <f>VLOOKUP(A19145,'de matemática'!A19144:B46484,2,0)</f>
        <v>#N/A</v>
      </c>
    </row>
    <row r="19146" spans="1:2" x14ac:dyDescent="0.25">
      <c r="A19146" t="s">
        <v>36993</v>
      </c>
      <c r="B19146" t="e">
        <f>VLOOKUP(A19146,'de matemática'!A19145:B46485,2,0)</f>
        <v>#N/A</v>
      </c>
    </row>
    <row r="19147" spans="1:2" x14ac:dyDescent="0.25">
      <c r="A19147" t="s">
        <v>36994</v>
      </c>
      <c r="B19147" t="e">
        <f>VLOOKUP(A19147,'de matemática'!A19146:B46486,2,0)</f>
        <v>#N/A</v>
      </c>
    </row>
    <row r="19148" spans="1:2" x14ac:dyDescent="0.25">
      <c r="A19148" t="s">
        <v>36995</v>
      </c>
      <c r="B19148" t="e">
        <f>VLOOKUP(A19148,'de matemática'!A19147:B46487,2,0)</f>
        <v>#N/A</v>
      </c>
    </row>
    <row r="19149" spans="1:2" x14ac:dyDescent="0.25">
      <c r="A19149" t="s">
        <v>619</v>
      </c>
      <c r="B19149" t="e">
        <f>VLOOKUP(A19149,'de matemática'!A19148:B46488,2,0)</f>
        <v>#N/A</v>
      </c>
    </row>
    <row r="19150" spans="1:2" x14ac:dyDescent="0.25">
      <c r="A19150" t="s">
        <v>36996</v>
      </c>
      <c r="B19150" t="e">
        <f>VLOOKUP(A19150,'de matemática'!A19149:B46489,2,0)</f>
        <v>#N/A</v>
      </c>
    </row>
    <row r="19151" spans="1:2" x14ac:dyDescent="0.25">
      <c r="A19151" t="s">
        <v>36997</v>
      </c>
      <c r="B19151" t="e">
        <f>VLOOKUP(A19151,'de matemática'!A19150:B46490,2,0)</f>
        <v>#N/A</v>
      </c>
    </row>
    <row r="19152" spans="1:2" x14ac:dyDescent="0.25">
      <c r="A19152" t="s">
        <v>5022</v>
      </c>
      <c r="B19152" t="e">
        <f>VLOOKUP(A19152,'de matemática'!A19151:B46491,2,0)</f>
        <v>#N/A</v>
      </c>
    </row>
    <row r="19153" spans="1:2" x14ac:dyDescent="0.25">
      <c r="A19153" t="s">
        <v>4669</v>
      </c>
      <c r="B19153" t="e">
        <f>VLOOKUP(A19153,'de matemática'!A19152:B46492,2,0)</f>
        <v>#N/A</v>
      </c>
    </row>
    <row r="19154" spans="1:2" x14ac:dyDescent="0.25">
      <c r="A19154" t="s">
        <v>36998</v>
      </c>
      <c r="B19154" t="e">
        <f>VLOOKUP(A19154,'de matemática'!A19153:B46493,2,0)</f>
        <v>#N/A</v>
      </c>
    </row>
    <row r="19155" spans="1:2" x14ac:dyDescent="0.25">
      <c r="A19155" t="s">
        <v>36999</v>
      </c>
      <c r="B19155" t="e">
        <f>VLOOKUP(A19155,'de matemática'!A19154:B46494,2,0)</f>
        <v>#N/A</v>
      </c>
    </row>
    <row r="19156" spans="1:2" x14ac:dyDescent="0.25">
      <c r="A19156" t="s">
        <v>37000</v>
      </c>
      <c r="B19156" t="e">
        <f>VLOOKUP(A19156,'de matemática'!A19155:B46495,2,0)</f>
        <v>#N/A</v>
      </c>
    </row>
    <row r="19157" spans="1:2" x14ac:dyDescent="0.25">
      <c r="A19157" t="s">
        <v>37001</v>
      </c>
      <c r="B19157" t="e">
        <f>VLOOKUP(A19157,'de matemática'!A19156:B46496,2,0)</f>
        <v>#N/A</v>
      </c>
    </row>
    <row r="19158" spans="1:2" x14ac:dyDescent="0.25">
      <c r="A19158" t="s">
        <v>37002</v>
      </c>
      <c r="B19158" t="e">
        <f>VLOOKUP(A19158,'de matemática'!A19157:B46497,2,0)</f>
        <v>#N/A</v>
      </c>
    </row>
    <row r="19159" spans="1:2" x14ac:dyDescent="0.25">
      <c r="A19159" t="s">
        <v>37003</v>
      </c>
      <c r="B19159" t="e">
        <f>VLOOKUP(A19159,'de matemática'!A19158:B46498,2,0)</f>
        <v>#N/A</v>
      </c>
    </row>
    <row r="19160" spans="1:2" x14ac:dyDescent="0.25">
      <c r="A19160" t="s">
        <v>8130</v>
      </c>
      <c r="B19160" t="e">
        <f>VLOOKUP(A19160,'de matemática'!A19159:B46499,2,0)</f>
        <v>#N/A</v>
      </c>
    </row>
    <row r="19161" spans="1:2" x14ac:dyDescent="0.25">
      <c r="A19161" t="s">
        <v>956</v>
      </c>
      <c r="B19161" t="e">
        <f>VLOOKUP(A19161,'de matemática'!A19160:B46500,2,0)</f>
        <v>#N/A</v>
      </c>
    </row>
    <row r="19162" spans="1:2" x14ac:dyDescent="0.25">
      <c r="A19162" t="s">
        <v>9685</v>
      </c>
      <c r="B19162" t="e">
        <f>VLOOKUP(A19162,'de matemática'!A19161:B46501,2,0)</f>
        <v>#N/A</v>
      </c>
    </row>
    <row r="19163" spans="1:2" x14ac:dyDescent="0.25">
      <c r="A19163" t="s">
        <v>17497</v>
      </c>
      <c r="B19163" t="e">
        <f>VLOOKUP(A19163,'de matemática'!A19162:B46502,2,0)</f>
        <v>#N/A</v>
      </c>
    </row>
    <row r="19164" spans="1:2" x14ac:dyDescent="0.25">
      <c r="A19164" t="s">
        <v>37004</v>
      </c>
      <c r="B19164" t="e">
        <f>VLOOKUP(A19164,'de matemática'!A19163:B46503,2,0)</f>
        <v>#N/A</v>
      </c>
    </row>
    <row r="19165" spans="1:2" x14ac:dyDescent="0.25">
      <c r="A19165" t="s">
        <v>37005</v>
      </c>
      <c r="B19165" t="e">
        <f>VLOOKUP(A19165,'de matemática'!A19164:B46504,2,0)</f>
        <v>#N/A</v>
      </c>
    </row>
    <row r="19166" spans="1:2" x14ac:dyDescent="0.25">
      <c r="A19166" t="s">
        <v>37006</v>
      </c>
      <c r="B19166" t="e">
        <f>VLOOKUP(A19166,'de matemática'!A19165:B46505,2,0)</f>
        <v>#N/A</v>
      </c>
    </row>
    <row r="19167" spans="1:2" x14ac:dyDescent="0.25">
      <c r="A19167" t="s">
        <v>16296</v>
      </c>
      <c r="B19167" t="e">
        <f>VLOOKUP(A19167,'de matemática'!A19166:B46506,2,0)</f>
        <v>#N/A</v>
      </c>
    </row>
    <row r="19168" spans="1:2" x14ac:dyDescent="0.25">
      <c r="A19168" t="s">
        <v>37007</v>
      </c>
      <c r="B19168" t="e">
        <f>VLOOKUP(A19168,'de matemática'!A19167:B46507,2,0)</f>
        <v>#N/A</v>
      </c>
    </row>
    <row r="19169" spans="1:2" x14ac:dyDescent="0.25">
      <c r="A19169" t="s">
        <v>11672</v>
      </c>
      <c r="B19169" t="e">
        <f>VLOOKUP(A19169,'de matemática'!A19168:B46508,2,0)</f>
        <v>#N/A</v>
      </c>
    </row>
    <row r="19170" spans="1:2" x14ac:dyDescent="0.25">
      <c r="A19170" t="s">
        <v>37008</v>
      </c>
      <c r="B19170" t="e">
        <f>VLOOKUP(A19170,'de matemática'!A19169:B46509,2,0)</f>
        <v>#N/A</v>
      </c>
    </row>
    <row r="19171" spans="1:2" x14ac:dyDescent="0.25">
      <c r="A19171" t="s">
        <v>37009</v>
      </c>
      <c r="B19171" t="e">
        <f>VLOOKUP(A19171,'de matemática'!A19170:B46510,2,0)</f>
        <v>#N/A</v>
      </c>
    </row>
    <row r="19172" spans="1:2" x14ac:dyDescent="0.25">
      <c r="A19172" t="s">
        <v>6380</v>
      </c>
      <c r="B19172" t="e">
        <f>VLOOKUP(A19172,'de matemática'!A19171:B46511,2,0)</f>
        <v>#N/A</v>
      </c>
    </row>
    <row r="19173" spans="1:2" x14ac:dyDescent="0.25">
      <c r="A19173" t="s">
        <v>37010</v>
      </c>
      <c r="B19173" t="e">
        <f>VLOOKUP(A19173,'de matemática'!A19172:B46512,2,0)</f>
        <v>#N/A</v>
      </c>
    </row>
    <row r="19174" spans="1:2" x14ac:dyDescent="0.25">
      <c r="A19174" t="s">
        <v>37011</v>
      </c>
      <c r="B19174" t="e">
        <f>VLOOKUP(A19174,'de matemática'!A19173:B46513,2,0)</f>
        <v>#N/A</v>
      </c>
    </row>
    <row r="19175" spans="1:2" x14ac:dyDescent="0.25">
      <c r="A19175" t="s">
        <v>18013</v>
      </c>
      <c r="B19175" t="e">
        <f>VLOOKUP(A19175,'de matemática'!A19174:B46514,2,0)</f>
        <v>#N/A</v>
      </c>
    </row>
    <row r="19176" spans="1:2" x14ac:dyDescent="0.25">
      <c r="A19176" t="s">
        <v>37012</v>
      </c>
      <c r="B19176" t="e">
        <f>VLOOKUP(A19176,'de matemática'!A19175:B46515,2,0)</f>
        <v>#N/A</v>
      </c>
    </row>
    <row r="19177" spans="1:2" x14ac:dyDescent="0.25">
      <c r="A19177" t="s">
        <v>3341</v>
      </c>
      <c r="B19177" t="e">
        <f>VLOOKUP(A19177,'de matemática'!A19176:B46516,2,0)</f>
        <v>#N/A</v>
      </c>
    </row>
    <row r="19178" spans="1:2" hidden="1" x14ac:dyDescent="0.25">
      <c r="A19178" t="s">
        <v>25851</v>
      </c>
      <c r="B19178" t="str">
        <f>VLOOKUP(A19178,'de matemática'!A19177:B46517,2,0)</f>
        <v>ok</v>
      </c>
    </row>
    <row r="19179" spans="1:2" x14ac:dyDescent="0.25">
      <c r="A19179" t="s">
        <v>37013</v>
      </c>
      <c r="B19179" t="e">
        <f>VLOOKUP(A19179,'de matemática'!A19178:B46518,2,0)</f>
        <v>#N/A</v>
      </c>
    </row>
    <row r="19180" spans="1:2" x14ac:dyDescent="0.25">
      <c r="A19180" t="s">
        <v>8369</v>
      </c>
      <c r="B19180" t="e">
        <f>VLOOKUP(A19180,'de matemática'!A19179:B46519,2,0)</f>
        <v>#N/A</v>
      </c>
    </row>
    <row r="19181" spans="1:2" x14ac:dyDescent="0.25">
      <c r="A19181" t="s">
        <v>11685</v>
      </c>
      <c r="B19181" t="e">
        <f>VLOOKUP(A19181,'de matemática'!A19180:B46520,2,0)</f>
        <v>#N/A</v>
      </c>
    </row>
    <row r="19182" spans="1:2" x14ac:dyDescent="0.25">
      <c r="A19182" t="s">
        <v>11688</v>
      </c>
      <c r="B19182" t="e">
        <f>VLOOKUP(A19182,'de matemática'!A19181:B46521,2,0)</f>
        <v>#N/A</v>
      </c>
    </row>
    <row r="19183" spans="1:2" x14ac:dyDescent="0.25">
      <c r="A19183" t="s">
        <v>37014</v>
      </c>
      <c r="B19183" t="e">
        <f>VLOOKUP(A19183,'de matemática'!A19182:B46522,2,0)</f>
        <v>#N/A</v>
      </c>
    </row>
    <row r="19184" spans="1:2" x14ac:dyDescent="0.25">
      <c r="A19184" t="s">
        <v>15156</v>
      </c>
      <c r="B19184" t="e">
        <f>VLOOKUP(A19184,'de matemática'!A19183:B46523,2,0)</f>
        <v>#N/A</v>
      </c>
    </row>
    <row r="19185" spans="1:2" x14ac:dyDescent="0.25">
      <c r="A19185" t="s">
        <v>37015</v>
      </c>
      <c r="B19185" t="e">
        <f>VLOOKUP(A19185,'de matemática'!A19184:B46524,2,0)</f>
        <v>#N/A</v>
      </c>
    </row>
    <row r="19186" spans="1:2" x14ac:dyDescent="0.25">
      <c r="A19186" t="s">
        <v>2443</v>
      </c>
      <c r="B19186" t="e">
        <f>VLOOKUP(A19186,'de matemática'!A19185:B46525,2,0)</f>
        <v>#N/A</v>
      </c>
    </row>
    <row r="19187" spans="1:2" x14ac:dyDescent="0.25">
      <c r="A19187" t="s">
        <v>878</v>
      </c>
      <c r="B19187" t="e">
        <f>VLOOKUP(A19187,'de matemática'!A19186:B46526,2,0)</f>
        <v>#N/A</v>
      </c>
    </row>
    <row r="19188" spans="1:2" x14ac:dyDescent="0.25">
      <c r="A19188" t="s">
        <v>37016</v>
      </c>
      <c r="B19188" t="e">
        <f>VLOOKUP(A19188,'de matemática'!A19187:B46527,2,0)</f>
        <v>#N/A</v>
      </c>
    </row>
    <row r="19189" spans="1:2" x14ac:dyDescent="0.25">
      <c r="A19189" t="s">
        <v>15078</v>
      </c>
      <c r="B19189" t="e">
        <f>VLOOKUP(A19189,'de matemática'!A19188:B46528,2,0)</f>
        <v>#N/A</v>
      </c>
    </row>
    <row r="19190" spans="1:2" x14ac:dyDescent="0.25">
      <c r="A19190" t="s">
        <v>37017</v>
      </c>
      <c r="B19190" t="e">
        <f>VLOOKUP(A19190,'de matemática'!A19189:B46529,2,0)</f>
        <v>#N/A</v>
      </c>
    </row>
    <row r="19191" spans="1:2" x14ac:dyDescent="0.25">
      <c r="A19191" t="s">
        <v>37018</v>
      </c>
      <c r="B19191" t="e">
        <f>VLOOKUP(A19191,'de matemática'!A19190:B46530,2,0)</f>
        <v>#N/A</v>
      </c>
    </row>
    <row r="19192" spans="1:2" hidden="1" x14ac:dyDescent="0.25">
      <c r="A19192" t="s">
        <v>23727</v>
      </c>
      <c r="B19192" t="str">
        <f>VLOOKUP(A19192,'de matemática'!A19191:B46531,2,0)</f>
        <v>ok</v>
      </c>
    </row>
    <row r="19193" spans="1:2" x14ac:dyDescent="0.25">
      <c r="A19193" t="s">
        <v>2102</v>
      </c>
      <c r="B19193" t="e">
        <f>VLOOKUP(A19193,'de matemática'!A19192:B46532,2,0)</f>
        <v>#N/A</v>
      </c>
    </row>
    <row r="19194" spans="1:2" x14ac:dyDescent="0.25">
      <c r="A19194" t="s">
        <v>37019</v>
      </c>
      <c r="B19194" t="e">
        <f>VLOOKUP(A19194,'de matemática'!A19193:B46533,2,0)</f>
        <v>#N/A</v>
      </c>
    </row>
    <row r="19195" spans="1:2" x14ac:dyDescent="0.25">
      <c r="A19195" t="s">
        <v>2481</v>
      </c>
      <c r="B19195" t="e">
        <f>VLOOKUP(A19195,'de matemática'!A19194:B46534,2,0)</f>
        <v>#N/A</v>
      </c>
    </row>
    <row r="19196" spans="1:2" x14ac:dyDescent="0.25">
      <c r="A19196" t="s">
        <v>37020</v>
      </c>
      <c r="B19196" t="e">
        <f>VLOOKUP(A19196,'de matemática'!A19195:B46535,2,0)</f>
        <v>#N/A</v>
      </c>
    </row>
    <row r="19197" spans="1:2" x14ac:dyDescent="0.25">
      <c r="A19197" t="s">
        <v>308</v>
      </c>
      <c r="B19197" t="e">
        <f>VLOOKUP(A19197,'de matemática'!A19196:B46536,2,0)</f>
        <v>#N/A</v>
      </c>
    </row>
    <row r="19198" spans="1:2" x14ac:dyDescent="0.25">
      <c r="A19198" t="s">
        <v>12034</v>
      </c>
      <c r="B19198" t="e">
        <f>VLOOKUP(A19198,'de matemática'!A19197:B46537,2,0)</f>
        <v>#N/A</v>
      </c>
    </row>
    <row r="19199" spans="1:2" x14ac:dyDescent="0.25">
      <c r="A19199" t="s">
        <v>15072</v>
      </c>
      <c r="B19199" t="e">
        <f>VLOOKUP(A19199,'de matemática'!A19198:B46538,2,0)</f>
        <v>#N/A</v>
      </c>
    </row>
    <row r="19200" spans="1:2" x14ac:dyDescent="0.25">
      <c r="A19200" t="s">
        <v>37021</v>
      </c>
      <c r="B19200" t="e">
        <f>VLOOKUP(A19200,'de matemática'!A19199:B46539,2,0)</f>
        <v>#N/A</v>
      </c>
    </row>
    <row r="19201" spans="1:2" x14ac:dyDescent="0.25">
      <c r="A19201" t="s">
        <v>37022</v>
      </c>
      <c r="B19201" t="e">
        <f>VLOOKUP(A19201,'de matemática'!A19200:B46540,2,0)</f>
        <v>#N/A</v>
      </c>
    </row>
    <row r="19202" spans="1:2" x14ac:dyDescent="0.25">
      <c r="A19202" t="s">
        <v>37023</v>
      </c>
      <c r="B19202" t="e">
        <f>VLOOKUP(A19202,'de matemática'!A19201:B46541,2,0)</f>
        <v>#N/A</v>
      </c>
    </row>
    <row r="19203" spans="1:2" x14ac:dyDescent="0.25">
      <c r="A19203" t="s">
        <v>37024</v>
      </c>
      <c r="B19203" t="e">
        <f>VLOOKUP(A19203,'de matemática'!A19202:B46542,2,0)</f>
        <v>#N/A</v>
      </c>
    </row>
    <row r="19204" spans="1:2" x14ac:dyDescent="0.25">
      <c r="A19204" t="s">
        <v>8491</v>
      </c>
      <c r="B19204" t="e">
        <f>VLOOKUP(A19204,'de matemática'!A19203:B46543,2,0)</f>
        <v>#N/A</v>
      </c>
    </row>
    <row r="19205" spans="1:2" x14ac:dyDescent="0.25">
      <c r="A19205" t="s">
        <v>13921</v>
      </c>
      <c r="B19205" t="e">
        <f>VLOOKUP(A19205,'de matemática'!A19204:B46544,2,0)</f>
        <v>#N/A</v>
      </c>
    </row>
    <row r="19206" spans="1:2" x14ac:dyDescent="0.25">
      <c r="A19206" t="s">
        <v>37025</v>
      </c>
      <c r="B19206" t="e">
        <f>VLOOKUP(A19206,'de matemática'!A19205:B46545,2,0)</f>
        <v>#N/A</v>
      </c>
    </row>
    <row r="19207" spans="1:2" x14ac:dyDescent="0.25">
      <c r="A19207" t="s">
        <v>37026</v>
      </c>
      <c r="B19207" t="e">
        <f>VLOOKUP(A19207,'de matemática'!A19206:B46546,2,0)</f>
        <v>#N/A</v>
      </c>
    </row>
    <row r="19208" spans="1:2" x14ac:dyDescent="0.25">
      <c r="A19208" t="s">
        <v>2167</v>
      </c>
      <c r="B19208" t="e">
        <f>VLOOKUP(A19208,'de matemática'!A19207:B46547,2,0)</f>
        <v>#N/A</v>
      </c>
    </row>
    <row r="19209" spans="1:2" x14ac:dyDescent="0.25">
      <c r="A19209" t="s">
        <v>37027</v>
      </c>
      <c r="B19209" t="e">
        <f>VLOOKUP(A19209,'de matemática'!A19208:B46548,2,0)</f>
        <v>#N/A</v>
      </c>
    </row>
    <row r="19210" spans="1:2" x14ac:dyDescent="0.25">
      <c r="A19210" t="s">
        <v>37028</v>
      </c>
      <c r="B19210" t="e">
        <f>VLOOKUP(A19210,'de matemática'!A19209:B46549,2,0)</f>
        <v>#N/A</v>
      </c>
    </row>
    <row r="19211" spans="1:2" x14ac:dyDescent="0.25">
      <c r="A19211" t="s">
        <v>1637</v>
      </c>
      <c r="B19211" t="e">
        <f>VLOOKUP(A19211,'de matemática'!A19210:B46550,2,0)</f>
        <v>#N/A</v>
      </c>
    </row>
    <row r="19212" spans="1:2" x14ac:dyDescent="0.25">
      <c r="A19212" t="s">
        <v>37029</v>
      </c>
      <c r="B19212" t="e">
        <f>VLOOKUP(A19212,'de matemática'!A19211:B46551,2,0)</f>
        <v>#N/A</v>
      </c>
    </row>
    <row r="19213" spans="1:2" x14ac:dyDescent="0.25">
      <c r="A19213" t="s">
        <v>37030</v>
      </c>
      <c r="B19213" t="e">
        <f>VLOOKUP(A19213,'de matemática'!A19212:B46552,2,0)</f>
        <v>#N/A</v>
      </c>
    </row>
    <row r="19214" spans="1:2" x14ac:dyDescent="0.25">
      <c r="A19214" t="s">
        <v>37031</v>
      </c>
      <c r="B19214" t="e">
        <f>VLOOKUP(A19214,'de matemática'!A19213:B46553,2,0)</f>
        <v>#N/A</v>
      </c>
    </row>
    <row r="19215" spans="1:2" x14ac:dyDescent="0.25">
      <c r="A19215" t="s">
        <v>37032</v>
      </c>
      <c r="B19215" t="e">
        <f>VLOOKUP(A19215,'de matemática'!A19214:B46554,2,0)</f>
        <v>#N/A</v>
      </c>
    </row>
    <row r="19216" spans="1:2" x14ac:dyDescent="0.25">
      <c r="A19216" t="s">
        <v>37033</v>
      </c>
      <c r="B19216" t="e">
        <f>VLOOKUP(A19216,'de matemática'!A19215:B46555,2,0)</f>
        <v>#N/A</v>
      </c>
    </row>
    <row r="19217" spans="1:2" x14ac:dyDescent="0.25">
      <c r="A19217" t="s">
        <v>37034</v>
      </c>
      <c r="B19217" t="e">
        <f>VLOOKUP(A19217,'de matemática'!A19216:B46556,2,0)</f>
        <v>#N/A</v>
      </c>
    </row>
    <row r="19218" spans="1:2" hidden="1" x14ac:dyDescent="0.25">
      <c r="A19218" t="s">
        <v>22857</v>
      </c>
      <c r="B19218" t="str">
        <f>VLOOKUP(A19218,'de matemática'!A19217:B46557,2,0)</f>
        <v>ok</v>
      </c>
    </row>
    <row r="19219" spans="1:2" x14ac:dyDescent="0.25">
      <c r="A19219" t="s">
        <v>37035</v>
      </c>
      <c r="B19219" t="e">
        <f>VLOOKUP(A19219,'de matemática'!A19218:B46558,2,0)</f>
        <v>#N/A</v>
      </c>
    </row>
    <row r="19220" spans="1:2" hidden="1" x14ac:dyDescent="0.25">
      <c r="A19220" t="s">
        <v>23913</v>
      </c>
      <c r="B19220" t="str">
        <f>VLOOKUP(A19220,'de matemática'!A19219:B46559,2,0)</f>
        <v>ok</v>
      </c>
    </row>
    <row r="19221" spans="1:2" x14ac:dyDescent="0.25">
      <c r="A19221" t="s">
        <v>37036</v>
      </c>
      <c r="B19221" t="e">
        <f>VLOOKUP(A19221,'de matemática'!A19220:B46560,2,0)</f>
        <v>#N/A</v>
      </c>
    </row>
    <row r="19222" spans="1:2" x14ac:dyDescent="0.25">
      <c r="A19222" t="s">
        <v>37037</v>
      </c>
      <c r="B19222" t="e">
        <f>VLOOKUP(A19222,'de matemática'!A19221:B46561,2,0)</f>
        <v>#N/A</v>
      </c>
    </row>
    <row r="19223" spans="1:2" x14ac:dyDescent="0.25">
      <c r="A19223" t="s">
        <v>37038</v>
      </c>
      <c r="B19223" t="e">
        <f>VLOOKUP(A19223,'de matemática'!A19222:B46562,2,0)</f>
        <v>#N/A</v>
      </c>
    </row>
    <row r="19224" spans="1:2" x14ac:dyDescent="0.25">
      <c r="A19224" t="s">
        <v>6164</v>
      </c>
      <c r="B19224" t="e">
        <f>VLOOKUP(A19224,'de matemática'!A19223:B46563,2,0)</f>
        <v>#N/A</v>
      </c>
    </row>
    <row r="19225" spans="1:2" x14ac:dyDescent="0.25">
      <c r="A19225" t="s">
        <v>37039</v>
      </c>
      <c r="B19225" t="e">
        <f>VLOOKUP(A19225,'de matemática'!A19224:B46564,2,0)</f>
        <v>#N/A</v>
      </c>
    </row>
    <row r="19226" spans="1:2" x14ac:dyDescent="0.25">
      <c r="A19226" t="s">
        <v>37040</v>
      </c>
      <c r="B19226" t="e">
        <f>VLOOKUP(A19226,'de matemática'!A19225:B46565,2,0)</f>
        <v>#N/A</v>
      </c>
    </row>
    <row r="19227" spans="1:2" x14ac:dyDescent="0.25">
      <c r="A19227" t="s">
        <v>37041</v>
      </c>
      <c r="B19227" t="e">
        <f>VLOOKUP(A19227,'de matemática'!A19226:B46566,2,0)</f>
        <v>#N/A</v>
      </c>
    </row>
    <row r="19228" spans="1:2" x14ac:dyDescent="0.25">
      <c r="A19228" t="s">
        <v>2733</v>
      </c>
      <c r="B19228" t="e">
        <f>VLOOKUP(A19228,'de matemática'!A19227:B46567,2,0)</f>
        <v>#N/A</v>
      </c>
    </row>
    <row r="19229" spans="1:2" x14ac:dyDescent="0.25">
      <c r="A19229" t="s">
        <v>37042</v>
      </c>
      <c r="B19229" t="e">
        <f>VLOOKUP(A19229,'de matemática'!A19228:B46568,2,0)</f>
        <v>#N/A</v>
      </c>
    </row>
    <row r="19230" spans="1:2" x14ac:dyDescent="0.25">
      <c r="A19230" t="s">
        <v>37043</v>
      </c>
      <c r="B19230" t="e">
        <f>VLOOKUP(A19230,'de matemática'!A19229:B46569,2,0)</f>
        <v>#N/A</v>
      </c>
    </row>
    <row r="19231" spans="1:2" x14ac:dyDescent="0.25">
      <c r="A19231" t="s">
        <v>14743</v>
      </c>
      <c r="B19231" t="e">
        <f>VLOOKUP(A19231,'de matemática'!A19230:B46570,2,0)</f>
        <v>#N/A</v>
      </c>
    </row>
    <row r="19232" spans="1:2" hidden="1" x14ac:dyDescent="0.25">
      <c r="A19232" t="s">
        <v>20483</v>
      </c>
      <c r="B19232" t="str">
        <f>VLOOKUP(A19232,'de matemática'!A19231:B46571,2,0)</f>
        <v>ok</v>
      </c>
    </row>
    <row r="19233" spans="1:2" x14ac:dyDescent="0.25">
      <c r="A19233" t="s">
        <v>37044</v>
      </c>
      <c r="B19233" t="e">
        <f>VLOOKUP(A19233,'de matemática'!A19232:B46572,2,0)</f>
        <v>#N/A</v>
      </c>
    </row>
    <row r="19234" spans="1:2" x14ac:dyDescent="0.25">
      <c r="A19234" t="s">
        <v>37045</v>
      </c>
      <c r="B19234" t="e">
        <f>VLOOKUP(A19234,'de matemática'!A19233:B46573,2,0)</f>
        <v>#N/A</v>
      </c>
    </row>
    <row r="19235" spans="1:2" hidden="1" x14ac:dyDescent="0.25">
      <c r="A19235" t="s">
        <v>24951</v>
      </c>
      <c r="B19235" t="str">
        <f>VLOOKUP(A19235,'de matemática'!A19234:B46574,2,0)</f>
        <v>ok</v>
      </c>
    </row>
    <row r="19236" spans="1:2" x14ac:dyDescent="0.25">
      <c r="A19236" t="s">
        <v>37046</v>
      </c>
      <c r="B19236" t="e">
        <f>VLOOKUP(A19236,'de matemática'!A19235:B46575,2,0)</f>
        <v>#N/A</v>
      </c>
    </row>
    <row r="19237" spans="1:2" x14ac:dyDescent="0.25">
      <c r="A19237" t="s">
        <v>10455</v>
      </c>
      <c r="B19237" t="e">
        <f>VLOOKUP(A19237,'de matemática'!A19236:B46576,2,0)</f>
        <v>#N/A</v>
      </c>
    </row>
    <row r="19238" spans="1:2" x14ac:dyDescent="0.25">
      <c r="A19238" t="s">
        <v>7805</v>
      </c>
      <c r="B19238" t="e">
        <f>VLOOKUP(A19238,'de matemática'!A19237:B46577,2,0)</f>
        <v>#N/A</v>
      </c>
    </row>
    <row r="19239" spans="1:2" x14ac:dyDescent="0.25">
      <c r="A19239" t="s">
        <v>10247</v>
      </c>
      <c r="B19239" t="e">
        <f>VLOOKUP(A19239,'de matemática'!A19238:B46578,2,0)</f>
        <v>#N/A</v>
      </c>
    </row>
    <row r="19240" spans="1:2" x14ac:dyDescent="0.25">
      <c r="A19240" t="s">
        <v>19048</v>
      </c>
      <c r="B19240" t="e">
        <f>VLOOKUP(A19240,'de matemática'!A19239:B46579,2,0)</f>
        <v>#N/A</v>
      </c>
    </row>
    <row r="19241" spans="1:2" x14ac:dyDescent="0.25">
      <c r="A19241" t="s">
        <v>320</v>
      </c>
      <c r="B19241" t="e">
        <f>VLOOKUP(A19241,'de matemática'!A19240:B46580,2,0)</f>
        <v>#N/A</v>
      </c>
    </row>
    <row r="19242" spans="1:2" x14ac:dyDescent="0.25">
      <c r="A19242" t="s">
        <v>19061</v>
      </c>
      <c r="B19242" t="e">
        <f>VLOOKUP(A19242,'de matemática'!A19241:B46581,2,0)</f>
        <v>#N/A</v>
      </c>
    </row>
    <row r="19243" spans="1:2" x14ac:dyDescent="0.25">
      <c r="A19243" t="s">
        <v>14191</v>
      </c>
      <c r="B19243" t="e">
        <f>VLOOKUP(A19243,'de matemática'!A19242:B46582,2,0)</f>
        <v>#N/A</v>
      </c>
    </row>
    <row r="19244" spans="1:2" x14ac:dyDescent="0.25">
      <c r="A19244" t="s">
        <v>397</v>
      </c>
      <c r="B19244" t="e">
        <f>VLOOKUP(A19244,'de matemática'!A19243:B46583,2,0)</f>
        <v>#N/A</v>
      </c>
    </row>
    <row r="19245" spans="1:2" x14ac:dyDescent="0.25">
      <c r="A19245" t="s">
        <v>14420</v>
      </c>
      <c r="B19245" t="e">
        <f>VLOOKUP(A19245,'de matemática'!A19244:B46584,2,0)</f>
        <v>#N/A</v>
      </c>
    </row>
    <row r="19246" spans="1:2" x14ac:dyDescent="0.25">
      <c r="A19246" t="s">
        <v>11225</v>
      </c>
      <c r="B19246" t="e">
        <f>VLOOKUP(A19246,'de matemática'!A19245:B46585,2,0)</f>
        <v>#N/A</v>
      </c>
    </row>
    <row r="19247" spans="1:2" x14ac:dyDescent="0.25">
      <c r="A19247" t="s">
        <v>37047</v>
      </c>
      <c r="B19247" t="e">
        <f>VLOOKUP(A19247,'de matemática'!A19246:B46586,2,0)</f>
        <v>#N/A</v>
      </c>
    </row>
    <row r="19248" spans="1:2" x14ac:dyDescent="0.25">
      <c r="A19248" t="s">
        <v>13685</v>
      </c>
      <c r="B19248" t="e">
        <f>VLOOKUP(A19248,'de matemática'!A19247:B46587,2,0)</f>
        <v>#N/A</v>
      </c>
    </row>
    <row r="19249" spans="1:2" x14ac:dyDescent="0.25">
      <c r="A19249" t="s">
        <v>8122</v>
      </c>
      <c r="B19249" t="e">
        <f>VLOOKUP(A19249,'de matemática'!A19248:B46588,2,0)</f>
        <v>#N/A</v>
      </c>
    </row>
    <row r="19250" spans="1:2" x14ac:dyDescent="0.25">
      <c r="A19250" t="s">
        <v>8141</v>
      </c>
      <c r="B19250" t="e">
        <f>VLOOKUP(A19250,'de matemática'!A19249:B46589,2,0)</f>
        <v>#N/A</v>
      </c>
    </row>
    <row r="19251" spans="1:2" hidden="1" x14ac:dyDescent="0.25">
      <c r="A19251" t="s">
        <v>20613</v>
      </c>
      <c r="B19251" t="str">
        <f>VLOOKUP(A19251,'de matemática'!A19250:B46590,2,0)</f>
        <v>ok</v>
      </c>
    </row>
    <row r="19252" spans="1:2" x14ac:dyDescent="0.25">
      <c r="A19252" t="s">
        <v>385</v>
      </c>
      <c r="B19252" t="e">
        <f>VLOOKUP(A19252,'de matemática'!A19251:B46591,2,0)</f>
        <v>#N/A</v>
      </c>
    </row>
    <row r="19253" spans="1:2" x14ac:dyDescent="0.25">
      <c r="A19253" t="s">
        <v>5037</v>
      </c>
      <c r="B19253" t="e">
        <f>VLOOKUP(A19253,'de matemática'!A19252:B46592,2,0)</f>
        <v>#N/A</v>
      </c>
    </row>
    <row r="19254" spans="1:2" hidden="1" x14ac:dyDescent="0.25">
      <c r="A19254" t="s">
        <v>21576</v>
      </c>
      <c r="B19254" t="str">
        <f>VLOOKUP(A19254,'de matemática'!A19253:B46593,2,0)</f>
        <v>ok</v>
      </c>
    </row>
    <row r="19255" spans="1:2" x14ac:dyDescent="0.25">
      <c r="A19255" t="s">
        <v>1610</v>
      </c>
      <c r="B19255" t="e">
        <f>VLOOKUP(A19255,'de matemática'!A19254:B46594,2,0)</f>
        <v>#N/A</v>
      </c>
    </row>
    <row r="19256" spans="1:2" hidden="1" x14ac:dyDescent="0.25">
      <c r="A19256" t="s">
        <v>20186</v>
      </c>
      <c r="B19256" t="str">
        <f>VLOOKUP(A19256,'de matemática'!A19255:B46595,2,0)</f>
        <v>ok</v>
      </c>
    </row>
    <row r="19257" spans="1:2" hidden="1" x14ac:dyDescent="0.25">
      <c r="A19257" t="s">
        <v>24905</v>
      </c>
      <c r="B19257" t="str">
        <f>VLOOKUP(A19257,'de matemática'!A19256:B46596,2,0)</f>
        <v>ok</v>
      </c>
    </row>
    <row r="19258" spans="1:2" x14ac:dyDescent="0.25">
      <c r="A19258" t="s">
        <v>12234</v>
      </c>
      <c r="B19258" t="e">
        <f>VLOOKUP(A19258,'de matemática'!A19257:B46597,2,0)</f>
        <v>#N/A</v>
      </c>
    </row>
    <row r="19259" spans="1:2" hidden="1" x14ac:dyDescent="0.25">
      <c r="A19259" t="s">
        <v>26647</v>
      </c>
      <c r="B19259" t="str">
        <f>VLOOKUP(A19259,'de matemática'!A19258:B46598,2,0)</f>
        <v>ok</v>
      </c>
    </row>
    <row r="19260" spans="1:2" hidden="1" x14ac:dyDescent="0.25">
      <c r="A19260" t="s">
        <v>22882</v>
      </c>
      <c r="B19260" t="str">
        <f>VLOOKUP(A19260,'de matemática'!A19259:B46599,2,0)</f>
        <v>ok</v>
      </c>
    </row>
    <row r="19261" spans="1:2" x14ac:dyDescent="0.25">
      <c r="A19261" t="s">
        <v>2902</v>
      </c>
      <c r="B19261" t="e">
        <f>VLOOKUP(A19261,'de matemática'!A19260:B46600,2,0)</f>
        <v>#N/A</v>
      </c>
    </row>
    <row r="19262" spans="1:2" x14ac:dyDescent="0.25">
      <c r="A19262" t="s">
        <v>2876</v>
      </c>
      <c r="B19262" t="e">
        <f>VLOOKUP(A19262,'de matemática'!A19261:B46601,2,0)</f>
        <v>#N/A</v>
      </c>
    </row>
    <row r="19263" spans="1:2" x14ac:dyDescent="0.25">
      <c r="A19263" t="s">
        <v>13833</v>
      </c>
      <c r="B19263" t="e">
        <f>VLOOKUP(A19263,'de matemática'!A19262:B46602,2,0)</f>
        <v>#N/A</v>
      </c>
    </row>
    <row r="19264" spans="1:2" x14ac:dyDescent="0.25">
      <c r="A19264" t="s">
        <v>7096</v>
      </c>
      <c r="B19264" t="e">
        <f>VLOOKUP(A19264,'de matemática'!A19263:B46603,2,0)</f>
        <v>#N/A</v>
      </c>
    </row>
    <row r="19265" spans="1:2" x14ac:dyDescent="0.25">
      <c r="A19265" t="s">
        <v>37048</v>
      </c>
      <c r="B19265" t="e">
        <f>VLOOKUP(A19265,'de matemática'!A19264:B46604,2,0)</f>
        <v>#N/A</v>
      </c>
    </row>
    <row r="19266" spans="1:2" x14ac:dyDescent="0.25">
      <c r="A19266" t="s">
        <v>18652</v>
      </c>
      <c r="B19266" t="e">
        <f>VLOOKUP(A19266,'de matemática'!A19265:B46605,2,0)</f>
        <v>#N/A</v>
      </c>
    </row>
    <row r="19267" spans="1:2" x14ac:dyDescent="0.25">
      <c r="A19267" t="s">
        <v>7996</v>
      </c>
      <c r="B19267" t="e">
        <f>VLOOKUP(A19267,'de matemática'!A19266:B46606,2,0)</f>
        <v>#N/A</v>
      </c>
    </row>
    <row r="19268" spans="1:2" x14ac:dyDescent="0.25">
      <c r="A19268" t="s">
        <v>2186</v>
      </c>
      <c r="B19268" t="e">
        <f>VLOOKUP(A19268,'de matemática'!A19267:B46607,2,0)</f>
        <v>#N/A</v>
      </c>
    </row>
    <row r="19269" spans="1:2" x14ac:dyDescent="0.25">
      <c r="A19269" t="s">
        <v>16616</v>
      </c>
      <c r="B19269" t="e">
        <f>VLOOKUP(A19269,'de matemática'!A19268:B46608,2,0)</f>
        <v>#N/A</v>
      </c>
    </row>
    <row r="19270" spans="1:2" x14ac:dyDescent="0.25">
      <c r="A19270" t="s">
        <v>4637</v>
      </c>
      <c r="B19270" t="e">
        <f>VLOOKUP(A19270,'de matemática'!A19269:B46609,2,0)</f>
        <v>#N/A</v>
      </c>
    </row>
    <row r="19271" spans="1:2" x14ac:dyDescent="0.25">
      <c r="A19271" t="s">
        <v>37049</v>
      </c>
      <c r="B19271" t="e">
        <f>VLOOKUP(A19271,'de matemática'!A19270:B46610,2,0)</f>
        <v>#N/A</v>
      </c>
    </row>
    <row r="19272" spans="1:2" x14ac:dyDescent="0.25">
      <c r="A19272" t="s">
        <v>12925</v>
      </c>
      <c r="B19272" t="e">
        <f>VLOOKUP(A19272,'de matemática'!A19271:B46611,2,0)</f>
        <v>#N/A</v>
      </c>
    </row>
    <row r="19273" spans="1:2" x14ac:dyDescent="0.25">
      <c r="A19273" t="s">
        <v>6660</v>
      </c>
      <c r="B19273" t="e">
        <f>VLOOKUP(A19273,'de matemática'!A19272:B46612,2,0)</f>
        <v>#N/A</v>
      </c>
    </row>
    <row r="19274" spans="1:2" x14ac:dyDescent="0.25">
      <c r="A19274" t="s">
        <v>5361</v>
      </c>
      <c r="B19274" t="e">
        <f>VLOOKUP(A19274,'de matemática'!A19273:B46613,2,0)</f>
        <v>#N/A</v>
      </c>
    </row>
    <row r="19275" spans="1:2" x14ac:dyDescent="0.25">
      <c r="A19275" t="s">
        <v>15440</v>
      </c>
      <c r="B19275" t="e">
        <f>VLOOKUP(A19275,'de matemática'!A19274:B46614,2,0)</f>
        <v>#N/A</v>
      </c>
    </row>
    <row r="19276" spans="1:2" x14ac:dyDescent="0.25">
      <c r="A19276" t="s">
        <v>847</v>
      </c>
      <c r="B19276" t="e">
        <f>VLOOKUP(A19276,'de matemática'!A19275:B46615,2,0)</f>
        <v>#N/A</v>
      </c>
    </row>
    <row r="19277" spans="1:2" x14ac:dyDescent="0.25">
      <c r="A19277" t="s">
        <v>37050</v>
      </c>
      <c r="B19277" t="e">
        <f>VLOOKUP(A19277,'de matemática'!A19276:B46616,2,0)</f>
        <v>#N/A</v>
      </c>
    </row>
    <row r="19278" spans="1:2" hidden="1" x14ac:dyDescent="0.25">
      <c r="A19278" t="s">
        <v>24819</v>
      </c>
      <c r="B19278" t="str">
        <f>VLOOKUP(A19278,'de matemática'!A19277:B46617,2,0)</f>
        <v>ok</v>
      </c>
    </row>
    <row r="19279" spans="1:2" x14ac:dyDescent="0.25">
      <c r="A19279" t="s">
        <v>459</v>
      </c>
      <c r="B19279" t="e">
        <f>VLOOKUP(A19279,'de matemática'!A19278:B46618,2,0)</f>
        <v>#N/A</v>
      </c>
    </row>
    <row r="19280" spans="1:2" hidden="1" x14ac:dyDescent="0.25">
      <c r="A19280" t="s">
        <v>21295</v>
      </c>
      <c r="B19280" t="str">
        <f>VLOOKUP(A19280,'de matemática'!A19279:B46619,2,0)</f>
        <v>ok</v>
      </c>
    </row>
    <row r="19281" spans="1:2" hidden="1" x14ac:dyDescent="0.25">
      <c r="A19281" t="s">
        <v>24909</v>
      </c>
      <c r="B19281" t="str">
        <f>VLOOKUP(A19281,'de matemática'!A19280:B46620,2,0)</f>
        <v>ok</v>
      </c>
    </row>
    <row r="19282" spans="1:2" hidden="1" x14ac:dyDescent="0.25">
      <c r="A19282" t="s">
        <v>21081</v>
      </c>
      <c r="B19282" t="str">
        <f>VLOOKUP(A19282,'de matemática'!A19281:B46621,2,0)</f>
        <v>ok</v>
      </c>
    </row>
    <row r="19283" spans="1:2" hidden="1" x14ac:dyDescent="0.25">
      <c r="A19283" t="s">
        <v>20898</v>
      </c>
      <c r="B19283" t="str">
        <f>VLOOKUP(A19283,'de matemática'!A19282:B46622,2,0)</f>
        <v>ok</v>
      </c>
    </row>
    <row r="19284" spans="1:2" x14ac:dyDescent="0.25">
      <c r="A19284" t="s">
        <v>11067</v>
      </c>
      <c r="B19284" t="e">
        <f>VLOOKUP(A19284,'de matemática'!A19283:B46623,2,0)</f>
        <v>#N/A</v>
      </c>
    </row>
    <row r="19285" spans="1:2" x14ac:dyDescent="0.25">
      <c r="A19285" t="s">
        <v>2724</v>
      </c>
      <c r="B19285" t="e">
        <f>VLOOKUP(A19285,'de matemática'!A19284:B46624,2,0)</f>
        <v>#N/A</v>
      </c>
    </row>
    <row r="19286" spans="1:2" x14ac:dyDescent="0.25">
      <c r="A19286" t="s">
        <v>6263</v>
      </c>
      <c r="B19286" t="e">
        <f>VLOOKUP(A19286,'de matemática'!A19285:B46625,2,0)</f>
        <v>#N/A</v>
      </c>
    </row>
    <row r="19287" spans="1:2" hidden="1" x14ac:dyDescent="0.25">
      <c r="A19287" t="s">
        <v>20165</v>
      </c>
      <c r="B19287" t="str">
        <f>VLOOKUP(A19287,'de matemática'!A19286:B46626,2,0)</f>
        <v>ok</v>
      </c>
    </row>
    <row r="19288" spans="1:2" x14ac:dyDescent="0.25">
      <c r="A19288" t="s">
        <v>9960</v>
      </c>
      <c r="B19288" t="e">
        <f>VLOOKUP(A19288,'de matemática'!A19287:B46627,2,0)</f>
        <v>#N/A</v>
      </c>
    </row>
    <row r="19289" spans="1:2" hidden="1" x14ac:dyDescent="0.25">
      <c r="A19289" t="s">
        <v>26702</v>
      </c>
      <c r="B19289" t="str">
        <f>VLOOKUP(A19289,'de matemática'!A19288:B46628,2,0)</f>
        <v>ok</v>
      </c>
    </row>
    <row r="19290" spans="1:2" hidden="1" x14ac:dyDescent="0.25">
      <c r="A19290" t="s">
        <v>22889</v>
      </c>
      <c r="B19290" t="str">
        <f>VLOOKUP(A19290,'de matemática'!A19289:B46629,2,0)</f>
        <v>ok</v>
      </c>
    </row>
    <row r="19291" spans="1:2" x14ac:dyDescent="0.25">
      <c r="A19291" t="s">
        <v>10362</v>
      </c>
      <c r="B19291" t="e">
        <f>VLOOKUP(A19291,'de matemática'!A19290:B46630,2,0)</f>
        <v>#N/A</v>
      </c>
    </row>
    <row r="19292" spans="1:2" hidden="1" x14ac:dyDescent="0.25">
      <c r="A19292" t="s">
        <v>22628</v>
      </c>
      <c r="B19292" t="str">
        <f>VLOOKUP(A19292,'de matemática'!A19291:B46631,2,0)</f>
        <v>ok</v>
      </c>
    </row>
    <row r="19293" spans="1:2" x14ac:dyDescent="0.25">
      <c r="A19293" t="s">
        <v>18638</v>
      </c>
      <c r="B19293" t="e">
        <f>VLOOKUP(A19293,'de matemática'!A19292:B46632,2,0)</f>
        <v>#N/A</v>
      </c>
    </row>
    <row r="19294" spans="1:2" x14ac:dyDescent="0.25">
      <c r="A19294" t="s">
        <v>18507</v>
      </c>
      <c r="B19294" t="e">
        <f>VLOOKUP(A19294,'de matemática'!A19293:B46633,2,0)</f>
        <v>#N/A</v>
      </c>
    </row>
    <row r="19295" spans="1:2" hidden="1" x14ac:dyDescent="0.25">
      <c r="A19295" t="s">
        <v>22509</v>
      </c>
      <c r="B19295" t="str">
        <f>VLOOKUP(A19295,'de matemática'!A19294:B46634,2,0)</f>
        <v>ok</v>
      </c>
    </row>
    <row r="19296" spans="1:2" x14ac:dyDescent="0.25">
      <c r="A19296" t="s">
        <v>37051</v>
      </c>
      <c r="B19296" t="e">
        <f>VLOOKUP(A19296,'de matemática'!A19295:B46635,2,0)</f>
        <v>#N/A</v>
      </c>
    </row>
    <row r="19297" spans="1:2" hidden="1" x14ac:dyDescent="0.25">
      <c r="A19297" t="s">
        <v>22793</v>
      </c>
      <c r="B19297" t="str">
        <f>VLOOKUP(A19297,'de matemática'!A19296:B46636,2,0)</f>
        <v>ok</v>
      </c>
    </row>
    <row r="19298" spans="1:2" x14ac:dyDescent="0.25">
      <c r="A19298" t="s">
        <v>37052</v>
      </c>
      <c r="B19298" t="e">
        <f>VLOOKUP(A19298,'de matemática'!A19297:B46637,2,0)</f>
        <v>#N/A</v>
      </c>
    </row>
    <row r="19299" spans="1:2" x14ac:dyDescent="0.25">
      <c r="A19299" t="s">
        <v>2667</v>
      </c>
      <c r="B19299" t="e">
        <f>VLOOKUP(A19299,'de matemática'!A19298:B46638,2,0)</f>
        <v>#N/A</v>
      </c>
    </row>
    <row r="19300" spans="1:2" x14ac:dyDescent="0.25">
      <c r="A19300" t="s">
        <v>117</v>
      </c>
      <c r="B19300" t="e">
        <f>VLOOKUP(A19300,'de matemática'!A19299:B46639,2,0)</f>
        <v>#N/A</v>
      </c>
    </row>
    <row r="19301" spans="1:2" hidden="1" x14ac:dyDescent="0.25">
      <c r="A19301" t="s">
        <v>24326</v>
      </c>
      <c r="B19301" t="str">
        <f>VLOOKUP(A19301,'de matemática'!A19300:B46640,2,0)</f>
        <v>ok</v>
      </c>
    </row>
    <row r="19302" spans="1:2" x14ac:dyDescent="0.25">
      <c r="A19302" t="s">
        <v>2273</v>
      </c>
      <c r="B19302" t="e">
        <f>VLOOKUP(A19302,'de matemática'!A19301:B46641,2,0)</f>
        <v>#N/A</v>
      </c>
    </row>
    <row r="19303" spans="1:2" x14ac:dyDescent="0.25">
      <c r="A19303" t="s">
        <v>10416</v>
      </c>
      <c r="B19303" t="e">
        <f>VLOOKUP(A19303,'de matemática'!A19302:B46642,2,0)</f>
        <v>#N/A</v>
      </c>
    </row>
    <row r="19304" spans="1:2" x14ac:dyDescent="0.25">
      <c r="A19304" t="s">
        <v>37053</v>
      </c>
      <c r="B19304" t="e">
        <f>VLOOKUP(A19304,'de matemática'!A19303:B46643,2,0)</f>
        <v>#N/A</v>
      </c>
    </row>
    <row r="19305" spans="1:2" x14ac:dyDescent="0.25">
      <c r="A19305" t="s">
        <v>1527</v>
      </c>
      <c r="B19305" t="e">
        <f>VLOOKUP(A19305,'de matemática'!A19304:B46644,2,0)</f>
        <v>#N/A</v>
      </c>
    </row>
    <row r="19306" spans="1:2" x14ac:dyDescent="0.25">
      <c r="A19306" t="s">
        <v>37054</v>
      </c>
      <c r="B19306" t="e">
        <f>VLOOKUP(A19306,'de matemática'!A19305:B46645,2,0)</f>
        <v>#N/A</v>
      </c>
    </row>
    <row r="19307" spans="1:2" x14ac:dyDescent="0.25">
      <c r="A19307" t="s">
        <v>5584</v>
      </c>
      <c r="B19307" t="e">
        <f>VLOOKUP(A19307,'de matemática'!A19306:B46646,2,0)</f>
        <v>#N/A</v>
      </c>
    </row>
    <row r="19308" spans="1:2" x14ac:dyDescent="0.25">
      <c r="A19308" t="s">
        <v>37055</v>
      </c>
      <c r="B19308" t="e">
        <f>VLOOKUP(A19308,'de matemática'!A19307:B46647,2,0)</f>
        <v>#N/A</v>
      </c>
    </row>
    <row r="19309" spans="1:2" hidden="1" x14ac:dyDescent="0.25">
      <c r="A19309" t="s">
        <v>20406</v>
      </c>
      <c r="B19309" t="str">
        <f>VLOOKUP(A19309,'de matemática'!A19308:B46648,2,0)</f>
        <v>ok</v>
      </c>
    </row>
    <row r="19310" spans="1:2" hidden="1" x14ac:dyDescent="0.25">
      <c r="A19310" t="s">
        <v>21658</v>
      </c>
      <c r="B19310" t="str">
        <f>VLOOKUP(A19310,'de matemática'!A19309:B46649,2,0)</f>
        <v>ok</v>
      </c>
    </row>
    <row r="19311" spans="1:2" x14ac:dyDescent="0.25">
      <c r="A19311" t="s">
        <v>8317</v>
      </c>
      <c r="B19311" t="e">
        <f>VLOOKUP(A19311,'de matemática'!A19310:B46650,2,0)</f>
        <v>#N/A</v>
      </c>
    </row>
    <row r="19312" spans="1:2" hidden="1" x14ac:dyDescent="0.25">
      <c r="A19312" t="s">
        <v>20716</v>
      </c>
      <c r="B19312" t="str">
        <f>VLOOKUP(A19312,'de matemática'!A19311:B46651,2,0)</f>
        <v>ok</v>
      </c>
    </row>
    <row r="19313" spans="1:2" x14ac:dyDescent="0.25">
      <c r="A19313" t="s">
        <v>37056</v>
      </c>
      <c r="B19313" t="e">
        <f>VLOOKUP(A19313,'de matemática'!A19312:B46652,2,0)</f>
        <v>#N/A</v>
      </c>
    </row>
    <row r="19314" spans="1:2" x14ac:dyDescent="0.25">
      <c r="A19314" t="s">
        <v>17629</v>
      </c>
      <c r="B19314" t="e">
        <f>VLOOKUP(A19314,'de matemática'!A19313:B46653,2,0)</f>
        <v>#N/A</v>
      </c>
    </row>
    <row r="19315" spans="1:2" x14ac:dyDescent="0.25">
      <c r="A19315" t="s">
        <v>6689</v>
      </c>
      <c r="B19315" t="e">
        <f>VLOOKUP(A19315,'de matemática'!A19314:B46654,2,0)</f>
        <v>#N/A</v>
      </c>
    </row>
    <row r="19316" spans="1:2" x14ac:dyDescent="0.25">
      <c r="A19316" t="s">
        <v>37057</v>
      </c>
      <c r="B19316" t="e">
        <f>VLOOKUP(A19316,'de matemática'!A19315:B46655,2,0)</f>
        <v>#N/A</v>
      </c>
    </row>
    <row r="19317" spans="1:2" x14ac:dyDescent="0.25">
      <c r="A19317" t="s">
        <v>313</v>
      </c>
      <c r="B19317" t="e">
        <f>VLOOKUP(A19317,'de matemática'!A19316:B46656,2,0)</f>
        <v>#N/A</v>
      </c>
    </row>
    <row r="19318" spans="1:2" x14ac:dyDescent="0.25">
      <c r="A19318" t="s">
        <v>11848</v>
      </c>
      <c r="B19318" t="e">
        <f>VLOOKUP(A19318,'de matemática'!A19317:B46657,2,0)</f>
        <v>#N/A</v>
      </c>
    </row>
    <row r="19319" spans="1:2" x14ac:dyDescent="0.25">
      <c r="A19319" t="s">
        <v>267</v>
      </c>
      <c r="B19319" t="e">
        <f>VLOOKUP(A19319,'de matemática'!A19318:B46658,2,0)</f>
        <v>#N/A</v>
      </c>
    </row>
    <row r="19320" spans="1:2" x14ac:dyDescent="0.25">
      <c r="A19320" t="s">
        <v>7094</v>
      </c>
      <c r="B19320" t="e">
        <f>VLOOKUP(A19320,'de matemática'!A19319:B46659,2,0)</f>
        <v>#N/A</v>
      </c>
    </row>
    <row r="19321" spans="1:2" x14ac:dyDescent="0.25">
      <c r="A19321" t="s">
        <v>2961</v>
      </c>
      <c r="B19321" t="e">
        <f>VLOOKUP(A19321,'de matemática'!A19320:B46660,2,0)</f>
        <v>#N/A</v>
      </c>
    </row>
    <row r="19322" spans="1:2" x14ac:dyDescent="0.25">
      <c r="A19322" t="s">
        <v>5723</v>
      </c>
      <c r="B19322" t="e">
        <f>VLOOKUP(A19322,'de matemática'!A19321:B46661,2,0)</f>
        <v>#N/A</v>
      </c>
    </row>
    <row r="19323" spans="1:2" x14ac:dyDescent="0.25">
      <c r="A19323" t="s">
        <v>58</v>
      </c>
      <c r="B19323" t="e">
        <f>VLOOKUP(A19323,'de matemática'!A19322:B46662,2,0)</f>
        <v>#N/A</v>
      </c>
    </row>
    <row r="19324" spans="1:2" x14ac:dyDescent="0.25">
      <c r="A19324" t="s">
        <v>11866</v>
      </c>
      <c r="B19324" t="e">
        <f>VLOOKUP(A19324,'de matemática'!A19323:B46663,2,0)</f>
        <v>#N/A</v>
      </c>
    </row>
    <row r="19325" spans="1:2" x14ac:dyDescent="0.25">
      <c r="A19325" t="s">
        <v>18980</v>
      </c>
      <c r="B19325" t="e">
        <f>VLOOKUP(A19325,'de matemática'!A19324:B46664,2,0)</f>
        <v>#N/A</v>
      </c>
    </row>
    <row r="19326" spans="1:2" x14ac:dyDescent="0.25">
      <c r="A19326" t="s">
        <v>5790</v>
      </c>
      <c r="B19326" t="e">
        <f>VLOOKUP(A19326,'de matemática'!A19325:B46665,2,0)</f>
        <v>#N/A</v>
      </c>
    </row>
    <row r="19327" spans="1:2" x14ac:dyDescent="0.25">
      <c r="A19327" t="s">
        <v>2178</v>
      </c>
      <c r="B19327" t="e">
        <f>VLOOKUP(A19327,'de matemática'!A19326:B46666,2,0)</f>
        <v>#N/A</v>
      </c>
    </row>
    <row r="19328" spans="1:2" x14ac:dyDescent="0.25">
      <c r="A19328" t="s">
        <v>37058</v>
      </c>
      <c r="B19328" t="e">
        <f>VLOOKUP(A19328,'de matemática'!A19327:B46667,2,0)</f>
        <v>#N/A</v>
      </c>
    </row>
    <row r="19329" spans="1:2" x14ac:dyDescent="0.25">
      <c r="A19329" t="s">
        <v>10451</v>
      </c>
      <c r="B19329" t="e">
        <f>VLOOKUP(A19329,'de matemática'!A19328:B46668,2,0)</f>
        <v>#N/A</v>
      </c>
    </row>
    <row r="19330" spans="1:2" hidden="1" x14ac:dyDescent="0.25">
      <c r="A19330" t="s">
        <v>25379</v>
      </c>
      <c r="B19330" t="str">
        <f>VLOOKUP(A19330,'de matemática'!A19329:B46669,2,0)</f>
        <v>ok</v>
      </c>
    </row>
    <row r="19331" spans="1:2" hidden="1" x14ac:dyDescent="0.25">
      <c r="A19331" t="s">
        <v>19615</v>
      </c>
      <c r="B19331" t="str">
        <f>VLOOKUP(A19331,'de matemática'!A19330:B46670,2,0)</f>
        <v>ok</v>
      </c>
    </row>
    <row r="19332" spans="1:2" hidden="1" x14ac:dyDescent="0.25">
      <c r="A19332" t="s">
        <v>19560</v>
      </c>
      <c r="B19332" t="str">
        <f>VLOOKUP(A19332,'de matemática'!A19331:B46671,2,0)</f>
        <v>ok</v>
      </c>
    </row>
    <row r="19333" spans="1:2" x14ac:dyDescent="0.25">
      <c r="A19333" t="s">
        <v>5007</v>
      </c>
      <c r="B19333" t="e">
        <f>VLOOKUP(A19333,'de matemática'!A19332:B46672,2,0)</f>
        <v>#N/A</v>
      </c>
    </row>
    <row r="19334" spans="1:2" x14ac:dyDescent="0.25">
      <c r="A19334" t="s">
        <v>37059</v>
      </c>
      <c r="B19334" t="e">
        <f>VLOOKUP(A19334,'de matemática'!A19333:B46673,2,0)</f>
        <v>#N/A</v>
      </c>
    </row>
    <row r="19335" spans="1:2" hidden="1" x14ac:dyDescent="0.25">
      <c r="A19335" t="s">
        <v>24745</v>
      </c>
      <c r="B19335" t="str">
        <f>VLOOKUP(A19335,'de matemática'!A19334:B46674,2,0)</f>
        <v>ok</v>
      </c>
    </row>
    <row r="19336" spans="1:2" x14ac:dyDescent="0.25">
      <c r="A19336" t="s">
        <v>19190</v>
      </c>
      <c r="B19336" t="e">
        <f>VLOOKUP(A19336,'de matemática'!A19335:B46675,2,0)</f>
        <v>#N/A</v>
      </c>
    </row>
    <row r="19337" spans="1:2" x14ac:dyDescent="0.25">
      <c r="A19337" t="s">
        <v>18036</v>
      </c>
      <c r="B19337" t="e">
        <f>VLOOKUP(A19337,'de matemática'!A19336:B46676,2,0)</f>
        <v>#N/A</v>
      </c>
    </row>
    <row r="19338" spans="1:2" x14ac:dyDescent="0.25">
      <c r="A19338" t="s">
        <v>37060</v>
      </c>
      <c r="B19338" t="e">
        <f>VLOOKUP(A19338,'de matemática'!A19337:B46677,2,0)</f>
        <v>#N/A</v>
      </c>
    </row>
    <row r="19339" spans="1:2" hidden="1" x14ac:dyDescent="0.25">
      <c r="A19339" t="s">
        <v>21776</v>
      </c>
      <c r="B19339" t="str">
        <f>VLOOKUP(A19339,'de matemática'!A19338:B46678,2,0)</f>
        <v>ok</v>
      </c>
    </row>
    <row r="19340" spans="1:2" hidden="1" x14ac:dyDescent="0.25">
      <c r="A19340" t="s">
        <v>21797</v>
      </c>
      <c r="B19340" t="str">
        <f>VLOOKUP(A19340,'de matemática'!A19339:B46679,2,0)</f>
        <v>ok</v>
      </c>
    </row>
    <row r="19341" spans="1:2" hidden="1" x14ac:dyDescent="0.25">
      <c r="A19341" t="s">
        <v>24971</v>
      </c>
      <c r="B19341" t="str">
        <f>VLOOKUP(A19341,'de matemática'!A19340:B46680,2,0)</f>
        <v>ok</v>
      </c>
    </row>
    <row r="19342" spans="1:2" x14ac:dyDescent="0.25">
      <c r="A19342" t="s">
        <v>5938</v>
      </c>
      <c r="B19342" t="e">
        <f>VLOOKUP(A19342,'de matemática'!A19341:B46681,2,0)</f>
        <v>#N/A</v>
      </c>
    </row>
    <row r="19343" spans="1:2" hidden="1" x14ac:dyDescent="0.25">
      <c r="A19343" t="s">
        <v>24904</v>
      </c>
      <c r="B19343" t="str">
        <f>VLOOKUP(A19343,'de matemática'!A19342:B46682,2,0)</f>
        <v>ok</v>
      </c>
    </row>
    <row r="19344" spans="1:2" x14ac:dyDescent="0.25">
      <c r="A19344" t="s">
        <v>10077</v>
      </c>
      <c r="B19344" t="e">
        <f>VLOOKUP(A19344,'de matemática'!A19343:B46683,2,0)</f>
        <v>#N/A</v>
      </c>
    </row>
    <row r="19345" spans="1:2" x14ac:dyDescent="0.25">
      <c r="A19345" t="s">
        <v>16943</v>
      </c>
      <c r="B19345" t="e">
        <f>VLOOKUP(A19345,'de matemática'!A19344:B46684,2,0)</f>
        <v>#N/A</v>
      </c>
    </row>
    <row r="19346" spans="1:2" x14ac:dyDescent="0.25">
      <c r="A19346" t="s">
        <v>764</v>
      </c>
      <c r="B19346" t="e">
        <f>VLOOKUP(A19346,'de matemática'!A19345:B46685,2,0)</f>
        <v>#N/A</v>
      </c>
    </row>
    <row r="19347" spans="1:2" x14ac:dyDescent="0.25">
      <c r="A19347" t="s">
        <v>9944</v>
      </c>
      <c r="B19347" t="e">
        <f>VLOOKUP(A19347,'de matemática'!A19346:B46686,2,0)</f>
        <v>#N/A</v>
      </c>
    </row>
    <row r="19348" spans="1:2" x14ac:dyDescent="0.25">
      <c r="A19348" t="s">
        <v>2771</v>
      </c>
      <c r="B19348" t="e">
        <f>VLOOKUP(A19348,'de matemática'!A19347:B46687,2,0)</f>
        <v>#N/A</v>
      </c>
    </row>
    <row r="19349" spans="1:2" x14ac:dyDescent="0.25">
      <c r="A19349" t="s">
        <v>4048</v>
      </c>
      <c r="B19349" t="e">
        <f>VLOOKUP(A19349,'de matemática'!A19348:B46688,2,0)</f>
        <v>#N/A</v>
      </c>
    </row>
    <row r="19350" spans="1:2" x14ac:dyDescent="0.25">
      <c r="A19350" t="s">
        <v>4607</v>
      </c>
      <c r="B19350" t="e">
        <f>VLOOKUP(A19350,'de matemática'!A19349:B46689,2,0)</f>
        <v>#N/A</v>
      </c>
    </row>
    <row r="19351" spans="1:2" x14ac:dyDescent="0.25">
      <c r="A19351" t="s">
        <v>4605</v>
      </c>
      <c r="B19351" t="e">
        <f>VLOOKUP(A19351,'de matemática'!A19350:B46690,2,0)</f>
        <v>#N/A</v>
      </c>
    </row>
    <row r="19352" spans="1:2" x14ac:dyDescent="0.25">
      <c r="A19352" t="s">
        <v>37061</v>
      </c>
      <c r="B19352" t="e">
        <f>VLOOKUP(A19352,'de matemática'!A19351:B46691,2,0)</f>
        <v>#N/A</v>
      </c>
    </row>
    <row r="19353" spans="1:2" x14ac:dyDescent="0.25">
      <c r="A19353" t="s">
        <v>1947</v>
      </c>
      <c r="B19353" t="e">
        <f>VLOOKUP(A19353,'de matemática'!A19352:B46692,2,0)</f>
        <v>#N/A</v>
      </c>
    </row>
    <row r="19354" spans="1:2" x14ac:dyDescent="0.25">
      <c r="A19354" t="s">
        <v>5519</v>
      </c>
      <c r="B19354" t="e">
        <f>VLOOKUP(A19354,'de matemática'!A19353:B46693,2,0)</f>
        <v>#N/A</v>
      </c>
    </row>
    <row r="19355" spans="1:2" x14ac:dyDescent="0.25">
      <c r="A19355" t="s">
        <v>3706</v>
      </c>
      <c r="B19355" t="e">
        <f>VLOOKUP(A19355,'de matemática'!A19354:B46694,2,0)</f>
        <v>#N/A</v>
      </c>
    </row>
    <row r="19356" spans="1:2" x14ac:dyDescent="0.25">
      <c r="A19356" t="s">
        <v>3677</v>
      </c>
      <c r="B19356" t="e">
        <f>VLOOKUP(A19356,'de matemática'!A19355:B46695,2,0)</f>
        <v>#N/A</v>
      </c>
    </row>
    <row r="19357" spans="1:2" hidden="1" x14ac:dyDescent="0.25">
      <c r="A19357" t="s">
        <v>20927</v>
      </c>
      <c r="B19357" t="str">
        <f>VLOOKUP(A19357,'de matemática'!A19356:B46696,2,0)</f>
        <v>ok</v>
      </c>
    </row>
    <row r="19358" spans="1:2" hidden="1" x14ac:dyDescent="0.25">
      <c r="A19358" t="s">
        <v>21612</v>
      </c>
      <c r="B19358" t="str">
        <f>VLOOKUP(A19358,'de matemática'!A19357:B46697,2,0)</f>
        <v>ok</v>
      </c>
    </row>
    <row r="19359" spans="1:2" x14ac:dyDescent="0.25">
      <c r="A19359" t="s">
        <v>19096</v>
      </c>
      <c r="B19359" t="e">
        <f>VLOOKUP(A19359,'de matemática'!A19358:B46698,2,0)</f>
        <v>#N/A</v>
      </c>
    </row>
    <row r="19360" spans="1:2" x14ac:dyDescent="0.25">
      <c r="A19360" t="s">
        <v>7097</v>
      </c>
      <c r="B19360" t="e">
        <f>VLOOKUP(A19360,'de matemática'!A19359:B46699,2,0)</f>
        <v>#N/A</v>
      </c>
    </row>
    <row r="19361" spans="1:2" x14ac:dyDescent="0.25">
      <c r="A19361" t="s">
        <v>37062</v>
      </c>
      <c r="B19361" t="e">
        <f>VLOOKUP(A19361,'de matemática'!A19360:B46700,2,0)</f>
        <v>#N/A</v>
      </c>
    </row>
    <row r="19362" spans="1:2" x14ac:dyDescent="0.25">
      <c r="A19362" t="s">
        <v>37063</v>
      </c>
      <c r="B19362" t="e">
        <f>VLOOKUP(A19362,'de matemática'!A19361:B46701,2,0)</f>
        <v>#N/A</v>
      </c>
    </row>
    <row r="19363" spans="1:2" x14ac:dyDescent="0.25">
      <c r="A19363" t="s">
        <v>37064</v>
      </c>
      <c r="B19363" t="e">
        <f>VLOOKUP(A19363,'de matemática'!A19362:B46702,2,0)</f>
        <v>#N/A</v>
      </c>
    </row>
    <row r="19364" spans="1:2" x14ac:dyDescent="0.25">
      <c r="A19364" t="s">
        <v>37065</v>
      </c>
      <c r="B19364" t="e">
        <f>VLOOKUP(A19364,'de matemática'!A19363:B46703,2,0)</f>
        <v>#N/A</v>
      </c>
    </row>
    <row r="19365" spans="1:2" x14ac:dyDescent="0.25">
      <c r="A19365" t="s">
        <v>37066</v>
      </c>
      <c r="B19365" t="e">
        <f>VLOOKUP(A19365,'de matemática'!A19364:B46704,2,0)</f>
        <v>#N/A</v>
      </c>
    </row>
    <row r="19366" spans="1:2" x14ac:dyDescent="0.25">
      <c r="A19366" t="s">
        <v>37067</v>
      </c>
      <c r="B19366" t="e">
        <f>VLOOKUP(A19366,'de matemática'!A19365:B46705,2,0)</f>
        <v>#N/A</v>
      </c>
    </row>
    <row r="19367" spans="1:2" x14ac:dyDescent="0.25">
      <c r="A19367" t="s">
        <v>37068</v>
      </c>
      <c r="B19367" t="e">
        <f>VLOOKUP(A19367,'de matemática'!A19366:B46706,2,0)</f>
        <v>#N/A</v>
      </c>
    </row>
    <row r="19368" spans="1:2" x14ac:dyDescent="0.25">
      <c r="A19368" t="s">
        <v>37069</v>
      </c>
      <c r="B19368" t="e">
        <f>VLOOKUP(A19368,'de matemática'!A19367:B46707,2,0)</f>
        <v>#N/A</v>
      </c>
    </row>
    <row r="19369" spans="1:2" x14ac:dyDescent="0.25">
      <c r="A19369" t="s">
        <v>37070</v>
      </c>
      <c r="B19369" t="e">
        <f>VLOOKUP(A19369,'de matemática'!A19368:B46708,2,0)</f>
        <v>#N/A</v>
      </c>
    </row>
    <row r="19370" spans="1:2" x14ac:dyDescent="0.25">
      <c r="A19370" t="s">
        <v>37071</v>
      </c>
      <c r="B19370" t="e">
        <f>VLOOKUP(A19370,'de matemática'!A19369:B46709,2,0)</f>
        <v>#N/A</v>
      </c>
    </row>
    <row r="19371" spans="1:2" x14ac:dyDescent="0.25">
      <c r="A19371" t="s">
        <v>37072</v>
      </c>
      <c r="B19371" t="e">
        <f>VLOOKUP(A19371,'de matemática'!A19370:B46710,2,0)</f>
        <v>#N/A</v>
      </c>
    </row>
    <row r="19372" spans="1:2" x14ac:dyDescent="0.25">
      <c r="A19372" t="s">
        <v>37073</v>
      </c>
      <c r="B19372" t="e">
        <f>VLOOKUP(A19372,'de matemática'!A19371:B46711,2,0)</f>
        <v>#N/A</v>
      </c>
    </row>
    <row r="19373" spans="1:2" x14ac:dyDescent="0.25">
      <c r="A19373" t="s">
        <v>37074</v>
      </c>
      <c r="B19373" t="e">
        <f>VLOOKUP(A19373,'de matemática'!A19372:B46712,2,0)</f>
        <v>#N/A</v>
      </c>
    </row>
    <row r="19374" spans="1:2" x14ac:dyDescent="0.25">
      <c r="A19374" t="s">
        <v>37075</v>
      </c>
      <c r="B19374" t="e">
        <f>VLOOKUP(A19374,'de matemática'!A19373:B46713,2,0)</f>
        <v>#N/A</v>
      </c>
    </row>
    <row r="19375" spans="1:2" x14ac:dyDescent="0.25">
      <c r="A19375" t="s">
        <v>37076</v>
      </c>
      <c r="B19375" t="e">
        <f>VLOOKUP(A19375,'de matemática'!A19374:B46714,2,0)</f>
        <v>#N/A</v>
      </c>
    </row>
    <row r="19376" spans="1:2" x14ac:dyDescent="0.25">
      <c r="A19376" t="s">
        <v>37077</v>
      </c>
      <c r="B19376" t="e">
        <f>VLOOKUP(A19376,'de matemática'!A19375:B46715,2,0)</f>
        <v>#N/A</v>
      </c>
    </row>
    <row r="19377" spans="1:2" x14ac:dyDescent="0.25">
      <c r="A19377" t="s">
        <v>37078</v>
      </c>
      <c r="B19377" t="e">
        <f>VLOOKUP(A19377,'de matemática'!A19376:B46716,2,0)</f>
        <v>#N/A</v>
      </c>
    </row>
    <row r="19378" spans="1:2" x14ac:dyDescent="0.25">
      <c r="A19378" t="s">
        <v>37079</v>
      </c>
      <c r="B19378" t="e">
        <f>VLOOKUP(A19378,'de matemática'!A19377:B46717,2,0)</f>
        <v>#N/A</v>
      </c>
    </row>
    <row r="19379" spans="1:2" x14ac:dyDescent="0.25">
      <c r="A19379" t="s">
        <v>37080</v>
      </c>
      <c r="B19379" t="e">
        <f>VLOOKUP(A19379,'de matemática'!A19378:B46718,2,0)</f>
        <v>#N/A</v>
      </c>
    </row>
    <row r="19380" spans="1:2" x14ac:dyDescent="0.25">
      <c r="A19380" t="s">
        <v>37081</v>
      </c>
      <c r="B19380" t="e">
        <f>VLOOKUP(A19380,'de matemática'!A19379:B46719,2,0)</f>
        <v>#N/A</v>
      </c>
    </row>
    <row r="19381" spans="1:2" x14ac:dyDescent="0.25">
      <c r="A19381" t="s">
        <v>37082</v>
      </c>
      <c r="B19381" t="e">
        <f>VLOOKUP(A19381,'de matemática'!A19380:B46720,2,0)</f>
        <v>#N/A</v>
      </c>
    </row>
    <row r="19382" spans="1:2" x14ac:dyDescent="0.25">
      <c r="A19382" t="s">
        <v>37083</v>
      </c>
      <c r="B19382" t="e">
        <f>VLOOKUP(A19382,'de matemática'!A19381:B46721,2,0)</f>
        <v>#N/A</v>
      </c>
    </row>
    <row r="19383" spans="1:2" x14ac:dyDescent="0.25">
      <c r="A19383" t="s">
        <v>37084</v>
      </c>
      <c r="B19383" t="e">
        <f>VLOOKUP(A19383,'de matemática'!A19382:B46722,2,0)</f>
        <v>#N/A</v>
      </c>
    </row>
    <row r="19384" spans="1:2" x14ac:dyDescent="0.25">
      <c r="A19384" t="s">
        <v>37085</v>
      </c>
      <c r="B19384" t="e">
        <f>VLOOKUP(A19384,'de matemática'!A19383:B46723,2,0)</f>
        <v>#N/A</v>
      </c>
    </row>
    <row r="19385" spans="1:2" x14ac:dyDescent="0.25">
      <c r="A19385" t="s">
        <v>37086</v>
      </c>
      <c r="B19385" t="e">
        <f>VLOOKUP(A19385,'de matemática'!A19384:B46724,2,0)</f>
        <v>#N/A</v>
      </c>
    </row>
    <row r="19386" spans="1:2" x14ac:dyDescent="0.25">
      <c r="A19386" t="s">
        <v>37087</v>
      </c>
      <c r="B19386" t="e">
        <f>VLOOKUP(A19386,'de matemática'!A19385:B46725,2,0)</f>
        <v>#N/A</v>
      </c>
    </row>
    <row r="19387" spans="1:2" x14ac:dyDescent="0.25">
      <c r="A19387" t="s">
        <v>37088</v>
      </c>
      <c r="B19387" t="e">
        <f>VLOOKUP(A19387,'de matemática'!A19386:B46726,2,0)</f>
        <v>#N/A</v>
      </c>
    </row>
    <row r="19388" spans="1:2" x14ac:dyDescent="0.25">
      <c r="A19388" t="s">
        <v>37089</v>
      </c>
      <c r="B19388" t="e">
        <f>VLOOKUP(A19388,'de matemática'!A19387:B46727,2,0)</f>
        <v>#N/A</v>
      </c>
    </row>
    <row r="19389" spans="1:2" x14ac:dyDescent="0.25">
      <c r="A19389" t="s">
        <v>37090</v>
      </c>
      <c r="B19389" t="e">
        <f>VLOOKUP(A19389,'de matemática'!A19388:B46728,2,0)</f>
        <v>#N/A</v>
      </c>
    </row>
    <row r="19390" spans="1:2" x14ac:dyDescent="0.25">
      <c r="A19390" t="s">
        <v>37091</v>
      </c>
      <c r="B19390" t="e">
        <f>VLOOKUP(A19390,'de matemática'!A19389:B46729,2,0)</f>
        <v>#N/A</v>
      </c>
    </row>
    <row r="19391" spans="1:2" x14ac:dyDescent="0.25">
      <c r="A19391" t="s">
        <v>37092</v>
      </c>
      <c r="B19391" t="e">
        <f>VLOOKUP(A19391,'de matemática'!A19390:B46730,2,0)</f>
        <v>#N/A</v>
      </c>
    </row>
    <row r="19392" spans="1:2" x14ac:dyDescent="0.25">
      <c r="A19392" t="s">
        <v>37093</v>
      </c>
      <c r="B19392" t="e">
        <f>VLOOKUP(A19392,'de matemática'!A19391:B46731,2,0)</f>
        <v>#N/A</v>
      </c>
    </row>
    <row r="19393" spans="1:2" x14ac:dyDescent="0.25">
      <c r="A19393" t="s">
        <v>37094</v>
      </c>
      <c r="B19393" t="e">
        <f>VLOOKUP(A19393,'de matemática'!A19392:B46732,2,0)</f>
        <v>#N/A</v>
      </c>
    </row>
    <row r="19394" spans="1:2" x14ac:dyDescent="0.25">
      <c r="A19394" t="s">
        <v>37095</v>
      </c>
      <c r="B19394" t="e">
        <f>VLOOKUP(A19394,'de matemática'!A19393:B46733,2,0)</f>
        <v>#N/A</v>
      </c>
    </row>
    <row r="19395" spans="1:2" x14ac:dyDescent="0.25">
      <c r="A19395" t="s">
        <v>37096</v>
      </c>
      <c r="B19395" t="e">
        <f>VLOOKUP(A19395,'de matemática'!A19394:B46734,2,0)</f>
        <v>#N/A</v>
      </c>
    </row>
    <row r="19396" spans="1:2" x14ac:dyDescent="0.25">
      <c r="A19396" t="s">
        <v>37097</v>
      </c>
      <c r="B19396" t="e">
        <f>VLOOKUP(A19396,'de matemática'!A19395:B46735,2,0)</f>
        <v>#N/A</v>
      </c>
    </row>
    <row r="19397" spans="1:2" x14ac:dyDescent="0.25">
      <c r="A19397" t="s">
        <v>37098</v>
      </c>
      <c r="B19397" t="e">
        <f>VLOOKUP(A19397,'de matemática'!A19396:B46736,2,0)</f>
        <v>#N/A</v>
      </c>
    </row>
    <row r="19398" spans="1:2" x14ac:dyDescent="0.25">
      <c r="A19398" t="s">
        <v>37099</v>
      </c>
      <c r="B19398" t="e">
        <f>VLOOKUP(A19398,'de matemática'!A19397:B46737,2,0)</f>
        <v>#N/A</v>
      </c>
    </row>
    <row r="19399" spans="1:2" x14ac:dyDescent="0.25">
      <c r="A19399" t="s">
        <v>37100</v>
      </c>
      <c r="B19399" t="e">
        <f>VLOOKUP(A19399,'de matemática'!A19398:B46738,2,0)</f>
        <v>#N/A</v>
      </c>
    </row>
    <row r="19400" spans="1:2" x14ac:dyDescent="0.25">
      <c r="A19400" t="s">
        <v>37101</v>
      </c>
      <c r="B19400" t="e">
        <f>VLOOKUP(A19400,'de matemática'!A19399:B46739,2,0)</f>
        <v>#N/A</v>
      </c>
    </row>
    <row r="19401" spans="1:2" x14ac:dyDescent="0.25">
      <c r="A19401" t="s">
        <v>37102</v>
      </c>
      <c r="B19401" t="e">
        <f>VLOOKUP(A19401,'de matemática'!A19400:B46740,2,0)</f>
        <v>#N/A</v>
      </c>
    </row>
    <row r="19402" spans="1:2" x14ac:dyDescent="0.25">
      <c r="A19402" t="s">
        <v>37103</v>
      </c>
      <c r="B19402" t="e">
        <f>VLOOKUP(A19402,'de matemática'!A19401:B46741,2,0)</f>
        <v>#N/A</v>
      </c>
    </row>
    <row r="19403" spans="1:2" x14ac:dyDescent="0.25">
      <c r="A19403" t="s">
        <v>37104</v>
      </c>
      <c r="B19403" t="e">
        <f>VLOOKUP(A19403,'de matemática'!A19402:B46742,2,0)</f>
        <v>#N/A</v>
      </c>
    </row>
    <row r="19404" spans="1:2" x14ac:dyDescent="0.25">
      <c r="A19404" t="s">
        <v>37105</v>
      </c>
      <c r="B19404" t="e">
        <f>VLOOKUP(A19404,'de matemática'!A19403:B46743,2,0)</f>
        <v>#N/A</v>
      </c>
    </row>
    <row r="19405" spans="1:2" x14ac:dyDescent="0.25">
      <c r="A19405" t="s">
        <v>37106</v>
      </c>
      <c r="B19405" t="e">
        <f>VLOOKUP(A19405,'de matemática'!A19404:B46744,2,0)</f>
        <v>#N/A</v>
      </c>
    </row>
    <row r="19406" spans="1:2" x14ac:dyDescent="0.25">
      <c r="A19406" t="s">
        <v>37107</v>
      </c>
      <c r="B19406" t="e">
        <f>VLOOKUP(A19406,'de matemática'!A19405:B46745,2,0)</f>
        <v>#N/A</v>
      </c>
    </row>
    <row r="19407" spans="1:2" x14ac:dyDescent="0.25">
      <c r="A19407" t="s">
        <v>37108</v>
      </c>
      <c r="B19407" t="e">
        <f>VLOOKUP(A19407,'de matemática'!A19406:B46746,2,0)</f>
        <v>#N/A</v>
      </c>
    </row>
    <row r="19408" spans="1:2" x14ac:dyDescent="0.25">
      <c r="A19408" t="s">
        <v>37109</v>
      </c>
      <c r="B19408" t="e">
        <f>VLOOKUP(A19408,'de matemática'!A19407:B46747,2,0)</f>
        <v>#N/A</v>
      </c>
    </row>
    <row r="19409" spans="1:2" x14ac:dyDescent="0.25">
      <c r="A19409" t="s">
        <v>37110</v>
      </c>
      <c r="B19409" t="e">
        <f>VLOOKUP(A19409,'de matemática'!A19408:B46748,2,0)</f>
        <v>#N/A</v>
      </c>
    </row>
    <row r="19410" spans="1:2" x14ac:dyDescent="0.25">
      <c r="A19410" t="s">
        <v>37111</v>
      </c>
      <c r="B19410" t="e">
        <f>VLOOKUP(A19410,'de matemática'!A19409:B46749,2,0)</f>
        <v>#N/A</v>
      </c>
    </row>
    <row r="19411" spans="1:2" x14ac:dyDescent="0.25">
      <c r="A19411" t="s">
        <v>37112</v>
      </c>
      <c r="B19411" t="e">
        <f>VLOOKUP(A19411,'de matemática'!A19410:B46750,2,0)</f>
        <v>#N/A</v>
      </c>
    </row>
    <row r="19412" spans="1:2" x14ac:dyDescent="0.25">
      <c r="A19412" t="s">
        <v>37113</v>
      </c>
      <c r="B19412" t="e">
        <f>VLOOKUP(A19412,'de matemática'!A19411:B46751,2,0)</f>
        <v>#N/A</v>
      </c>
    </row>
    <row r="19413" spans="1:2" x14ac:dyDescent="0.25">
      <c r="A19413" t="s">
        <v>37114</v>
      </c>
      <c r="B19413" t="e">
        <f>VLOOKUP(A19413,'de matemática'!A19412:B46752,2,0)</f>
        <v>#N/A</v>
      </c>
    </row>
    <row r="19414" spans="1:2" x14ac:dyDescent="0.25">
      <c r="A19414" t="s">
        <v>37115</v>
      </c>
      <c r="B19414" t="e">
        <f>VLOOKUP(A19414,'de matemática'!A19413:B46753,2,0)</f>
        <v>#N/A</v>
      </c>
    </row>
    <row r="19415" spans="1:2" x14ac:dyDescent="0.25">
      <c r="A19415" t="s">
        <v>37116</v>
      </c>
      <c r="B19415" t="e">
        <f>VLOOKUP(A19415,'de matemática'!A19414:B46754,2,0)</f>
        <v>#N/A</v>
      </c>
    </row>
    <row r="19416" spans="1:2" x14ac:dyDescent="0.25">
      <c r="A19416" t="s">
        <v>37117</v>
      </c>
      <c r="B19416" t="e">
        <f>VLOOKUP(A19416,'de matemática'!A19415:B46755,2,0)</f>
        <v>#N/A</v>
      </c>
    </row>
    <row r="19417" spans="1:2" x14ac:dyDescent="0.25">
      <c r="A19417" t="s">
        <v>37118</v>
      </c>
      <c r="B19417" t="e">
        <f>VLOOKUP(A19417,'de matemática'!A19416:B46756,2,0)</f>
        <v>#N/A</v>
      </c>
    </row>
    <row r="19418" spans="1:2" x14ac:dyDescent="0.25">
      <c r="A19418" t="s">
        <v>37119</v>
      </c>
      <c r="B19418" t="e">
        <f>VLOOKUP(A19418,'de matemática'!A19417:B46757,2,0)</f>
        <v>#N/A</v>
      </c>
    </row>
    <row r="19419" spans="1:2" x14ac:dyDescent="0.25">
      <c r="A19419" t="s">
        <v>37120</v>
      </c>
      <c r="B19419" t="e">
        <f>VLOOKUP(A19419,'de matemática'!A19418:B46758,2,0)</f>
        <v>#N/A</v>
      </c>
    </row>
    <row r="19420" spans="1:2" x14ac:dyDescent="0.25">
      <c r="A19420" t="s">
        <v>37121</v>
      </c>
      <c r="B19420" t="e">
        <f>VLOOKUP(A19420,'de matemática'!A19419:B46759,2,0)</f>
        <v>#N/A</v>
      </c>
    </row>
    <row r="19421" spans="1:2" x14ac:dyDescent="0.25">
      <c r="A19421" t="s">
        <v>37122</v>
      </c>
      <c r="B19421" t="e">
        <f>VLOOKUP(A19421,'de matemática'!A19420:B46760,2,0)</f>
        <v>#N/A</v>
      </c>
    </row>
    <row r="19422" spans="1:2" x14ac:dyDescent="0.25">
      <c r="A19422" t="s">
        <v>37123</v>
      </c>
      <c r="B19422" t="e">
        <f>VLOOKUP(A19422,'de matemática'!A19421:B46761,2,0)</f>
        <v>#N/A</v>
      </c>
    </row>
    <row r="19423" spans="1:2" x14ac:dyDescent="0.25">
      <c r="A19423" t="s">
        <v>37124</v>
      </c>
      <c r="B19423" t="e">
        <f>VLOOKUP(A19423,'de matemática'!A19422:B46762,2,0)</f>
        <v>#N/A</v>
      </c>
    </row>
    <row r="19424" spans="1:2" x14ac:dyDescent="0.25">
      <c r="A19424" t="s">
        <v>37125</v>
      </c>
      <c r="B19424" t="e">
        <f>VLOOKUP(A19424,'de matemática'!A19423:B46763,2,0)</f>
        <v>#N/A</v>
      </c>
    </row>
    <row r="19425" spans="1:2" x14ac:dyDescent="0.25">
      <c r="A19425" t="s">
        <v>37126</v>
      </c>
      <c r="B19425" t="e">
        <f>VLOOKUP(A19425,'de matemática'!A19424:B46764,2,0)</f>
        <v>#N/A</v>
      </c>
    </row>
    <row r="19426" spans="1:2" x14ac:dyDescent="0.25">
      <c r="A19426" t="s">
        <v>37127</v>
      </c>
      <c r="B19426" t="e">
        <f>VLOOKUP(A19426,'de matemática'!A19425:B46765,2,0)</f>
        <v>#N/A</v>
      </c>
    </row>
    <row r="19427" spans="1:2" x14ac:dyDescent="0.25">
      <c r="A19427" t="s">
        <v>37128</v>
      </c>
      <c r="B19427" t="e">
        <f>VLOOKUP(A19427,'de matemática'!A19426:B46766,2,0)</f>
        <v>#N/A</v>
      </c>
    </row>
    <row r="19428" spans="1:2" x14ac:dyDescent="0.25">
      <c r="A19428" t="s">
        <v>37129</v>
      </c>
      <c r="B19428" t="e">
        <f>VLOOKUP(A19428,'de matemática'!A19427:B46767,2,0)</f>
        <v>#N/A</v>
      </c>
    </row>
    <row r="19429" spans="1:2" x14ac:dyDescent="0.25">
      <c r="A19429" t="s">
        <v>37130</v>
      </c>
      <c r="B19429" t="e">
        <f>VLOOKUP(A19429,'de matemática'!A19428:B46768,2,0)</f>
        <v>#N/A</v>
      </c>
    </row>
    <row r="19430" spans="1:2" x14ac:dyDescent="0.25">
      <c r="A19430" t="s">
        <v>12191</v>
      </c>
      <c r="B19430" t="e">
        <f>VLOOKUP(A19430,'de matemática'!A19429:B46769,2,0)</f>
        <v>#N/A</v>
      </c>
    </row>
    <row r="19431" spans="1:2" x14ac:dyDescent="0.25">
      <c r="A19431" t="s">
        <v>4613</v>
      </c>
      <c r="B19431" t="e">
        <f>VLOOKUP(A19431,'de matemática'!A19430:B46770,2,0)</f>
        <v>#N/A</v>
      </c>
    </row>
    <row r="19432" spans="1:2" x14ac:dyDescent="0.25">
      <c r="A19432" t="s">
        <v>5173</v>
      </c>
      <c r="B19432" t="e">
        <f>VLOOKUP(A19432,'de matemática'!A19431:B46771,2,0)</f>
        <v>#N/A</v>
      </c>
    </row>
    <row r="19433" spans="1:2" x14ac:dyDescent="0.25">
      <c r="A19433" t="s">
        <v>7272</v>
      </c>
      <c r="B19433" t="e">
        <f>VLOOKUP(A19433,'de matemática'!A19432:B46772,2,0)</f>
        <v>#N/A</v>
      </c>
    </row>
    <row r="19434" spans="1:2" x14ac:dyDescent="0.25">
      <c r="A19434" t="s">
        <v>37131</v>
      </c>
      <c r="B19434" t="e">
        <f>VLOOKUP(A19434,'de matemática'!A19433:B46773,2,0)</f>
        <v>#N/A</v>
      </c>
    </row>
    <row r="19435" spans="1:2" x14ac:dyDescent="0.25">
      <c r="A19435" t="s">
        <v>37132</v>
      </c>
      <c r="B19435" t="e">
        <f>VLOOKUP(A19435,'de matemática'!A19434:B46774,2,0)</f>
        <v>#N/A</v>
      </c>
    </row>
    <row r="19436" spans="1:2" x14ac:dyDescent="0.25">
      <c r="A19436" t="s">
        <v>4442</v>
      </c>
      <c r="B19436" t="e">
        <f>VLOOKUP(A19436,'de matemática'!A19435:B46775,2,0)</f>
        <v>#N/A</v>
      </c>
    </row>
    <row r="19437" spans="1:2" x14ac:dyDescent="0.25">
      <c r="A19437" t="s">
        <v>4467</v>
      </c>
      <c r="B19437" t="e">
        <f>VLOOKUP(A19437,'de matemática'!A19436:B46776,2,0)</f>
        <v>#N/A</v>
      </c>
    </row>
    <row r="19438" spans="1:2" hidden="1" x14ac:dyDescent="0.25">
      <c r="A19438" t="s">
        <v>22569</v>
      </c>
      <c r="B19438" t="str">
        <f>VLOOKUP(A19438,'de matemática'!A19437:B46777,2,0)</f>
        <v>ok</v>
      </c>
    </row>
    <row r="19439" spans="1:2" x14ac:dyDescent="0.25">
      <c r="A19439" t="s">
        <v>9909</v>
      </c>
      <c r="B19439" t="e">
        <f>VLOOKUP(A19439,'de matemática'!A19438:B46778,2,0)</f>
        <v>#N/A</v>
      </c>
    </row>
    <row r="19440" spans="1:2" hidden="1" x14ac:dyDescent="0.25">
      <c r="A19440" t="s">
        <v>21947</v>
      </c>
      <c r="B19440" t="str">
        <f>VLOOKUP(A19440,'de matemática'!A19439:B46779,2,0)</f>
        <v>ok</v>
      </c>
    </row>
    <row r="19441" spans="1:2" x14ac:dyDescent="0.25">
      <c r="A19441" t="s">
        <v>7905</v>
      </c>
      <c r="B19441" t="e">
        <f>VLOOKUP(A19441,'de matemática'!A19440:B46780,2,0)</f>
        <v>#N/A</v>
      </c>
    </row>
    <row r="19442" spans="1:2" hidden="1" x14ac:dyDescent="0.25">
      <c r="A19442" t="s">
        <v>23335</v>
      </c>
      <c r="B19442" t="str">
        <f>VLOOKUP(A19442,'de matemática'!A19441:B46781,2,0)</f>
        <v>ok</v>
      </c>
    </row>
    <row r="19443" spans="1:2" hidden="1" x14ac:dyDescent="0.25">
      <c r="A19443" t="s">
        <v>20925</v>
      </c>
      <c r="B19443" t="str">
        <f>VLOOKUP(A19443,'de matemática'!A19442:B46782,2,0)</f>
        <v>ok</v>
      </c>
    </row>
    <row r="19444" spans="1:2" hidden="1" x14ac:dyDescent="0.25">
      <c r="A19444" t="s">
        <v>21080</v>
      </c>
      <c r="B19444" t="str">
        <f>VLOOKUP(A19444,'de matemática'!A19443:B46783,2,0)</f>
        <v>ok</v>
      </c>
    </row>
    <row r="19445" spans="1:2" hidden="1" x14ac:dyDescent="0.25">
      <c r="A19445" t="s">
        <v>24536</v>
      </c>
      <c r="B19445" t="str">
        <f>VLOOKUP(A19445,'de matemática'!A19444:B46784,2,0)</f>
        <v>ok</v>
      </c>
    </row>
    <row r="19446" spans="1:2" x14ac:dyDescent="0.25">
      <c r="A19446" t="s">
        <v>10975</v>
      </c>
      <c r="B19446" t="e">
        <f>VLOOKUP(A19446,'de matemática'!A19445:B46785,2,0)</f>
        <v>#N/A</v>
      </c>
    </row>
    <row r="19447" spans="1:2" x14ac:dyDescent="0.25">
      <c r="A19447" t="s">
        <v>18325</v>
      </c>
      <c r="B19447" t="e">
        <f>VLOOKUP(A19447,'de matemática'!A19446:B46786,2,0)</f>
        <v>#N/A</v>
      </c>
    </row>
    <row r="19448" spans="1:2" x14ac:dyDescent="0.25">
      <c r="A19448" t="s">
        <v>6358</v>
      </c>
      <c r="B19448" t="e">
        <f>VLOOKUP(A19448,'de matemática'!A19447:B46787,2,0)</f>
        <v>#N/A</v>
      </c>
    </row>
    <row r="19449" spans="1:2" x14ac:dyDescent="0.25">
      <c r="A19449" t="s">
        <v>12098</v>
      </c>
      <c r="B19449" t="e">
        <f>VLOOKUP(A19449,'de matemática'!A19448:B46788,2,0)</f>
        <v>#N/A</v>
      </c>
    </row>
    <row r="19450" spans="1:2" x14ac:dyDescent="0.25">
      <c r="A19450" t="s">
        <v>16221</v>
      </c>
      <c r="B19450" t="e">
        <f>VLOOKUP(A19450,'de matemática'!A19449:B46789,2,0)</f>
        <v>#N/A</v>
      </c>
    </row>
    <row r="19451" spans="1:2" x14ac:dyDescent="0.25">
      <c r="A19451" t="s">
        <v>37133</v>
      </c>
      <c r="B19451" t="e">
        <f>VLOOKUP(A19451,'de matemática'!A19450:B46790,2,0)</f>
        <v>#N/A</v>
      </c>
    </row>
    <row r="19452" spans="1:2" x14ac:dyDescent="0.25">
      <c r="A19452" t="s">
        <v>37134</v>
      </c>
      <c r="B19452" t="e">
        <f>VLOOKUP(A19452,'de matemática'!A19451:B46791,2,0)</f>
        <v>#N/A</v>
      </c>
    </row>
    <row r="19453" spans="1:2" x14ac:dyDescent="0.25">
      <c r="A19453" t="s">
        <v>18294</v>
      </c>
      <c r="B19453" t="e">
        <f>VLOOKUP(A19453,'de matemática'!A19452:B46792,2,0)</f>
        <v>#N/A</v>
      </c>
    </row>
    <row r="19454" spans="1:2" x14ac:dyDescent="0.25">
      <c r="A19454" t="s">
        <v>2778</v>
      </c>
      <c r="B19454" t="e">
        <f>VLOOKUP(A19454,'de matemática'!A19453:B46793,2,0)</f>
        <v>#N/A</v>
      </c>
    </row>
    <row r="19455" spans="1:2" x14ac:dyDescent="0.25">
      <c r="A19455" t="s">
        <v>11916</v>
      </c>
      <c r="B19455" t="e">
        <f>VLOOKUP(A19455,'de matemática'!A19454:B46794,2,0)</f>
        <v>#N/A</v>
      </c>
    </row>
    <row r="19456" spans="1:2" x14ac:dyDescent="0.25">
      <c r="A19456" t="s">
        <v>17504</v>
      </c>
      <c r="B19456" t="e">
        <f>VLOOKUP(A19456,'de matemática'!A19455:B46795,2,0)</f>
        <v>#N/A</v>
      </c>
    </row>
    <row r="19457" spans="1:2" hidden="1" x14ac:dyDescent="0.25">
      <c r="A19457" t="s">
        <v>25766</v>
      </c>
      <c r="B19457" t="str">
        <f>VLOOKUP(A19457,'de matemática'!A19456:B46796,2,0)</f>
        <v>ok</v>
      </c>
    </row>
    <row r="19458" spans="1:2" x14ac:dyDescent="0.25">
      <c r="A19458" t="s">
        <v>11982</v>
      </c>
      <c r="B19458" t="e">
        <f>VLOOKUP(A19458,'de matemática'!A19457:B46797,2,0)</f>
        <v>#N/A</v>
      </c>
    </row>
    <row r="19459" spans="1:2" hidden="1" x14ac:dyDescent="0.25">
      <c r="A19459" t="s">
        <v>22366</v>
      </c>
      <c r="B19459" t="str">
        <f>VLOOKUP(A19459,'de matemática'!A19458:B46798,2,0)</f>
        <v>ok</v>
      </c>
    </row>
    <row r="19460" spans="1:2" x14ac:dyDescent="0.25">
      <c r="A19460" t="s">
        <v>17407</v>
      </c>
      <c r="B19460" t="e">
        <f>VLOOKUP(A19460,'de matemática'!A19459:B46799,2,0)</f>
        <v>#N/A</v>
      </c>
    </row>
    <row r="19461" spans="1:2" hidden="1" x14ac:dyDescent="0.25">
      <c r="A19461" t="s">
        <v>22218</v>
      </c>
      <c r="B19461" t="str">
        <f>VLOOKUP(A19461,'de matemática'!A19460:B46800,2,0)</f>
        <v>ok</v>
      </c>
    </row>
    <row r="19462" spans="1:2" x14ac:dyDescent="0.25">
      <c r="A19462" t="s">
        <v>13156</v>
      </c>
      <c r="B19462" t="e">
        <f>VLOOKUP(A19462,'de matemática'!A19461:B46801,2,0)</f>
        <v>#N/A</v>
      </c>
    </row>
    <row r="19463" spans="1:2" hidden="1" x14ac:dyDescent="0.25">
      <c r="A19463" t="s">
        <v>26399</v>
      </c>
      <c r="B19463" t="str">
        <f>VLOOKUP(A19463,'de matemática'!A19462:B46802,2,0)</f>
        <v>ok</v>
      </c>
    </row>
    <row r="19464" spans="1:2" hidden="1" x14ac:dyDescent="0.25">
      <c r="A19464" t="s">
        <v>25216</v>
      </c>
      <c r="B19464" t="str">
        <f>VLOOKUP(A19464,'de matemática'!A19463:B46803,2,0)</f>
        <v>ok</v>
      </c>
    </row>
    <row r="19465" spans="1:2" x14ac:dyDescent="0.25">
      <c r="A19465" t="s">
        <v>589</v>
      </c>
      <c r="B19465" t="e">
        <f>VLOOKUP(A19465,'de matemática'!A19464:B46804,2,0)</f>
        <v>#N/A</v>
      </c>
    </row>
    <row r="19466" spans="1:2" x14ac:dyDescent="0.25">
      <c r="A19466" t="s">
        <v>13822</v>
      </c>
      <c r="B19466" t="e">
        <f>VLOOKUP(A19466,'de matemática'!A19465:B46805,2,0)</f>
        <v>#N/A</v>
      </c>
    </row>
    <row r="19467" spans="1:2" x14ac:dyDescent="0.25">
      <c r="A19467" t="s">
        <v>18724</v>
      </c>
      <c r="B19467" t="e">
        <f>VLOOKUP(A19467,'de matemática'!A19466:B46806,2,0)</f>
        <v>#N/A</v>
      </c>
    </row>
    <row r="19468" spans="1:2" x14ac:dyDescent="0.25">
      <c r="A19468" t="s">
        <v>37135</v>
      </c>
      <c r="B19468" t="e">
        <f>VLOOKUP(A19468,'de matemática'!A19467:B46807,2,0)</f>
        <v>#N/A</v>
      </c>
    </row>
    <row r="19469" spans="1:2" x14ac:dyDescent="0.25">
      <c r="A19469" t="s">
        <v>18545</v>
      </c>
      <c r="B19469" t="e">
        <f>VLOOKUP(A19469,'de matemática'!A19468:B46808,2,0)</f>
        <v>#N/A</v>
      </c>
    </row>
    <row r="19470" spans="1:2" x14ac:dyDescent="0.25">
      <c r="A19470" t="s">
        <v>18544</v>
      </c>
      <c r="B19470" t="e">
        <f>VLOOKUP(A19470,'de matemática'!A19469:B46809,2,0)</f>
        <v>#N/A</v>
      </c>
    </row>
    <row r="19471" spans="1:2" x14ac:dyDescent="0.25">
      <c r="A19471" t="s">
        <v>37136</v>
      </c>
      <c r="B19471" t="e">
        <f>VLOOKUP(A19471,'de matemática'!A19470:B46810,2,0)</f>
        <v>#N/A</v>
      </c>
    </row>
    <row r="19472" spans="1:2" x14ac:dyDescent="0.25">
      <c r="A19472" t="s">
        <v>18453</v>
      </c>
      <c r="B19472" t="e">
        <f>VLOOKUP(A19472,'de matemática'!A19471:B46811,2,0)</f>
        <v>#N/A</v>
      </c>
    </row>
    <row r="19473" spans="1:2" x14ac:dyDescent="0.25">
      <c r="A19473" t="s">
        <v>17732</v>
      </c>
      <c r="B19473" t="e">
        <f>VLOOKUP(A19473,'de matemática'!A19472:B46812,2,0)</f>
        <v>#N/A</v>
      </c>
    </row>
    <row r="19474" spans="1:2" x14ac:dyDescent="0.25">
      <c r="A19474" t="s">
        <v>9480</v>
      </c>
      <c r="B19474" t="e">
        <f>VLOOKUP(A19474,'de matemática'!A19473:B46813,2,0)</f>
        <v>#N/A</v>
      </c>
    </row>
    <row r="19475" spans="1:2" hidden="1" x14ac:dyDescent="0.25">
      <c r="A19475" t="s">
        <v>19826</v>
      </c>
      <c r="B19475" t="str">
        <f>VLOOKUP(A19475,'de matemática'!A19474:B46814,2,0)</f>
        <v>ok</v>
      </c>
    </row>
    <row r="19476" spans="1:2" x14ac:dyDescent="0.25">
      <c r="A19476" t="s">
        <v>17142</v>
      </c>
      <c r="B19476" t="e">
        <f>VLOOKUP(A19476,'de matemática'!A19475:B46815,2,0)</f>
        <v>#N/A</v>
      </c>
    </row>
    <row r="19477" spans="1:2" x14ac:dyDescent="0.25">
      <c r="A19477" t="s">
        <v>17143</v>
      </c>
      <c r="B19477" t="e">
        <f>VLOOKUP(A19477,'de matemática'!A19476:B46816,2,0)</f>
        <v>#N/A</v>
      </c>
    </row>
    <row r="19478" spans="1:2" x14ac:dyDescent="0.25">
      <c r="A19478" t="s">
        <v>13411</v>
      </c>
      <c r="B19478" t="e">
        <f>VLOOKUP(A19478,'de matemática'!A19477:B46817,2,0)</f>
        <v>#N/A</v>
      </c>
    </row>
    <row r="19479" spans="1:2" x14ac:dyDescent="0.25">
      <c r="A19479" t="s">
        <v>37137</v>
      </c>
      <c r="B19479" t="e">
        <f>VLOOKUP(A19479,'de matemática'!A19478:B46818,2,0)</f>
        <v>#N/A</v>
      </c>
    </row>
    <row r="19480" spans="1:2" x14ac:dyDescent="0.25">
      <c r="A19480" t="s">
        <v>12426</v>
      </c>
      <c r="B19480" t="e">
        <f>VLOOKUP(A19480,'de matemática'!A19479:B46819,2,0)</f>
        <v>#N/A</v>
      </c>
    </row>
    <row r="19481" spans="1:2" x14ac:dyDescent="0.25">
      <c r="A19481" t="s">
        <v>3885</v>
      </c>
      <c r="B19481" t="e">
        <f>VLOOKUP(A19481,'de matemática'!A19480:B46820,2,0)</f>
        <v>#N/A</v>
      </c>
    </row>
    <row r="19482" spans="1:2" x14ac:dyDescent="0.25">
      <c r="A19482" t="s">
        <v>12376</v>
      </c>
      <c r="B19482" t="e">
        <f>VLOOKUP(A19482,'de matemática'!A19481:B46821,2,0)</f>
        <v>#N/A</v>
      </c>
    </row>
    <row r="19483" spans="1:2" x14ac:dyDescent="0.25">
      <c r="A19483" t="s">
        <v>12736</v>
      </c>
      <c r="B19483" t="e">
        <f>VLOOKUP(A19483,'de matemática'!A19482:B46822,2,0)</f>
        <v>#N/A</v>
      </c>
    </row>
    <row r="19484" spans="1:2" hidden="1" x14ac:dyDescent="0.25">
      <c r="A19484" t="s">
        <v>26464</v>
      </c>
      <c r="B19484" t="str">
        <f>VLOOKUP(A19484,'de matemática'!A19483:B46823,2,0)</f>
        <v>ok</v>
      </c>
    </row>
    <row r="19485" spans="1:2" hidden="1" x14ac:dyDescent="0.25">
      <c r="A19485" t="s">
        <v>24023</v>
      </c>
      <c r="B19485" t="str">
        <f>VLOOKUP(A19485,'de matemática'!A19484:B46824,2,0)</f>
        <v>ok</v>
      </c>
    </row>
    <row r="19486" spans="1:2" hidden="1" x14ac:dyDescent="0.25">
      <c r="A19486" t="s">
        <v>26290</v>
      </c>
      <c r="B19486" t="str">
        <f>VLOOKUP(A19486,'de matemática'!A19485:B46825,2,0)</f>
        <v>ok</v>
      </c>
    </row>
    <row r="19487" spans="1:2" x14ac:dyDescent="0.25">
      <c r="A19487" t="s">
        <v>7028</v>
      </c>
      <c r="B19487" t="e">
        <f>VLOOKUP(A19487,'de matemática'!A19486:B46826,2,0)</f>
        <v>#N/A</v>
      </c>
    </row>
    <row r="19488" spans="1:2" hidden="1" x14ac:dyDescent="0.25">
      <c r="A19488" t="s">
        <v>22514</v>
      </c>
      <c r="B19488" t="str">
        <f>VLOOKUP(A19488,'de matemática'!A19487:B46827,2,0)</f>
        <v>ok</v>
      </c>
    </row>
    <row r="19489" spans="1:2" x14ac:dyDescent="0.25">
      <c r="A19489" t="s">
        <v>15537</v>
      </c>
      <c r="B19489" t="e">
        <f>VLOOKUP(A19489,'de matemática'!A19488:B46828,2,0)</f>
        <v>#N/A</v>
      </c>
    </row>
    <row r="19490" spans="1:2" x14ac:dyDescent="0.25">
      <c r="A19490" t="s">
        <v>9435</v>
      </c>
      <c r="B19490" t="e">
        <f>VLOOKUP(A19490,'de matemática'!A19489:B46829,2,0)</f>
        <v>#N/A</v>
      </c>
    </row>
    <row r="19491" spans="1:2" x14ac:dyDescent="0.25">
      <c r="A19491" t="s">
        <v>16760</v>
      </c>
      <c r="B19491" t="e">
        <f>VLOOKUP(A19491,'de matemática'!A19490:B46830,2,0)</f>
        <v>#N/A</v>
      </c>
    </row>
    <row r="19492" spans="1:2" x14ac:dyDescent="0.25">
      <c r="A19492" t="s">
        <v>8409</v>
      </c>
      <c r="B19492" t="e">
        <f>VLOOKUP(A19492,'de matemática'!A19491:B46831,2,0)</f>
        <v>#N/A</v>
      </c>
    </row>
    <row r="19493" spans="1:2" x14ac:dyDescent="0.25">
      <c r="A19493" t="s">
        <v>4615</v>
      </c>
      <c r="B19493" t="e">
        <f>VLOOKUP(A19493,'de matemática'!A19492:B46832,2,0)</f>
        <v>#N/A</v>
      </c>
    </row>
    <row r="19494" spans="1:2" hidden="1" x14ac:dyDescent="0.25">
      <c r="A19494" t="s">
        <v>24847</v>
      </c>
      <c r="B19494" t="str">
        <f>VLOOKUP(A19494,'de matemática'!A19493:B46833,2,0)</f>
        <v>ok</v>
      </c>
    </row>
    <row r="19495" spans="1:2" x14ac:dyDescent="0.25">
      <c r="A19495" t="s">
        <v>4068</v>
      </c>
      <c r="B19495" t="e">
        <f>VLOOKUP(A19495,'de matemática'!A19494:B46834,2,0)</f>
        <v>#N/A</v>
      </c>
    </row>
    <row r="19496" spans="1:2" hidden="1" x14ac:dyDescent="0.25">
      <c r="A19496" t="s">
        <v>24509</v>
      </c>
      <c r="B19496" t="str">
        <f>VLOOKUP(A19496,'de matemática'!A19495:B46835,2,0)</f>
        <v>ok</v>
      </c>
    </row>
    <row r="19497" spans="1:2" hidden="1" x14ac:dyDescent="0.25">
      <c r="A19497" t="s">
        <v>20082</v>
      </c>
      <c r="B19497" t="str">
        <f>VLOOKUP(A19497,'de matemática'!A19496:B46836,2,0)</f>
        <v>ok</v>
      </c>
    </row>
    <row r="19498" spans="1:2" x14ac:dyDescent="0.25">
      <c r="A19498" t="s">
        <v>17832</v>
      </c>
      <c r="B19498" t="e">
        <f>VLOOKUP(A19498,'de matemática'!A19497:B46837,2,0)</f>
        <v>#N/A</v>
      </c>
    </row>
    <row r="19499" spans="1:2" hidden="1" x14ac:dyDescent="0.25">
      <c r="A19499" t="s">
        <v>23049</v>
      </c>
      <c r="B19499" t="str">
        <f>VLOOKUP(A19499,'de matemática'!A19498:B46838,2,0)</f>
        <v>ok</v>
      </c>
    </row>
    <row r="19500" spans="1:2" hidden="1" x14ac:dyDescent="0.25">
      <c r="A19500" t="s">
        <v>23449</v>
      </c>
      <c r="B19500" t="str">
        <f>VLOOKUP(A19500,'de matemática'!A19499:B46839,2,0)</f>
        <v>ok</v>
      </c>
    </row>
    <row r="19501" spans="1:2" hidden="1" x14ac:dyDescent="0.25">
      <c r="A19501" t="s">
        <v>23656</v>
      </c>
      <c r="B19501" t="str">
        <f>VLOOKUP(A19501,'de matemática'!A19500:B46840,2,0)</f>
        <v>ok</v>
      </c>
    </row>
    <row r="19502" spans="1:2" hidden="1" x14ac:dyDescent="0.25">
      <c r="A19502" t="s">
        <v>25973</v>
      </c>
      <c r="B19502" t="str">
        <f>VLOOKUP(A19502,'de matemática'!A19501:B46841,2,0)</f>
        <v>ok</v>
      </c>
    </row>
    <row r="19503" spans="1:2" hidden="1" x14ac:dyDescent="0.25">
      <c r="A19503" t="s">
        <v>22904</v>
      </c>
      <c r="B19503" t="str">
        <f>VLOOKUP(A19503,'de matemática'!A19502:B46842,2,0)</f>
        <v>ok</v>
      </c>
    </row>
    <row r="19504" spans="1:2" hidden="1" x14ac:dyDescent="0.25">
      <c r="A19504" t="s">
        <v>20349</v>
      </c>
      <c r="B19504" t="str">
        <f>VLOOKUP(A19504,'de matemática'!A19503:B46843,2,0)</f>
        <v>ok</v>
      </c>
    </row>
    <row r="19505" spans="1:2" hidden="1" x14ac:dyDescent="0.25">
      <c r="A19505" t="s">
        <v>19551</v>
      </c>
      <c r="B19505" t="str">
        <f>VLOOKUP(A19505,'de matemática'!A19504:B46844,2,0)</f>
        <v>ok</v>
      </c>
    </row>
    <row r="19506" spans="1:2" x14ac:dyDescent="0.25">
      <c r="A19506" t="s">
        <v>13651</v>
      </c>
      <c r="B19506" t="e">
        <f>VLOOKUP(A19506,'de matemática'!A19505:B46845,2,0)</f>
        <v>#N/A</v>
      </c>
    </row>
    <row r="19507" spans="1:2" x14ac:dyDescent="0.25">
      <c r="A19507" t="s">
        <v>6638</v>
      </c>
      <c r="B19507" t="e">
        <f>VLOOKUP(A19507,'de matemática'!A19506:B46846,2,0)</f>
        <v>#N/A</v>
      </c>
    </row>
    <row r="19508" spans="1:2" x14ac:dyDescent="0.25">
      <c r="A19508" t="s">
        <v>10052</v>
      </c>
      <c r="B19508" t="e">
        <f>VLOOKUP(A19508,'de matemática'!A19507:B46847,2,0)</f>
        <v>#N/A</v>
      </c>
    </row>
    <row r="19509" spans="1:2" hidden="1" x14ac:dyDescent="0.25">
      <c r="A19509" t="s">
        <v>25408</v>
      </c>
      <c r="B19509" t="str">
        <f>VLOOKUP(A19509,'de matemática'!A19508:B46848,2,0)</f>
        <v>ok</v>
      </c>
    </row>
    <row r="19510" spans="1:2" x14ac:dyDescent="0.25">
      <c r="A19510" t="s">
        <v>11858</v>
      </c>
      <c r="B19510" t="e">
        <f>VLOOKUP(A19510,'de matemática'!A19509:B46849,2,0)</f>
        <v>#N/A</v>
      </c>
    </row>
    <row r="19511" spans="1:2" x14ac:dyDescent="0.25">
      <c r="A19511" t="s">
        <v>37138</v>
      </c>
      <c r="B19511" t="e">
        <f>VLOOKUP(A19511,'de matemática'!A19510:B46850,2,0)</f>
        <v>#N/A</v>
      </c>
    </row>
    <row r="19512" spans="1:2" x14ac:dyDescent="0.25">
      <c r="A19512" t="s">
        <v>4485</v>
      </c>
      <c r="B19512" t="e">
        <f>VLOOKUP(A19512,'de matemática'!A19511:B46851,2,0)</f>
        <v>#N/A</v>
      </c>
    </row>
    <row r="19513" spans="1:2" x14ac:dyDescent="0.25">
      <c r="A19513" t="s">
        <v>1195</v>
      </c>
      <c r="B19513" t="e">
        <f>VLOOKUP(A19513,'de matemática'!A19512:B46852,2,0)</f>
        <v>#N/A</v>
      </c>
    </row>
    <row r="19514" spans="1:2" hidden="1" x14ac:dyDescent="0.25">
      <c r="A19514" t="s">
        <v>19801</v>
      </c>
      <c r="B19514" t="str">
        <f>VLOOKUP(A19514,'de matemática'!A19513:B46853,2,0)</f>
        <v>ok</v>
      </c>
    </row>
    <row r="19515" spans="1:2" x14ac:dyDescent="0.25">
      <c r="A19515" t="s">
        <v>15306</v>
      </c>
      <c r="B19515" t="e">
        <f>VLOOKUP(A19515,'de matemática'!A19514:B46854,2,0)</f>
        <v>#N/A</v>
      </c>
    </row>
    <row r="19516" spans="1:2" x14ac:dyDescent="0.25">
      <c r="A19516" t="s">
        <v>37139</v>
      </c>
      <c r="B19516" t="e">
        <f>VLOOKUP(A19516,'de matemática'!A19515:B46855,2,0)</f>
        <v>#N/A</v>
      </c>
    </row>
    <row r="19517" spans="1:2" hidden="1" x14ac:dyDescent="0.25">
      <c r="A19517" t="s">
        <v>23819</v>
      </c>
      <c r="B19517" t="str">
        <f>VLOOKUP(A19517,'de matemática'!A19516:B46856,2,0)</f>
        <v>ok</v>
      </c>
    </row>
    <row r="19518" spans="1:2" x14ac:dyDescent="0.25">
      <c r="A19518" t="s">
        <v>6076</v>
      </c>
      <c r="B19518" t="e">
        <f>VLOOKUP(A19518,'de matemática'!A19517:B46857,2,0)</f>
        <v>#N/A</v>
      </c>
    </row>
    <row r="19519" spans="1:2" hidden="1" x14ac:dyDescent="0.25">
      <c r="A19519" t="s">
        <v>26705</v>
      </c>
      <c r="B19519" t="str">
        <f>VLOOKUP(A19519,'de matemática'!A19518:B46858,2,0)</f>
        <v>ok</v>
      </c>
    </row>
    <row r="19520" spans="1:2" x14ac:dyDescent="0.25">
      <c r="A19520" t="s">
        <v>10936</v>
      </c>
      <c r="B19520" t="e">
        <f>VLOOKUP(A19520,'de matemática'!A19519:B46859,2,0)</f>
        <v>#N/A</v>
      </c>
    </row>
    <row r="19521" spans="1:2" x14ac:dyDescent="0.25">
      <c r="A19521" t="s">
        <v>9696</v>
      </c>
      <c r="B19521" t="e">
        <f>VLOOKUP(A19521,'de matemática'!A19520:B46860,2,0)</f>
        <v>#N/A</v>
      </c>
    </row>
    <row r="19522" spans="1:2" x14ac:dyDescent="0.25">
      <c r="A19522" t="s">
        <v>37140</v>
      </c>
      <c r="B19522" t="e">
        <f>VLOOKUP(A19522,'de matemática'!A19521:B46861,2,0)</f>
        <v>#N/A</v>
      </c>
    </row>
    <row r="19523" spans="1:2" x14ac:dyDescent="0.25">
      <c r="A19523" t="s">
        <v>14762</v>
      </c>
      <c r="B19523" t="e">
        <f>VLOOKUP(A19523,'de matemática'!A19522:B46862,2,0)</f>
        <v>#N/A</v>
      </c>
    </row>
    <row r="19524" spans="1:2" x14ac:dyDescent="0.25">
      <c r="A19524" t="s">
        <v>37141</v>
      </c>
      <c r="B19524" t="e">
        <f>VLOOKUP(A19524,'de matemática'!A19523:B46863,2,0)</f>
        <v>#N/A</v>
      </c>
    </row>
    <row r="19525" spans="1:2" x14ac:dyDescent="0.25">
      <c r="A19525" t="s">
        <v>10169</v>
      </c>
      <c r="B19525" t="e">
        <f>VLOOKUP(A19525,'de matemática'!A19524:B46864,2,0)</f>
        <v>#N/A</v>
      </c>
    </row>
    <row r="19526" spans="1:2" x14ac:dyDescent="0.25">
      <c r="A19526" t="s">
        <v>4331</v>
      </c>
      <c r="B19526" t="e">
        <f>VLOOKUP(A19526,'de matemática'!A19525:B46865,2,0)</f>
        <v>#N/A</v>
      </c>
    </row>
    <row r="19527" spans="1:2" hidden="1" x14ac:dyDescent="0.25">
      <c r="A19527" t="s">
        <v>22323</v>
      </c>
      <c r="B19527" t="str">
        <f>VLOOKUP(A19527,'de matemática'!A19526:B46866,2,0)</f>
        <v>ok</v>
      </c>
    </row>
    <row r="19528" spans="1:2" hidden="1" x14ac:dyDescent="0.25">
      <c r="A19528" t="s">
        <v>20100</v>
      </c>
      <c r="B19528" t="str">
        <f>VLOOKUP(A19528,'de matemática'!A19527:B46867,2,0)</f>
        <v>ok</v>
      </c>
    </row>
    <row r="19529" spans="1:2" x14ac:dyDescent="0.25">
      <c r="A19529" t="s">
        <v>37142</v>
      </c>
      <c r="B19529" t="e">
        <f>VLOOKUP(A19529,'de matemática'!A19528:B46868,2,0)</f>
        <v>#N/A</v>
      </c>
    </row>
    <row r="19530" spans="1:2" hidden="1" x14ac:dyDescent="0.25">
      <c r="A19530" t="s">
        <v>25040</v>
      </c>
      <c r="B19530" t="str">
        <f>VLOOKUP(A19530,'de matemática'!A19529:B46869,2,0)</f>
        <v>ok</v>
      </c>
    </row>
    <row r="19531" spans="1:2" hidden="1" x14ac:dyDescent="0.25">
      <c r="A19531" t="s">
        <v>25559</v>
      </c>
      <c r="B19531" t="str">
        <f>VLOOKUP(A19531,'de matemática'!A19530:B46870,2,0)</f>
        <v>ok</v>
      </c>
    </row>
    <row r="19532" spans="1:2" hidden="1" x14ac:dyDescent="0.25">
      <c r="A19532" t="s">
        <v>21590</v>
      </c>
      <c r="B19532" t="str">
        <f>VLOOKUP(A19532,'de matemática'!A19531:B46871,2,0)</f>
        <v>ok</v>
      </c>
    </row>
    <row r="19533" spans="1:2" x14ac:dyDescent="0.25">
      <c r="A19533" t="s">
        <v>11155</v>
      </c>
      <c r="B19533" t="e">
        <f>VLOOKUP(A19533,'de matemática'!A19532:B46872,2,0)</f>
        <v>#N/A</v>
      </c>
    </row>
    <row r="19534" spans="1:2" x14ac:dyDescent="0.25">
      <c r="A19534" t="s">
        <v>17070</v>
      </c>
      <c r="B19534" t="e">
        <f>VLOOKUP(A19534,'de matemática'!A19533:B46873,2,0)</f>
        <v>#N/A</v>
      </c>
    </row>
    <row r="19535" spans="1:2" hidden="1" x14ac:dyDescent="0.25">
      <c r="A19535" t="s">
        <v>24158</v>
      </c>
      <c r="B19535" t="str">
        <f>VLOOKUP(A19535,'de matemática'!A19534:B46874,2,0)</f>
        <v>ok</v>
      </c>
    </row>
    <row r="19536" spans="1:2" x14ac:dyDescent="0.25">
      <c r="A19536" t="s">
        <v>17266</v>
      </c>
      <c r="B19536" t="e">
        <f>VLOOKUP(A19536,'de matemática'!A19535:B46875,2,0)</f>
        <v>#N/A</v>
      </c>
    </row>
    <row r="19537" spans="1:2" x14ac:dyDescent="0.25">
      <c r="A19537" t="s">
        <v>7488</v>
      </c>
      <c r="B19537" t="e">
        <f>VLOOKUP(A19537,'de matemática'!A19536:B46876,2,0)</f>
        <v>#N/A</v>
      </c>
    </row>
    <row r="19538" spans="1:2" x14ac:dyDescent="0.25">
      <c r="A19538" t="s">
        <v>10893</v>
      </c>
      <c r="B19538" t="e">
        <f>VLOOKUP(A19538,'de matemática'!A19537:B46877,2,0)</f>
        <v>#N/A</v>
      </c>
    </row>
    <row r="19539" spans="1:2" hidden="1" x14ac:dyDescent="0.25">
      <c r="A19539" t="s">
        <v>23899</v>
      </c>
      <c r="B19539" t="str">
        <f>VLOOKUP(A19539,'de matemática'!A19538:B46878,2,0)</f>
        <v>ok</v>
      </c>
    </row>
    <row r="19540" spans="1:2" x14ac:dyDescent="0.25">
      <c r="A19540" t="s">
        <v>37143</v>
      </c>
      <c r="B19540" t="e">
        <f>VLOOKUP(A19540,'de matemática'!A19539:B46879,2,0)</f>
        <v>#N/A</v>
      </c>
    </row>
    <row r="19541" spans="1:2" x14ac:dyDescent="0.25">
      <c r="A19541" t="s">
        <v>37144</v>
      </c>
      <c r="B19541" t="e">
        <f>VLOOKUP(A19541,'de matemática'!A19540:B46880,2,0)</f>
        <v>#N/A</v>
      </c>
    </row>
    <row r="19542" spans="1:2" x14ac:dyDescent="0.25">
      <c r="A19542" t="s">
        <v>5712</v>
      </c>
      <c r="B19542" t="e">
        <f>VLOOKUP(A19542,'de matemática'!A19541:B46881,2,0)</f>
        <v>#N/A</v>
      </c>
    </row>
    <row r="19543" spans="1:2" x14ac:dyDescent="0.25">
      <c r="A19543" t="s">
        <v>579</v>
      </c>
      <c r="B19543" t="e">
        <f>VLOOKUP(A19543,'de matemática'!A19542:B46882,2,0)</f>
        <v>#N/A</v>
      </c>
    </row>
    <row r="19544" spans="1:2" x14ac:dyDescent="0.25">
      <c r="A19544" t="s">
        <v>37145</v>
      </c>
      <c r="B19544" t="e">
        <f>VLOOKUP(A19544,'de matemática'!A19543:B46883,2,0)</f>
        <v>#N/A</v>
      </c>
    </row>
    <row r="19545" spans="1:2" x14ac:dyDescent="0.25">
      <c r="A19545" t="s">
        <v>37146</v>
      </c>
      <c r="B19545" t="e">
        <f>VLOOKUP(A19545,'de matemática'!A19544:B46884,2,0)</f>
        <v>#N/A</v>
      </c>
    </row>
    <row r="19546" spans="1:2" x14ac:dyDescent="0.25">
      <c r="A19546" t="s">
        <v>6827</v>
      </c>
      <c r="B19546" t="e">
        <f>VLOOKUP(A19546,'de matemática'!A19545:B46885,2,0)</f>
        <v>#N/A</v>
      </c>
    </row>
    <row r="19547" spans="1:2" x14ac:dyDescent="0.25">
      <c r="A19547" t="s">
        <v>37147</v>
      </c>
      <c r="B19547" t="e">
        <f>VLOOKUP(A19547,'de matemática'!A19546:B46886,2,0)</f>
        <v>#N/A</v>
      </c>
    </row>
    <row r="19548" spans="1:2" x14ac:dyDescent="0.25">
      <c r="A19548" t="s">
        <v>37148</v>
      </c>
      <c r="B19548" t="e">
        <f>VLOOKUP(A19548,'de matemática'!A19547:B46887,2,0)</f>
        <v>#N/A</v>
      </c>
    </row>
    <row r="19549" spans="1:2" x14ac:dyDescent="0.25">
      <c r="A19549" t="s">
        <v>9490</v>
      </c>
      <c r="B19549" t="e">
        <f>VLOOKUP(A19549,'de matemática'!A19548:B46888,2,0)</f>
        <v>#N/A</v>
      </c>
    </row>
    <row r="19550" spans="1:2" x14ac:dyDescent="0.25">
      <c r="A19550" t="s">
        <v>37149</v>
      </c>
      <c r="B19550" t="e">
        <f>VLOOKUP(A19550,'de matemática'!A19549:B46889,2,0)</f>
        <v>#N/A</v>
      </c>
    </row>
    <row r="19551" spans="1:2" x14ac:dyDescent="0.25">
      <c r="A19551" t="s">
        <v>37150</v>
      </c>
      <c r="B19551" t="e">
        <f>VLOOKUP(A19551,'de matemática'!A19550:B46890,2,0)</f>
        <v>#N/A</v>
      </c>
    </row>
    <row r="19552" spans="1:2" x14ac:dyDescent="0.25">
      <c r="A19552" t="s">
        <v>37151</v>
      </c>
      <c r="B19552" t="e">
        <f>VLOOKUP(A19552,'de matemática'!A19551:B46891,2,0)</f>
        <v>#N/A</v>
      </c>
    </row>
    <row r="19553" spans="1:2" x14ac:dyDescent="0.25">
      <c r="A19553" t="s">
        <v>37152</v>
      </c>
      <c r="B19553" t="e">
        <f>VLOOKUP(A19553,'de matemática'!A19552:B46892,2,0)</f>
        <v>#N/A</v>
      </c>
    </row>
    <row r="19554" spans="1:2" x14ac:dyDescent="0.25">
      <c r="A19554" t="s">
        <v>37153</v>
      </c>
      <c r="B19554" t="e">
        <f>VLOOKUP(A19554,'de matemática'!A19553:B46893,2,0)</f>
        <v>#N/A</v>
      </c>
    </row>
    <row r="19555" spans="1:2" x14ac:dyDescent="0.25">
      <c r="A19555" t="s">
        <v>37154</v>
      </c>
      <c r="B19555" t="e">
        <f>VLOOKUP(A19555,'de matemática'!A19554:B46894,2,0)</f>
        <v>#N/A</v>
      </c>
    </row>
    <row r="19556" spans="1:2" x14ac:dyDescent="0.25">
      <c r="A19556" t="s">
        <v>16270</v>
      </c>
      <c r="B19556" t="e">
        <f>VLOOKUP(A19556,'de matemática'!A19555:B46895,2,0)</f>
        <v>#N/A</v>
      </c>
    </row>
    <row r="19557" spans="1:2" hidden="1" x14ac:dyDescent="0.25">
      <c r="A19557" t="s">
        <v>22123</v>
      </c>
      <c r="B19557" t="str">
        <f>VLOOKUP(A19557,'de matemática'!A19556:B46896,2,0)</f>
        <v>ok</v>
      </c>
    </row>
    <row r="19558" spans="1:2" x14ac:dyDescent="0.25">
      <c r="A19558" t="s">
        <v>37155</v>
      </c>
      <c r="B19558" t="e">
        <f>VLOOKUP(A19558,'de matemática'!A19557:B46897,2,0)</f>
        <v>#N/A</v>
      </c>
    </row>
    <row r="19559" spans="1:2" x14ac:dyDescent="0.25">
      <c r="A19559" t="s">
        <v>37156</v>
      </c>
      <c r="B19559" t="e">
        <f>VLOOKUP(A19559,'de matemática'!A19558:B46898,2,0)</f>
        <v>#N/A</v>
      </c>
    </row>
    <row r="19560" spans="1:2" x14ac:dyDescent="0.25">
      <c r="A19560" t="s">
        <v>37157</v>
      </c>
      <c r="B19560" t="e">
        <f>VLOOKUP(A19560,'de matemática'!A19559:B46899,2,0)</f>
        <v>#N/A</v>
      </c>
    </row>
    <row r="19561" spans="1:2" hidden="1" x14ac:dyDescent="0.25">
      <c r="A19561" t="s">
        <v>21198</v>
      </c>
      <c r="B19561" t="str">
        <f>VLOOKUP(A19561,'de matemática'!A19560:B46900,2,0)</f>
        <v>ok</v>
      </c>
    </row>
    <row r="19562" spans="1:2" x14ac:dyDescent="0.25">
      <c r="A19562" t="s">
        <v>37158</v>
      </c>
      <c r="B19562" t="e">
        <f>VLOOKUP(A19562,'de matemática'!A19561:B46901,2,0)</f>
        <v>#N/A</v>
      </c>
    </row>
    <row r="19563" spans="1:2" x14ac:dyDescent="0.25">
      <c r="A19563" t="s">
        <v>37159</v>
      </c>
      <c r="B19563" t="e">
        <f>VLOOKUP(A19563,'de matemática'!A19562:B46902,2,0)</f>
        <v>#N/A</v>
      </c>
    </row>
    <row r="19564" spans="1:2" x14ac:dyDescent="0.25">
      <c r="A19564" t="s">
        <v>37160</v>
      </c>
      <c r="B19564" t="e">
        <f>VLOOKUP(A19564,'de matemática'!A19563:B46903,2,0)</f>
        <v>#N/A</v>
      </c>
    </row>
    <row r="19565" spans="1:2" x14ac:dyDescent="0.25">
      <c r="A19565" t="s">
        <v>37161</v>
      </c>
      <c r="B19565" t="e">
        <f>VLOOKUP(A19565,'de matemática'!A19564:B46904,2,0)</f>
        <v>#N/A</v>
      </c>
    </row>
    <row r="19566" spans="1:2" x14ac:dyDescent="0.25">
      <c r="A19566" t="s">
        <v>37162</v>
      </c>
      <c r="B19566" t="e">
        <f>VLOOKUP(A19566,'de matemática'!A19565:B46905,2,0)</f>
        <v>#N/A</v>
      </c>
    </row>
    <row r="19567" spans="1:2" x14ac:dyDescent="0.25">
      <c r="A19567" t="s">
        <v>37163</v>
      </c>
      <c r="B19567" t="e">
        <f>VLOOKUP(A19567,'de matemática'!A19566:B46906,2,0)</f>
        <v>#N/A</v>
      </c>
    </row>
    <row r="19568" spans="1:2" hidden="1" x14ac:dyDescent="0.25">
      <c r="A19568" t="s">
        <v>26884</v>
      </c>
      <c r="B19568" t="str">
        <f>VLOOKUP(A19568,'de matemática'!A19567:B46907,2,0)</f>
        <v>ok</v>
      </c>
    </row>
    <row r="19569" spans="1:2" x14ac:dyDescent="0.25">
      <c r="A19569" t="s">
        <v>4557</v>
      </c>
      <c r="B19569" t="e">
        <f>VLOOKUP(A19569,'de matemática'!A19568:B46908,2,0)</f>
        <v>#N/A</v>
      </c>
    </row>
    <row r="19570" spans="1:2" x14ac:dyDescent="0.25">
      <c r="A19570" t="s">
        <v>37164</v>
      </c>
      <c r="B19570" t="e">
        <f>VLOOKUP(A19570,'de matemática'!A19569:B46909,2,0)</f>
        <v>#N/A</v>
      </c>
    </row>
    <row r="19571" spans="1:2" x14ac:dyDescent="0.25">
      <c r="A19571" t="s">
        <v>16546</v>
      </c>
      <c r="B19571" t="e">
        <f>VLOOKUP(A19571,'de matemática'!A19570:B46910,2,0)</f>
        <v>#N/A</v>
      </c>
    </row>
    <row r="19572" spans="1:2" x14ac:dyDescent="0.25">
      <c r="A19572" t="s">
        <v>37165</v>
      </c>
      <c r="B19572" t="e">
        <f>VLOOKUP(A19572,'de matemática'!A19571:B46911,2,0)</f>
        <v>#N/A</v>
      </c>
    </row>
    <row r="19573" spans="1:2" x14ac:dyDescent="0.25">
      <c r="A19573" t="s">
        <v>37166</v>
      </c>
      <c r="B19573" t="e">
        <f>VLOOKUP(A19573,'de matemática'!A19572:B46912,2,0)</f>
        <v>#N/A</v>
      </c>
    </row>
    <row r="19574" spans="1:2" x14ac:dyDescent="0.25">
      <c r="A19574" t="s">
        <v>13344</v>
      </c>
      <c r="B19574" t="e">
        <f>VLOOKUP(A19574,'de matemática'!A19573:B46913,2,0)</f>
        <v>#N/A</v>
      </c>
    </row>
    <row r="19575" spans="1:2" x14ac:dyDescent="0.25">
      <c r="A19575" t="s">
        <v>18358</v>
      </c>
      <c r="B19575" t="e">
        <f>VLOOKUP(A19575,'de matemática'!A19574:B46914,2,0)</f>
        <v>#N/A</v>
      </c>
    </row>
    <row r="19576" spans="1:2" x14ac:dyDescent="0.25">
      <c r="A19576" t="s">
        <v>37167</v>
      </c>
      <c r="B19576" t="e">
        <f>VLOOKUP(A19576,'de matemática'!A19575:B46915,2,0)</f>
        <v>#N/A</v>
      </c>
    </row>
    <row r="19577" spans="1:2" x14ac:dyDescent="0.25">
      <c r="A19577" t="s">
        <v>37168</v>
      </c>
      <c r="B19577" t="e">
        <f>VLOOKUP(A19577,'de matemática'!A19576:B46916,2,0)</f>
        <v>#N/A</v>
      </c>
    </row>
    <row r="19578" spans="1:2" x14ac:dyDescent="0.25">
      <c r="A19578" t="s">
        <v>37169</v>
      </c>
      <c r="B19578" t="e">
        <f>VLOOKUP(A19578,'de matemática'!A19577:B46917,2,0)</f>
        <v>#N/A</v>
      </c>
    </row>
    <row r="19579" spans="1:2" x14ac:dyDescent="0.25">
      <c r="A19579" t="s">
        <v>37170</v>
      </c>
      <c r="B19579" t="e">
        <f>VLOOKUP(A19579,'de matemática'!A19578:B46918,2,0)</f>
        <v>#N/A</v>
      </c>
    </row>
    <row r="19580" spans="1:2" x14ac:dyDescent="0.25">
      <c r="A19580" t="s">
        <v>37171</v>
      </c>
      <c r="B19580" t="e">
        <f>VLOOKUP(A19580,'de matemática'!A19579:B46919,2,0)</f>
        <v>#N/A</v>
      </c>
    </row>
    <row r="19581" spans="1:2" x14ac:dyDescent="0.25">
      <c r="A19581" t="s">
        <v>7568</v>
      </c>
      <c r="B19581" t="e">
        <f>VLOOKUP(A19581,'de matemática'!A19580:B46920,2,0)</f>
        <v>#N/A</v>
      </c>
    </row>
    <row r="19582" spans="1:2" x14ac:dyDescent="0.25">
      <c r="A19582" t="s">
        <v>37172</v>
      </c>
      <c r="B19582" t="e">
        <f>VLOOKUP(A19582,'de matemática'!A19581:B46921,2,0)</f>
        <v>#N/A</v>
      </c>
    </row>
    <row r="19583" spans="1:2" x14ac:dyDescent="0.25">
      <c r="A19583" t="s">
        <v>37173</v>
      </c>
      <c r="B19583" t="e">
        <f>VLOOKUP(A19583,'de matemática'!A19582:B46922,2,0)</f>
        <v>#N/A</v>
      </c>
    </row>
    <row r="19584" spans="1:2" x14ac:dyDescent="0.25">
      <c r="A19584" t="s">
        <v>37174</v>
      </c>
      <c r="B19584" t="e">
        <f>VLOOKUP(A19584,'de matemática'!A19583:B46923,2,0)</f>
        <v>#N/A</v>
      </c>
    </row>
    <row r="19585" spans="1:2" hidden="1" x14ac:dyDescent="0.25">
      <c r="A19585" t="s">
        <v>21276</v>
      </c>
      <c r="B19585" t="str">
        <f>VLOOKUP(A19585,'de matemática'!A19584:B46924,2,0)</f>
        <v>ok</v>
      </c>
    </row>
    <row r="19586" spans="1:2" x14ac:dyDescent="0.25">
      <c r="A19586" t="s">
        <v>37175</v>
      </c>
      <c r="B19586" t="e">
        <f>VLOOKUP(A19586,'de matemática'!A19585:B46925,2,0)</f>
        <v>#N/A</v>
      </c>
    </row>
    <row r="19587" spans="1:2" x14ac:dyDescent="0.25">
      <c r="A19587" t="s">
        <v>37176</v>
      </c>
      <c r="B19587" t="e">
        <f>VLOOKUP(A19587,'de matemática'!A19586:B46926,2,0)</f>
        <v>#N/A</v>
      </c>
    </row>
    <row r="19588" spans="1:2" x14ac:dyDescent="0.25">
      <c r="A19588" t="s">
        <v>37177</v>
      </c>
      <c r="B19588" t="e">
        <f>VLOOKUP(A19588,'de matemática'!A19587:B46927,2,0)</f>
        <v>#N/A</v>
      </c>
    </row>
    <row r="19589" spans="1:2" x14ac:dyDescent="0.25">
      <c r="A19589" t="s">
        <v>37178</v>
      </c>
      <c r="B19589" t="e">
        <f>VLOOKUP(A19589,'de matemática'!A19588:B46928,2,0)</f>
        <v>#N/A</v>
      </c>
    </row>
    <row r="19590" spans="1:2" x14ac:dyDescent="0.25">
      <c r="A19590" t="s">
        <v>37179</v>
      </c>
      <c r="B19590" t="e">
        <f>VLOOKUP(A19590,'de matemática'!A19589:B46929,2,0)</f>
        <v>#N/A</v>
      </c>
    </row>
    <row r="19591" spans="1:2" x14ac:dyDescent="0.25">
      <c r="A19591" t="s">
        <v>37180</v>
      </c>
      <c r="B19591" t="e">
        <f>VLOOKUP(A19591,'de matemática'!A19590:B46930,2,0)</f>
        <v>#N/A</v>
      </c>
    </row>
    <row r="19592" spans="1:2" x14ac:dyDescent="0.25">
      <c r="A19592" t="s">
        <v>37181</v>
      </c>
      <c r="B19592" t="e">
        <f>VLOOKUP(A19592,'de matemática'!A19591:B46931,2,0)</f>
        <v>#N/A</v>
      </c>
    </row>
    <row r="19593" spans="1:2" x14ac:dyDescent="0.25">
      <c r="A19593" t="s">
        <v>37182</v>
      </c>
      <c r="B19593" t="e">
        <f>VLOOKUP(A19593,'de matemática'!A19592:B46932,2,0)</f>
        <v>#N/A</v>
      </c>
    </row>
    <row r="19594" spans="1:2" x14ac:dyDescent="0.25">
      <c r="A19594" t="s">
        <v>37183</v>
      </c>
      <c r="B19594" t="e">
        <f>VLOOKUP(A19594,'de matemática'!A19593:B46933,2,0)</f>
        <v>#N/A</v>
      </c>
    </row>
    <row r="19595" spans="1:2" x14ac:dyDescent="0.25">
      <c r="A19595" t="s">
        <v>37184</v>
      </c>
      <c r="B19595" t="e">
        <f>VLOOKUP(A19595,'de matemática'!A19594:B46934,2,0)</f>
        <v>#N/A</v>
      </c>
    </row>
    <row r="19596" spans="1:2" x14ac:dyDescent="0.25">
      <c r="A19596" t="s">
        <v>37185</v>
      </c>
      <c r="B19596" t="e">
        <f>VLOOKUP(A19596,'de matemática'!A19595:B46935,2,0)</f>
        <v>#N/A</v>
      </c>
    </row>
    <row r="19597" spans="1:2" x14ac:dyDescent="0.25">
      <c r="A19597" t="s">
        <v>37186</v>
      </c>
      <c r="B19597" t="e">
        <f>VLOOKUP(A19597,'de matemática'!A19596:B46936,2,0)</f>
        <v>#N/A</v>
      </c>
    </row>
    <row r="19598" spans="1:2" x14ac:dyDescent="0.25">
      <c r="A19598" t="s">
        <v>37187</v>
      </c>
      <c r="B19598" t="e">
        <f>VLOOKUP(A19598,'de matemática'!A19597:B46937,2,0)</f>
        <v>#N/A</v>
      </c>
    </row>
    <row r="19599" spans="1:2" x14ac:dyDescent="0.25">
      <c r="A19599" t="s">
        <v>37188</v>
      </c>
      <c r="B19599" t="e">
        <f>VLOOKUP(A19599,'de matemática'!A19598:B46938,2,0)</f>
        <v>#N/A</v>
      </c>
    </row>
    <row r="19600" spans="1:2" x14ac:dyDescent="0.25">
      <c r="A19600" t="s">
        <v>37189</v>
      </c>
      <c r="B19600" t="e">
        <f>VLOOKUP(A19600,'de matemática'!A19599:B46939,2,0)</f>
        <v>#N/A</v>
      </c>
    </row>
    <row r="19601" spans="1:2" x14ac:dyDescent="0.25">
      <c r="A19601" t="s">
        <v>37190</v>
      </c>
      <c r="B19601" t="e">
        <f>VLOOKUP(A19601,'de matemática'!A19600:B46940,2,0)</f>
        <v>#N/A</v>
      </c>
    </row>
    <row r="19602" spans="1:2" x14ac:dyDescent="0.25">
      <c r="A19602" t="s">
        <v>37191</v>
      </c>
      <c r="B19602" t="e">
        <f>VLOOKUP(A19602,'de matemática'!A19601:B46941,2,0)</f>
        <v>#N/A</v>
      </c>
    </row>
    <row r="19603" spans="1:2" x14ac:dyDescent="0.25">
      <c r="A19603" t="s">
        <v>37192</v>
      </c>
      <c r="B19603" t="e">
        <f>VLOOKUP(A19603,'de matemática'!A19602:B46942,2,0)</f>
        <v>#N/A</v>
      </c>
    </row>
    <row r="19604" spans="1:2" x14ac:dyDescent="0.25">
      <c r="A19604" t="s">
        <v>37193</v>
      </c>
      <c r="B19604" t="e">
        <f>VLOOKUP(A19604,'de matemática'!A19603:B46943,2,0)</f>
        <v>#N/A</v>
      </c>
    </row>
    <row r="19605" spans="1:2" x14ac:dyDescent="0.25">
      <c r="A19605" t="s">
        <v>37194</v>
      </c>
      <c r="B19605" t="e">
        <f>VLOOKUP(A19605,'de matemática'!A19604:B46944,2,0)</f>
        <v>#N/A</v>
      </c>
    </row>
    <row r="19606" spans="1:2" x14ac:dyDescent="0.25">
      <c r="A19606" t="s">
        <v>37195</v>
      </c>
      <c r="B19606" t="e">
        <f>VLOOKUP(A19606,'de matemática'!A19605:B46945,2,0)</f>
        <v>#N/A</v>
      </c>
    </row>
    <row r="19607" spans="1:2" x14ac:dyDescent="0.25">
      <c r="A19607" t="s">
        <v>37196</v>
      </c>
      <c r="B19607" t="e">
        <f>VLOOKUP(A19607,'de matemática'!A19606:B46946,2,0)</f>
        <v>#N/A</v>
      </c>
    </row>
    <row r="19608" spans="1:2" x14ac:dyDescent="0.25">
      <c r="A19608" t="s">
        <v>37197</v>
      </c>
      <c r="B19608" t="e">
        <f>VLOOKUP(A19608,'de matemática'!A19607:B46947,2,0)</f>
        <v>#N/A</v>
      </c>
    </row>
    <row r="19609" spans="1:2" x14ac:dyDescent="0.25">
      <c r="A19609" t="s">
        <v>37198</v>
      </c>
      <c r="B19609" t="e">
        <f>VLOOKUP(A19609,'de matemática'!A19608:B46948,2,0)</f>
        <v>#N/A</v>
      </c>
    </row>
    <row r="19610" spans="1:2" x14ac:dyDescent="0.25">
      <c r="A19610" t="s">
        <v>37199</v>
      </c>
      <c r="B19610" t="e">
        <f>VLOOKUP(A19610,'de matemática'!A19609:B46949,2,0)</f>
        <v>#N/A</v>
      </c>
    </row>
    <row r="19611" spans="1:2" x14ac:dyDescent="0.25">
      <c r="A19611" t="s">
        <v>37200</v>
      </c>
      <c r="B19611" t="e">
        <f>VLOOKUP(A19611,'de matemática'!A19610:B46950,2,0)</f>
        <v>#N/A</v>
      </c>
    </row>
    <row r="19612" spans="1:2" x14ac:dyDescent="0.25">
      <c r="A19612" t="s">
        <v>37201</v>
      </c>
      <c r="B19612" t="e">
        <f>VLOOKUP(A19612,'de matemática'!A19611:B46951,2,0)</f>
        <v>#N/A</v>
      </c>
    </row>
    <row r="19613" spans="1:2" x14ac:dyDescent="0.25">
      <c r="A19613" t="s">
        <v>37202</v>
      </c>
      <c r="B19613" t="e">
        <f>VLOOKUP(A19613,'de matemática'!A19612:B46952,2,0)</f>
        <v>#N/A</v>
      </c>
    </row>
    <row r="19614" spans="1:2" x14ac:dyDescent="0.25">
      <c r="A19614" t="s">
        <v>37203</v>
      </c>
      <c r="B19614" t="e">
        <f>VLOOKUP(A19614,'de matemática'!A19613:B46953,2,0)</f>
        <v>#N/A</v>
      </c>
    </row>
    <row r="19615" spans="1:2" x14ac:dyDescent="0.25">
      <c r="A19615" t="s">
        <v>37204</v>
      </c>
      <c r="B19615" t="e">
        <f>VLOOKUP(A19615,'de matemática'!A19614:B46954,2,0)</f>
        <v>#N/A</v>
      </c>
    </row>
    <row r="19616" spans="1:2" x14ac:dyDescent="0.25">
      <c r="A19616" t="s">
        <v>37205</v>
      </c>
      <c r="B19616" t="e">
        <f>VLOOKUP(A19616,'de matemática'!A19615:B46955,2,0)</f>
        <v>#N/A</v>
      </c>
    </row>
    <row r="19617" spans="1:2" x14ac:dyDescent="0.25">
      <c r="A19617" t="s">
        <v>37206</v>
      </c>
      <c r="B19617" t="e">
        <f>VLOOKUP(A19617,'de matemática'!A19616:B46956,2,0)</f>
        <v>#N/A</v>
      </c>
    </row>
    <row r="19618" spans="1:2" x14ac:dyDescent="0.25">
      <c r="A19618" t="s">
        <v>37207</v>
      </c>
      <c r="B19618" t="e">
        <f>VLOOKUP(A19618,'de matemática'!A19617:B46957,2,0)</f>
        <v>#N/A</v>
      </c>
    </row>
    <row r="19619" spans="1:2" x14ac:dyDescent="0.25">
      <c r="A19619" t="s">
        <v>37208</v>
      </c>
      <c r="B19619" t="e">
        <f>VLOOKUP(A19619,'de matemática'!A19618:B46958,2,0)</f>
        <v>#N/A</v>
      </c>
    </row>
    <row r="19620" spans="1:2" x14ac:dyDescent="0.25">
      <c r="A19620" t="s">
        <v>37209</v>
      </c>
      <c r="B19620" t="e">
        <f>VLOOKUP(A19620,'de matemática'!A19619:B46959,2,0)</f>
        <v>#N/A</v>
      </c>
    </row>
    <row r="19621" spans="1:2" x14ac:dyDescent="0.25">
      <c r="A19621" t="s">
        <v>37210</v>
      </c>
      <c r="B19621" t="e">
        <f>VLOOKUP(A19621,'de matemática'!A19620:B46960,2,0)</f>
        <v>#N/A</v>
      </c>
    </row>
    <row r="19622" spans="1:2" x14ac:dyDescent="0.25">
      <c r="A19622" t="s">
        <v>37211</v>
      </c>
      <c r="B19622" t="e">
        <f>VLOOKUP(A19622,'de matemática'!A19621:B46961,2,0)</f>
        <v>#N/A</v>
      </c>
    </row>
    <row r="19623" spans="1:2" x14ac:dyDescent="0.25">
      <c r="A19623" t="s">
        <v>37212</v>
      </c>
      <c r="B19623" t="e">
        <f>VLOOKUP(A19623,'de matemática'!A19622:B46962,2,0)</f>
        <v>#N/A</v>
      </c>
    </row>
    <row r="19624" spans="1:2" x14ac:dyDescent="0.25">
      <c r="A19624" t="s">
        <v>37213</v>
      </c>
      <c r="B19624" t="e">
        <f>VLOOKUP(A19624,'de matemática'!A19623:B46963,2,0)</f>
        <v>#N/A</v>
      </c>
    </row>
    <row r="19625" spans="1:2" x14ac:dyDescent="0.25">
      <c r="A19625" t="s">
        <v>37214</v>
      </c>
      <c r="B19625" t="e">
        <f>VLOOKUP(A19625,'de matemática'!A19624:B46964,2,0)</f>
        <v>#N/A</v>
      </c>
    </row>
    <row r="19626" spans="1:2" x14ac:dyDescent="0.25">
      <c r="A19626" t="s">
        <v>37215</v>
      </c>
      <c r="B19626" t="e">
        <f>VLOOKUP(A19626,'de matemática'!A19625:B46965,2,0)</f>
        <v>#N/A</v>
      </c>
    </row>
    <row r="19627" spans="1:2" x14ac:dyDescent="0.25">
      <c r="A19627" t="s">
        <v>37216</v>
      </c>
      <c r="B19627" t="e">
        <f>VLOOKUP(A19627,'de matemática'!A19626:B46966,2,0)</f>
        <v>#N/A</v>
      </c>
    </row>
    <row r="19628" spans="1:2" x14ac:dyDescent="0.25">
      <c r="A19628" t="s">
        <v>37217</v>
      </c>
      <c r="B19628" t="e">
        <f>VLOOKUP(A19628,'de matemática'!A19627:B46967,2,0)</f>
        <v>#N/A</v>
      </c>
    </row>
    <row r="19629" spans="1:2" x14ac:dyDescent="0.25">
      <c r="A19629" t="s">
        <v>37218</v>
      </c>
      <c r="B19629" t="e">
        <f>VLOOKUP(A19629,'de matemática'!A19628:B46968,2,0)</f>
        <v>#N/A</v>
      </c>
    </row>
    <row r="19630" spans="1:2" x14ac:dyDescent="0.25">
      <c r="A19630" t="s">
        <v>37219</v>
      </c>
      <c r="B19630" t="e">
        <f>VLOOKUP(A19630,'de matemática'!A19629:B46969,2,0)</f>
        <v>#N/A</v>
      </c>
    </row>
    <row r="19631" spans="1:2" x14ac:dyDescent="0.25">
      <c r="A19631" t="s">
        <v>37220</v>
      </c>
      <c r="B19631" t="e">
        <f>VLOOKUP(A19631,'de matemática'!A19630:B46970,2,0)</f>
        <v>#N/A</v>
      </c>
    </row>
    <row r="19632" spans="1:2" x14ac:dyDescent="0.25">
      <c r="A19632" t="s">
        <v>37221</v>
      </c>
      <c r="B19632" t="e">
        <f>VLOOKUP(A19632,'de matemática'!A19631:B46971,2,0)</f>
        <v>#N/A</v>
      </c>
    </row>
    <row r="19633" spans="1:2" x14ac:dyDescent="0.25">
      <c r="A19633" t="s">
        <v>37222</v>
      </c>
      <c r="B19633" t="e">
        <f>VLOOKUP(A19633,'de matemática'!A19632:B46972,2,0)</f>
        <v>#N/A</v>
      </c>
    </row>
    <row r="19634" spans="1:2" x14ac:dyDescent="0.25">
      <c r="A19634" t="s">
        <v>37223</v>
      </c>
      <c r="B19634" t="e">
        <f>VLOOKUP(A19634,'de matemática'!A19633:B46973,2,0)</f>
        <v>#N/A</v>
      </c>
    </row>
    <row r="19635" spans="1:2" x14ac:dyDescent="0.25">
      <c r="A19635" t="s">
        <v>37224</v>
      </c>
      <c r="B19635" t="e">
        <f>VLOOKUP(A19635,'de matemática'!A19634:B46974,2,0)</f>
        <v>#N/A</v>
      </c>
    </row>
    <row r="19636" spans="1:2" x14ac:dyDescent="0.25">
      <c r="A19636" t="s">
        <v>37225</v>
      </c>
      <c r="B19636" t="e">
        <f>VLOOKUP(A19636,'de matemática'!A19635:B46975,2,0)</f>
        <v>#N/A</v>
      </c>
    </row>
    <row r="19637" spans="1:2" x14ac:dyDescent="0.25">
      <c r="A19637" t="s">
        <v>37226</v>
      </c>
      <c r="B19637" t="e">
        <f>VLOOKUP(A19637,'de matemática'!A19636:B46976,2,0)</f>
        <v>#N/A</v>
      </c>
    </row>
    <row r="19638" spans="1:2" x14ac:dyDescent="0.25">
      <c r="A19638" t="s">
        <v>37227</v>
      </c>
      <c r="B19638" t="e">
        <f>VLOOKUP(A19638,'de matemática'!A19637:B46977,2,0)</f>
        <v>#N/A</v>
      </c>
    </row>
    <row r="19639" spans="1:2" x14ac:dyDescent="0.25">
      <c r="A19639" t="s">
        <v>37228</v>
      </c>
      <c r="B19639" t="e">
        <f>VLOOKUP(A19639,'de matemática'!A19638:B46978,2,0)</f>
        <v>#N/A</v>
      </c>
    </row>
    <row r="19640" spans="1:2" x14ac:dyDescent="0.25">
      <c r="A19640" t="s">
        <v>37229</v>
      </c>
      <c r="B19640" t="e">
        <f>VLOOKUP(A19640,'de matemática'!A19639:B46979,2,0)</f>
        <v>#N/A</v>
      </c>
    </row>
    <row r="19641" spans="1:2" x14ac:dyDescent="0.25">
      <c r="A19641" t="s">
        <v>37230</v>
      </c>
      <c r="B19641" t="e">
        <f>VLOOKUP(A19641,'de matemática'!A19640:B46980,2,0)</f>
        <v>#N/A</v>
      </c>
    </row>
    <row r="19642" spans="1:2" x14ac:dyDescent="0.25">
      <c r="A19642" t="s">
        <v>37231</v>
      </c>
      <c r="B19642" t="e">
        <f>VLOOKUP(A19642,'de matemática'!A19641:B46981,2,0)</f>
        <v>#N/A</v>
      </c>
    </row>
    <row r="19643" spans="1:2" x14ac:dyDescent="0.25">
      <c r="A19643" t="s">
        <v>37232</v>
      </c>
      <c r="B19643" t="e">
        <f>VLOOKUP(A19643,'de matemática'!A19642:B46982,2,0)</f>
        <v>#N/A</v>
      </c>
    </row>
    <row r="19644" spans="1:2" x14ac:dyDescent="0.25">
      <c r="A19644" t="s">
        <v>37233</v>
      </c>
      <c r="B19644" t="e">
        <f>VLOOKUP(A19644,'de matemática'!A19643:B46983,2,0)</f>
        <v>#N/A</v>
      </c>
    </row>
    <row r="19645" spans="1:2" x14ac:dyDescent="0.25">
      <c r="A19645" t="s">
        <v>37234</v>
      </c>
      <c r="B19645" t="e">
        <f>VLOOKUP(A19645,'de matemática'!A19644:B46984,2,0)</f>
        <v>#N/A</v>
      </c>
    </row>
    <row r="19646" spans="1:2" x14ac:dyDescent="0.25">
      <c r="A19646" t="s">
        <v>37235</v>
      </c>
      <c r="B19646" t="e">
        <f>VLOOKUP(A19646,'de matemática'!A19645:B46985,2,0)</f>
        <v>#N/A</v>
      </c>
    </row>
    <row r="19647" spans="1:2" x14ac:dyDescent="0.25">
      <c r="A19647" t="s">
        <v>37236</v>
      </c>
      <c r="B19647" t="e">
        <f>VLOOKUP(A19647,'de matemática'!A19646:B46986,2,0)</f>
        <v>#N/A</v>
      </c>
    </row>
    <row r="19648" spans="1:2" x14ac:dyDescent="0.25">
      <c r="A19648" t="s">
        <v>37237</v>
      </c>
      <c r="B19648" t="e">
        <f>VLOOKUP(A19648,'de matemática'!A19647:B46987,2,0)</f>
        <v>#N/A</v>
      </c>
    </row>
    <row r="19649" spans="1:2" x14ac:dyDescent="0.25">
      <c r="A19649" t="s">
        <v>37238</v>
      </c>
      <c r="B19649" t="e">
        <f>VLOOKUP(A19649,'de matemática'!A19648:B46988,2,0)</f>
        <v>#N/A</v>
      </c>
    </row>
    <row r="19650" spans="1:2" x14ac:dyDescent="0.25">
      <c r="A19650" t="s">
        <v>37239</v>
      </c>
      <c r="B19650" t="e">
        <f>VLOOKUP(A19650,'de matemática'!A19649:B46989,2,0)</f>
        <v>#N/A</v>
      </c>
    </row>
    <row r="19651" spans="1:2" x14ac:dyDescent="0.25">
      <c r="A19651" t="s">
        <v>37240</v>
      </c>
      <c r="B19651" t="e">
        <f>VLOOKUP(A19651,'de matemática'!A19650:B46990,2,0)</f>
        <v>#N/A</v>
      </c>
    </row>
    <row r="19652" spans="1:2" x14ac:dyDescent="0.25">
      <c r="A19652" t="s">
        <v>37241</v>
      </c>
      <c r="B19652" t="e">
        <f>VLOOKUP(A19652,'de matemática'!A19651:B46991,2,0)</f>
        <v>#N/A</v>
      </c>
    </row>
    <row r="19653" spans="1:2" x14ac:dyDescent="0.25">
      <c r="A19653" t="s">
        <v>37242</v>
      </c>
      <c r="B19653" t="e">
        <f>VLOOKUP(A19653,'de matemática'!A19652:B46992,2,0)</f>
        <v>#N/A</v>
      </c>
    </row>
    <row r="19654" spans="1:2" x14ac:dyDescent="0.25">
      <c r="A19654" t="s">
        <v>37243</v>
      </c>
      <c r="B19654" t="e">
        <f>VLOOKUP(A19654,'de matemática'!A19653:B46993,2,0)</f>
        <v>#N/A</v>
      </c>
    </row>
    <row r="19655" spans="1:2" x14ac:dyDescent="0.25">
      <c r="A19655" t="s">
        <v>37244</v>
      </c>
      <c r="B19655" t="e">
        <f>VLOOKUP(A19655,'de matemática'!A19654:B46994,2,0)</f>
        <v>#N/A</v>
      </c>
    </row>
    <row r="19656" spans="1:2" x14ac:dyDescent="0.25">
      <c r="A19656" t="s">
        <v>37245</v>
      </c>
      <c r="B19656" t="e">
        <f>VLOOKUP(A19656,'de matemática'!A19655:B46995,2,0)</f>
        <v>#N/A</v>
      </c>
    </row>
    <row r="19657" spans="1:2" x14ac:dyDescent="0.25">
      <c r="A19657" t="s">
        <v>37246</v>
      </c>
      <c r="B19657" t="e">
        <f>VLOOKUP(A19657,'de matemática'!A19656:B46996,2,0)</f>
        <v>#N/A</v>
      </c>
    </row>
    <row r="19658" spans="1:2" x14ac:dyDescent="0.25">
      <c r="A19658" t="s">
        <v>37247</v>
      </c>
      <c r="B19658" t="e">
        <f>VLOOKUP(A19658,'de matemática'!A19657:B46997,2,0)</f>
        <v>#N/A</v>
      </c>
    </row>
    <row r="19659" spans="1:2" x14ac:dyDescent="0.25">
      <c r="A19659" t="s">
        <v>37248</v>
      </c>
      <c r="B19659" t="e">
        <f>VLOOKUP(A19659,'de matemática'!A19658:B46998,2,0)</f>
        <v>#N/A</v>
      </c>
    </row>
    <row r="19660" spans="1:2" x14ac:dyDescent="0.25">
      <c r="A19660" t="s">
        <v>37249</v>
      </c>
      <c r="B19660" t="e">
        <f>VLOOKUP(A19660,'de matemática'!A19659:B46999,2,0)</f>
        <v>#N/A</v>
      </c>
    </row>
    <row r="19661" spans="1:2" x14ac:dyDescent="0.25">
      <c r="A19661" t="s">
        <v>37250</v>
      </c>
      <c r="B19661" t="e">
        <f>VLOOKUP(A19661,'de matemática'!A19660:B47000,2,0)</f>
        <v>#N/A</v>
      </c>
    </row>
    <row r="19662" spans="1:2" x14ac:dyDescent="0.25">
      <c r="A19662" t="s">
        <v>37251</v>
      </c>
      <c r="B19662" t="e">
        <f>VLOOKUP(A19662,'de matemática'!A19661:B47001,2,0)</f>
        <v>#N/A</v>
      </c>
    </row>
    <row r="19663" spans="1:2" x14ac:dyDescent="0.25">
      <c r="A19663" t="s">
        <v>37252</v>
      </c>
      <c r="B19663" t="e">
        <f>VLOOKUP(A19663,'de matemática'!A19662:B47002,2,0)</f>
        <v>#N/A</v>
      </c>
    </row>
    <row r="19664" spans="1:2" x14ac:dyDescent="0.25">
      <c r="A19664" t="s">
        <v>37253</v>
      </c>
      <c r="B19664" t="e">
        <f>VLOOKUP(A19664,'de matemática'!A19663:B47003,2,0)</f>
        <v>#N/A</v>
      </c>
    </row>
    <row r="19665" spans="1:2" x14ac:dyDescent="0.25">
      <c r="A19665" t="s">
        <v>37254</v>
      </c>
      <c r="B19665" t="e">
        <f>VLOOKUP(A19665,'de matemática'!A19664:B47004,2,0)</f>
        <v>#N/A</v>
      </c>
    </row>
    <row r="19666" spans="1:2" x14ac:dyDescent="0.25">
      <c r="A19666" t="s">
        <v>37255</v>
      </c>
      <c r="B19666" t="e">
        <f>VLOOKUP(A19666,'de matemática'!A19665:B47005,2,0)</f>
        <v>#N/A</v>
      </c>
    </row>
    <row r="19667" spans="1:2" x14ac:dyDescent="0.25">
      <c r="A19667" t="s">
        <v>37256</v>
      </c>
      <c r="B19667" t="e">
        <f>VLOOKUP(A19667,'de matemática'!A19666:B47006,2,0)</f>
        <v>#N/A</v>
      </c>
    </row>
    <row r="19668" spans="1:2" x14ac:dyDescent="0.25">
      <c r="A19668" t="s">
        <v>37257</v>
      </c>
      <c r="B19668" t="e">
        <f>VLOOKUP(A19668,'de matemática'!A19667:B47007,2,0)</f>
        <v>#N/A</v>
      </c>
    </row>
    <row r="19669" spans="1:2" x14ac:dyDescent="0.25">
      <c r="A19669" t="s">
        <v>37258</v>
      </c>
      <c r="B19669" t="e">
        <f>VLOOKUP(A19669,'de matemática'!A19668:B47008,2,0)</f>
        <v>#N/A</v>
      </c>
    </row>
    <row r="19670" spans="1:2" x14ac:dyDescent="0.25">
      <c r="A19670" t="s">
        <v>37259</v>
      </c>
      <c r="B19670" t="e">
        <f>VLOOKUP(A19670,'de matemática'!A19669:B47009,2,0)</f>
        <v>#N/A</v>
      </c>
    </row>
    <row r="19671" spans="1:2" x14ac:dyDescent="0.25">
      <c r="A19671" t="s">
        <v>37260</v>
      </c>
      <c r="B19671" t="e">
        <f>VLOOKUP(A19671,'de matemática'!A19670:B47010,2,0)</f>
        <v>#N/A</v>
      </c>
    </row>
    <row r="19672" spans="1:2" x14ac:dyDescent="0.25">
      <c r="A19672" t="s">
        <v>37261</v>
      </c>
      <c r="B19672" t="e">
        <f>VLOOKUP(A19672,'de matemática'!A19671:B47011,2,0)</f>
        <v>#N/A</v>
      </c>
    </row>
    <row r="19673" spans="1:2" x14ac:dyDescent="0.25">
      <c r="A19673" t="s">
        <v>37262</v>
      </c>
      <c r="B19673" t="e">
        <f>VLOOKUP(A19673,'de matemática'!A19672:B47012,2,0)</f>
        <v>#N/A</v>
      </c>
    </row>
    <row r="19674" spans="1:2" x14ac:dyDescent="0.25">
      <c r="A19674" t="s">
        <v>37263</v>
      </c>
      <c r="B19674" t="e">
        <f>VLOOKUP(A19674,'de matemática'!A19673:B47013,2,0)</f>
        <v>#N/A</v>
      </c>
    </row>
    <row r="19675" spans="1:2" x14ac:dyDescent="0.25">
      <c r="A19675" t="s">
        <v>37264</v>
      </c>
      <c r="B19675" t="e">
        <f>VLOOKUP(A19675,'de matemática'!A19674:B47014,2,0)</f>
        <v>#N/A</v>
      </c>
    </row>
    <row r="19676" spans="1:2" x14ac:dyDescent="0.25">
      <c r="A19676" t="s">
        <v>37265</v>
      </c>
      <c r="B19676" t="e">
        <f>VLOOKUP(A19676,'de matemática'!A19675:B47015,2,0)</f>
        <v>#N/A</v>
      </c>
    </row>
    <row r="19677" spans="1:2" x14ac:dyDescent="0.25">
      <c r="A19677" t="s">
        <v>37266</v>
      </c>
      <c r="B19677" t="e">
        <f>VLOOKUP(A19677,'de matemática'!A19676:B47016,2,0)</f>
        <v>#N/A</v>
      </c>
    </row>
    <row r="19678" spans="1:2" x14ac:dyDescent="0.25">
      <c r="A19678" t="s">
        <v>37267</v>
      </c>
      <c r="B19678" t="e">
        <f>VLOOKUP(A19678,'de matemática'!A19677:B47017,2,0)</f>
        <v>#N/A</v>
      </c>
    </row>
    <row r="19679" spans="1:2" x14ac:dyDescent="0.25">
      <c r="A19679" t="s">
        <v>37268</v>
      </c>
      <c r="B19679" t="e">
        <f>VLOOKUP(A19679,'de matemática'!A19678:B47018,2,0)</f>
        <v>#N/A</v>
      </c>
    </row>
    <row r="19680" spans="1:2" x14ac:dyDescent="0.25">
      <c r="A19680" t="s">
        <v>37269</v>
      </c>
      <c r="B19680" t="e">
        <f>VLOOKUP(A19680,'de matemática'!A19679:B47019,2,0)</f>
        <v>#N/A</v>
      </c>
    </row>
    <row r="19681" spans="1:2" x14ac:dyDescent="0.25">
      <c r="A19681" t="s">
        <v>37270</v>
      </c>
      <c r="B19681" t="e">
        <f>VLOOKUP(A19681,'de matemática'!A19680:B47020,2,0)</f>
        <v>#N/A</v>
      </c>
    </row>
    <row r="19682" spans="1:2" x14ac:dyDescent="0.25">
      <c r="A19682" t="s">
        <v>37271</v>
      </c>
      <c r="B19682" t="e">
        <f>VLOOKUP(A19682,'de matemática'!A19681:B47021,2,0)</f>
        <v>#N/A</v>
      </c>
    </row>
    <row r="19683" spans="1:2" x14ac:dyDescent="0.25">
      <c r="A19683" t="s">
        <v>37272</v>
      </c>
      <c r="B19683" t="e">
        <f>VLOOKUP(A19683,'de matemática'!A19682:B47022,2,0)</f>
        <v>#N/A</v>
      </c>
    </row>
    <row r="19684" spans="1:2" x14ac:dyDescent="0.25">
      <c r="A19684" t="s">
        <v>37273</v>
      </c>
      <c r="B19684" t="e">
        <f>VLOOKUP(A19684,'de matemática'!A19683:B47023,2,0)</f>
        <v>#N/A</v>
      </c>
    </row>
    <row r="19685" spans="1:2" x14ac:dyDescent="0.25">
      <c r="A19685" t="s">
        <v>37274</v>
      </c>
      <c r="B19685" t="e">
        <f>VLOOKUP(A19685,'de matemática'!A19684:B47024,2,0)</f>
        <v>#N/A</v>
      </c>
    </row>
    <row r="19686" spans="1:2" x14ac:dyDescent="0.25">
      <c r="A19686" t="s">
        <v>37275</v>
      </c>
      <c r="B19686" t="e">
        <f>VLOOKUP(A19686,'de matemática'!A19685:B47025,2,0)</f>
        <v>#N/A</v>
      </c>
    </row>
    <row r="19687" spans="1:2" x14ac:dyDescent="0.25">
      <c r="A19687" t="s">
        <v>37276</v>
      </c>
      <c r="B19687" t="e">
        <f>VLOOKUP(A19687,'de matemática'!A19686:B47026,2,0)</f>
        <v>#N/A</v>
      </c>
    </row>
    <row r="19688" spans="1:2" x14ac:dyDescent="0.25">
      <c r="A19688" t="s">
        <v>37277</v>
      </c>
      <c r="B19688" t="e">
        <f>VLOOKUP(A19688,'de matemática'!A19687:B47027,2,0)</f>
        <v>#N/A</v>
      </c>
    </row>
    <row r="19689" spans="1:2" x14ac:dyDescent="0.25">
      <c r="A19689" t="s">
        <v>37278</v>
      </c>
      <c r="B19689" t="e">
        <f>VLOOKUP(A19689,'de matemática'!A19688:B47028,2,0)</f>
        <v>#N/A</v>
      </c>
    </row>
    <row r="19690" spans="1:2" x14ac:dyDescent="0.25">
      <c r="A19690" t="s">
        <v>37279</v>
      </c>
      <c r="B19690" t="e">
        <f>VLOOKUP(A19690,'de matemática'!A19689:B47029,2,0)</f>
        <v>#N/A</v>
      </c>
    </row>
    <row r="19691" spans="1:2" x14ac:dyDescent="0.25">
      <c r="A19691" t="s">
        <v>37280</v>
      </c>
      <c r="B19691" t="e">
        <f>VLOOKUP(A19691,'de matemática'!A19690:B47030,2,0)</f>
        <v>#N/A</v>
      </c>
    </row>
    <row r="19692" spans="1:2" x14ac:dyDescent="0.25">
      <c r="A19692" t="s">
        <v>37281</v>
      </c>
      <c r="B19692" t="e">
        <f>VLOOKUP(A19692,'de matemática'!A19691:B47031,2,0)</f>
        <v>#N/A</v>
      </c>
    </row>
    <row r="19693" spans="1:2" x14ac:dyDescent="0.25">
      <c r="A19693" t="s">
        <v>37282</v>
      </c>
      <c r="B19693" t="e">
        <f>VLOOKUP(A19693,'de matemática'!A19692:B47032,2,0)</f>
        <v>#N/A</v>
      </c>
    </row>
    <row r="19694" spans="1:2" x14ac:dyDescent="0.25">
      <c r="A19694" t="s">
        <v>37283</v>
      </c>
      <c r="B19694" t="e">
        <f>VLOOKUP(A19694,'de matemática'!A19693:B47033,2,0)</f>
        <v>#N/A</v>
      </c>
    </row>
    <row r="19695" spans="1:2" x14ac:dyDescent="0.25">
      <c r="A19695" t="s">
        <v>37284</v>
      </c>
      <c r="B19695" t="e">
        <f>VLOOKUP(A19695,'de matemática'!A19694:B47034,2,0)</f>
        <v>#N/A</v>
      </c>
    </row>
    <row r="19696" spans="1:2" x14ac:dyDescent="0.25">
      <c r="A19696" t="s">
        <v>37285</v>
      </c>
      <c r="B19696" t="e">
        <f>VLOOKUP(A19696,'de matemática'!A19695:B47035,2,0)</f>
        <v>#N/A</v>
      </c>
    </row>
    <row r="19697" spans="1:2" x14ac:dyDescent="0.25">
      <c r="A19697" t="s">
        <v>37286</v>
      </c>
      <c r="B19697" t="e">
        <f>VLOOKUP(A19697,'de matemática'!A19696:B47036,2,0)</f>
        <v>#N/A</v>
      </c>
    </row>
    <row r="19698" spans="1:2" x14ac:dyDescent="0.25">
      <c r="A19698" t="s">
        <v>37287</v>
      </c>
      <c r="B19698" t="e">
        <f>VLOOKUP(A19698,'de matemática'!A19697:B47037,2,0)</f>
        <v>#N/A</v>
      </c>
    </row>
    <row r="19699" spans="1:2" x14ac:dyDescent="0.25">
      <c r="A19699" t="s">
        <v>37288</v>
      </c>
      <c r="B19699" t="e">
        <f>VLOOKUP(A19699,'de matemática'!A19698:B47038,2,0)</f>
        <v>#N/A</v>
      </c>
    </row>
    <row r="19700" spans="1:2" x14ac:dyDescent="0.25">
      <c r="A19700" t="s">
        <v>37289</v>
      </c>
      <c r="B19700" t="e">
        <f>VLOOKUP(A19700,'de matemática'!A19699:B47039,2,0)</f>
        <v>#N/A</v>
      </c>
    </row>
    <row r="19701" spans="1:2" x14ac:dyDescent="0.25">
      <c r="A19701" t="s">
        <v>37290</v>
      </c>
      <c r="B19701" t="e">
        <f>VLOOKUP(A19701,'de matemática'!A19700:B47040,2,0)</f>
        <v>#N/A</v>
      </c>
    </row>
    <row r="19702" spans="1:2" x14ac:dyDescent="0.25">
      <c r="A19702" t="s">
        <v>37291</v>
      </c>
      <c r="B19702" t="e">
        <f>VLOOKUP(A19702,'de matemática'!A19701:B47041,2,0)</f>
        <v>#N/A</v>
      </c>
    </row>
    <row r="19703" spans="1:2" x14ac:dyDescent="0.25">
      <c r="A19703" t="s">
        <v>37292</v>
      </c>
      <c r="B19703" t="e">
        <f>VLOOKUP(A19703,'de matemática'!A19702:B47042,2,0)</f>
        <v>#N/A</v>
      </c>
    </row>
    <row r="19704" spans="1:2" x14ac:dyDescent="0.25">
      <c r="A19704" t="s">
        <v>37293</v>
      </c>
      <c r="B19704" t="e">
        <f>VLOOKUP(A19704,'de matemática'!A19703:B47043,2,0)</f>
        <v>#N/A</v>
      </c>
    </row>
    <row r="19705" spans="1:2" x14ac:dyDescent="0.25">
      <c r="A19705" t="s">
        <v>37294</v>
      </c>
      <c r="B19705" t="e">
        <f>VLOOKUP(A19705,'de matemática'!A19704:B47044,2,0)</f>
        <v>#N/A</v>
      </c>
    </row>
    <row r="19706" spans="1:2" x14ac:dyDescent="0.25">
      <c r="A19706" t="s">
        <v>37295</v>
      </c>
      <c r="B19706" t="e">
        <f>VLOOKUP(A19706,'de matemática'!A19705:B47045,2,0)</f>
        <v>#N/A</v>
      </c>
    </row>
    <row r="19707" spans="1:2" x14ac:dyDescent="0.25">
      <c r="A19707" t="s">
        <v>37296</v>
      </c>
      <c r="B19707" t="e">
        <f>VLOOKUP(A19707,'de matemática'!A19706:B47046,2,0)</f>
        <v>#N/A</v>
      </c>
    </row>
    <row r="19708" spans="1:2" x14ac:dyDescent="0.25">
      <c r="A19708" t="s">
        <v>37297</v>
      </c>
      <c r="B19708" t="e">
        <f>VLOOKUP(A19708,'de matemática'!A19707:B47047,2,0)</f>
        <v>#N/A</v>
      </c>
    </row>
    <row r="19709" spans="1:2" x14ac:dyDescent="0.25">
      <c r="A19709" t="s">
        <v>37298</v>
      </c>
      <c r="B19709" t="e">
        <f>VLOOKUP(A19709,'de matemática'!A19708:B47048,2,0)</f>
        <v>#N/A</v>
      </c>
    </row>
    <row r="19710" spans="1:2" x14ac:dyDescent="0.25">
      <c r="A19710" t="s">
        <v>37299</v>
      </c>
      <c r="B19710" t="e">
        <f>VLOOKUP(A19710,'de matemática'!A19709:B47049,2,0)</f>
        <v>#N/A</v>
      </c>
    </row>
    <row r="19711" spans="1:2" x14ac:dyDescent="0.25">
      <c r="A19711" t="s">
        <v>37300</v>
      </c>
      <c r="B19711" t="e">
        <f>VLOOKUP(A19711,'de matemática'!A19710:B47050,2,0)</f>
        <v>#N/A</v>
      </c>
    </row>
    <row r="19712" spans="1:2" x14ac:dyDescent="0.25">
      <c r="A19712" t="s">
        <v>37301</v>
      </c>
      <c r="B19712" t="e">
        <f>VLOOKUP(A19712,'de matemática'!A19711:B47051,2,0)</f>
        <v>#N/A</v>
      </c>
    </row>
    <row r="19713" spans="1:2" x14ac:dyDescent="0.25">
      <c r="A19713" t="s">
        <v>37302</v>
      </c>
      <c r="B19713" t="e">
        <f>VLOOKUP(A19713,'de matemática'!A19712:B47052,2,0)</f>
        <v>#N/A</v>
      </c>
    </row>
    <row r="19714" spans="1:2" x14ac:dyDescent="0.25">
      <c r="A19714" t="s">
        <v>37303</v>
      </c>
      <c r="B19714" t="e">
        <f>VLOOKUP(A19714,'de matemática'!A19713:B47053,2,0)</f>
        <v>#N/A</v>
      </c>
    </row>
    <row r="19715" spans="1:2" x14ac:dyDescent="0.25">
      <c r="A19715" t="s">
        <v>37304</v>
      </c>
      <c r="B19715" t="e">
        <f>VLOOKUP(A19715,'de matemática'!A19714:B47054,2,0)</f>
        <v>#N/A</v>
      </c>
    </row>
    <row r="19716" spans="1:2" x14ac:dyDescent="0.25">
      <c r="A19716" t="s">
        <v>37305</v>
      </c>
      <c r="B19716" t="e">
        <f>VLOOKUP(A19716,'de matemática'!A19715:B47055,2,0)</f>
        <v>#N/A</v>
      </c>
    </row>
    <row r="19717" spans="1:2" x14ac:dyDescent="0.25">
      <c r="A19717" t="s">
        <v>37306</v>
      </c>
      <c r="B19717" t="e">
        <f>VLOOKUP(A19717,'de matemática'!A19716:B47056,2,0)</f>
        <v>#N/A</v>
      </c>
    </row>
    <row r="19718" spans="1:2" x14ac:dyDescent="0.25">
      <c r="A19718" t="s">
        <v>37307</v>
      </c>
      <c r="B19718" t="e">
        <f>VLOOKUP(A19718,'de matemática'!A19717:B47057,2,0)</f>
        <v>#N/A</v>
      </c>
    </row>
    <row r="19719" spans="1:2" x14ac:dyDescent="0.25">
      <c r="A19719" t="s">
        <v>37308</v>
      </c>
      <c r="B19719" t="e">
        <f>VLOOKUP(A19719,'de matemática'!A19718:B47058,2,0)</f>
        <v>#N/A</v>
      </c>
    </row>
    <row r="19720" spans="1:2" x14ac:dyDescent="0.25">
      <c r="A19720" t="s">
        <v>37309</v>
      </c>
      <c r="B19720" t="e">
        <f>VLOOKUP(A19720,'de matemática'!A19719:B47059,2,0)</f>
        <v>#N/A</v>
      </c>
    </row>
    <row r="19721" spans="1:2" x14ac:dyDescent="0.25">
      <c r="A19721" t="s">
        <v>37310</v>
      </c>
      <c r="B19721" t="e">
        <f>VLOOKUP(A19721,'de matemática'!A19720:B47060,2,0)</f>
        <v>#N/A</v>
      </c>
    </row>
    <row r="19722" spans="1:2" x14ac:dyDescent="0.25">
      <c r="A19722" t="s">
        <v>37311</v>
      </c>
      <c r="B19722" t="e">
        <f>VLOOKUP(A19722,'de matemática'!A19721:B47061,2,0)</f>
        <v>#N/A</v>
      </c>
    </row>
    <row r="19723" spans="1:2" x14ac:dyDescent="0.25">
      <c r="A19723" t="s">
        <v>37312</v>
      </c>
      <c r="B19723" t="e">
        <f>VLOOKUP(A19723,'de matemática'!A19722:B47062,2,0)</f>
        <v>#N/A</v>
      </c>
    </row>
    <row r="19724" spans="1:2" x14ac:dyDescent="0.25">
      <c r="A19724" t="s">
        <v>37313</v>
      </c>
      <c r="B19724" t="e">
        <f>VLOOKUP(A19724,'de matemática'!A19723:B47063,2,0)</f>
        <v>#N/A</v>
      </c>
    </row>
    <row r="19725" spans="1:2" x14ac:dyDescent="0.25">
      <c r="A19725" t="s">
        <v>37314</v>
      </c>
      <c r="B19725" t="e">
        <f>VLOOKUP(A19725,'de matemática'!A19724:B47064,2,0)</f>
        <v>#N/A</v>
      </c>
    </row>
    <row r="19726" spans="1:2" x14ac:dyDescent="0.25">
      <c r="A19726" t="s">
        <v>37315</v>
      </c>
      <c r="B19726" t="e">
        <f>VLOOKUP(A19726,'de matemática'!A19725:B47065,2,0)</f>
        <v>#N/A</v>
      </c>
    </row>
    <row r="19727" spans="1:2" x14ac:dyDescent="0.25">
      <c r="A19727" t="s">
        <v>37316</v>
      </c>
      <c r="B19727" t="e">
        <f>VLOOKUP(A19727,'de matemática'!A19726:B47066,2,0)</f>
        <v>#N/A</v>
      </c>
    </row>
    <row r="19728" spans="1:2" x14ac:dyDescent="0.25">
      <c r="A19728" t="s">
        <v>37317</v>
      </c>
      <c r="B19728" t="e">
        <f>VLOOKUP(A19728,'de matemática'!A19727:B47067,2,0)</f>
        <v>#N/A</v>
      </c>
    </row>
    <row r="19729" spans="1:2" x14ac:dyDescent="0.25">
      <c r="A19729" t="s">
        <v>37318</v>
      </c>
      <c r="B19729" t="e">
        <f>VLOOKUP(A19729,'de matemática'!A19728:B47068,2,0)</f>
        <v>#N/A</v>
      </c>
    </row>
    <row r="19730" spans="1:2" x14ac:dyDescent="0.25">
      <c r="A19730" t="s">
        <v>37319</v>
      </c>
      <c r="B19730" t="e">
        <f>VLOOKUP(A19730,'de matemática'!A19729:B47069,2,0)</f>
        <v>#N/A</v>
      </c>
    </row>
    <row r="19731" spans="1:2" x14ac:dyDescent="0.25">
      <c r="A19731" t="s">
        <v>37320</v>
      </c>
      <c r="B19731" t="e">
        <f>VLOOKUP(A19731,'de matemática'!A19730:B47070,2,0)</f>
        <v>#N/A</v>
      </c>
    </row>
    <row r="19732" spans="1:2" x14ac:dyDescent="0.25">
      <c r="A19732" t="s">
        <v>37321</v>
      </c>
      <c r="B19732" t="e">
        <f>VLOOKUP(A19732,'de matemática'!A19731:B47071,2,0)</f>
        <v>#N/A</v>
      </c>
    </row>
    <row r="19733" spans="1:2" x14ac:dyDescent="0.25">
      <c r="A19733" t="s">
        <v>37322</v>
      </c>
      <c r="B19733" t="e">
        <f>VLOOKUP(A19733,'de matemática'!A19732:B47072,2,0)</f>
        <v>#N/A</v>
      </c>
    </row>
    <row r="19734" spans="1:2" x14ac:dyDescent="0.25">
      <c r="A19734" t="s">
        <v>37323</v>
      </c>
      <c r="B19734" t="e">
        <f>VLOOKUP(A19734,'de matemática'!A19733:B47073,2,0)</f>
        <v>#N/A</v>
      </c>
    </row>
    <row r="19735" spans="1:2" x14ac:dyDescent="0.25">
      <c r="A19735" t="s">
        <v>37324</v>
      </c>
      <c r="B19735" t="e">
        <f>VLOOKUP(A19735,'de matemática'!A19734:B47074,2,0)</f>
        <v>#N/A</v>
      </c>
    </row>
    <row r="19736" spans="1:2" x14ac:dyDescent="0.25">
      <c r="A19736" t="s">
        <v>37325</v>
      </c>
      <c r="B19736" t="e">
        <f>VLOOKUP(A19736,'de matemática'!A19735:B47075,2,0)</f>
        <v>#N/A</v>
      </c>
    </row>
    <row r="19737" spans="1:2" x14ac:dyDescent="0.25">
      <c r="A19737" t="s">
        <v>37326</v>
      </c>
      <c r="B19737" t="e">
        <f>VLOOKUP(A19737,'de matemática'!A19736:B47076,2,0)</f>
        <v>#N/A</v>
      </c>
    </row>
    <row r="19738" spans="1:2" x14ac:dyDescent="0.25">
      <c r="A19738" t="s">
        <v>37327</v>
      </c>
      <c r="B19738" t="e">
        <f>VLOOKUP(A19738,'de matemática'!A19737:B47077,2,0)</f>
        <v>#N/A</v>
      </c>
    </row>
    <row r="19739" spans="1:2" x14ac:dyDescent="0.25">
      <c r="A19739" t="s">
        <v>37328</v>
      </c>
      <c r="B19739" t="e">
        <f>VLOOKUP(A19739,'de matemática'!A19738:B47078,2,0)</f>
        <v>#N/A</v>
      </c>
    </row>
    <row r="19740" spans="1:2" x14ac:dyDescent="0.25">
      <c r="A19740" t="s">
        <v>37329</v>
      </c>
      <c r="B19740" t="e">
        <f>VLOOKUP(A19740,'de matemática'!A19739:B47079,2,0)</f>
        <v>#N/A</v>
      </c>
    </row>
    <row r="19741" spans="1:2" x14ac:dyDescent="0.25">
      <c r="A19741" t="s">
        <v>37330</v>
      </c>
      <c r="B19741" t="e">
        <f>VLOOKUP(A19741,'de matemática'!A19740:B47080,2,0)</f>
        <v>#N/A</v>
      </c>
    </row>
    <row r="19742" spans="1:2" x14ac:dyDescent="0.25">
      <c r="A19742" t="s">
        <v>37331</v>
      </c>
      <c r="B19742" t="e">
        <f>VLOOKUP(A19742,'de matemática'!A19741:B47081,2,0)</f>
        <v>#N/A</v>
      </c>
    </row>
    <row r="19743" spans="1:2" x14ac:dyDescent="0.25">
      <c r="A19743" t="s">
        <v>37332</v>
      </c>
      <c r="B19743" t="e">
        <f>VLOOKUP(A19743,'de matemática'!A19742:B47082,2,0)</f>
        <v>#N/A</v>
      </c>
    </row>
    <row r="19744" spans="1:2" x14ac:dyDescent="0.25">
      <c r="A19744" t="s">
        <v>37333</v>
      </c>
      <c r="B19744" t="e">
        <f>VLOOKUP(A19744,'de matemática'!A19743:B47083,2,0)</f>
        <v>#N/A</v>
      </c>
    </row>
    <row r="19745" spans="1:2" x14ac:dyDescent="0.25">
      <c r="A19745" t="s">
        <v>37334</v>
      </c>
      <c r="B19745" t="e">
        <f>VLOOKUP(A19745,'de matemática'!A19744:B47084,2,0)</f>
        <v>#N/A</v>
      </c>
    </row>
    <row r="19746" spans="1:2" x14ac:dyDescent="0.25">
      <c r="A19746" t="s">
        <v>37335</v>
      </c>
      <c r="B19746" t="e">
        <f>VLOOKUP(A19746,'de matemática'!A19745:B47085,2,0)</f>
        <v>#N/A</v>
      </c>
    </row>
    <row r="19747" spans="1:2" x14ac:dyDescent="0.25">
      <c r="A19747" t="s">
        <v>37336</v>
      </c>
      <c r="B19747" t="e">
        <f>VLOOKUP(A19747,'de matemática'!A19746:B47086,2,0)</f>
        <v>#N/A</v>
      </c>
    </row>
    <row r="19748" spans="1:2" x14ac:dyDescent="0.25">
      <c r="A19748" t="s">
        <v>37337</v>
      </c>
      <c r="B19748" t="e">
        <f>VLOOKUP(A19748,'de matemática'!A19747:B47087,2,0)</f>
        <v>#N/A</v>
      </c>
    </row>
    <row r="19749" spans="1:2" x14ac:dyDescent="0.25">
      <c r="A19749" t="s">
        <v>37338</v>
      </c>
      <c r="B19749" t="e">
        <f>VLOOKUP(A19749,'de matemática'!A19748:B47088,2,0)</f>
        <v>#N/A</v>
      </c>
    </row>
    <row r="19750" spans="1:2" x14ac:dyDescent="0.25">
      <c r="A19750" t="s">
        <v>37339</v>
      </c>
      <c r="B19750" t="e">
        <f>VLOOKUP(A19750,'de matemática'!A19749:B47089,2,0)</f>
        <v>#N/A</v>
      </c>
    </row>
    <row r="19751" spans="1:2" x14ac:dyDescent="0.25">
      <c r="A19751" t="s">
        <v>37340</v>
      </c>
      <c r="B19751" t="e">
        <f>VLOOKUP(A19751,'de matemática'!A19750:B47090,2,0)</f>
        <v>#N/A</v>
      </c>
    </row>
    <row r="19752" spans="1:2" x14ac:dyDescent="0.25">
      <c r="A19752" t="s">
        <v>37341</v>
      </c>
      <c r="B19752" t="e">
        <f>VLOOKUP(A19752,'de matemática'!A19751:B47091,2,0)</f>
        <v>#N/A</v>
      </c>
    </row>
    <row r="19753" spans="1:2" x14ac:dyDescent="0.25">
      <c r="A19753" t="s">
        <v>37342</v>
      </c>
      <c r="B19753" t="e">
        <f>VLOOKUP(A19753,'de matemática'!A19752:B47092,2,0)</f>
        <v>#N/A</v>
      </c>
    </row>
    <row r="19754" spans="1:2" x14ac:dyDescent="0.25">
      <c r="A19754" t="s">
        <v>37343</v>
      </c>
      <c r="B19754" t="e">
        <f>VLOOKUP(A19754,'de matemática'!A19753:B47093,2,0)</f>
        <v>#N/A</v>
      </c>
    </row>
    <row r="19755" spans="1:2" x14ac:dyDescent="0.25">
      <c r="A19755" t="s">
        <v>37344</v>
      </c>
      <c r="B19755" t="e">
        <f>VLOOKUP(A19755,'de matemática'!A19754:B47094,2,0)</f>
        <v>#N/A</v>
      </c>
    </row>
    <row r="19756" spans="1:2" x14ac:dyDescent="0.25">
      <c r="A19756" t="s">
        <v>37345</v>
      </c>
      <c r="B19756" t="e">
        <f>VLOOKUP(A19756,'de matemática'!A19755:B47095,2,0)</f>
        <v>#N/A</v>
      </c>
    </row>
    <row r="19757" spans="1:2" x14ac:dyDescent="0.25">
      <c r="A19757" t="s">
        <v>37346</v>
      </c>
      <c r="B19757" t="e">
        <f>VLOOKUP(A19757,'de matemática'!A19756:B47096,2,0)</f>
        <v>#N/A</v>
      </c>
    </row>
    <row r="19758" spans="1:2" x14ac:dyDescent="0.25">
      <c r="A19758" t="s">
        <v>37347</v>
      </c>
      <c r="B19758" t="e">
        <f>VLOOKUP(A19758,'de matemática'!A19757:B47097,2,0)</f>
        <v>#N/A</v>
      </c>
    </row>
    <row r="19759" spans="1:2" x14ac:dyDescent="0.25">
      <c r="A19759" t="s">
        <v>37348</v>
      </c>
      <c r="B19759" t="e">
        <f>VLOOKUP(A19759,'de matemática'!A19758:B47098,2,0)</f>
        <v>#N/A</v>
      </c>
    </row>
    <row r="19760" spans="1:2" x14ac:dyDescent="0.25">
      <c r="A19760" t="s">
        <v>37349</v>
      </c>
      <c r="B19760" t="e">
        <f>VLOOKUP(A19760,'de matemática'!A19759:B47099,2,0)</f>
        <v>#N/A</v>
      </c>
    </row>
    <row r="19761" spans="1:2" x14ac:dyDescent="0.25">
      <c r="A19761" t="s">
        <v>37350</v>
      </c>
      <c r="B19761" t="e">
        <f>VLOOKUP(A19761,'de matemática'!A19760:B47100,2,0)</f>
        <v>#N/A</v>
      </c>
    </row>
    <row r="19762" spans="1:2" x14ac:dyDescent="0.25">
      <c r="A19762" t="s">
        <v>37351</v>
      </c>
      <c r="B19762" t="e">
        <f>VLOOKUP(A19762,'de matemática'!A19761:B47101,2,0)</f>
        <v>#N/A</v>
      </c>
    </row>
    <row r="19763" spans="1:2" x14ac:dyDescent="0.25">
      <c r="A19763" t="s">
        <v>37352</v>
      </c>
      <c r="B19763" t="e">
        <f>VLOOKUP(A19763,'de matemática'!A19762:B47102,2,0)</f>
        <v>#N/A</v>
      </c>
    </row>
    <row r="19764" spans="1:2" x14ac:dyDescent="0.25">
      <c r="A19764" t="s">
        <v>37353</v>
      </c>
      <c r="B19764" t="e">
        <f>VLOOKUP(A19764,'de matemática'!A19763:B47103,2,0)</f>
        <v>#N/A</v>
      </c>
    </row>
    <row r="19765" spans="1:2" x14ac:dyDescent="0.25">
      <c r="A19765" t="s">
        <v>37354</v>
      </c>
      <c r="B19765" t="e">
        <f>VLOOKUP(A19765,'de matemática'!A19764:B47104,2,0)</f>
        <v>#N/A</v>
      </c>
    </row>
    <row r="19766" spans="1:2" x14ac:dyDescent="0.25">
      <c r="A19766" t="s">
        <v>37355</v>
      </c>
      <c r="B19766" t="e">
        <f>VLOOKUP(A19766,'de matemática'!A19765:B47105,2,0)</f>
        <v>#N/A</v>
      </c>
    </row>
    <row r="19767" spans="1:2" x14ac:dyDescent="0.25">
      <c r="A19767" t="s">
        <v>37356</v>
      </c>
      <c r="B19767" t="e">
        <f>VLOOKUP(A19767,'de matemática'!A19766:B47106,2,0)</f>
        <v>#N/A</v>
      </c>
    </row>
    <row r="19768" spans="1:2" x14ac:dyDescent="0.25">
      <c r="A19768" t="s">
        <v>37357</v>
      </c>
      <c r="B19768" t="e">
        <f>VLOOKUP(A19768,'de matemática'!A19767:B47107,2,0)</f>
        <v>#N/A</v>
      </c>
    </row>
    <row r="19769" spans="1:2" x14ac:dyDescent="0.25">
      <c r="A19769" t="s">
        <v>37358</v>
      </c>
      <c r="B19769" t="e">
        <f>VLOOKUP(A19769,'de matemática'!A19768:B47108,2,0)</f>
        <v>#N/A</v>
      </c>
    </row>
    <row r="19770" spans="1:2" x14ac:dyDescent="0.25">
      <c r="A19770" t="s">
        <v>37359</v>
      </c>
      <c r="B19770" t="e">
        <f>VLOOKUP(A19770,'de matemática'!A19769:B47109,2,0)</f>
        <v>#N/A</v>
      </c>
    </row>
    <row r="19771" spans="1:2" x14ac:dyDescent="0.25">
      <c r="A19771" t="s">
        <v>37360</v>
      </c>
      <c r="B19771" t="e">
        <f>VLOOKUP(A19771,'de matemática'!A19770:B47110,2,0)</f>
        <v>#N/A</v>
      </c>
    </row>
    <row r="19772" spans="1:2" x14ac:dyDescent="0.25">
      <c r="A19772" t="s">
        <v>37361</v>
      </c>
      <c r="B19772" t="e">
        <f>VLOOKUP(A19772,'de matemática'!A19771:B47111,2,0)</f>
        <v>#N/A</v>
      </c>
    </row>
    <row r="19773" spans="1:2" x14ac:dyDescent="0.25">
      <c r="A19773" t="s">
        <v>37362</v>
      </c>
      <c r="B19773" t="e">
        <f>VLOOKUP(A19773,'de matemática'!A19772:B47112,2,0)</f>
        <v>#N/A</v>
      </c>
    </row>
    <row r="19774" spans="1:2" x14ac:dyDescent="0.25">
      <c r="A19774" t="s">
        <v>37363</v>
      </c>
      <c r="B19774" t="e">
        <f>VLOOKUP(A19774,'de matemática'!A19773:B47113,2,0)</f>
        <v>#N/A</v>
      </c>
    </row>
    <row r="19775" spans="1:2" x14ac:dyDescent="0.25">
      <c r="A19775" t="s">
        <v>37364</v>
      </c>
      <c r="B19775" t="e">
        <f>VLOOKUP(A19775,'de matemática'!A19774:B47114,2,0)</f>
        <v>#N/A</v>
      </c>
    </row>
    <row r="19776" spans="1:2" x14ac:dyDescent="0.25">
      <c r="A19776" t="s">
        <v>37365</v>
      </c>
      <c r="B19776" t="e">
        <f>VLOOKUP(A19776,'de matemática'!A19775:B47115,2,0)</f>
        <v>#N/A</v>
      </c>
    </row>
    <row r="19777" spans="1:2" x14ac:dyDescent="0.25">
      <c r="A19777" t="s">
        <v>37366</v>
      </c>
      <c r="B19777" t="e">
        <f>VLOOKUP(A19777,'de matemática'!A19776:B47116,2,0)</f>
        <v>#N/A</v>
      </c>
    </row>
    <row r="19778" spans="1:2" x14ac:dyDescent="0.25">
      <c r="A19778" t="s">
        <v>37367</v>
      </c>
      <c r="B19778" t="e">
        <f>VLOOKUP(A19778,'de matemática'!A19777:B47117,2,0)</f>
        <v>#N/A</v>
      </c>
    </row>
    <row r="19779" spans="1:2" x14ac:dyDescent="0.25">
      <c r="A19779" t="s">
        <v>37368</v>
      </c>
      <c r="B19779" t="e">
        <f>VLOOKUP(A19779,'de matemática'!A19778:B47118,2,0)</f>
        <v>#N/A</v>
      </c>
    </row>
    <row r="19780" spans="1:2" x14ac:dyDescent="0.25">
      <c r="A19780" t="s">
        <v>37369</v>
      </c>
      <c r="B19780" t="e">
        <f>VLOOKUP(A19780,'de matemática'!A19779:B47119,2,0)</f>
        <v>#N/A</v>
      </c>
    </row>
    <row r="19781" spans="1:2" x14ac:dyDescent="0.25">
      <c r="A19781" t="s">
        <v>37370</v>
      </c>
      <c r="B19781" t="e">
        <f>VLOOKUP(A19781,'de matemática'!A19780:B47120,2,0)</f>
        <v>#N/A</v>
      </c>
    </row>
    <row r="19782" spans="1:2" x14ac:dyDescent="0.25">
      <c r="A19782" t="s">
        <v>37371</v>
      </c>
      <c r="B19782" t="e">
        <f>VLOOKUP(A19782,'de matemática'!A19781:B47121,2,0)</f>
        <v>#N/A</v>
      </c>
    </row>
    <row r="19783" spans="1:2" x14ac:dyDescent="0.25">
      <c r="A19783" t="s">
        <v>37372</v>
      </c>
      <c r="B19783" t="e">
        <f>VLOOKUP(A19783,'de matemática'!A19782:B47122,2,0)</f>
        <v>#N/A</v>
      </c>
    </row>
    <row r="19784" spans="1:2" x14ac:dyDescent="0.25">
      <c r="A19784" t="s">
        <v>37373</v>
      </c>
      <c r="B19784" t="e">
        <f>VLOOKUP(A19784,'de matemática'!A19783:B47123,2,0)</f>
        <v>#N/A</v>
      </c>
    </row>
    <row r="19785" spans="1:2" x14ac:dyDescent="0.25">
      <c r="A19785" t="s">
        <v>37374</v>
      </c>
      <c r="B19785" t="e">
        <f>VLOOKUP(A19785,'de matemática'!A19784:B47124,2,0)</f>
        <v>#N/A</v>
      </c>
    </row>
    <row r="19786" spans="1:2" x14ac:dyDescent="0.25">
      <c r="A19786" t="s">
        <v>37375</v>
      </c>
      <c r="B19786" t="e">
        <f>VLOOKUP(A19786,'de matemática'!A19785:B47125,2,0)</f>
        <v>#N/A</v>
      </c>
    </row>
    <row r="19787" spans="1:2" x14ac:dyDescent="0.25">
      <c r="A19787" t="s">
        <v>37376</v>
      </c>
      <c r="B19787" t="e">
        <f>VLOOKUP(A19787,'de matemática'!A19786:B47126,2,0)</f>
        <v>#N/A</v>
      </c>
    </row>
    <row r="19788" spans="1:2" x14ac:dyDescent="0.25">
      <c r="A19788" t="s">
        <v>37377</v>
      </c>
      <c r="B19788" t="e">
        <f>VLOOKUP(A19788,'de matemática'!A19787:B47127,2,0)</f>
        <v>#N/A</v>
      </c>
    </row>
    <row r="19789" spans="1:2" x14ac:dyDescent="0.25">
      <c r="A19789" t="s">
        <v>37378</v>
      </c>
      <c r="B19789" t="e">
        <f>VLOOKUP(A19789,'de matemática'!A19788:B47128,2,0)</f>
        <v>#N/A</v>
      </c>
    </row>
    <row r="19790" spans="1:2" x14ac:dyDescent="0.25">
      <c r="A19790" t="s">
        <v>37379</v>
      </c>
      <c r="B19790" t="e">
        <f>VLOOKUP(A19790,'de matemática'!A19789:B47129,2,0)</f>
        <v>#N/A</v>
      </c>
    </row>
    <row r="19791" spans="1:2" x14ac:dyDescent="0.25">
      <c r="A19791" t="s">
        <v>37380</v>
      </c>
      <c r="B19791" t="e">
        <f>VLOOKUP(A19791,'de matemática'!A19790:B47130,2,0)</f>
        <v>#N/A</v>
      </c>
    </row>
    <row r="19792" spans="1:2" x14ac:dyDescent="0.25">
      <c r="A19792" t="s">
        <v>37381</v>
      </c>
      <c r="B19792" t="e">
        <f>VLOOKUP(A19792,'de matemática'!A19791:B47131,2,0)</f>
        <v>#N/A</v>
      </c>
    </row>
    <row r="19793" spans="1:2" x14ac:dyDescent="0.25">
      <c r="A19793" t="s">
        <v>37382</v>
      </c>
      <c r="B19793" t="e">
        <f>VLOOKUP(A19793,'de matemática'!A19792:B47132,2,0)</f>
        <v>#N/A</v>
      </c>
    </row>
    <row r="19794" spans="1:2" x14ac:dyDescent="0.25">
      <c r="A19794" t="s">
        <v>37383</v>
      </c>
      <c r="B19794" t="e">
        <f>VLOOKUP(A19794,'de matemática'!A19793:B47133,2,0)</f>
        <v>#N/A</v>
      </c>
    </row>
    <row r="19795" spans="1:2" x14ac:dyDescent="0.25">
      <c r="A19795" t="s">
        <v>37384</v>
      </c>
      <c r="B19795" t="e">
        <f>VLOOKUP(A19795,'de matemática'!A19794:B47134,2,0)</f>
        <v>#N/A</v>
      </c>
    </row>
    <row r="19796" spans="1:2" x14ac:dyDescent="0.25">
      <c r="A19796" t="s">
        <v>37385</v>
      </c>
      <c r="B19796" t="e">
        <f>VLOOKUP(A19796,'de matemática'!A19795:B47135,2,0)</f>
        <v>#N/A</v>
      </c>
    </row>
    <row r="19797" spans="1:2" x14ac:dyDescent="0.25">
      <c r="A19797" t="s">
        <v>37386</v>
      </c>
      <c r="B19797" t="e">
        <f>VLOOKUP(A19797,'de matemática'!A19796:B47136,2,0)</f>
        <v>#N/A</v>
      </c>
    </row>
    <row r="19798" spans="1:2" x14ac:dyDescent="0.25">
      <c r="A19798" t="s">
        <v>37387</v>
      </c>
      <c r="B19798" t="e">
        <f>VLOOKUP(A19798,'de matemática'!A19797:B47137,2,0)</f>
        <v>#N/A</v>
      </c>
    </row>
    <row r="19799" spans="1:2" x14ac:dyDescent="0.25">
      <c r="A19799" t="s">
        <v>37388</v>
      </c>
      <c r="B19799" t="e">
        <f>VLOOKUP(A19799,'de matemática'!A19798:B47138,2,0)</f>
        <v>#N/A</v>
      </c>
    </row>
    <row r="19800" spans="1:2" x14ac:dyDescent="0.25">
      <c r="A19800" t="s">
        <v>37389</v>
      </c>
      <c r="B19800" t="e">
        <f>VLOOKUP(A19800,'de matemática'!A19799:B47139,2,0)</f>
        <v>#N/A</v>
      </c>
    </row>
    <row r="19801" spans="1:2" x14ac:dyDescent="0.25">
      <c r="A19801" t="s">
        <v>37390</v>
      </c>
      <c r="B19801" t="e">
        <f>VLOOKUP(A19801,'de matemática'!A19800:B47140,2,0)</f>
        <v>#N/A</v>
      </c>
    </row>
    <row r="19802" spans="1:2" x14ac:dyDescent="0.25">
      <c r="A19802" t="s">
        <v>37391</v>
      </c>
      <c r="B19802" t="e">
        <f>VLOOKUP(A19802,'de matemática'!A19801:B47141,2,0)</f>
        <v>#N/A</v>
      </c>
    </row>
    <row r="19803" spans="1:2" x14ac:dyDescent="0.25">
      <c r="A19803" t="s">
        <v>37392</v>
      </c>
      <c r="B19803" t="e">
        <f>VLOOKUP(A19803,'de matemática'!A19802:B47142,2,0)</f>
        <v>#N/A</v>
      </c>
    </row>
    <row r="19804" spans="1:2" x14ac:dyDescent="0.25">
      <c r="A19804" t="s">
        <v>37393</v>
      </c>
      <c r="B19804" t="e">
        <f>VLOOKUP(A19804,'de matemática'!A19803:B47143,2,0)</f>
        <v>#N/A</v>
      </c>
    </row>
    <row r="19805" spans="1:2" x14ac:dyDescent="0.25">
      <c r="A19805" t="s">
        <v>37394</v>
      </c>
      <c r="B19805" t="e">
        <f>VLOOKUP(A19805,'de matemática'!A19804:B47144,2,0)</f>
        <v>#N/A</v>
      </c>
    </row>
    <row r="19806" spans="1:2" x14ac:dyDescent="0.25">
      <c r="A19806" t="s">
        <v>37395</v>
      </c>
      <c r="B19806" t="e">
        <f>VLOOKUP(A19806,'de matemática'!A19805:B47145,2,0)</f>
        <v>#N/A</v>
      </c>
    </row>
    <row r="19807" spans="1:2" x14ac:dyDescent="0.25">
      <c r="A19807" t="s">
        <v>37396</v>
      </c>
      <c r="B19807" t="e">
        <f>VLOOKUP(A19807,'de matemática'!A19806:B47146,2,0)</f>
        <v>#N/A</v>
      </c>
    </row>
    <row r="19808" spans="1:2" x14ac:dyDescent="0.25">
      <c r="A19808" t="s">
        <v>37397</v>
      </c>
      <c r="B19808" t="e">
        <f>VLOOKUP(A19808,'de matemática'!A19807:B47147,2,0)</f>
        <v>#N/A</v>
      </c>
    </row>
    <row r="19809" spans="1:2" x14ac:dyDescent="0.25">
      <c r="A19809" t="s">
        <v>37398</v>
      </c>
      <c r="B19809" t="e">
        <f>VLOOKUP(A19809,'de matemática'!A19808:B47148,2,0)</f>
        <v>#N/A</v>
      </c>
    </row>
    <row r="19810" spans="1:2" x14ac:dyDescent="0.25">
      <c r="A19810" t="s">
        <v>37399</v>
      </c>
      <c r="B19810" t="e">
        <f>VLOOKUP(A19810,'de matemática'!A19809:B47149,2,0)</f>
        <v>#N/A</v>
      </c>
    </row>
    <row r="19811" spans="1:2" x14ac:dyDescent="0.25">
      <c r="A19811" t="s">
        <v>37400</v>
      </c>
      <c r="B19811" t="e">
        <f>VLOOKUP(A19811,'de matemática'!A19810:B47150,2,0)</f>
        <v>#N/A</v>
      </c>
    </row>
    <row r="19812" spans="1:2" x14ac:dyDescent="0.25">
      <c r="A19812" t="s">
        <v>37401</v>
      </c>
      <c r="B19812" t="e">
        <f>VLOOKUP(A19812,'de matemática'!A19811:B47151,2,0)</f>
        <v>#N/A</v>
      </c>
    </row>
    <row r="19813" spans="1:2" x14ac:dyDescent="0.25">
      <c r="A19813" t="s">
        <v>37402</v>
      </c>
      <c r="B19813" t="e">
        <f>VLOOKUP(A19813,'de matemática'!A19812:B47152,2,0)</f>
        <v>#N/A</v>
      </c>
    </row>
    <row r="19814" spans="1:2" x14ac:dyDescent="0.25">
      <c r="A19814" t="s">
        <v>37403</v>
      </c>
      <c r="B19814" t="e">
        <f>VLOOKUP(A19814,'de matemática'!A19813:B47153,2,0)</f>
        <v>#N/A</v>
      </c>
    </row>
    <row r="19815" spans="1:2" x14ac:dyDescent="0.25">
      <c r="A19815" t="s">
        <v>37404</v>
      </c>
      <c r="B19815" t="e">
        <f>VLOOKUP(A19815,'de matemática'!A19814:B47154,2,0)</f>
        <v>#N/A</v>
      </c>
    </row>
    <row r="19816" spans="1:2" x14ac:dyDescent="0.25">
      <c r="A19816" t="s">
        <v>37405</v>
      </c>
      <c r="B19816" t="e">
        <f>VLOOKUP(A19816,'de matemática'!A19815:B47155,2,0)</f>
        <v>#N/A</v>
      </c>
    </row>
    <row r="19817" spans="1:2" x14ac:dyDescent="0.25">
      <c r="A19817" t="s">
        <v>37406</v>
      </c>
      <c r="B19817" t="e">
        <f>VLOOKUP(A19817,'de matemática'!A19816:B47156,2,0)</f>
        <v>#N/A</v>
      </c>
    </row>
    <row r="19818" spans="1:2" x14ac:dyDescent="0.25">
      <c r="A19818" t="s">
        <v>37407</v>
      </c>
      <c r="B19818" t="e">
        <f>VLOOKUP(A19818,'de matemática'!A19817:B47157,2,0)</f>
        <v>#N/A</v>
      </c>
    </row>
    <row r="19819" spans="1:2" x14ac:dyDescent="0.25">
      <c r="A19819" t="s">
        <v>37408</v>
      </c>
      <c r="B19819" t="e">
        <f>VLOOKUP(A19819,'de matemática'!A19818:B47158,2,0)</f>
        <v>#N/A</v>
      </c>
    </row>
    <row r="19820" spans="1:2" x14ac:dyDescent="0.25">
      <c r="A19820" t="s">
        <v>37409</v>
      </c>
      <c r="B19820" t="e">
        <f>VLOOKUP(A19820,'de matemática'!A19819:B47159,2,0)</f>
        <v>#N/A</v>
      </c>
    </row>
    <row r="19821" spans="1:2" x14ac:dyDescent="0.25">
      <c r="A19821" t="s">
        <v>37410</v>
      </c>
      <c r="B19821" t="e">
        <f>VLOOKUP(A19821,'de matemática'!A19820:B47160,2,0)</f>
        <v>#N/A</v>
      </c>
    </row>
    <row r="19822" spans="1:2" x14ac:dyDescent="0.25">
      <c r="A19822" t="s">
        <v>37411</v>
      </c>
      <c r="B19822" t="e">
        <f>VLOOKUP(A19822,'de matemática'!A19821:B47161,2,0)</f>
        <v>#N/A</v>
      </c>
    </row>
    <row r="19823" spans="1:2" x14ac:dyDescent="0.25">
      <c r="A19823" t="s">
        <v>37412</v>
      </c>
      <c r="B19823" t="e">
        <f>VLOOKUP(A19823,'de matemática'!A19822:B47162,2,0)</f>
        <v>#N/A</v>
      </c>
    </row>
    <row r="19824" spans="1:2" x14ac:dyDescent="0.25">
      <c r="A19824" t="s">
        <v>37413</v>
      </c>
      <c r="B19824" t="e">
        <f>VLOOKUP(A19824,'de matemática'!A19823:B47163,2,0)</f>
        <v>#N/A</v>
      </c>
    </row>
    <row r="19825" spans="1:2" x14ac:dyDescent="0.25">
      <c r="A19825" t="s">
        <v>37414</v>
      </c>
      <c r="B19825" t="e">
        <f>VLOOKUP(A19825,'de matemática'!A19824:B47164,2,0)</f>
        <v>#N/A</v>
      </c>
    </row>
    <row r="19826" spans="1:2" x14ac:dyDescent="0.25">
      <c r="A19826" t="s">
        <v>37415</v>
      </c>
      <c r="B19826" t="e">
        <f>VLOOKUP(A19826,'de matemática'!A19825:B47165,2,0)</f>
        <v>#N/A</v>
      </c>
    </row>
    <row r="19827" spans="1:2" x14ac:dyDescent="0.25">
      <c r="A19827" t="s">
        <v>37416</v>
      </c>
      <c r="B19827" t="e">
        <f>VLOOKUP(A19827,'de matemática'!A19826:B47166,2,0)</f>
        <v>#N/A</v>
      </c>
    </row>
    <row r="19828" spans="1:2" x14ac:dyDescent="0.25">
      <c r="A19828" t="s">
        <v>37417</v>
      </c>
      <c r="B19828" t="e">
        <f>VLOOKUP(A19828,'de matemática'!A19827:B47167,2,0)</f>
        <v>#N/A</v>
      </c>
    </row>
    <row r="19829" spans="1:2" x14ac:dyDescent="0.25">
      <c r="A19829" t="s">
        <v>37418</v>
      </c>
      <c r="B19829" t="e">
        <f>VLOOKUP(A19829,'de matemática'!A19828:B47168,2,0)</f>
        <v>#N/A</v>
      </c>
    </row>
    <row r="19830" spans="1:2" x14ac:dyDescent="0.25">
      <c r="A19830" t="s">
        <v>37419</v>
      </c>
      <c r="B19830" t="e">
        <f>VLOOKUP(A19830,'de matemática'!A19829:B47169,2,0)</f>
        <v>#N/A</v>
      </c>
    </row>
    <row r="19831" spans="1:2" x14ac:dyDescent="0.25">
      <c r="A19831" t="s">
        <v>37420</v>
      </c>
      <c r="B19831" t="e">
        <f>VLOOKUP(A19831,'de matemática'!A19830:B47170,2,0)</f>
        <v>#N/A</v>
      </c>
    </row>
    <row r="19832" spans="1:2" x14ac:dyDescent="0.25">
      <c r="A19832" t="s">
        <v>37421</v>
      </c>
      <c r="B19832" t="e">
        <f>VLOOKUP(A19832,'de matemática'!A19831:B47171,2,0)</f>
        <v>#N/A</v>
      </c>
    </row>
    <row r="19833" spans="1:2" x14ac:dyDescent="0.25">
      <c r="A19833" t="s">
        <v>37422</v>
      </c>
      <c r="B19833" t="e">
        <f>VLOOKUP(A19833,'de matemática'!A19832:B47172,2,0)</f>
        <v>#N/A</v>
      </c>
    </row>
    <row r="19834" spans="1:2" x14ac:dyDescent="0.25">
      <c r="A19834" t="s">
        <v>2191</v>
      </c>
      <c r="B19834" t="e">
        <f>VLOOKUP(A19834,'de matemática'!A19833:B47173,2,0)</f>
        <v>#N/A</v>
      </c>
    </row>
    <row r="19835" spans="1:2" x14ac:dyDescent="0.25">
      <c r="A19835" t="s">
        <v>16041</v>
      </c>
      <c r="B19835" t="e">
        <f>VLOOKUP(A19835,'de matemática'!A19834:B47174,2,0)</f>
        <v>#N/A</v>
      </c>
    </row>
    <row r="19836" spans="1:2" x14ac:dyDescent="0.25">
      <c r="A19836" t="s">
        <v>37423</v>
      </c>
      <c r="B19836" t="e">
        <f>VLOOKUP(A19836,'de matemática'!A19835:B47175,2,0)</f>
        <v>#N/A</v>
      </c>
    </row>
    <row r="19837" spans="1:2" x14ac:dyDescent="0.25">
      <c r="A19837" t="s">
        <v>19605</v>
      </c>
      <c r="B19837" t="e">
        <f>VLOOKUP(A19837,'de matemática'!A19836:B47176,2,0)</f>
        <v>#N/A</v>
      </c>
    </row>
    <row r="19838" spans="1:2" hidden="1" x14ac:dyDescent="0.25">
      <c r="A19838" t="s">
        <v>23755</v>
      </c>
      <c r="B19838" t="str">
        <f>VLOOKUP(A19838,'de matemática'!A19837:B47177,2,0)</f>
        <v>ok</v>
      </c>
    </row>
    <row r="19839" spans="1:2" x14ac:dyDescent="0.25">
      <c r="A19839" t="s">
        <v>37424</v>
      </c>
      <c r="B19839" t="e">
        <f>VLOOKUP(A19839,'de matemática'!A19838:B47178,2,0)</f>
        <v>#N/A</v>
      </c>
    </row>
    <row r="19840" spans="1:2" x14ac:dyDescent="0.25">
      <c r="A19840" t="s">
        <v>37425</v>
      </c>
      <c r="B19840" t="e">
        <f>VLOOKUP(A19840,'de matemática'!A19839:B47179,2,0)</f>
        <v>#N/A</v>
      </c>
    </row>
    <row r="19841" spans="1:2" x14ac:dyDescent="0.25">
      <c r="A19841" t="s">
        <v>37426</v>
      </c>
      <c r="B19841" t="e">
        <f>VLOOKUP(A19841,'de matemática'!A19840:B47180,2,0)</f>
        <v>#N/A</v>
      </c>
    </row>
    <row r="19842" spans="1:2" x14ac:dyDescent="0.25">
      <c r="A19842" t="s">
        <v>37427</v>
      </c>
      <c r="B19842" t="e">
        <f>VLOOKUP(A19842,'de matemática'!A19841:B47181,2,0)</f>
        <v>#N/A</v>
      </c>
    </row>
    <row r="19843" spans="1:2" x14ac:dyDescent="0.25">
      <c r="A19843" t="s">
        <v>37428</v>
      </c>
      <c r="B19843" t="e">
        <f>VLOOKUP(A19843,'de matemática'!A19842:B47182,2,0)</f>
        <v>#N/A</v>
      </c>
    </row>
    <row r="19844" spans="1:2" x14ac:dyDescent="0.25">
      <c r="A19844" t="s">
        <v>37429</v>
      </c>
      <c r="B19844" t="e">
        <f>VLOOKUP(A19844,'de matemática'!A19843:B47183,2,0)</f>
        <v>#N/A</v>
      </c>
    </row>
    <row r="19845" spans="1:2" x14ac:dyDescent="0.25">
      <c r="A19845" t="s">
        <v>37430</v>
      </c>
      <c r="B19845" t="e">
        <f>VLOOKUP(A19845,'de matemática'!A19844:B47184,2,0)</f>
        <v>#N/A</v>
      </c>
    </row>
    <row r="19846" spans="1:2" x14ac:dyDescent="0.25">
      <c r="A19846" t="s">
        <v>37431</v>
      </c>
      <c r="B19846" t="e">
        <f>VLOOKUP(A19846,'de matemática'!A19845:B47185,2,0)</f>
        <v>#N/A</v>
      </c>
    </row>
    <row r="19847" spans="1:2" x14ac:dyDescent="0.25">
      <c r="A19847" t="s">
        <v>37432</v>
      </c>
      <c r="B19847" t="e">
        <f>VLOOKUP(A19847,'de matemática'!A19846:B47186,2,0)</f>
        <v>#N/A</v>
      </c>
    </row>
    <row r="19848" spans="1:2" x14ac:dyDescent="0.25">
      <c r="A19848" t="s">
        <v>724</v>
      </c>
      <c r="B19848" t="e">
        <f>VLOOKUP(A19848,'de matemática'!A19847:B47187,2,0)</f>
        <v>#N/A</v>
      </c>
    </row>
    <row r="19849" spans="1:2" x14ac:dyDescent="0.25">
      <c r="A19849" t="s">
        <v>16204</v>
      </c>
      <c r="B19849" t="e">
        <f>VLOOKUP(A19849,'de matemática'!A19848:B47188,2,0)</f>
        <v>#N/A</v>
      </c>
    </row>
    <row r="19850" spans="1:2" x14ac:dyDescent="0.25">
      <c r="A19850" t="s">
        <v>37433</v>
      </c>
      <c r="B19850" t="e">
        <f>VLOOKUP(A19850,'de matemática'!A19849:B47189,2,0)</f>
        <v>#N/A</v>
      </c>
    </row>
    <row r="19851" spans="1:2" x14ac:dyDescent="0.25">
      <c r="A19851" t="s">
        <v>12372</v>
      </c>
      <c r="B19851" t="e">
        <f>VLOOKUP(A19851,'de matemática'!A19850:B47190,2,0)</f>
        <v>#N/A</v>
      </c>
    </row>
    <row r="19852" spans="1:2" x14ac:dyDescent="0.25">
      <c r="A19852" t="s">
        <v>37434</v>
      </c>
      <c r="B19852" t="e">
        <f>VLOOKUP(A19852,'de matemática'!A19851:B47191,2,0)</f>
        <v>#N/A</v>
      </c>
    </row>
    <row r="19853" spans="1:2" x14ac:dyDescent="0.25">
      <c r="A19853" t="s">
        <v>37435</v>
      </c>
      <c r="B19853" t="e">
        <f>VLOOKUP(A19853,'de matemática'!A19852:B47192,2,0)</f>
        <v>#N/A</v>
      </c>
    </row>
    <row r="19854" spans="1:2" x14ac:dyDescent="0.25">
      <c r="A19854" t="s">
        <v>37436</v>
      </c>
      <c r="B19854" t="e">
        <f>VLOOKUP(A19854,'de matemática'!A19853:B47193,2,0)</f>
        <v>#N/A</v>
      </c>
    </row>
    <row r="19855" spans="1:2" x14ac:dyDescent="0.25">
      <c r="A19855" t="s">
        <v>37437</v>
      </c>
      <c r="B19855" t="e">
        <f>VLOOKUP(A19855,'de matemática'!A19854:B47194,2,0)</f>
        <v>#N/A</v>
      </c>
    </row>
    <row r="19856" spans="1:2" x14ac:dyDescent="0.25">
      <c r="A19856" t="s">
        <v>5630</v>
      </c>
      <c r="B19856" t="e">
        <f>VLOOKUP(A19856,'de matemática'!A19855:B47195,2,0)</f>
        <v>#N/A</v>
      </c>
    </row>
    <row r="19857" spans="1:2" x14ac:dyDescent="0.25">
      <c r="A19857" t="s">
        <v>8012</v>
      </c>
      <c r="B19857" t="e">
        <f>VLOOKUP(A19857,'de matemática'!A19856:B47196,2,0)</f>
        <v>#N/A</v>
      </c>
    </row>
    <row r="19858" spans="1:2" x14ac:dyDescent="0.25">
      <c r="A19858" t="s">
        <v>37438</v>
      </c>
      <c r="B19858" t="e">
        <f>VLOOKUP(A19858,'de matemática'!A19857:B47197,2,0)</f>
        <v>#N/A</v>
      </c>
    </row>
    <row r="19859" spans="1:2" x14ac:dyDescent="0.25">
      <c r="A19859" t="s">
        <v>37439</v>
      </c>
      <c r="B19859" t="e">
        <f>VLOOKUP(A19859,'de matemática'!A19858:B47198,2,0)</f>
        <v>#N/A</v>
      </c>
    </row>
    <row r="19860" spans="1:2" x14ac:dyDescent="0.25">
      <c r="A19860" t="s">
        <v>37440</v>
      </c>
      <c r="B19860" t="e">
        <f>VLOOKUP(A19860,'de matemática'!A19859:B47199,2,0)</f>
        <v>#N/A</v>
      </c>
    </row>
    <row r="19861" spans="1:2" x14ac:dyDescent="0.25">
      <c r="A19861" t="s">
        <v>37441</v>
      </c>
      <c r="B19861" t="e">
        <f>VLOOKUP(A19861,'de matemática'!A19860:B47200,2,0)</f>
        <v>#N/A</v>
      </c>
    </row>
    <row r="19862" spans="1:2" x14ac:dyDescent="0.25">
      <c r="A19862" t="s">
        <v>37442</v>
      </c>
      <c r="B19862" t="e">
        <f>VLOOKUP(A19862,'de matemática'!A19861:B47201,2,0)</f>
        <v>#N/A</v>
      </c>
    </row>
    <row r="19863" spans="1:2" x14ac:dyDescent="0.25">
      <c r="A19863" t="s">
        <v>37443</v>
      </c>
      <c r="B19863" t="e">
        <f>VLOOKUP(A19863,'de matemática'!A19862:B47202,2,0)</f>
        <v>#N/A</v>
      </c>
    </row>
    <row r="19864" spans="1:2" x14ac:dyDescent="0.25">
      <c r="A19864" t="s">
        <v>37444</v>
      </c>
      <c r="B19864" t="e">
        <f>VLOOKUP(A19864,'de matemática'!A19863:B47203,2,0)</f>
        <v>#N/A</v>
      </c>
    </row>
    <row r="19865" spans="1:2" x14ac:dyDescent="0.25">
      <c r="A19865" t="s">
        <v>37445</v>
      </c>
      <c r="B19865" t="e">
        <f>VLOOKUP(A19865,'de matemática'!A19864:B47204,2,0)</f>
        <v>#N/A</v>
      </c>
    </row>
    <row r="19866" spans="1:2" x14ac:dyDescent="0.25">
      <c r="A19866" t="s">
        <v>7465</v>
      </c>
      <c r="B19866" t="e">
        <f>VLOOKUP(A19866,'de matemática'!A19865:B47205,2,0)</f>
        <v>#N/A</v>
      </c>
    </row>
    <row r="19867" spans="1:2" x14ac:dyDescent="0.25">
      <c r="A19867" t="s">
        <v>37446</v>
      </c>
      <c r="B19867" t="e">
        <f>VLOOKUP(A19867,'de matemática'!A19866:B47206,2,0)</f>
        <v>#N/A</v>
      </c>
    </row>
    <row r="19868" spans="1:2" x14ac:dyDescent="0.25">
      <c r="A19868" t="s">
        <v>37447</v>
      </c>
      <c r="B19868" t="e">
        <f>VLOOKUP(A19868,'de matemática'!A19867:B47207,2,0)</f>
        <v>#N/A</v>
      </c>
    </row>
    <row r="19869" spans="1:2" x14ac:dyDescent="0.25">
      <c r="A19869" t="s">
        <v>37448</v>
      </c>
      <c r="B19869" t="e">
        <f>VLOOKUP(A19869,'de matemática'!A19868:B47208,2,0)</f>
        <v>#N/A</v>
      </c>
    </row>
    <row r="19870" spans="1:2" hidden="1" x14ac:dyDescent="0.25">
      <c r="A19870" t="s">
        <v>22703</v>
      </c>
      <c r="B19870" t="str">
        <f>VLOOKUP(A19870,'de matemática'!A19869:B47209,2,0)</f>
        <v>ok</v>
      </c>
    </row>
    <row r="19871" spans="1:2" x14ac:dyDescent="0.25">
      <c r="A19871" t="s">
        <v>7247</v>
      </c>
      <c r="B19871" t="e">
        <f>VLOOKUP(A19871,'de matemática'!A19870:B47210,2,0)</f>
        <v>#N/A</v>
      </c>
    </row>
    <row r="19872" spans="1:2" x14ac:dyDescent="0.25">
      <c r="A19872" t="s">
        <v>13910</v>
      </c>
      <c r="B19872" t="e">
        <f>VLOOKUP(A19872,'de matemática'!A19871:B47211,2,0)</f>
        <v>#N/A</v>
      </c>
    </row>
    <row r="19873" spans="1:2" x14ac:dyDescent="0.25">
      <c r="A19873" t="s">
        <v>37449</v>
      </c>
      <c r="B19873" t="e">
        <f>VLOOKUP(A19873,'de matemática'!A19872:B47212,2,0)</f>
        <v>#N/A</v>
      </c>
    </row>
    <row r="19874" spans="1:2" x14ac:dyDescent="0.25">
      <c r="A19874" t="s">
        <v>37450</v>
      </c>
      <c r="B19874" t="e">
        <f>VLOOKUP(A19874,'de matemática'!A19873:B47213,2,0)</f>
        <v>#N/A</v>
      </c>
    </row>
    <row r="19875" spans="1:2" x14ac:dyDescent="0.25">
      <c r="A19875" t="s">
        <v>12259</v>
      </c>
      <c r="B19875" t="e">
        <f>VLOOKUP(A19875,'de matemática'!A19874:B47214,2,0)</f>
        <v>#N/A</v>
      </c>
    </row>
    <row r="19876" spans="1:2" x14ac:dyDescent="0.25">
      <c r="A19876" t="s">
        <v>37451</v>
      </c>
      <c r="B19876" t="e">
        <f>VLOOKUP(A19876,'de matemática'!A19875:B47215,2,0)</f>
        <v>#N/A</v>
      </c>
    </row>
    <row r="19877" spans="1:2" hidden="1" x14ac:dyDescent="0.25">
      <c r="A19877" t="s">
        <v>24210</v>
      </c>
      <c r="B19877" t="str">
        <f>VLOOKUP(A19877,'de matemática'!A19876:B47216,2,0)</f>
        <v>ok</v>
      </c>
    </row>
    <row r="19878" spans="1:2" x14ac:dyDescent="0.25">
      <c r="A19878" t="s">
        <v>37452</v>
      </c>
      <c r="B19878" t="e">
        <f>VLOOKUP(A19878,'de matemática'!A19877:B47217,2,0)</f>
        <v>#N/A</v>
      </c>
    </row>
    <row r="19879" spans="1:2" x14ac:dyDescent="0.25">
      <c r="A19879" t="s">
        <v>16401</v>
      </c>
      <c r="B19879" t="e">
        <f>VLOOKUP(A19879,'de matemática'!A19878:B47218,2,0)</f>
        <v>#N/A</v>
      </c>
    </row>
    <row r="19880" spans="1:2" x14ac:dyDescent="0.25">
      <c r="A19880" t="s">
        <v>16368</v>
      </c>
      <c r="B19880" t="e">
        <f>VLOOKUP(A19880,'de matemática'!A19879:B47219,2,0)</f>
        <v>#N/A</v>
      </c>
    </row>
    <row r="19881" spans="1:2" hidden="1" x14ac:dyDescent="0.25">
      <c r="A19881" t="s">
        <v>20675</v>
      </c>
      <c r="B19881" t="str">
        <f>VLOOKUP(A19881,'de matemática'!A19880:B47220,2,0)</f>
        <v>ok</v>
      </c>
    </row>
    <row r="19882" spans="1:2" x14ac:dyDescent="0.25">
      <c r="A19882" t="s">
        <v>12135</v>
      </c>
      <c r="B19882" t="e">
        <f>VLOOKUP(A19882,'de matemática'!A19881:B47221,2,0)</f>
        <v>#N/A</v>
      </c>
    </row>
    <row r="19883" spans="1:2" x14ac:dyDescent="0.25">
      <c r="A19883" t="s">
        <v>16543</v>
      </c>
      <c r="B19883" t="e">
        <f>VLOOKUP(A19883,'de matemática'!A19882:B47222,2,0)</f>
        <v>#N/A</v>
      </c>
    </row>
    <row r="19884" spans="1:2" x14ac:dyDescent="0.25">
      <c r="A19884" t="s">
        <v>2554</v>
      </c>
      <c r="B19884" t="e">
        <f>VLOOKUP(A19884,'de matemática'!A19883:B47223,2,0)</f>
        <v>#N/A</v>
      </c>
    </row>
    <row r="19885" spans="1:2" x14ac:dyDescent="0.25">
      <c r="A19885" t="s">
        <v>14232</v>
      </c>
      <c r="B19885" t="e">
        <f>VLOOKUP(A19885,'de matemática'!A19884:B47224,2,0)</f>
        <v>#N/A</v>
      </c>
    </row>
    <row r="19886" spans="1:2" x14ac:dyDescent="0.25">
      <c r="A19886" t="s">
        <v>37453</v>
      </c>
      <c r="B19886" t="e">
        <f>VLOOKUP(A19886,'de matemática'!A19885:B47225,2,0)</f>
        <v>#N/A</v>
      </c>
    </row>
    <row r="19887" spans="1:2" x14ac:dyDescent="0.25">
      <c r="A19887" t="s">
        <v>37454</v>
      </c>
      <c r="B19887" t="e">
        <f>VLOOKUP(A19887,'de matemática'!A19886:B47226,2,0)</f>
        <v>#N/A</v>
      </c>
    </row>
    <row r="19888" spans="1:2" x14ac:dyDescent="0.25">
      <c r="A19888" t="s">
        <v>37455</v>
      </c>
      <c r="B19888" t="e">
        <f>VLOOKUP(A19888,'de matemática'!A19887:B47227,2,0)</f>
        <v>#N/A</v>
      </c>
    </row>
    <row r="19889" spans="1:2" x14ac:dyDescent="0.25">
      <c r="A19889" t="s">
        <v>37456</v>
      </c>
      <c r="B19889" t="e">
        <f>VLOOKUP(A19889,'de matemática'!A19888:B47228,2,0)</f>
        <v>#N/A</v>
      </c>
    </row>
    <row r="19890" spans="1:2" x14ac:dyDescent="0.25">
      <c r="A19890" t="s">
        <v>37457</v>
      </c>
      <c r="B19890" t="e">
        <f>VLOOKUP(A19890,'de matemática'!A19889:B47229,2,0)</f>
        <v>#N/A</v>
      </c>
    </row>
    <row r="19891" spans="1:2" x14ac:dyDescent="0.25">
      <c r="A19891" t="s">
        <v>2306</v>
      </c>
      <c r="B19891" t="e">
        <f>VLOOKUP(A19891,'de matemática'!A19890:B47230,2,0)</f>
        <v>#N/A</v>
      </c>
    </row>
    <row r="19892" spans="1:2" hidden="1" x14ac:dyDescent="0.25">
      <c r="A19892" t="s">
        <v>20811</v>
      </c>
      <c r="B19892" t="str">
        <f>VLOOKUP(A19892,'de matemática'!A19891:B47231,2,0)</f>
        <v>ok</v>
      </c>
    </row>
    <row r="19893" spans="1:2" x14ac:dyDescent="0.25">
      <c r="A19893" t="s">
        <v>7904</v>
      </c>
      <c r="B19893" t="e">
        <f>VLOOKUP(A19893,'de matemática'!A19892:B47232,2,0)</f>
        <v>#N/A</v>
      </c>
    </row>
    <row r="19894" spans="1:2" x14ac:dyDescent="0.25">
      <c r="A19894" t="s">
        <v>37458</v>
      </c>
      <c r="B19894" t="e">
        <f>VLOOKUP(A19894,'de matemática'!A19893:B47233,2,0)</f>
        <v>#N/A</v>
      </c>
    </row>
    <row r="19895" spans="1:2" x14ac:dyDescent="0.25">
      <c r="A19895" t="s">
        <v>37459</v>
      </c>
      <c r="B19895" t="e">
        <f>VLOOKUP(A19895,'de matemática'!A19894:B47234,2,0)</f>
        <v>#N/A</v>
      </c>
    </row>
    <row r="19896" spans="1:2" hidden="1" x14ac:dyDescent="0.25">
      <c r="A19896" t="s">
        <v>20093</v>
      </c>
      <c r="B19896" t="str">
        <f>VLOOKUP(A19896,'de matemática'!A19895:B47235,2,0)</f>
        <v>ok</v>
      </c>
    </row>
    <row r="19897" spans="1:2" x14ac:dyDescent="0.25">
      <c r="A19897" t="s">
        <v>37460</v>
      </c>
      <c r="B19897" t="e">
        <f>VLOOKUP(A19897,'de matemática'!A19896:B47236,2,0)</f>
        <v>#N/A</v>
      </c>
    </row>
    <row r="19898" spans="1:2" hidden="1" x14ac:dyDescent="0.25">
      <c r="A19898" t="s">
        <v>23467</v>
      </c>
      <c r="B19898" t="str">
        <f>VLOOKUP(A19898,'de matemática'!A19897:B47237,2,0)</f>
        <v>ok</v>
      </c>
    </row>
    <row r="19899" spans="1:2" x14ac:dyDescent="0.25">
      <c r="A19899" t="s">
        <v>14908</v>
      </c>
      <c r="B19899" t="e">
        <f>VLOOKUP(A19899,'de matemática'!A19898:B47238,2,0)</f>
        <v>#N/A</v>
      </c>
    </row>
    <row r="19900" spans="1:2" x14ac:dyDescent="0.25">
      <c r="A19900" t="s">
        <v>37461</v>
      </c>
      <c r="B19900" t="e">
        <f>VLOOKUP(A19900,'de matemática'!A19899:B47239,2,0)</f>
        <v>#N/A</v>
      </c>
    </row>
    <row r="19901" spans="1:2" x14ac:dyDescent="0.25">
      <c r="A19901" t="s">
        <v>15287</v>
      </c>
      <c r="B19901" t="e">
        <f>VLOOKUP(A19901,'de matemática'!A19900:B47240,2,0)</f>
        <v>#N/A</v>
      </c>
    </row>
    <row r="19902" spans="1:2" hidden="1" x14ac:dyDescent="0.25">
      <c r="A19902" t="s">
        <v>26346</v>
      </c>
      <c r="B19902" t="str">
        <f>VLOOKUP(A19902,'de matemática'!A19901:B47241,2,0)</f>
        <v>ok</v>
      </c>
    </row>
    <row r="19903" spans="1:2" x14ac:dyDescent="0.25">
      <c r="A19903" t="s">
        <v>37462</v>
      </c>
      <c r="B19903" t="e">
        <f>VLOOKUP(A19903,'de matemática'!A19902:B47242,2,0)</f>
        <v>#N/A</v>
      </c>
    </row>
    <row r="19904" spans="1:2" x14ac:dyDescent="0.25">
      <c r="A19904" t="s">
        <v>37463</v>
      </c>
      <c r="B19904" t="e">
        <f>VLOOKUP(A19904,'de matemática'!A19903:B47243,2,0)</f>
        <v>#N/A</v>
      </c>
    </row>
    <row r="19905" spans="1:2" x14ac:dyDescent="0.25">
      <c r="A19905" t="s">
        <v>37464</v>
      </c>
      <c r="B19905" t="e">
        <f>VLOOKUP(A19905,'de matemática'!A19904:B47244,2,0)</f>
        <v>#N/A</v>
      </c>
    </row>
    <row r="19906" spans="1:2" x14ac:dyDescent="0.25">
      <c r="A19906" t="s">
        <v>13086</v>
      </c>
      <c r="B19906" t="e">
        <f>VLOOKUP(A19906,'de matemática'!A19905:B47245,2,0)</f>
        <v>#N/A</v>
      </c>
    </row>
    <row r="19907" spans="1:2" x14ac:dyDescent="0.25">
      <c r="A19907" t="s">
        <v>37465</v>
      </c>
      <c r="B19907" t="e">
        <f>VLOOKUP(A19907,'de matemática'!A19906:B47246,2,0)</f>
        <v>#N/A</v>
      </c>
    </row>
    <row r="19908" spans="1:2" x14ac:dyDescent="0.25">
      <c r="A19908" t="s">
        <v>12398</v>
      </c>
      <c r="B19908" t="e">
        <f>VLOOKUP(A19908,'de matemática'!A19907:B47247,2,0)</f>
        <v>#N/A</v>
      </c>
    </row>
    <row r="19909" spans="1:2" x14ac:dyDescent="0.25">
      <c r="A19909" t="s">
        <v>37466</v>
      </c>
      <c r="B19909" t="e">
        <f>VLOOKUP(A19909,'de matemática'!A19908:B47248,2,0)</f>
        <v>#N/A</v>
      </c>
    </row>
    <row r="19910" spans="1:2" x14ac:dyDescent="0.25">
      <c r="A19910" t="s">
        <v>18923</v>
      </c>
      <c r="B19910" t="e">
        <f>VLOOKUP(A19910,'de matemática'!A19909:B47249,2,0)</f>
        <v>#N/A</v>
      </c>
    </row>
    <row r="19911" spans="1:2" x14ac:dyDescent="0.25">
      <c r="A19911" t="s">
        <v>5117</v>
      </c>
      <c r="B19911" t="e">
        <f>VLOOKUP(A19911,'de matemática'!A19910:B47250,2,0)</f>
        <v>#N/A</v>
      </c>
    </row>
    <row r="19912" spans="1:2" hidden="1" x14ac:dyDescent="0.25">
      <c r="A19912" t="s">
        <v>24944</v>
      </c>
      <c r="B19912" t="str">
        <f>VLOOKUP(A19912,'de matemática'!A19911:B47251,2,0)</f>
        <v>ok</v>
      </c>
    </row>
    <row r="19913" spans="1:2" x14ac:dyDescent="0.25">
      <c r="A19913" t="s">
        <v>11872</v>
      </c>
      <c r="B19913" t="e">
        <f>VLOOKUP(A19913,'de matemática'!A19912:B47252,2,0)</f>
        <v>#N/A</v>
      </c>
    </row>
    <row r="19914" spans="1:2" x14ac:dyDescent="0.25">
      <c r="A19914" t="s">
        <v>8536</v>
      </c>
      <c r="B19914" t="e">
        <f>VLOOKUP(A19914,'de matemática'!A19913:B47253,2,0)</f>
        <v>#N/A</v>
      </c>
    </row>
    <row r="19915" spans="1:2" x14ac:dyDescent="0.25">
      <c r="A19915" t="s">
        <v>37467</v>
      </c>
      <c r="B19915" t="e">
        <f>VLOOKUP(A19915,'de matemática'!A19914:B47254,2,0)</f>
        <v>#N/A</v>
      </c>
    </row>
    <row r="19916" spans="1:2" x14ac:dyDescent="0.25">
      <c r="A19916" t="s">
        <v>37468</v>
      </c>
      <c r="B19916" t="e">
        <f>VLOOKUP(A19916,'de matemática'!A19915:B47255,2,0)</f>
        <v>#N/A</v>
      </c>
    </row>
    <row r="19917" spans="1:2" x14ac:dyDescent="0.25">
      <c r="A19917" t="s">
        <v>3840</v>
      </c>
      <c r="B19917" t="e">
        <f>VLOOKUP(A19917,'de matemática'!A19916:B47256,2,0)</f>
        <v>#N/A</v>
      </c>
    </row>
    <row r="19918" spans="1:2" x14ac:dyDescent="0.25">
      <c r="A19918" t="s">
        <v>37469</v>
      </c>
      <c r="B19918" t="e">
        <f>VLOOKUP(A19918,'de matemática'!A19917:B47257,2,0)</f>
        <v>#N/A</v>
      </c>
    </row>
    <row r="19919" spans="1:2" x14ac:dyDescent="0.25">
      <c r="A19919" t="s">
        <v>37470</v>
      </c>
      <c r="B19919" t="e">
        <f>VLOOKUP(A19919,'de matemática'!A19918:B47258,2,0)</f>
        <v>#N/A</v>
      </c>
    </row>
    <row r="19920" spans="1:2" hidden="1" x14ac:dyDescent="0.25">
      <c r="A19920" t="s">
        <v>23086</v>
      </c>
      <c r="B19920" t="str">
        <f>VLOOKUP(A19920,'de matemática'!A19919:B47259,2,0)</f>
        <v>ok</v>
      </c>
    </row>
    <row r="19921" spans="1:2" x14ac:dyDescent="0.25">
      <c r="A19921" t="s">
        <v>19889</v>
      </c>
      <c r="B19921" t="e">
        <f>VLOOKUP(A19921,'de matemática'!A19920:B47260,2,0)</f>
        <v>#N/A</v>
      </c>
    </row>
    <row r="19922" spans="1:2" x14ac:dyDescent="0.25">
      <c r="A19922" t="s">
        <v>37471</v>
      </c>
      <c r="B19922" t="e">
        <f>VLOOKUP(A19922,'de matemática'!A19921:B47261,2,0)</f>
        <v>#N/A</v>
      </c>
    </row>
    <row r="19923" spans="1:2" x14ac:dyDescent="0.25">
      <c r="A19923" t="s">
        <v>37472</v>
      </c>
      <c r="B19923" t="e">
        <f>VLOOKUP(A19923,'de matemática'!A19922:B47262,2,0)</f>
        <v>#N/A</v>
      </c>
    </row>
    <row r="19924" spans="1:2" x14ac:dyDescent="0.25">
      <c r="A19924" t="s">
        <v>37473</v>
      </c>
      <c r="B19924" t="e">
        <f>VLOOKUP(A19924,'de matemática'!A19923:B47263,2,0)</f>
        <v>#N/A</v>
      </c>
    </row>
    <row r="19925" spans="1:2" x14ac:dyDescent="0.25">
      <c r="A19925" t="s">
        <v>6428</v>
      </c>
      <c r="B19925" t="e">
        <f>VLOOKUP(A19925,'de matemática'!A19924:B47264,2,0)</f>
        <v>#N/A</v>
      </c>
    </row>
    <row r="19926" spans="1:2" x14ac:dyDescent="0.25">
      <c r="A19926" t="s">
        <v>37474</v>
      </c>
      <c r="B19926" t="e">
        <f>VLOOKUP(A19926,'de matemática'!A19925:B47265,2,0)</f>
        <v>#N/A</v>
      </c>
    </row>
    <row r="19927" spans="1:2" x14ac:dyDescent="0.25">
      <c r="A19927" t="s">
        <v>37475</v>
      </c>
      <c r="B19927" t="e">
        <f>VLOOKUP(A19927,'de matemática'!A19926:B47266,2,0)</f>
        <v>#N/A</v>
      </c>
    </row>
    <row r="19928" spans="1:2" x14ac:dyDescent="0.25">
      <c r="A19928" t="s">
        <v>37476</v>
      </c>
      <c r="B19928" t="e">
        <f>VLOOKUP(A19928,'de matemática'!A19927:B47267,2,0)</f>
        <v>#N/A</v>
      </c>
    </row>
    <row r="19929" spans="1:2" x14ac:dyDescent="0.25">
      <c r="A19929" t="s">
        <v>19485</v>
      </c>
      <c r="B19929" t="e">
        <f>VLOOKUP(A19929,'de matemática'!A19928:B47268,2,0)</f>
        <v>#N/A</v>
      </c>
    </row>
    <row r="19930" spans="1:2" x14ac:dyDescent="0.25">
      <c r="A19930" t="s">
        <v>7918</v>
      </c>
      <c r="B19930" t="e">
        <f>VLOOKUP(A19930,'de matemática'!A19929:B47269,2,0)</f>
        <v>#N/A</v>
      </c>
    </row>
    <row r="19931" spans="1:2" x14ac:dyDescent="0.25">
      <c r="A19931" t="s">
        <v>37477</v>
      </c>
      <c r="B19931" t="e">
        <f>VLOOKUP(A19931,'de matemática'!A19930:B47270,2,0)</f>
        <v>#N/A</v>
      </c>
    </row>
    <row r="19932" spans="1:2" x14ac:dyDescent="0.25">
      <c r="A19932" t="s">
        <v>37478</v>
      </c>
      <c r="B19932" t="e">
        <f>VLOOKUP(A19932,'de matemática'!A19931:B47271,2,0)</f>
        <v>#N/A</v>
      </c>
    </row>
    <row r="19933" spans="1:2" x14ac:dyDescent="0.25">
      <c r="A19933" t="s">
        <v>19499</v>
      </c>
      <c r="B19933" t="e">
        <f>VLOOKUP(A19933,'de matemática'!A19932:B47272,2,0)</f>
        <v>#N/A</v>
      </c>
    </row>
    <row r="19934" spans="1:2" x14ac:dyDescent="0.25">
      <c r="A19934" t="s">
        <v>37479</v>
      </c>
      <c r="B19934" t="e">
        <f>VLOOKUP(A19934,'de matemática'!A19933:B47273,2,0)</f>
        <v>#N/A</v>
      </c>
    </row>
    <row r="19935" spans="1:2" x14ac:dyDescent="0.25">
      <c r="A19935" t="s">
        <v>37480</v>
      </c>
      <c r="B19935" t="e">
        <f>VLOOKUP(A19935,'de matemática'!A19934:B47274,2,0)</f>
        <v>#N/A</v>
      </c>
    </row>
    <row r="19936" spans="1:2" x14ac:dyDescent="0.25">
      <c r="A19936" t="s">
        <v>37481</v>
      </c>
      <c r="B19936" t="e">
        <f>VLOOKUP(A19936,'de matemática'!A19935:B47275,2,0)</f>
        <v>#N/A</v>
      </c>
    </row>
    <row r="19937" spans="1:2" x14ac:dyDescent="0.25">
      <c r="A19937" t="s">
        <v>11859</v>
      </c>
      <c r="B19937" t="e">
        <f>VLOOKUP(A19937,'de matemática'!A19936:B47276,2,0)</f>
        <v>#N/A</v>
      </c>
    </row>
    <row r="19938" spans="1:2" x14ac:dyDescent="0.25">
      <c r="A19938" t="s">
        <v>37482</v>
      </c>
      <c r="B19938" t="e">
        <f>VLOOKUP(A19938,'de matemática'!A19937:B47277,2,0)</f>
        <v>#N/A</v>
      </c>
    </row>
    <row r="19939" spans="1:2" x14ac:dyDescent="0.25">
      <c r="A19939" t="s">
        <v>1780</v>
      </c>
      <c r="B19939" t="e">
        <f>VLOOKUP(A19939,'de matemática'!A19938:B47278,2,0)</f>
        <v>#N/A</v>
      </c>
    </row>
    <row r="19940" spans="1:2" hidden="1" x14ac:dyDescent="0.25">
      <c r="A19940" t="s">
        <v>21705</v>
      </c>
      <c r="B19940" t="str">
        <f>VLOOKUP(A19940,'de matemática'!A19939:B47279,2,0)</f>
        <v>ok</v>
      </c>
    </row>
    <row r="19941" spans="1:2" x14ac:dyDescent="0.25">
      <c r="A19941" t="s">
        <v>37483</v>
      </c>
      <c r="B19941" t="e">
        <f>VLOOKUP(A19941,'de matemática'!A19940:B47280,2,0)</f>
        <v>#N/A</v>
      </c>
    </row>
    <row r="19942" spans="1:2" x14ac:dyDescent="0.25">
      <c r="A19942" t="s">
        <v>8433</v>
      </c>
      <c r="B19942" t="e">
        <f>VLOOKUP(A19942,'de matemática'!A19941:B47281,2,0)</f>
        <v>#N/A</v>
      </c>
    </row>
    <row r="19943" spans="1:2" x14ac:dyDescent="0.25">
      <c r="A19943" t="s">
        <v>37484</v>
      </c>
      <c r="B19943" t="e">
        <f>VLOOKUP(A19943,'de matemática'!A19942:B47282,2,0)</f>
        <v>#N/A</v>
      </c>
    </row>
    <row r="19944" spans="1:2" x14ac:dyDescent="0.25">
      <c r="A19944" t="s">
        <v>1240</v>
      </c>
      <c r="B19944" t="e">
        <f>VLOOKUP(A19944,'de matemática'!A19943:B47283,2,0)</f>
        <v>#N/A</v>
      </c>
    </row>
    <row r="19945" spans="1:2" x14ac:dyDescent="0.25">
      <c r="A19945" t="s">
        <v>16853</v>
      </c>
      <c r="B19945" t="e">
        <f>VLOOKUP(A19945,'de matemática'!A19944:B47284,2,0)</f>
        <v>#N/A</v>
      </c>
    </row>
    <row r="19946" spans="1:2" x14ac:dyDescent="0.25">
      <c r="A19946" t="s">
        <v>37485</v>
      </c>
      <c r="B19946" t="e">
        <f>VLOOKUP(A19946,'de matemática'!A19945:B47285,2,0)</f>
        <v>#N/A</v>
      </c>
    </row>
    <row r="19947" spans="1:2" x14ac:dyDescent="0.25">
      <c r="A19947" t="s">
        <v>37486</v>
      </c>
      <c r="B19947" t="e">
        <f>VLOOKUP(A19947,'de matemática'!A19946:B47286,2,0)</f>
        <v>#N/A</v>
      </c>
    </row>
    <row r="19948" spans="1:2" x14ac:dyDescent="0.25">
      <c r="A19948" t="s">
        <v>37487</v>
      </c>
      <c r="B19948" t="e">
        <f>VLOOKUP(A19948,'de matemática'!A19947:B47287,2,0)</f>
        <v>#N/A</v>
      </c>
    </row>
    <row r="19949" spans="1:2" x14ac:dyDescent="0.25">
      <c r="A19949" t="s">
        <v>37488</v>
      </c>
      <c r="B19949" t="e">
        <f>VLOOKUP(A19949,'de matemática'!A19948:B47288,2,0)</f>
        <v>#N/A</v>
      </c>
    </row>
    <row r="19950" spans="1:2" x14ac:dyDescent="0.25">
      <c r="A19950" t="s">
        <v>37489</v>
      </c>
      <c r="B19950" t="e">
        <f>VLOOKUP(A19950,'de matemática'!A19949:B47289,2,0)</f>
        <v>#N/A</v>
      </c>
    </row>
    <row r="19951" spans="1:2" x14ac:dyDescent="0.25">
      <c r="A19951" t="s">
        <v>37490</v>
      </c>
      <c r="B19951" t="e">
        <f>VLOOKUP(A19951,'de matemática'!A19950:B47290,2,0)</f>
        <v>#N/A</v>
      </c>
    </row>
    <row r="19952" spans="1:2" x14ac:dyDescent="0.25">
      <c r="A19952" t="s">
        <v>37491</v>
      </c>
      <c r="B19952" t="e">
        <f>VLOOKUP(A19952,'de matemática'!A19951:B47291,2,0)</f>
        <v>#N/A</v>
      </c>
    </row>
    <row r="19953" spans="1:2" x14ac:dyDescent="0.25">
      <c r="A19953" t="s">
        <v>37492</v>
      </c>
      <c r="B19953" t="e">
        <f>VLOOKUP(A19953,'de matemática'!A19952:B47292,2,0)</f>
        <v>#N/A</v>
      </c>
    </row>
    <row r="19954" spans="1:2" x14ac:dyDescent="0.25">
      <c r="A19954" t="s">
        <v>37493</v>
      </c>
      <c r="B19954" t="e">
        <f>VLOOKUP(A19954,'de matemática'!A19953:B47293,2,0)</f>
        <v>#N/A</v>
      </c>
    </row>
    <row r="19955" spans="1:2" x14ac:dyDescent="0.25">
      <c r="A19955" t="s">
        <v>12856</v>
      </c>
      <c r="B19955" t="e">
        <f>VLOOKUP(A19955,'de matemática'!A19954:B47294,2,0)</f>
        <v>#N/A</v>
      </c>
    </row>
    <row r="19956" spans="1:2" x14ac:dyDescent="0.25">
      <c r="A19956" t="s">
        <v>37494</v>
      </c>
      <c r="B19956" t="e">
        <f>VLOOKUP(A19956,'de matemática'!A19955:B47295,2,0)</f>
        <v>#N/A</v>
      </c>
    </row>
    <row r="19957" spans="1:2" x14ac:dyDescent="0.25">
      <c r="A19957" t="s">
        <v>37495</v>
      </c>
      <c r="B19957" t="e">
        <f>VLOOKUP(A19957,'de matemática'!A19956:B47296,2,0)</f>
        <v>#N/A</v>
      </c>
    </row>
    <row r="19958" spans="1:2" x14ac:dyDescent="0.25">
      <c r="A19958" t="s">
        <v>11692</v>
      </c>
      <c r="B19958" t="e">
        <f>VLOOKUP(A19958,'de matemática'!A19957:B47297,2,0)</f>
        <v>#N/A</v>
      </c>
    </row>
    <row r="19959" spans="1:2" hidden="1" x14ac:dyDescent="0.25">
      <c r="A19959" t="s">
        <v>23754</v>
      </c>
      <c r="B19959" t="str">
        <f>VLOOKUP(A19959,'de matemática'!A19958:B47298,2,0)</f>
        <v>ok</v>
      </c>
    </row>
    <row r="19960" spans="1:2" x14ac:dyDescent="0.25">
      <c r="A19960" t="s">
        <v>37496</v>
      </c>
      <c r="B19960" t="e">
        <f>VLOOKUP(A19960,'de matemática'!A19959:B47299,2,0)</f>
        <v>#N/A</v>
      </c>
    </row>
    <row r="19961" spans="1:2" hidden="1" x14ac:dyDescent="0.25">
      <c r="A19961" t="s">
        <v>24818</v>
      </c>
      <c r="B19961" t="str">
        <f>VLOOKUP(A19961,'de matemática'!A19960:B47300,2,0)</f>
        <v>ok</v>
      </c>
    </row>
    <row r="19962" spans="1:2" x14ac:dyDescent="0.25">
      <c r="A19962" t="s">
        <v>2708</v>
      </c>
      <c r="B19962" t="e">
        <f>VLOOKUP(A19962,'de matemática'!A19961:B47301,2,0)</f>
        <v>#N/A</v>
      </c>
    </row>
    <row r="19963" spans="1:2" x14ac:dyDescent="0.25">
      <c r="A19963" t="s">
        <v>37497</v>
      </c>
      <c r="B19963" t="e">
        <f>VLOOKUP(A19963,'de matemática'!A19962:B47302,2,0)</f>
        <v>#N/A</v>
      </c>
    </row>
    <row r="19964" spans="1:2" x14ac:dyDescent="0.25">
      <c r="A19964" t="s">
        <v>17978</v>
      </c>
      <c r="B19964" t="e">
        <f>VLOOKUP(A19964,'de matemática'!A19963:B47303,2,0)</f>
        <v>#N/A</v>
      </c>
    </row>
    <row r="19965" spans="1:2" x14ac:dyDescent="0.25">
      <c r="A19965" t="s">
        <v>2557</v>
      </c>
      <c r="B19965" t="e">
        <f>VLOOKUP(A19965,'de matemática'!A19964:B47304,2,0)</f>
        <v>#N/A</v>
      </c>
    </row>
    <row r="19966" spans="1:2" x14ac:dyDescent="0.25">
      <c r="A19966" t="s">
        <v>37498</v>
      </c>
      <c r="B19966" t="e">
        <f>VLOOKUP(A19966,'de matemática'!A19965:B47305,2,0)</f>
        <v>#N/A</v>
      </c>
    </row>
    <row r="19967" spans="1:2" x14ac:dyDescent="0.25">
      <c r="A19967" t="s">
        <v>37499</v>
      </c>
      <c r="B19967" t="e">
        <f>VLOOKUP(A19967,'de matemática'!A19966:B47306,2,0)</f>
        <v>#N/A</v>
      </c>
    </row>
    <row r="19968" spans="1:2" x14ac:dyDescent="0.25">
      <c r="A19968" t="s">
        <v>37500</v>
      </c>
      <c r="B19968" t="e">
        <f>VLOOKUP(A19968,'de matemática'!A19967:B47307,2,0)</f>
        <v>#N/A</v>
      </c>
    </row>
    <row r="19969" spans="1:2" x14ac:dyDescent="0.25">
      <c r="A19969" t="s">
        <v>37501</v>
      </c>
      <c r="B19969" t="e">
        <f>VLOOKUP(A19969,'de matemática'!A19968:B47308,2,0)</f>
        <v>#N/A</v>
      </c>
    </row>
    <row r="19970" spans="1:2" x14ac:dyDescent="0.25">
      <c r="A19970" t="s">
        <v>15645</v>
      </c>
      <c r="B19970" t="e">
        <f>VLOOKUP(A19970,'de matemática'!A19969:B47309,2,0)</f>
        <v>#N/A</v>
      </c>
    </row>
    <row r="19971" spans="1:2" x14ac:dyDescent="0.25">
      <c r="A19971" t="s">
        <v>37502</v>
      </c>
      <c r="B19971" t="e">
        <f>VLOOKUP(A19971,'de matemática'!A19970:B47310,2,0)</f>
        <v>#N/A</v>
      </c>
    </row>
    <row r="19972" spans="1:2" x14ac:dyDescent="0.25">
      <c r="A19972" t="s">
        <v>9974</v>
      </c>
      <c r="B19972" t="e">
        <f>VLOOKUP(A19972,'de matemática'!A19971:B47311,2,0)</f>
        <v>#N/A</v>
      </c>
    </row>
    <row r="19973" spans="1:2" x14ac:dyDescent="0.25">
      <c r="A19973" t="s">
        <v>37503</v>
      </c>
      <c r="B19973" t="e">
        <f>VLOOKUP(A19973,'de matemática'!A19972:B47312,2,0)</f>
        <v>#N/A</v>
      </c>
    </row>
    <row r="19974" spans="1:2" hidden="1" x14ac:dyDescent="0.25">
      <c r="A19974" t="s">
        <v>22232</v>
      </c>
      <c r="B19974" t="str">
        <f>VLOOKUP(A19974,'de matemática'!A19973:B47313,2,0)</f>
        <v>ok</v>
      </c>
    </row>
    <row r="19975" spans="1:2" x14ac:dyDescent="0.25">
      <c r="A19975" t="s">
        <v>37504</v>
      </c>
      <c r="B19975" t="e">
        <f>VLOOKUP(A19975,'de matemática'!A19974:B47314,2,0)</f>
        <v>#N/A</v>
      </c>
    </row>
    <row r="19976" spans="1:2" x14ac:dyDescent="0.25">
      <c r="A19976" t="s">
        <v>19174</v>
      </c>
      <c r="B19976" t="e">
        <f>VLOOKUP(A19976,'de matemática'!A19975:B47315,2,0)</f>
        <v>#N/A</v>
      </c>
    </row>
    <row r="19977" spans="1:2" x14ac:dyDescent="0.25">
      <c r="A19977" t="s">
        <v>6742</v>
      </c>
      <c r="B19977" t="e">
        <f>VLOOKUP(A19977,'de matemática'!A19976:B47316,2,0)</f>
        <v>#N/A</v>
      </c>
    </row>
    <row r="19978" spans="1:2" x14ac:dyDescent="0.25">
      <c r="A19978" t="s">
        <v>37505</v>
      </c>
      <c r="B19978" t="e">
        <f>VLOOKUP(A19978,'de matemática'!A19977:B47317,2,0)</f>
        <v>#N/A</v>
      </c>
    </row>
    <row r="19979" spans="1:2" x14ac:dyDescent="0.25">
      <c r="A19979" t="s">
        <v>37506</v>
      </c>
      <c r="B19979" t="e">
        <f>VLOOKUP(A19979,'de matemática'!A19978:B47318,2,0)</f>
        <v>#N/A</v>
      </c>
    </row>
    <row r="19980" spans="1:2" x14ac:dyDescent="0.25">
      <c r="A19980" t="s">
        <v>37507</v>
      </c>
      <c r="B19980" t="e">
        <f>VLOOKUP(A19980,'de matemática'!A19979:B47319,2,0)</f>
        <v>#N/A</v>
      </c>
    </row>
    <row r="19981" spans="1:2" x14ac:dyDescent="0.25">
      <c r="A19981" t="s">
        <v>37508</v>
      </c>
      <c r="B19981" t="e">
        <f>VLOOKUP(A19981,'de matemática'!A19980:B47320,2,0)</f>
        <v>#N/A</v>
      </c>
    </row>
    <row r="19982" spans="1:2" x14ac:dyDescent="0.25">
      <c r="A19982" t="s">
        <v>17440</v>
      </c>
      <c r="B19982" t="e">
        <f>VLOOKUP(A19982,'de matemática'!A19981:B47321,2,0)</f>
        <v>#N/A</v>
      </c>
    </row>
    <row r="19983" spans="1:2" x14ac:dyDescent="0.25">
      <c r="A19983" t="s">
        <v>37509</v>
      </c>
      <c r="B19983" t="e">
        <f>VLOOKUP(A19983,'de matemática'!A19982:B47322,2,0)</f>
        <v>#N/A</v>
      </c>
    </row>
    <row r="19984" spans="1:2" x14ac:dyDescent="0.25">
      <c r="A19984" t="s">
        <v>37510</v>
      </c>
      <c r="B19984" t="e">
        <f>VLOOKUP(A19984,'de matemática'!A19983:B47323,2,0)</f>
        <v>#N/A</v>
      </c>
    </row>
    <row r="19985" spans="1:2" x14ac:dyDescent="0.25">
      <c r="A19985" t="s">
        <v>37511</v>
      </c>
      <c r="B19985" t="e">
        <f>VLOOKUP(A19985,'de matemática'!A19984:B47324,2,0)</f>
        <v>#N/A</v>
      </c>
    </row>
    <row r="19986" spans="1:2" x14ac:dyDescent="0.25">
      <c r="A19986" t="s">
        <v>19232</v>
      </c>
      <c r="B19986" t="e">
        <f>VLOOKUP(A19986,'de matemática'!A19985:B47325,2,0)</f>
        <v>#N/A</v>
      </c>
    </row>
    <row r="19987" spans="1:2" x14ac:dyDescent="0.25">
      <c r="A19987" t="s">
        <v>3515</v>
      </c>
      <c r="B19987" t="e">
        <f>VLOOKUP(A19987,'de matemática'!A19986:B47326,2,0)</f>
        <v>#N/A</v>
      </c>
    </row>
    <row r="19988" spans="1:2" x14ac:dyDescent="0.25">
      <c r="A19988" t="s">
        <v>37512</v>
      </c>
      <c r="B19988" t="e">
        <f>VLOOKUP(A19988,'de matemática'!A19987:B47327,2,0)</f>
        <v>#N/A</v>
      </c>
    </row>
    <row r="19989" spans="1:2" x14ac:dyDescent="0.25">
      <c r="A19989" t="s">
        <v>18135</v>
      </c>
      <c r="B19989" t="e">
        <f>VLOOKUP(A19989,'de matemática'!A19988:B47328,2,0)</f>
        <v>#N/A</v>
      </c>
    </row>
    <row r="19990" spans="1:2" x14ac:dyDescent="0.25">
      <c r="A19990" t="s">
        <v>37513</v>
      </c>
      <c r="B19990" t="e">
        <f>VLOOKUP(A19990,'de matemática'!A19989:B47329,2,0)</f>
        <v>#N/A</v>
      </c>
    </row>
    <row r="19991" spans="1:2" x14ac:dyDescent="0.25">
      <c r="A19991" t="s">
        <v>37514</v>
      </c>
      <c r="B19991" t="e">
        <f>VLOOKUP(A19991,'de matemática'!A19990:B47330,2,0)</f>
        <v>#N/A</v>
      </c>
    </row>
    <row r="19992" spans="1:2" x14ac:dyDescent="0.25">
      <c r="A19992" t="s">
        <v>4282</v>
      </c>
      <c r="B19992" t="e">
        <f>VLOOKUP(A19992,'de matemática'!A19991:B47331,2,0)</f>
        <v>#N/A</v>
      </c>
    </row>
    <row r="19993" spans="1:2" x14ac:dyDescent="0.25">
      <c r="A19993" t="s">
        <v>37515</v>
      </c>
      <c r="B19993" t="e">
        <f>VLOOKUP(A19993,'de matemática'!A19992:B47332,2,0)</f>
        <v>#N/A</v>
      </c>
    </row>
    <row r="19994" spans="1:2" x14ac:dyDescent="0.25">
      <c r="A19994" t="s">
        <v>16239</v>
      </c>
      <c r="B19994" t="e">
        <f>VLOOKUP(A19994,'de matemática'!A19993:B47333,2,0)</f>
        <v>#N/A</v>
      </c>
    </row>
    <row r="19995" spans="1:2" x14ac:dyDescent="0.25">
      <c r="A19995" t="s">
        <v>3093</v>
      </c>
      <c r="B19995" t="e">
        <f>VLOOKUP(A19995,'de matemática'!A19994:B47334,2,0)</f>
        <v>#N/A</v>
      </c>
    </row>
    <row r="19996" spans="1:2" x14ac:dyDescent="0.25">
      <c r="A19996" t="s">
        <v>37516</v>
      </c>
      <c r="B19996" t="e">
        <f>VLOOKUP(A19996,'de matemática'!A19995:B47335,2,0)</f>
        <v>#N/A</v>
      </c>
    </row>
    <row r="19997" spans="1:2" x14ac:dyDescent="0.25">
      <c r="A19997" t="s">
        <v>37517</v>
      </c>
      <c r="B19997" t="e">
        <f>VLOOKUP(A19997,'de matemática'!A19996:B47336,2,0)</f>
        <v>#N/A</v>
      </c>
    </row>
    <row r="19998" spans="1:2" x14ac:dyDescent="0.25">
      <c r="A19998" t="s">
        <v>18386</v>
      </c>
      <c r="B19998" t="e">
        <f>VLOOKUP(A19998,'de matemática'!A19997:B47337,2,0)</f>
        <v>#N/A</v>
      </c>
    </row>
    <row r="19999" spans="1:2" x14ac:dyDescent="0.25">
      <c r="A19999" t="s">
        <v>37518</v>
      </c>
      <c r="B19999" t="e">
        <f>VLOOKUP(A19999,'de matemática'!A19998:B47338,2,0)</f>
        <v>#N/A</v>
      </c>
    </row>
    <row r="20000" spans="1:2" x14ac:dyDescent="0.25">
      <c r="A20000" t="s">
        <v>37519</v>
      </c>
      <c r="B20000" t="e">
        <f>VLOOKUP(A20000,'de matemática'!A19999:B47339,2,0)</f>
        <v>#N/A</v>
      </c>
    </row>
    <row r="20001" spans="1:2" hidden="1" x14ac:dyDescent="0.25">
      <c r="A20001" t="s">
        <v>26327</v>
      </c>
      <c r="B20001" t="str">
        <f>VLOOKUP(A20001,'de matemática'!A20000:B47340,2,0)</f>
        <v>ok</v>
      </c>
    </row>
    <row r="20002" spans="1:2" x14ac:dyDescent="0.25">
      <c r="A20002" t="s">
        <v>37520</v>
      </c>
      <c r="B20002" t="e">
        <f>VLOOKUP(A20002,'de matemática'!A20001:B47341,2,0)</f>
        <v>#N/A</v>
      </c>
    </row>
    <row r="20003" spans="1:2" x14ac:dyDescent="0.25">
      <c r="A20003" t="s">
        <v>37521</v>
      </c>
      <c r="B20003" t="e">
        <f>VLOOKUP(A20003,'de matemática'!A20002:B47342,2,0)</f>
        <v>#N/A</v>
      </c>
    </row>
    <row r="20004" spans="1:2" x14ac:dyDescent="0.25">
      <c r="A20004" t="s">
        <v>37522</v>
      </c>
      <c r="B20004" t="e">
        <f>VLOOKUP(A20004,'de matemática'!A20003:B47343,2,0)</f>
        <v>#N/A</v>
      </c>
    </row>
    <row r="20005" spans="1:2" hidden="1" x14ac:dyDescent="0.25">
      <c r="A20005" t="s">
        <v>24520</v>
      </c>
      <c r="B20005" t="str">
        <f>VLOOKUP(A20005,'de matemática'!A20004:B47344,2,0)</f>
        <v>ok</v>
      </c>
    </row>
    <row r="20006" spans="1:2" x14ac:dyDescent="0.25">
      <c r="A20006" t="s">
        <v>37523</v>
      </c>
      <c r="B20006" t="e">
        <f>VLOOKUP(A20006,'de matemática'!A20005:B47345,2,0)</f>
        <v>#N/A</v>
      </c>
    </row>
    <row r="20007" spans="1:2" x14ac:dyDescent="0.25">
      <c r="A20007" t="s">
        <v>37524</v>
      </c>
      <c r="B20007" t="e">
        <f>VLOOKUP(A20007,'de matemática'!A20006:B47346,2,0)</f>
        <v>#N/A</v>
      </c>
    </row>
    <row r="20008" spans="1:2" x14ac:dyDescent="0.25">
      <c r="A20008" t="s">
        <v>37525</v>
      </c>
      <c r="B20008" t="e">
        <f>VLOOKUP(A20008,'de matemática'!A20007:B47347,2,0)</f>
        <v>#N/A</v>
      </c>
    </row>
    <row r="20009" spans="1:2" x14ac:dyDescent="0.25">
      <c r="A20009" t="s">
        <v>4149</v>
      </c>
      <c r="B20009" t="e">
        <f>VLOOKUP(A20009,'de matemática'!A20008:B47348,2,0)</f>
        <v>#N/A</v>
      </c>
    </row>
    <row r="20010" spans="1:2" x14ac:dyDescent="0.25">
      <c r="A20010" t="s">
        <v>2913</v>
      </c>
      <c r="B20010" t="e">
        <f>VLOOKUP(A20010,'de matemática'!A20009:B47349,2,0)</f>
        <v>#N/A</v>
      </c>
    </row>
    <row r="20011" spans="1:2" x14ac:dyDescent="0.25">
      <c r="A20011" t="s">
        <v>2091</v>
      </c>
      <c r="B20011" t="e">
        <f>VLOOKUP(A20011,'de matemática'!A20010:B47350,2,0)</f>
        <v>#N/A</v>
      </c>
    </row>
    <row r="20012" spans="1:2" x14ac:dyDescent="0.25">
      <c r="A20012" t="s">
        <v>4001</v>
      </c>
      <c r="B20012" t="e">
        <f>VLOOKUP(A20012,'de matemática'!A20011:B47351,2,0)</f>
        <v>#N/A</v>
      </c>
    </row>
    <row r="20013" spans="1:2" x14ac:dyDescent="0.25">
      <c r="A20013" t="s">
        <v>2335</v>
      </c>
      <c r="B20013" t="e">
        <f>VLOOKUP(A20013,'de matemática'!A20012:B47352,2,0)</f>
        <v>#N/A</v>
      </c>
    </row>
    <row r="20014" spans="1:2" x14ac:dyDescent="0.25">
      <c r="A20014" t="s">
        <v>226</v>
      </c>
      <c r="B20014" t="e">
        <f>VLOOKUP(A20014,'de matemática'!A20013:B47353,2,0)</f>
        <v>#N/A</v>
      </c>
    </row>
    <row r="20015" spans="1:2" x14ac:dyDescent="0.25">
      <c r="A20015" t="s">
        <v>6218</v>
      </c>
      <c r="B20015" t="e">
        <f>VLOOKUP(A20015,'de matemática'!A20014:B47354,2,0)</f>
        <v>#N/A</v>
      </c>
    </row>
    <row r="20016" spans="1:2" x14ac:dyDescent="0.25">
      <c r="A20016" t="s">
        <v>2796</v>
      </c>
      <c r="B20016" t="e">
        <f>VLOOKUP(A20016,'de matemática'!A20015:B47355,2,0)</f>
        <v>#N/A</v>
      </c>
    </row>
    <row r="20017" spans="1:2" x14ac:dyDescent="0.25">
      <c r="A20017" t="s">
        <v>14582</v>
      </c>
      <c r="B20017" t="e">
        <f>VLOOKUP(A20017,'de matemática'!A20016:B47356,2,0)</f>
        <v>#N/A</v>
      </c>
    </row>
    <row r="20018" spans="1:2" x14ac:dyDescent="0.25">
      <c r="A20018" t="s">
        <v>124</v>
      </c>
      <c r="B20018" t="e">
        <f>VLOOKUP(A20018,'de matemática'!A20017:B47357,2,0)</f>
        <v>#N/A</v>
      </c>
    </row>
    <row r="20019" spans="1:2" x14ac:dyDescent="0.25">
      <c r="A20019" t="s">
        <v>7770</v>
      </c>
      <c r="B20019" t="e">
        <f>VLOOKUP(A20019,'de matemática'!A20018:B47358,2,0)</f>
        <v>#N/A</v>
      </c>
    </row>
    <row r="20020" spans="1:2" x14ac:dyDescent="0.25">
      <c r="A20020" t="s">
        <v>41</v>
      </c>
      <c r="B20020" t="e">
        <f>VLOOKUP(A20020,'de matemática'!A20019:B47359,2,0)</f>
        <v>#N/A</v>
      </c>
    </row>
    <row r="20021" spans="1:2" x14ac:dyDescent="0.25">
      <c r="A20021" t="s">
        <v>9386</v>
      </c>
      <c r="B20021" t="e">
        <f>VLOOKUP(A20021,'de matemática'!A20020:B47360,2,0)</f>
        <v>#N/A</v>
      </c>
    </row>
    <row r="20022" spans="1:2" x14ac:dyDescent="0.25">
      <c r="A20022" t="s">
        <v>10327</v>
      </c>
      <c r="B20022" t="e">
        <f>VLOOKUP(A20022,'de matemática'!A20021:B47361,2,0)</f>
        <v>#N/A</v>
      </c>
    </row>
    <row r="20023" spans="1:2" x14ac:dyDescent="0.25">
      <c r="A20023" t="s">
        <v>13362</v>
      </c>
      <c r="B20023" t="e">
        <f>VLOOKUP(A20023,'de matemática'!A20022:B47362,2,0)</f>
        <v>#N/A</v>
      </c>
    </row>
    <row r="20024" spans="1:2" x14ac:dyDescent="0.25">
      <c r="A20024" t="s">
        <v>4046</v>
      </c>
      <c r="B20024" t="e">
        <f>VLOOKUP(A20024,'de matemática'!A20023:B47363,2,0)</f>
        <v>#N/A</v>
      </c>
    </row>
    <row r="20025" spans="1:2" x14ac:dyDescent="0.25">
      <c r="A20025" t="s">
        <v>6866</v>
      </c>
      <c r="B20025" t="e">
        <f>VLOOKUP(A20025,'de matemática'!A20024:B47364,2,0)</f>
        <v>#N/A</v>
      </c>
    </row>
    <row r="20026" spans="1:2" x14ac:dyDescent="0.25">
      <c r="A20026" t="s">
        <v>976</v>
      </c>
      <c r="B20026" t="e">
        <f>VLOOKUP(A20026,'de matemática'!A20025:B47365,2,0)</f>
        <v>#N/A</v>
      </c>
    </row>
    <row r="20027" spans="1:2" x14ac:dyDescent="0.25">
      <c r="A20027" t="s">
        <v>2615</v>
      </c>
      <c r="B20027" t="e">
        <f>VLOOKUP(A20027,'de matemática'!A20026:B47366,2,0)</f>
        <v>#N/A</v>
      </c>
    </row>
    <row r="20028" spans="1:2" x14ac:dyDescent="0.25">
      <c r="A20028" t="s">
        <v>9089</v>
      </c>
      <c r="B20028" t="e">
        <f>VLOOKUP(A20028,'de matemática'!A20027:B47367,2,0)</f>
        <v>#N/A</v>
      </c>
    </row>
    <row r="20029" spans="1:2" x14ac:dyDescent="0.25">
      <c r="A20029" t="s">
        <v>7737</v>
      </c>
      <c r="B20029" t="e">
        <f>VLOOKUP(A20029,'de matemática'!A20028:B47368,2,0)</f>
        <v>#N/A</v>
      </c>
    </row>
    <row r="20030" spans="1:2" x14ac:dyDescent="0.25">
      <c r="A20030" t="s">
        <v>2581</v>
      </c>
      <c r="B20030" t="e">
        <f>VLOOKUP(A20030,'de matemática'!A20029:B47369,2,0)</f>
        <v>#N/A</v>
      </c>
    </row>
    <row r="20031" spans="1:2" x14ac:dyDescent="0.25">
      <c r="A20031" t="s">
        <v>10446</v>
      </c>
      <c r="B20031" t="e">
        <f>VLOOKUP(A20031,'de matemática'!A20030:B47370,2,0)</f>
        <v>#N/A</v>
      </c>
    </row>
    <row r="20032" spans="1:2" x14ac:dyDescent="0.25">
      <c r="A20032" t="s">
        <v>5718</v>
      </c>
      <c r="B20032" t="e">
        <f>VLOOKUP(A20032,'de matemática'!A20031:B47371,2,0)</f>
        <v>#N/A</v>
      </c>
    </row>
    <row r="20033" spans="1:2" x14ac:dyDescent="0.25">
      <c r="A20033" t="s">
        <v>11178</v>
      </c>
      <c r="B20033" t="e">
        <f>VLOOKUP(A20033,'de matemática'!A20032:B47372,2,0)</f>
        <v>#N/A</v>
      </c>
    </row>
    <row r="20034" spans="1:2" x14ac:dyDescent="0.25">
      <c r="A20034" t="s">
        <v>4799</v>
      </c>
      <c r="B20034" t="e">
        <f>VLOOKUP(A20034,'de matemática'!A20033:B47373,2,0)</f>
        <v>#N/A</v>
      </c>
    </row>
    <row r="20035" spans="1:2" x14ac:dyDescent="0.25">
      <c r="A20035" t="s">
        <v>1148</v>
      </c>
      <c r="B20035" t="e">
        <f>VLOOKUP(A20035,'de matemática'!A20034:B47374,2,0)</f>
        <v>#N/A</v>
      </c>
    </row>
    <row r="20036" spans="1:2" x14ac:dyDescent="0.25">
      <c r="A20036" t="s">
        <v>7014</v>
      </c>
      <c r="B20036" t="e">
        <f>VLOOKUP(A20036,'de matemática'!A20035:B47375,2,0)</f>
        <v>#N/A</v>
      </c>
    </row>
    <row r="20037" spans="1:2" x14ac:dyDescent="0.25">
      <c r="A20037" t="s">
        <v>2396</v>
      </c>
      <c r="B20037" t="e">
        <f>VLOOKUP(A20037,'de matemática'!A20036:B47376,2,0)</f>
        <v>#N/A</v>
      </c>
    </row>
    <row r="20038" spans="1:2" x14ac:dyDescent="0.25">
      <c r="A20038" t="s">
        <v>6407</v>
      </c>
      <c r="B20038" t="e">
        <f>VLOOKUP(A20038,'de matemática'!A20037:B47377,2,0)</f>
        <v>#N/A</v>
      </c>
    </row>
    <row r="20039" spans="1:2" x14ac:dyDescent="0.25">
      <c r="A20039" t="s">
        <v>4549</v>
      </c>
      <c r="B20039" t="e">
        <f>VLOOKUP(A20039,'de matemática'!A20038:B47378,2,0)</f>
        <v>#N/A</v>
      </c>
    </row>
    <row r="20040" spans="1:2" x14ac:dyDescent="0.25">
      <c r="A20040" t="s">
        <v>4493</v>
      </c>
      <c r="B20040" t="e">
        <f>VLOOKUP(A20040,'de matemática'!A20039:B47379,2,0)</f>
        <v>#N/A</v>
      </c>
    </row>
    <row r="20041" spans="1:2" x14ac:dyDescent="0.25">
      <c r="A20041" t="s">
        <v>1491</v>
      </c>
      <c r="B20041" t="e">
        <f>VLOOKUP(A20041,'de matemática'!A20040:B47380,2,0)</f>
        <v>#N/A</v>
      </c>
    </row>
    <row r="20042" spans="1:2" x14ac:dyDescent="0.25">
      <c r="A20042" t="s">
        <v>230</v>
      </c>
      <c r="B20042" t="e">
        <f>VLOOKUP(A20042,'de matemática'!A20041:B47381,2,0)</f>
        <v>#N/A</v>
      </c>
    </row>
    <row r="20043" spans="1:2" x14ac:dyDescent="0.25">
      <c r="A20043" t="s">
        <v>37526</v>
      </c>
      <c r="B20043" t="e">
        <f>VLOOKUP(A20043,'de matemática'!A20042:B47382,2,0)</f>
        <v>#N/A</v>
      </c>
    </row>
    <row r="20044" spans="1:2" x14ac:dyDescent="0.25">
      <c r="A20044" t="s">
        <v>5149</v>
      </c>
      <c r="B20044" t="e">
        <f>VLOOKUP(A20044,'de matemática'!A20043:B47383,2,0)</f>
        <v>#N/A</v>
      </c>
    </row>
    <row r="20045" spans="1:2" x14ac:dyDescent="0.25">
      <c r="A20045" t="s">
        <v>2249</v>
      </c>
      <c r="B20045" t="e">
        <f>VLOOKUP(A20045,'de matemática'!A20044:B47384,2,0)</f>
        <v>#N/A</v>
      </c>
    </row>
    <row r="20046" spans="1:2" hidden="1" x14ac:dyDescent="0.25">
      <c r="A20046" t="s">
        <v>22434</v>
      </c>
      <c r="B20046" t="str">
        <f>VLOOKUP(A20046,'de matemática'!A20045:B47385,2,0)</f>
        <v>ok</v>
      </c>
    </row>
    <row r="20047" spans="1:2" x14ac:dyDescent="0.25">
      <c r="A20047" t="s">
        <v>8355</v>
      </c>
      <c r="B20047" t="e">
        <f>VLOOKUP(A20047,'de matemática'!A20046:B47386,2,0)</f>
        <v>#N/A</v>
      </c>
    </row>
    <row r="20048" spans="1:2" x14ac:dyDescent="0.25">
      <c r="A20048" t="s">
        <v>8260</v>
      </c>
      <c r="B20048" t="e">
        <f>VLOOKUP(A20048,'de matemática'!A20047:B47387,2,0)</f>
        <v>#N/A</v>
      </c>
    </row>
    <row r="20049" spans="1:2" x14ac:dyDescent="0.25">
      <c r="A20049" t="s">
        <v>10518</v>
      </c>
      <c r="B20049" t="e">
        <f>VLOOKUP(A20049,'de matemática'!A20048:B47388,2,0)</f>
        <v>#N/A</v>
      </c>
    </row>
    <row r="20050" spans="1:2" x14ac:dyDescent="0.25">
      <c r="A20050" t="s">
        <v>1013</v>
      </c>
      <c r="B20050" t="e">
        <f>VLOOKUP(A20050,'de matemática'!A20049:B47389,2,0)</f>
        <v>#N/A</v>
      </c>
    </row>
    <row r="20051" spans="1:2" x14ac:dyDescent="0.25">
      <c r="A20051" t="s">
        <v>218</v>
      </c>
      <c r="B20051" t="e">
        <f>VLOOKUP(A20051,'de matemática'!A20050:B47390,2,0)</f>
        <v>#N/A</v>
      </c>
    </row>
    <row r="20052" spans="1:2" x14ac:dyDescent="0.25">
      <c r="A20052" t="s">
        <v>209</v>
      </c>
      <c r="B20052" t="e">
        <f>VLOOKUP(A20052,'de matemática'!A20051:B47391,2,0)</f>
        <v>#N/A</v>
      </c>
    </row>
    <row r="20053" spans="1:2" x14ac:dyDescent="0.25">
      <c r="A20053" t="s">
        <v>281</v>
      </c>
      <c r="B20053" t="e">
        <f>VLOOKUP(A20053,'de matemática'!A20052:B47392,2,0)</f>
        <v>#N/A</v>
      </c>
    </row>
    <row r="20054" spans="1:2" x14ac:dyDescent="0.25">
      <c r="A20054" t="s">
        <v>50</v>
      </c>
      <c r="B20054" t="e">
        <f>VLOOKUP(A20054,'de matemática'!A20053:B47393,2,0)</f>
        <v>#N/A</v>
      </c>
    </row>
    <row r="20055" spans="1:2" x14ac:dyDescent="0.25">
      <c r="A20055" t="s">
        <v>148</v>
      </c>
      <c r="B20055" t="e">
        <f>VLOOKUP(A20055,'de matemática'!A20054:B47394,2,0)</f>
        <v>#N/A</v>
      </c>
    </row>
    <row r="20056" spans="1:2" x14ac:dyDescent="0.25">
      <c r="A20056" t="s">
        <v>3179</v>
      </c>
      <c r="B20056" t="e">
        <f>VLOOKUP(A20056,'de matemática'!A20055:B47395,2,0)</f>
        <v>#N/A</v>
      </c>
    </row>
    <row r="20057" spans="1:2" x14ac:dyDescent="0.25">
      <c r="A20057" t="s">
        <v>12670</v>
      </c>
      <c r="B20057" t="e">
        <f>VLOOKUP(A20057,'de matemática'!A20056:B47396,2,0)</f>
        <v>#N/A</v>
      </c>
    </row>
    <row r="20058" spans="1:2" x14ac:dyDescent="0.25">
      <c r="A20058" t="s">
        <v>3875</v>
      </c>
      <c r="B20058" t="e">
        <f>VLOOKUP(A20058,'de matemática'!A20057:B47397,2,0)</f>
        <v>#N/A</v>
      </c>
    </row>
    <row r="20059" spans="1:2" x14ac:dyDescent="0.25">
      <c r="A20059" t="s">
        <v>2208</v>
      </c>
      <c r="B20059" t="e">
        <f>VLOOKUP(A20059,'de matemática'!A20058:B47398,2,0)</f>
        <v>#N/A</v>
      </c>
    </row>
    <row r="20060" spans="1:2" x14ac:dyDescent="0.25">
      <c r="A20060" t="s">
        <v>5142</v>
      </c>
      <c r="B20060" t="e">
        <f>VLOOKUP(A20060,'de matemática'!A20059:B47399,2,0)</f>
        <v>#N/A</v>
      </c>
    </row>
    <row r="20061" spans="1:2" x14ac:dyDescent="0.25">
      <c r="A20061" t="s">
        <v>3660</v>
      </c>
      <c r="B20061" t="e">
        <f>VLOOKUP(A20061,'de matemática'!A20060:B47400,2,0)</f>
        <v>#N/A</v>
      </c>
    </row>
    <row r="20062" spans="1:2" x14ac:dyDescent="0.25">
      <c r="A20062" t="s">
        <v>220</v>
      </c>
      <c r="B20062" t="e">
        <f>VLOOKUP(A20062,'de matemática'!A20061:B47401,2,0)</f>
        <v>#N/A</v>
      </c>
    </row>
    <row r="20063" spans="1:2" x14ac:dyDescent="0.25">
      <c r="A20063" t="s">
        <v>582</v>
      </c>
      <c r="B20063" t="e">
        <f>VLOOKUP(A20063,'de matemática'!A20062:B47402,2,0)</f>
        <v>#N/A</v>
      </c>
    </row>
    <row r="20064" spans="1:2" x14ac:dyDescent="0.25">
      <c r="A20064" t="s">
        <v>8413</v>
      </c>
      <c r="B20064" t="e">
        <f>VLOOKUP(A20064,'de matemática'!A20063:B47403,2,0)</f>
        <v>#N/A</v>
      </c>
    </row>
    <row r="20065" spans="1:2" x14ac:dyDescent="0.25">
      <c r="A20065" t="s">
        <v>3271</v>
      </c>
      <c r="B20065" t="e">
        <f>VLOOKUP(A20065,'de matemática'!A20064:B47404,2,0)</f>
        <v>#N/A</v>
      </c>
    </row>
    <row r="20066" spans="1:2" x14ac:dyDescent="0.25">
      <c r="A20066" t="s">
        <v>16177</v>
      </c>
      <c r="B20066" t="e">
        <f>VLOOKUP(A20066,'de matemática'!A20065:B47405,2,0)</f>
        <v>#N/A</v>
      </c>
    </row>
    <row r="20067" spans="1:2" x14ac:dyDescent="0.25">
      <c r="A20067" t="s">
        <v>139</v>
      </c>
      <c r="B20067" t="e">
        <f>VLOOKUP(A20067,'de matemática'!A20066:B47406,2,0)</f>
        <v>#N/A</v>
      </c>
    </row>
    <row r="20068" spans="1:2" x14ac:dyDescent="0.25">
      <c r="A20068" t="s">
        <v>37527</v>
      </c>
      <c r="B20068" t="e">
        <f>VLOOKUP(A20068,'de matemática'!A20067:B47407,2,0)</f>
        <v>#N/A</v>
      </c>
    </row>
    <row r="20069" spans="1:2" x14ac:dyDescent="0.25">
      <c r="A20069" t="s">
        <v>37528</v>
      </c>
      <c r="B20069" t="e">
        <f>VLOOKUP(A20069,'de matemática'!A20068:B47408,2,0)</f>
        <v>#N/A</v>
      </c>
    </row>
    <row r="20070" spans="1:2" x14ac:dyDescent="0.25">
      <c r="A20070" t="s">
        <v>37529</v>
      </c>
      <c r="B20070" t="e">
        <f>VLOOKUP(A20070,'de matemática'!A20069:B47409,2,0)</f>
        <v>#N/A</v>
      </c>
    </row>
    <row r="20071" spans="1:2" x14ac:dyDescent="0.25">
      <c r="A20071" t="s">
        <v>37530</v>
      </c>
      <c r="B20071" t="e">
        <f>VLOOKUP(A20071,'de matemática'!A20070:B47410,2,0)</f>
        <v>#N/A</v>
      </c>
    </row>
    <row r="20072" spans="1:2" x14ac:dyDescent="0.25">
      <c r="A20072" t="s">
        <v>37531</v>
      </c>
      <c r="B20072" t="e">
        <f>VLOOKUP(A20072,'de matemática'!A20071:B47411,2,0)</f>
        <v>#N/A</v>
      </c>
    </row>
    <row r="20073" spans="1:2" x14ac:dyDescent="0.25">
      <c r="A20073" t="s">
        <v>37532</v>
      </c>
      <c r="B20073" t="e">
        <f>VLOOKUP(A20073,'de matemática'!A20072:B47412,2,0)</f>
        <v>#N/A</v>
      </c>
    </row>
    <row r="20074" spans="1:2" x14ac:dyDescent="0.25">
      <c r="A20074" t="s">
        <v>37533</v>
      </c>
      <c r="B20074" t="e">
        <f>VLOOKUP(A20074,'de matemática'!A20073:B47413,2,0)</f>
        <v>#N/A</v>
      </c>
    </row>
    <row r="20075" spans="1:2" x14ac:dyDescent="0.25">
      <c r="A20075" t="s">
        <v>37534</v>
      </c>
      <c r="B20075" t="e">
        <f>VLOOKUP(A20075,'de matemática'!A20074:B47414,2,0)</f>
        <v>#N/A</v>
      </c>
    </row>
    <row r="20076" spans="1:2" x14ac:dyDescent="0.25">
      <c r="A20076" t="s">
        <v>37535</v>
      </c>
      <c r="B20076" t="e">
        <f>VLOOKUP(A20076,'de matemática'!A20075:B47415,2,0)</f>
        <v>#N/A</v>
      </c>
    </row>
    <row r="20077" spans="1:2" x14ac:dyDescent="0.25">
      <c r="A20077" t="s">
        <v>37536</v>
      </c>
      <c r="B20077" t="e">
        <f>VLOOKUP(A20077,'de matemática'!A20076:B47416,2,0)</f>
        <v>#N/A</v>
      </c>
    </row>
    <row r="20078" spans="1:2" x14ac:dyDescent="0.25">
      <c r="A20078" t="s">
        <v>37537</v>
      </c>
      <c r="B20078" t="e">
        <f>VLOOKUP(A20078,'de matemática'!A20077:B47417,2,0)</f>
        <v>#N/A</v>
      </c>
    </row>
    <row r="20079" spans="1:2" x14ac:dyDescent="0.25">
      <c r="A20079" t="s">
        <v>37538</v>
      </c>
      <c r="B20079" t="e">
        <f>VLOOKUP(A20079,'de matemática'!A20078:B47418,2,0)</f>
        <v>#N/A</v>
      </c>
    </row>
    <row r="20080" spans="1:2" x14ac:dyDescent="0.25">
      <c r="A20080" t="s">
        <v>37539</v>
      </c>
      <c r="B20080" t="e">
        <f>VLOOKUP(A20080,'de matemática'!A20079:B47419,2,0)</f>
        <v>#N/A</v>
      </c>
    </row>
    <row r="20081" spans="1:2" x14ac:dyDescent="0.25">
      <c r="A20081" t="s">
        <v>37540</v>
      </c>
      <c r="B20081" t="e">
        <f>VLOOKUP(A20081,'de matemática'!A20080:B47420,2,0)</f>
        <v>#N/A</v>
      </c>
    </row>
    <row r="20082" spans="1:2" x14ac:dyDescent="0.25">
      <c r="A20082" t="s">
        <v>37541</v>
      </c>
      <c r="B20082" t="e">
        <f>VLOOKUP(A20082,'de matemática'!A20081:B47421,2,0)</f>
        <v>#N/A</v>
      </c>
    </row>
    <row r="20083" spans="1:2" x14ac:dyDescent="0.25">
      <c r="A20083" t="s">
        <v>37542</v>
      </c>
      <c r="B20083" t="e">
        <f>VLOOKUP(A20083,'de matemática'!A20082:B47422,2,0)</f>
        <v>#N/A</v>
      </c>
    </row>
    <row r="20084" spans="1:2" x14ac:dyDescent="0.25">
      <c r="A20084" t="s">
        <v>37543</v>
      </c>
      <c r="B20084" t="e">
        <f>VLOOKUP(A20084,'de matemática'!A20083:B47423,2,0)</f>
        <v>#N/A</v>
      </c>
    </row>
    <row r="20085" spans="1:2" x14ac:dyDescent="0.25">
      <c r="A20085" t="s">
        <v>37544</v>
      </c>
      <c r="B20085" t="e">
        <f>VLOOKUP(A20085,'de matemática'!A20084:B47424,2,0)</f>
        <v>#N/A</v>
      </c>
    </row>
    <row r="20086" spans="1:2" x14ac:dyDescent="0.25">
      <c r="A20086" t="s">
        <v>37545</v>
      </c>
      <c r="B20086" t="e">
        <f>VLOOKUP(A20086,'de matemática'!A20085:B47425,2,0)</f>
        <v>#N/A</v>
      </c>
    </row>
    <row r="20087" spans="1:2" x14ac:dyDescent="0.25">
      <c r="A20087" t="s">
        <v>37546</v>
      </c>
      <c r="B20087" t="e">
        <f>VLOOKUP(A20087,'de matemática'!A20086:B47426,2,0)</f>
        <v>#N/A</v>
      </c>
    </row>
    <row r="20088" spans="1:2" x14ac:dyDescent="0.25">
      <c r="A20088" t="s">
        <v>37547</v>
      </c>
      <c r="B20088" t="e">
        <f>VLOOKUP(A20088,'de matemática'!A20087:B47427,2,0)</f>
        <v>#N/A</v>
      </c>
    </row>
    <row r="20089" spans="1:2" x14ac:dyDescent="0.25">
      <c r="A20089" t="s">
        <v>37548</v>
      </c>
      <c r="B20089" t="e">
        <f>VLOOKUP(A20089,'de matemática'!A20088:B47428,2,0)</f>
        <v>#N/A</v>
      </c>
    </row>
    <row r="20090" spans="1:2" x14ac:dyDescent="0.25">
      <c r="A20090" t="s">
        <v>37549</v>
      </c>
      <c r="B20090" t="e">
        <f>VLOOKUP(A20090,'de matemática'!A20089:B47429,2,0)</f>
        <v>#N/A</v>
      </c>
    </row>
    <row r="20091" spans="1:2" x14ac:dyDescent="0.25">
      <c r="A20091" t="s">
        <v>37550</v>
      </c>
      <c r="B20091" t="e">
        <f>VLOOKUP(A20091,'de matemática'!A20090:B47430,2,0)</f>
        <v>#N/A</v>
      </c>
    </row>
    <row r="20092" spans="1:2" x14ac:dyDescent="0.25">
      <c r="A20092" t="s">
        <v>37551</v>
      </c>
      <c r="B20092" t="e">
        <f>VLOOKUP(A20092,'de matemática'!A20091:B47431,2,0)</f>
        <v>#N/A</v>
      </c>
    </row>
    <row r="20093" spans="1:2" x14ac:dyDescent="0.25">
      <c r="A20093" t="s">
        <v>37552</v>
      </c>
      <c r="B20093" t="e">
        <f>VLOOKUP(A20093,'de matemática'!A20092:B47432,2,0)</f>
        <v>#N/A</v>
      </c>
    </row>
    <row r="20094" spans="1:2" x14ac:dyDescent="0.25">
      <c r="A20094" t="s">
        <v>37553</v>
      </c>
      <c r="B20094" t="e">
        <f>VLOOKUP(A20094,'de matemática'!A20093:B47433,2,0)</f>
        <v>#N/A</v>
      </c>
    </row>
    <row r="20095" spans="1:2" x14ac:dyDescent="0.25">
      <c r="A20095" t="s">
        <v>37554</v>
      </c>
      <c r="B20095" t="e">
        <f>VLOOKUP(A20095,'de matemática'!A20094:B47434,2,0)</f>
        <v>#N/A</v>
      </c>
    </row>
    <row r="20096" spans="1:2" x14ac:dyDescent="0.25">
      <c r="A20096" t="s">
        <v>37555</v>
      </c>
      <c r="B20096" t="e">
        <f>VLOOKUP(A20096,'de matemática'!A20095:B47435,2,0)</f>
        <v>#N/A</v>
      </c>
    </row>
    <row r="20097" spans="1:2" x14ac:dyDescent="0.25">
      <c r="A20097" t="s">
        <v>37556</v>
      </c>
      <c r="B20097" t="e">
        <f>VLOOKUP(A20097,'de matemática'!A20096:B47436,2,0)</f>
        <v>#N/A</v>
      </c>
    </row>
    <row r="20098" spans="1:2" x14ac:dyDescent="0.25">
      <c r="A20098" t="s">
        <v>37557</v>
      </c>
      <c r="B20098" t="e">
        <f>VLOOKUP(A20098,'de matemática'!A20097:B47437,2,0)</f>
        <v>#N/A</v>
      </c>
    </row>
    <row r="20099" spans="1:2" x14ac:dyDescent="0.25">
      <c r="A20099" t="s">
        <v>37558</v>
      </c>
      <c r="B20099" t="e">
        <f>VLOOKUP(A20099,'de matemática'!A20098:B47438,2,0)</f>
        <v>#N/A</v>
      </c>
    </row>
    <row r="20100" spans="1:2" x14ac:dyDescent="0.25">
      <c r="A20100" t="s">
        <v>37559</v>
      </c>
      <c r="B20100" t="e">
        <f>VLOOKUP(A20100,'de matemática'!A20099:B47439,2,0)</f>
        <v>#N/A</v>
      </c>
    </row>
    <row r="20101" spans="1:2" x14ac:dyDescent="0.25">
      <c r="A20101" t="s">
        <v>37560</v>
      </c>
      <c r="B20101" t="e">
        <f>VLOOKUP(A20101,'de matemática'!A20100:B47440,2,0)</f>
        <v>#N/A</v>
      </c>
    </row>
    <row r="20102" spans="1:2" x14ac:dyDescent="0.25">
      <c r="A20102" t="s">
        <v>37561</v>
      </c>
      <c r="B20102" t="e">
        <f>VLOOKUP(A20102,'de matemática'!A20101:B47441,2,0)</f>
        <v>#N/A</v>
      </c>
    </row>
    <row r="20103" spans="1:2" x14ac:dyDescent="0.25">
      <c r="A20103" t="s">
        <v>37562</v>
      </c>
      <c r="B20103" t="e">
        <f>VLOOKUP(A20103,'de matemática'!A20102:B47442,2,0)</f>
        <v>#N/A</v>
      </c>
    </row>
    <row r="20104" spans="1:2" x14ac:dyDescent="0.25">
      <c r="A20104" t="s">
        <v>37563</v>
      </c>
      <c r="B20104" t="e">
        <f>VLOOKUP(A20104,'de matemática'!A20103:B47443,2,0)</f>
        <v>#N/A</v>
      </c>
    </row>
    <row r="20105" spans="1:2" x14ac:dyDescent="0.25">
      <c r="A20105" t="s">
        <v>37564</v>
      </c>
      <c r="B20105" t="e">
        <f>VLOOKUP(A20105,'de matemática'!A20104:B47444,2,0)</f>
        <v>#N/A</v>
      </c>
    </row>
    <row r="20106" spans="1:2" x14ac:dyDescent="0.25">
      <c r="A20106" t="s">
        <v>37565</v>
      </c>
      <c r="B20106" t="e">
        <f>VLOOKUP(A20106,'de matemática'!A20105:B47445,2,0)</f>
        <v>#N/A</v>
      </c>
    </row>
    <row r="20107" spans="1:2" x14ac:dyDescent="0.25">
      <c r="A20107" t="s">
        <v>37566</v>
      </c>
      <c r="B20107" t="e">
        <f>VLOOKUP(A20107,'de matemática'!A20106:B47446,2,0)</f>
        <v>#N/A</v>
      </c>
    </row>
    <row r="20108" spans="1:2" x14ac:dyDescent="0.25">
      <c r="A20108" t="s">
        <v>37567</v>
      </c>
      <c r="B20108" t="e">
        <f>VLOOKUP(A20108,'de matemática'!A20107:B47447,2,0)</f>
        <v>#N/A</v>
      </c>
    </row>
    <row r="20109" spans="1:2" x14ac:dyDescent="0.25">
      <c r="A20109" t="s">
        <v>37568</v>
      </c>
      <c r="B20109" t="e">
        <f>VLOOKUP(A20109,'de matemática'!A20108:B47448,2,0)</f>
        <v>#N/A</v>
      </c>
    </row>
    <row r="20110" spans="1:2" x14ac:dyDescent="0.25">
      <c r="A20110" t="s">
        <v>37569</v>
      </c>
      <c r="B20110" t="e">
        <f>VLOOKUP(A20110,'de matemática'!A20109:B47449,2,0)</f>
        <v>#N/A</v>
      </c>
    </row>
    <row r="20111" spans="1:2" x14ac:dyDescent="0.25">
      <c r="A20111" t="s">
        <v>37570</v>
      </c>
      <c r="B20111" t="e">
        <f>VLOOKUP(A20111,'de matemática'!A20110:B47450,2,0)</f>
        <v>#N/A</v>
      </c>
    </row>
    <row r="20112" spans="1:2" x14ac:dyDescent="0.25">
      <c r="A20112" t="s">
        <v>37571</v>
      </c>
      <c r="B20112" t="e">
        <f>VLOOKUP(A20112,'de matemática'!A20111:B47451,2,0)</f>
        <v>#N/A</v>
      </c>
    </row>
    <row r="20113" spans="1:2" x14ac:dyDescent="0.25">
      <c r="A20113" t="s">
        <v>37572</v>
      </c>
      <c r="B20113" t="e">
        <f>VLOOKUP(A20113,'de matemática'!A20112:B47452,2,0)</f>
        <v>#N/A</v>
      </c>
    </row>
    <row r="20114" spans="1:2" x14ac:dyDescent="0.25">
      <c r="A20114" t="s">
        <v>37573</v>
      </c>
      <c r="B20114" t="e">
        <f>VLOOKUP(A20114,'de matemática'!A20113:B47453,2,0)</f>
        <v>#N/A</v>
      </c>
    </row>
    <row r="20115" spans="1:2" x14ac:dyDescent="0.25">
      <c r="A20115" t="s">
        <v>37574</v>
      </c>
      <c r="B20115" t="e">
        <f>VLOOKUP(A20115,'de matemática'!A20114:B47454,2,0)</f>
        <v>#N/A</v>
      </c>
    </row>
    <row r="20116" spans="1:2" x14ac:dyDescent="0.25">
      <c r="A20116" t="s">
        <v>37575</v>
      </c>
      <c r="B20116" t="e">
        <f>VLOOKUP(A20116,'de matemática'!A20115:B47455,2,0)</f>
        <v>#N/A</v>
      </c>
    </row>
    <row r="20117" spans="1:2" x14ac:dyDescent="0.25">
      <c r="A20117" t="s">
        <v>37576</v>
      </c>
      <c r="B20117" t="e">
        <f>VLOOKUP(A20117,'de matemática'!A20116:B47456,2,0)</f>
        <v>#N/A</v>
      </c>
    </row>
    <row r="20118" spans="1:2" x14ac:dyDescent="0.25">
      <c r="A20118" t="s">
        <v>37577</v>
      </c>
      <c r="B20118" t="e">
        <f>VLOOKUP(A20118,'de matemática'!A20117:B47457,2,0)</f>
        <v>#N/A</v>
      </c>
    </row>
    <row r="20119" spans="1:2" x14ac:dyDescent="0.25">
      <c r="A20119" t="s">
        <v>37578</v>
      </c>
      <c r="B20119" t="e">
        <f>VLOOKUP(A20119,'de matemática'!A20118:B47458,2,0)</f>
        <v>#N/A</v>
      </c>
    </row>
    <row r="20120" spans="1:2" x14ac:dyDescent="0.25">
      <c r="A20120" t="s">
        <v>37579</v>
      </c>
      <c r="B20120" t="e">
        <f>VLOOKUP(A20120,'de matemática'!A20119:B47459,2,0)</f>
        <v>#N/A</v>
      </c>
    </row>
    <row r="20121" spans="1:2" x14ac:dyDescent="0.25">
      <c r="A20121" t="s">
        <v>37580</v>
      </c>
      <c r="B20121" t="e">
        <f>VLOOKUP(A20121,'de matemática'!A20120:B47460,2,0)</f>
        <v>#N/A</v>
      </c>
    </row>
    <row r="20122" spans="1:2" x14ac:dyDescent="0.25">
      <c r="A20122" t="s">
        <v>37581</v>
      </c>
      <c r="B20122" t="e">
        <f>VLOOKUP(A20122,'de matemática'!A20121:B47461,2,0)</f>
        <v>#N/A</v>
      </c>
    </row>
    <row r="20123" spans="1:2" x14ac:dyDescent="0.25">
      <c r="A20123" t="s">
        <v>37582</v>
      </c>
      <c r="B20123" t="e">
        <f>VLOOKUP(A20123,'de matemática'!A20122:B47462,2,0)</f>
        <v>#N/A</v>
      </c>
    </row>
    <row r="20124" spans="1:2" x14ac:dyDescent="0.25">
      <c r="A20124" t="s">
        <v>37583</v>
      </c>
      <c r="B20124" t="e">
        <f>VLOOKUP(A20124,'de matemática'!A20123:B47463,2,0)</f>
        <v>#N/A</v>
      </c>
    </row>
    <row r="20125" spans="1:2" x14ac:dyDescent="0.25">
      <c r="A20125" t="s">
        <v>37584</v>
      </c>
      <c r="B20125" t="e">
        <f>VLOOKUP(A20125,'de matemática'!A20124:B47464,2,0)</f>
        <v>#N/A</v>
      </c>
    </row>
    <row r="20126" spans="1:2" x14ac:dyDescent="0.25">
      <c r="A20126" t="s">
        <v>37585</v>
      </c>
      <c r="B20126" t="e">
        <f>VLOOKUP(A20126,'de matemática'!A20125:B47465,2,0)</f>
        <v>#N/A</v>
      </c>
    </row>
    <row r="20127" spans="1:2" x14ac:dyDescent="0.25">
      <c r="A20127" t="s">
        <v>37586</v>
      </c>
      <c r="B20127" t="e">
        <f>VLOOKUP(A20127,'de matemática'!A20126:B47466,2,0)</f>
        <v>#N/A</v>
      </c>
    </row>
    <row r="20128" spans="1:2" x14ac:dyDescent="0.25">
      <c r="A20128" t="s">
        <v>37587</v>
      </c>
      <c r="B20128" t="e">
        <f>VLOOKUP(A20128,'de matemática'!A20127:B47467,2,0)</f>
        <v>#N/A</v>
      </c>
    </row>
    <row r="20129" spans="1:2" x14ac:dyDescent="0.25">
      <c r="A20129" t="s">
        <v>37588</v>
      </c>
      <c r="B20129" t="e">
        <f>VLOOKUP(A20129,'de matemática'!A20128:B47468,2,0)</f>
        <v>#N/A</v>
      </c>
    </row>
    <row r="20130" spans="1:2" x14ac:dyDescent="0.25">
      <c r="A20130" t="s">
        <v>37589</v>
      </c>
      <c r="B20130" t="e">
        <f>VLOOKUP(A20130,'de matemática'!A20129:B47469,2,0)</f>
        <v>#N/A</v>
      </c>
    </row>
    <row r="20131" spans="1:2" x14ac:dyDescent="0.25">
      <c r="A20131" t="s">
        <v>37590</v>
      </c>
      <c r="B20131" t="e">
        <f>VLOOKUP(A20131,'de matemática'!A20130:B47470,2,0)</f>
        <v>#N/A</v>
      </c>
    </row>
    <row r="20132" spans="1:2" x14ac:dyDescent="0.25">
      <c r="A20132" t="s">
        <v>37591</v>
      </c>
      <c r="B20132" t="e">
        <f>VLOOKUP(A20132,'de matemática'!A20131:B47471,2,0)</f>
        <v>#N/A</v>
      </c>
    </row>
    <row r="20133" spans="1:2" x14ac:dyDescent="0.25">
      <c r="A20133" t="s">
        <v>37592</v>
      </c>
      <c r="B20133" t="e">
        <f>VLOOKUP(A20133,'de matemática'!A20132:B47472,2,0)</f>
        <v>#N/A</v>
      </c>
    </row>
    <row r="20134" spans="1:2" x14ac:dyDescent="0.25">
      <c r="A20134" t="s">
        <v>37593</v>
      </c>
      <c r="B20134" t="e">
        <f>VLOOKUP(A20134,'de matemática'!A20133:B47473,2,0)</f>
        <v>#N/A</v>
      </c>
    </row>
    <row r="20135" spans="1:2" x14ac:dyDescent="0.25">
      <c r="A20135" t="s">
        <v>37594</v>
      </c>
      <c r="B20135" t="e">
        <f>VLOOKUP(A20135,'de matemática'!A20134:B47474,2,0)</f>
        <v>#N/A</v>
      </c>
    </row>
    <row r="20136" spans="1:2" x14ac:dyDescent="0.25">
      <c r="A20136" t="s">
        <v>37595</v>
      </c>
      <c r="B20136" t="e">
        <f>VLOOKUP(A20136,'de matemática'!A20135:B47475,2,0)</f>
        <v>#N/A</v>
      </c>
    </row>
    <row r="20137" spans="1:2" x14ac:dyDescent="0.25">
      <c r="A20137" t="s">
        <v>37596</v>
      </c>
      <c r="B20137" t="e">
        <f>VLOOKUP(A20137,'de matemática'!A20136:B47476,2,0)</f>
        <v>#N/A</v>
      </c>
    </row>
    <row r="20138" spans="1:2" x14ac:dyDescent="0.25">
      <c r="A20138" t="s">
        <v>37597</v>
      </c>
      <c r="B20138" t="e">
        <f>VLOOKUP(A20138,'de matemática'!A20137:B47477,2,0)</f>
        <v>#N/A</v>
      </c>
    </row>
    <row r="20139" spans="1:2" x14ac:dyDescent="0.25">
      <c r="A20139" t="s">
        <v>37598</v>
      </c>
      <c r="B20139" t="e">
        <f>VLOOKUP(A20139,'de matemática'!A20138:B47478,2,0)</f>
        <v>#N/A</v>
      </c>
    </row>
    <row r="20140" spans="1:2" x14ac:dyDescent="0.25">
      <c r="A20140" t="s">
        <v>37599</v>
      </c>
      <c r="B20140" t="e">
        <f>VLOOKUP(A20140,'de matemática'!A20139:B47479,2,0)</f>
        <v>#N/A</v>
      </c>
    </row>
    <row r="20141" spans="1:2" x14ac:dyDescent="0.25">
      <c r="A20141" t="s">
        <v>37600</v>
      </c>
      <c r="B20141" t="e">
        <f>VLOOKUP(A20141,'de matemática'!A20140:B47480,2,0)</f>
        <v>#N/A</v>
      </c>
    </row>
    <row r="20142" spans="1:2" x14ac:dyDescent="0.25">
      <c r="A20142" t="s">
        <v>37601</v>
      </c>
      <c r="B20142" t="e">
        <f>VLOOKUP(A20142,'de matemática'!A20141:B47481,2,0)</f>
        <v>#N/A</v>
      </c>
    </row>
    <row r="20143" spans="1:2" x14ac:dyDescent="0.25">
      <c r="A20143" t="s">
        <v>37602</v>
      </c>
      <c r="B20143" t="e">
        <f>VLOOKUP(A20143,'de matemática'!A20142:B47482,2,0)</f>
        <v>#N/A</v>
      </c>
    </row>
    <row r="20144" spans="1:2" x14ac:dyDescent="0.25">
      <c r="A20144" t="s">
        <v>37603</v>
      </c>
      <c r="B20144" t="e">
        <f>VLOOKUP(A20144,'de matemática'!A20143:B47483,2,0)</f>
        <v>#N/A</v>
      </c>
    </row>
    <row r="20145" spans="1:2" x14ac:dyDescent="0.25">
      <c r="A20145" t="s">
        <v>37604</v>
      </c>
      <c r="B20145" t="e">
        <f>VLOOKUP(A20145,'de matemática'!A20144:B47484,2,0)</f>
        <v>#N/A</v>
      </c>
    </row>
    <row r="20146" spans="1:2" x14ac:dyDescent="0.25">
      <c r="A20146" t="s">
        <v>37605</v>
      </c>
      <c r="B20146" t="e">
        <f>VLOOKUP(A20146,'de matemática'!A20145:B47485,2,0)</f>
        <v>#N/A</v>
      </c>
    </row>
    <row r="20147" spans="1:2" x14ac:dyDescent="0.25">
      <c r="A20147" t="s">
        <v>37606</v>
      </c>
      <c r="B20147" t="e">
        <f>VLOOKUP(A20147,'de matemática'!A20146:B47486,2,0)</f>
        <v>#N/A</v>
      </c>
    </row>
    <row r="20148" spans="1:2" x14ac:dyDescent="0.25">
      <c r="A20148" t="s">
        <v>37607</v>
      </c>
      <c r="B20148" t="e">
        <f>VLOOKUP(A20148,'de matemática'!A20147:B47487,2,0)</f>
        <v>#N/A</v>
      </c>
    </row>
    <row r="20149" spans="1:2" x14ac:dyDescent="0.25">
      <c r="A20149" t="s">
        <v>37608</v>
      </c>
      <c r="B20149" t="e">
        <f>VLOOKUP(A20149,'de matemática'!A20148:B47488,2,0)</f>
        <v>#N/A</v>
      </c>
    </row>
    <row r="20150" spans="1:2" x14ac:dyDescent="0.25">
      <c r="A20150" t="s">
        <v>37609</v>
      </c>
      <c r="B20150" t="e">
        <f>VLOOKUP(A20150,'de matemática'!A20149:B47489,2,0)</f>
        <v>#N/A</v>
      </c>
    </row>
    <row r="20151" spans="1:2" x14ac:dyDescent="0.25">
      <c r="A20151" t="s">
        <v>37610</v>
      </c>
      <c r="B20151" t="e">
        <f>VLOOKUP(A20151,'de matemática'!A20150:B47490,2,0)</f>
        <v>#N/A</v>
      </c>
    </row>
    <row r="20152" spans="1:2" x14ac:dyDescent="0.25">
      <c r="A20152" t="s">
        <v>37611</v>
      </c>
      <c r="B20152" t="e">
        <f>VLOOKUP(A20152,'de matemática'!A20151:B47491,2,0)</f>
        <v>#N/A</v>
      </c>
    </row>
    <row r="20153" spans="1:2" x14ac:dyDescent="0.25">
      <c r="A20153" t="s">
        <v>37612</v>
      </c>
      <c r="B20153" t="e">
        <f>VLOOKUP(A20153,'de matemática'!A20152:B47492,2,0)</f>
        <v>#N/A</v>
      </c>
    </row>
    <row r="20154" spans="1:2" x14ac:dyDescent="0.25">
      <c r="A20154" t="s">
        <v>37613</v>
      </c>
      <c r="B20154" t="e">
        <f>VLOOKUP(A20154,'de matemática'!A20153:B47493,2,0)</f>
        <v>#N/A</v>
      </c>
    </row>
    <row r="20155" spans="1:2" x14ac:dyDescent="0.25">
      <c r="A20155" t="s">
        <v>37614</v>
      </c>
      <c r="B20155" t="e">
        <f>VLOOKUP(A20155,'de matemática'!A20154:B47494,2,0)</f>
        <v>#N/A</v>
      </c>
    </row>
    <row r="20156" spans="1:2" x14ac:dyDescent="0.25">
      <c r="A20156" t="s">
        <v>295</v>
      </c>
      <c r="B20156" t="e">
        <f>VLOOKUP(A20156,'de matemática'!A20155:B47495,2,0)</f>
        <v>#N/A</v>
      </c>
    </row>
    <row r="20157" spans="1:2" x14ac:dyDescent="0.25">
      <c r="A20157" t="s">
        <v>37615</v>
      </c>
      <c r="B20157" t="e">
        <f>VLOOKUP(A20157,'de matemática'!A20156:B47496,2,0)</f>
        <v>#N/A</v>
      </c>
    </row>
    <row r="20158" spans="1:2" hidden="1" x14ac:dyDescent="0.25">
      <c r="A20158" t="s">
        <v>23305</v>
      </c>
      <c r="B20158" t="str">
        <f>VLOOKUP(A20158,'de matemática'!A20157:B47497,2,0)</f>
        <v>ok</v>
      </c>
    </row>
    <row r="20159" spans="1:2" x14ac:dyDescent="0.25">
      <c r="A20159" t="s">
        <v>1761</v>
      </c>
      <c r="B20159" t="e">
        <f>VLOOKUP(A20159,'de matemática'!A20158:B47498,2,0)</f>
        <v>#N/A</v>
      </c>
    </row>
    <row r="20160" spans="1:2" x14ac:dyDescent="0.25">
      <c r="A20160" t="s">
        <v>15607</v>
      </c>
      <c r="B20160" t="e">
        <f>VLOOKUP(A20160,'de matemática'!A20159:B47499,2,0)</f>
        <v>#N/A</v>
      </c>
    </row>
    <row r="20161" spans="1:2" x14ac:dyDescent="0.25">
      <c r="A20161" t="s">
        <v>5996</v>
      </c>
      <c r="B20161" t="e">
        <f>VLOOKUP(A20161,'de matemática'!A20160:B47500,2,0)</f>
        <v>#N/A</v>
      </c>
    </row>
    <row r="20162" spans="1:2" x14ac:dyDescent="0.25">
      <c r="A20162" t="s">
        <v>11964</v>
      </c>
      <c r="B20162" t="e">
        <f>VLOOKUP(A20162,'de matemática'!A20161:B47501,2,0)</f>
        <v>#N/A</v>
      </c>
    </row>
    <row r="20163" spans="1:2" x14ac:dyDescent="0.25">
      <c r="A20163" t="s">
        <v>14279</v>
      </c>
      <c r="B20163" t="e">
        <f>VLOOKUP(A20163,'de matemática'!A20162:B47502,2,0)</f>
        <v>#N/A</v>
      </c>
    </row>
    <row r="20164" spans="1:2" x14ac:dyDescent="0.25">
      <c r="A20164" t="s">
        <v>3415</v>
      </c>
      <c r="B20164" t="e">
        <f>VLOOKUP(A20164,'de matemática'!A20163:B47503,2,0)</f>
        <v>#N/A</v>
      </c>
    </row>
    <row r="20165" spans="1:2" hidden="1" x14ac:dyDescent="0.25">
      <c r="A20165" t="s">
        <v>22182</v>
      </c>
      <c r="B20165" t="str">
        <f>VLOOKUP(A20165,'de matemática'!A20164:B47504,2,0)</f>
        <v>ok</v>
      </c>
    </row>
    <row r="20166" spans="1:2" x14ac:dyDescent="0.25">
      <c r="A20166" t="s">
        <v>6832</v>
      </c>
      <c r="B20166" t="e">
        <f>VLOOKUP(A20166,'de matemática'!A20165:B47505,2,0)</f>
        <v>#N/A</v>
      </c>
    </row>
    <row r="20167" spans="1:2" x14ac:dyDescent="0.25">
      <c r="A20167" t="s">
        <v>13078</v>
      </c>
      <c r="B20167" t="e">
        <f>VLOOKUP(A20167,'de matemática'!A20166:B47506,2,0)</f>
        <v>#N/A</v>
      </c>
    </row>
    <row r="20168" spans="1:2" x14ac:dyDescent="0.25">
      <c r="A20168" t="s">
        <v>11958</v>
      </c>
      <c r="B20168" t="e">
        <f>VLOOKUP(A20168,'de matemática'!A20167:B47507,2,0)</f>
        <v>#N/A</v>
      </c>
    </row>
    <row r="20169" spans="1:2" hidden="1" x14ac:dyDescent="0.25">
      <c r="A20169" t="s">
        <v>23835</v>
      </c>
      <c r="B20169" t="str">
        <f>VLOOKUP(A20169,'de matemática'!A20168:B47508,2,0)</f>
        <v>ok</v>
      </c>
    </row>
    <row r="20170" spans="1:2" x14ac:dyDescent="0.25">
      <c r="A20170" t="s">
        <v>15655</v>
      </c>
      <c r="B20170" t="e">
        <f>VLOOKUP(A20170,'de matemática'!A20169:B47509,2,0)</f>
        <v>#N/A</v>
      </c>
    </row>
    <row r="20171" spans="1:2" x14ac:dyDescent="0.25">
      <c r="A20171" t="s">
        <v>467</v>
      </c>
      <c r="B20171" t="e">
        <f>VLOOKUP(A20171,'de matemática'!A20170:B47510,2,0)</f>
        <v>#N/A</v>
      </c>
    </row>
    <row r="20172" spans="1:2" x14ac:dyDescent="0.25">
      <c r="A20172" t="s">
        <v>163</v>
      </c>
      <c r="B20172" t="e">
        <f>VLOOKUP(A20172,'de matemática'!A20171:B47511,2,0)</f>
        <v>#N/A</v>
      </c>
    </row>
    <row r="20173" spans="1:2" x14ac:dyDescent="0.25">
      <c r="A20173" t="s">
        <v>2119</v>
      </c>
      <c r="B20173" t="e">
        <f>VLOOKUP(A20173,'de matemática'!A20172:B47512,2,0)</f>
        <v>#N/A</v>
      </c>
    </row>
    <row r="20174" spans="1:2" x14ac:dyDescent="0.25">
      <c r="A20174" t="s">
        <v>11695</v>
      </c>
      <c r="B20174" t="e">
        <f>VLOOKUP(A20174,'de matemática'!A20173:B47513,2,0)</f>
        <v>#N/A</v>
      </c>
    </row>
    <row r="20175" spans="1:2" x14ac:dyDescent="0.25">
      <c r="A20175" t="s">
        <v>657</v>
      </c>
      <c r="B20175" t="e">
        <f>VLOOKUP(A20175,'de matemática'!A20174:B47514,2,0)</f>
        <v>#N/A</v>
      </c>
    </row>
    <row r="20176" spans="1:2" x14ac:dyDescent="0.25">
      <c r="A20176" t="s">
        <v>371</v>
      </c>
      <c r="B20176" t="e">
        <f>VLOOKUP(A20176,'de matemática'!A20175:B47515,2,0)</f>
        <v>#N/A</v>
      </c>
    </row>
    <row r="20177" spans="1:2" x14ac:dyDescent="0.25">
      <c r="A20177" t="s">
        <v>13274</v>
      </c>
      <c r="B20177" t="e">
        <f>VLOOKUP(A20177,'de matemática'!A20176:B47516,2,0)</f>
        <v>#N/A</v>
      </c>
    </row>
    <row r="20178" spans="1:2" hidden="1" x14ac:dyDescent="0.25">
      <c r="A20178" t="s">
        <v>25098</v>
      </c>
      <c r="B20178" t="str">
        <f>VLOOKUP(A20178,'de matemática'!A20177:B47517,2,0)</f>
        <v>ok</v>
      </c>
    </row>
    <row r="20179" spans="1:2" x14ac:dyDescent="0.25">
      <c r="A20179" t="s">
        <v>324</v>
      </c>
      <c r="B20179" t="e">
        <f>VLOOKUP(A20179,'de matemática'!A20178:B47518,2,0)</f>
        <v>#N/A</v>
      </c>
    </row>
    <row r="20180" spans="1:2" x14ac:dyDescent="0.25">
      <c r="A20180" t="s">
        <v>2741</v>
      </c>
      <c r="B20180" t="e">
        <f>VLOOKUP(A20180,'de matemática'!A20179:B47519,2,0)</f>
        <v>#N/A</v>
      </c>
    </row>
    <row r="20181" spans="1:2" x14ac:dyDescent="0.25">
      <c r="A20181" t="s">
        <v>351</v>
      </c>
      <c r="B20181" t="e">
        <f>VLOOKUP(A20181,'de matemática'!A20180:B47520,2,0)</f>
        <v>#N/A</v>
      </c>
    </row>
    <row r="20182" spans="1:2" x14ac:dyDescent="0.25">
      <c r="A20182" t="s">
        <v>11010</v>
      </c>
      <c r="B20182" t="e">
        <f>VLOOKUP(A20182,'de matemática'!A20181:B47521,2,0)</f>
        <v>#N/A</v>
      </c>
    </row>
    <row r="20183" spans="1:2" x14ac:dyDescent="0.25">
      <c r="A20183" t="s">
        <v>2090</v>
      </c>
      <c r="B20183" t="e">
        <f>VLOOKUP(A20183,'de matemática'!A20182:B47522,2,0)</f>
        <v>#N/A</v>
      </c>
    </row>
    <row r="20184" spans="1:2" x14ac:dyDescent="0.25">
      <c r="A20184" t="s">
        <v>37616</v>
      </c>
      <c r="B20184" t="e">
        <f>VLOOKUP(A20184,'de matemática'!A20183:B47523,2,0)</f>
        <v>#N/A</v>
      </c>
    </row>
    <row r="20185" spans="1:2" x14ac:dyDescent="0.25">
      <c r="A20185" t="s">
        <v>37617</v>
      </c>
      <c r="B20185" t="e">
        <f>VLOOKUP(A20185,'de matemática'!A20184:B47524,2,0)</f>
        <v>#N/A</v>
      </c>
    </row>
    <row r="20186" spans="1:2" x14ac:dyDescent="0.25">
      <c r="A20186" t="s">
        <v>10394</v>
      </c>
      <c r="B20186" t="e">
        <f>VLOOKUP(A20186,'de matemática'!A20185:B47525,2,0)</f>
        <v>#N/A</v>
      </c>
    </row>
    <row r="20187" spans="1:2" x14ac:dyDescent="0.25">
      <c r="A20187" t="s">
        <v>16073</v>
      </c>
      <c r="B20187" t="e">
        <f>VLOOKUP(A20187,'de matemática'!A20186:B47526,2,0)</f>
        <v>#N/A</v>
      </c>
    </row>
    <row r="20188" spans="1:2" x14ac:dyDescent="0.25">
      <c r="A20188" t="s">
        <v>14243</v>
      </c>
      <c r="B20188" t="e">
        <f>VLOOKUP(A20188,'de matemática'!A20187:B47527,2,0)</f>
        <v>#N/A</v>
      </c>
    </row>
    <row r="20189" spans="1:2" x14ac:dyDescent="0.25">
      <c r="A20189" t="s">
        <v>15556</v>
      </c>
      <c r="B20189" t="e">
        <f>VLOOKUP(A20189,'de matemática'!A20188:B47528,2,0)</f>
        <v>#N/A</v>
      </c>
    </row>
    <row r="20190" spans="1:2" hidden="1" x14ac:dyDescent="0.25">
      <c r="A20190" t="s">
        <v>25853</v>
      </c>
      <c r="B20190" t="str">
        <f>VLOOKUP(A20190,'de matemática'!A20189:B47529,2,0)</f>
        <v>ok</v>
      </c>
    </row>
    <row r="20191" spans="1:2" x14ac:dyDescent="0.25">
      <c r="A20191" t="s">
        <v>18469</v>
      </c>
      <c r="B20191" t="e">
        <f>VLOOKUP(A20191,'de matemática'!A20190:B47530,2,0)</f>
        <v>#N/A</v>
      </c>
    </row>
    <row r="20192" spans="1:2" x14ac:dyDescent="0.25">
      <c r="A20192" t="s">
        <v>6876</v>
      </c>
      <c r="B20192" t="e">
        <f>VLOOKUP(A20192,'de matemática'!A20191:B47531,2,0)</f>
        <v>#N/A</v>
      </c>
    </row>
    <row r="20193" spans="1:2" hidden="1" x14ac:dyDescent="0.25">
      <c r="A20193" t="s">
        <v>24474</v>
      </c>
      <c r="B20193" t="str">
        <f>VLOOKUP(A20193,'de matemática'!A20192:B47532,2,0)</f>
        <v>ok</v>
      </c>
    </row>
    <row r="20194" spans="1:2" hidden="1" x14ac:dyDescent="0.25">
      <c r="A20194" t="s">
        <v>22171</v>
      </c>
      <c r="B20194" t="str">
        <f>VLOOKUP(A20194,'de matemática'!A20193:B47533,2,0)</f>
        <v>ok</v>
      </c>
    </row>
    <row r="20195" spans="1:2" x14ac:dyDescent="0.25">
      <c r="A20195" t="s">
        <v>13180</v>
      </c>
      <c r="B20195" t="e">
        <f>VLOOKUP(A20195,'de matemática'!A20194:B47534,2,0)</f>
        <v>#N/A</v>
      </c>
    </row>
    <row r="20196" spans="1:2" x14ac:dyDescent="0.25">
      <c r="A20196" t="s">
        <v>10367</v>
      </c>
      <c r="B20196" t="e">
        <f>VLOOKUP(A20196,'de matemática'!A20195:B47535,2,0)</f>
        <v>#N/A</v>
      </c>
    </row>
    <row r="20197" spans="1:2" x14ac:dyDescent="0.25">
      <c r="A20197" t="s">
        <v>6354</v>
      </c>
      <c r="B20197" t="e">
        <f>VLOOKUP(A20197,'de matemática'!A20196:B47536,2,0)</f>
        <v>#N/A</v>
      </c>
    </row>
    <row r="20198" spans="1:2" hidden="1" x14ac:dyDescent="0.25">
      <c r="A20198" t="s">
        <v>22885</v>
      </c>
      <c r="B20198" t="str">
        <f>VLOOKUP(A20198,'de matemática'!A20197:B47537,2,0)</f>
        <v>ok</v>
      </c>
    </row>
    <row r="20199" spans="1:2" x14ac:dyDescent="0.25">
      <c r="A20199" t="s">
        <v>8073</v>
      </c>
      <c r="B20199" t="e">
        <f>VLOOKUP(A20199,'de matemática'!A20198:B47538,2,0)</f>
        <v>#N/A</v>
      </c>
    </row>
    <row r="20200" spans="1:2" x14ac:dyDescent="0.25">
      <c r="A20200" t="s">
        <v>11775</v>
      </c>
      <c r="B20200" t="e">
        <f>VLOOKUP(A20200,'de matemática'!A20199:B47539,2,0)</f>
        <v>#N/A</v>
      </c>
    </row>
    <row r="20201" spans="1:2" x14ac:dyDescent="0.25">
      <c r="A20201" t="s">
        <v>17577</v>
      </c>
      <c r="B20201" t="e">
        <f>VLOOKUP(A20201,'de matemática'!A20200:B47540,2,0)</f>
        <v>#N/A</v>
      </c>
    </row>
    <row r="20202" spans="1:2" x14ac:dyDescent="0.25">
      <c r="A20202" t="s">
        <v>10483</v>
      </c>
      <c r="B20202" t="e">
        <f>VLOOKUP(A20202,'de matemática'!A20201:B47541,2,0)</f>
        <v>#N/A</v>
      </c>
    </row>
    <row r="20203" spans="1:2" x14ac:dyDescent="0.25">
      <c r="A20203" t="s">
        <v>8708</v>
      </c>
      <c r="B20203" t="e">
        <f>VLOOKUP(A20203,'de matemática'!A20202:B47542,2,0)</f>
        <v>#N/A</v>
      </c>
    </row>
    <row r="20204" spans="1:2" x14ac:dyDescent="0.25">
      <c r="A20204" t="s">
        <v>17102</v>
      </c>
      <c r="B20204" t="e">
        <f>VLOOKUP(A20204,'de matemática'!A20203:B47543,2,0)</f>
        <v>#N/A</v>
      </c>
    </row>
    <row r="20205" spans="1:2" x14ac:dyDescent="0.25">
      <c r="A20205" t="s">
        <v>11026</v>
      </c>
      <c r="B20205" t="e">
        <f>VLOOKUP(A20205,'de matemática'!A20204:B47544,2,0)</f>
        <v>#N/A</v>
      </c>
    </row>
    <row r="20206" spans="1:2" x14ac:dyDescent="0.25">
      <c r="A20206" t="s">
        <v>19383</v>
      </c>
      <c r="B20206" t="e">
        <f>VLOOKUP(A20206,'de matemática'!A20205:B47545,2,0)</f>
        <v>#N/A</v>
      </c>
    </row>
    <row r="20207" spans="1:2" x14ac:dyDescent="0.25">
      <c r="A20207" t="s">
        <v>8514</v>
      </c>
      <c r="B20207" t="e">
        <f>VLOOKUP(A20207,'de matemática'!A20206:B47546,2,0)</f>
        <v>#N/A</v>
      </c>
    </row>
    <row r="20208" spans="1:2" x14ac:dyDescent="0.25">
      <c r="A20208" t="s">
        <v>7414</v>
      </c>
      <c r="B20208" t="e">
        <f>VLOOKUP(A20208,'de matemática'!A20207:B47547,2,0)</f>
        <v>#N/A</v>
      </c>
    </row>
    <row r="20209" spans="1:2" x14ac:dyDescent="0.25">
      <c r="A20209" t="s">
        <v>2520</v>
      </c>
      <c r="B20209" t="e">
        <f>VLOOKUP(A20209,'de matemática'!A20208:B47548,2,0)</f>
        <v>#N/A</v>
      </c>
    </row>
    <row r="20210" spans="1:2" x14ac:dyDescent="0.25">
      <c r="A20210" t="s">
        <v>14118</v>
      </c>
      <c r="B20210" t="e">
        <f>VLOOKUP(A20210,'de matemática'!A20209:B47549,2,0)</f>
        <v>#N/A</v>
      </c>
    </row>
    <row r="20211" spans="1:2" x14ac:dyDescent="0.25">
      <c r="A20211" t="s">
        <v>9532</v>
      </c>
      <c r="B20211" t="e">
        <f>VLOOKUP(A20211,'de matemática'!A20210:B47550,2,0)</f>
        <v>#N/A</v>
      </c>
    </row>
    <row r="20212" spans="1:2" x14ac:dyDescent="0.25">
      <c r="A20212" t="s">
        <v>18411</v>
      </c>
      <c r="B20212" t="e">
        <f>VLOOKUP(A20212,'de matemática'!A20211:B47551,2,0)</f>
        <v>#N/A</v>
      </c>
    </row>
    <row r="20213" spans="1:2" x14ac:dyDescent="0.25">
      <c r="A20213" t="s">
        <v>18412</v>
      </c>
      <c r="B20213" t="e">
        <f>VLOOKUP(A20213,'de matemática'!A20212:B47552,2,0)</f>
        <v>#N/A</v>
      </c>
    </row>
    <row r="20214" spans="1:2" x14ac:dyDescent="0.25">
      <c r="A20214" t="s">
        <v>5228</v>
      </c>
      <c r="B20214" t="e">
        <f>VLOOKUP(A20214,'de matemática'!A20213:B47553,2,0)</f>
        <v>#N/A</v>
      </c>
    </row>
    <row r="20215" spans="1:2" x14ac:dyDescent="0.25">
      <c r="A20215" t="s">
        <v>14698</v>
      </c>
      <c r="B20215" t="e">
        <f>VLOOKUP(A20215,'de matemática'!A20214:B47554,2,0)</f>
        <v>#N/A</v>
      </c>
    </row>
    <row r="20216" spans="1:2" x14ac:dyDescent="0.25">
      <c r="A20216" t="s">
        <v>18069</v>
      </c>
      <c r="B20216" t="e">
        <f>VLOOKUP(A20216,'de matemática'!A20215:B47555,2,0)</f>
        <v>#N/A</v>
      </c>
    </row>
    <row r="20217" spans="1:2" x14ac:dyDescent="0.25">
      <c r="A20217" t="s">
        <v>37618</v>
      </c>
      <c r="B20217" t="e">
        <f>VLOOKUP(A20217,'de matemática'!A20216:B47556,2,0)</f>
        <v>#N/A</v>
      </c>
    </row>
    <row r="20218" spans="1:2" x14ac:dyDescent="0.25">
      <c r="A20218" t="s">
        <v>1876</v>
      </c>
      <c r="B20218" t="e">
        <f>VLOOKUP(A20218,'de matemática'!A20217:B47557,2,0)</f>
        <v>#N/A</v>
      </c>
    </row>
    <row r="20219" spans="1:2" x14ac:dyDescent="0.25">
      <c r="A20219" t="s">
        <v>3048</v>
      </c>
      <c r="B20219" t="e">
        <f>VLOOKUP(A20219,'de matemática'!A20218:B47558,2,0)</f>
        <v>#N/A</v>
      </c>
    </row>
    <row r="20220" spans="1:2" x14ac:dyDescent="0.25">
      <c r="A20220" t="s">
        <v>2614</v>
      </c>
      <c r="B20220" t="e">
        <f>VLOOKUP(A20220,'de matemática'!A20219:B47559,2,0)</f>
        <v>#N/A</v>
      </c>
    </row>
    <row r="20221" spans="1:2" x14ac:dyDescent="0.25">
      <c r="A20221" t="s">
        <v>2997</v>
      </c>
      <c r="B20221" t="e">
        <f>VLOOKUP(A20221,'de matemática'!A20220:B47560,2,0)</f>
        <v>#N/A</v>
      </c>
    </row>
    <row r="20222" spans="1:2" x14ac:dyDescent="0.25">
      <c r="A20222" t="s">
        <v>37619</v>
      </c>
      <c r="B20222" t="e">
        <f>VLOOKUP(A20222,'de matemática'!A20221:B47561,2,0)</f>
        <v>#N/A</v>
      </c>
    </row>
    <row r="20223" spans="1:2" x14ac:dyDescent="0.25">
      <c r="A20223" t="s">
        <v>37620</v>
      </c>
      <c r="B20223" t="e">
        <f>VLOOKUP(A20223,'de matemática'!A20222:B47562,2,0)</f>
        <v>#N/A</v>
      </c>
    </row>
    <row r="20224" spans="1:2" x14ac:dyDescent="0.25">
      <c r="A20224" t="s">
        <v>3598</v>
      </c>
      <c r="B20224" t="e">
        <f>VLOOKUP(A20224,'de matemática'!A20223:B47563,2,0)</f>
        <v>#N/A</v>
      </c>
    </row>
    <row r="20225" spans="1:2" x14ac:dyDescent="0.25">
      <c r="A20225" t="s">
        <v>13002</v>
      </c>
      <c r="B20225" t="e">
        <f>VLOOKUP(A20225,'de matemática'!A20224:B47564,2,0)</f>
        <v>#N/A</v>
      </c>
    </row>
    <row r="20226" spans="1:2" x14ac:dyDescent="0.25">
      <c r="A20226" t="s">
        <v>8557</v>
      </c>
      <c r="B20226" t="e">
        <f>VLOOKUP(A20226,'de matemática'!A20225:B47565,2,0)</f>
        <v>#N/A</v>
      </c>
    </row>
    <row r="20227" spans="1:2" x14ac:dyDescent="0.25">
      <c r="A20227" t="s">
        <v>7765</v>
      </c>
      <c r="B20227" t="e">
        <f>VLOOKUP(A20227,'de matemática'!A20226:B47566,2,0)</f>
        <v>#N/A</v>
      </c>
    </row>
    <row r="20228" spans="1:2" hidden="1" x14ac:dyDescent="0.25">
      <c r="A20228" t="s">
        <v>21954</v>
      </c>
      <c r="B20228" t="str">
        <f>VLOOKUP(A20228,'de matemática'!A20227:B47567,2,0)</f>
        <v>ok</v>
      </c>
    </row>
    <row r="20229" spans="1:2" x14ac:dyDescent="0.25">
      <c r="A20229" t="s">
        <v>18866</v>
      </c>
      <c r="B20229" t="e">
        <f>VLOOKUP(A20229,'de matemática'!A20228:B47568,2,0)</f>
        <v>#N/A</v>
      </c>
    </row>
    <row r="20230" spans="1:2" x14ac:dyDescent="0.25">
      <c r="A20230" t="s">
        <v>4008</v>
      </c>
      <c r="B20230" t="e">
        <f>VLOOKUP(A20230,'de matemática'!A20229:B47569,2,0)</f>
        <v>#N/A</v>
      </c>
    </row>
    <row r="20231" spans="1:2" x14ac:dyDescent="0.25">
      <c r="A20231" t="s">
        <v>4296</v>
      </c>
      <c r="B20231" t="e">
        <f>VLOOKUP(A20231,'de matemática'!A20230:B47570,2,0)</f>
        <v>#N/A</v>
      </c>
    </row>
    <row r="20232" spans="1:2" x14ac:dyDescent="0.25">
      <c r="A20232" t="s">
        <v>7326</v>
      </c>
      <c r="B20232" t="e">
        <f>VLOOKUP(A20232,'de matemática'!A20231:B47571,2,0)</f>
        <v>#N/A</v>
      </c>
    </row>
    <row r="20233" spans="1:2" x14ac:dyDescent="0.25">
      <c r="A20233" t="s">
        <v>4795</v>
      </c>
      <c r="B20233" t="e">
        <f>VLOOKUP(A20233,'de matemática'!A20232:B47572,2,0)</f>
        <v>#N/A</v>
      </c>
    </row>
    <row r="20234" spans="1:2" x14ac:dyDescent="0.25">
      <c r="A20234" t="s">
        <v>15357</v>
      </c>
      <c r="B20234" t="e">
        <f>VLOOKUP(A20234,'de matemática'!A20233:B47573,2,0)</f>
        <v>#N/A</v>
      </c>
    </row>
    <row r="20235" spans="1:2" x14ac:dyDescent="0.25">
      <c r="A20235" t="s">
        <v>14374</v>
      </c>
      <c r="B20235" t="e">
        <f>VLOOKUP(A20235,'de matemática'!A20234:B47574,2,0)</f>
        <v>#N/A</v>
      </c>
    </row>
    <row r="20236" spans="1:2" x14ac:dyDescent="0.25">
      <c r="A20236" t="s">
        <v>15421</v>
      </c>
      <c r="B20236" t="e">
        <f>VLOOKUP(A20236,'de matemática'!A20235:B47575,2,0)</f>
        <v>#N/A</v>
      </c>
    </row>
    <row r="20237" spans="1:2" x14ac:dyDescent="0.25">
      <c r="A20237" t="s">
        <v>18935</v>
      </c>
      <c r="B20237" t="e">
        <f>VLOOKUP(A20237,'de matemática'!A20236:B47576,2,0)</f>
        <v>#N/A</v>
      </c>
    </row>
    <row r="20238" spans="1:2" hidden="1" x14ac:dyDescent="0.25">
      <c r="A20238" t="s">
        <v>25284</v>
      </c>
      <c r="B20238" t="str">
        <f>VLOOKUP(A20238,'de matemática'!A20237:B47577,2,0)</f>
        <v>ok</v>
      </c>
    </row>
    <row r="20239" spans="1:2" x14ac:dyDescent="0.25">
      <c r="A20239" t="s">
        <v>5566</v>
      </c>
      <c r="B20239" t="e">
        <f>VLOOKUP(A20239,'de matemática'!A20238:B47578,2,0)</f>
        <v>#N/A</v>
      </c>
    </row>
    <row r="20240" spans="1:2" x14ac:dyDescent="0.25">
      <c r="A20240" t="s">
        <v>2532</v>
      </c>
      <c r="B20240" t="e">
        <f>VLOOKUP(A20240,'de matemática'!A20239:B47579,2,0)</f>
        <v>#N/A</v>
      </c>
    </row>
    <row r="20241" spans="1:2" x14ac:dyDescent="0.25">
      <c r="A20241" t="s">
        <v>12841</v>
      </c>
      <c r="B20241" t="e">
        <f>VLOOKUP(A20241,'de matemática'!A20240:B47580,2,0)</f>
        <v>#N/A</v>
      </c>
    </row>
    <row r="20242" spans="1:2" x14ac:dyDescent="0.25">
      <c r="A20242" t="s">
        <v>37621</v>
      </c>
      <c r="B20242" t="e">
        <f>VLOOKUP(A20242,'de matemática'!A20241:B47581,2,0)</f>
        <v>#N/A</v>
      </c>
    </row>
    <row r="20243" spans="1:2" x14ac:dyDescent="0.25">
      <c r="A20243" t="s">
        <v>18734</v>
      </c>
      <c r="B20243" t="e">
        <f>VLOOKUP(A20243,'de matemática'!A20242:B47582,2,0)</f>
        <v>#N/A</v>
      </c>
    </row>
    <row r="20244" spans="1:2" hidden="1" x14ac:dyDescent="0.25">
      <c r="A20244" t="s">
        <v>21768</v>
      </c>
      <c r="B20244" t="str">
        <f>VLOOKUP(A20244,'de matemática'!A20243:B47583,2,0)</f>
        <v>ok</v>
      </c>
    </row>
    <row r="20245" spans="1:2" x14ac:dyDescent="0.25">
      <c r="A20245" t="s">
        <v>12497</v>
      </c>
      <c r="B20245" t="e">
        <f>VLOOKUP(A20245,'de matemática'!A20244:B47584,2,0)</f>
        <v>#N/A</v>
      </c>
    </row>
    <row r="20246" spans="1:2" x14ac:dyDescent="0.25">
      <c r="A20246" t="s">
        <v>2408</v>
      </c>
      <c r="B20246" t="e">
        <f>VLOOKUP(A20246,'de matemática'!A20245:B47585,2,0)</f>
        <v>#N/A</v>
      </c>
    </row>
    <row r="20247" spans="1:2" x14ac:dyDescent="0.25">
      <c r="A20247" t="s">
        <v>17601</v>
      </c>
      <c r="B20247" t="e">
        <f>VLOOKUP(A20247,'de matemática'!A20246:B47586,2,0)</f>
        <v>#N/A</v>
      </c>
    </row>
    <row r="20248" spans="1:2" x14ac:dyDescent="0.25">
      <c r="A20248" t="s">
        <v>3593</v>
      </c>
      <c r="B20248" t="e">
        <f>VLOOKUP(A20248,'de matemática'!A20247:B47587,2,0)</f>
        <v>#N/A</v>
      </c>
    </row>
    <row r="20249" spans="1:2" x14ac:dyDescent="0.25">
      <c r="A20249" t="s">
        <v>8885</v>
      </c>
      <c r="B20249" t="e">
        <f>VLOOKUP(A20249,'de matemática'!A20248:B47588,2,0)</f>
        <v>#N/A</v>
      </c>
    </row>
    <row r="20250" spans="1:2" x14ac:dyDescent="0.25">
      <c r="A20250" t="s">
        <v>3592</v>
      </c>
      <c r="B20250" t="e">
        <f>VLOOKUP(A20250,'de matemática'!A20249:B47589,2,0)</f>
        <v>#N/A</v>
      </c>
    </row>
    <row r="20251" spans="1:2" x14ac:dyDescent="0.25">
      <c r="A20251" t="s">
        <v>10907</v>
      </c>
      <c r="B20251" t="e">
        <f>VLOOKUP(A20251,'de matemática'!A20250:B47590,2,0)</f>
        <v>#N/A</v>
      </c>
    </row>
    <row r="20252" spans="1:2" x14ac:dyDescent="0.25">
      <c r="A20252" t="s">
        <v>10764</v>
      </c>
      <c r="B20252" t="e">
        <f>VLOOKUP(A20252,'de matemática'!A20251:B47591,2,0)</f>
        <v>#N/A</v>
      </c>
    </row>
    <row r="20253" spans="1:2" x14ac:dyDescent="0.25">
      <c r="A20253" t="s">
        <v>9865</v>
      </c>
      <c r="B20253" t="e">
        <f>VLOOKUP(A20253,'de matemática'!A20252:B47592,2,0)</f>
        <v>#N/A</v>
      </c>
    </row>
    <row r="20254" spans="1:2" x14ac:dyDescent="0.25">
      <c r="A20254" t="s">
        <v>8712</v>
      </c>
      <c r="B20254" t="e">
        <f>VLOOKUP(A20254,'de matemática'!A20253:B47593,2,0)</f>
        <v>#N/A</v>
      </c>
    </row>
    <row r="20255" spans="1:2" hidden="1" x14ac:dyDescent="0.25">
      <c r="A20255" t="s">
        <v>25914</v>
      </c>
      <c r="B20255" t="str">
        <f>VLOOKUP(A20255,'de matemática'!A20254:B47594,2,0)</f>
        <v>ok</v>
      </c>
    </row>
    <row r="20256" spans="1:2" hidden="1" x14ac:dyDescent="0.25">
      <c r="A20256" t="s">
        <v>20312</v>
      </c>
      <c r="B20256" t="str">
        <f>VLOOKUP(A20256,'de matemática'!A20255:B47595,2,0)</f>
        <v>ok</v>
      </c>
    </row>
    <row r="20257" spans="1:2" x14ac:dyDescent="0.25">
      <c r="A20257" t="s">
        <v>10715</v>
      </c>
      <c r="B20257" t="e">
        <f>VLOOKUP(A20257,'de matemática'!A20256:B47596,2,0)</f>
        <v>#N/A</v>
      </c>
    </row>
    <row r="20258" spans="1:2" x14ac:dyDescent="0.25">
      <c r="A20258" t="s">
        <v>12117</v>
      </c>
      <c r="B20258" t="e">
        <f>VLOOKUP(A20258,'de matemática'!A20257:B47597,2,0)</f>
        <v>#N/A</v>
      </c>
    </row>
    <row r="20259" spans="1:2" x14ac:dyDescent="0.25">
      <c r="A20259" t="s">
        <v>5102</v>
      </c>
      <c r="B20259" t="e">
        <f>VLOOKUP(A20259,'de matemática'!A20258:B47598,2,0)</f>
        <v>#N/A</v>
      </c>
    </row>
    <row r="20260" spans="1:2" x14ac:dyDescent="0.25">
      <c r="A20260" t="s">
        <v>444</v>
      </c>
      <c r="B20260" t="e">
        <f>VLOOKUP(A20260,'de matemática'!A20259:B47599,2,0)</f>
        <v>#N/A</v>
      </c>
    </row>
    <row r="20261" spans="1:2" x14ac:dyDescent="0.25">
      <c r="A20261" t="s">
        <v>13172</v>
      </c>
      <c r="B20261" t="e">
        <f>VLOOKUP(A20261,'de matemática'!A20260:B47600,2,0)</f>
        <v>#N/A</v>
      </c>
    </row>
    <row r="20262" spans="1:2" x14ac:dyDescent="0.25">
      <c r="A20262" t="s">
        <v>10767</v>
      </c>
      <c r="B20262" t="e">
        <f>VLOOKUP(A20262,'de matemática'!A20261:B47601,2,0)</f>
        <v>#N/A</v>
      </c>
    </row>
    <row r="20263" spans="1:2" hidden="1" x14ac:dyDescent="0.25">
      <c r="A20263" t="s">
        <v>22087</v>
      </c>
      <c r="B20263" t="str">
        <f>VLOOKUP(A20263,'de matemática'!A20262:B47602,2,0)</f>
        <v>ok</v>
      </c>
    </row>
    <row r="20264" spans="1:2" x14ac:dyDescent="0.25">
      <c r="A20264" t="s">
        <v>6505</v>
      </c>
      <c r="B20264" t="e">
        <f>VLOOKUP(A20264,'de matemática'!A20263:B47603,2,0)</f>
        <v>#N/A</v>
      </c>
    </row>
    <row r="20265" spans="1:2" x14ac:dyDescent="0.25">
      <c r="A20265" t="s">
        <v>6503</v>
      </c>
      <c r="B20265" t="e">
        <f>VLOOKUP(A20265,'de matemática'!A20264:B47604,2,0)</f>
        <v>#N/A</v>
      </c>
    </row>
    <row r="20266" spans="1:2" x14ac:dyDescent="0.25">
      <c r="A20266" t="s">
        <v>37622</v>
      </c>
      <c r="B20266" t="e">
        <f>VLOOKUP(A20266,'de matemática'!A20265:B47605,2,0)</f>
        <v>#N/A</v>
      </c>
    </row>
    <row r="20267" spans="1:2" x14ac:dyDescent="0.25">
      <c r="A20267" t="s">
        <v>7283</v>
      </c>
      <c r="B20267" t="e">
        <f>VLOOKUP(A20267,'de matemática'!A20266:B47606,2,0)</f>
        <v>#N/A</v>
      </c>
    </row>
    <row r="20268" spans="1:2" hidden="1" x14ac:dyDescent="0.25">
      <c r="A20268" t="s">
        <v>22230</v>
      </c>
      <c r="B20268" t="str">
        <f>VLOOKUP(A20268,'de matemática'!A20267:B47607,2,0)</f>
        <v>ok</v>
      </c>
    </row>
    <row r="20269" spans="1:2" hidden="1" x14ac:dyDescent="0.25">
      <c r="A20269" t="s">
        <v>25427</v>
      </c>
      <c r="B20269" t="str">
        <f>VLOOKUP(A20269,'de matemática'!A20268:B47608,2,0)</f>
        <v>ok</v>
      </c>
    </row>
    <row r="20270" spans="1:2" hidden="1" x14ac:dyDescent="0.25">
      <c r="A20270" t="s">
        <v>25461</v>
      </c>
      <c r="B20270" t="str">
        <f>VLOOKUP(A20270,'de matemática'!A20269:B47609,2,0)</f>
        <v>ok</v>
      </c>
    </row>
    <row r="20271" spans="1:2" x14ac:dyDescent="0.25">
      <c r="A20271" t="s">
        <v>830</v>
      </c>
      <c r="B20271" t="e">
        <f>VLOOKUP(A20271,'de matemática'!A20270:B47610,2,0)</f>
        <v>#N/A</v>
      </c>
    </row>
    <row r="20272" spans="1:2" x14ac:dyDescent="0.25">
      <c r="A20272" t="s">
        <v>19598</v>
      </c>
      <c r="B20272" t="e">
        <f>VLOOKUP(A20272,'de matemática'!A20271:B47611,2,0)</f>
        <v>#N/A</v>
      </c>
    </row>
    <row r="20273" spans="1:2" x14ac:dyDescent="0.25">
      <c r="A20273" t="s">
        <v>17322</v>
      </c>
      <c r="B20273" t="e">
        <f>VLOOKUP(A20273,'de matemática'!A20272:B47612,2,0)</f>
        <v>#N/A</v>
      </c>
    </row>
    <row r="20274" spans="1:2" x14ac:dyDescent="0.25">
      <c r="A20274" t="s">
        <v>6500</v>
      </c>
      <c r="B20274" t="e">
        <f>VLOOKUP(A20274,'de matemática'!A20273:B47613,2,0)</f>
        <v>#N/A</v>
      </c>
    </row>
    <row r="20275" spans="1:2" x14ac:dyDescent="0.25">
      <c r="A20275" t="s">
        <v>15924</v>
      </c>
      <c r="B20275" t="e">
        <f>VLOOKUP(A20275,'de matemática'!A20274:B47614,2,0)</f>
        <v>#N/A</v>
      </c>
    </row>
    <row r="20276" spans="1:2" hidden="1" x14ac:dyDescent="0.25">
      <c r="A20276" t="s">
        <v>23843</v>
      </c>
      <c r="B20276" t="str">
        <f>VLOOKUP(A20276,'de matemática'!A20275:B47615,2,0)</f>
        <v>ok</v>
      </c>
    </row>
    <row r="20277" spans="1:2" x14ac:dyDescent="0.25">
      <c r="A20277" t="s">
        <v>7889</v>
      </c>
      <c r="B20277" t="e">
        <f>VLOOKUP(A20277,'de matemática'!A20276:B47616,2,0)</f>
        <v>#N/A</v>
      </c>
    </row>
    <row r="20278" spans="1:2" hidden="1" x14ac:dyDescent="0.25">
      <c r="A20278" t="s">
        <v>22919</v>
      </c>
      <c r="B20278" t="str">
        <f>VLOOKUP(A20278,'de matemática'!A20277:B47617,2,0)</f>
        <v>ok</v>
      </c>
    </row>
    <row r="20279" spans="1:2" x14ac:dyDescent="0.25">
      <c r="A20279" t="s">
        <v>6129</v>
      </c>
      <c r="B20279" t="e">
        <f>VLOOKUP(A20279,'de matemática'!A20278:B47618,2,0)</f>
        <v>#N/A</v>
      </c>
    </row>
    <row r="20280" spans="1:2" x14ac:dyDescent="0.25">
      <c r="A20280" t="s">
        <v>13309</v>
      </c>
      <c r="B20280" t="e">
        <f>VLOOKUP(A20280,'de matemática'!A20279:B47619,2,0)</f>
        <v>#N/A</v>
      </c>
    </row>
    <row r="20281" spans="1:2" x14ac:dyDescent="0.25">
      <c r="A20281" t="s">
        <v>13270</v>
      </c>
      <c r="B20281" t="e">
        <f>VLOOKUP(A20281,'de matemática'!A20280:B47620,2,0)</f>
        <v>#N/A</v>
      </c>
    </row>
    <row r="20282" spans="1:2" x14ac:dyDescent="0.25">
      <c r="A20282" t="s">
        <v>37623</v>
      </c>
      <c r="B20282" t="e">
        <f>VLOOKUP(A20282,'de matemática'!A20281:B47621,2,0)</f>
        <v>#N/A</v>
      </c>
    </row>
    <row r="20283" spans="1:2" x14ac:dyDescent="0.25">
      <c r="A20283" t="s">
        <v>16666</v>
      </c>
      <c r="B20283" t="e">
        <f>VLOOKUP(A20283,'de matemática'!A20282:B47622,2,0)</f>
        <v>#N/A</v>
      </c>
    </row>
    <row r="20284" spans="1:2" x14ac:dyDescent="0.25">
      <c r="A20284" t="s">
        <v>18509</v>
      </c>
      <c r="B20284" t="e">
        <f>VLOOKUP(A20284,'de matemática'!A20283:B47623,2,0)</f>
        <v>#N/A</v>
      </c>
    </row>
    <row r="20285" spans="1:2" x14ac:dyDescent="0.25">
      <c r="A20285" t="s">
        <v>8170</v>
      </c>
      <c r="B20285" t="e">
        <f>VLOOKUP(A20285,'de matemática'!A20284:B47624,2,0)</f>
        <v>#N/A</v>
      </c>
    </row>
    <row r="20286" spans="1:2" x14ac:dyDescent="0.25">
      <c r="A20286" t="s">
        <v>5248</v>
      </c>
      <c r="B20286" t="e">
        <f>VLOOKUP(A20286,'de matemática'!A20285:B47625,2,0)</f>
        <v>#N/A</v>
      </c>
    </row>
    <row r="20287" spans="1:2" x14ac:dyDescent="0.25">
      <c r="A20287" t="s">
        <v>18533</v>
      </c>
      <c r="B20287" t="e">
        <f>VLOOKUP(A20287,'de matemática'!A20286:B47626,2,0)</f>
        <v>#N/A</v>
      </c>
    </row>
    <row r="20288" spans="1:2" x14ac:dyDescent="0.25">
      <c r="A20288" t="s">
        <v>17338</v>
      </c>
      <c r="B20288" t="e">
        <f>VLOOKUP(A20288,'de matemática'!A20287:B47627,2,0)</f>
        <v>#N/A</v>
      </c>
    </row>
    <row r="20289" spans="1:2" x14ac:dyDescent="0.25">
      <c r="A20289" t="s">
        <v>6737</v>
      </c>
      <c r="B20289" t="e">
        <f>VLOOKUP(A20289,'de matemática'!A20288:B47628,2,0)</f>
        <v>#N/A</v>
      </c>
    </row>
    <row r="20290" spans="1:2" x14ac:dyDescent="0.25">
      <c r="A20290" t="s">
        <v>37624</v>
      </c>
      <c r="B20290" t="e">
        <f>VLOOKUP(A20290,'de matemática'!A20289:B47629,2,0)</f>
        <v>#N/A</v>
      </c>
    </row>
    <row r="20291" spans="1:2" hidden="1" x14ac:dyDescent="0.25">
      <c r="A20291" t="s">
        <v>23638</v>
      </c>
      <c r="B20291" t="str">
        <f>VLOOKUP(A20291,'de matemática'!A20290:B47630,2,0)</f>
        <v>ok</v>
      </c>
    </row>
    <row r="20292" spans="1:2" x14ac:dyDescent="0.25">
      <c r="A20292" t="s">
        <v>2010</v>
      </c>
      <c r="B20292" t="e">
        <f>VLOOKUP(A20292,'de matemática'!A20291:B47631,2,0)</f>
        <v>#N/A</v>
      </c>
    </row>
    <row r="20293" spans="1:2" x14ac:dyDescent="0.25">
      <c r="A20293" t="s">
        <v>7399</v>
      </c>
      <c r="B20293" t="e">
        <f>VLOOKUP(A20293,'de matemática'!A20292:B47632,2,0)</f>
        <v>#N/A</v>
      </c>
    </row>
    <row r="20294" spans="1:2" hidden="1" x14ac:dyDescent="0.25">
      <c r="A20294" t="s">
        <v>21163</v>
      </c>
      <c r="B20294" t="str">
        <f>VLOOKUP(A20294,'de matemática'!A20293:B47633,2,0)</f>
        <v>ok</v>
      </c>
    </row>
    <row r="20295" spans="1:2" x14ac:dyDescent="0.25">
      <c r="A20295" t="s">
        <v>9761</v>
      </c>
      <c r="B20295" t="e">
        <f>VLOOKUP(A20295,'de matemática'!A20294:B47634,2,0)</f>
        <v>#N/A</v>
      </c>
    </row>
    <row r="20296" spans="1:2" x14ac:dyDescent="0.25">
      <c r="A20296" t="s">
        <v>12467</v>
      </c>
      <c r="B20296" t="e">
        <f>VLOOKUP(A20296,'de matemática'!A20295:B47635,2,0)</f>
        <v>#N/A</v>
      </c>
    </row>
    <row r="20297" spans="1:2" hidden="1" x14ac:dyDescent="0.25">
      <c r="A20297" t="s">
        <v>26167</v>
      </c>
      <c r="B20297" t="str">
        <f>VLOOKUP(A20297,'de matemática'!A20296:B47636,2,0)</f>
        <v>ok</v>
      </c>
    </row>
    <row r="20298" spans="1:2" x14ac:dyDescent="0.25">
      <c r="A20298" t="s">
        <v>37625</v>
      </c>
      <c r="B20298" t="e">
        <f>VLOOKUP(A20298,'de matemática'!A20297:B47637,2,0)</f>
        <v>#N/A</v>
      </c>
    </row>
    <row r="20299" spans="1:2" x14ac:dyDescent="0.25">
      <c r="A20299" t="s">
        <v>10157</v>
      </c>
      <c r="B20299" t="e">
        <f>VLOOKUP(A20299,'de matemática'!A20298:B47638,2,0)</f>
        <v>#N/A</v>
      </c>
    </row>
    <row r="20300" spans="1:2" hidden="1" x14ac:dyDescent="0.25">
      <c r="A20300" t="s">
        <v>25420</v>
      </c>
      <c r="B20300" t="str">
        <f>VLOOKUP(A20300,'de matemática'!A20299:B47639,2,0)</f>
        <v>ok</v>
      </c>
    </row>
    <row r="20301" spans="1:2" x14ac:dyDescent="0.25">
      <c r="A20301" t="s">
        <v>17391</v>
      </c>
      <c r="B20301" t="e">
        <f>VLOOKUP(A20301,'de matemática'!A20300:B47640,2,0)</f>
        <v>#N/A</v>
      </c>
    </row>
    <row r="20302" spans="1:2" x14ac:dyDescent="0.25">
      <c r="A20302" t="s">
        <v>17384</v>
      </c>
      <c r="B20302" t="e">
        <f>VLOOKUP(A20302,'de matemática'!A20301:B47641,2,0)</f>
        <v>#N/A</v>
      </c>
    </row>
    <row r="20303" spans="1:2" x14ac:dyDescent="0.25">
      <c r="A20303" t="s">
        <v>4131</v>
      </c>
      <c r="B20303" t="e">
        <f>VLOOKUP(A20303,'de matemática'!A20302:B47642,2,0)</f>
        <v>#N/A</v>
      </c>
    </row>
    <row r="20304" spans="1:2" x14ac:dyDescent="0.25">
      <c r="A20304" t="s">
        <v>37626</v>
      </c>
      <c r="B20304" t="e">
        <f>VLOOKUP(A20304,'de matemática'!A20303:B47643,2,0)</f>
        <v>#N/A</v>
      </c>
    </row>
    <row r="20305" spans="1:2" hidden="1" x14ac:dyDescent="0.25">
      <c r="A20305" t="s">
        <v>22312</v>
      </c>
      <c r="B20305" t="str">
        <f>VLOOKUP(A20305,'de matemática'!A20304:B47644,2,0)</f>
        <v>ok</v>
      </c>
    </row>
    <row r="20306" spans="1:2" x14ac:dyDescent="0.25">
      <c r="A20306" t="s">
        <v>9903</v>
      </c>
      <c r="B20306" t="e">
        <f>VLOOKUP(A20306,'de matemática'!A20305:B47645,2,0)</f>
        <v>#N/A</v>
      </c>
    </row>
    <row r="20307" spans="1:2" x14ac:dyDescent="0.25">
      <c r="A20307" t="s">
        <v>37627</v>
      </c>
      <c r="B20307" t="e">
        <f>VLOOKUP(A20307,'de matemática'!A20306:B47646,2,0)</f>
        <v>#N/A</v>
      </c>
    </row>
    <row r="20308" spans="1:2" x14ac:dyDescent="0.25">
      <c r="A20308" t="s">
        <v>37628</v>
      </c>
      <c r="B20308" t="e">
        <f>VLOOKUP(A20308,'de matemática'!A20307:B47647,2,0)</f>
        <v>#N/A</v>
      </c>
    </row>
    <row r="20309" spans="1:2" x14ac:dyDescent="0.25">
      <c r="A20309" t="s">
        <v>37629</v>
      </c>
      <c r="B20309" t="e">
        <f>VLOOKUP(A20309,'de matemática'!A20308:B47648,2,0)</f>
        <v>#N/A</v>
      </c>
    </row>
    <row r="20310" spans="1:2" x14ac:dyDescent="0.25">
      <c r="A20310" t="s">
        <v>37630</v>
      </c>
      <c r="B20310" t="e">
        <f>VLOOKUP(A20310,'de matemática'!A20309:B47649,2,0)</f>
        <v>#N/A</v>
      </c>
    </row>
    <row r="20311" spans="1:2" x14ac:dyDescent="0.25">
      <c r="A20311" t="s">
        <v>37631</v>
      </c>
      <c r="B20311" t="e">
        <f>VLOOKUP(A20311,'de matemática'!A20310:B47650,2,0)</f>
        <v>#N/A</v>
      </c>
    </row>
    <row r="20312" spans="1:2" x14ac:dyDescent="0.25">
      <c r="A20312" t="s">
        <v>37632</v>
      </c>
      <c r="B20312" t="e">
        <f>VLOOKUP(A20312,'de matemática'!A20311:B47651,2,0)</f>
        <v>#N/A</v>
      </c>
    </row>
    <row r="20313" spans="1:2" x14ac:dyDescent="0.25">
      <c r="A20313" t="s">
        <v>37633</v>
      </c>
      <c r="B20313" t="e">
        <f>VLOOKUP(A20313,'de matemática'!A20312:B47652,2,0)</f>
        <v>#N/A</v>
      </c>
    </row>
    <row r="20314" spans="1:2" x14ac:dyDescent="0.25">
      <c r="A20314" t="s">
        <v>37634</v>
      </c>
      <c r="B20314" t="e">
        <f>VLOOKUP(A20314,'de matemática'!A20313:B47653,2,0)</f>
        <v>#N/A</v>
      </c>
    </row>
    <row r="20315" spans="1:2" x14ac:dyDescent="0.25">
      <c r="A20315" t="s">
        <v>37635</v>
      </c>
      <c r="B20315" t="e">
        <f>VLOOKUP(A20315,'de matemática'!A20314:B47654,2,0)</f>
        <v>#N/A</v>
      </c>
    </row>
    <row r="20316" spans="1:2" x14ac:dyDescent="0.25">
      <c r="A20316" t="s">
        <v>37636</v>
      </c>
      <c r="B20316" t="e">
        <f>VLOOKUP(A20316,'de matemática'!A20315:B47655,2,0)</f>
        <v>#N/A</v>
      </c>
    </row>
    <row r="20317" spans="1:2" x14ac:dyDescent="0.25">
      <c r="A20317" t="s">
        <v>37637</v>
      </c>
      <c r="B20317" t="e">
        <f>VLOOKUP(A20317,'de matemática'!A20316:B47656,2,0)</f>
        <v>#N/A</v>
      </c>
    </row>
    <row r="20318" spans="1:2" x14ac:dyDescent="0.25">
      <c r="A20318" t="s">
        <v>37638</v>
      </c>
      <c r="B20318" t="e">
        <f>VLOOKUP(A20318,'de matemática'!A20317:B47657,2,0)</f>
        <v>#N/A</v>
      </c>
    </row>
    <row r="20319" spans="1:2" x14ac:dyDescent="0.25">
      <c r="A20319" t="s">
        <v>37639</v>
      </c>
      <c r="B20319" t="e">
        <f>VLOOKUP(A20319,'de matemática'!A20318:B47658,2,0)</f>
        <v>#N/A</v>
      </c>
    </row>
    <row r="20320" spans="1:2" x14ac:dyDescent="0.25">
      <c r="A20320" t="s">
        <v>37640</v>
      </c>
      <c r="B20320" t="e">
        <f>VLOOKUP(A20320,'de matemática'!A20319:B47659,2,0)</f>
        <v>#N/A</v>
      </c>
    </row>
    <row r="20321" spans="1:2" x14ac:dyDescent="0.25">
      <c r="A20321" t="s">
        <v>37641</v>
      </c>
      <c r="B20321" t="e">
        <f>VLOOKUP(A20321,'de matemática'!A20320:B47660,2,0)</f>
        <v>#N/A</v>
      </c>
    </row>
    <row r="20322" spans="1:2" x14ac:dyDescent="0.25">
      <c r="A20322" t="s">
        <v>37642</v>
      </c>
      <c r="B20322" t="e">
        <f>VLOOKUP(A20322,'de matemática'!A20321:B47661,2,0)</f>
        <v>#N/A</v>
      </c>
    </row>
    <row r="20323" spans="1:2" x14ac:dyDescent="0.25">
      <c r="A20323" t="s">
        <v>37643</v>
      </c>
      <c r="B20323" t="e">
        <f>VLOOKUP(A20323,'de matemática'!A20322:B47662,2,0)</f>
        <v>#N/A</v>
      </c>
    </row>
    <row r="20324" spans="1:2" x14ac:dyDescent="0.25">
      <c r="A20324" t="s">
        <v>37644</v>
      </c>
      <c r="B20324" t="e">
        <f>VLOOKUP(A20324,'de matemática'!A20323:B47663,2,0)</f>
        <v>#N/A</v>
      </c>
    </row>
    <row r="20325" spans="1:2" x14ac:dyDescent="0.25">
      <c r="A20325" t="s">
        <v>37645</v>
      </c>
      <c r="B20325" t="e">
        <f>VLOOKUP(A20325,'de matemática'!A20324:B47664,2,0)</f>
        <v>#N/A</v>
      </c>
    </row>
    <row r="20326" spans="1:2" x14ac:dyDescent="0.25">
      <c r="A20326" t="s">
        <v>37646</v>
      </c>
      <c r="B20326" t="e">
        <f>VLOOKUP(A20326,'de matemática'!A20325:B47665,2,0)</f>
        <v>#N/A</v>
      </c>
    </row>
    <row r="20327" spans="1:2" x14ac:dyDescent="0.25">
      <c r="A20327" t="s">
        <v>37647</v>
      </c>
      <c r="B20327" t="e">
        <f>VLOOKUP(A20327,'de matemática'!A20326:B47666,2,0)</f>
        <v>#N/A</v>
      </c>
    </row>
    <row r="20328" spans="1:2" x14ac:dyDescent="0.25">
      <c r="A20328" t="s">
        <v>37648</v>
      </c>
      <c r="B20328" t="e">
        <f>VLOOKUP(A20328,'de matemática'!A20327:B47667,2,0)</f>
        <v>#N/A</v>
      </c>
    </row>
    <row r="20329" spans="1:2" x14ac:dyDescent="0.25">
      <c r="A20329" t="s">
        <v>37649</v>
      </c>
      <c r="B20329" t="e">
        <f>VLOOKUP(A20329,'de matemática'!A20328:B47668,2,0)</f>
        <v>#N/A</v>
      </c>
    </row>
    <row r="20330" spans="1:2" x14ac:dyDescent="0.25">
      <c r="A20330" t="s">
        <v>37650</v>
      </c>
      <c r="B20330" t="e">
        <f>VLOOKUP(A20330,'de matemática'!A20329:B47669,2,0)</f>
        <v>#N/A</v>
      </c>
    </row>
    <row r="20331" spans="1:2" x14ac:dyDescent="0.25">
      <c r="A20331" t="s">
        <v>37651</v>
      </c>
      <c r="B20331" t="e">
        <f>VLOOKUP(A20331,'de matemática'!A20330:B47670,2,0)</f>
        <v>#N/A</v>
      </c>
    </row>
    <row r="20332" spans="1:2" x14ac:dyDescent="0.25">
      <c r="A20332" t="s">
        <v>37652</v>
      </c>
      <c r="B20332" t="e">
        <f>VLOOKUP(A20332,'de matemática'!A20331:B47671,2,0)</f>
        <v>#N/A</v>
      </c>
    </row>
    <row r="20333" spans="1:2" x14ac:dyDescent="0.25">
      <c r="A20333" t="s">
        <v>37653</v>
      </c>
      <c r="B20333" t="e">
        <f>VLOOKUP(A20333,'de matemática'!A20332:B47672,2,0)</f>
        <v>#N/A</v>
      </c>
    </row>
    <row r="20334" spans="1:2" x14ac:dyDescent="0.25">
      <c r="A20334" t="s">
        <v>37654</v>
      </c>
      <c r="B20334" t="e">
        <f>VLOOKUP(A20334,'de matemática'!A20333:B47673,2,0)</f>
        <v>#N/A</v>
      </c>
    </row>
    <row r="20335" spans="1:2" x14ac:dyDescent="0.25">
      <c r="A20335" t="s">
        <v>37655</v>
      </c>
      <c r="B20335" t="e">
        <f>VLOOKUP(A20335,'de matemática'!A20334:B47674,2,0)</f>
        <v>#N/A</v>
      </c>
    </row>
    <row r="20336" spans="1:2" x14ac:dyDescent="0.25">
      <c r="A20336" t="s">
        <v>37656</v>
      </c>
      <c r="B20336" t="e">
        <f>VLOOKUP(A20336,'de matemática'!A20335:B47675,2,0)</f>
        <v>#N/A</v>
      </c>
    </row>
    <row r="20337" spans="1:2" x14ac:dyDescent="0.25">
      <c r="A20337" t="s">
        <v>37657</v>
      </c>
      <c r="B20337" t="e">
        <f>VLOOKUP(A20337,'de matemática'!A20336:B47676,2,0)</f>
        <v>#N/A</v>
      </c>
    </row>
    <row r="20338" spans="1:2" x14ac:dyDescent="0.25">
      <c r="A20338" t="s">
        <v>37658</v>
      </c>
      <c r="B20338" t="e">
        <f>VLOOKUP(A20338,'de matemática'!A20337:B47677,2,0)</f>
        <v>#N/A</v>
      </c>
    </row>
    <row r="20339" spans="1:2" x14ac:dyDescent="0.25">
      <c r="A20339" t="s">
        <v>37659</v>
      </c>
      <c r="B20339" t="e">
        <f>VLOOKUP(A20339,'de matemática'!A20338:B47678,2,0)</f>
        <v>#N/A</v>
      </c>
    </row>
    <row r="20340" spans="1:2" x14ac:dyDescent="0.25">
      <c r="A20340" t="s">
        <v>37660</v>
      </c>
      <c r="B20340" t="e">
        <f>VLOOKUP(A20340,'de matemática'!A20339:B47679,2,0)</f>
        <v>#N/A</v>
      </c>
    </row>
    <row r="20341" spans="1:2" x14ac:dyDescent="0.25">
      <c r="A20341" t="s">
        <v>37661</v>
      </c>
      <c r="B20341" t="e">
        <f>VLOOKUP(A20341,'de matemática'!A20340:B47680,2,0)</f>
        <v>#N/A</v>
      </c>
    </row>
    <row r="20342" spans="1:2" x14ac:dyDescent="0.25">
      <c r="A20342" t="s">
        <v>37662</v>
      </c>
      <c r="B20342" t="e">
        <f>VLOOKUP(A20342,'de matemática'!A20341:B47681,2,0)</f>
        <v>#N/A</v>
      </c>
    </row>
    <row r="20343" spans="1:2" x14ac:dyDescent="0.25">
      <c r="A20343" t="s">
        <v>37663</v>
      </c>
      <c r="B20343" t="e">
        <f>VLOOKUP(A20343,'de matemática'!A20342:B47682,2,0)</f>
        <v>#N/A</v>
      </c>
    </row>
    <row r="20344" spans="1:2" x14ac:dyDescent="0.25">
      <c r="A20344" t="s">
        <v>37664</v>
      </c>
      <c r="B20344" t="e">
        <f>VLOOKUP(A20344,'de matemática'!A20343:B47683,2,0)</f>
        <v>#N/A</v>
      </c>
    </row>
    <row r="20345" spans="1:2" x14ac:dyDescent="0.25">
      <c r="A20345" t="s">
        <v>37665</v>
      </c>
      <c r="B20345" t="e">
        <f>VLOOKUP(A20345,'de matemática'!A20344:B47684,2,0)</f>
        <v>#N/A</v>
      </c>
    </row>
    <row r="20346" spans="1:2" x14ac:dyDescent="0.25">
      <c r="A20346" t="s">
        <v>37666</v>
      </c>
      <c r="B20346" t="e">
        <f>VLOOKUP(A20346,'de matemática'!A20345:B47685,2,0)</f>
        <v>#N/A</v>
      </c>
    </row>
    <row r="20347" spans="1:2" x14ac:dyDescent="0.25">
      <c r="A20347" t="s">
        <v>37667</v>
      </c>
      <c r="B20347" t="e">
        <f>VLOOKUP(A20347,'de matemática'!A20346:B47686,2,0)</f>
        <v>#N/A</v>
      </c>
    </row>
    <row r="20348" spans="1:2" x14ac:dyDescent="0.25">
      <c r="A20348" t="s">
        <v>37668</v>
      </c>
      <c r="B20348" t="e">
        <f>VLOOKUP(A20348,'de matemática'!A20347:B47687,2,0)</f>
        <v>#N/A</v>
      </c>
    </row>
    <row r="20349" spans="1:2" x14ac:dyDescent="0.25">
      <c r="A20349" t="s">
        <v>37669</v>
      </c>
      <c r="B20349" t="e">
        <f>VLOOKUP(A20349,'de matemática'!A20348:B47688,2,0)</f>
        <v>#N/A</v>
      </c>
    </row>
    <row r="20350" spans="1:2" x14ac:dyDescent="0.25">
      <c r="A20350" t="s">
        <v>37670</v>
      </c>
      <c r="B20350" t="e">
        <f>VLOOKUP(A20350,'de matemática'!A20349:B47689,2,0)</f>
        <v>#N/A</v>
      </c>
    </row>
    <row r="20351" spans="1:2" x14ac:dyDescent="0.25">
      <c r="A20351" t="s">
        <v>37671</v>
      </c>
      <c r="B20351" t="e">
        <f>VLOOKUP(A20351,'de matemática'!A20350:B47690,2,0)</f>
        <v>#N/A</v>
      </c>
    </row>
    <row r="20352" spans="1:2" x14ac:dyDescent="0.25">
      <c r="A20352" t="s">
        <v>37672</v>
      </c>
      <c r="B20352" t="e">
        <f>VLOOKUP(A20352,'de matemática'!A20351:B47691,2,0)</f>
        <v>#N/A</v>
      </c>
    </row>
    <row r="20353" spans="1:2" x14ac:dyDescent="0.25">
      <c r="A20353" t="s">
        <v>37673</v>
      </c>
      <c r="B20353" t="e">
        <f>VLOOKUP(A20353,'de matemática'!A20352:B47692,2,0)</f>
        <v>#N/A</v>
      </c>
    </row>
    <row r="20354" spans="1:2" x14ac:dyDescent="0.25">
      <c r="A20354" t="s">
        <v>37674</v>
      </c>
      <c r="B20354" t="e">
        <f>VLOOKUP(A20354,'de matemática'!A20353:B47693,2,0)</f>
        <v>#N/A</v>
      </c>
    </row>
    <row r="20355" spans="1:2" x14ac:dyDescent="0.25">
      <c r="A20355" t="s">
        <v>37675</v>
      </c>
      <c r="B20355" t="e">
        <f>VLOOKUP(A20355,'de matemática'!A20354:B47694,2,0)</f>
        <v>#N/A</v>
      </c>
    </row>
    <row r="20356" spans="1:2" x14ac:dyDescent="0.25">
      <c r="A20356" t="s">
        <v>37676</v>
      </c>
      <c r="B20356" t="e">
        <f>VLOOKUP(A20356,'de matemática'!A20355:B47695,2,0)</f>
        <v>#N/A</v>
      </c>
    </row>
    <row r="20357" spans="1:2" x14ac:dyDescent="0.25">
      <c r="A20357" t="s">
        <v>37677</v>
      </c>
      <c r="B20357" t="e">
        <f>VLOOKUP(A20357,'de matemática'!A20356:B47696,2,0)</f>
        <v>#N/A</v>
      </c>
    </row>
    <row r="20358" spans="1:2" x14ac:dyDescent="0.25">
      <c r="A20358" t="s">
        <v>37678</v>
      </c>
      <c r="B20358" t="e">
        <f>VLOOKUP(A20358,'de matemática'!A20357:B47697,2,0)</f>
        <v>#N/A</v>
      </c>
    </row>
    <row r="20359" spans="1:2" x14ac:dyDescent="0.25">
      <c r="A20359" t="s">
        <v>37679</v>
      </c>
      <c r="B20359" t="e">
        <f>VLOOKUP(A20359,'de matemática'!A20358:B47698,2,0)</f>
        <v>#N/A</v>
      </c>
    </row>
    <row r="20360" spans="1:2" x14ac:dyDescent="0.25">
      <c r="A20360" t="s">
        <v>37680</v>
      </c>
      <c r="B20360" t="e">
        <f>VLOOKUP(A20360,'de matemática'!A20359:B47699,2,0)</f>
        <v>#N/A</v>
      </c>
    </row>
    <row r="20361" spans="1:2" x14ac:dyDescent="0.25">
      <c r="A20361" t="s">
        <v>37681</v>
      </c>
      <c r="B20361" t="e">
        <f>VLOOKUP(A20361,'de matemática'!A20360:B47700,2,0)</f>
        <v>#N/A</v>
      </c>
    </row>
    <row r="20362" spans="1:2" x14ac:dyDescent="0.25">
      <c r="A20362" t="s">
        <v>37682</v>
      </c>
      <c r="B20362" t="e">
        <f>VLOOKUP(A20362,'de matemática'!A20361:B47701,2,0)</f>
        <v>#N/A</v>
      </c>
    </row>
    <row r="20363" spans="1:2" x14ac:dyDescent="0.25">
      <c r="A20363" t="s">
        <v>37683</v>
      </c>
      <c r="B20363" t="e">
        <f>VLOOKUP(A20363,'de matemática'!A20362:B47702,2,0)</f>
        <v>#N/A</v>
      </c>
    </row>
    <row r="20364" spans="1:2" x14ac:dyDescent="0.25">
      <c r="A20364" t="s">
        <v>37684</v>
      </c>
      <c r="B20364" t="e">
        <f>VLOOKUP(A20364,'de matemática'!A20363:B47703,2,0)</f>
        <v>#N/A</v>
      </c>
    </row>
    <row r="20365" spans="1:2" x14ac:dyDescent="0.25">
      <c r="A20365" t="s">
        <v>37685</v>
      </c>
      <c r="B20365" t="e">
        <f>VLOOKUP(A20365,'de matemática'!A20364:B47704,2,0)</f>
        <v>#N/A</v>
      </c>
    </row>
    <row r="20366" spans="1:2" x14ac:dyDescent="0.25">
      <c r="A20366" t="s">
        <v>37686</v>
      </c>
      <c r="B20366" t="e">
        <f>VLOOKUP(A20366,'de matemática'!A20365:B47705,2,0)</f>
        <v>#N/A</v>
      </c>
    </row>
    <row r="20367" spans="1:2" x14ac:dyDescent="0.25">
      <c r="A20367" t="s">
        <v>37687</v>
      </c>
      <c r="B20367" t="e">
        <f>VLOOKUP(A20367,'de matemática'!A20366:B47706,2,0)</f>
        <v>#N/A</v>
      </c>
    </row>
    <row r="20368" spans="1:2" x14ac:dyDescent="0.25">
      <c r="A20368" t="s">
        <v>37688</v>
      </c>
      <c r="B20368" t="e">
        <f>VLOOKUP(A20368,'de matemática'!A20367:B47707,2,0)</f>
        <v>#N/A</v>
      </c>
    </row>
    <row r="20369" spans="1:2" x14ac:dyDescent="0.25">
      <c r="A20369" t="s">
        <v>37689</v>
      </c>
      <c r="B20369" t="e">
        <f>VLOOKUP(A20369,'de matemática'!A20368:B47708,2,0)</f>
        <v>#N/A</v>
      </c>
    </row>
    <row r="20370" spans="1:2" x14ac:dyDescent="0.25">
      <c r="A20370" t="s">
        <v>37690</v>
      </c>
      <c r="B20370" t="e">
        <f>VLOOKUP(A20370,'de matemática'!A20369:B47709,2,0)</f>
        <v>#N/A</v>
      </c>
    </row>
    <row r="20371" spans="1:2" x14ac:dyDescent="0.25">
      <c r="A20371" t="s">
        <v>37691</v>
      </c>
      <c r="B20371" t="e">
        <f>VLOOKUP(A20371,'de matemática'!A20370:B47710,2,0)</f>
        <v>#N/A</v>
      </c>
    </row>
    <row r="20372" spans="1:2" x14ac:dyDescent="0.25">
      <c r="A20372" t="s">
        <v>37692</v>
      </c>
      <c r="B20372" t="e">
        <f>VLOOKUP(A20372,'de matemática'!A20371:B47711,2,0)</f>
        <v>#N/A</v>
      </c>
    </row>
    <row r="20373" spans="1:2" x14ac:dyDescent="0.25">
      <c r="A20373" t="s">
        <v>37693</v>
      </c>
      <c r="B20373" t="e">
        <f>VLOOKUP(A20373,'de matemática'!A20372:B47712,2,0)</f>
        <v>#N/A</v>
      </c>
    </row>
    <row r="20374" spans="1:2" x14ac:dyDescent="0.25">
      <c r="A20374" t="s">
        <v>37694</v>
      </c>
      <c r="B20374" t="e">
        <f>VLOOKUP(A20374,'de matemática'!A20373:B47713,2,0)</f>
        <v>#N/A</v>
      </c>
    </row>
    <row r="20375" spans="1:2" x14ac:dyDescent="0.25">
      <c r="A20375" t="s">
        <v>37695</v>
      </c>
      <c r="B20375" t="e">
        <f>VLOOKUP(A20375,'de matemática'!A20374:B47714,2,0)</f>
        <v>#N/A</v>
      </c>
    </row>
    <row r="20376" spans="1:2" x14ac:dyDescent="0.25">
      <c r="A20376" t="s">
        <v>37696</v>
      </c>
      <c r="B20376" t="e">
        <f>VLOOKUP(A20376,'de matemática'!A20375:B47715,2,0)</f>
        <v>#N/A</v>
      </c>
    </row>
    <row r="20377" spans="1:2" x14ac:dyDescent="0.25">
      <c r="A20377" t="s">
        <v>37697</v>
      </c>
      <c r="B20377" t="e">
        <f>VLOOKUP(A20377,'de matemática'!A20376:B47716,2,0)</f>
        <v>#N/A</v>
      </c>
    </row>
    <row r="20378" spans="1:2" x14ac:dyDescent="0.25">
      <c r="A20378" t="s">
        <v>37698</v>
      </c>
      <c r="B20378" t="e">
        <f>VLOOKUP(A20378,'de matemática'!A20377:B47717,2,0)</f>
        <v>#N/A</v>
      </c>
    </row>
    <row r="20379" spans="1:2" x14ac:dyDescent="0.25">
      <c r="A20379" t="s">
        <v>37699</v>
      </c>
      <c r="B20379" t="e">
        <f>VLOOKUP(A20379,'de matemática'!A20378:B47718,2,0)</f>
        <v>#N/A</v>
      </c>
    </row>
    <row r="20380" spans="1:2" x14ac:dyDescent="0.25">
      <c r="A20380" t="s">
        <v>37700</v>
      </c>
      <c r="B20380" t="e">
        <f>VLOOKUP(A20380,'de matemática'!A20379:B47719,2,0)</f>
        <v>#N/A</v>
      </c>
    </row>
    <row r="20381" spans="1:2" x14ac:dyDescent="0.25">
      <c r="A20381" t="s">
        <v>37701</v>
      </c>
      <c r="B20381" t="e">
        <f>VLOOKUP(A20381,'de matemática'!A20380:B47720,2,0)</f>
        <v>#N/A</v>
      </c>
    </row>
    <row r="20382" spans="1:2" x14ac:dyDescent="0.25">
      <c r="A20382" t="s">
        <v>37702</v>
      </c>
      <c r="B20382" t="e">
        <f>VLOOKUP(A20382,'de matemática'!A20381:B47721,2,0)</f>
        <v>#N/A</v>
      </c>
    </row>
    <row r="20383" spans="1:2" x14ac:dyDescent="0.25">
      <c r="A20383" t="s">
        <v>37703</v>
      </c>
      <c r="B20383" t="e">
        <f>VLOOKUP(A20383,'de matemática'!A20382:B47722,2,0)</f>
        <v>#N/A</v>
      </c>
    </row>
    <row r="20384" spans="1:2" x14ac:dyDescent="0.25">
      <c r="A20384" t="s">
        <v>37704</v>
      </c>
      <c r="B20384" t="e">
        <f>VLOOKUP(A20384,'de matemática'!A20383:B47723,2,0)</f>
        <v>#N/A</v>
      </c>
    </row>
    <row r="20385" spans="1:2" x14ac:dyDescent="0.25">
      <c r="A20385" t="s">
        <v>37705</v>
      </c>
      <c r="B20385" t="e">
        <f>VLOOKUP(A20385,'de matemática'!A20384:B47724,2,0)</f>
        <v>#N/A</v>
      </c>
    </row>
    <row r="20386" spans="1:2" x14ac:dyDescent="0.25">
      <c r="A20386" t="s">
        <v>37706</v>
      </c>
      <c r="B20386" t="e">
        <f>VLOOKUP(A20386,'de matemática'!A20385:B47725,2,0)</f>
        <v>#N/A</v>
      </c>
    </row>
    <row r="20387" spans="1:2" x14ac:dyDescent="0.25">
      <c r="A20387" t="s">
        <v>37707</v>
      </c>
      <c r="B20387" t="e">
        <f>VLOOKUP(A20387,'de matemática'!A20386:B47726,2,0)</f>
        <v>#N/A</v>
      </c>
    </row>
    <row r="20388" spans="1:2" x14ac:dyDescent="0.25">
      <c r="A20388" t="s">
        <v>37708</v>
      </c>
      <c r="B20388" t="e">
        <f>VLOOKUP(A20388,'de matemática'!A20387:B47727,2,0)</f>
        <v>#N/A</v>
      </c>
    </row>
    <row r="20389" spans="1:2" x14ac:dyDescent="0.25">
      <c r="A20389" t="s">
        <v>37709</v>
      </c>
      <c r="B20389" t="e">
        <f>VLOOKUP(A20389,'de matemática'!A20388:B47728,2,0)</f>
        <v>#N/A</v>
      </c>
    </row>
    <row r="20390" spans="1:2" x14ac:dyDescent="0.25">
      <c r="A20390" t="s">
        <v>37710</v>
      </c>
      <c r="B20390" t="e">
        <f>VLOOKUP(A20390,'de matemática'!A20389:B47729,2,0)</f>
        <v>#N/A</v>
      </c>
    </row>
    <row r="20391" spans="1:2" x14ac:dyDescent="0.25">
      <c r="A20391" t="s">
        <v>37711</v>
      </c>
      <c r="B20391" t="e">
        <f>VLOOKUP(A20391,'de matemática'!A20390:B47730,2,0)</f>
        <v>#N/A</v>
      </c>
    </row>
    <row r="20392" spans="1:2" x14ac:dyDescent="0.25">
      <c r="A20392" t="s">
        <v>37712</v>
      </c>
      <c r="B20392" t="e">
        <f>VLOOKUP(A20392,'de matemática'!A20391:B47731,2,0)</f>
        <v>#N/A</v>
      </c>
    </row>
    <row r="20393" spans="1:2" x14ac:dyDescent="0.25">
      <c r="A20393" t="s">
        <v>37713</v>
      </c>
      <c r="B20393" t="e">
        <f>VLOOKUP(A20393,'de matemática'!A20392:B47732,2,0)</f>
        <v>#N/A</v>
      </c>
    </row>
    <row r="20394" spans="1:2" x14ac:dyDescent="0.25">
      <c r="A20394" t="s">
        <v>37714</v>
      </c>
      <c r="B20394" t="e">
        <f>VLOOKUP(A20394,'de matemática'!A20393:B47733,2,0)</f>
        <v>#N/A</v>
      </c>
    </row>
    <row r="20395" spans="1:2" x14ac:dyDescent="0.25">
      <c r="A20395" t="s">
        <v>37715</v>
      </c>
      <c r="B20395" t="e">
        <f>VLOOKUP(A20395,'de matemática'!A20394:B47734,2,0)</f>
        <v>#N/A</v>
      </c>
    </row>
    <row r="20396" spans="1:2" x14ac:dyDescent="0.25">
      <c r="A20396" t="s">
        <v>37716</v>
      </c>
      <c r="B20396" t="e">
        <f>VLOOKUP(A20396,'de matemática'!A20395:B47735,2,0)</f>
        <v>#N/A</v>
      </c>
    </row>
    <row r="20397" spans="1:2" x14ac:dyDescent="0.25">
      <c r="A20397" t="s">
        <v>37717</v>
      </c>
      <c r="B20397" t="e">
        <f>VLOOKUP(A20397,'de matemática'!A20396:B47736,2,0)</f>
        <v>#N/A</v>
      </c>
    </row>
    <row r="20398" spans="1:2" x14ac:dyDescent="0.25">
      <c r="A20398" t="s">
        <v>37718</v>
      </c>
      <c r="B20398" t="e">
        <f>VLOOKUP(A20398,'de matemática'!A20397:B47737,2,0)</f>
        <v>#N/A</v>
      </c>
    </row>
    <row r="20399" spans="1:2" x14ac:dyDescent="0.25">
      <c r="A20399" t="s">
        <v>37719</v>
      </c>
      <c r="B20399" t="e">
        <f>VLOOKUP(A20399,'de matemática'!A20398:B47738,2,0)</f>
        <v>#N/A</v>
      </c>
    </row>
    <row r="20400" spans="1:2" x14ac:dyDescent="0.25">
      <c r="A20400" t="s">
        <v>37720</v>
      </c>
      <c r="B20400" t="e">
        <f>VLOOKUP(A20400,'de matemática'!A20399:B47739,2,0)</f>
        <v>#N/A</v>
      </c>
    </row>
    <row r="20401" spans="1:2" x14ac:dyDescent="0.25">
      <c r="A20401" t="s">
        <v>37721</v>
      </c>
      <c r="B20401" t="e">
        <f>VLOOKUP(A20401,'de matemática'!A20400:B47740,2,0)</f>
        <v>#N/A</v>
      </c>
    </row>
    <row r="20402" spans="1:2" x14ac:dyDescent="0.25">
      <c r="A20402" t="s">
        <v>37722</v>
      </c>
      <c r="B20402" t="e">
        <f>VLOOKUP(A20402,'de matemática'!A20401:B47741,2,0)</f>
        <v>#N/A</v>
      </c>
    </row>
    <row r="20403" spans="1:2" x14ac:dyDescent="0.25">
      <c r="A20403" t="s">
        <v>37723</v>
      </c>
      <c r="B20403" t="e">
        <f>VLOOKUP(A20403,'de matemática'!A20402:B47742,2,0)</f>
        <v>#N/A</v>
      </c>
    </row>
    <row r="20404" spans="1:2" x14ac:dyDescent="0.25">
      <c r="A20404" t="s">
        <v>37724</v>
      </c>
      <c r="B20404" t="e">
        <f>VLOOKUP(A20404,'de matemática'!A20403:B47743,2,0)</f>
        <v>#N/A</v>
      </c>
    </row>
    <row r="20405" spans="1:2" x14ac:dyDescent="0.25">
      <c r="A20405" t="s">
        <v>37725</v>
      </c>
      <c r="B20405" t="e">
        <f>VLOOKUP(A20405,'de matemática'!A20404:B47744,2,0)</f>
        <v>#N/A</v>
      </c>
    </row>
    <row r="20406" spans="1:2" x14ac:dyDescent="0.25">
      <c r="A20406" t="s">
        <v>37726</v>
      </c>
      <c r="B20406" t="e">
        <f>VLOOKUP(A20406,'de matemática'!A20405:B47745,2,0)</f>
        <v>#N/A</v>
      </c>
    </row>
    <row r="20407" spans="1:2" x14ac:dyDescent="0.25">
      <c r="A20407" t="s">
        <v>37727</v>
      </c>
      <c r="B20407" t="e">
        <f>VLOOKUP(A20407,'de matemática'!A20406:B47746,2,0)</f>
        <v>#N/A</v>
      </c>
    </row>
    <row r="20408" spans="1:2" x14ac:dyDescent="0.25">
      <c r="A20408" t="s">
        <v>37728</v>
      </c>
      <c r="B20408" t="e">
        <f>VLOOKUP(A20408,'de matemática'!A20407:B47747,2,0)</f>
        <v>#N/A</v>
      </c>
    </row>
    <row r="20409" spans="1:2" x14ac:dyDescent="0.25">
      <c r="A20409" t="s">
        <v>37729</v>
      </c>
      <c r="B20409" t="e">
        <f>VLOOKUP(A20409,'de matemática'!A20408:B47748,2,0)</f>
        <v>#N/A</v>
      </c>
    </row>
    <row r="20410" spans="1:2" x14ac:dyDescent="0.25">
      <c r="A20410" t="s">
        <v>37730</v>
      </c>
      <c r="B20410" t="e">
        <f>VLOOKUP(A20410,'de matemática'!A20409:B47749,2,0)</f>
        <v>#N/A</v>
      </c>
    </row>
    <row r="20411" spans="1:2" x14ac:dyDescent="0.25">
      <c r="A20411" t="s">
        <v>37731</v>
      </c>
      <c r="B20411" t="e">
        <f>VLOOKUP(A20411,'de matemática'!A20410:B47750,2,0)</f>
        <v>#N/A</v>
      </c>
    </row>
    <row r="20412" spans="1:2" x14ac:dyDescent="0.25">
      <c r="A20412" t="s">
        <v>37732</v>
      </c>
      <c r="B20412" t="e">
        <f>VLOOKUP(A20412,'de matemática'!A20411:B47751,2,0)</f>
        <v>#N/A</v>
      </c>
    </row>
    <row r="20413" spans="1:2" x14ac:dyDescent="0.25">
      <c r="A20413" t="s">
        <v>37733</v>
      </c>
      <c r="B20413" t="e">
        <f>VLOOKUP(A20413,'de matemática'!A20412:B47752,2,0)</f>
        <v>#N/A</v>
      </c>
    </row>
    <row r="20414" spans="1:2" x14ac:dyDescent="0.25">
      <c r="A20414" t="s">
        <v>37734</v>
      </c>
      <c r="B20414" t="e">
        <f>VLOOKUP(A20414,'de matemática'!A20413:B47753,2,0)</f>
        <v>#N/A</v>
      </c>
    </row>
    <row r="20415" spans="1:2" x14ac:dyDescent="0.25">
      <c r="A20415" t="s">
        <v>37735</v>
      </c>
      <c r="B20415" t="e">
        <f>VLOOKUP(A20415,'de matemática'!A20414:B47754,2,0)</f>
        <v>#N/A</v>
      </c>
    </row>
    <row r="20416" spans="1:2" x14ac:dyDescent="0.25">
      <c r="A20416" t="s">
        <v>37736</v>
      </c>
      <c r="B20416" t="e">
        <f>VLOOKUP(A20416,'de matemática'!A20415:B47755,2,0)</f>
        <v>#N/A</v>
      </c>
    </row>
    <row r="20417" spans="1:2" x14ac:dyDescent="0.25">
      <c r="A20417" t="s">
        <v>37737</v>
      </c>
      <c r="B20417" t="e">
        <f>VLOOKUP(A20417,'de matemática'!A20416:B47756,2,0)</f>
        <v>#N/A</v>
      </c>
    </row>
    <row r="20418" spans="1:2" x14ac:dyDescent="0.25">
      <c r="A20418" t="s">
        <v>37738</v>
      </c>
      <c r="B20418" t="e">
        <f>VLOOKUP(A20418,'de matemática'!A20417:B47757,2,0)</f>
        <v>#N/A</v>
      </c>
    </row>
    <row r="20419" spans="1:2" x14ac:dyDescent="0.25">
      <c r="A20419" t="s">
        <v>37739</v>
      </c>
      <c r="B20419" t="e">
        <f>VLOOKUP(A20419,'de matemática'!A20418:B47758,2,0)</f>
        <v>#N/A</v>
      </c>
    </row>
    <row r="20420" spans="1:2" x14ac:dyDescent="0.25">
      <c r="A20420" t="s">
        <v>37740</v>
      </c>
      <c r="B20420" t="e">
        <f>VLOOKUP(A20420,'de matemática'!A20419:B47759,2,0)</f>
        <v>#N/A</v>
      </c>
    </row>
    <row r="20421" spans="1:2" x14ac:dyDescent="0.25">
      <c r="A20421" t="s">
        <v>37741</v>
      </c>
      <c r="B20421" t="e">
        <f>VLOOKUP(A20421,'de matemática'!A20420:B47760,2,0)</f>
        <v>#N/A</v>
      </c>
    </row>
    <row r="20422" spans="1:2" x14ac:dyDescent="0.25">
      <c r="A20422" t="s">
        <v>37742</v>
      </c>
      <c r="B20422" t="e">
        <f>VLOOKUP(A20422,'de matemática'!A20421:B47761,2,0)</f>
        <v>#N/A</v>
      </c>
    </row>
    <row r="20423" spans="1:2" x14ac:dyDescent="0.25">
      <c r="A20423" t="s">
        <v>37743</v>
      </c>
      <c r="B20423" t="e">
        <f>VLOOKUP(A20423,'de matemática'!A20422:B47762,2,0)</f>
        <v>#N/A</v>
      </c>
    </row>
    <row r="20424" spans="1:2" x14ac:dyDescent="0.25">
      <c r="A20424" t="s">
        <v>37744</v>
      </c>
      <c r="B20424" t="e">
        <f>VLOOKUP(A20424,'de matemática'!A20423:B47763,2,0)</f>
        <v>#N/A</v>
      </c>
    </row>
    <row r="20425" spans="1:2" x14ac:dyDescent="0.25">
      <c r="A20425" t="s">
        <v>37745</v>
      </c>
      <c r="B20425" t="e">
        <f>VLOOKUP(A20425,'de matemática'!A20424:B47764,2,0)</f>
        <v>#N/A</v>
      </c>
    </row>
    <row r="20426" spans="1:2" x14ac:dyDescent="0.25">
      <c r="A20426" t="s">
        <v>37746</v>
      </c>
      <c r="B20426" t="e">
        <f>VLOOKUP(A20426,'de matemática'!A20425:B47765,2,0)</f>
        <v>#N/A</v>
      </c>
    </row>
    <row r="20427" spans="1:2" x14ac:dyDescent="0.25">
      <c r="A20427" t="s">
        <v>37747</v>
      </c>
      <c r="B20427" t="e">
        <f>VLOOKUP(A20427,'de matemática'!A20426:B47766,2,0)</f>
        <v>#N/A</v>
      </c>
    </row>
    <row r="20428" spans="1:2" x14ac:dyDescent="0.25">
      <c r="A20428" t="s">
        <v>37748</v>
      </c>
      <c r="B20428" t="e">
        <f>VLOOKUP(A20428,'de matemática'!A20427:B47767,2,0)</f>
        <v>#N/A</v>
      </c>
    </row>
    <row r="20429" spans="1:2" x14ac:dyDescent="0.25">
      <c r="A20429" t="s">
        <v>37749</v>
      </c>
      <c r="B20429" t="e">
        <f>VLOOKUP(A20429,'de matemática'!A20428:B47768,2,0)</f>
        <v>#N/A</v>
      </c>
    </row>
    <row r="20430" spans="1:2" x14ac:dyDescent="0.25">
      <c r="A20430" t="s">
        <v>37750</v>
      </c>
      <c r="B20430" t="e">
        <f>VLOOKUP(A20430,'de matemática'!A20429:B47769,2,0)</f>
        <v>#N/A</v>
      </c>
    </row>
    <row r="20431" spans="1:2" x14ac:dyDescent="0.25">
      <c r="A20431" t="s">
        <v>37751</v>
      </c>
      <c r="B20431" t="e">
        <f>VLOOKUP(A20431,'de matemática'!A20430:B47770,2,0)</f>
        <v>#N/A</v>
      </c>
    </row>
    <row r="20432" spans="1:2" x14ac:dyDescent="0.25">
      <c r="A20432" t="s">
        <v>37752</v>
      </c>
      <c r="B20432" t="e">
        <f>VLOOKUP(A20432,'de matemática'!A20431:B47771,2,0)</f>
        <v>#N/A</v>
      </c>
    </row>
    <row r="20433" spans="1:2" x14ac:dyDescent="0.25">
      <c r="A20433" t="s">
        <v>37753</v>
      </c>
      <c r="B20433" t="e">
        <f>VLOOKUP(A20433,'de matemática'!A20432:B47772,2,0)</f>
        <v>#N/A</v>
      </c>
    </row>
    <row r="20434" spans="1:2" x14ac:dyDescent="0.25">
      <c r="A20434" t="s">
        <v>37754</v>
      </c>
      <c r="B20434" t="e">
        <f>VLOOKUP(A20434,'de matemática'!A20433:B47773,2,0)</f>
        <v>#N/A</v>
      </c>
    </row>
    <row r="20435" spans="1:2" x14ac:dyDescent="0.25">
      <c r="A20435" t="s">
        <v>37755</v>
      </c>
      <c r="B20435" t="e">
        <f>VLOOKUP(A20435,'de matemática'!A20434:B47774,2,0)</f>
        <v>#N/A</v>
      </c>
    </row>
    <row r="20436" spans="1:2" x14ac:dyDescent="0.25">
      <c r="A20436" t="s">
        <v>1850</v>
      </c>
      <c r="B20436" t="e">
        <f>VLOOKUP(A20436,'de matemática'!A20435:B47775,2,0)</f>
        <v>#N/A</v>
      </c>
    </row>
    <row r="20437" spans="1:2" x14ac:dyDescent="0.25">
      <c r="A20437" t="s">
        <v>37756</v>
      </c>
      <c r="B20437" t="e">
        <f>VLOOKUP(A20437,'de matemática'!A20436:B47776,2,0)</f>
        <v>#N/A</v>
      </c>
    </row>
    <row r="20438" spans="1:2" x14ac:dyDescent="0.25">
      <c r="A20438" t="s">
        <v>37757</v>
      </c>
      <c r="B20438" t="e">
        <f>VLOOKUP(A20438,'de matemática'!A20437:B47777,2,0)</f>
        <v>#N/A</v>
      </c>
    </row>
    <row r="20439" spans="1:2" x14ac:dyDescent="0.25">
      <c r="A20439" t="s">
        <v>37758</v>
      </c>
      <c r="B20439" t="e">
        <f>VLOOKUP(A20439,'de matemática'!A20438:B47778,2,0)</f>
        <v>#N/A</v>
      </c>
    </row>
    <row r="20440" spans="1:2" x14ac:dyDescent="0.25">
      <c r="A20440" t="s">
        <v>37759</v>
      </c>
      <c r="B20440" t="e">
        <f>VLOOKUP(A20440,'de matemática'!A20439:B47779,2,0)</f>
        <v>#N/A</v>
      </c>
    </row>
    <row r="20441" spans="1:2" x14ac:dyDescent="0.25">
      <c r="A20441" t="s">
        <v>37760</v>
      </c>
      <c r="B20441" t="e">
        <f>VLOOKUP(A20441,'de matemática'!A20440:B47780,2,0)</f>
        <v>#N/A</v>
      </c>
    </row>
    <row r="20442" spans="1:2" x14ac:dyDescent="0.25">
      <c r="A20442" t="s">
        <v>37761</v>
      </c>
      <c r="B20442" t="e">
        <f>VLOOKUP(A20442,'de matemática'!A20441:B47781,2,0)</f>
        <v>#N/A</v>
      </c>
    </row>
    <row r="20443" spans="1:2" x14ac:dyDescent="0.25">
      <c r="A20443" t="s">
        <v>37762</v>
      </c>
      <c r="B20443" t="e">
        <f>VLOOKUP(A20443,'de matemática'!A20442:B47782,2,0)</f>
        <v>#N/A</v>
      </c>
    </row>
    <row r="20444" spans="1:2" x14ac:dyDescent="0.25">
      <c r="A20444" t="s">
        <v>37763</v>
      </c>
      <c r="B20444" t="e">
        <f>VLOOKUP(A20444,'de matemática'!A20443:B47783,2,0)</f>
        <v>#N/A</v>
      </c>
    </row>
    <row r="20445" spans="1:2" x14ac:dyDescent="0.25">
      <c r="A20445" t="s">
        <v>37764</v>
      </c>
      <c r="B20445" t="e">
        <f>VLOOKUP(A20445,'de matemática'!A20444:B47784,2,0)</f>
        <v>#N/A</v>
      </c>
    </row>
    <row r="20446" spans="1:2" x14ac:dyDescent="0.25">
      <c r="A20446" t="s">
        <v>36</v>
      </c>
      <c r="B20446" t="e">
        <f>VLOOKUP(A20446,'de matemática'!A20445:B47785,2,0)</f>
        <v>#N/A</v>
      </c>
    </row>
    <row r="20447" spans="1:2" x14ac:dyDescent="0.25">
      <c r="A20447" t="s">
        <v>37765</v>
      </c>
      <c r="B20447" t="e">
        <f>VLOOKUP(A20447,'de matemática'!A20446:B47786,2,0)</f>
        <v>#N/A</v>
      </c>
    </row>
    <row r="20448" spans="1:2" x14ac:dyDescent="0.25">
      <c r="A20448" t="s">
        <v>4813</v>
      </c>
      <c r="B20448" t="e">
        <f>VLOOKUP(A20448,'de matemática'!A20447:B47787,2,0)</f>
        <v>#N/A</v>
      </c>
    </row>
    <row r="20449" spans="1:2" x14ac:dyDescent="0.25">
      <c r="A20449" t="s">
        <v>37766</v>
      </c>
      <c r="B20449" t="e">
        <f>VLOOKUP(A20449,'de matemática'!A20448:B47788,2,0)</f>
        <v>#N/A</v>
      </c>
    </row>
    <row r="20450" spans="1:2" x14ac:dyDescent="0.25">
      <c r="A20450" t="s">
        <v>37767</v>
      </c>
      <c r="B20450" t="e">
        <f>VLOOKUP(A20450,'de matemática'!A20449:B47789,2,0)</f>
        <v>#N/A</v>
      </c>
    </row>
    <row r="20451" spans="1:2" x14ac:dyDescent="0.25">
      <c r="A20451" t="s">
        <v>37768</v>
      </c>
      <c r="B20451" t="e">
        <f>VLOOKUP(A20451,'de matemática'!A20450:B47790,2,0)</f>
        <v>#N/A</v>
      </c>
    </row>
    <row r="20452" spans="1:2" x14ac:dyDescent="0.25">
      <c r="A20452" t="s">
        <v>37769</v>
      </c>
      <c r="B20452" t="e">
        <f>VLOOKUP(A20452,'de matemática'!A20451:B47791,2,0)</f>
        <v>#N/A</v>
      </c>
    </row>
    <row r="20453" spans="1:2" x14ac:dyDescent="0.25">
      <c r="A20453" t="s">
        <v>37770</v>
      </c>
      <c r="B20453" t="e">
        <f>VLOOKUP(A20453,'de matemática'!A20452:B47792,2,0)</f>
        <v>#N/A</v>
      </c>
    </row>
    <row r="20454" spans="1:2" x14ac:dyDescent="0.25">
      <c r="A20454" t="s">
        <v>37771</v>
      </c>
      <c r="B20454" t="e">
        <f>VLOOKUP(A20454,'de matemática'!A20453:B47793,2,0)</f>
        <v>#N/A</v>
      </c>
    </row>
    <row r="20455" spans="1:2" x14ac:dyDescent="0.25">
      <c r="A20455" t="s">
        <v>37772</v>
      </c>
      <c r="B20455" t="e">
        <f>VLOOKUP(A20455,'de matemática'!A20454:B47794,2,0)</f>
        <v>#N/A</v>
      </c>
    </row>
    <row r="20456" spans="1:2" x14ac:dyDescent="0.25">
      <c r="A20456" t="s">
        <v>37773</v>
      </c>
      <c r="B20456" t="e">
        <f>VLOOKUP(A20456,'de matemática'!A20455:B47795,2,0)</f>
        <v>#N/A</v>
      </c>
    </row>
    <row r="20457" spans="1:2" x14ac:dyDescent="0.25">
      <c r="A20457" t="s">
        <v>37774</v>
      </c>
      <c r="B20457" t="e">
        <f>VLOOKUP(A20457,'de matemática'!A20456:B47796,2,0)</f>
        <v>#N/A</v>
      </c>
    </row>
    <row r="20458" spans="1:2" x14ac:dyDescent="0.25">
      <c r="A20458" t="s">
        <v>37775</v>
      </c>
      <c r="B20458" t="e">
        <f>VLOOKUP(A20458,'de matemática'!A20457:B47797,2,0)</f>
        <v>#N/A</v>
      </c>
    </row>
    <row r="20459" spans="1:2" x14ac:dyDescent="0.25">
      <c r="A20459" t="s">
        <v>37776</v>
      </c>
      <c r="B20459" t="e">
        <f>VLOOKUP(A20459,'de matemática'!A20458:B47798,2,0)</f>
        <v>#N/A</v>
      </c>
    </row>
    <row r="20460" spans="1:2" x14ac:dyDescent="0.25">
      <c r="A20460" t="s">
        <v>37777</v>
      </c>
      <c r="B20460" t="e">
        <f>VLOOKUP(A20460,'de matemática'!A20459:B47799,2,0)</f>
        <v>#N/A</v>
      </c>
    </row>
    <row r="20461" spans="1:2" x14ac:dyDescent="0.25">
      <c r="A20461" t="s">
        <v>37778</v>
      </c>
      <c r="B20461" t="e">
        <f>VLOOKUP(A20461,'de matemática'!A20460:B47800,2,0)</f>
        <v>#N/A</v>
      </c>
    </row>
    <row r="20462" spans="1:2" x14ac:dyDescent="0.25">
      <c r="A20462" t="s">
        <v>37779</v>
      </c>
      <c r="B20462" t="e">
        <f>VLOOKUP(A20462,'de matemática'!A20461:B47801,2,0)</f>
        <v>#N/A</v>
      </c>
    </row>
    <row r="20463" spans="1:2" x14ac:dyDescent="0.25">
      <c r="A20463" t="s">
        <v>37780</v>
      </c>
      <c r="B20463" t="e">
        <f>VLOOKUP(A20463,'de matemática'!A20462:B47802,2,0)</f>
        <v>#N/A</v>
      </c>
    </row>
    <row r="20464" spans="1:2" x14ac:dyDescent="0.25">
      <c r="A20464" t="s">
        <v>37781</v>
      </c>
      <c r="B20464" t="e">
        <f>VLOOKUP(A20464,'de matemática'!A20463:B47803,2,0)</f>
        <v>#N/A</v>
      </c>
    </row>
    <row r="20465" spans="1:2" x14ac:dyDescent="0.25">
      <c r="A20465" t="s">
        <v>1173</v>
      </c>
      <c r="B20465" t="e">
        <f>VLOOKUP(A20465,'de matemática'!A20464:B47804,2,0)</f>
        <v>#N/A</v>
      </c>
    </row>
    <row r="20466" spans="1:2" x14ac:dyDescent="0.25">
      <c r="A20466" t="s">
        <v>37782</v>
      </c>
      <c r="B20466" t="e">
        <f>VLOOKUP(A20466,'de matemática'!A20465:B47805,2,0)</f>
        <v>#N/A</v>
      </c>
    </row>
    <row r="20467" spans="1:2" x14ac:dyDescent="0.25">
      <c r="A20467" t="s">
        <v>37783</v>
      </c>
      <c r="B20467" t="e">
        <f>VLOOKUP(A20467,'de matemática'!A20466:B47806,2,0)</f>
        <v>#N/A</v>
      </c>
    </row>
    <row r="20468" spans="1:2" x14ac:dyDescent="0.25">
      <c r="A20468" t="s">
        <v>37784</v>
      </c>
      <c r="B20468" t="e">
        <f>VLOOKUP(A20468,'de matemática'!A20467:B47807,2,0)</f>
        <v>#N/A</v>
      </c>
    </row>
    <row r="20469" spans="1:2" x14ac:dyDescent="0.25">
      <c r="A20469" t="s">
        <v>37785</v>
      </c>
      <c r="B20469" t="e">
        <f>VLOOKUP(A20469,'de matemática'!A20468:B47808,2,0)</f>
        <v>#N/A</v>
      </c>
    </row>
    <row r="20470" spans="1:2" x14ac:dyDescent="0.25">
      <c r="A20470" t="s">
        <v>37786</v>
      </c>
      <c r="B20470" t="e">
        <f>VLOOKUP(A20470,'de matemática'!A20469:B47809,2,0)</f>
        <v>#N/A</v>
      </c>
    </row>
    <row r="20471" spans="1:2" x14ac:dyDescent="0.25">
      <c r="A20471" t="s">
        <v>5349</v>
      </c>
      <c r="B20471" t="e">
        <f>VLOOKUP(A20471,'de matemática'!A20470:B47810,2,0)</f>
        <v>#N/A</v>
      </c>
    </row>
    <row r="20472" spans="1:2" x14ac:dyDescent="0.25">
      <c r="A20472" t="s">
        <v>19745</v>
      </c>
      <c r="B20472" t="e">
        <f>VLOOKUP(A20472,'de matemática'!A20471:B47811,2,0)</f>
        <v>#N/A</v>
      </c>
    </row>
    <row r="20473" spans="1:2" x14ac:dyDescent="0.25">
      <c r="A20473" t="s">
        <v>37787</v>
      </c>
      <c r="B20473" t="e">
        <f>VLOOKUP(A20473,'de matemática'!A20472:B47812,2,0)</f>
        <v>#N/A</v>
      </c>
    </row>
    <row r="20474" spans="1:2" x14ac:dyDescent="0.25">
      <c r="A20474" t="s">
        <v>37788</v>
      </c>
      <c r="B20474" t="e">
        <f>VLOOKUP(A20474,'de matemática'!A20473:B47813,2,0)</f>
        <v>#N/A</v>
      </c>
    </row>
    <row r="20475" spans="1:2" x14ac:dyDescent="0.25">
      <c r="A20475" t="s">
        <v>37789</v>
      </c>
      <c r="B20475" t="e">
        <f>VLOOKUP(A20475,'de matemática'!A20474:B47814,2,0)</f>
        <v>#N/A</v>
      </c>
    </row>
    <row r="20476" spans="1:2" x14ac:dyDescent="0.25">
      <c r="A20476" t="s">
        <v>37790</v>
      </c>
      <c r="B20476" t="e">
        <f>VLOOKUP(A20476,'de matemática'!A20475:B47815,2,0)</f>
        <v>#N/A</v>
      </c>
    </row>
    <row r="20477" spans="1:2" x14ac:dyDescent="0.25">
      <c r="A20477" t="s">
        <v>37791</v>
      </c>
      <c r="B20477" t="e">
        <f>VLOOKUP(A20477,'de matemática'!A20476:B47816,2,0)</f>
        <v>#N/A</v>
      </c>
    </row>
    <row r="20478" spans="1:2" x14ac:dyDescent="0.25">
      <c r="A20478" t="s">
        <v>10320</v>
      </c>
      <c r="B20478" t="e">
        <f>VLOOKUP(A20478,'de matemática'!A20477:B47817,2,0)</f>
        <v>#N/A</v>
      </c>
    </row>
    <row r="20479" spans="1:2" x14ac:dyDescent="0.25">
      <c r="A20479" t="s">
        <v>37792</v>
      </c>
      <c r="B20479" t="e">
        <f>VLOOKUP(A20479,'de matemática'!A20478:B47818,2,0)</f>
        <v>#N/A</v>
      </c>
    </row>
    <row r="20480" spans="1:2" x14ac:dyDescent="0.25">
      <c r="A20480" t="s">
        <v>37793</v>
      </c>
      <c r="B20480" t="e">
        <f>VLOOKUP(A20480,'de matemática'!A20479:B47819,2,0)</f>
        <v>#N/A</v>
      </c>
    </row>
    <row r="20481" spans="1:2" x14ac:dyDescent="0.25">
      <c r="A20481" t="s">
        <v>37794</v>
      </c>
      <c r="B20481" t="e">
        <f>VLOOKUP(A20481,'de matemática'!A20480:B47820,2,0)</f>
        <v>#N/A</v>
      </c>
    </row>
    <row r="20482" spans="1:2" x14ac:dyDescent="0.25">
      <c r="A20482" t="s">
        <v>37795</v>
      </c>
      <c r="B20482" t="e">
        <f>VLOOKUP(A20482,'de matemática'!A20481:B47821,2,0)</f>
        <v>#N/A</v>
      </c>
    </row>
    <row r="20483" spans="1:2" x14ac:dyDescent="0.25">
      <c r="A20483" t="s">
        <v>20328</v>
      </c>
      <c r="B20483" t="e">
        <f>VLOOKUP(A20483,'de matemática'!A20482:B47822,2,0)</f>
        <v>#N/A</v>
      </c>
    </row>
    <row r="20484" spans="1:2" x14ac:dyDescent="0.25">
      <c r="A20484" t="s">
        <v>37796</v>
      </c>
      <c r="B20484" t="e">
        <f>VLOOKUP(A20484,'de matemática'!A20483:B47823,2,0)</f>
        <v>#N/A</v>
      </c>
    </row>
    <row r="20485" spans="1:2" x14ac:dyDescent="0.25">
      <c r="A20485" t="s">
        <v>37797</v>
      </c>
      <c r="B20485" t="e">
        <f>VLOOKUP(A20485,'de matemática'!A20484:B47824,2,0)</f>
        <v>#N/A</v>
      </c>
    </row>
    <row r="20486" spans="1:2" x14ac:dyDescent="0.25">
      <c r="A20486" t="s">
        <v>37798</v>
      </c>
      <c r="B20486" t="e">
        <f>VLOOKUP(A20486,'de matemática'!A20485:B47825,2,0)</f>
        <v>#N/A</v>
      </c>
    </row>
    <row r="20487" spans="1:2" x14ac:dyDescent="0.25">
      <c r="A20487" t="s">
        <v>37799</v>
      </c>
      <c r="B20487" t="e">
        <f>VLOOKUP(A20487,'de matemática'!A20486:B47826,2,0)</f>
        <v>#N/A</v>
      </c>
    </row>
    <row r="20488" spans="1:2" x14ac:dyDescent="0.25">
      <c r="A20488" t="s">
        <v>37800</v>
      </c>
      <c r="B20488" t="e">
        <f>VLOOKUP(A20488,'de matemática'!A20487:B47827,2,0)</f>
        <v>#N/A</v>
      </c>
    </row>
    <row r="20489" spans="1:2" x14ac:dyDescent="0.25">
      <c r="A20489" t="s">
        <v>37801</v>
      </c>
      <c r="B20489" t="e">
        <f>VLOOKUP(A20489,'de matemática'!A20488:B47828,2,0)</f>
        <v>#N/A</v>
      </c>
    </row>
    <row r="20490" spans="1:2" x14ac:dyDescent="0.25">
      <c r="A20490" t="s">
        <v>37802</v>
      </c>
      <c r="B20490" t="e">
        <f>VLOOKUP(A20490,'de matemática'!A20489:B47829,2,0)</f>
        <v>#N/A</v>
      </c>
    </row>
    <row r="20491" spans="1:2" x14ac:dyDescent="0.25">
      <c r="A20491" t="s">
        <v>37803</v>
      </c>
      <c r="B20491" t="e">
        <f>VLOOKUP(A20491,'de matemática'!A20490:B47830,2,0)</f>
        <v>#N/A</v>
      </c>
    </row>
    <row r="20492" spans="1:2" x14ac:dyDescent="0.25">
      <c r="A20492" t="s">
        <v>37804</v>
      </c>
      <c r="B20492" t="e">
        <f>VLOOKUP(A20492,'de matemática'!A20491:B47831,2,0)</f>
        <v>#N/A</v>
      </c>
    </row>
    <row r="20493" spans="1:2" x14ac:dyDescent="0.25">
      <c r="A20493" t="s">
        <v>19270</v>
      </c>
      <c r="B20493" t="e">
        <f>VLOOKUP(A20493,'de matemática'!A20492:B47832,2,0)</f>
        <v>#N/A</v>
      </c>
    </row>
    <row r="20494" spans="1:2" x14ac:dyDescent="0.25">
      <c r="A20494" t="s">
        <v>37805</v>
      </c>
      <c r="B20494" t="e">
        <f>VLOOKUP(A20494,'de matemática'!A20493:B47833,2,0)</f>
        <v>#N/A</v>
      </c>
    </row>
    <row r="20495" spans="1:2" x14ac:dyDescent="0.25">
      <c r="A20495" t="s">
        <v>2351</v>
      </c>
      <c r="B20495" t="e">
        <f>VLOOKUP(A20495,'de matemática'!A20494:B47834,2,0)</f>
        <v>#N/A</v>
      </c>
    </row>
    <row r="20496" spans="1:2" x14ac:dyDescent="0.25">
      <c r="A20496" t="s">
        <v>37806</v>
      </c>
      <c r="B20496" t="e">
        <f>VLOOKUP(A20496,'de matemática'!A20495:B47835,2,0)</f>
        <v>#N/A</v>
      </c>
    </row>
    <row r="20497" spans="1:2" x14ac:dyDescent="0.25">
      <c r="A20497" t="s">
        <v>37807</v>
      </c>
      <c r="B20497" t="e">
        <f>VLOOKUP(A20497,'de matemática'!A20496:B47836,2,0)</f>
        <v>#N/A</v>
      </c>
    </row>
    <row r="20498" spans="1:2" x14ac:dyDescent="0.25">
      <c r="A20498" t="s">
        <v>37808</v>
      </c>
      <c r="B20498" t="e">
        <f>VLOOKUP(A20498,'de matemática'!A20497:B47837,2,0)</f>
        <v>#N/A</v>
      </c>
    </row>
    <row r="20499" spans="1:2" hidden="1" x14ac:dyDescent="0.25">
      <c r="A20499" t="s">
        <v>20824</v>
      </c>
      <c r="B20499" t="str">
        <f>VLOOKUP(A20499,'de matemática'!A20498:B47838,2,0)</f>
        <v>ok</v>
      </c>
    </row>
    <row r="20500" spans="1:2" x14ac:dyDescent="0.25">
      <c r="A20500" t="s">
        <v>37809</v>
      </c>
      <c r="B20500" t="e">
        <f>VLOOKUP(A20500,'de matemática'!A20499:B47839,2,0)</f>
        <v>#N/A</v>
      </c>
    </row>
    <row r="20501" spans="1:2" x14ac:dyDescent="0.25">
      <c r="A20501" t="s">
        <v>37810</v>
      </c>
      <c r="B20501" t="e">
        <f>VLOOKUP(A20501,'de matemática'!A20500:B47840,2,0)</f>
        <v>#N/A</v>
      </c>
    </row>
    <row r="20502" spans="1:2" x14ac:dyDescent="0.25">
      <c r="A20502" t="s">
        <v>37811</v>
      </c>
      <c r="B20502" t="e">
        <f>VLOOKUP(A20502,'de matemática'!A20501:B47841,2,0)</f>
        <v>#N/A</v>
      </c>
    </row>
    <row r="20503" spans="1:2" x14ac:dyDescent="0.25">
      <c r="A20503" t="s">
        <v>37812</v>
      </c>
      <c r="B20503" t="e">
        <f>VLOOKUP(A20503,'de matemática'!A20502:B47842,2,0)</f>
        <v>#N/A</v>
      </c>
    </row>
    <row r="20504" spans="1:2" x14ac:dyDescent="0.25">
      <c r="A20504" t="s">
        <v>37813</v>
      </c>
      <c r="B20504" t="e">
        <f>VLOOKUP(A20504,'de matemática'!A20503:B47843,2,0)</f>
        <v>#N/A</v>
      </c>
    </row>
    <row r="20505" spans="1:2" x14ac:dyDescent="0.25">
      <c r="A20505" t="s">
        <v>37814</v>
      </c>
      <c r="B20505" t="e">
        <f>VLOOKUP(A20505,'de matemática'!A20504:B47844,2,0)</f>
        <v>#N/A</v>
      </c>
    </row>
    <row r="20506" spans="1:2" x14ac:dyDescent="0.25">
      <c r="A20506" t="s">
        <v>37815</v>
      </c>
      <c r="B20506" t="e">
        <f>VLOOKUP(A20506,'de matemática'!A20505:B47845,2,0)</f>
        <v>#N/A</v>
      </c>
    </row>
    <row r="20507" spans="1:2" x14ac:dyDescent="0.25">
      <c r="A20507" t="s">
        <v>37816</v>
      </c>
      <c r="B20507" t="e">
        <f>VLOOKUP(A20507,'de matemática'!A20506:B47846,2,0)</f>
        <v>#N/A</v>
      </c>
    </row>
    <row r="20508" spans="1:2" x14ac:dyDescent="0.25">
      <c r="A20508" t="s">
        <v>37817</v>
      </c>
      <c r="B20508" t="e">
        <f>VLOOKUP(A20508,'de matemática'!A20507:B47847,2,0)</f>
        <v>#N/A</v>
      </c>
    </row>
    <row r="20509" spans="1:2" x14ac:dyDescent="0.25">
      <c r="A20509" t="s">
        <v>37818</v>
      </c>
      <c r="B20509" t="e">
        <f>VLOOKUP(A20509,'de matemática'!A20508:B47848,2,0)</f>
        <v>#N/A</v>
      </c>
    </row>
    <row r="20510" spans="1:2" x14ac:dyDescent="0.25">
      <c r="A20510" t="s">
        <v>37819</v>
      </c>
      <c r="B20510" t="e">
        <f>VLOOKUP(A20510,'de matemática'!A20509:B47849,2,0)</f>
        <v>#N/A</v>
      </c>
    </row>
    <row r="20511" spans="1:2" x14ac:dyDescent="0.25">
      <c r="A20511" t="s">
        <v>37820</v>
      </c>
      <c r="B20511" t="e">
        <f>VLOOKUP(A20511,'de matemática'!A20510:B47850,2,0)</f>
        <v>#N/A</v>
      </c>
    </row>
    <row r="20512" spans="1:2" x14ac:dyDescent="0.25">
      <c r="A20512" t="s">
        <v>37821</v>
      </c>
      <c r="B20512" t="e">
        <f>VLOOKUP(A20512,'de matemática'!A20511:B47851,2,0)</f>
        <v>#N/A</v>
      </c>
    </row>
    <row r="20513" spans="1:2" x14ac:dyDescent="0.25">
      <c r="A20513" t="s">
        <v>37822</v>
      </c>
      <c r="B20513" t="e">
        <f>VLOOKUP(A20513,'de matemática'!A20512:B47852,2,0)</f>
        <v>#N/A</v>
      </c>
    </row>
    <row r="20514" spans="1:2" x14ac:dyDescent="0.25">
      <c r="A20514" t="s">
        <v>4471</v>
      </c>
      <c r="B20514" t="e">
        <f>VLOOKUP(A20514,'de matemática'!A20513:B47853,2,0)</f>
        <v>#N/A</v>
      </c>
    </row>
    <row r="20515" spans="1:2" x14ac:dyDescent="0.25">
      <c r="A20515" t="s">
        <v>7215</v>
      </c>
      <c r="B20515" t="e">
        <f>VLOOKUP(A20515,'de matemática'!A20514:B47854,2,0)</f>
        <v>#N/A</v>
      </c>
    </row>
    <row r="20516" spans="1:2" x14ac:dyDescent="0.25">
      <c r="A20516" t="s">
        <v>37823</v>
      </c>
      <c r="B20516" t="e">
        <f>VLOOKUP(A20516,'de matemática'!A20515:B47855,2,0)</f>
        <v>#N/A</v>
      </c>
    </row>
    <row r="20517" spans="1:2" x14ac:dyDescent="0.25">
      <c r="A20517" t="s">
        <v>37824</v>
      </c>
      <c r="B20517" t="e">
        <f>VLOOKUP(A20517,'de matemática'!A20516:B47856,2,0)</f>
        <v>#N/A</v>
      </c>
    </row>
    <row r="20518" spans="1:2" x14ac:dyDescent="0.25">
      <c r="A20518" t="s">
        <v>37825</v>
      </c>
      <c r="B20518" t="e">
        <f>VLOOKUP(A20518,'de matemática'!A20517:B47857,2,0)</f>
        <v>#N/A</v>
      </c>
    </row>
    <row r="20519" spans="1:2" x14ac:dyDescent="0.25">
      <c r="A20519" t="s">
        <v>37826</v>
      </c>
      <c r="B20519" t="e">
        <f>VLOOKUP(A20519,'de matemática'!A20518:B47858,2,0)</f>
        <v>#N/A</v>
      </c>
    </row>
    <row r="20520" spans="1:2" x14ac:dyDescent="0.25">
      <c r="A20520" t="s">
        <v>37827</v>
      </c>
      <c r="B20520" t="e">
        <f>VLOOKUP(A20520,'de matemática'!A20519:B47859,2,0)</f>
        <v>#N/A</v>
      </c>
    </row>
    <row r="20521" spans="1:2" x14ac:dyDescent="0.25">
      <c r="A20521" t="s">
        <v>4492</v>
      </c>
      <c r="B20521" t="e">
        <f>VLOOKUP(A20521,'de matemática'!A20520:B47860,2,0)</f>
        <v>#N/A</v>
      </c>
    </row>
    <row r="20522" spans="1:2" x14ac:dyDescent="0.25">
      <c r="A20522" t="s">
        <v>8525</v>
      </c>
      <c r="B20522" t="e">
        <f>VLOOKUP(A20522,'de matemática'!A20521:B47861,2,0)</f>
        <v>#N/A</v>
      </c>
    </row>
    <row r="20523" spans="1:2" x14ac:dyDescent="0.25">
      <c r="A20523" t="s">
        <v>37828</v>
      </c>
      <c r="B20523" t="e">
        <f>VLOOKUP(A20523,'de matemática'!A20522:B47862,2,0)</f>
        <v>#N/A</v>
      </c>
    </row>
    <row r="20524" spans="1:2" x14ac:dyDescent="0.25">
      <c r="A20524" t="s">
        <v>11128</v>
      </c>
      <c r="B20524" t="e">
        <f>VLOOKUP(A20524,'de matemática'!A20523:B47863,2,0)</f>
        <v>#N/A</v>
      </c>
    </row>
    <row r="20525" spans="1:2" x14ac:dyDescent="0.25">
      <c r="A20525" t="s">
        <v>37829</v>
      </c>
      <c r="B20525" t="e">
        <f>VLOOKUP(A20525,'de matemática'!A20524:B47864,2,0)</f>
        <v>#N/A</v>
      </c>
    </row>
    <row r="20526" spans="1:2" x14ac:dyDescent="0.25">
      <c r="A20526" t="s">
        <v>37830</v>
      </c>
      <c r="B20526" t="e">
        <f>VLOOKUP(A20526,'de matemática'!A20525:B47865,2,0)</f>
        <v>#N/A</v>
      </c>
    </row>
    <row r="20527" spans="1:2" x14ac:dyDescent="0.25">
      <c r="A20527" t="s">
        <v>12296</v>
      </c>
      <c r="B20527" t="e">
        <f>VLOOKUP(A20527,'de matemática'!A20526:B47866,2,0)</f>
        <v>#N/A</v>
      </c>
    </row>
    <row r="20528" spans="1:2" x14ac:dyDescent="0.25">
      <c r="A20528" t="s">
        <v>3602</v>
      </c>
      <c r="B20528" t="e">
        <f>VLOOKUP(A20528,'de matemática'!A20527:B47867,2,0)</f>
        <v>#N/A</v>
      </c>
    </row>
    <row r="20529" spans="1:2" x14ac:dyDescent="0.25">
      <c r="A20529" t="s">
        <v>37831</v>
      </c>
      <c r="B20529" t="e">
        <f>VLOOKUP(A20529,'de matemática'!A20528:B47868,2,0)</f>
        <v>#N/A</v>
      </c>
    </row>
    <row r="20530" spans="1:2" x14ac:dyDescent="0.25">
      <c r="A20530" t="s">
        <v>37832</v>
      </c>
      <c r="B20530" t="e">
        <f>VLOOKUP(A20530,'de matemática'!A20529:B47869,2,0)</f>
        <v>#N/A</v>
      </c>
    </row>
    <row r="20531" spans="1:2" x14ac:dyDescent="0.25">
      <c r="A20531" t="s">
        <v>37833</v>
      </c>
      <c r="B20531" t="e">
        <f>VLOOKUP(A20531,'de matemática'!A20530:B47870,2,0)</f>
        <v>#N/A</v>
      </c>
    </row>
    <row r="20532" spans="1:2" x14ac:dyDescent="0.25">
      <c r="A20532" t="s">
        <v>37834</v>
      </c>
      <c r="B20532" t="e">
        <f>VLOOKUP(A20532,'de matemática'!A20531:B47871,2,0)</f>
        <v>#N/A</v>
      </c>
    </row>
    <row r="20533" spans="1:2" x14ac:dyDescent="0.25">
      <c r="A20533" t="s">
        <v>14137</v>
      </c>
      <c r="B20533" t="e">
        <f>VLOOKUP(A20533,'de matemática'!A20532:B47872,2,0)</f>
        <v>#N/A</v>
      </c>
    </row>
    <row r="20534" spans="1:2" x14ac:dyDescent="0.25">
      <c r="A20534" t="s">
        <v>37835</v>
      </c>
      <c r="B20534" t="e">
        <f>VLOOKUP(A20534,'de matemática'!A20533:B47873,2,0)</f>
        <v>#N/A</v>
      </c>
    </row>
    <row r="20535" spans="1:2" x14ac:dyDescent="0.25">
      <c r="A20535" t="s">
        <v>1585</v>
      </c>
      <c r="B20535" t="e">
        <f>VLOOKUP(A20535,'de matemática'!A20534:B47874,2,0)</f>
        <v>#N/A</v>
      </c>
    </row>
    <row r="20536" spans="1:2" x14ac:dyDescent="0.25">
      <c r="A20536" t="s">
        <v>1584</v>
      </c>
      <c r="B20536" t="e">
        <f>VLOOKUP(A20536,'de matemática'!A20535:B47875,2,0)</f>
        <v>#N/A</v>
      </c>
    </row>
    <row r="20537" spans="1:2" x14ac:dyDescent="0.25">
      <c r="A20537" t="s">
        <v>37836</v>
      </c>
      <c r="B20537" t="e">
        <f>VLOOKUP(A20537,'de matemática'!A20536:B47876,2,0)</f>
        <v>#N/A</v>
      </c>
    </row>
    <row r="20538" spans="1:2" x14ac:dyDescent="0.25">
      <c r="A20538" t="s">
        <v>37837</v>
      </c>
      <c r="B20538" t="e">
        <f>VLOOKUP(A20538,'de matemática'!A20537:B47877,2,0)</f>
        <v>#N/A</v>
      </c>
    </row>
    <row r="20539" spans="1:2" x14ac:dyDescent="0.25">
      <c r="A20539" t="s">
        <v>6326</v>
      </c>
      <c r="B20539" t="e">
        <f>VLOOKUP(A20539,'de matemática'!A20538:B47878,2,0)</f>
        <v>#N/A</v>
      </c>
    </row>
    <row r="20540" spans="1:2" x14ac:dyDescent="0.25">
      <c r="A20540" t="s">
        <v>14145</v>
      </c>
      <c r="B20540" t="e">
        <f>VLOOKUP(A20540,'de matemática'!A20539:B47879,2,0)</f>
        <v>#N/A</v>
      </c>
    </row>
    <row r="20541" spans="1:2" x14ac:dyDescent="0.25">
      <c r="A20541" t="s">
        <v>37838</v>
      </c>
      <c r="B20541" t="e">
        <f>VLOOKUP(A20541,'de matemática'!A20540:B47880,2,0)</f>
        <v>#N/A</v>
      </c>
    </row>
    <row r="20542" spans="1:2" x14ac:dyDescent="0.25">
      <c r="A20542" t="s">
        <v>37839</v>
      </c>
      <c r="B20542" t="e">
        <f>VLOOKUP(A20542,'de matemática'!A20541:B47881,2,0)</f>
        <v>#N/A</v>
      </c>
    </row>
    <row r="20543" spans="1:2" x14ac:dyDescent="0.25">
      <c r="A20543" t="s">
        <v>37840</v>
      </c>
      <c r="B20543" t="e">
        <f>VLOOKUP(A20543,'de matemática'!A20542:B47882,2,0)</f>
        <v>#N/A</v>
      </c>
    </row>
    <row r="20544" spans="1:2" x14ac:dyDescent="0.25">
      <c r="A20544" t="s">
        <v>37841</v>
      </c>
      <c r="B20544" t="e">
        <f>VLOOKUP(A20544,'de matemática'!A20543:B47883,2,0)</f>
        <v>#N/A</v>
      </c>
    </row>
    <row r="20545" spans="1:2" x14ac:dyDescent="0.25">
      <c r="A20545" t="s">
        <v>13818</v>
      </c>
      <c r="B20545" t="e">
        <f>VLOOKUP(A20545,'de matemática'!A20544:B47884,2,0)</f>
        <v>#N/A</v>
      </c>
    </row>
    <row r="20546" spans="1:2" x14ac:dyDescent="0.25">
      <c r="A20546" t="s">
        <v>37842</v>
      </c>
      <c r="B20546" t="e">
        <f>VLOOKUP(A20546,'de matemática'!A20545:B47885,2,0)</f>
        <v>#N/A</v>
      </c>
    </row>
    <row r="20547" spans="1:2" x14ac:dyDescent="0.25">
      <c r="A20547" t="s">
        <v>4916</v>
      </c>
      <c r="B20547" t="e">
        <f>VLOOKUP(A20547,'de matemática'!A20546:B47886,2,0)</f>
        <v>#N/A</v>
      </c>
    </row>
    <row r="20548" spans="1:2" x14ac:dyDescent="0.25">
      <c r="A20548" t="s">
        <v>37843</v>
      </c>
      <c r="B20548" t="e">
        <f>VLOOKUP(A20548,'de matemática'!A20547:B47887,2,0)</f>
        <v>#N/A</v>
      </c>
    </row>
    <row r="20549" spans="1:2" x14ac:dyDescent="0.25">
      <c r="A20549" t="s">
        <v>37844</v>
      </c>
      <c r="B20549" t="e">
        <f>VLOOKUP(A20549,'de matemática'!A20548:B47888,2,0)</f>
        <v>#N/A</v>
      </c>
    </row>
    <row r="20550" spans="1:2" x14ac:dyDescent="0.25">
      <c r="A20550" t="s">
        <v>37845</v>
      </c>
      <c r="B20550" t="e">
        <f>VLOOKUP(A20550,'de matemática'!A20549:B47889,2,0)</f>
        <v>#N/A</v>
      </c>
    </row>
    <row r="20551" spans="1:2" x14ac:dyDescent="0.25">
      <c r="A20551" t="s">
        <v>37846</v>
      </c>
      <c r="B20551" t="e">
        <f>VLOOKUP(A20551,'de matemática'!A20550:B47890,2,0)</f>
        <v>#N/A</v>
      </c>
    </row>
    <row r="20552" spans="1:2" x14ac:dyDescent="0.25">
      <c r="A20552" t="s">
        <v>37847</v>
      </c>
      <c r="B20552" t="e">
        <f>VLOOKUP(A20552,'de matemática'!A20551:B47891,2,0)</f>
        <v>#N/A</v>
      </c>
    </row>
    <row r="20553" spans="1:2" x14ac:dyDescent="0.25">
      <c r="A20553" t="s">
        <v>37848</v>
      </c>
      <c r="B20553" t="e">
        <f>VLOOKUP(A20553,'de matemática'!A20552:B47892,2,0)</f>
        <v>#N/A</v>
      </c>
    </row>
    <row r="20554" spans="1:2" x14ac:dyDescent="0.25">
      <c r="A20554" t="s">
        <v>37849</v>
      </c>
      <c r="B20554" t="e">
        <f>VLOOKUP(A20554,'de matemática'!A20553:B47893,2,0)</f>
        <v>#N/A</v>
      </c>
    </row>
    <row r="20555" spans="1:2" x14ac:dyDescent="0.25">
      <c r="A20555" t="s">
        <v>37850</v>
      </c>
      <c r="B20555" t="e">
        <f>VLOOKUP(A20555,'de matemática'!A20554:B47894,2,0)</f>
        <v>#N/A</v>
      </c>
    </row>
    <row r="20556" spans="1:2" x14ac:dyDescent="0.25">
      <c r="A20556" t="s">
        <v>7179</v>
      </c>
      <c r="B20556" t="e">
        <f>VLOOKUP(A20556,'de matemática'!A20555:B47895,2,0)</f>
        <v>#N/A</v>
      </c>
    </row>
    <row r="20557" spans="1:2" x14ac:dyDescent="0.25">
      <c r="A20557" t="s">
        <v>37851</v>
      </c>
      <c r="B20557" t="e">
        <f>VLOOKUP(A20557,'de matemática'!A20556:B47896,2,0)</f>
        <v>#N/A</v>
      </c>
    </row>
    <row r="20558" spans="1:2" x14ac:dyDescent="0.25">
      <c r="A20558" t="s">
        <v>37852</v>
      </c>
      <c r="B20558" t="e">
        <f>VLOOKUP(A20558,'de matemática'!A20557:B47897,2,0)</f>
        <v>#N/A</v>
      </c>
    </row>
    <row r="20559" spans="1:2" x14ac:dyDescent="0.25">
      <c r="A20559" t="s">
        <v>37853</v>
      </c>
      <c r="B20559" t="e">
        <f>VLOOKUP(A20559,'de matemática'!A20558:B47898,2,0)</f>
        <v>#N/A</v>
      </c>
    </row>
    <row r="20560" spans="1:2" x14ac:dyDescent="0.25">
      <c r="A20560" t="s">
        <v>37854</v>
      </c>
      <c r="B20560" t="e">
        <f>VLOOKUP(A20560,'de matemática'!A20559:B47899,2,0)</f>
        <v>#N/A</v>
      </c>
    </row>
    <row r="20561" spans="1:2" x14ac:dyDescent="0.25">
      <c r="A20561" t="s">
        <v>37855</v>
      </c>
      <c r="B20561" t="e">
        <f>VLOOKUP(A20561,'de matemática'!A20560:B47900,2,0)</f>
        <v>#N/A</v>
      </c>
    </row>
    <row r="20562" spans="1:2" x14ac:dyDescent="0.25">
      <c r="A20562" t="s">
        <v>37856</v>
      </c>
      <c r="B20562" t="e">
        <f>VLOOKUP(A20562,'de matemática'!A20561:B47901,2,0)</f>
        <v>#N/A</v>
      </c>
    </row>
    <row r="20563" spans="1:2" x14ac:dyDescent="0.25">
      <c r="A20563" t="s">
        <v>37857</v>
      </c>
      <c r="B20563" t="e">
        <f>VLOOKUP(A20563,'de matemática'!A20562:B47902,2,0)</f>
        <v>#N/A</v>
      </c>
    </row>
    <row r="20564" spans="1:2" x14ac:dyDescent="0.25">
      <c r="A20564" t="s">
        <v>37858</v>
      </c>
      <c r="B20564" t="e">
        <f>VLOOKUP(A20564,'de matemática'!A20563:B47903,2,0)</f>
        <v>#N/A</v>
      </c>
    </row>
    <row r="20565" spans="1:2" x14ac:dyDescent="0.25">
      <c r="A20565" t="s">
        <v>37859</v>
      </c>
      <c r="B20565" t="e">
        <f>VLOOKUP(A20565,'de matemática'!A20564:B47904,2,0)</f>
        <v>#N/A</v>
      </c>
    </row>
    <row r="20566" spans="1:2" x14ac:dyDescent="0.25">
      <c r="A20566" t="s">
        <v>37860</v>
      </c>
      <c r="B20566" t="e">
        <f>VLOOKUP(A20566,'de matemática'!A20565:B47905,2,0)</f>
        <v>#N/A</v>
      </c>
    </row>
    <row r="20567" spans="1:2" x14ac:dyDescent="0.25">
      <c r="A20567" t="s">
        <v>37861</v>
      </c>
      <c r="B20567" t="e">
        <f>VLOOKUP(A20567,'de matemática'!A20566:B47906,2,0)</f>
        <v>#N/A</v>
      </c>
    </row>
    <row r="20568" spans="1:2" x14ac:dyDescent="0.25">
      <c r="A20568" t="s">
        <v>37862</v>
      </c>
      <c r="B20568" t="e">
        <f>VLOOKUP(A20568,'de matemática'!A20567:B47907,2,0)</f>
        <v>#N/A</v>
      </c>
    </row>
    <row r="20569" spans="1:2" x14ac:dyDescent="0.25">
      <c r="A20569" t="s">
        <v>37863</v>
      </c>
      <c r="B20569" t="e">
        <f>VLOOKUP(A20569,'de matemática'!A20568:B47908,2,0)</f>
        <v>#N/A</v>
      </c>
    </row>
    <row r="20570" spans="1:2" x14ac:dyDescent="0.25">
      <c r="A20570" t="s">
        <v>37864</v>
      </c>
      <c r="B20570" t="e">
        <f>VLOOKUP(A20570,'de matemática'!A20569:B47909,2,0)</f>
        <v>#N/A</v>
      </c>
    </row>
    <row r="20571" spans="1:2" x14ac:dyDescent="0.25">
      <c r="A20571" t="s">
        <v>37865</v>
      </c>
      <c r="B20571" t="e">
        <f>VLOOKUP(A20571,'de matemática'!A20570:B47910,2,0)</f>
        <v>#N/A</v>
      </c>
    </row>
    <row r="20572" spans="1:2" x14ac:dyDescent="0.25">
      <c r="A20572" t="s">
        <v>37866</v>
      </c>
      <c r="B20572" t="e">
        <f>VLOOKUP(A20572,'de matemática'!A20571:B47911,2,0)</f>
        <v>#N/A</v>
      </c>
    </row>
    <row r="20573" spans="1:2" x14ac:dyDescent="0.25">
      <c r="A20573" t="s">
        <v>37867</v>
      </c>
      <c r="B20573" t="e">
        <f>VLOOKUP(A20573,'de matemática'!A20572:B47912,2,0)</f>
        <v>#N/A</v>
      </c>
    </row>
    <row r="20574" spans="1:2" x14ac:dyDescent="0.25">
      <c r="A20574" t="s">
        <v>37868</v>
      </c>
      <c r="B20574" t="e">
        <f>VLOOKUP(A20574,'de matemática'!A20573:B47913,2,0)</f>
        <v>#N/A</v>
      </c>
    </row>
    <row r="20575" spans="1:2" x14ac:dyDescent="0.25">
      <c r="A20575" t="s">
        <v>37869</v>
      </c>
      <c r="B20575" t="e">
        <f>VLOOKUP(A20575,'de matemática'!A20574:B47914,2,0)</f>
        <v>#N/A</v>
      </c>
    </row>
    <row r="20576" spans="1:2" x14ac:dyDescent="0.25">
      <c r="A20576" t="s">
        <v>37870</v>
      </c>
      <c r="B20576" t="e">
        <f>VLOOKUP(A20576,'de matemática'!A20575:B47915,2,0)</f>
        <v>#N/A</v>
      </c>
    </row>
    <row r="20577" spans="1:2" x14ac:dyDescent="0.25">
      <c r="A20577" t="s">
        <v>37871</v>
      </c>
      <c r="B20577" t="e">
        <f>VLOOKUP(A20577,'de matemática'!A20576:B47916,2,0)</f>
        <v>#N/A</v>
      </c>
    </row>
    <row r="20578" spans="1:2" x14ac:dyDescent="0.25">
      <c r="A20578" t="s">
        <v>37872</v>
      </c>
      <c r="B20578" t="e">
        <f>VLOOKUP(A20578,'de matemática'!A20577:B47917,2,0)</f>
        <v>#N/A</v>
      </c>
    </row>
    <row r="20579" spans="1:2" x14ac:dyDescent="0.25">
      <c r="A20579" t="s">
        <v>37873</v>
      </c>
      <c r="B20579" t="e">
        <f>VLOOKUP(A20579,'de matemática'!A20578:B47918,2,0)</f>
        <v>#N/A</v>
      </c>
    </row>
    <row r="20580" spans="1:2" x14ac:dyDescent="0.25">
      <c r="A20580" t="s">
        <v>37874</v>
      </c>
      <c r="B20580" t="e">
        <f>VLOOKUP(A20580,'de matemática'!A20579:B47919,2,0)</f>
        <v>#N/A</v>
      </c>
    </row>
    <row r="20581" spans="1:2" x14ac:dyDescent="0.25">
      <c r="A20581" t="s">
        <v>6365</v>
      </c>
      <c r="B20581" t="e">
        <f>VLOOKUP(A20581,'de matemática'!A20580:B47920,2,0)</f>
        <v>#N/A</v>
      </c>
    </row>
    <row r="20582" spans="1:2" x14ac:dyDescent="0.25">
      <c r="A20582" t="s">
        <v>37875</v>
      </c>
      <c r="B20582" t="e">
        <f>VLOOKUP(A20582,'de matemática'!A20581:B47921,2,0)</f>
        <v>#N/A</v>
      </c>
    </row>
    <row r="20583" spans="1:2" x14ac:dyDescent="0.25">
      <c r="A20583" t="s">
        <v>37876</v>
      </c>
      <c r="B20583" t="e">
        <f>VLOOKUP(A20583,'de matemática'!A20582:B47922,2,0)</f>
        <v>#N/A</v>
      </c>
    </row>
    <row r="20584" spans="1:2" x14ac:dyDescent="0.25">
      <c r="A20584" t="s">
        <v>37877</v>
      </c>
      <c r="B20584" t="e">
        <f>VLOOKUP(A20584,'de matemática'!A20583:B47923,2,0)</f>
        <v>#N/A</v>
      </c>
    </row>
    <row r="20585" spans="1:2" x14ac:dyDescent="0.25">
      <c r="A20585" t="s">
        <v>37878</v>
      </c>
      <c r="B20585" t="e">
        <f>VLOOKUP(A20585,'de matemática'!A20584:B47924,2,0)</f>
        <v>#N/A</v>
      </c>
    </row>
    <row r="20586" spans="1:2" x14ac:dyDescent="0.25">
      <c r="A20586" t="s">
        <v>37879</v>
      </c>
      <c r="B20586" t="e">
        <f>VLOOKUP(A20586,'de matemática'!A20585:B47925,2,0)</f>
        <v>#N/A</v>
      </c>
    </row>
    <row r="20587" spans="1:2" x14ac:dyDescent="0.25">
      <c r="A20587" t="s">
        <v>37880</v>
      </c>
      <c r="B20587" t="e">
        <f>VLOOKUP(A20587,'de matemática'!A20586:B47926,2,0)</f>
        <v>#N/A</v>
      </c>
    </row>
    <row r="20588" spans="1:2" x14ac:dyDescent="0.25">
      <c r="A20588" t="s">
        <v>604</v>
      </c>
      <c r="B20588" t="e">
        <f>VLOOKUP(A20588,'de matemática'!A20587:B47927,2,0)</f>
        <v>#N/A</v>
      </c>
    </row>
    <row r="20589" spans="1:2" x14ac:dyDescent="0.25">
      <c r="A20589" t="s">
        <v>37881</v>
      </c>
      <c r="B20589" t="e">
        <f>VLOOKUP(A20589,'de matemática'!A20588:B47928,2,0)</f>
        <v>#N/A</v>
      </c>
    </row>
    <row r="20590" spans="1:2" x14ac:dyDescent="0.25">
      <c r="A20590" t="s">
        <v>37882</v>
      </c>
      <c r="B20590" t="e">
        <f>VLOOKUP(A20590,'de matemática'!A20589:B47929,2,0)</f>
        <v>#N/A</v>
      </c>
    </row>
    <row r="20591" spans="1:2" x14ac:dyDescent="0.25">
      <c r="A20591" t="s">
        <v>37883</v>
      </c>
      <c r="B20591" t="e">
        <f>VLOOKUP(A20591,'de matemática'!A20590:B47930,2,0)</f>
        <v>#N/A</v>
      </c>
    </row>
    <row r="20592" spans="1:2" x14ac:dyDescent="0.25">
      <c r="A20592" t="s">
        <v>13670</v>
      </c>
      <c r="B20592" t="e">
        <f>VLOOKUP(A20592,'de matemática'!A20591:B47931,2,0)</f>
        <v>#N/A</v>
      </c>
    </row>
    <row r="20593" spans="1:2" x14ac:dyDescent="0.25">
      <c r="A20593" t="s">
        <v>37884</v>
      </c>
      <c r="B20593" t="e">
        <f>VLOOKUP(A20593,'de matemática'!A20592:B47932,2,0)</f>
        <v>#N/A</v>
      </c>
    </row>
    <row r="20594" spans="1:2" x14ac:dyDescent="0.25">
      <c r="A20594" t="s">
        <v>37885</v>
      </c>
      <c r="B20594" t="e">
        <f>VLOOKUP(A20594,'de matemática'!A20593:B47933,2,0)</f>
        <v>#N/A</v>
      </c>
    </row>
    <row r="20595" spans="1:2" x14ac:dyDescent="0.25">
      <c r="A20595" t="s">
        <v>37886</v>
      </c>
      <c r="B20595" t="e">
        <f>VLOOKUP(A20595,'de matemática'!A20594:B47934,2,0)</f>
        <v>#N/A</v>
      </c>
    </row>
    <row r="20596" spans="1:2" x14ac:dyDescent="0.25">
      <c r="A20596" t="s">
        <v>37887</v>
      </c>
      <c r="B20596" t="e">
        <f>VLOOKUP(A20596,'de matemática'!A20595:B47935,2,0)</f>
        <v>#N/A</v>
      </c>
    </row>
    <row r="20597" spans="1:2" x14ac:dyDescent="0.25">
      <c r="A20597" t="s">
        <v>37888</v>
      </c>
      <c r="B20597" t="e">
        <f>VLOOKUP(A20597,'de matemática'!A20596:B47936,2,0)</f>
        <v>#N/A</v>
      </c>
    </row>
    <row r="20598" spans="1:2" x14ac:dyDescent="0.25">
      <c r="A20598" t="s">
        <v>37889</v>
      </c>
      <c r="B20598" t="e">
        <f>VLOOKUP(A20598,'de matemática'!A20597:B47937,2,0)</f>
        <v>#N/A</v>
      </c>
    </row>
    <row r="20599" spans="1:2" x14ac:dyDescent="0.25">
      <c r="A20599" t="s">
        <v>37890</v>
      </c>
      <c r="B20599" t="e">
        <f>VLOOKUP(A20599,'de matemática'!A20598:B47938,2,0)</f>
        <v>#N/A</v>
      </c>
    </row>
    <row r="20600" spans="1:2" x14ac:dyDescent="0.25">
      <c r="A20600" t="s">
        <v>37891</v>
      </c>
      <c r="B20600" t="e">
        <f>VLOOKUP(A20600,'de matemática'!A20599:B47939,2,0)</f>
        <v>#N/A</v>
      </c>
    </row>
    <row r="20601" spans="1:2" x14ac:dyDescent="0.25">
      <c r="A20601" t="s">
        <v>37892</v>
      </c>
      <c r="B20601" t="e">
        <f>VLOOKUP(A20601,'de matemática'!A20600:B47940,2,0)</f>
        <v>#N/A</v>
      </c>
    </row>
    <row r="20602" spans="1:2" x14ac:dyDescent="0.25">
      <c r="A20602" t="s">
        <v>37893</v>
      </c>
      <c r="B20602" t="e">
        <f>VLOOKUP(A20602,'de matemática'!A20601:B47941,2,0)</f>
        <v>#N/A</v>
      </c>
    </row>
    <row r="20603" spans="1:2" x14ac:dyDescent="0.25">
      <c r="A20603" t="s">
        <v>37894</v>
      </c>
      <c r="B20603" t="e">
        <f>VLOOKUP(A20603,'de matemática'!A20602:B47942,2,0)</f>
        <v>#N/A</v>
      </c>
    </row>
    <row r="20604" spans="1:2" x14ac:dyDescent="0.25">
      <c r="A20604" t="s">
        <v>37895</v>
      </c>
      <c r="B20604" t="e">
        <f>VLOOKUP(A20604,'de matemática'!A20603:B47943,2,0)</f>
        <v>#N/A</v>
      </c>
    </row>
    <row r="20605" spans="1:2" x14ac:dyDescent="0.25">
      <c r="A20605" t="s">
        <v>37896</v>
      </c>
      <c r="B20605" t="e">
        <f>VLOOKUP(A20605,'de matemática'!A20604:B47944,2,0)</f>
        <v>#N/A</v>
      </c>
    </row>
    <row r="20606" spans="1:2" x14ac:dyDescent="0.25">
      <c r="A20606" t="s">
        <v>37897</v>
      </c>
      <c r="B20606" t="e">
        <f>VLOOKUP(A20606,'de matemática'!A20605:B47945,2,0)</f>
        <v>#N/A</v>
      </c>
    </row>
    <row r="20607" spans="1:2" x14ac:dyDescent="0.25">
      <c r="A20607" t="s">
        <v>37898</v>
      </c>
      <c r="B20607" t="e">
        <f>VLOOKUP(A20607,'de matemática'!A20606:B47946,2,0)</f>
        <v>#N/A</v>
      </c>
    </row>
    <row r="20608" spans="1:2" x14ac:dyDescent="0.25">
      <c r="A20608" t="s">
        <v>37899</v>
      </c>
      <c r="B20608" t="e">
        <f>VLOOKUP(A20608,'de matemática'!A20607:B47947,2,0)</f>
        <v>#N/A</v>
      </c>
    </row>
    <row r="20609" spans="1:2" x14ac:dyDescent="0.25">
      <c r="A20609" t="s">
        <v>37900</v>
      </c>
      <c r="B20609" t="e">
        <f>VLOOKUP(A20609,'de matemática'!A20608:B47948,2,0)</f>
        <v>#N/A</v>
      </c>
    </row>
    <row r="20610" spans="1:2" x14ac:dyDescent="0.25">
      <c r="A20610" t="s">
        <v>37901</v>
      </c>
      <c r="B20610" t="e">
        <f>VLOOKUP(A20610,'de matemática'!A20609:B47949,2,0)</f>
        <v>#N/A</v>
      </c>
    </row>
    <row r="20611" spans="1:2" x14ac:dyDescent="0.25">
      <c r="A20611" t="s">
        <v>37902</v>
      </c>
      <c r="B20611" t="e">
        <f>VLOOKUP(A20611,'de matemática'!A20610:B47950,2,0)</f>
        <v>#N/A</v>
      </c>
    </row>
    <row r="20612" spans="1:2" x14ac:dyDescent="0.25">
      <c r="A20612" t="s">
        <v>37903</v>
      </c>
      <c r="B20612" t="e">
        <f>VLOOKUP(A20612,'de matemática'!A20611:B47951,2,0)</f>
        <v>#N/A</v>
      </c>
    </row>
    <row r="20613" spans="1:2" x14ac:dyDescent="0.25">
      <c r="A20613" t="s">
        <v>37904</v>
      </c>
      <c r="B20613" t="e">
        <f>VLOOKUP(A20613,'de matemática'!A20612:B47952,2,0)</f>
        <v>#N/A</v>
      </c>
    </row>
    <row r="20614" spans="1:2" x14ac:dyDescent="0.25">
      <c r="A20614" t="s">
        <v>37905</v>
      </c>
      <c r="B20614" t="e">
        <f>VLOOKUP(A20614,'de matemática'!A20613:B47953,2,0)</f>
        <v>#N/A</v>
      </c>
    </row>
    <row r="20615" spans="1:2" x14ac:dyDescent="0.25">
      <c r="A20615" t="s">
        <v>37906</v>
      </c>
      <c r="B20615" t="e">
        <f>VLOOKUP(A20615,'de matemática'!A20614:B47954,2,0)</f>
        <v>#N/A</v>
      </c>
    </row>
    <row r="20616" spans="1:2" x14ac:dyDescent="0.25">
      <c r="A20616" t="s">
        <v>37907</v>
      </c>
      <c r="B20616" t="e">
        <f>VLOOKUP(A20616,'de matemática'!A20615:B47955,2,0)</f>
        <v>#N/A</v>
      </c>
    </row>
    <row r="20617" spans="1:2" x14ac:dyDescent="0.25">
      <c r="A20617" t="s">
        <v>37908</v>
      </c>
      <c r="B20617" t="e">
        <f>VLOOKUP(A20617,'de matemática'!A20616:B47956,2,0)</f>
        <v>#N/A</v>
      </c>
    </row>
    <row r="20618" spans="1:2" x14ac:dyDescent="0.25">
      <c r="A20618" t="s">
        <v>37909</v>
      </c>
      <c r="B20618" t="e">
        <f>VLOOKUP(A20618,'de matemática'!A20617:B47957,2,0)</f>
        <v>#N/A</v>
      </c>
    </row>
    <row r="20619" spans="1:2" x14ac:dyDescent="0.25">
      <c r="A20619" t="s">
        <v>10647</v>
      </c>
      <c r="B20619" t="e">
        <f>VLOOKUP(A20619,'de matemática'!A20618:B47958,2,0)</f>
        <v>#N/A</v>
      </c>
    </row>
    <row r="20620" spans="1:2" x14ac:dyDescent="0.25">
      <c r="A20620" t="s">
        <v>37910</v>
      </c>
      <c r="B20620" t="e">
        <f>VLOOKUP(A20620,'de matemática'!A20619:B47959,2,0)</f>
        <v>#N/A</v>
      </c>
    </row>
    <row r="20621" spans="1:2" x14ac:dyDescent="0.25">
      <c r="A20621" t="s">
        <v>37911</v>
      </c>
      <c r="B20621" t="e">
        <f>VLOOKUP(A20621,'de matemática'!A20620:B47960,2,0)</f>
        <v>#N/A</v>
      </c>
    </row>
    <row r="20622" spans="1:2" x14ac:dyDescent="0.25">
      <c r="A20622" t="s">
        <v>37912</v>
      </c>
      <c r="B20622" t="e">
        <f>VLOOKUP(A20622,'de matemática'!A20621:B47961,2,0)</f>
        <v>#N/A</v>
      </c>
    </row>
    <row r="20623" spans="1:2" x14ac:dyDescent="0.25">
      <c r="A20623" t="s">
        <v>37913</v>
      </c>
      <c r="B20623" t="e">
        <f>VLOOKUP(A20623,'de matemática'!A20622:B47962,2,0)</f>
        <v>#N/A</v>
      </c>
    </row>
    <row r="20624" spans="1:2" x14ac:dyDescent="0.25">
      <c r="A20624" t="s">
        <v>37914</v>
      </c>
      <c r="B20624" t="e">
        <f>VLOOKUP(A20624,'de matemática'!A20623:B47963,2,0)</f>
        <v>#N/A</v>
      </c>
    </row>
    <row r="20625" spans="1:2" x14ac:dyDescent="0.25">
      <c r="A20625" t="s">
        <v>37915</v>
      </c>
      <c r="B20625" t="e">
        <f>VLOOKUP(A20625,'de matemática'!A20624:B47964,2,0)</f>
        <v>#N/A</v>
      </c>
    </row>
    <row r="20626" spans="1:2" x14ac:dyDescent="0.25">
      <c r="A20626" t="s">
        <v>37916</v>
      </c>
      <c r="B20626" t="e">
        <f>VLOOKUP(A20626,'de matemática'!A20625:B47965,2,0)</f>
        <v>#N/A</v>
      </c>
    </row>
    <row r="20627" spans="1:2" x14ac:dyDescent="0.25">
      <c r="A20627" t="s">
        <v>37917</v>
      </c>
      <c r="B20627" t="e">
        <f>VLOOKUP(A20627,'de matemática'!A20626:B47966,2,0)</f>
        <v>#N/A</v>
      </c>
    </row>
    <row r="20628" spans="1:2" x14ac:dyDescent="0.25">
      <c r="A20628" t="s">
        <v>37918</v>
      </c>
      <c r="B20628" t="e">
        <f>VLOOKUP(A20628,'de matemática'!A20627:B47967,2,0)</f>
        <v>#N/A</v>
      </c>
    </row>
    <row r="20629" spans="1:2" x14ac:dyDescent="0.25">
      <c r="A20629" t="s">
        <v>37919</v>
      </c>
      <c r="B20629" t="e">
        <f>VLOOKUP(A20629,'de matemática'!A20628:B47968,2,0)</f>
        <v>#N/A</v>
      </c>
    </row>
    <row r="20630" spans="1:2" x14ac:dyDescent="0.25">
      <c r="A20630" t="s">
        <v>37920</v>
      </c>
      <c r="B20630" t="e">
        <f>VLOOKUP(A20630,'de matemática'!A20629:B47969,2,0)</f>
        <v>#N/A</v>
      </c>
    </row>
    <row r="20631" spans="1:2" x14ac:dyDescent="0.25">
      <c r="A20631" t="s">
        <v>37921</v>
      </c>
      <c r="B20631" t="e">
        <f>VLOOKUP(A20631,'de matemática'!A20630:B47970,2,0)</f>
        <v>#N/A</v>
      </c>
    </row>
    <row r="20632" spans="1:2" x14ac:dyDescent="0.25">
      <c r="A20632" t="s">
        <v>37922</v>
      </c>
      <c r="B20632" t="e">
        <f>VLOOKUP(A20632,'de matemática'!A20631:B47971,2,0)</f>
        <v>#N/A</v>
      </c>
    </row>
    <row r="20633" spans="1:2" x14ac:dyDescent="0.25">
      <c r="A20633" t="s">
        <v>37923</v>
      </c>
      <c r="B20633" t="e">
        <f>VLOOKUP(A20633,'de matemática'!A20632:B47972,2,0)</f>
        <v>#N/A</v>
      </c>
    </row>
    <row r="20634" spans="1:2" x14ac:dyDescent="0.25">
      <c r="A20634" t="s">
        <v>37924</v>
      </c>
      <c r="B20634" t="e">
        <f>VLOOKUP(A20634,'de matemática'!A20633:B47973,2,0)</f>
        <v>#N/A</v>
      </c>
    </row>
    <row r="20635" spans="1:2" x14ac:dyDescent="0.25">
      <c r="A20635" t="s">
        <v>37925</v>
      </c>
      <c r="B20635" t="e">
        <f>VLOOKUP(A20635,'de matemática'!A20634:B47974,2,0)</f>
        <v>#N/A</v>
      </c>
    </row>
    <row r="20636" spans="1:2" x14ac:dyDescent="0.25">
      <c r="A20636" t="s">
        <v>37926</v>
      </c>
      <c r="B20636" t="e">
        <f>VLOOKUP(A20636,'de matemática'!A20635:B47975,2,0)</f>
        <v>#N/A</v>
      </c>
    </row>
    <row r="20637" spans="1:2" x14ac:dyDescent="0.25">
      <c r="A20637" t="s">
        <v>37927</v>
      </c>
      <c r="B20637" t="e">
        <f>VLOOKUP(A20637,'de matemática'!A20636:B47976,2,0)</f>
        <v>#N/A</v>
      </c>
    </row>
    <row r="20638" spans="1:2" x14ac:dyDescent="0.25">
      <c r="A20638" t="s">
        <v>37928</v>
      </c>
      <c r="B20638" t="e">
        <f>VLOOKUP(A20638,'de matemática'!A20637:B47977,2,0)</f>
        <v>#N/A</v>
      </c>
    </row>
    <row r="20639" spans="1:2" x14ac:dyDescent="0.25">
      <c r="A20639" t="s">
        <v>37929</v>
      </c>
      <c r="B20639" t="e">
        <f>VLOOKUP(A20639,'de matemática'!A20638:B47978,2,0)</f>
        <v>#N/A</v>
      </c>
    </row>
    <row r="20640" spans="1:2" x14ac:dyDescent="0.25">
      <c r="A20640" t="s">
        <v>37930</v>
      </c>
      <c r="B20640" t="e">
        <f>VLOOKUP(A20640,'de matemática'!A20639:B47979,2,0)</f>
        <v>#N/A</v>
      </c>
    </row>
    <row r="20641" spans="1:2" x14ac:dyDescent="0.25">
      <c r="A20641" t="s">
        <v>4864</v>
      </c>
      <c r="B20641" t="e">
        <f>VLOOKUP(A20641,'de matemática'!A20640:B47980,2,0)</f>
        <v>#N/A</v>
      </c>
    </row>
    <row r="20642" spans="1:2" x14ac:dyDescent="0.25">
      <c r="A20642" t="s">
        <v>37931</v>
      </c>
      <c r="B20642" t="e">
        <f>VLOOKUP(A20642,'de matemática'!A20641:B47981,2,0)</f>
        <v>#N/A</v>
      </c>
    </row>
    <row r="20643" spans="1:2" x14ac:dyDescent="0.25">
      <c r="A20643" t="s">
        <v>37932</v>
      </c>
      <c r="B20643" t="e">
        <f>VLOOKUP(A20643,'de matemática'!A20642:B47982,2,0)</f>
        <v>#N/A</v>
      </c>
    </row>
    <row r="20644" spans="1:2" x14ac:dyDescent="0.25">
      <c r="A20644" t="s">
        <v>37933</v>
      </c>
      <c r="B20644" t="e">
        <f>VLOOKUP(A20644,'de matemática'!A20643:B47983,2,0)</f>
        <v>#N/A</v>
      </c>
    </row>
    <row r="20645" spans="1:2" x14ac:dyDescent="0.25">
      <c r="A20645" t="s">
        <v>37934</v>
      </c>
      <c r="B20645" t="e">
        <f>VLOOKUP(A20645,'de matemática'!A20644:B47984,2,0)</f>
        <v>#N/A</v>
      </c>
    </row>
    <row r="20646" spans="1:2" x14ac:dyDescent="0.25">
      <c r="A20646" t="s">
        <v>37935</v>
      </c>
      <c r="B20646" t="e">
        <f>VLOOKUP(A20646,'de matemática'!A20645:B47985,2,0)</f>
        <v>#N/A</v>
      </c>
    </row>
    <row r="20647" spans="1:2" x14ac:dyDescent="0.25">
      <c r="A20647" t="s">
        <v>37936</v>
      </c>
      <c r="B20647" t="e">
        <f>VLOOKUP(A20647,'de matemática'!A20646:B47986,2,0)</f>
        <v>#N/A</v>
      </c>
    </row>
    <row r="20648" spans="1:2" x14ac:dyDescent="0.25">
      <c r="A20648" t="s">
        <v>753</v>
      </c>
      <c r="B20648" t="e">
        <f>VLOOKUP(A20648,'de matemática'!A20647:B47987,2,0)</f>
        <v>#N/A</v>
      </c>
    </row>
    <row r="20649" spans="1:2" x14ac:dyDescent="0.25">
      <c r="A20649" t="s">
        <v>37937</v>
      </c>
      <c r="B20649" t="e">
        <f>VLOOKUP(A20649,'de matemática'!A20648:B47988,2,0)</f>
        <v>#N/A</v>
      </c>
    </row>
    <row r="20650" spans="1:2" x14ac:dyDescent="0.25">
      <c r="A20650" t="s">
        <v>37938</v>
      </c>
      <c r="B20650" t="e">
        <f>VLOOKUP(A20650,'de matemática'!A20649:B47989,2,0)</f>
        <v>#N/A</v>
      </c>
    </row>
    <row r="20651" spans="1:2" x14ac:dyDescent="0.25">
      <c r="A20651" t="s">
        <v>37939</v>
      </c>
      <c r="B20651" t="e">
        <f>VLOOKUP(A20651,'de matemática'!A20650:B47990,2,0)</f>
        <v>#N/A</v>
      </c>
    </row>
    <row r="20652" spans="1:2" x14ac:dyDescent="0.25">
      <c r="A20652" t="s">
        <v>37940</v>
      </c>
      <c r="B20652" t="e">
        <f>VLOOKUP(A20652,'de matemática'!A20651:B47991,2,0)</f>
        <v>#N/A</v>
      </c>
    </row>
    <row r="20653" spans="1:2" x14ac:dyDescent="0.25">
      <c r="A20653" t="s">
        <v>37941</v>
      </c>
      <c r="B20653" t="e">
        <f>VLOOKUP(A20653,'de matemática'!A20652:B47992,2,0)</f>
        <v>#N/A</v>
      </c>
    </row>
    <row r="20654" spans="1:2" x14ac:dyDescent="0.25">
      <c r="A20654" t="s">
        <v>37942</v>
      </c>
      <c r="B20654" t="e">
        <f>VLOOKUP(A20654,'de matemática'!A20653:B47993,2,0)</f>
        <v>#N/A</v>
      </c>
    </row>
    <row r="20655" spans="1:2" x14ac:dyDescent="0.25">
      <c r="A20655" t="s">
        <v>2809</v>
      </c>
      <c r="B20655" t="e">
        <f>VLOOKUP(A20655,'de matemática'!A20654:B47994,2,0)</f>
        <v>#N/A</v>
      </c>
    </row>
    <row r="20656" spans="1:2" hidden="1" x14ac:dyDescent="0.25">
      <c r="A20656" t="s">
        <v>24317</v>
      </c>
      <c r="B20656" t="str">
        <f>VLOOKUP(A20656,'de matemática'!A20655:B47995,2,0)</f>
        <v>ok</v>
      </c>
    </row>
    <row r="20657" spans="1:2" x14ac:dyDescent="0.25">
      <c r="A20657" t="s">
        <v>3149</v>
      </c>
      <c r="B20657" t="e">
        <f>VLOOKUP(A20657,'de matemática'!A20656:B47996,2,0)</f>
        <v>#N/A</v>
      </c>
    </row>
    <row r="20658" spans="1:2" x14ac:dyDescent="0.25">
      <c r="A20658" t="s">
        <v>37943</v>
      </c>
      <c r="B20658" t="e">
        <f>VLOOKUP(A20658,'de matemática'!A20657:B47997,2,0)</f>
        <v>#N/A</v>
      </c>
    </row>
    <row r="20659" spans="1:2" x14ac:dyDescent="0.25">
      <c r="A20659" t="s">
        <v>6986</v>
      </c>
      <c r="B20659" t="e">
        <f>VLOOKUP(A20659,'de matemática'!A20658:B47998,2,0)</f>
        <v>#N/A</v>
      </c>
    </row>
    <row r="20660" spans="1:2" x14ac:dyDescent="0.25">
      <c r="A20660" t="s">
        <v>4512</v>
      </c>
      <c r="B20660" t="e">
        <f>VLOOKUP(A20660,'de matemática'!A20659:B47999,2,0)</f>
        <v>#N/A</v>
      </c>
    </row>
    <row r="20661" spans="1:2" x14ac:dyDescent="0.25">
      <c r="A20661" t="s">
        <v>18221</v>
      </c>
      <c r="B20661" t="e">
        <f>VLOOKUP(A20661,'de matemática'!A20660:B48000,2,0)</f>
        <v>#N/A</v>
      </c>
    </row>
    <row r="20662" spans="1:2" x14ac:dyDescent="0.25">
      <c r="A20662" t="s">
        <v>4327</v>
      </c>
      <c r="B20662" t="e">
        <f>VLOOKUP(A20662,'de matemática'!A20661:B48001,2,0)</f>
        <v>#N/A</v>
      </c>
    </row>
    <row r="20663" spans="1:2" x14ac:dyDescent="0.25">
      <c r="A20663" t="s">
        <v>1737</v>
      </c>
      <c r="B20663" t="e">
        <f>VLOOKUP(A20663,'de matemática'!A20662:B48002,2,0)</f>
        <v>#N/A</v>
      </c>
    </row>
    <row r="20664" spans="1:2" x14ac:dyDescent="0.25">
      <c r="A20664" t="s">
        <v>37944</v>
      </c>
      <c r="B20664" t="e">
        <f>VLOOKUP(A20664,'de matemática'!A20663:B48003,2,0)</f>
        <v>#N/A</v>
      </c>
    </row>
    <row r="20665" spans="1:2" x14ac:dyDescent="0.25">
      <c r="A20665" t="s">
        <v>37945</v>
      </c>
      <c r="B20665" t="e">
        <f>VLOOKUP(A20665,'de matemática'!A20664:B48004,2,0)</f>
        <v>#N/A</v>
      </c>
    </row>
    <row r="20666" spans="1:2" x14ac:dyDescent="0.25">
      <c r="A20666" t="s">
        <v>14597</v>
      </c>
      <c r="B20666" t="e">
        <f>VLOOKUP(A20666,'de matemática'!A20665:B48005,2,0)</f>
        <v>#N/A</v>
      </c>
    </row>
    <row r="20667" spans="1:2" x14ac:dyDescent="0.25">
      <c r="A20667" t="s">
        <v>18951</v>
      </c>
      <c r="B20667" t="e">
        <f>VLOOKUP(A20667,'de matemática'!A20666:B48006,2,0)</f>
        <v>#N/A</v>
      </c>
    </row>
    <row r="20668" spans="1:2" hidden="1" x14ac:dyDescent="0.25">
      <c r="A20668" t="s">
        <v>27088</v>
      </c>
      <c r="B20668" t="str">
        <f>VLOOKUP(A20668,'de matemática'!A20667:B48007,2,0)</f>
        <v>ok</v>
      </c>
    </row>
    <row r="20669" spans="1:2" x14ac:dyDescent="0.25">
      <c r="A20669" t="s">
        <v>5637</v>
      </c>
      <c r="B20669" t="e">
        <f>VLOOKUP(A20669,'de matemática'!A20668:B48008,2,0)</f>
        <v>#N/A</v>
      </c>
    </row>
    <row r="20670" spans="1:2" x14ac:dyDescent="0.25">
      <c r="A20670" t="s">
        <v>11765</v>
      </c>
      <c r="B20670" t="e">
        <f>VLOOKUP(A20670,'de matemática'!A20669:B48009,2,0)</f>
        <v>#N/A</v>
      </c>
    </row>
    <row r="20671" spans="1:2" x14ac:dyDescent="0.25">
      <c r="A20671" t="s">
        <v>5378</v>
      </c>
      <c r="B20671" t="e">
        <f>VLOOKUP(A20671,'de matemática'!A20670:B48010,2,0)</f>
        <v>#N/A</v>
      </c>
    </row>
    <row r="20672" spans="1:2" x14ac:dyDescent="0.25">
      <c r="A20672" t="s">
        <v>5293</v>
      </c>
      <c r="B20672" t="e">
        <f>VLOOKUP(A20672,'de matemática'!A20671:B48011,2,0)</f>
        <v>#N/A</v>
      </c>
    </row>
    <row r="20673" spans="1:2" x14ac:dyDescent="0.25">
      <c r="A20673" t="s">
        <v>20115</v>
      </c>
      <c r="B20673" t="e">
        <f>VLOOKUP(A20673,'de matemática'!A20672:B48012,2,0)</f>
        <v>#N/A</v>
      </c>
    </row>
    <row r="20674" spans="1:2" x14ac:dyDescent="0.25">
      <c r="A20674" t="s">
        <v>3178</v>
      </c>
      <c r="B20674" t="e">
        <f>VLOOKUP(A20674,'de matemática'!A20673:B48013,2,0)</f>
        <v>#N/A</v>
      </c>
    </row>
    <row r="20675" spans="1:2" x14ac:dyDescent="0.25">
      <c r="A20675" t="s">
        <v>11151</v>
      </c>
      <c r="B20675" t="e">
        <f>VLOOKUP(A20675,'de matemática'!A20674:B48014,2,0)</f>
        <v>#N/A</v>
      </c>
    </row>
    <row r="20676" spans="1:2" x14ac:dyDescent="0.25">
      <c r="A20676" t="s">
        <v>37946</v>
      </c>
      <c r="B20676" t="e">
        <f>VLOOKUP(A20676,'de matemática'!A20675:B48015,2,0)</f>
        <v>#N/A</v>
      </c>
    </row>
    <row r="20677" spans="1:2" hidden="1" x14ac:dyDescent="0.25">
      <c r="A20677" t="s">
        <v>21836</v>
      </c>
      <c r="B20677" t="str">
        <f>VLOOKUP(A20677,'de matemática'!A20676:B48016,2,0)</f>
        <v>ok</v>
      </c>
    </row>
    <row r="20678" spans="1:2" x14ac:dyDescent="0.25">
      <c r="A20678" t="s">
        <v>16713</v>
      </c>
      <c r="B20678" t="e">
        <f>VLOOKUP(A20678,'de matemática'!A20677:B48017,2,0)</f>
        <v>#N/A</v>
      </c>
    </row>
    <row r="20679" spans="1:2" hidden="1" x14ac:dyDescent="0.25">
      <c r="A20679" t="s">
        <v>26251</v>
      </c>
      <c r="B20679" t="str">
        <f>VLOOKUP(A20679,'de matemática'!A20678:B48018,2,0)</f>
        <v>ok</v>
      </c>
    </row>
    <row r="20680" spans="1:2" x14ac:dyDescent="0.25">
      <c r="A20680" t="s">
        <v>37947</v>
      </c>
      <c r="B20680" t="e">
        <f>VLOOKUP(A20680,'de matemática'!A20679:B48019,2,0)</f>
        <v>#N/A</v>
      </c>
    </row>
    <row r="20681" spans="1:2" x14ac:dyDescent="0.25">
      <c r="A20681" t="s">
        <v>16679</v>
      </c>
      <c r="B20681" t="e">
        <f>VLOOKUP(A20681,'de matemática'!A20680:B48020,2,0)</f>
        <v>#N/A</v>
      </c>
    </row>
    <row r="20682" spans="1:2" x14ac:dyDescent="0.25">
      <c r="A20682" t="s">
        <v>37948</v>
      </c>
      <c r="B20682" t="e">
        <f>VLOOKUP(A20682,'de matemática'!A20681:B48021,2,0)</f>
        <v>#N/A</v>
      </c>
    </row>
    <row r="20683" spans="1:2" x14ac:dyDescent="0.25">
      <c r="A20683" t="s">
        <v>10762</v>
      </c>
      <c r="B20683" t="e">
        <f>VLOOKUP(A20683,'de matemática'!A20682:B48022,2,0)</f>
        <v>#N/A</v>
      </c>
    </row>
    <row r="20684" spans="1:2" x14ac:dyDescent="0.25">
      <c r="A20684" t="s">
        <v>10735</v>
      </c>
      <c r="B20684" t="e">
        <f>VLOOKUP(A20684,'de matemática'!A20683:B48023,2,0)</f>
        <v>#N/A</v>
      </c>
    </row>
    <row r="20685" spans="1:2" x14ac:dyDescent="0.25">
      <c r="A20685" t="s">
        <v>7793</v>
      </c>
      <c r="B20685" t="e">
        <f>VLOOKUP(A20685,'de matemática'!A20684:B48024,2,0)</f>
        <v>#N/A</v>
      </c>
    </row>
    <row r="20686" spans="1:2" x14ac:dyDescent="0.25">
      <c r="A20686" t="s">
        <v>14098</v>
      </c>
      <c r="B20686" t="e">
        <f>VLOOKUP(A20686,'de matemática'!A20685:B48025,2,0)</f>
        <v>#N/A</v>
      </c>
    </row>
    <row r="20687" spans="1:2" x14ac:dyDescent="0.25">
      <c r="A20687" t="s">
        <v>3986</v>
      </c>
      <c r="B20687" t="e">
        <f>VLOOKUP(A20687,'de matemática'!A20686:B48026,2,0)</f>
        <v>#N/A</v>
      </c>
    </row>
    <row r="20688" spans="1:2" x14ac:dyDescent="0.25">
      <c r="A20688" t="s">
        <v>10708</v>
      </c>
      <c r="B20688" t="e">
        <f>VLOOKUP(A20688,'de matemática'!A20687:B48027,2,0)</f>
        <v>#N/A</v>
      </c>
    </row>
    <row r="20689" spans="1:2" x14ac:dyDescent="0.25">
      <c r="A20689" t="s">
        <v>18584</v>
      </c>
      <c r="B20689" t="e">
        <f>VLOOKUP(A20689,'de matemática'!A20688:B48028,2,0)</f>
        <v>#N/A</v>
      </c>
    </row>
    <row r="20690" spans="1:2" x14ac:dyDescent="0.25">
      <c r="A20690" t="s">
        <v>15507</v>
      </c>
      <c r="B20690" t="e">
        <f>VLOOKUP(A20690,'de matemática'!A20689:B48029,2,0)</f>
        <v>#N/A</v>
      </c>
    </row>
    <row r="20691" spans="1:2" x14ac:dyDescent="0.25">
      <c r="A20691" t="s">
        <v>3650</v>
      </c>
      <c r="B20691" t="e">
        <f>VLOOKUP(A20691,'de matemática'!A20690:B48030,2,0)</f>
        <v>#N/A</v>
      </c>
    </row>
    <row r="20692" spans="1:2" x14ac:dyDescent="0.25">
      <c r="A20692" t="s">
        <v>16572</v>
      </c>
      <c r="B20692" t="e">
        <f>VLOOKUP(A20692,'de matemática'!A20691:B48031,2,0)</f>
        <v>#N/A</v>
      </c>
    </row>
    <row r="20693" spans="1:2" x14ac:dyDescent="0.25">
      <c r="A20693" t="s">
        <v>18655</v>
      </c>
      <c r="B20693" t="e">
        <f>VLOOKUP(A20693,'de matemática'!A20692:B48032,2,0)</f>
        <v>#N/A</v>
      </c>
    </row>
    <row r="20694" spans="1:2" x14ac:dyDescent="0.25">
      <c r="A20694" t="s">
        <v>37949</v>
      </c>
      <c r="B20694" t="e">
        <f>VLOOKUP(A20694,'de matemática'!A20693:B48033,2,0)</f>
        <v>#N/A</v>
      </c>
    </row>
    <row r="20695" spans="1:2" hidden="1" x14ac:dyDescent="0.25">
      <c r="A20695" t="s">
        <v>24067</v>
      </c>
      <c r="B20695" t="str">
        <f>VLOOKUP(A20695,'de matemática'!A20694:B48034,2,0)</f>
        <v>ok</v>
      </c>
    </row>
    <row r="20696" spans="1:2" x14ac:dyDescent="0.25">
      <c r="A20696" t="s">
        <v>37950</v>
      </c>
      <c r="B20696" t="e">
        <f>VLOOKUP(A20696,'de matemática'!A20695:B48035,2,0)</f>
        <v>#N/A</v>
      </c>
    </row>
    <row r="20697" spans="1:2" x14ac:dyDescent="0.25">
      <c r="A20697" t="s">
        <v>37951</v>
      </c>
      <c r="B20697" t="e">
        <f>VLOOKUP(A20697,'de matemática'!A20696:B48036,2,0)</f>
        <v>#N/A</v>
      </c>
    </row>
    <row r="20698" spans="1:2" x14ac:dyDescent="0.25">
      <c r="A20698" t="s">
        <v>9113</v>
      </c>
      <c r="B20698" t="e">
        <f>VLOOKUP(A20698,'de matemática'!A20697:B48037,2,0)</f>
        <v>#N/A</v>
      </c>
    </row>
    <row r="20699" spans="1:2" x14ac:dyDescent="0.25">
      <c r="A20699" t="s">
        <v>19692</v>
      </c>
      <c r="B20699" t="e">
        <f>VLOOKUP(A20699,'de matemática'!A20698:B48038,2,0)</f>
        <v>#N/A</v>
      </c>
    </row>
    <row r="20700" spans="1:2" x14ac:dyDescent="0.25">
      <c r="A20700" t="s">
        <v>37952</v>
      </c>
      <c r="B20700" t="e">
        <f>VLOOKUP(A20700,'de matemática'!A20699:B48039,2,0)</f>
        <v>#N/A</v>
      </c>
    </row>
    <row r="20701" spans="1:2" x14ac:dyDescent="0.25">
      <c r="A20701" t="s">
        <v>1026</v>
      </c>
      <c r="B20701" t="e">
        <f>VLOOKUP(A20701,'de matemática'!A20700:B48040,2,0)</f>
        <v>#N/A</v>
      </c>
    </row>
    <row r="20702" spans="1:2" hidden="1" x14ac:dyDescent="0.25">
      <c r="A20702" t="s">
        <v>26624</v>
      </c>
      <c r="B20702" t="str">
        <f>VLOOKUP(A20702,'de matemática'!A20701:B48041,2,0)</f>
        <v>ok</v>
      </c>
    </row>
    <row r="20703" spans="1:2" x14ac:dyDescent="0.25">
      <c r="A20703" t="s">
        <v>9534</v>
      </c>
      <c r="B20703" t="e">
        <f>VLOOKUP(A20703,'de matemática'!A20702:B48042,2,0)</f>
        <v>#N/A</v>
      </c>
    </row>
    <row r="20704" spans="1:2" x14ac:dyDescent="0.25">
      <c r="A20704" t="s">
        <v>9538</v>
      </c>
      <c r="B20704" t="e">
        <f>VLOOKUP(A20704,'de matemática'!A20703:B48043,2,0)</f>
        <v>#N/A</v>
      </c>
    </row>
    <row r="20705" spans="1:2" x14ac:dyDescent="0.25">
      <c r="A20705" t="s">
        <v>9539</v>
      </c>
      <c r="B20705" t="e">
        <f>VLOOKUP(A20705,'de matemática'!A20704:B48044,2,0)</f>
        <v>#N/A</v>
      </c>
    </row>
    <row r="20706" spans="1:2" x14ac:dyDescent="0.25">
      <c r="A20706" t="s">
        <v>17526</v>
      </c>
      <c r="B20706" t="e">
        <f>VLOOKUP(A20706,'de matemática'!A20705:B48045,2,0)</f>
        <v>#N/A</v>
      </c>
    </row>
    <row r="20707" spans="1:2" x14ac:dyDescent="0.25">
      <c r="A20707" t="s">
        <v>875</v>
      </c>
      <c r="B20707" t="e">
        <f>VLOOKUP(A20707,'de matemática'!A20706:B48046,2,0)</f>
        <v>#N/A</v>
      </c>
    </row>
    <row r="20708" spans="1:2" x14ac:dyDescent="0.25">
      <c r="A20708" t="s">
        <v>570</v>
      </c>
      <c r="B20708" t="e">
        <f>VLOOKUP(A20708,'de matemática'!A20707:B48047,2,0)</f>
        <v>#N/A</v>
      </c>
    </row>
    <row r="20709" spans="1:2" x14ac:dyDescent="0.25">
      <c r="A20709" t="s">
        <v>16525</v>
      </c>
      <c r="B20709" t="e">
        <f>VLOOKUP(A20709,'de matemática'!A20708:B48048,2,0)</f>
        <v>#N/A</v>
      </c>
    </row>
    <row r="20710" spans="1:2" x14ac:dyDescent="0.25">
      <c r="A20710" t="s">
        <v>16010</v>
      </c>
      <c r="B20710" t="e">
        <f>VLOOKUP(A20710,'de matemática'!A20709:B48049,2,0)</f>
        <v>#N/A</v>
      </c>
    </row>
    <row r="20711" spans="1:2" x14ac:dyDescent="0.25">
      <c r="A20711" t="s">
        <v>37953</v>
      </c>
      <c r="B20711" t="e">
        <f>VLOOKUP(A20711,'de matemática'!A20710:B48050,2,0)</f>
        <v>#N/A</v>
      </c>
    </row>
    <row r="20712" spans="1:2" x14ac:dyDescent="0.25">
      <c r="A20712" t="s">
        <v>8273</v>
      </c>
      <c r="B20712" t="e">
        <f>VLOOKUP(A20712,'de matemática'!A20711:B48051,2,0)</f>
        <v>#N/A</v>
      </c>
    </row>
    <row r="20713" spans="1:2" x14ac:dyDescent="0.25">
      <c r="A20713" t="s">
        <v>37954</v>
      </c>
      <c r="B20713" t="e">
        <f>VLOOKUP(A20713,'de matemática'!A20712:B48052,2,0)</f>
        <v>#N/A</v>
      </c>
    </row>
    <row r="20714" spans="1:2" hidden="1" x14ac:dyDescent="0.25">
      <c r="A20714" t="s">
        <v>26183</v>
      </c>
      <c r="B20714" t="str">
        <f>VLOOKUP(A20714,'de matemática'!A20713:B48053,2,0)</f>
        <v>ok</v>
      </c>
    </row>
    <row r="20715" spans="1:2" x14ac:dyDescent="0.25">
      <c r="A20715" t="s">
        <v>37955</v>
      </c>
      <c r="B20715" t="e">
        <f>VLOOKUP(A20715,'de matemática'!A20714:B48054,2,0)</f>
        <v>#N/A</v>
      </c>
    </row>
    <row r="20716" spans="1:2" x14ac:dyDescent="0.25">
      <c r="A20716" t="s">
        <v>37956</v>
      </c>
      <c r="B20716" t="e">
        <f>VLOOKUP(A20716,'de matemática'!A20715:B48055,2,0)</f>
        <v>#N/A</v>
      </c>
    </row>
    <row r="20717" spans="1:2" x14ac:dyDescent="0.25">
      <c r="A20717" t="s">
        <v>17263</v>
      </c>
      <c r="B20717" t="e">
        <f>VLOOKUP(A20717,'de matemática'!A20716:B48056,2,0)</f>
        <v>#N/A</v>
      </c>
    </row>
    <row r="20718" spans="1:2" x14ac:dyDescent="0.25">
      <c r="A20718" t="s">
        <v>37957</v>
      </c>
      <c r="B20718" t="e">
        <f>VLOOKUP(A20718,'de matemática'!A20717:B48057,2,0)</f>
        <v>#N/A</v>
      </c>
    </row>
    <row r="20719" spans="1:2" x14ac:dyDescent="0.25">
      <c r="A20719" t="s">
        <v>37958</v>
      </c>
      <c r="B20719" t="e">
        <f>VLOOKUP(A20719,'de matemática'!A20718:B48058,2,0)</f>
        <v>#N/A</v>
      </c>
    </row>
    <row r="20720" spans="1:2" hidden="1" x14ac:dyDescent="0.25">
      <c r="A20720" t="s">
        <v>24544</v>
      </c>
      <c r="B20720" t="str">
        <f>VLOOKUP(A20720,'de matemática'!A20719:B48059,2,0)</f>
        <v>ok</v>
      </c>
    </row>
    <row r="20721" spans="1:2" x14ac:dyDescent="0.25">
      <c r="A20721" t="s">
        <v>37959</v>
      </c>
      <c r="B20721" t="e">
        <f>VLOOKUP(A20721,'de matemática'!A20720:B48060,2,0)</f>
        <v>#N/A</v>
      </c>
    </row>
    <row r="20722" spans="1:2" x14ac:dyDescent="0.25">
      <c r="A20722" t="s">
        <v>14081</v>
      </c>
      <c r="B20722" t="e">
        <f>VLOOKUP(A20722,'de matemática'!A20721:B48061,2,0)</f>
        <v>#N/A</v>
      </c>
    </row>
    <row r="20723" spans="1:2" x14ac:dyDescent="0.25">
      <c r="A20723" t="s">
        <v>2966</v>
      </c>
      <c r="B20723" t="e">
        <f>VLOOKUP(A20723,'de matemática'!A20722:B48062,2,0)</f>
        <v>#N/A</v>
      </c>
    </row>
    <row r="20724" spans="1:2" hidden="1" x14ac:dyDescent="0.25">
      <c r="A20724" t="s">
        <v>25784</v>
      </c>
      <c r="B20724" t="str">
        <f>VLOOKUP(A20724,'de matemática'!A20723:B48063,2,0)</f>
        <v>ok</v>
      </c>
    </row>
    <row r="20725" spans="1:2" x14ac:dyDescent="0.25">
      <c r="A20725" t="s">
        <v>2838</v>
      </c>
      <c r="B20725" t="e">
        <f>VLOOKUP(A20725,'de matemática'!A20724:B48064,2,0)</f>
        <v>#N/A</v>
      </c>
    </row>
    <row r="20726" spans="1:2" hidden="1" x14ac:dyDescent="0.25">
      <c r="A20726" t="s">
        <v>23631</v>
      </c>
      <c r="B20726" t="str">
        <f>VLOOKUP(A20726,'de matemática'!A20725:B48065,2,0)</f>
        <v>ok</v>
      </c>
    </row>
    <row r="20727" spans="1:2" x14ac:dyDescent="0.25">
      <c r="A20727" t="s">
        <v>37960</v>
      </c>
      <c r="B20727" t="e">
        <f>VLOOKUP(A20727,'de matemática'!A20726:B48066,2,0)</f>
        <v>#N/A</v>
      </c>
    </row>
    <row r="20728" spans="1:2" x14ac:dyDescent="0.25">
      <c r="A20728" t="s">
        <v>15513</v>
      </c>
      <c r="B20728" t="e">
        <f>VLOOKUP(A20728,'de matemática'!A20727:B48067,2,0)</f>
        <v>#N/A</v>
      </c>
    </row>
    <row r="20729" spans="1:2" x14ac:dyDescent="0.25">
      <c r="A20729" t="s">
        <v>37961</v>
      </c>
      <c r="B20729" t="e">
        <f>VLOOKUP(A20729,'de matemática'!A20728:B48068,2,0)</f>
        <v>#N/A</v>
      </c>
    </row>
    <row r="20730" spans="1:2" x14ac:dyDescent="0.25">
      <c r="A20730" t="s">
        <v>2723</v>
      </c>
      <c r="B20730" t="e">
        <f>VLOOKUP(A20730,'de matemática'!A20729:B48069,2,0)</f>
        <v>#N/A</v>
      </c>
    </row>
    <row r="20731" spans="1:2" x14ac:dyDescent="0.25">
      <c r="A20731" t="s">
        <v>562</v>
      </c>
      <c r="B20731" t="e">
        <f>VLOOKUP(A20731,'de matemática'!A20730:B48070,2,0)</f>
        <v>#N/A</v>
      </c>
    </row>
    <row r="20732" spans="1:2" hidden="1" x14ac:dyDescent="0.25">
      <c r="A20732" t="s">
        <v>24177</v>
      </c>
      <c r="B20732" t="str">
        <f>VLOOKUP(A20732,'de matemática'!A20731:B48071,2,0)</f>
        <v>ok</v>
      </c>
    </row>
    <row r="20733" spans="1:2" x14ac:dyDescent="0.25">
      <c r="A20733" t="s">
        <v>37962</v>
      </c>
      <c r="B20733" t="e">
        <f>VLOOKUP(A20733,'de matemática'!A20732:B48072,2,0)</f>
        <v>#N/A</v>
      </c>
    </row>
    <row r="20734" spans="1:2" x14ac:dyDescent="0.25">
      <c r="A20734" t="s">
        <v>37963</v>
      </c>
      <c r="B20734" t="e">
        <f>VLOOKUP(A20734,'de matemática'!A20733:B48073,2,0)</f>
        <v>#N/A</v>
      </c>
    </row>
    <row r="20735" spans="1:2" hidden="1" x14ac:dyDescent="0.25">
      <c r="A20735" t="s">
        <v>23282</v>
      </c>
      <c r="B20735" t="str">
        <f>VLOOKUP(A20735,'de matemática'!A20734:B48074,2,0)</f>
        <v>ok</v>
      </c>
    </row>
    <row r="20736" spans="1:2" x14ac:dyDescent="0.25">
      <c r="A20736" t="s">
        <v>2169</v>
      </c>
      <c r="B20736" t="e">
        <f>VLOOKUP(A20736,'de matemática'!A20735:B48075,2,0)</f>
        <v>#N/A</v>
      </c>
    </row>
    <row r="20737" spans="1:2" x14ac:dyDescent="0.25">
      <c r="A20737" t="s">
        <v>4728</v>
      </c>
      <c r="B20737" t="e">
        <f>VLOOKUP(A20737,'de matemática'!A20736:B48076,2,0)</f>
        <v>#N/A</v>
      </c>
    </row>
    <row r="20738" spans="1:2" x14ac:dyDescent="0.25">
      <c r="A20738" t="s">
        <v>37964</v>
      </c>
      <c r="B20738" t="e">
        <f>VLOOKUP(A20738,'de matemática'!A20737:B48077,2,0)</f>
        <v>#N/A</v>
      </c>
    </row>
    <row r="20739" spans="1:2" x14ac:dyDescent="0.25">
      <c r="A20739" t="s">
        <v>1182</v>
      </c>
      <c r="B20739" t="e">
        <f>VLOOKUP(A20739,'de matemática'!A20738:B48078,2,0)</f>
        <v>#N/A</v>
      </c>
    </row>
    <row r="20740" spans="1:2" x14ac:dyDescent="0.25">
      <c r="A20740" t="s">
        <v>37965</v>
      </c>
      <c r="B20740" t="e">
        <f>VLOOKUP(A20740,'de matemática'!A20739:B48079,2,0)</f>
        <v>#N/A</v>
      </c>
    </row>
    <row r="20741" spans="1:2" x14ac:dyDescent="0.25">
      <c r="A20741" t="s">
        <v>37966</v>
      </c>
      <c r="B20741" t="e">
        <f>VLOOKUP(A20741,'de matemática'!A20740:B48080,2,0)</f>
        <v>#N/A</v>
      </c>
    </row>
    <row r="20742" spans="1:2" x14ac:dyDescent="0.25">
      <c r="A20742" t="s">
        <v>4496</v>
      </c>
      <c r="B20742" t="e">
        <f>VLOOKUP(A20742,'de matemática'!A20741:B48081,2,0)</f>
        <v>#N/A</v>
      </c>
    </row>
    <row r="20743" spans="1:2" x14ac:dyDescent="0.25">
      <c r="A20743" t="s">
        <v>17514</v>
      </c>
      <c r="B20743" t="e">
        <f>VLOOKUP(A20743,'de matemática'!A20742:B48082,2,0)</f>
        <v>#N/A</v>
      </c>
    </row>
    <row r="20744" spans="1:2" x14ac:dyDescent="0.25">
      <c r="A20744" t="s">
        <v>37967</v>
      </c>
      <c r="B20744" t="e">
        <f>VLOOKUP(A20744,'de matemática'!A20743:B48083,2,0)</f>
        <v>#N/A</v>
      </c>
    </row>
    <row r="20745" spans="1:2" x14ac:dyDescent="0.25">
      <c r="A20745" t="s">
        <v>4949</v>
      </c>
      <c r="B20745" t="e">
        <f>VLOOKUP(A20745,'de matemática'!A20744:B48084,2,0)</f>
        <v>#N/A</v>
      </c>
    </row>
    <row r="20746" spans="1:2" hidden="1" x14ac:dyDescent="0.25">
      <c r="A20746" t="s">
        <v>24817</v>
      </c>
      <c r="B20746" t="str">
        <f>VLOOKUP(A20746,'de matemática'!A20745:B48085,2,0)</f>
        <v>ok</v>
      </c>
    </row>
    <row r="20747" spans="1:2" x14ac:dyDescent="0.25">
      <c r="A20747" t="s">
        <v>37968</v>
      </c>
      <c r="B20747" t="e">
        <f>VLOOKUP(A20747,'de matemática'!A20746:B48086,2,0)</f>
        <v>#N/A</v>
      </c>
    </row>
    <row r="20748" spans="1:2" x14ac:dyDescent="0.25">
      <c r="A20748" t="s">
        <v>37969</v>
      </c>
      <c r="B20748" t="e">
        <f>VLOOKUP(A20748,'de matemática'!A20747:B48087,2,0)</f>
        <v>#N/A</v>
      </c>
    </row>
    <row r="20749" spans="1:2" x14ac:dyDescent="0.25">
      <c r="A20749" t="s">
        <v>37970</v>
      </c>
      <c r="B20749" t="e">
        <f>VLOOKUP(A20749,'de matemática'!A20748:B48088,2,0)</f>
        <v>#N/A</v>
      </c>
    </row>
    <row r="20750" spans="1:2" x14ac:dyDescent="0.25">
      <c r="A20750" t="s">
        <v>37971</v>
      </c>
      <c r="B20750" t="e">
        <f>VLOOKUP(A20750,'de matemática'!A20749:B48089,2,0)</f>
        <v>#N/A</v>
      </c>
    </row>
    <row r="20751" spans="1:2" hidden="1" x14ac:dyDescent="0.25">
      <c r="A20751" t="s">
        <v>23963</v>
      </c>
      <c r="B20751" t="str">
        <f>VLOOKUP(A20751,'de matemática'!A20750:B48090,2,0)</f>
        <v>ok</v>
      </c>
    </row>
    <row r="20752" spans="1:2" x14ac:dyDescent="0.25">
      <c r="A20752" t="s">
        <v>12866</v>
      </c>
      <c r="B20752" t="e">
        <f>VLOOKUP(A20752,'de matemática'!A20751:B48091,2,0)</f>
        <v>#N/A</v>
      </c>
    </row>
    <row r="20753" spans="1:2" x14ac:dyDescent="0.25">
      <c r="A20753" t="s">
        <v>37972</v>
      </c>
      <c r="B20753" t="e">
        <f>VLOOKUP(A20753,'de matemática'!A20752:B48092,2,0)</f>
        <v>#N/A</v>
      </c>
    </row>
    <row r="20754" spans="1:2" x14ac:dyDescent="0.25">
      <c r="A20754" t="s">
        <v>37973</v>
      </c>
      <c r="B20754" t="e">
        <f>VLOOKUP(A20754,'de matemática'!A20753:B48093,2,0)</f>
        <v>#N/A</v>
      </c>
    </row>
    <row r="20755" spans="1:2" x14ac:dyDescent="0.25">
      <c r="A20755" t="s">
        <v>456</v>
      </c>
      <c r="B20755" t="e">
        <f>VLOOKUP(A20755,'de matemática'!A20754:B48094,2,0)</f>
        <v>#N/A</v>
      </c>
    </row>
    <row r="20756" spans="1:2" x14ac:dyDescent="0.25">
      <c r="A20756" t="s">
        <v>37974</v>
      </c>
      <c r="B20756" t="e">
        <f>VLOOKUP(A20756,'de matemática'!A20755:B48095,2,0)</f>
        <v>#N/A</v>
      </c>
    </row>
    <row r="20757" spans="1:2" x14ac:dyDescent="0.25">
      <c r="A20757" t="s">
        <v>37975</v>
      </c>
      <c r="B20757" t="e">
        <f>VLOOKUP(A20757,'de matemática'!A20756:B48096,2,0)</f>
        <v>#N/A</v>
      </c>
    </row>
    <row r="20758" spans="1:2" x14ac:dyDescent="0.25">
      <c r="A20758" t="s">
        <v>13722</v>
      </c>
      <c r="B20758" t="e">
        <f>VLOOKUP(A20758,'de matemática'!A20757:B48097,2,0)</f>
        <v>#N/A</v>
      </c>
    </row>
    <row r="20759" spans="1:2" x14ac:dyDescent="0.25">
      <c r="A20759" t="s">
        <v>472</v>
      </c>
      <c r="B20759" t="e">
        <f>VLOOKUP(A20759,'de matemática'!A20758:B48098,2,0)</f>
        <v>#N/A</v>
      </c>
    </row>
    <row r="20760" spans="1:2" x14ac:dyDescent="0.25">
      <c r="A20760" t="s">
        <v>18314</v>
      </c>
      <c r="B20760" t="e">
        <f>VLOOKUP(A20760,'de matemática'!A20759:B48099,2,0)</f>
        <v>#N/A</v>
      </c>
    </row>
    <row r="20761" spans="1:2" hidden="1" x14ac:dyDescent="0.25">
      <c r="A20761" t="s">
        <v>25872</v>
      </c>
      <c r="B20761" t="str">
        <f>VLOOKUP(A20761,'de matemática'!A20760:B48100,2,0)</f>
        <v>ok</v>
      </c>
    </row>
    <row r="20762" spans="1:2" x14ac:dyDescent="0.25">
      <c r="A20762" t="s">
        <v>3295</v>
      </c>
      <c r="B20762" t="e">
        <f>VLOOKUP(A20762,'de matemática'!A20761:B48101,2,0)</f>
        <v>#N/A</v>
      </c>
    </row>
    <row r="20763" spans="1:2" x14ac:dyDescent="0.25">
      <c r="A20763" t="s">
        <v>15919</v>
      </c>
      <c r="B20763" t="e">
        <f>VLOOKUP(A20763,'de matemática'!A20762:B48102,2,0)</f>
        <v>#N/A</v>
      </c>
    </row>
    <row r="20764" spans="1:2" hidden="1" x14ac:dyDescent="0.25">
      <c r="A20764" t="s">
        <v>26976</v>
      </c>
      <c r="B20764" t="str">
        <f>VLOOKUP(A20764,'de matemática'!A20763:B48103,2,0)</f>
        <v>ok</v>
      </c>
    </row>
    <row r="20765" spans="1:2" x14ac:dyDescent="0.25">
      <c r="A20765" t="s">
        <v>7276</v>
      </c>
      <c r="B20765" t="e">
        <f>VLOOKUP(A20765,'de matemática'!A20764:B48104,2,0)</f>
        <v>#N/A</v>
      </c>
    </row>
    <row r="20766" spans="1:2" x14ac:dyDescent="0.25">
      <c r="A20766" t="s">
        <v>9514</v>
      </c>
      <c r="B20766" t="e">
        <f>VLOOKUP(A20766,'de matemática'!A20765:B48105,2,0)</f>
        <v>#N/A</v>
      </c>
    </row>
    <row r="20767" spans="1:2" x14ac:dyDescent="0.25">
      <c r="A20767" t="s">
        <v>9494</v>
      </c>
      <c r="B20767" t="e">
        <f>VLOOKUP(A20767,'de matemática'!A20766:B48106,2,0)</f>
        <v>#N/A</v>
      </c>
    </row>
    <row r="20768" spans="1:2" x14ac:dyDescent="0.25">
      <c r="A20768" t="s">
        <v>6683</v>
      </c>
      <c r="B20768" t="e">
        <f>VLOOKUP(A20768,'de matemática'!A20767:B48107,2,0)</f>
        <v>#N/A</v>
      </c>
    </row>
    <row r="20769" spans="1:2" x14ac:dyDescent="0.25">
      <c r="A20769" t="s">
        <v>17968</v>
      </c>
      <c r="B20769" t="e">
        <f>VLOOKUP(A20769,'de matemática'!A20768:B48108,2,0)</f>
        <v>#N/A</v>
      </c>
    </row>
    <row r="20770" spans="1:2" x14ac:dyDescent="0.25">
      <c r="A20770" t="s">
        <v>2869</v>
      </c>
      <c r="B20770" t="e">
        <f>VLOOKUP(A20770,'de matemática'!A20769:B48109,2,0)</f>
        <v>#N/A</v>
      </c>
    </row>
    <row r="20771" spans="1:2" x14ac:dyDescent="0.25">
      <c r="A20771" t="s">
        <v>37976</v>
      </c>
      <c r="B20771" t="e">
        <f>VLOOKUP(A20771,'de matemática'!A20770:B48110,2,0)</f>
        <v>#N/A</v>
      </c>
    </row>
    <row r="20772" spans="1:2" x14ac:dyDescent="0.25">
      <c r="A20772" t="s">
        <v>774</v>
      </c>
      <c r="B20772" t="e">
        <f>VLOOKUP(A20772,'de matemática'!A20771:B48111,2,0)</f>
        <v>#N/A</v>
      </c>
    </row>
    <row r="20773" spans="1:2" x14ac:dyDescent="0.25">
      <c r="A20773" t="s">
        <v>15739</v>
      </c>
      <c r="B20773" t="e">
        <f>VLOOKUP(A20773,'de matemática'!A20772:B48112,2,0)</f>
        <v>#N/A</v>
      </c>
    </row>
    <row r="20774" spans="1:2" x14ac:dyDescent="0.25">
      <c r="A20774" t="s">
        <v>37977</v>
      </c>
      <c r="B20774" t="e">
        <f>VLOOKUP(A20774,'de matemática'!A20773:B48113,2,0)</f>
        <v>#N/A</v>
      </c>
    </row>
    <row r="20775" spans="1:2" x14ac:dyDescent="0.25">
      <c r="A20775" t="s">
        <v>1866</v>
      </c>
      <c r="B20775" t="e">
        <f>VLOOKUP(A20775,'de matemática'!A20774:B48114,2,0)</f>
        <v>#N/A</v>
      </c>
    </row>
    <row r="20776" spans="1:2" x14ac:dyDescent="0.25">
      <c r="A20776" t="s">
        <v>12547</v>
      </c>
      <c r="B20776" t="e">
        <f>VLOOKUP(A20776,'de matemática'!A20775:B48115,2,0)</f>
        <v>#N/A</v>
      </c>
    </row>
    <row r="20777" spans="1:2" x14ac:dyDescent="0.25">
      <c r="A20777" t="s">
        <v>18121</v>
      </c>
      <c r="B20777" t="e">
        <f>VLOOKUP(A20777,'de matemática'!A20776:B48116,2,0)</f>
        <v>#N/A</v>
      </c>
    </row>
    <row r="20778" spans="1:2" x14ac:dyDescent="0.25">
      <c r="A20778" t="s">
        <v>11863</v>
      </c>
      <c r="B20778" t="e">
        <f>VLOOKUP(A20778,'de matemática'!A20777:B48117,2,0)</f>
        <v>#N/A</v>
      </c>
    </row>
    <row r="20779" spans="1:2" x14ac:dyDescent="0.25">
      <c r="A20779" t="s">
        <v>11383</v>
      </c>
      <c r="B20779" t="e">
        <f>VLOOKUP(A20779,'de matemática'!A20778:B48118,2,0)</f>
        <v>#N/A</v>
      </c>
    </row>
    <row r="20780" spans="1:2" x14ac:dyDescent="0.25">
      <c r="A20780" t="s">
        <v>37978</v>
      </c>
      <c r="B20780" t="e">
        <f>VLOOKUP(A20780,'de matemática'!A20779:B48119,2,0)</f>
        <v>#N/A</v>
      </c>
    </row>
    <row r="20781" spans="1:2" x14ac:dyDescent="0.25">
      <c r="A20781" t="s">
        <v>2182</v>
      </c>
      <c r="B20781" t="e">
        <f>VLOOKUP(A20781,'de matemática'!A20780:B48120,2,0)</f>
        <v>#N/A</v>
      </c>
    </row>
    <row r="20782" spans="1:2" x14ac:dyDescent="0.25">
      <c r="A20782" t="s">
        <v>1388</v>
      </c>
      <c r="B20782" t="e">
        <f>VLOOKUP(A20782,'de matemática'!A20781:B48121,2,0)</f>
        <v>#N/A</v>
      </c>
    </row>
    <row r="20783" spans="1:2" x14ac:dyDescent="0.25">
      <c r="A20783" t="s">
        <v>3327</v>
      </c>
      <c r="B20783" t="e">
        <f>VLOOKUP(A20783,'de matemática'!A20782:B48122,2,0)</f>
        <v>#N/A</v>
      </c>
    </row>
    <row r="20784" spans="1:2" x14ac:dyDescent="0.25">
      <c r="A20784" t="s">
        <v>5507</v>
      </c>
      <c r="B20784" t="e">
        <f>VLOOKUP(A20784,'de matemática'!A20783:B48123,2,0)</f>
        <v>#N/A</v>
      </c>
    </row>
    <row r="20785" spans="1:2" x14ac:dyDescent="0.25">
      <c r="A20785" t="s">
        <v>14748</v>
      </c>
      <c r="B20785" t="e">
        <f>VLOOKUP(A20785,'de matemática'!A20784:B48124,2,0)</f>
        <v>#N/A</v>
      </c>
    </row>
    <row r="20786" spans="1:2" x14ac:dyDescent="0.25">
      <c r="A20786" t="s">
        <v>5100</v>
      </c>
      <c r="B20786" t="e">
        <f>VLOOKUP(A20786,'de matemática'!A20785:B48125,2,0)</f>
        <v>#N/A</v>
      </c>
    </row>
    <row r="20787" spans="1:2" x14ac:dyDescent="0.25">
      <c r="A20787" t="s">
        <v>37979</v>
      </c>
      <c r="B20787" t="e">
        <f>VLOOKUP(A20787,'de matemática'!A20786:B48126,2,0)</f>
        <v>#N/A</v>
      </c>
    </row>
    <row r="20788" spans="1:2" x14ac:dyDescent="0.25">
      <c r="A20788" t="s">
        <v>37980</v>
      </c>
      <c r="B20788" t="e">
        <f>VLOOKUP(A20788,'de matemática'!A20787:B48127,2,0)</f>
        <v>#N/A</v>
      </c>
    </row>
    <row r="20789" spans="1:2" x14ac:dyDescent="0.25">
      <c r="A20789" t="s">
        <v>3204</v>
      </c>
      <c r="B20789" t="e">
        <f>VLOOKUP(A20789,'de matemática'!A20788:B48128,2,0)</f>
        <v>#N/A</v>
      </c>
    </row>
    <row r="20790" spans="1:2" x14ac:dyDescent="0.25">
      <c r="A20790" t="s">
        <v>6068</v>
      </c>
      <c r="B20790" t="e">
        <f>VLOOKUP(A20790,'de matemática'!A20789:B48129,2,0)</f>
        <v>#N/A</v>
      </c>
    </row>
    <row r="20791" spans="1:2" x14ac:dyDescent="0.25">
      <c r="A20791" t="s">
        <v>1072</v>
      </c>
      <c r="B20791" t="e">
        <f>VLOOKUP(A20791,'de matemática'!A20790:B48130,2,0)</f>
        <v>#N/A</v>
      </c>
    </row>
    <row r="20792" spans="1:2" x14ac:dyDescent="0.25">
      <c r="A20792" t="s">
        <v>37981</v>
      </c>
      <c r="B20792" t="e">
        <f>VLOOKUP(A20792,'de matemática'!A20791:B48131,2,0)</f>
        <v>#N/A</v>
      </c>
    </row>
    <row r="20793" spans="1:2" x14ac:dyDescent="0.25">
      <c r="A20793" t="s">
        <v>3849</v>
      </c>
      <c r="B20793" t="e">
        <f>VLOOKUP(A20793,'de matemática'!A20792:B48132,2,0)</f>
        <v>#N/A</v>
      </c>
    </row>
    <row r="20794" spans="1:2" x14ac:dyDescent="0.25">
      <c r="A20794" t="s">
        <v>15768</v>
      </c>
      <c r="B20794" t="e">
        <f>VLOOKUP(A20794,'de matemática'!A20793:B48133,2,0)</f>
        <v>#N/A</v>
      </c>
    </row>
    <row r="20795" spans="1:2" x14ac:dyDescent="0.25">
      <c r="A20795" t="s">
        <v>14831</v>
      </c>
      <c r="B20795" t="e">
        <f>VLOOKUP(A20795,'de matemática'!A20794:B48134,2,0)</f>
        <v>#N/A</v>
      </c>
    </row>
    <row r="20796" spans="1:2" x14ac:dyDescent="0.25">
      <c r="A20796" t="s">
        <v>7533</v>
      </c>
      <c r="B20796" t="e">
        <f>VLOOKUP(A20796,'de matemática'!A20795:B48135,2,0)</f>
        <v>#N/A</v>
      </c>
    </row>
    <row r="20797" spans="1:2" x14ac:dyDescent="0.25">
      <c r="A20797" t="s">
        <v>13631</v>
      </c>
      <c r="B20797" t="e">
        <f>VLOOKUP(A20797,'de matemática'!A20796:B48136,2,0)</f>
        <v>#N/A</v>
      </c>
    </row>
    <row r="20798" spans="1:2" x14ac:dyDescent="0.25">
      <c r="A20798" t="s">
        <v>12832</v>
      </c>
      <c r="B20798" t="e">
        <f>VLOOKUP(A20798,'de matemática'!A20797:B48137,2,0)</f>
        <v>#N/A</v>
      </c>
    </row>
    <row r="20799" spans="1:2" x14ac:dyDescent="0.25">
      <c r="A20799" t="s">
        <v>15214</v>
      </c>
      <c r="B20799" t="e">
        <f>VLOOKUP(A20799,'de matemática'!A20798:B48138,2,0)</f>
        <v>#N/A</v>
      </c>
    </row>
    <row r="20800" spans="1:2" x14ac:dyDescent="0.25">
      <c r="A20800" t="s">
        <v>6328</v>
      </c>
      <c r="B20800" t="e">
        <f>VLOOKUP(A20800,'de matemática'!A20799:B48139,2,0)</f>
        <v>#N/A</v>
      </c>
    </row>
    <row r="20801" spans="1:2" x14ac:dyDescent="0.25">
      <c r="A20801" t="s">
        <v>37982</v>
      </c>
      <c r="B20801" t="e">
        <f>VLOOKUP(A20801,'de matemática'!A20800:B48140,2,0)</f>
        <v>#N/A</v>
      </c>
    </row>
    <row r="20802" spans="1:2" x14ac:dyDescent="0.25">
      <c r="A20802" t="s">
        <v>12556</v>
      </c>
      <c r="B20802" t="e">
        <f>VLOOKUP(A20802,'de matemática'!A20801:B48141,2,0)</f>
        <v>#N/A</v>
      </c>
    </row>
    <row r="20803" spans="1:2" x14ac:dyDescent="0.25">
      <c r="A20803" t="s">
        <v>12124</v>
      </c>
      <c r="B20803" t="e">
        <f>VLOOKUP(A20803,'de matemática'!A20802:B48142,2,0)</f>
        <v>#N/A</v>
      </c>
    </row>
    <row r="20804" spans="1:2" x14ac:dyDescent="0.25">
      <c r="A20804" t="s">
        <v>12484</v>
      </c>
      <c r="B20804" t="e">
        <f>VLOOKUP(A20804,'de matemática'!A20803:B48143,2,0)</f>
        <v>#N/A</v>
      </c>
    </row>
    <row r="20805" spans="1:2" hidden="1" x14ac:dyDescent="0.25">
      <c r="A20805" t="s">
        <v>24650</v>
      </c>
      <c r="B20805" t="str">
        <f>VLOOKUP(A20805,'de matemática'!A20804:B48144,2,0)</f>
        <v>ok</v>
      </c>
    </row>
    <row r="20806" spans="1:2" x14ac:dyDescent="0.25">
      <c r="A20806" t="s">
        <v>8489</v>
      </c>
      <c r="B20806" t="e">
        <f>VLOOKUP(A20806,'de matemática'!A20805:B48145,2,0)</f>
        <v>#N/A</v>
      </c>
    </row>
    <row r="20807" spans="1:2" x14ac:dyDescent="0.25">
      <c r="A20807" t="s">
        <v>37983</v>
      </c>
      <c r="B20807" t="e">
        <f>VLOOKUP(A20807,'de matemática'!A20806:B48146,2,0)</f>
        <v>#N/A</v>
      </c>
    </row>
    <row r="20808" spans="1:2" x14ac:dyDescent="0.25">
      <c r="A20808" t="s">
        <v>11825</v>
      </c>
      <c r="B20808" t="e">
        <f>VLOOKUP(A20808,'de matemática'!A20807:B48147,2,0)</f>
        <v>#N/A</v>
      </c>
    </row>
    <row r="20809" spans="1:2" x14ac:dyDescent="0.25">
      <c r="A20809" t="s">
        <v>2138</v>
      </c>
      <c r="B20809" t="e">
        <f>VLOOKUP(A20809,'de matemática'!A20808:B48148,2,0)</f>
        <v>#N/A</v>
      </c>
    </row>
    <row r="20810" spans="1:2" x14ac:dyDescent="0.25">
      <c r="A20810" t="s">
        <v>1355</v>
      </c>
      <c r="B20810" t="e">
        <f>VLOOKUP(A20810,'de matemática'!A20809:B48149,2,0)</f>
        <v>#N/A</v>
      </c>
    </row>
    <row r="20811" spans="1:2" x14ac:dyDescent="0.25">
      <c r="A20811" t="s">
        <v>10942</v>
      </c>
      <c r="B20811" t="e">
        <f>VLOOKUP(A20811,'de matemática'!A20810:B48150,2,0)</f>
        <v>#N/A</v>
      </c>
    </row>
    <row r="20812" spans="1:2" x14ac:dyDescent="0.25">
      <c r="A20812" t="s">
        <v>441</v>
      </c>
      <c r="B20812" t="e">
        <f>VLOOKUP(A20812,'de matemática'!A20811:B48151,2,0)</f>
        <v>#N/A</v>
      </c>
    </row>
    <row r="20813" spans="1:2" x14ac:dyDescent="0.25">
      <c r="A20813" t="s">
        <v>4288</v>
      </c>
      <c r="B20813" t="e">
        <f>VLOOKUP(A20813,'de matemática'!A20812:B48152,2,0)</f>
        <v>#N/A</v>
      </c>
    </row>
    <row r="20814" spans="1:2" x14ac:dyDescent="0.25">
      <c r="A20814" t="s">
        <v>19299</v>
      </c>
      <c r="B20814" t="e">
        <f>VLOOKUP(A20814,'de matemática'!A20813:B48153,2,0)</f>
        <v>#N/A</v>
      </c>
    </row>
    <row r="20815" spans="1:2" x14ac:dyDescent="0.25">
      <c r="A20815" t="s">
        <v>7823</v>
      </c>
      <c r="B20815" t="e">
        <f>VLOOKUP(A20815,'de matemática'!A20814:B48154,2,0)</f>
        <v>#N/A</v>
      </c>
    </row>
    <row r="20816" spans="1:2" x14ac:dyDescent="0.25">
      <c r="A20816" t="s">
        <v>918</v>
      </c>
      <c r="B20816" t="e">
        <f>VLOOKUP(A20816,'de matemática'!A20815:B48155,2,0)</f>
        <v>#N/A</v>
      </c>
    </row>
    <row r="20817" spans="1:2" x14ac:dyDescent="0.25">
      <c r="A20817" t="s">
        <v>1156</v>
      </c>
      <c r="B20817" t="e">
        <f>VLOOKUP(A20817,'de matemática'!A20816:B48156,2,0)</f>
        <v>#N/A</v>
      </c>
    </row>
    <row r="20818" spans="1:2" x14ac:dyDescent="0.25">
      <c r="A20818" t="s">
        <v>3435</v>
      </c>
      <c r="B20818" t="e">
        <f>VLOOKUP(A20818,'de matemática'!A20817:B48157,2,0)</f>
        <v>#N/A</v>
      </c>
    </row>
    <row r="20819" spans="1:2" x14ac:dyDescent="0.25">
      <c r="A20819" t="s">
        <v>11533</v>
      </c>
      <c r="B20819" t="e">
        <f>VLOOKUP(A20819,'de matemática'!A20818:B48158,2,0)</f>
        <v>#N/A</v>
      </c>
    </row>
    <row r="20820" spans="1:2" x14ac:dyDescent="0.25">
      <c r="A20820" t="s">
        <v>37984</v>
      </c>
      <c r="B20820" t="e">
        <f>VLOOKUP(A20820,'de matemática'!A20819:B48159,2,0)</f>
        <v>#N/A</v>
      </c>
    </row>
    <row r="20821" spans="1:2" x14ac:dyDescent="0.25">
      <c r="A20821" t="s">
        <v>3232</v>
      </c>
      <c r="B20821" t="e">
        <f>VLOOKUP(A20821,'de matemática'!A20820:B48160,2,0)</f>
        <v>#N/A</v>
      </c>
    </row>
    <row r="20822" spans="1:2" x14ac:dyDescent="0.25">
      <c r="A20822" t="s">
        <v>13090</v>
      </c>
      <c r="B20822" t="e">
        <f>VLOOKUP(A20822,'de matemática'!A20821:B48161,2,0)</f>
        <v>#N/A</v>
      </c>
    </row>
    <row r="20823" spans="1:2" x14ac:dyDescent="0.25">
      <c r="A20823" t="s">
        <v>5222</v>
      </c>
      <c r="B20823" t="e">
        <f>VLOOKUP(A20823,'de matemática'!A20822:B48162,2,0)</f>
        <v>#N/A</v>
      </c>
    </row>
    <row r="20824" spans="1:2" x14ac:dyDescent="0.25">
      <c r="A20824" t="s">
        <v>10944</v>
      </c>
      <c r="B20824" t="e">
        <f>VLOOKUP(A20824,'de matemática'!A20823:B48163,2,0)</f>
        <v>#N/A</v>
      </c>
    </row>
    <row r="20825" spans="1:2" x14ac:dyDescent="0.25">
      <c r="A20825" t="s">
        <v>603</v>
      </c>
      <c r="B20825" t="e">
        <f>VLOOKUP(A20825,'de matemática'!A20824:B48164,2,0)</f>
        <v>#N/A</v>
      </c>
    </row>
    <row r="20826" spans="1:2" x14ac:dyDescent="0.25">
      <c r="A20826" t="s">
        <v>10401</v>
      </c>
      <c r="B20826" t="e">
        <f>VLOOKUP(A20826,'de matemática'!A20825:B48165,2,0)</f>
        <v>#N/A</v>
      </c>
    </row>
    <row r="20827" spans="1:2" x14ac:dyDescent="0.25">
      <c r="A20827" t="s">
        <v>37985</v>
      </c>
      <c r="B20827" t="e">
        <f>VLOOKUP(A20827,'de matemática'!A20826:B48166,2,0)</f>
        <v>#N/A</v>
      </c>
    </row>
    <row r="20828" spans="1:2" x14ac:dyDescent="0.25">
      <c r="A20828" t="s">
        <v>750</v>
      </c>
      <c r="B20828" t="e">
        <f>VLOOKUP(A20828,'de matemática'!A20827:B48167,2,0)</f>
        <v>#N/A</v>
      </c>
    </row>
    <row r="20829" spans="1:2" hidden="1" x14ac:dyDescent="0.25">
      <c r="A20829" t="s">
        <v>21523</v>
      </c>
      <c r="B20829" t="str">
        <f>VLOOKUP(A20829,'de matemática'!A20828:B48168,2,0)</f>
        <v>ok</v>
      </c>
    </row>
    <row r="20830" spans="1:2" x14ac:dyDescent="0.25">
      <c r="A20830" t="s">
        <v>7126</v>
      </c>
      <c r="B20830" t="e">
        <f>VLOOKUP(A20830,'de matemática'!A20829:B48169,2,0)</f>
        <v>#N/A</v>
      </c>
    </row>
    <row r="20831" spans="1:2" hidden="1" x14ac:dyDescent="0.25">
      <c r="A20831" t="s">
        <v>22518</v>
      </c>
      <c r="B20831" t="str">
        <f>VLOOKUP(A20831,'de matemática'!A20830:B48170,2,0)</f>
        <v>ok</v>
      </c>
    </row>
    <row r="20832" spans="1:2" x14ac:dyDescent="0.25">
      <c r="A20832" t="s">
        <v>2591</v>
      </c>
      <c r="B20832" t="e">
        <f>VLOOKUP(A20832,'de matemática'!A20831:B48171,2,0)</f>
        <v>#N/A</v>
      </c>
    </row>
    <row r="20833" spans="1:2" hidden="1" x14ac:dyDescent="0.25">
      <c r="A20833" t="s">
        <v>23225</v>
      </c>
      <c r="B20833" t="str">
        <f>VLOOKUP(A20833,'de matemática'!A20832:B48172,2,0)</f>
        <v>ok</v>
      </c>
    </row>
    <row r="20834" spans="1:2" x14ac:dyDescent="0.25">
      <c r="A20834" t="s">
        <v>1964</v>
      </c>
      <c r="B20834" t="e">
        <f>VLOOKUP(A20834,'de matemática'!A20833:B48173,2,0)</f>
        <v>#N/A</v>
      </c>
    </row>
    <row r="20835" spans="1:2" x14ac:dyDescent="0.25">
      <c r="A20835" t="s">
        <v>3618</v>
      </c>
      <c r="B20835" t="e">
        <f>VLOOKUP(A20835,'de matemática'!A20834:B48174,2,0)</f>
        <v>#N/A</v>
      </c>
    </row>
    <row r="20836" spans="1:2" x14ac:dyDescent="0.25">
      <c r="A20836" t="s">
        <v>1755</v>
      </c>
      <c r="B20836" t="e">
        <f>VLOOKUP(A20836,'de matemática'!A20835:B48175,2,0)</f>
        <v>#N/A</v>
      </c>
    </row>
    <row r="20837" spans="1:2" x14ac:dyDescent="0.25">
      <c r="A20837" t="s">
        <v>3680</v>
      </c>
      <c r="B20837" t="e">
        <f>VLOOKUP(A20837,'de matemática'!A20836:B48176,2,0)</f>
        <v>#N/A</v>
      </c>
    </row>
    <row r="20838" spans="1:2" x14ac:dyDescent="0.25">
      <c r="A20838" t="s">
        <v>11807</v>
      </c>
      <c r="B20838" t="e">
        <f>VLOOKUP(A20838,'de matemática'!A20837:B48177,2,0)</f>
        <v>#N/A</v>
      </c>
    </row>
    <row r="20839" spans="1:2" x14ac:dyDescent="0.25">
      <c r="A20839" t="s">
        <v>2220</v>
      </c>
      <c r="B20839" t="e">
        <f>VLOOKUP(A20839,'de matemática'!A20838:B48178,2,0)</f>
        <v>#N/A</v>
      </c>
    </row>
    <row r="20840" spans="1:2" x14ac:dyDescent="0.25">
      <c r="A20840" t="s">
        <v>10978</v>
      </c>
      <c r="B20840" t="e">
        <f>VLOOKUP(A20840,'de matemática'!A20839:B48179,2,0)</f>
        <v>#N/A</v>
      </c>
    </row>
    <row r="20841" spans="1:2" x14ac:dyDescent="0.25">
      <c r="A20841" t="s">
        <v>863</v>
      </c>
      <c r="B20841" t="e">
        <f>VLOOKUP(A20841,'de matemática'!A20840:B48180,2,0)</f>
        <v>#N/A</v>
      </c>
    </row>
    <row r="20842" spans="1:2" x14ac:dyDescent="0.25">
      <c r="A20842" t="s">
        <v>1</v>
      </c>
      <c r="B20842" t="e">
        <f>VLOOKUP(A20842,'de matemática'!A20841:B48181,2,0)</f>
        <v>#N/A</v>
      </c>
    </row>
    <row r="20843" spans="1:2" x14ac:dyDescent="0.25">
      <c r="A20843" t="s">
        <v>11038</v>
      </c>
      <c r="B20843" t="e">
        <f>VLOOKUP(A20843,'de matemática'!A20842:B48182,2,0)</f>
        <v>#N/A</v>
      </c>
    </row>
    <row r="20844" spans="1:2" x14ac:dyDescent="0.25">
      <c r="A20844" t="s">
        <v>4885</v>
      </c>
      <c r="B20844" t="e">
        <f>VLOOKUP(A20844,'de matemática'!A20843:B48183,2,0)</f>
        <v>#N/A</v>
      </c>
    </row>
    <row r="20845" spans="1:2" x14ac:dyDescent="0.25">
      <c r="A20845" t="s">
        <v>4040</v>
      </c>
      <c r="B20845" t="e">
        <f>VLOOKUP(A20845,'de matemática'!A20844:B48184,2,0)</f>
        <v>#N/A</v>
      </c>
    </row>
    <row r="20846" spans="1:2" x14ac:dyDescent="0.25">
      <c r="A20846" t="s">
        <v>3909</v>
      </c>
      <c r="B20846" t="e">
        <f>VLOOKUP(A20846,'de matemática'!A20845:B48185,2,0)</f>
        <v>#N/A</v>
      </c>
    </row>
    <row r="20847" spans="1:2" x14ac:dyDescent="0.25">
      <c r="A20847" t="s">
        <v>1828</v>
      </c>
      <c r="B20847" t="e">
        <f>VLOOKUP(A20847,'de matemática'!A20846:B48186,2,0)</f>
        <v>#N/A</v>
      </c>
    </row>
    <row r="20848" spans="1:2" x14ac:dyDescent="0.25">
      <c r="A20848" t="s">
        <v>37986</v>
      </c>
      <c r="B20848" t="e">
        <f>VLOOKUP(A20848,'de matemática'!A20847:B48187,2,0)</f>
        <v>#N/A</v>
      </c>
    </row>
    <row r="20849" spans="1:2" x14ac:dyDescent="0.25">
      <c r="A20849" t="s">
        <v>17789</v>
      </c>
      <c r="B20849" t="e">
        <f>VLOOKUP(A20849,'de matemática'!A20848:B48188,2,0)</f>
        <v>#N/A</v>
      </c>
    </row>
    <row r="20850" spans="1:2" x14ac:dyDescent="0.25">
      <c r="A20850" t="s">
        <v>1697</v>
      </c>
      <c r="B20850" t="e">
        <f>VLOOKUP(A20850,'de matemática'!A20849:B48189,2,0)</f>
        <v>#N/A</v>
      </c>
    </row>
    <row r="20851" spans="1:2" x14ac:dyDescent="0.25">
      <c r="A20851" t="s">
        <v>3625</v>
      </c>
      <c r="B20851" t="e">
        <f>VLOOKUP(A20851,'de matemática'!A20850:B48190,2,0)</f>
        <v>#N/A</v>
      </c>
    </row>
    <row r="20852" spans="1:2" x14ac:dyDescent="0.25">
      <c r="A20852" t="s">
        <v>6706</v>
      </c>
      <c r="B20852" t="e">
        <f>VLOOKUP(A20852,'de matemática'!A20851:B48191,2,0)</f>
        <v>#N/A</v>
      </c>
    </row>
    <row r="20853" spans="1:2" x14ac:dyDescent="0.25">
      <c r="A20853" t="s">
        <v>4643</v>
      </c>
      <c r="B20853" t="e">
        <f>VLOOKUP(A20853,'de matemática'!A20852:B48192,2,0)</f>
        <v>#N/A</v>
      </c>
    </row>
    <row r="20854" spans="1:2" x14ac:dyDescent="0.25">
      <c r="A20854" t="s">
        <v>1686</v>
      </c>
      <c r="B20854" t="e">
        <f>VLOOKUP(A20854,'de matemática'!A20853:B48193,2,0)</f>
        <v>#N/A</v>
      </c>
    </row>
    <row r="20855" spans="1:2" x14ac:dyDescent="0.25">
      <c r="A20855" t="s">
        <v>8939</v>
      </c>
      <c r="B20855" t="e">
        <f>VLOOKUP(A20855,'de matemática'!A20854:B48194,2,0)</f>
        <v>#N/A</v>
      </c>
    </row>
    <row r="20856" spans="1:2" x14ac:dyDescent="0.25">
      <c r="A20856" t="s">
        <v>1521</v>
      </c>
      <c r="B20856" t="e">
        <f>VLOOKUP(A20856,'de matemática'!A20855:B48195,2,0)</f>
        <v>#N/A</v>
      </c>
    </row>
    <row r="20857" spans="1:2" x14ac:dyDescent="0.25">
      <c r="A20857" t="s">
        <v>3318</v>
      </c>
      <c r="B20857" t="e">
        <f>VLOOKUP(A20857,'de matemática'!A20856:B48196,2,0)</f>
        <v>#N/A</v>
      </c>
    </row>
    <row r="20858" spans="1:2" x14ac:dyDescent="0.25">
      <c r="A20858" t="s">
        <v>8450</v>
      </c>
      <c r="B20858" t="e">
        <f>VLOOKUP(A20858,'de matemática'!A20857:B48197,2,0)</f>
        <v>#N/A</v>
      </c>
    </row>
    <row r="20859" spans="1:2" x14ac:dyDescent="0.25">
      <c r="A20859" t="s">
        <v>20683</v>
      </c>
      <c r="B20859" t="e">
        <f>VLOOKUP(A20859,'de matemática'!A20858:B48198,2,0)</f>
        <v>#N/A</v>
      </c>
    </row>
    <row r="20860" spans="1:2" x14ac:dyDescent="0.25">
      <c r="A20860" t="s">
        <v>37987</v>
      </c>
      <c r="B20860" t="e">
        <f>VLOOKUP(A20860,'de matemática'!A20859:B48199,2,0)</f>
        <v>#N/A</v>
      </c>
    </row>
    <row r="20861" spans="1:2" x14ac:dyDescent="0.25">
      <c r="A20861" t="s">
        <v>5706</v>
      </c>
      <c r="B20861" t="e">
        <f>VLOOKUP(A20861,'de matemática'!A20860:B48200,2,0)</f>
        <v>#N/A</v>
      </c>
    </row>
    <row r="20862" spans="1:2" x14ac:dyDescent="0.25">
      <c r="A20862" t="s">
        <v>16311</v>
      </c>
      <c r="B20862" t="e">
        <f>VLOOKUP(A20862,'de matemática'!A20861:B48201,2,0)</f>
        <v>#N/A</v>
      </c>
    </row>
    <row r="20863" spans="1:2" hidden="1" x14ac:dyDescent="0.25">
      <c r="A20863" t="s">
        <v>24256</v>
      </c>
      <c r="B20863" t="str">
        <f>VLOOKUP(A20863,'de matemática'!A20862:B48202,2,0)</f>
        <v>ok</v>
      </c>
    </row>
    <row r="20864" spans="1:2" x14ac:dyDescent="0.25">
      <c r="A20864" t="s">
        <v>5896</v>
      </c>
      <c r="B20864" t="e">
        <f>VLOOKUP(A20864,'de matemática'!A20863:B48203,2,0)</f>
        <v>#N/A</v>
      </c>
    </row>
    <row r="20865" spans="1:2" x14ac:dyDescent="0.25">
      <c r="A20865" t="s">
        <v>17507</v>
      </c>
      <c r="B20865" t="e">
        <f>VLOOKUP(A20865,'de matemática'!A20864:B48204,2,0)</f>
        <v>#N/A</v>
      </c>
    </row>
    <row r="20866" spans="1:2" hidden="1" x14ac:dyDescent="0.25">
      <c r="A20866" t="s">
        <v>25642</v>
      </c>
      <c r="B20866" t="str">
        <f>VLOOKUP(A20866,'de matemática'!A20865:B48205,2,0)</f>
        <v>ok</v>
      </c>
    </row>
    <row r="20867" spans="1:2" x14ac:dyDescent="0.25">
      <c r="A20867" t="s">
        <v>18973</v>
      </c>
      <c r="B20867" t="e">
        <f>VLOOKUP(A20867,'de matemática'!A20866:B48206,2,0)</f>
        <v>#N/A</v>
      </c>
    </row>
    <row r="20868" spans="1:2" x14ac:dyDescent="0.25">
      <c r="A20868" t="s">
        <v>15972</v>
      </c>
      <c r="B20868" t="e">
        <f>VLOOKUP(A20868,'de matemática'!A20867:B48207,2,0)</f>
        <v>#N/A</v>
      </c>
    </row>
    <row r="20869" spans="1:2" x14ac:dyDescent="0.25">
      <c r="A20869" t="s">
        <v>4918</v>
      </c>
      <c r="B20869" t="e">
        <f>VLOOKUP(A20869,'de matemática'!A20868:B48208,2,0)</f>
        <v>#N/A</v>
      </c>
    </row>
    <row r="20870" spans="1:2" x14ac:dyDescent="0.25">
      <c r="A20870" t="s">
        <v>19090</v>
      </c>
      <c r="B20870" t="e">
        <f>VLOOKUP(A20870,'de matemática'!A20869:B48209,2,0)</f>
        <v>#N/A</v>
      </c>
    </row>
    <row r="20871" spans="1:2" x14ac:dyDescent="0.25">
      <c r="A20871" t="s">
        <v>4769</v>
      </c>
      <c r="B20871" t="e">
        <f>VLOOKUP(A20871,'de matemática'!A20870:B48210,2,0)</f>
        <v>#N/A</v>
      </c>
    </row>
    <row r="20872" spans="1:2" x14ac:dyDescent="0.25">
      <c r="A20872" t="s">
        <v>19599</v>
      </c>
      <c r="B20872" t="e">
        <f>VLOOKUP(A20872,'de matemática'!A20871:B48211,2,0)</f>
        <v>#N/A</v>
      </c>
    </row>
    <row r="20873" spans="1:2" hidden="1" x14ac:dyDescent="0.25">
      <c r="A20873" t="s">
        <v>21980</v>
      </c>
      <c r="B20873" t="str">
        <f>VLOOKUP(A20873,'de matemática'!A20872:B48212,2,0)</f>
        <v>ok</v>
      </c>
    </row>
    <row r="20874" spans="1:2" hidden="1" x14ac:dyDescent="0.25">
      <c r="A20874" t="s">
        <v>21335</v>
      </c>
      <c r="B20874" t="str">
        <f>VLOOKUP(A20874,'de matemática'!A20873:B48213,2,0)</f>
        <v>ok</v>
      </c>
    </row>
    <row r="20875" spans="1:2" x14ac:dyDescent="0.25">
      <c r="A20875" t="s">
        <v>10736</v>
      </c>
      <c r="B20875" t="e">
        <f>VLOOKUP(A20875,'de matemática'!A20874:B48214,2,0)</f>
        <v>#N/A</v>
      </c>
    </row>
    <row r="20876" spans="1:2" x14ac:dyDescent="0.25">
      <c r="A20876" t="s">
        <v>20479</v>
      </c>
      <c r="B20876" t="e">
        <f>VLOOKUP(A20876,'de matemática'!A20875:B48215,2,0)</f>
        <v>#N/A</v>
      </c>
    </row>
    <row r="20877" spans="1:2" x14ac:dyDescent="0.25">
      <c r="A20877" t="s">
        <v>37988</v>
      </c>
      <c r="B20877" t="e">
        <f>VLOOKUP(A20877,'de matemática'!A20876:B48216,2,0)</f>
        <v>#N/A</v>
      </c>
    </row>
    <row r="20878" spans="1:2" x14ac:dyDescent="0.25">
      <c r="A20878" t="s">
        <v>11691</v>
      </c>
      <c r="B20878" t="e">
        <f>VLOOKUP(A20878,'de matemática'!A20877:B48217,2,0)</f>
        <v>#N/A</v>
      </c>
    </row>
    <row r="20879" spans="1:2" x14ac:dyDescent="0.25">
      <c r="A20879" t="s">
        <v>10147</v>
      </c>
      <c r="B20879" t="e">
        <f>VLOOKUP(A20879,'de matemática'!A20878:B48218,2,0)</f>
        <v>#N/A</v>
      </c>
    </row>
    <row r="20880" spans="1:2" x14ac:dyDescent="0.25">
      <c r="A20880" t="s">
        <v>9812</v>
      </c>
      <c r="B20880" t="e">
        <f>VLOOKUP(A20880,'de matemática'!A20879:B48219,2,0)</f>
        <v>#N/A</v>
      </c>
    </row>
    <row r="20881" spans="1:2" x14ac:dyDescent="0.25">
      <c r="A20881" t="s">
        <v>37989</v>
      </c>
      <c r="B20881" t="e">
        <f>VLOOKUP(A20881,'de matemática'!A20880:B48220,2,0)</f>
        <v>#N/A</v>
      </c>
    </row>
    <row r="20882" spans="1:2" x14ac:dyDescent="0.25">
      <c r="A20882" t="s">
        <v>14606</v>
      </c>
      <c r="B20882" t="e">
        <f>VLOOKUP(A20882,'de matemática'!A20881:B48221,2,0)</f>
        <v>#N/A</v>
      </c>
    </row>
    <row r="20883" spans="1:2" x14ac:dyDescent="0.25">
      <c r="A20883" t="s">
        <v>14938</v>
      </c>
      <c r="B20883" t="e">
        <f>VLOOKUP(A20883,'de matemática'!A20882:B48222,2,0)</f>
        <v>#N/A</v>
      </c>
    </row>
    <row r="20884" spans="1:2" x14ac:dyDescent="0.25">
      <c r="A20884" t="s">
        <v>6848</v>
      </c>
      <c r="B20884" t="e">
        <f>VLOOKUP(A20884,'de matemática'!A20883:B48223,2,0)</f>
        <v>#N/A</v>
      </c>
    </row>
    <row r="20885" spans="1:2" hidden="1" x14ac:dyDescent="0.25">
      <c r="A20885" t="s">
        <v>21701</v>
      </c>
      <c r="B20885" t="str">
        <f>VLOOKUP(A20885,'de matemática'!A20884:B48224,2,0)</f>
        <v>ok</v>
      </c>
    </row>
    <row r="20886" spans="1:2" x14ac:dyDescent="0.25">
      <c r="A20886" t="s">
        <v>4345</v>
      </c>
      <c r="B20886" t="e">
        <f>VLOOKUP(A20886,'de matemática'!A20885:B48225,2,0)</f>
        <v>#N/A</v>
      </c>
    </row>
    <row r="20887" spans="1:2" x14ac:dyDescent="0.25">
      <c r="A20887" t="s">
        <v>12951</v>
      </c>
      <c r="B20887" t="e">
        <f>VLOOKUP(A20887,'de matemática'!A20886:B48226,2,0)</f>
        <v>#N/A</v>
      </c>
    </row>
    <row r="20888" spans="1:2" x14ac:dyDescent="0.25">
      <c r="A20888" t="s">
        <v>37990</v>
      </c>
      <c r="B20888" t="e">
        <f>VLOOKUP(A20888,'de matemática'!A20887:B48227,2,0)</f>
        <v>#N/A</v>
      </c>
    </row>
    <row r="20889" spans="1:2" x14ac:dyDescent="0.25">
      <c r="A20889" t="s">
        <v>14270</v>
      </c>
      <c r="B20889" t="e">
        <f>VLOOKUP(A20889,'de matemática'!A20888:B48228,2,0)</f>
        <v>#N/A</v>
      </c>
    </row>
    <row r="20890" spans="1:2" x14ac:dyDescent="0.25">
      <c r="A20890" t="s">
        <v>37991</v>
      </c>
      <c r="B20890" t="e">
        <f>VLOOKUP(A20890,'de matemática'!A20889:B48229,2,0)</f>
        <v>#N/A</v>
      </c>
    </row>
    <row r="20891" spans="1:2" hidden="1" x14ac:dyDescent="0.25">
      <c r="A20891" t="s">
        <v>25483</v>
      </c>
      <c r="B20891" t="str">
        <f>VLOOKUP(A20891,'de matemática'!A20890:B48230,2,0)</f>
        <v>ok</v>
      </c>
    </row>
    <row r="20892" spans="1:2" x14ac:dyDescent="0.25">
      <c r="A20892" t="s">
        <v>5107</v>
      </c>
      <c r="B20892" t="e">
        <f>VLOOKUP(A20892,'de matemática'!A20891:B48231,2,0)</f>
        <v>#N/A</v>
      </c>
    </row>
    <row r="20893" spans="1:2" x14ac:dyDescent="0.25">
      <c r="A20893" t="s">
        <v>12939</v>
      </c>
      <c r="B20893" t="e">
        <f>VLOOKUP(A20893,'de matemática'!A20892:B48232,2,0)</f>
        <v>#N/A</v>
      </c>
    </row>
    <row r="20894" spans="1:2" x14ac:dyDescent="0.25">
      <c r="A20894" t="s">
        <v>37992</v>
      </c>
      <c r="B20894" t="e">
        <f>VLOOKUP(A20894,'de matemática'!A20893:B48233,2,0)</f>
        <v>#N/A</v>
      </c>
    </row>
    <row r="20895" spans="1:2" x14ac:dyDescent="0.25">
      <c r="A20895" t="s">
        <v>15173</v>
      </c>
      <c r="B20895" t="e">
        <f>VLOOKUP(A20895,'de matemática'!A20894:B48234,2,0)</f>
        <v>#N/A</v>
      </c>
    </row>
    <row r="20896" spans="1:2" hidden="1" x14ac:dyDescent="0.25">
      <c r="A20896" t="s">
        <v>22582</v>
      </c>
      <c r="B20896" t="str">
        <f>VLOOKUP(A20896,'de matemática'!A20895:B48235,2,0)</f>
        <v>ok</v>
      </c>
    </row>
    <row r="20897" spans="1:2" x14ac:dyDescent="0.25">
      <c r="A20897" t="s">
        <v>6666</v>
      </c>
      <c r="B20897" t="e">
        <f>VLOOKUP(A20897,'de matemática'!A20896:B48236,2,0)</f>
        <v>#N/A</v>
      </c>
    </row>
    <row r="20898" spans="1:2" x14ac:dyDescent="0.25">
      <c r="A20898" t="s">
        <v>6098</v>
      </c>
      <c r="B20898" t="e">
        <f>VLOOKUP(A20898,'de matemática'!A20897:B48237,2,0)</f>
        <v>#N/A</v>
      </c>
    </row>
    <row r="20899" spans="1:2" x14ac:dyDescent="0.25">
      <c r="A20899" t="s">
        <v>6856</v>
      </c>
      <c r="B20899" t="e">
        <f>VLOOKUP(A20899,'de matemática'!A20898:B48238,2,0)</f>
        <v>#N/A</v>
      </c>
    </row>
    <row r="20900" spans="1:2" x14ac:dyDescent="0.25">
      <c r="A20900" t="s">
        <v>13763</v>
      </c>
      <c r="B20900" t="e">
        <f>VLOOKUP(A20900,'de matemática'!A20899:B48239,2,0)</f>
        <v>#N/A</v>
      </c>
    </row>
    <row r="20901" spans="1:2" x14ac:dyDescent="0.25">
      <c r="A20901" t="s">
        <v>2829</v>
      </c>
      <c r="B20901" t="e">
        <f>VLOOKUP(A20901,'de matemática'!A20900:B48240,2,0)</f>
        <v>#N/A</v>
      </c>
    </row>
    <row r="20902" spans="1:2" x14ac:dyDescent="0.25">
      <c r="A20902" t="s">
        <v>8267</v>
      </c>
      <c r="B20902" t="e">
        <f>VLOOKUP(A20902,'de matemática'!A20901:B48241,2,0)</f>
        <v>#N/A</v>
      </c>
    </row>
    <row r="20903" spans="1:2" x14ac:dyDescent="0.25">
      <c r="A20903" t="s">
        <v>2027</v>
      </c>
      <c r="B20903" t="e">
        <f>VLOOKUP(A20903,'de matemática'!A20902:B48242,2,0)</f>
        <v>#N/A</v>
      </c>
    </row>
    <row r="20904" spans="1:2" x14ac:dyDescent="0.25">
      <c r="A20904" t="s">
        <v>37993</v>
      </c>
      <c r="B20904" t="e">
        <f>VLOOKUP(A20904,'de matemática'!A20903:B48243,2,0)</f>
        <v>#N/A</v>
      </c>
    </row>
    <row r="20905" spans="1:2" x14ac:dyDescent="0.25">
      <c r="A20905" t="s">
        <v>4015</v>
      </c>
      <c r="B20905" t="e">
        <f>VLOOKUP(A20905,'de matemática'!A20904:B48244,2,0)</f>
        <v>#N/A</v>
      </c>
    </row>
    <row r="20906" spans="1:2" x14ac:dyDescent="0.25">
      <c r="A20906" t="s">
        <v>37994</v>
      </c>
      <c r="B20906" t="e">
        <f>VLOOKUP(A20906,'de matemática'!A20905:B48245,2,0)</f>
        <v>#N/A</v>
      </c>
    </row>
    <row r="20907" spans="1:2" x14ac:dyDescent="0.25">
      <c r="A20907" t="s">
        <v>2051</v>
      </c>
      <c r="B20907" t="e">
        <f>VLOOKUP(A20907,'de matemática'!A20906:B48246,2,0)</f>
        <v>#N/A</v>
      </c>
    </row>
    <row r="20908" spans="1:2" x14ac:dyDescent="0.25">
      <c r="A20908" t="s">
        <v>37995</v>
      </c>
      <c r="B20908" t="e">
        <f>VLOOKUP(A20908,'de matemática'!A20907:B48247,2,0)</f>
        <v>#N/A</v>
      </c>
    </row>
    <row r="20909" spans="1:2" hidden="1" x14ac:dyDescent="0.25">
      <c r="A20909" t="s">
        <v>22864</v>
      </c>
      <c r="B20909" t="str">
        <f>VLOOKUP(A20909,'de matemática'!A20908:B48248,2,0)</f>
        <v>ok</v>
      </c>
    </row>
    <row r="20910" spans="1:2" x14ac:dyDescent="0.25">
      <c r="A20910" t="s">
        <v>6321</v>
      </c>
      <c r="B20910" t="e">
        <f>VLOOKUP(A20910,'de matemática'!A20909:B48249,2,0)</f>
        <v>#N/A</v>
      </c>
    </row>
    <row r="20911" spans="1:2" x14ac:dyDescent="0.25">
      <c r="A20911" t="s">
        <v>37996</v>
      </c>
      <c r="B20911" t="e">
        <f>VLOOKUP(A20911,'de matemática'!A20910:B48250,2,0)</f>
        <v>#N/A</v>
      </c>
    </row>
    <row r="20912" spans="1:2" x14ac:dyDescent="0.25">
      <c r="A20912" t="s">
        <v>16383</v>
      </c>
      <c r="B20912" t="e">
        <f>VLOOKUP(A20912,'de matemática'!A20911:B48251,2,0)</f>
        <v>#N/A</v>
      </c>
    </row>
    <row r="20913" spans="1:2" x14ac:dyDescent="0.25">
      <c r="A20913" t="s">
        <v>37997</v>
      </c>
      <c r="B20913" t="e">
        <f>VLOOKUP(A20913,'de matemática'!A20912:B48252,2,0)</f>
        <v>#N/A</v>
      </c>
    </row>
    <row r="20914" spans="1:2" hidden="1" x14ac:dyDescent="0.25">
      <c r="A20914" t="s">
        <v>22084</v>
      </c>
      <c r="B20914" t="str">
        <f>VLOOKUP(A20914,'de matemática'!A20913:B48253,2,0)</f>
        <v>ok</v>
      </c>
    </row>
    <row r="20915" spans="1:2" hidden="1" x14ac:dyDescent="0.25">
      <c r="A20915" t="s">
        <v>23568</v>
      </c>
      <c r="B20915" t="str">
        <f>VLOOKUP(A20915,'de matemática'!A20914:B48254,2,0)</f>
        <v>ok</v>
      </c>
    </row>
    <row r="20916" spans="1:2" x14ac:dyDescent="0.25">
      <c r="A20916" t="s">
        <v>37998</v>
      </c>
      <c r="B20916" t="e">
        <f>VLOOKUP(A20916,'de matemática'!A20915:B48255,2,0)</f>
        <v>#N/A</v>
      </c>
    </row>
    <row r="20917" spans="1:2" x14ac:dyDescent="0.25">
      <c r="A20917" t="s">
        <v>3729</v>
      </c>
      <c r="B20917" t="e">
        <f>VLOOKUP(A20917,'de matemática'!A20916:B48256,2,0)</f>
        <v>#N/A</v>
      </c>
    </row>
    <row r="20918" spans="1:2" x14ac:dyDescent="0.25">
      <c r="A20918" t="s">
        <v>37999</v>
      </c>
      <c r="B20918" t="e">
        <f>VLOOKUP(A20918,'de matemática'!A20917:B48257,2,0)</f>
        <v>#N/A</v>
      </c>
    </row>
    <row r="20919" spans="1:2" x14ac:dyDescent="0.25">
      <c r="A20919" t="s">
        <v>4971</v>
      </c>
      <c r="B20919" t="e">
        <f>VLOOKUP(A20919,'de matemática'!A20918:B48258,2,0)</f>
        <v>#N/A</v>
      </c>
    </row>
    <row r="20920" spans="1:2" x14ac:dyDescent="0.25">
      <c r="A20920" t="s">
        <v>38000</v>
      </c>
      <c r="B20920" t="e">
        <f>VLOOKUP(A20920,'de matemática'!A20919:B48259,2,0)</f>
        <v>#N/A</v>
      </c>
    </row>
    <row r="20921" spans="1:2" x14ac:dyDescent="0.25">
      <c r="A20921" t="s">
        <v>14977</v>
      </c>
      <c r="B20921" t="e">
        <f>VLOOKUP(A20921,'de matemática'!A20920:B48260,2,0)</f>
        <v>#N/A</v>
      </c>
    </row>
    <row r="20922" spans="1:2" x14ac:dyDescent="0.25">
      <c r="A20922" t="s">
        <v>11547</v>
      </c>
      <c r="B20922" t="e">
        <f>VLOOKUP(A20922,'de matemática'!A20921:B48261,2,0)</f>
        <v>#N/A</v>
      </c>
    </row>
    <row r="20923" spans="1:2" x14ac:dyDescent="0.25">
      <c r="A20923" t="s">
        <v>5956</v>
      </c>
      <c r="B20923" t="e">
        <f>VLOOKUP(A20923,'de matemática'!A20922:B48262,2,0)</f>
        <v>#N/A</v>
      </c>
    </row>
    <row r="20924" spans="1:2" hidden="1" x14ac:dyDescent="0.25">
      <c r="A20924" t="s">
        <v>21398</v>
      </c>
      <c r="B20924" t="str">
        <f>VLOOKUP(A20924,'de matemática'!A20923:B48263,2,0)</f>
        <v>ok</v>
      </c>
    </row>
    <row r="20925" spans="1:2" x14ac:dyDescent="0.25">
      <c r="A20925" t="s">
        <v>16303</v>
      </c>
      <c r="B20925" t="e">
        <f>VLOOKUP(A20925,'de matemática'!A20924:B48264,2,0)</f>
        <v>#N/A</v>
      </c>
    </row>
    <row r="20926" spans="1:2" x14ac:dyDescent="0.25">
      <c r="A20926" t="s">
        <v>13135</v>
      </c>
      <c r="B20926" t="e">
        <f>VLOOKUP(A20926,'de matemática'!A20925:B48265,2,0)</f>
        <v>#N/A</v>
      </c>
    </row>
    <row r="20927" spans="1:2" x14ac:dyDescent="0.25">
      <c r="A20927" t="s">
        <v>2339</v>
      </c>
      <c r="B20927" t="e">
        <f>VLOOKUP(A20927,'de matemática'!A20926:B48266,2,0)</f>
        <v>#N/A</v>
      </c>
    </row>
    <row r="20928" spans="1:2" x14ac:dyDescent="0.25">
      <c r="A20928" t="s">
        <v>1674</v>
      </c>
      <c r="B20928" t="e">
        <f>VLOOKUP(A20928,'de matemática'!A20927:B48267,2,0)</f>
        <v>#N/A</v>
      </c>
    </row>
    <row r="20929" spans="1:2" x14ac:dyDescent="0.25">
      <c r="A20929" t="s">
        <v>38001</v>
      </c>
      <c r="B20929" t="e">
        <f>VLOOKUP(A20929,'de matemática'!A20928:B48268,2,0)</f>
        <v>#N/A</v>
      </c>
    </row>
    <row r="20930" spans="1:2" x14ac:dyDescent="0.25">
      <c r="A20930" t="s">
        <v>2513</v>
      </c>
      <c r="B20930" t="e">
        <f>VLOOKUP(A20930,'de matemática'!A20929:B48269,2,0)</f>
        <v>#N/A</v>
      </c>
    </row>
    <row r="20931" spans="1:2" x14ac:dyDescent="0.25">
      <c r="A20931" t="s">
        <v>19606</v>
      </c>
      <c r="B20931" t="e">
        <f>VLOOKUP(A20931,'de matemática'!A20930:B48270,2,0)</f>
        <v>#N/A</v>
      </c>
    </row>
    <row r="20932" spans="1:2" x14ac:dyDescent="0.25">
      <c r="A20932" t="s">
        <v>6032</v>
      </c>
      <c r="B20932" t="e">
        <f>VLOOKUP(A20932,'de matemática'!A20931:B48271,2,0)</f>
        <v>#N/A</v>
      </c>
    </row>
    <row r="20933" spans="1:2" x14ac:dyDescent="0.25">
      <c r="A20933" t="s">
        <v>7400</v>
      </c>
      <c r="B20933" t="e">
        <f>VLOOKUP(A20933,'de matemática'!A20932:B48272,2,0)</f>
        <v>#N/A</v>
      </c>
    </row>
    <row r="20934" spans="1:2" x14ac:dyDescent="0.25">
      <c r="A20934" t="s">
        <v>15354</v>
      </c>
      <c r="B20934" t="e">
        <f>VLOOKUP(A20934,'de matemática'!A20933:B48273,2,0)</f>
        <v>#N/A</v>
      </c>
    </row>
    <row r="20935" spans="1:2" hidden="1" x14ac:dyDescent="0.25">
      <c r="A20935" t="s">
        <v>24020</v>
      </c>
      <c r="B20935" t="str">
        <f>VLOOKUP(A20935,'de matemática'!A20934:B48274,2,0)</f>
        <v>ok</v>
      </c>
    </row>
    <row r="20936" spans="1:2" x14ac:dyDescent="0.25">
      <c r="A20936" t="s">
        <v>6714</v>
      </c>
      <c r="B20936" t="e">
        <f>VLOOKUP(A20936,'de matemática'!A20935:B48275,2,0)</f>
        <v>#N/A</v>
      </c>
    </row>
    <row r="20937" spans="1:2" x14ac:dyDescent="0.25">
      <c r="A20937" t="s">
        <v>5912</v>
      </c>
      <c r="B20937" t="e">
        <f>VLOOKUP(A20937,'de matemática'!A20936:B48276,2,0)</f>
        <v>#N/A</v>
      </c>
    </row>
    <row r="20938" spans="1:2" x14ac:dyDescent="0.25">
      <c r="A20938" t="s">
        <v>18380</v>
      </c>
      <c r="B20938" t="e">
        <f>VLOOKUP(A20938,'de matemática'!A20937:B48277,2,0)</f>
        <v>#N/A</v>
      </c>
    </row>
    <row r="20939" spans="1:2" x14ac:dyDescent="0.25">
      <c r="A20939" t="s">
        <v>13870</v>
      </c>
      <c r="B20939" t="e">
        <f>VLOOKUP(A20939,'de matemática'!A20938:B48278,2,0)</f>
        <v>#N/A</v>
      </c>
    </row>
    <row r="20940" spans="1:2" x14ac:dyDescent="0.25">
      <c r="A20940" t="s">
        <v>4307</v>
      </c>
      <c r="B20940" t="e">
        <f>VLOOKUP(A20940,'de matemática'!A20939:B48279,2,0)</f>
        <v>#N/A</v>
      </c>
    </row>
    <row r="20941" spans="1:2" x14ac:dyDescent="0.25">
      <c r="A20941" t="s">
        <v>7703</v>
      </c>
      <c r="B20941" t="e">
        <f>VLOOKUP(A20941,'de matemática'!A20940:B48280,2,0)</f>
        <v>#N/A</v>
      </c>
    </row>
    <row r="20942" spans="1:2" x14ac:dyDescent="0.25">
      <c r="A20942" t="s">
        <v>8389</v>
      </c>
      <c r="B20942" t="e">
        <f>VLOOKUP(A20942,'de matemática'!A20941:B48281,2,0)</f>
        <v>#N/A</v>
      </c>
    </row>
    <row r="20943" spans="1:2" x14ac:dyDescent="0.25">
      <c r="A20943" t="s">
        <v>17424</v>
      </c>
      <c r="B20943" t="e">
        <f>VLOOKUP(A20943,'de matemática'!A20942:B48282,2,0)</f>
        <v>#N/A</v>
      </c>
    </row>
    <row r="20944" spans="1:2" x14ac:dyDescent="0.25">
      <c r="A20944" t="s">
        <v>18066</v>
      </c>
      <c r="B20944" t="e">
        <f>VLOOKUP(A20944,'de matemática'!A20943:B48283,2,0)</f>
        <v>#N/A</v>
      </c>
    </row>
    <row r="20945" spans="1:2" x14ac:dyDescent="0.25">
      <c r="A20945" t="s">
        <v>3121</v>
      </c>
      <c r="B20945" t="e">
        <f>VLOOKUP(A20945,'de matemática'!A20944:B48284,2,0)</f>
        <v>#N/A</v>
      </c>
    </row>
    <row r="20946" spans="1:2" x14ac:dyDescent="0.25">
      <c r="A20946" t="s">
        <v>6168</v>
      </c>
      <c r="B20946" t="e">
        <f>VLOOKUP(A20946,'de matemática'!A20945:B48285,2,0)</f>
        <v>#N/A</v>
      </c>
    </row>
    <row r="20947" spans="1:2" x14ac:dyDescent="0.25">
      <c r="A20947" t="s">
        <v>1197</v>
      </c>
      <c r="B20947" t="e">
        <f>VLOOKUP(A20947,'de matemática'!A20946:B48286,2,0)</f>
        <v>#N/A</v>
      </c>
    </row>
    <row r="20948" spans="1:2" hidden="1" x14ac:dyDescent="0.25">
      <c r="A20948" t="s">
        <v>21808</v>
      </c>
      <c r="B20948" t="str">
        <f>VLOOKUP(A20948,'de matemática'!A20947:B48287,2,0)</f>
        <v>ok</v>
      </c>
    </row>
    <row r="20949" spans="1:2" x14ac:dyDescent="0.25">
      <c r="A20949" t="s">
        <v>8235</v>
      </c>
      <c r="B20949" t="e">
        <f>VLOOKUP(A20949,'de matemática'!A20948:B48288,2,0)</f>
        <v>#N/A</v>
      </c>
    </row>
    <row r="20950" spans="1:2" x14ac:dyDescent="0.25">
      <c r="A20950" t="s">
        <v>11595</v>
      </c>
      <c r="B20950" t="e">
        <f>VLOOKUP(A20950,'de matemática'!A20949:B48289,2,0)</f>
        <v>#N/A</v>
      </c>
    </row>
    <row r="20951" spans="1:2" x14ac:dyDescent="0.25">
      <c r="A20951" t="s">
        <v>38002</v>
      </c>
      <c r="B20951" t="e">
        <f>VLOOKUP(A20951,'de matemática'!A20950:B48290,2,0)</f>
        <v>#N/A</v>
      </c>
    </row>
    <row r="20952" spans="1:2" x14ac:dyDescent="0.25">
      <c r="A20952" t="s">
        <v>18415</v>
      </c>
      <c r="B20952" t="e">
        <f>VLOOKUP(A20952,'de matemática'!A20951:B48291,2,0)</f>
        <v>#N/A</v>
      </c>
    </row>
    <row r="20953" spans="1:2" x14ac:dyDescent="0.25">
      <c r="A20953" t="s">
        <v>10354</v>
      </c>
      <c r="B20953" t="e">
        <f>VLOOKUP(A20953,'de matemática'!A20952:B48292,2,0)</f>
        <v>#N/A</v>
      </c>
    </row>
    <row r="20954" spans="1:2" x14ac:dyDescent="0.25">
      <c r="A20954" t="s">
        <v>9327</v>
      </c>
      <c r="B20954" t="e">
        <f>VLOOKUP(A20954,'de matemática'!A20953:B48293,2,0)</f>
        <v>#N/A</v>
      </c>
    </row>
    <row r="20955" spans="1:2" x14ac:dyDescent="0.25">
      <c r="A20955" t="s">
        <v>38003</v>
      </c>
      <c r="B20955" t="e">
        <f>VLOOKUP(A20955,'de matemática'!A20954:B48294,2,0)</f>
        <v>#N/A</v>
      </c>
    </row>
    <row r="20956" spans="1:2" hidden="1" x14ac:dyDescent="0.25">
      <c r="A20956" t="s">
        <v>22158</v>
      </c>
      <c r="B20956" t="str">
        <f>VLOOKUP(A20956,'de matemática'!A20955:B48295,2,0)</f>
        <v>ok</v>
      </c>
    </row>
    <row r="20957" spans="1:2" x14ac:dyDescent="0.25">
      <c r="A20957" t="s">
        <v>1817</v>
      </c>
      <c r="B20957" t="e">
        <f>VLOOKUP(A20957,'de matemática'!A20956:B48296,2,0)</f>
        <v>#N/A</v>
      </c>
    </row>
    <row r="20958" spans="1:2" x14ac:dyDescent="0.25">
      <c r="A20958" t="s">
        <v>4184</v>
      </c>
      <c r="B20958" t="e">
        <f>VLOOKUP(A20958,'de matemática'!A20957:B48297,2,0)</f>
        <v>#N/A</v>
      </c>
    </row>
    <row r="20959" spans="1:2" hidden="1" x14ac:dyDescent="0.25">
      <c r="A20959" t="s">
        <v>20976</v>
      </c>
      <c r="B20959" t="str">
        <f>VLOOKUP(A20959,'de matemática'!A20958:B48298,2,0)</f>
        <v>ok</v>
      </c>
    </row>
    <row r="20960" spans="1:2" x14ac:dyDescent="0.25">
      <c r="A20960" t="s">
        <v>18920</v>
      </c>
      <c r="B20960" t="e">
        <f>VLOOKUP(A20960,'de matemática'!A20959:B48299,2,0)</f>
        <v>#N/A</v>
      </c>
    </row>
    <row r="20961" spans="1:2" x14ac:dyDescent="0.25">
      <c r="A20961" t="s">
        <v>14283</v>
      </c>
      <c r="B20961" t="e">
        <f>VLOOKUP(A20961,'de matemática'!A20960:B48300,2,0)</f>
        <v>#N/A</v>
      </c>
    </row>
    <row r="20962" spans="1:2" x14ac:dyDescent="0.25">
      <c r="A20962" t="s">
        <v>17578</v>
      </c>
      <c r="B20962" t="e">
        <f>VLOOKUP(A20962,'de matemática'!A20961:B48301,2,0)</f>
        <v>#N/A</v>
      </c>
    </row>
    <row r="20963" spans="1:2" x14ac:dyDescent="0.25">
      <c r="A20963" t="s">
        <v>20591</v>
      </c>
      <c r="B20963" t="e">
        <f>VLOOKUP(A20963,'de matemática'!A20962:B48302,2,0)</f>
        <v>#N/A</v>
      </c>
    </row>
    <row r="20964" spans="1:2" x14ac:dyDescent="0.25">
      <c r="A20964" t="s">
        <v>15576</v>
      </c>
      <c r="B20964" t="e">
        <f>VLOOKUP(A20964,'de matemática'!A20963:B48303,2,0)</f>
        <v>#N/A</v>
      </c>
    </row>
    <row r="20965" spans="1:2" x14ac:dyDescent="0.25">
      <c r="A20965" t="s">
        <v>13911</v>
      </c>
      <c r="B20965" t="e">
        <f>VLOOKUP(A20965,'de matemática'!A20964:B48304,2,0)</f>
        <v>#N/A</v>
      </c>
    </row>
    <row r="20966" spans="1:2" x14ac:dyDescent="0.25">
      <c r="A20966" t="s">
        <v>10187</v>
      </c>
      <c r="B20966" t="e">
        <f>VLOOKUP(A20966,'de matemática'!A20965:B48305,2,0)</f>
        <v>#N/A</v>
      </c>
    </row>
    <row r="20967" spans="1:2" x14ac:dyDescent="0.25">
      <c r="A20967" t="s">
        <v>7706</v>
      </c>
      <c r="B20967" t="e">
        <f>VLOOKUP(A20967,'de matemática'!A20966:B48306,2,0)</f>
        <v>#N/A</v>
      </c>
    </row>
    <row r="20968" spans="1:2" hidden="1" x14ac:dyDescent="0.25">
      <c r="A20968" t="s">
        <v>21129</v>
      </c>
      <c r="B20968" t="str">
        <f>VLOOKUP(A20968,'de matemática'!A20967:B48307,2,0)</f>
        <v>ok</v>
      </c>
    </row>
    <row r="20969" spans="1:2" x14ac:dyDescent="0.25">
      <c r="A20969" t="s">
        <v>7678</v>
      </c>
      <c r="B20969" t="e">
        <f>VLOOKUP(A20969,'de matemática'!A20968:B48308,2,0)</f>
        <v>#N/A</v>
      </c>
    </row>
    <row r="20970" spans="1:2" x14ac:dyDescent="0.25">
      <c r="A20970" t="s">
        <v>15554</v>
      </c>
      <c r="B20970" t="e">
        <f>VLOOKUP(A20970,'de matemática'!A20969:B48309,2,0)</f>
        <v>#N/A</v>
      </c>
    </row>
    <row r="20971" spans="1:2" x14ac:dyDescent="0.25">
      <c r="A20971" t="s">
        <v>6429</v>
      </c>
      <c r="B20971" t="e">
        <f>VLOOKUP(A20971,'de matemática'!A20970:B48310,2,0)</f>
        <v>#N/A</v>
      </c>
    </row>
    <row r="20972" spans="1:2" x14ac:dyDescent="0.25">
      <c r="A20972" t="s">
        <v>10263</v>
      </c>
      <c r="B20972" t="e">
        <f>VLOOKUP(A20972,'de matemática'!A20971:B48311,2,0)</f>
        <v>#N/A</v>
      </c>
    </row>
    <row r="20973" spans="1:2" hidden="1" x14ac:dyDescent="0.25">
      <c r="A20973" t="s">
        <v>23269</v>
      </c>
      <c r="B20973" t="str">
        <f>VLOOKUP(A20973,'de matemática'!A20972:B48312,2,0)</f>
        <v>ok</v>
      </c>
    </row>
    <row r="20974" spans="1:2" x14ac:dyDescent="0.25">
      <c r="A20974" t="s">
        <v>6369</v>
      </c>
      <c r="B20974" t="e">
        <f>VLOOKUP(A20974,'de matemática'!A20973:B48313,2,0)</f>
        <v>#N/A</v>
      </c>
    </row>
    <row r="20975" spans="1:2" x14ac:dyDescent="0.25">
      <c r="A20975" t="s">
        <v>8279</v>
      </c>
      <c r="B20975" t="e">
        <f>VLOOKUP(A20975,'de matemática'!A20974:B48314,2,0)</f>
        <v>#N/A</v>
      </c>
    </row>
    <row r="20976" spans="1:2" x14ac:dyDescent="0.25">
      <c r="A20976" t="s">
        <v>6302</v>
      </c>
      <c r="B20976" t="e">
        <f>VLOOKUP(A20976,'de matemática'!A20975:B48315,2,0)</f>
        <v>#N/A</v>
      </c>
    </row>
    <row r="20977" spans="1:2" x14ac:dyDescent="0.25">
      <c r="A20977" t="s">
        <v>16881</v>
      </c>
      <c r="B20977" t="e">
        <f>VLOOKUP(A20977,'de matemática'!A20976:B48316,2,0)</f>
        <v>#N/A</v>
      </c>
    </row>
    <row r="20978" spans="1:2" x14ac:dyDescent="0.25">
      <c r="A20978" t="s">
        <v>3813</v>
      </c>
      <c r="B20978" t="e">
        <f>VLOOKUP(A20978,'de matemática'!A20977:B48317,2,0)</f>
        <v>#N/A</v>
      </c>
    </row>
    <row r="20979" spans="1:2" x14ac:dyDescent="0.25">
      <c r="A20979" t="s">
        <v>6268</v>
      </c>
      <c r="B20979" t="e">
        <f>VLOOKUP(A20979,'de matemática'!A20978:B48318,2,0)</f>
        <v>#N/A</v>
      </c>
    </row>
    <row r="20980" spans="1:2" x14ac:dyDescent="0.25">
      <c r="A20980" t="s">
        <v>38004</v>
      </c>
      <c r="B20980" t="e">
        <f>VLOOKUP(A20980,'de matemática'!A20979:B48319,2,0)</f>
        <v>#N/A</v>
      </c>
    </row>
    <row r="20981" spans="1:2" x14ac:dyDescent="0.25">
      <c r="A20981" t="s">
        <v>2255</v>
      </c>
      <c r="B20981" t="e">
        <f>VLOOKUP(A20981,'de matemática'!A20980:B48320,2,0)</f>
        <v>#N/A</v>
      </c>
    </row>
    <row r="20982" spans="1:2" x14ac:dyDescent="0.25">
      <c r="A20982" t="s">
        <v>38005</v>
      </c>
      <c r="B20982" t="e">
        <f>VLOOKUP(A20982,'de matemática'!A20981:B48321,2,0)</f>
        <v>#N/A</v>
      </c>
    </row>
    <row r="20983" spans="1:2" x14ac:dyDescent="0.25">
      <c r="A20983" t="s">
        <v>4531</v>
      </c>
      <c r="B20983" t="e">
        <f>VLOOKUP(A20983,'de matemática'!A20982:B48322,2,0)</f>
        <v>#N/A</v>
      </c>
    </row>
    <row r="20984" spans="1:2" x14ac:dyDescent="0.25">
      <c r="A20984" t="s">
        <v>240</v>
      </c>
      <c r="B20984" t="e">
        <f>VLOOKUP(A20984,'de matemática'!A20983:B48323,2,0)</f>
        <v>#N/A</v>
      </c>
    </row>
    <row r="20985" spans="1:2" x14ac:dyDescent="0.25">
      <c r="A20985" t="s">
        <v>38006</v>
      </c>
      <c r="B20985" t="e">
        <f>VLOOKUP(A20985,'de matemática'!A20984:B48324,2,0)</f>
        <v>#N/A</v>
      </c>
    </row>
    <row r="20986" spans="1:2" x14ac:dyDescent="0.25">
      <c r="A20986" t="s">
        <v>4509</v>
      </c>
      <c r="B20986" t="e">
        <f>VLOOKUP(A20986,'de matemática'!A20985:B48325,2,0)</f>
        <v>#N/A</v>
      </c>
    </row>
    <row r="20987" spans="1:2" x14ac:dyDescent="0.25">
      <c r="A20987" t="s">
        <v>38007</v>
      </c>
      <c r="B20987" t="e">
        <f>VLOOKUP(A20987,'de matemática'!A20986:B48326,2,0)</f>
        <v>#N/A</v>
      </c>
    </row>
    <row r="20988" spans="1:2" x14ac:dyDescent="0.25">
      <c r="A20988" t="s">
        <v>492</v>
      </c>
      <c r="B20988" t="e">
        <f>VLOOKUP(A20988,'de matemática'!A20987:B48327,2,0)</f>
        <v>#N/A</v>
      </c>
    </row>
    <row r="20989" spans="1:2" hidden="1" x14ac:dyDescent="0.25">
      <c r="A20989" t="s">
        <v>25210</v>
      </c>
      <c r="B20989" t="str">
        <f>VLOOKUP(A20989,'de matemática'!A20988:B48328,2,0)</f>
        <v>ok</v>
      </c>
    </row>
    <row r="20990" spans="1:2" x14ac:dyDescent="0.25">
      <c r="A20990" t="s">
        <v>4274</v>
      </c>
      <c r="B20990" t="e">
        <f>VLOOKUP(A20990,'de matemática'!A20989:B48329,2,0)</f>
        <v>#N/A</v>
      </c>
    </row>
    <row r="20991" spans="1:2" x14ac:dyDescent="0.25">
      <c r="A20991" t="s">
        <v>561</v>
      </c>
      <c r="B20991" t="e">
        <f>VLOOKUP(A20991,'de matemática'!A20990:B48330,2,0)</f>
        <v>#N/A</v>
      </c>
    </row>
    <row r="20992" spans="1:2" x14ac:dyDescent="0.25">
      <c r="A20992" t="s">
        <v>38008</v>
      </c>
      <c r="B20992" t="e">
        <f>VLOOKUP(A20992,'de matemática'!A20991:B48331,2,0)</f>
        <v>#N/A</v>
      </c>
    </row>
    <row r="20993" spans="1:2" x14ac:dyDescent="0.25">
      <c r="A20993" t="s">
        <v>20061</v>
      </c>
      <c r="B20993" t="e">
        <f>VLOOKUP(A20993,'de matemática'!A20992:B48332,2,0)</f>
        <v>#N/A</v>
      </c>
    </row>
    <row r="20994" spans="1:2" x14ac:dyDescent="0.25">
      <c r="A20994" t="s">
        <v>16581</v>
      </c>
      <c r="B20994" t="e">
        <f>VLOOKUP(A20994,'de matemática'!A20993:B48333,2,0)</f>
        <v>#N/A</v>
      </c>
    </row>
    <row r="20995" spans="1:2" x14ac:dyDescent="0.25">
      <c r="A20995" t="s">
        <v>38009</v>
      </c>
      <c r="B20995" t="e">
        <f>VLOOKUP(A20995,'de matemática'!A20994:B48334,2,0)</f>
        <v>#N/A</v>
      </c>
    </row>
    <row r="20996" spans="1:2" x14ac:dyDescent="0.25">
      <c r="A20996" t="s">
        <v>15103</v>
      </c>
      <c r="B20996" t="e">
        <f>VLOOKUP(A20996,'de matemática'!A20995:B48335,2,0)</f>
        <v>#N/A</v>
      </c>
    </row>
    <row r="20997" spans="1:2" x14ac:dyDescent="0.25">
      <c r="A20997" t="s">
        <v>14783</v>
      </c>
      <c r="B20997" t="e">
        <f>VLOOKUP(A20997,'de matemática'!A20996:B48336,2,0)</f>
        <v>#N/A</v>
      </c>
    </row>
    <row r="20998" spans="1:2" x14ac:dyDescent="0.25">
      <c r="A20998" t="s">
        <v>15320</v>
      </c>
      <c r="B20998" t="e">
        <f>VLOOKUP(A20998,'de matemática'!A20997:B48337,2,0)</f>
        <v>#N/A</v>
      </c>
    </row>
    <row r="20999" spans="1:2" x14ac:dyDescent="0.25">
      <c r="A20999" t="s">
        <v>630</v>
      </c>
      <c r="B20999" t="e">
        <f>VLOOKUP(A20999,'de matemática'!A20998:B48338,2,0)</f>
        <v>#N/A</v>
      </c>
    </row>
    <row r="21000" spans="1:2" x14ac:dyDescent="0.25">
      <c r="A21000" t="s">
        <v>4221</v>
      </c>
      <c r="B21000" t="e">
        <f>VLOOKUP(A21000,'de matemática'!A20999:B48339,2,0)</f>
        <v>#N/A</v>
      </c>
    </row>
    <row r="21001" spans="1:2" x14ac:dyDescent="0.25">
      <c r="A21001" t="s">
        <v>14500</v>
      </c>
      <c r="B21001" t="e">
        <f>VLOOKUP(A21001,'de matemática'!A21000:B48340,2,0)</f>
        <v>#N/A</v>
      </c>
    </row>
    <row r="21002" spans="1:2" x14ac:dyDescent="0.25">
      <c r="A21002" t="s">
        <v>9537</v>
      </c>
      <c r="B21002" t="e">
        <f>VLOOKUP(A21002,'de matemática'!A21001:B48341,2,0)</f>
        <v>#N/A</v>
      </c>
    </row>
    <row r="21003" spans="1:2" x14ac:dyDescent="0.25">
      <c r="A21003" t="s">
        <v>38010</v>
      </c>
      <c r="B21003" t="e">
        <f>VLOOKUP(A21003,'de matemática'!A21002:B48342,2,0)</f>
        <v>#N/A</v>
      </c>
    </row>
    <row r="21004" spans="1:2" x14ac:dyDescent="0.25">
      <c r="A21004" t="s">
        <v>6578</v>
      </c>
      <c r="B21004" t="e">
        <f>VLOOKUP(A21004,'de matemática'!A21003:B48343,2,0)</f>
        <v>#N/A</v>
      </c>
    </row>
    <row r="21005" spans="1:2" x14ac:dyDescent="0.25">
      <c r="A21005" t="s">
        <v>38011</v>
      </c>
      <c r="B21005" t="e">
        <f>VLOOKUP(A21005,'de matemática'!A21004:B48344,2,0)</f>
        <v>#N/A</v>
      </c>
    </row>
    <row r="21006" spans="1:2" x14ac:dyDescent="0.25">
      <c r="A21006" t="s">
        <v>38012</v>
      </c>
      <c r="B21006" t="e">
        <f>VLOOKUP(A21006,'de matemática'!A21005:B48345,2,0)</f>
        <v>#N/A</v>
      </c>
    </row>
    <row r="21007" spans="1:2" x14ac:dyDescent="0.25">
      <c r="A21007" t="s">
        <v>38013</v>
      </c>
      <c r="B21007" t="e">
        <f>VLOOKUP(A21007,'de matemática'!A21006:B48346,2,0)</f>
        <v>#N/A</v>
      </c>
    </row>
    <row r="21008" spans="1:2" x14ac:dyDescent="0.25">
      <c r="A21008" t="s">
        <v>38014</v>
      </c>
      <c r="B21008" t="e">
        <f>VLOOKUP(A21008,'de matemática'!A21007:B48347,2,0)</f>
        <v>#N/A</v>
      </c>
    </row>
    <row r="21009" spans="1:2" x14ac:dyDescent="0.25">
      <c r="A21009" t="s">
        <v>38015</v>
      </c>
      <c r="B21009" t="e">
        <f>VLOOKUP(A21009,'de matemática'!A21008:B48348,2,0)</f>
        <v>#N/A</v>
      </c>
    </row>
    <row r="21010" spans="1:2" x14ac:dyDescent="0.25">
      <c r="A21010" t="s">
        <v>38016</v>
      </c>
      <c r="B21010" t="e">
        <f>VLOOKUP(A21010,'de matemática'!A21009:B48349,2,0)</f>
        <v>#N/A</v>
      </c>
    </row>
    <row r="21011" spans="1:2" x14ac:dyDescent="0.25">
      <c r="A21011" t="s">
        <v>38017</v>
      </c>
      <c r="B21011" t="e">
        <f>VLOOKUP(A21011,'de matemática'!A21010:B48350,2,0)</f>
        <v>#N/A</v>
      </c>
    </row>
    <row r="21012" spans="1:2" x14ac:dyDescent="0.25">
      <c r="A21012" t="s">
        <v>38018</v>
      </c>
      <c r="B21012" t="e">
        <f>VLOOKUP(A21012,'de matemática'!A21011:B48351,2,0)</f>
        <v>#N/A</v>
      </c>
    </row>
    <row r="21013" spans="1:2" x14ac:dyDescent="0.25">
      <c r="A21013" t="s">
        <v>38019</v>
      </c>
      <c r="B21013" t="e">
        <f>VLOOKUP(A21013,'de matemática'!A21012:B48352,2,0)</f>
        <v>#N/A</v>
      </c>
    </row>
    <row r="21014" spans="1:2" x14ac:dyDescent="0.25">
      <c r="A21014" t="s">
        <v>38020</v>
      </c>
      <c r="B21014" t="e">
        <f>VLOOKUP(A21014,'de matemática'!A21013:B48353,2,0)</f>
        <v>#N/A</v>
      </c>
    </row>
    <row r="21015" spans="1:2" x14ac:dyDescent="0.25">
      <c r="A21015" t="s">
        <v>38021</v>
      </c>
      <c r="B21015" t="e">
        <f>VLOOKUP(A21015,'de matemática'!A21014:B48354,2,0)</f>
        <v>#N/A</v>
      </c>
    </row>
    <row r="21016" spans="1:2" x14ac:dyDescent="0.25">
      <c r="A21016" t="s">
        <v>38022</v>
      </c>
      <c r="B21016" t="e">
        <f>VLOOKUP(A21016,'de matemática'!A21015:B48355,2,0)</f>
        <v>#N/A</v>
      </c>
    </row>
    <row r="21017" spans="1:2" x14ac:dyDescent="0.25">
      <c r="A21017" t="s">
        <v>38023</v>
      </c>
      <c r="B21017" t="e">
        <f>VLOOKUP(A21017,'de matemática'!A21016:B48356,2,0)</f>
        <v>#N/A</v>
      </c>
    </row>
    <row r="21018" spans="1:2" x14ac:dyDescent="0.25">
      <c r="A21018" t="s">
        <v>38024</v>
      </c>
      <c r="B21018" t="e">
        <f>VLOOKUP(A21018,'de matemática'!A21017:B48357,2,0)</f>
        <v>#N/A</v>
      </c>
    </row>
    <row r="21019" spans="1:2" x14ac:dyDescent="0.25">
      <c r="A21019" t="s">
        <v>38025</v>
      </c>
      <c r="B21019" t="e">
        <f>VLOOKUP(A21019,'de matemática'!A21018:B48358,2,0)</f>
        <v>#N/A</v>
      </c>
    </row>
    <row r="21020" spans="1:2" x14ac:dyDescent="0.25">
      <c r="A21020" t="s">
        <v>38026</v>
      </c>
      <c r="B21020" t="e">
        <f>VLOOKUP(A21020,'de matemática'!A21019:B48359,2,0)</f>
        <v>#N/A</v>
      </c>
    </row>
    <row r="21021" spans="1:2" x14ac:dyDescent="0.25">
      <c r="A21021" t="s">
        <v>38027</v>
      </c>
      <c r="B21021" t="e">
        <f>VLOOKUP(A21021,'de matemática'!A21020:B48360,2,0)</f>
        <v>#N/A</v>
      </c>
    </row>
    <row r="21022" spans="1:2" x14ac:dyDescent="0.25">
      <c r="A21022" t="s">
        <v>38028</v>
      </c>
      <c r="B21022" t="e">
        <f>VLOOKUP(A21022,'de matemática'!A21021:B48361,2,0)</f>
        <v>#N/A</v>
      </c>
    </row>
    <row r="21023" spans="1:2" x14ac:dyDescent="0.25">
      <c r="A21023" t="s">
        <v>38029</v>
      </c>
      <c r="B21023" t="e">
        <f>VLOOKUP(A21023,'de matemática'!A21022:B48362,2,0)</f>
        <v>#N/A</v>
      </c>
    </row>
    <row r="21024" spans="1:2" x14ac:dyDescent="0.25">
      <c r="A21024" t="s">
        <v>38030</v>
      </c>
      <c r="B21024" t="e">
        <f>VLOOKUP(A21024,'de matemática'!A21023:B48363,2,0)</f>
        <v>#N/A</v>
      </c>
    </row>
    <row r="21025" spans="1:2" x14ac:dyDescent="0.25">
      <c r="A21025" t="s">
        <v>38031</v>
      </c>
      <c r="B21025" t="e">
        <f>VLOOKUP(A21025,'de matemática'!A21024:B48364,2,0)</f>
        <v>#N/A</v>
      </c>
    </row>
    <row r="21026" spans="1:2" x14ac:dyDescent="0.25">
      <c r="A21026" t="s">
        <v>38032</v>
      </c>
      <c r="B21026" t="e">
        <f>VLOOKUP(A21026,'de matemática'!A21025:B48365,2,0)</f>
        <v>#N/A</v>
      </c>
    </row>
    <row r="21027" spans="1:2" x14ac:dyDescent="0.25">
      <c r="A21027" t="s">
        <v>38033</v>
      </c>
      <c r="B21027" t="e">
        <f>VLOOKUP(A21027,'de matemática'!A21026:B48366,2,0)</f>
        <v>#N/A</v>
      </c>
    </row>
    <row r="21028" spans="1:2" x14ac:dyDescent="0.25">
      <c r="A21028" t="s">
        <v>38034</v>
      </c>
      <c r="B21028" t="e">
        <f>VLOOKUP(A21028,'de matemática'!A21027:B48367,2,0)</f>
        <v>#N/A</v>
      </c>
    </row>
    <row r="21029" spans="1:2" x14ac:dyDescent="0.25">
      <c r="A21029" t="s">
        <v>38035</v>
      </c>
      <c r="B21029" t="e">
        <f>VLOOKUP(A21029,'de matemática'!A21028:B48368,2,0)</f>
        <v>#N/A</v>
      </c>
    </row>
    <row r="21030" spans="1:2" x14ac:dyDescent="0.25">
      <c r="A21030" t="s">
        <v>38036</v>
      </c>
      <c r="B21030" t="e">
        <f>VLOOKUP(A21030,'de matemática'!A21029:B48369,2,0)</f>
        <v>#N/A</v>
      </c>
    </row>
    <row r="21031" spans="1:2" x14ac:dyDescent="0.25">
      <c r="A21031" t="s">
        <v>38037</v>
      </c>
      <c r="B21031" t="e">
        <f>VLOOKUP(A21031,'de matemática'!A21030:B48370,2,0)</f>
        <v>#N/A</v>
      </c>
    </row>
    <row r="21032" spans="1:2" x14ac:dyDescent="0.25">
      <c r="A21032" t="s">
        <v>38038</v>
      </c>
      <c r="B21032" t="e">
        <f>VLOOKUP(A21032,'de matemática'!A21031:B48371,2,0)</f>
        <v>#N/A</v>
      </c>
    </row>
    <row r="21033" spans="1:2" x14ac:dyDescent="0.25">
      <c r="A21033" t="s">
        <v>38039</v>
      </c>
      <c r="B21033" t="e">
        <f>VLOOKUP(A21033,'de matemática'!A21032:B48372,2,0)</f>
        <v>#N/A</v>
      </c>
    </row>
    <row r="21034" spans="1:2" x14ac:dyDescent="0.25">
      <c r="A21034" t="s">
        <v>38040</v>
      </c>
      <c r="B21034" t="e">
        <f>VLOOKUP(A21034,'de matemática'!A21033:B48373,2,0)</f>
        <v>#N/A</v>
      </c>
    </row>
    <row r="21035" spans="1:2" x14ac:dyDescent="0.25">
      <c r="A21035" t="s">
        <v>38041</v>
      </c>
      <c r="B21035" t="e">
        <f>VLOOKUP(A21035,'de matemática'!A21034:B48374,2,0)</f>
        <v>#N/A</v>
      </c>
    </row>
    <row r="21036" spans="1:2" x14ac:dyDescent="0.25">
      <c r="A21036" t="s">
        <v>38042</v>
      </c>
      <c r="B21036" t="e">
        <f>VLOOKUP(A21036,'de matemática'!A21035:B48375,2,0)</f>
        <v>#N/A</v>
      </c>
    </row>
    <row r="21037" spans="1:2" x14ac:dyDescent="0.25">
      <c r="A21037" t="s">
        <v>38043</v>
      </c>
      <c r="B21037" t="e">
        <f>VLOOKUP(A21037,'de matemática'!A21036:B48376,2,0)</f>
        <v>#N/A</v>
      </c>
    </row>
    <row r="21038" spans="1:2" x14ac:dyDescent="0.25">
      <c r="A21038" t="s">
        <v>38044</v>
      </c>
      <c r="B21038" t="e">
        <f>VLOOKUP(A21038,'de matemática'!A21037:B48377,2,0)</f>
        <v>#N/A</v>
      </c>
    </row>
    <row r="21039" spans="1:2" x14ac:dyDescent="0.25">
      <c r="A21039" t="s">
        <v>38045</v>
      </c>
      <c r="B21039" t="e">
        <f>VLOOKUP(A21039,'de matemática'!A21038:B48378,2,0)</f>
        <v>#N/A</v>
      </c>
    </row>
    <row r="21040" spans="1:2" x14ac:dyDescent="0.25">
      <c r="A21040" t="s">
        <v>38046</v>
      </c>
      <c r="B21040" t="e">
        <f>VLOOKUP(A21040,'de matemática'!A21039:B48379,2,0)</f>
        <v>#N/A</v>
      </c>
    </row>
    <row r="21041" spans="1:2" x14ac:dyDescent="0.25">
      <c r="A21041" t="s">
        <v>38047</v>
      </c>
      <c r="B21041" t="e">
        <f>VLOOKUP(A21041,'de matemática'!A21040:B48380,2,0)</f>
        <v>#N/A</v>
      </c>
    </row>
    <row r="21042" spans="1:2" x14ac:dyDescent="0.25">
      <c r="A21042" t="s">
        <v>38048</v>
      </c>
      <c r="B21042" t="e">
        <f>VLOOKUP(A21042,'de matemática'!A21041:B48381,2,0)</f>
        <v>#N/A</v>
      </c>
    </row>
    <row r="21043" spans="1:2" x14ac:dyDescent="0.25">
      <c r="A21043" t="s">
        <v>38049</v>
      </c>
      <c r="B21043" t="e">
        <f>VLOOKUP(A21043,'de matemática'!A21042:B48382,2,0)</f>
        <v>#N/A</v>
      </c>
    </row>
    <row r="21044" spans="1:2" x14ac:dyDescent="0.25">
      <c r="A21044" t="s">
        <v>38050</v>
      </c>
      <c r="B21044" t="e">
        <f>VLOOKUP(A21044,'de matemática'!A21043:B48383,2,0)</f>
        <v>#N/A</v>
      </c>
    </row>
    <row r="21045" spans="1:2" x14ac:dyDescent="0.25">
      <c r="A21045" t="s">
        <v>38051</v>
      </c>
      <c r="B21045" t="e">
        <f>VLOOKUP(A21045,'de matemática'!A21044:B48384,2,0)</f>
        <v>#N/A</v>
      </c>
    </row>
    <row r="21046" spans="1:2" x14ac:dyDescent="0.25">
      <c r="A21046" t="s">
        <v>38052</v>
      </c>
      <c r="B21046" t="e">
        <f>VLOOKUP(A21046,'de matemática'!A21045:B48385,2,0)</f>
        <v>#N/A</v>
      </c>
    </row>
    <row r="21047" spans="1:2" x14ac:dyDescent="0.25">
      <c r="A21047" t="s">
        <v>38053</v>
      </c>
      <c r="B21047" t="e">
        <f>VLOOKUP(A21047,'de matemática'!A21046:B48386,2,0)</f>
        <v>#N/A</v>
      </c>
    </row>
    <row r="21048" spans="1:2" x14ac:dyDescent="0.25">
      <c r="A21048" t="s">
        <v>38054</v>
      </c>
      <c r="B21048" t="e">
        <f>VLOOKUP(A21048,'de matemática'!A21047:B48387,2,0)</f>
        <v>#N/A</v>
      </c>
    </row>
    <row r="21049" spans="1:2" x14ac:dyDescent="0.25">
      <c r="A21049" t="s">
        <v>38055</v>
      </c>
      <c r="B21049" t="e">
        <f>VLOOKUP(A21049,'de matemática'!A21048:B48388,2,0)</f>
        <v>#N/A</v>
      </c>
    </row>
    <row r="21050" spans="1:2" x14ac:dyDescent="0.25">
      <c r="A21050" t="s">
        <v>38056</v>
      </c>
      <c r="B21050" t="e">
        <f>VLOOKUP(A21050,'de matemática'!A21049:B48389,2,0)</f>
        <v>#N/A</v>
      </c>
    </row>
    <row r="21051" spans="1:2" x14ac:dyDescent="0.25">
      <c r="A21051" t="s">
        <v>38057</v>
      </c>
      <c r="B21051" t="e">
        <f>VLOOKUP(A21051,'de matemática'!A21050:B48390,2,0)</f>
        <v>#N/A</v>
      </c>
    </row>
    <row r="21052" spans="1:2" x14ac:dyDescent="0.25">
      <c r="A21052" t="s">
        <v>38058</v>
      </c>
      <c r="B21052" t="e">
        <f>VLOOKUP(A21052,'de matemática'!A21051:B48391,2,0)</f>
        <v>#N/A</v>
      </c>
    </row>
    <row r="21053" spans="1:2" x14ac:dyDescent="0.25">
      <c r="A21053" t="s">
        <v>38059</v>
      </c>
      <c r="B21053" t="e">
        <f>VLOOKUP(A21053,'de matemática'!A21052:B48392,2,0)</f>
        <v>#N/A</v>
      </c>
    </row>
    <row r="21054" spans="1:2" x14ac:dyDescent="0.25">
      <c r="A21054" t="s">
        <v>38060</v>
      </c>
      <c r="B21054" t="e">
        <f>VLOOKUP(A21054,'de matemática'!A21053:B48393,2,0)</f>
        <v>#N/A</v>
      </c>
    </row>
    <row r="21055" spans="1:2" x14ac:dyDescent="0.25">
      <c r="A21055" t="s">
        <v>38061</v>
      </c>
      <c r="B21055" t="e">
        <f>VLOOKUP(A21055,'de matemática'!A21054:B48394,2,0)</f>
        <v>#N/A</v>
      </c>
    </row>
    <row r="21056" spans="1:2" x14ac:dyDescent="0.25">
      <c r="A21056" t="s">
        <v>38062</v>
      </c>
      <c r="B21056" t="e">
        <f>VLOOKUP(A21056,'de matemática'!A21055:B48395,2,0)</f>
        <v>#N/A</v>
      </c>
    </row>
    <row r="21057" spans="1:2" x14ac:dyDescent="0.25">
      <c r="A21057" t="s">
        <v>38063</v>
      </c>
      <c r="B21057" t="e">
        <f>VLOOKUP(A21057,'de matemática'!A21056:B48396,2,0)</f>
        <v>#N/A</v>
      </c>
    </row>
    <row r="21058" spans="1:2" x14ac:dyDescent="0.25">
      <c r="A21058" t="s">
        <v>38064</v>
      </c>
      <c r="B21058" t="e">
        <f>VLOOKUP(A21058,'de matemática'!A21057:B48397,2,0)</f>
        <v>#N/A</v>
      </c>
    </row>
    <row r="21059" spans="1:2" x14ac:dyDescent="0.25">
      <c r="A21059" t="s">
        <v>38065</v>
      </c>
      <c r="B21059" t="e">
        <f>VLOOKUP(A21059,'de matemática'!A21058:B48398,2,0)</f>
        <v>#N/A</v>
      </c>
    </row>
    <row r="21060" spans="1:2" x14ac:dyDescent="0.25">
      <c r="A21060" t="s">
        <v>38066</v>
      </c>
      <c r="B21060" t="e">
        <f>VLOOKUP(A21060,'de matemática'!A21059:B48399,2,0)</f>
        <v>#N/A</v>
      </c>
    </row>
    <row r="21061" spans="1:2" x14ac:dyDescent="0.25">
      <c r="A21061" t="s">
        <v>38067</v>
      </c>
      <c r="B21061" t="e">
        <f>VLOOKUP(A21061,'de matemática'!A21060:B48400,2,0)</f>
        <v>#N/A</v>
      </c>
    </row>
    <row r="21062" spans="1:2" x14ac:dyDescent="0.25">
      <c r="A21062" t="s">
        <v>38068</v>
      </c>
      <c r="B21062" t="e">
        <f>VLOOKUP(A21062,'de matemática'!A21061:B48401,2,0)</f>
        <v>#N/A</v>
      </c>
    </row>
    <row r="21063" spans="1:2" x14ac:dyDescent="0.25">
      <c r="A21063" t="s">
        <v>38069</v>
      </c>
      <c r="B21063" t="e">
        <f>VLOOKUP(A21063,'de matemática'!A21062:B48402,2,0)</f>
        <v>#N/A</v>
      </c>
    </row>
    <row r="21064" spans="1:2" x14ac:dyDescent="0.25">
      <c r="A21064" t="s">
        <v>38070</v>
      </c>
      <c r="B21064" t="e">
        <f>VLOOKUP(A21064,'de matemática'!A21063:B48403,2,0)</f>
        <v>#N/A</v>
      </c>
    </row>
    <row r="21065" spans="1:2" x14ac:dyDescent="0.25">
      <c r="A21065" t="s">
        <v>38071</v>
      </c>
      <c r="B21065" t="e">
        <f>VLOOKUP(A21065,'de matemática'!A21064:B48404,2,0)</f>
        <v>#N/A</v>
      </c>
    </row>
    <row r="21066" spans="1:2" x14ac:dyDescent="0.25">
      <c r="A21066" t="s">
        <v>38072</v>
      </c>
      <c r="B21066" t="e">
        <f>VLOOKUP(A21066,'de matemática'!A21065:B48405,2,0)</f>
        <v>#N/A</v>
      </c>
    </row>
    <row r="21067" spans="1:2" x14ac:dyDescent="0.25">
      <c r="A21067" t="s">
        <v>38073</v>
      </c>
      <c r="B21067" t="e">
        <f>VLOOKUP(A21067,'de matemática'!A21066:B48406,2,0)</f>
        <v>#N/A</v>
      </c>
    </row>
    <row r="21068" spans="1:2" x14ac:dyDescent="0.25">
      <c r="A21068" t="s">
        <v>38074</v>
      </c>
      <c r="B21068" t="e">
        <f>VLOOKUP(A21068,'de matemática'!A21067:B48407,2,0)</f>
        <v>#N/A</v>
      </c>
    </row>
    <row r="21069" spans="1:2" x14ac:dyDescent="0.25">
      <c r="A21069" t="s">
        <v>38075</v>
      </c>
      <c r="B21069" t="e">
        <f>VLOOKUP(A21069,'de matemática'!A21068:B48408,2,0)</f>
        <v>#N/A</v>
      </c>
    </row>
    <row r="21070" spans="1:2" x14ac:dyDescent="0.25">
      <c r="A21070" t="s">
        <v>38076</v>
      </c>
      <c r="B21070" t="e">
        <f>VLOOKUP(A21070,'de matemática'!A21069:B48409,2,0)</f>
        <v>#N/A</v>
      </c>
    </row>
    <row r="21071" spans="1:2" x14ac:dyDescent="0.25">
      <c r="A21071" t="s">
        <v>38077</v>
      </c>
      <c r="B21071" t="e">
        <f>VLOOKUP(A21071,'de matemática'!A21070:B48410,2,0)</f>
        <v>#N/A</v>
      </c>
    </row>
    <row r="21072" spans="1:2" x14ac:dyDescent="0.25">
      <c r="A21072" t="s">
        <v>38078</v>
      </c>
      <c r="B21072" t="e">
        <f>VLOOKUP(A21072,'de matemática'!A21071:B48411,2,0)</f>
        <v>#N/A</v>
      </c>
    </row>
    <row r="21073" spans="1:2" x14ac:dyDescent="0.25">
      <c r="A21073" t="s">
        <v>38079</v>
      </c>
      <c r="B21073" t="e">
        <f>VLOOKUP(A21073,'de matemática'!A21072:B48412,2,0)</f>
        <v>#N/A</v>
      </c>
    </row>
    <row r="21074" spans="1:2" x14ac:dyDescent="0.25">
      <c r="A21074" t="s">
        <v>38080</v>
      </c>
      <c r="B21074" t="e">
        <f>VLOOKUP(A21074,'de matemática'!A21073:B48413,2,0)</f>
        <v>#N/A</v>
      </c>
    </row>
    <row r="21075" spans="1:2" x14ac:dyDescent="0.25">
      <c r="A21075" t="s">
        <v>38081</v>
      </c>
      <c r="B21075" t="e">
        <f>VLOOKUP(A21075,'de matemática'!A21074:B48414,2,0)</f>
        <v>#N/A</v>
      </c>
    </row>
    <row r="21076" spans="1:2" x14ac:dyDescent="0.25">
      <c r="A21076" t="s">
        <v>38082</v>
      </c>
      <c r="B21076" t="e">
        <f>VLOOKUP(A21076,'de matemática'!A21075:B48415,2,0)</f>
        <v>#N/A</v>
      </c>
    </row>
    <row r="21077" spans="1:2" x14ac:dyDescent="0.25">
      <c r="A21077" t="s">
        <v>38083</v>
      </c>
      <c r="B21077" t="e">
        <f>VLOOKUP(A21077,'de matemática'!A21076:B48416,2,0)</f>
        <v>#N/A</v>
      </c>
    </row>
    <row r="21078" spans="1:2" x14ac:dyDescent="0.25">
      <c r="A21078" t="s">
        <v>38084</v>
      </c>
      <c r="B21078" t="e">
        <f>VLOOKUP(A21078,'de matemática'!A21077:B48417,2,0)</f>
        <v>#N/A</v>
      </c>
    </row>
    <row r="21079" spans="1:2" x14ac:dyDescent="0.25">
      <c r="A21079" t="s">
        <v>38085</v>
      </c>
      <c r="B21079" t="e">
        <f>VLOOKUP(A21079,'de matemática'!A21078:B48418,2,0)</f>
        <v>#N/A</v>
      </c>
    </row>
    <row r="21080" spans="1:2" x14ac:dyDescent="0.25">
      <c r="A21080" t="s">
        <v>38086</v>
      </c>
      <c r="B21080" t="e">
        <f>VLOOKUP(A21080,'de matemática'!A21079:B48419,2,0)</f>
        <v>#N/A</v>
      </c>
    </row>
    <row r="21081" spans="1:2" x14ac:dyDescent="0.25">
      <c r="A21081" t="s">
        <v>38087</v>
      </c>
      <c r="B21081" t="e">
        <f>VLOOKUP(A21081,'de matemática'!A21080:B48420,2,0)</f>
        <v>#N/A</v>
      </c>
    </row>
    <row r="21082" spans="1:2" x14ac:dyDescent="0.25">
      <c r="A21082" t="s">
        <v>38088</v>
      </c>
      <c r="B21082" t="e">
        <f>VLOOKUP(A21082,'de matemática'!A21081:B48421,2,0)</f>
        <v>#N/A</v>
      </c>
    </row>
    <row r="21083" spans="1:2" x14ac:dyDescent="0.25">
      <c r="A21083" t="s">
        <v>38089</v>
      </c>
      <c r="B21083" t="e">
        <f>VLOOKUP(A21083,'de matemática'!A21082:B48422,2,0)</f>
        <v>#N/A</v>
      </c>
    </row>
    <row r="21084" spans="1:2" x14ac:dyDescent="0.25">
      <c r="A21084" t="s">
        <v>38090</v>
      </c>
      <c r="B21084" t="e">
        <f>VLOOKUP(A21084,'de matemática'!A21083:B48423,2,0)</f>
        <v>#N/A</v>
      </c>
    </row>
    <row r="21085" spans="1:2" x14ac:dyDescent="0.25">
      <c r="A21085" t="s">
        <v>38091</v>
      </c>
      <c r="B21085" t="e">
        <f>VLOOKUP(A21085,'de matemática'!A21084:B48424,2,0)</f>
        <v>#N/A</v>
      </c>
    </row>
    <row r="21086" spans="1:2" x14ac:dyDescent="0.25">
      <c r="A21086" t="s">
        <v>38092</v>
      </c>
      <c r="B21086" t="e">
        <f>VLOOKUP(A21086,'de matemática'!A21085:B48425,2,0)</f>
        <v>#N/A</v>
      </c>
    </row>
    <row r="21087" spans="1:2" x14ac:dyDescent="0.25">
      <c r="A21087" t="s">
        <v>38093</v>
      </c>
      <c r="B21087" t="e">
        <f>VLOOKUP(A21087,'de matemática'!A21086:B48426,2,0)</f>
        <v>#N/A</v>
      </c>
    </row>
    <row r="21088" spans="1:2" x14ac:dyDescent="0.25">
      <c r="A21088" t="s">
        <v>38094</v>
      </c>
      <c r="B21088" t="e">
        <f>VLOOKUP(A21088,'de matemática'!A21087:B48427,2,0)</f>
        <v>#N/A</v>
      </c>
    </row>
    <row r="21089" spans="1:2" x14ac:dyDescent="0.25">
      <c r="A21089" t="s">
        <v>38095</v>
      </c>
      <c r="B21089" t="e">
        <f>VLOOKUP(A21089,'de matemática'!A21088:B48428,2,0)</f>
        <v>#N/A</v>
      </c>
    </row>
    <row r="21090" spans="1:2" x14ac:dyDescent="0.25">
      <c r="A21090" t="s">
        <v>38096</v>
      </c>
      <c r="B21090" t="e">
        <f>VLOOKUP(A21090,'de matemática'!A21089:B48429,2,0)</f>
        <v>#N/A</v>
      </c>
    </row>
    <row r="21091" spans="1:2" x14ac:dyDescent="0.25">
      <c r="A21091" t="s">
        <v>38097</v>
      </c>
      <c r="B21091" t="e">
        <f>VLOOKUP(A21091,'de matemática'!A21090:B48430,2,0)</f>
        <v>#N/A</v>
      </c>
    </row>
    <row r="21092" spans="1:2" x14ac:dyDescent="0.25">
      <c r="A21092" t="s">
        <v>38098</v>
      </c>
      <c r="B21092" t="e">
        <f>VLOOKUP(A21092,'de matemática'!A21091:B48431,2,0)</f>
        <v>#N/A</v>
      </c>
    </row>
    <row r="21093" spans="1:2" x14ac:dyDescent="0.25">
      <c r="A21093" t="s">
        <v>38099</v>
      </c>
      <c r="B21093" t="e">
        <f>VLOOKUP(A21093,'de matemática'!A21092:B48432,2,0)</f>
        <v>#N/A</v>
      </c>
    </row>
    <row r="21094" spans="1:2" x14ac:dyDescent="0.25">
      <c r="A21094" t="s">
        <v>38100</v>
      </c>
      <c r="B21094" t="e">
        <f>VLOOKUP(A21094,'de matemática'!A21093:B48433,2,0)</f>
        <v>#N/A</v>
      </c>
    </row>
    <row r="21095" spans="1:2" x14ac:dyDescent="0.25">
      <c r="A21095" t="s">
        <v>38101</v>
      </c>
      <c r="B21095" t="e">
        <f>VLOOKUP(A21095,'de matemática'!A21094:B48434,2,0)</f>
        <v>#N/A</v>
      </c>
    </row>
    <row r="21096" spans="1:2" x14ac:dyDescent="0.25">
      <c r="A21096" t="s">
        <v>38102</v>
      </c>
      <c r="B21096" t="e">
        <f>VLOOKUP(A21096,'de matemática'!A21095:B48435,2,0)</f>
        <v>#N/A</v>
      </c>
    </row>
    <row r="21097" spans="1:2" x14ac:dyDescent="0.25">
      <c r="A21097" t="s">
        <v>38103</v>
      </c>
      <c r="B21097" t="e">
        <f>VLOOKUP(A21097,'de matemática'!A21096:B48436,2,0)</f>
        <v>#N/A</v>
      </c>
    </row>
    <row r="21098" spans="1:2" x14ac:dyDescent="0.25">
      <c r="A21098" t="s">
        <v>38104</v>
      </c>
      <c r="B21098" t="e">
        <f>VLOOKUP(A21098,'de matemática'!A21097:B48437,2,0)</f>
        <v>#N/A</v>
      </c>
    </row>
    <row r="21099" spans="1:2" x14ac:dyDescent="0.25">
      <c r="A21099" t="s">
        <v>38105</v>
      </c>
      <c r="B21099" t="e">
        <f>VLOOKUP(A21099,'de matemática'!A21098:B48438,2,0)</f>
        <v>#N/A</v>
      </c>
    </row>
    <row r="21100" spans="1:2" x14ac:dyDescent="0.25">
      <c r="A21100" t="s">
        <v>38106</v>
      </c>
      <c r="B21100" t="e">
        <f>VLOOKUP(A21100,'de matemática'!A21099:B48439,2,0)</f>
        <v>#N/A</v>
      </c>
    </row>
    <row r="21101" spans="1:2" x14ac:dyDescent="0.25">
      <c r="A21101" t="s">
        <v>38107</v>
      </c>
      <c r="B21101" t="e">
        <f>VLOOKUP(A21101,'de matemática'!A21100:B48440,2,0)</f>
        <v>#N/A</v>
      </c>
    </row>
    <row r="21102" spans="1:2" x14ac:dyDescent="0.25">
      <c r="A21102" t="s">
        <v>38108</v>
      </c>
      <c r="B21102" t="e">
        <f>VLOOKUP(A21102,'de matemática'!A21101:B48441,2,0)</f>
        <v>#N/A</v>
      </c>
    </row>
    <row r="21103" spans="1:2" x14ac:dyDescent="0.25">
      <c r="A21103" t="s">
        <v>38109</v>
      </c>
      <c r="B21103" t="e">
        <f>VLOOKUP(A21103,'de matemática'!A21102:B48442,2,0)</f>
        <v>#N/A</v>
      </c>
    </row>
    <row r="21104" spans="1:2" x14ac:dyDescent="0.25">
      <c r="A21104" t="s">
        <v>38110</v>
      </c>
      <c r="B21104" t="e">
        <f>VLOOKUP(A21104,'de matemática'!A21103:B48443,2,0)</f>
        <v>#N/A</v>
      </c>
    </row>
    <row r="21105" spans="1:2" x14ac:dyDescent="0.25">
      <c r="A21105" t="s">
        <v>38111</v>
      </c>
      <c r="B21105" t="e">
        <f>VLOOKUP(A21105,'de matemática'!A21104:B48444,2,0)</f>
        <v>#N/A</v>
      </c>
    </row>
    <row r="21106" spans="1:2" x14ac:dyDescent="0.25">
      <c r="A21106" t="s">
        <v>38112</v>
      </c>
      <c r="B21106" t="e">
        <f>VLOOKUP(A21106,'de matemática'!A21105:B48445,2,0)</f>
        <v>#N/A</v>
      </c>
    </row>
    <row r="21107" spans="1:2" x14ac:dyDescent="0.25">
      <c r="A21107" t="s">
        <v>38113</v>
      </c>
      <c r="B21107" t="e">
        <f>VLOOKUP(A21107,'de matemática'!A21106:B48446,2,0)</f>
        <v>#N/A</v>
      </c>
    </row>
    <row r="21108" spans="1:2" x14ac:dyDescent="0.25">
      <c r="A21108" t="s">
        <v>38114</v>
      </c>
      <c r="B21108" t="e">
        <f>VLOOKUP(A21108,'de matemática'!A21107:B48447,2,0)</f>
        <v>#N/A</v>
      </c>
    </row>
    <row r="21109" spans="1:2" x14ac:dyDescent="0.25">
      <c r="A21109" t="s">
        <v>38115</v>
      </c>
      <c r="B21109" t="e">
        <f>VLOOKUP(A21109,'de matemática'!A21108:B48448,2,0)</f>
        <v>#N/A</v>
      </c>
    </row>
    <row r="21110" spans="1:2" x14ac:dyDescent="0.25">
      <c r="A21110" t="s">
        <v>38116</v>
      </c>
      <c r="B21110" t="e">
        <f>VLOOKUP(A21110,'de matemática'!A21109:B48449,2,0)</f>
        <v>#N/A</v>
      </c>
    </row>
    <row r="21111" spans="1:2" x14ac:dyDescent="0.25">
      <c r="A21111" t="s">
        <v>38117</v>
      </c>
      <c r="B21111" t="e">
        <f>VLOOKUP(A21111,'de matemática'!A21110:B48450,2,0)</f>
        <v>#N/A</v>
      </c>
    </row>
    <row r="21112" spans="1:2" x14ac:dyDescent="0.25">
      <c r="A21112" t="s">
        <v>38118</v>
      </c>
      <c r="B21112" t="e">
        <f>VLOOKUP(A21112,'de matemática'!A21111:B48451,2,0)</f>
        <v>#N/A</v>
      </c>
    </row>
    <row r="21113" spans="1:2" x14ac:dyDescent="0.25">
      <c r="A21113" t="s">
        <v>38119</v>
      </c>
      <c r="B21113" t="e">
        <f>VLOOKUP(A21113,'de matemática'!A21112:B48452,2,0)</f>
        <v>#N/A</v>
      </c>
    </row>
    <row r="21114" spans="1:2" x14ac:dyDescent="0.25">
      <c r="A21114" t="s">
        <v>38120</v>
      </c>
      <c r="B21114" t="e">
        <f>VLOOKUP(A21114,'de matemática'!A21113:B48453,2,0)</f>
        <v>#N/A</v>
      </c>
    </row>
    <row r="21115" spans="1:2" hidden="1" x14ac:dyDescent="0.25">
      <c r="A21115" t="s">
        <v>26877</v>
      </c>
      <c r="B21115" t="str">
        <f>VLOOKUP(A21115,'de matemática'!A21114:B48454,2,0)</f>
        <v>ok</v>
      </c>
    </row>
    <row r="21116" spans="1:2" x14ac:dyDescent="0.25">
      <c r="A21116" t="s">
        <v>16709</v>
      </c>
      <c r="B21116" t="e">
        <f>VLOOKUP(A21116,'de matemática'!A21115:B48455,2,0)</f>
        <v>#N/A</v>
      </c>
    </row>
    <row r="21117" spans="1:2" x14ac:dyDescent="0.25">
      <c r="A21117" t="s">
        <v>16678</v>
      </c>
      <c r="B21117" t="e">
        <f>VLOOKUP(A21117,'de matemática'!A21116:B48456,2,0)</f>
        <v>#N/A</v>
      </c>
    </row>
    <row r="21118" spans="1:2" x14ac:dyDescent="0.25">
      <c r="A21118" t="s">
        <v>38121</v>
      </c>
      <c r="B21118" t="e">
        <f>VLOOKUP(A21118,'de matemática'!A21117:B48457,2,0)</f>
        <v>#N/A</v>
      </c>
    </row>
    <row r="21119" spans="1:2" x14ac:dyDescent="0.25">
      <c r="A21119" t="s">
        <v>15898</v>
      </c>
      <c r="B21119" t="e">
        <f>VLOOKUP(A21119,'de matemática'!A21118:B48458,2,0)</f>
        <v>#N/A</v>
      </c>
    </row>
    <row r="21120" spans="1:2" x14ac:dyDescent="0.25">
      <c r="A21120" t="s">
        <v>15508</v>
      </c>
      <c r="B21120" t="e">
        <f>VLOOKUP(A21120,'de matemática'!A21119:B48459,2,0)</f>
        <v>#N/A</v>
      </c>
    </row>
    <row r="21121" spans="1:2" x14ac:dyDescent="0.25">
      <c r="A21121" t="s">
        <v>38122</v>
      </c>
      <c r="B21121" t="e">
        <f>VLOOKUP(A21121,'de matemática'!A21120:B48460,2,0)</f>
        <v>#N/A</v>
      </c>
    </row>
    <row r="21122" spans="1:2" x14ac:dyDescent="0.25">
      <c r="A21122" t="s">
        <v>15084</v>
      </c>
      <c r="B21122" t="e">
        <f>VLOOKUP(A21122,'de matemática'!A21121:B48461,2,0)</f>
        <v>#N/A</v>
      </c>
    </row>
    <row r="21123" spans="1:2" x14ac:dyDescent="0.25">
      <c r="A21123" t="s">
        <v>38123</v>
      </c>
      <c r="B21123" t="e">
        <f>VLOOKUP(A21123,'de matemática'!A21122:B48462,2,0)</f>
        <v>#N/A</v>
      </c>
    </row>
    <row r="21124" spans="1:2" x14ac:dyDescent="0.25">
      <c r="A21124" t="s">
        <v>38124</v>
      </c>
      <c r="B21124" t="e">
        <f>VLOOKUP(A21124,'de matemática'!A21123:B48463,2,0)</f>
        <v>#N/A</v>
      </c>
    </row>
    <row r="21125" spans="1:2" hidden="1" x14ac:dyDescent="0.25">
      <c r="A21125" t="s">
        <v>26423</v>
      </c>
      <c r="B21125" t="str">
        <f>VLOOKUP(A21125,'de matemática'!A21124:B48464,2,0)</f>
        <v>ok</v>
      </c>
    </row>
    <row r="21126" spans="1:2" x14ac:dyDescent="0.25">
      <c r="A21126" t="s">
        <v>11875</v>
      </c>
      <c r="B21126" t="e">
        <f>VLOOKUP(A21126,'de matemática'!A21125:B48465,2,0)</f>
        <v>#N/A</v>
      </c>
    </row>
    <row r="21127" spans="1:2" x14ac:dyDescent="0.25">
      <c r="A21127" t="s">
        <v>5073</v>
      </c>
      <c r="B21127" t="e">
        <f>VLOOKUP(A21127,'de matemática'!A21126:B48466,2,0)</f>
        <v>#N/A</v>
      </c>
    </row>
    <row r="21128" spans="1:2" x14ac:dyDescent="0.25">
      <c r="A21128" t="s">
        <v>1276</v>
      </c>
      <c r="B21128" t="e">
        <f>VLOOKUP(A21128,'de matemática'!A21127:B48467,2,0)</f>
        <v>#N/A</v>
      </c>
    </row>
    <row r="21129" spans="1:2" hidden="1" x14ac:dyDescent="0.25">
      <c r="A21129" t="s">
        <v>22660</v>
      </c>
      <c r="B21129" t="str">
        <f>VLOOKUP(A21129,'de matemática'!A21128:B48468,2,0)</f>
        <v>ok</v>
      </c>
    </row>
    <row r="21130" spans="1:2" x14ac:dyDescent="0.25">
      <c r="A21130" t="s">
        <v>15207</v>
      </c>
      <c r="B21130" t="e">
        <f>VLOOKUP(A21130,'de matemática'!A21129:B48469,2,0)</f>
        <v>#N/A</v>
      </c>
    </row>
    <row r="21131" spans="1:2" x14ac:dyDescent="0.25">
      <c r="A21131" t="s">
        <v>17919</v>
      </c>
      <c r="B21131" t="e">
        <f>VLOOKUP(A21131,'de matemática'!A21130:B48470,2,0)</f>
        <v>#N/A</v>
      </c>
    </row>
    <row r="21132" spans="1:2" hidden="1" x14ac:dyDescent="0.25">
      <c r="A21132" t="s">
        <v>22930</v>
      </c>
      <c r="B21132" t="str">
        <f>VLOOKUP(A21132,'de matemática'!A21131:B48471,2,0)</f>
        <v>ok</v>
      </c>
    </row>
    <row r="21133" spans="1:2" x14ac:dyDescent="0.25">
      <c r="A21133" t="s">
        <v>15087</v>
      </c>
      <c r="B21133" t="e">
        <f>VLOOKUP(A21133,'de matemática'!A21132:B48472,2,0)</f>
        <v>#N/A</v>
      </c>
    </row>
    <row r="21134" spans="1:2" x14ac:dyDescent="0.25">
      <c r="A21134" t="s">
        <v>38125</v>
      </c>
      <c r="B21134" t="e">
        <f>VLOOKUP(A21134,'de matemática'!A21133:B48473,2,0)</f>
        <v>#N/A</v>
      </c>
    </row>
    <row r="21135" spans="1:2" x14ac:dyDescent="0.25">
      <c r="A21135" t="s">
        <v>20703</v>
      </c>
      <c r="B21135" t="e">
        <f>VLOOKUP(A21135,'de matemática'!A21134:B48474,2,0)</f>
        <v>#N/A</v>
      </c>
    </row>
    <row r="21136" spans="1:2" hidden="1" x14ac:dyDescent="0.25">
      <c r="A21136" t="s">
        <v>26723</v>
      </c>
      <c r="B21136" t="str">
        <f>VLOOKUP(A21136,'de matemática'!A21135:B48475,2,0)</f>
        <v>ok</v>
      </c>
    </row>
    <row r="21137" spans="1:2" x14ac:dyDescent="0.25">
      <c r="A21137" t="s">
        <v>17484</v>
      </c>
      <c r="B21137" t="e">
        <f>VLOOKUP(A21137,'de matemática'!A21136:B48476,2,0)</f>
        <v>#N/A</v>
      </c>
    </row>
    <row r="21138" spans="1:2" x14ac:dyDescent="0.25">
      <c r="A21138" t="s">
        <v>17498</v>
      </c>
      <c r="B21138" t="e">
        <f>VLOOKUP(A21138,'de matemática'!A21137:B48477,2,0)</f>
        <v>#N/A</v>
      </c>
    </row>
    <row r="21139" spans="1:2" x14ac:dyDescent="0.25">
      <c r="A21139" t="s">
        <v>19536</v>
      </c>
      <c r="B21139" t="e">
        <f>VLOOKUP(A21139,'de matemática'!A21138:B48478,2,0)</f>
        <v>#N/A</v>
      </c>
    </row>
    <row r="21140" spans="1:2" x14ac:dyDescent="0.25">
      <c r="A21140" t="s">
        <v>12213</v>
      </c>
      <c r="B21140" t="e">
        <f>VLOOKUP(A21140,'de matemática'!A21139:B48479,2,0)</f>
        <v>#N/A</v>
      </c>
    </row>
    <row r="21141" spans="1:2" hidden="1" x14ac:dyDescent="0.25">
      <c r="A21141" t="s">
        <v>22581</v>
      </c>
      <c r="B21141" t="str">
        <f>VLOOKUP(A21141,'de matemática'!A21140:B48480,2,0)</f>
        <v>ok</v>
      </c>
    </row>
    <row r="21142" spans="1:2" x14ac:dyDescent="0.25">
      <c r="A21142" t="s">
        <v>15783</v>
      </c>
      <c r="B21142" t="e">
        <f>VLOOKUP(A21142,'de matemática'!A21141:B48481,2,0)</f>
        <v>#N/A</v>
      </c>
    </row>
    <row r="21143" spans="1:2" x14ac:dyDescent="0.25">
      <c r="A21143" t="s">
        <v>38126</v>
      </c>
      <c r="B21143" t="e">
        <f>VLOOKUP(A21143,'de matemática'!A21142:B48482,2,0)</f>
        <v>#N/A</v>
      </c>
    </row>
    <row r="21144" spans="1:2" hidden="1" x14ac:dyDescent="0.25">
      <c r="A21144" t="s">
        <v>23850</v>
      </c>
      <c r="B21144" t="str">
        <f>VLOOKUP(A21144,'de matemática'!A21143:B48483,2,0)</f>
        <v>ok</v>
      </c>
    </row>
    <row r="21145" spans="1:2" x14ac:dyDescent="0.25">
      <c r="A21145" t="s">
        <v>16062</v>
      </c>
      <c r="B21145" t="e">
        <f>VLOOKUP(A21145,'de matemática'!A21144:B48484,2,0)</f>
        <v>#N/A</v>
      </c>
    </row>
    <row r="21146" spans="1:2" x14ac:dyDescent="0.25">
      <c r="A21146" t="s">
        <v>17234</v>
      </c>
      <c r="B21146" t="e">
        <f>VLOOKUP(A21146,'de matemática'!A21145:B48485,2,0)</f>
        <v>#N/A</v>
      </c>
    </row>
    <row r="21147" spans="1:2" x14ac:dyDescent="0.25">
      <c r="A21147" t="s">
        <v>38127</v>
      </c>
      <c r="B21147" t="e">
        <f>VLOOKUP(A21147,'de matemática'!A21146:B48486,2,0)</f>
        <v>#N/A</v>
      </c>
    </row>
    <row r="21148" spans="1:2" x14ac:dyDescent="0.25">
      <c r="A21148" t="s">
        <v>17649</v>
      </c>
      <c r="B21148" t="e">
        <f>VLOOKUP(A21148,'de matemática'!A21147:B48487,2,0)</f>
        <v>#N/A</v>
      </c>
    </row>
    <row r="21149" spans="1:2" x14ac:dyDescent="0.25">
      <c r="A21149" t="s">
        <v>38128</v>
      </c>
      <c r="B21149" t="e">
        <f>VLOOKUP(A21149,'de matemática'!A21148:B48488,2,0)</f>
        <v>#N/A</v>
      </c>
    </row>
    <row r="21150" spans="1:2" x14ac:dyDescent="0.25">
      <c r="A21150" t="s">
        <v>17617</v>
      </c>
      <c r="B21150" t="e">
        <f>VLOOKUP(A21150,'de matemática'!A21149:B48489,2,0)</f>
        <v>#N/A</v>
      </c>
    </row>
    <row r="21151" spans="1:2" x14ac:dyDescent="0.25">
      <c r="A21151" t="s">
        <v>38129</v>
      </c>
      <c r="B21151" t="e">
        <f>VLOOKUP(A21151,'de matemática'!A21150:B48490,2,0)</f>
        <v>#N/A</v>
      </c>
    </row>
    <row r="21152" spans="1:2" x14ac:dyDescent="0.25">
      <c r="A21152" t="s">
        <v>17068</v>
      </c>
      <c r="B21152" t="e">
        <f>VLOOKUP(A21152,'de matemática'!A21151:B48491,2,0)</f>
        <v>#N/A</v>
      </c>
    </row>
    <row r="21153" spans="1:2" x14ac:dyDescent="0.25">
      <c r="A21153" t="s">
        <v>15390</v>
      </c>
      <c r="B21153" t="e">
        <f>VLOOKUP(A21153,'de matemática'!A21152:B48492,2,0)</f>
        <v>#N/A</v>
      </c>
    </row>
    <row r="21154" spans="1:2" x14ac:dyDescent="0.25">
      <c r="A21154" t="s">
        <v>38130</v>
      </c>
      <c r="B21154" t="e">
        <f>VLOOKUP(A21154,'de matemática'!A21153:B48493,2,0)</f>
        <v>#N/A</v>
      </c>
    </row>
    <row r="21155" spans="1:2" x14ac:dyDescent="0.25">
      <c r="A21155" t="s">
        <v>15818</v>
      </c>
      <c r="B21155" t="e">
        <f>VLOOKUP(A21155,'de matemática'!A21154:B48494,2,0)</f>
        <v>#N/A</v>
      </c>
    </row>
    <row r="21156" spans="1:2" x14ac:dyDescent="0.25">
      <c r="A21156" t="s">
        <v>18275</v>
      </c>
      <c r="B21156" t="e">
        <f>VLOOKUP(A21156,'de matemática'!A21155:B48495,2,0)</f>
        <v>#N/A</v>
      </c>
    </row>
    <row r="21157" spans="1:2" x14ac:dyDescent="0.25">
      <c r="A21157" t="s">
        <v>15125</v>
      </c>
      <c r="B21157" t="e">
        <f>VLOOKUP(A21157,'de matemática'!A21156:B48496,2,0)</f>
        <v>#N/A</v>
      </c>
    </row>
    <row r="21158" spans="1:2" x14ac:dyDescent="0.25">
      <c r="A21158" t="s">
        <v>38131</v>
      </c>
      <c r="B21158" t="e">
        <f>VLOOKUP(A21158,'de matemática'!A21157:B48497,2,0)</f>
        <v>#N/A</v>
      </c>
    </row>
    <row r="21159" spans="1:2" x14ac:dyDescent="0.25">
      <c r="A21159" t="s">
        <v>38132</v>
      </c>
      <c r="B21159" t="e">
        <f>VLOOKUP(A21159,'de matemática'!A21158:B48498,2,0)</f>
        <v>#N/A</v>
      </c>
    </row>
    <row r="21160" spans="1:2" x14ac:dyDescent="0.25">
      <c r="A21160" t="s">
        <v>38133</v>
      </c>
      <c r="B21160" t="e">
        <f>VLOOKUP(A21160,'de matemática'!A21159:B48499,2,0)</f>
        <v>#N/A</v>
      </c>
    </row>
    <row r="21161" spans="1:2" x14ac:dyDescent="0.25">
      <c r="A21161" t="s">
        <v>38134</v>
      </c>
      <c r="B21161" t="e">
        <f>VLOOKUP(A21161,'de matemática'!A21160:B48500,2,0)</f>
        <v>#N/A</v>
      </c>
    </row>
    <row r="21162" spans="1:2" x14ac:dyDescent="0.25">
      <c r="A21162" t="s">
        <v>14958</v>
      </c>
      <c r="B21162" t="e">
        <f>VLOOKUP(A21162,'de matemática'!A21161:B48501,2,0)</f>
        <v>#N/A</v>
      </c>
    </row>
    <row r="21163" spans="1:2" x14ac:dyDescent="0.25">
      <c r="A21163" t="s">
        <v>566</v>
      </c>
      <c r="B21163" t="e">
        <f>VLOOKUP(A21163,'de matemática'!A21162:B48502,2,0)</f>
        <v>#N/A</v>
      </c>
    </row>
    <row r="21164" spans="1:2" x14ac:dyDescent="0.25">
      <c r="A21164" t="s">
        <v>12818</v>
      </c>
      <c r="B21164" t="e">
        <f>VLOOKUP(A21164,'de matemática'!A21163:B48503,2,0)</f>
        <v>#N/A</v>
      </c>
    </row>
    <row r="21165" spans="1:2" x14ac:dyDescent="0.25">
      <c r="A21165" t="s">
        <v>38135</v>
      </c>
      <c r="B21165" t="e">
        <f>VLOOKUP(A21165,'de matemática'!A21164:B48504,2,0)</f>
        <v>#N/A</v>
      </c>
    </row>
    <row r="21166" spans="1:2" x14ac:dyDescent="0.25">
      <c r="A21166" t="s">
        <v>16487</v>
      </c>
      <c r="B21166" t="e">
        <f>VLOOKUP(A21166,'de matemática'!A21165:B48505,2,0)</f>
        <v>#N/A</v>
      </c>
    </row>
    <row r="21167" spans="1:2" x14ac:dyDescent="0.25">
      <c r="A21167" t="s">
        <v>15702</v>
      </c>
      <c r="B21167" t="e">
        <f>VLOOKUP(A21167,'de matemática'!A21166:B48506,2,0)</f>
        <v>#N/A</v>
      </c>
    </row>
    <row r="21168" spans="1:2" x14ac:dyDescent="0.25">
      <c r="A21168" t="s">
        <v>15255</v>
      </c>
      <c r="B21168" t="e">
        <f>VLOOKUP(A21168,'de matemática'!A21167:B48507,2,0)</f>
        <v>#N/A</v>
      </c>
    </row>
    <row r="21169" spans="1:2" x14ac:dyDescent="0.25">
      <c r="A21169" t="s">
        <v>11573</v>
      </c>
      <c r="B21169" t="e">
        <f>VLOOKUP(A21169,'de matemática'!A21168:B48508,2,0)</f>
        <v>#N/A</v>
      </c>
    </row>
    <row r="21170" spans="1:2" x14ac:dyDescent="0.25">
      <c r="A21170" t="s">
        <v>38136</v>
      </c>
      <c r="B21170" t="e">
        <f>VLOOKUP(A21170,'de matemática'!A21169:B48509,2,0)</f>
        <v>#N/A</v>
      </c>
    </row>
    <row r="21171" spans="1:2" x14ac:dyDescent="0.25">
      <c r="A21171" t="s">
        <v>38137</v>
      </c>
      <c r="B21171" t="e">
        <f>VLOOKUP(A21171,'de matemática'!A21170:B48510,2,0)</f>
        <v>#N/A</v>
      </c>
    </row>
    <row r="21172" spans="1:2" x14ac:dyDescent="0.25">
      <c r="A21172" t="s">
        <v>38138</v>
      </c>
      <c r="B21172" t="e">
        <f>VLOOKUP(A21172,'de matemática'!A21171:B48511,2,0)</f>
        <v>#N/A</v>
      </c>
    </row>
    <row r="21173" spans="1:2" x14ac:dyDescent="0.25">
      <c r="A21173" t="s">
        <v>11541</v>
      </c>
      <c r="B21173" t="e">
        <f>VLOOKUP(A21173,'de matemática'!A21172:B48512,2,0)</f>
        <v>#N/A</v>
      </c>
    </row>
    <row r="21174" spans="1:2" x14ac:dyDescent="0.25">
      <c r="A21174" t="s">
        <v>17316</v>
      </c>
      <c r="B21174" t="e">
        <f>VLOOKUP(A21174,'de matemática'!A21173:B48513,2,0)</f>
        <v>#N/A</v>
      </c>
    </row>
    <row r="21175" spans="1:2" x14ac:dyDescent="0.25">
      <c r="A21175" t="s">
        <v>5700</v>
      </c>
      <c r="B21175" t="e">
        <f>VLOOKUP(A21175,'de matemática'!A21174:B48514,2,0)</f>
        <v>#N/A</v>
      </c>
    </row>
    <row r="21176" spans="1:2" x14ac:dyDescent="0.25">
      <c r="A21176" t="s">
        <v>15688</v>
      </c>
      <c r="B21176" t="e">
        <f>VLOOKUP(A21176,'de matemática'!A21175:B48515,2,0)</f>
        <v>#N/A</v>
      </c>
    </row>
    <row r="21177" spans="1:2" x14ac:dyDescent="0.25">
      <c r="A21177" t="s">
        <v>16712</v>
      </c>
      <c r="B21177" t="e">
        <f>VLOOKUP(A21177,'de matemática'!A21176:B48516,2,0)</f>
        <v>#N/A</v>
      </c>
    </row>
    <row r="21178" spans="1:2" x14ac:dyDescent="0.25">
      <c r="A21178" t="s">
        <v>38139</v>
      </c>
      <c r="B21178" t="e">
        <f>VLOOKUP(A21178,'de matemática'!A21177:B48517,2,0)</f>
        <v>#N/A</v>
      </c>
    </row>
    <row r="21179" spans="1:2" x14ac:dyDescent="0.25">
      <c r="A21179" t="s">
        <v>38140</v>
      </c>
      <c r="B21179" t="e">
        <f>VLOOKUP(A21179,'de matemática'!A21178:B48518,2,0)</f>
        <v>#N/A</v>
      </c>
    </row>
    <row r="21180" spans="1:2" x14ac:dyDescent="0.25">
      <c r="A21180" t="s">
        <v>38141</v>
      </c>
      <c r="B21180" t="e">
        <f>VLOOKUP(A21180,'de matemática'!A21179:B48519,2,0)</f>
        <v>#N/A</v>
      </c>
    </row>
    <row r="21181" spans="1:2" x14ac:dyDescent="0.25">
      <c r="A21181" t="s">
        <v>12295</v>
      </c>
      <c r="B21181" t="e">
        <f>VLOOKUP(A21181,'de matemática'!A21180:B48520,2,0)</f>
        <v>#N/A</v>
      </c>
    </row>
    <row r="21182" spans="1:2" x14ac:dyDescent="0.25">
      <c r="A21182" t="s">
        <v>38142</v>
      </c>
      <c r="B21182" t="e">
        <f>VLOOKUP(A21182,'de matemática'!A21181:B48521,2,0)</f>
        <v>#N/A</v>
      </c>
    </row>
    <row r="21183" spans="1:2" x14ac:dyDescent="0.25">
      <c r="A21183" t="s">
        <v>38143</v>
      </c>
      <c r="B21183" t="e">
        <f>VLOOKUP(A21183,'de matemática'!A21182:B48522,2,0)</f>
        <v>#N/A</v>
      </c>
    </row>
    <row r="21184" spans="1:2" x14ac:dyDescent="0.25">
      <c r="A21184" t="s">
        <v>38144</v>
      </c>
      <c r="B21184" t="e">
        <f>VLOOKUP(A21184,'de matemática'!A21183:B48523,2,0)</f>
        <v>#N/A</v>
      </c>
    </row>
    <row r="21185" spans="1:2" x14ac:dyDescent="0.25">
      <c r="A21185" t="s">
        <v>38145</v>
      </c>
      <c r="B21185" t="e">
        <f>VLOOKUP(A21185,'de matemática'!A21184:B48524,2,0)</f>
        <v>#N/A</v>
      </c>
    </row>
    <row r="21186" spans="1:2" x14ac:dyDescent="0.25">
      <c r="A21186" t="s">
        <v>38146</v>
      </c>
      <c r="B21186" t="e">
        <f>VLOOKUP(A21186,'de matemática'!A21185:B48525,2,0)</f>
        <v>#N/A</v>
      </c>
    </row>
    <row r="21187" spans="1:2" x14ac:dyDescent="0.25">
      <c r="A21187" t="s">
        <v>38147</v>
      </c>
      <c r="B21187" t="e">
        <f>VLOOKUP(A21187,'de matemática'!A21186:B48526,2,0)</f>
        <v>#N/A</v>
      </c>
    </row>
    <row r="21188" spans="1:2" x14ac:dyDescent="0.25">
      <c r="A21188" t="s">
        <v>38148</v>
      </c>
      <c r="B21188" t="e">
        <f>VLOOKUP(A21188,'de matemática'!A21187:B48527,2,0)</f>
        <v>#N/A</v>
      </c>
    </row>
    <row r="21189" spans="1:2" x14ac:dyDescent="0.25">
      <c r="A21189" t="s">
        <v>38149</v>
      </c>
      <c r="B21189" t="e">
        <f>VLOOKUP(A21189,'de matemática'!A21188:B48528,2,0)</f>
        <v>#N/A</v>
      </c>
    </row>
    <row r="21190" spans="1:2" x14ac:dyDescent="0.25">
      <c r="A21190" t="s">
        <v>38150</v>
      </c>
      <c r="B21190" t="e">
        <f>VLOOKUP(A21190,'de matemática'!A21189:B48529,2,0)</f>
        <v>#N/A</v>
      </c>
    </row>
    <row r="21191" spans="1:2" x14ac:dyDescent="0.25">
      <c r="A21191" t="s">
        <v>38151</v>
      </c>
      <c r="B21191" t="e">
        <f>VLOOKUP(A21191,'de matemática'!A21190:B48530,2,0)</f>
        <v>#N/A</v>
      </c>
    </row>
    <row r="21192" spans="1:2" x14ac:dyDescent="0.25">
      <c r="A21192" t="s">
        <v>10413</v>
      </c>
      <c r="B21192" t="e">
        <f>VLOOKUP(A21192,'de matemática'!A21191:B48531,2,0)</f>
        <v>#N/A</v>
      </c>
    </row>
    <row r="21193" spans="1:2" x14ac:dyDescent="0.25">
      <c r="A21193" t="s">
        <v>11017</v>
      </c>
      <c r="B21193" t="e">
        <f>VLOOKUP(A21193,'de matemática'!A21192:B48532,2,0)</f>
        <v>#N/A</v>
      </c>
    </row>
    <row r="21194" spans="1:2" x14ac:dyDescent="0.25">
      <c r="A21194" t="s">
        <v>38152</v>
      </c>
      <c r="B21194" t="e">
        <f>VLOOKUP(A21194,'de matemática'!A21193:B48533,2,0)</f>
        <v>#N/A</v>
      </c>
    </row>
    <row r="21195" spans="1:2" x14ac:dyDescent="0.25">
      <c r="A21195" t="s">
        <v>38153</v>
      </c>
      <c r="B21195" t="e">
        <f>VLOOKUP(A21195,'de matemática'!A21194:B48534,2,0)</f>
        <v>#N/A</v>
      </c>
    </row>
    <row r="21196" spans="1:2" x14ac:dyDescent="0.25">
      <c r="A21196" t="s">
        <v>5277</v>
      </c>
      <c r="B21196" t="e">
        <f>VLOOKUP(A21196,'de matemática'!A21195:B48535,2,0)</f>
        <v>#N/A</v>
      </c>
    </row>
    <row r="21197" spans="1:2" x14ac:dyDescent="0.25">
      <c r="A21197" t="s">
        <v>38154</v>
      </c>
      <c r="B21197" t="e">
        <f>VLOOKUP(A21197,'de matemática'!A21196:B48536,2,0)</f>
        <v>#N/A</v>
      </c>
    </row>
    <row r="21198" spans="1:2" x14ac:dyDescent="0.25">
      <c r="A21198" t="s">
        <v>38155</v>
      </c>
      <c r="B21198" t="e">
        <f>VLOOKUP(A21198,'de matemática'!A21197:B48537,2,0)</f>
        <v>#N/A</v>
      </c>
    </row>
    <row r="21199" spans="1:2" x14ac:dyDescent="0.25">
      <c r="A21199" t="s">
        <v>38156</v>
      </c>
      <c r="B21199" t="e">
        <f>VLOOKUP(A21199,'de matemática'!A21198:B48538,2,0)</f>
        <v>#N/A</v>
      </c>
    </row>
    <row r="21200" spans="1:2" x14ac:dyDescent="0.25">
      <c r="A21200" t="s">
        <v>38157</v>
      </c>
      <c r="B21200" t="e">
        <f>VLOOKUP(A21200,'de matemática'!A21199:B48539,2,0)</f>
        <v>#N/A</v>
      </c>
    </row>
    <row r="21201" spans="1:2" x14ac:dyDescent="0.25">
      <c r="A21201" t="s">
        <v>38158</v>
      </c>
      <c r="B21201" t="e">
        <f>VLOOKUP(A21201,'de matemática'!A21200:B48540,2,0)</f>
        <v>#N/A</v>
      </c>
    </row>
    <row r="21202" spans="1:2" x14ac:dyDescent="0.25">
      <c r="A21202" t="s">
        <v>38159</v>
      </c>
      <c r="B21202" t="e">
        <f>VLOOKUP(A21202,'de matemática'!A21201:B48541,2,0)</f>
        <v>#N/A</v>
      </c>
    </row>
    <row r="21203" spans="1:2" x14ac:dyDescent="0.25">
      <c r="A21203" t="s">
        <v>38160</v>
      </c>
      <c r="B21203" t="e">
        <f>VLOOKUP(A21203,'de matemática'!A21202:B48542,2,0)</f>
        <v>#N/A</v>
      </c>
    </row>
    <row r="21204" spans="1:2" x14ac:dyDescent="0.25">
      <c r="A21204" t="s">
        <v>1643</v>
      </c>
      <c r="B21204" t="e">
        <f>VLOOKUP(A21204,'de matemática'!A21203:B48543,2,0)</f>
        <v>#N/A</v>
      </c>
    </row>
    <row r="21205" spans="1:2" x14ac:dyDescent="0.25">
      <c r="A21205" t="s">
        <v>7782</v>
      </c>
      <c r="B21205" t="e">
        <f>VLOOKUP(A21205,'de matemática'!A21204:B48544,2,0)</f>
        <v>#N/A</v>
      </c>
    </row>
    <row r="21206" spans="1:2" x14ac:dyDescent="0.25">
      <c r="A21206" t="s">
        <v>38161</v>
      </c>
      <c r="B21206" t="e">
        <f>VLOOKUP(A21206,'de matemática'!A21205:B48545,2,0)</f>
        <v>#N/A</v>
      </c>
    </row>
    <row r="21207" spans="1:2" x14ac:dyDescent="0.25">
      <c r="A21207" t="s">
        <v>38162</v>
      </c>
      <c r="B21207" t="e">
        <f>VLOOKUP(A21207,'de matemática'!A21206:B48546,2,0)</f>
        <v>#N/A</v>
      </c>
    </row>
    <row r="21208" spans="1:2" x14ac:dyDescent="0.25">
      <c r="A21208" t="s">
        <v>38163</v>
      </c>
      <c r="B21208" t="e">
        <f>VLOOKUP(A21208,'de matemática'!A21207:B48547,2,0)</f>
        <v>#N/A</v>
      </c>
    </row>
    <row r="21209" spans="1:2" x14ac:dyDescent="0.25">
      <c r="A21209" t="s">
        <v>38164</v>
      </c>
      <c r="B21209" t="e">
        <f>VLOOKUP(A21209,'de matemática'!A21208:B48548,2,0)</f>
        <v>#N/A</v>
      </c>
    </row>
    <row r="21210" spans="1:2" x14ac:dyDescent="0.25">
      <c r="A21210" t="s">
        <v>38165</v>
      </c>
      <c r="B21210" t="e">
        <f>VLOOKUP(A21210,'de matemática'!A21209:B48549,2,0)</f>
        <v>#N/A</v>
      </c>
    </row>
    <row r="21211" spans="1:2" x14ac:dyDescent="0.25">
      <c r="A21211" t="s">
        <v>11079</v>
      </c>
      <c r="B21211" t="e">
        <f>VLOOKUP(A21211,'de matemática'!A21210:B48550,2,0)</f>
        <v>#N/A</v>
      </c>
    </row>
    <row r="21212" spans="1:2" x14ac:dyDescent="0.25">
      <c r="A21212" t="s">
        <v>11656</v>
      </c>
      <c r="B21212" t="e">
        <f>VLOOKUP(A21212,'de matemática'!A21211:B48551,2,0)</f>
        <v>#N/A</v>
      </c>
    </row>
    <row r="21213" spans="1:2" x14ac:dyDescent="0.25">
      <c r="A21213" t="s">
        <v>9279</v>
      </c>
      <c r="B21213" t="e">
        <f>VLOOKUP(A21213,'de matemática'!A21212:B48552,2,0)</f>
        <v>#N/A</v>
      </c>
    </row>
    <row r="21214" spans="1:2" x14ac:dyDescent="0.25">
      <c r="A21214" t="s">
        <v>38166</v>
      </c>
      <c r="B21214" t="e">
        <f>VLOOKUP(A21214,'de matemática'!A21213:B48553,2,0)</f>
        <v>#N/A</v>
      </c>
    </row>
    <row r="21215" spans="1:2" x14ac:dyDescent="0.25">
      <c r="A21215" t="s">
        <v>38167</v>
      </c>
      <c r="B21215" t="e">
        <f>VLOOKUP(A21215,'de matemática'!A21214:B48554,2,0)</f>
        <v>#N/A</v>
      </c>
    </row>
    <row r="21216" spans="1:2" x14ac:dyDescent="0.25">
      <c r="A21216" t="s">
        <v>38168</v>
      </c>
      <c r="B21216" t="e">
        <f>VLOOKUP(A21216,'de matemática'!A21215:B48555,2,0)</f>
        <v>#N/A</v>
      </c>
    </row>
    <row r="21217" spans="1:2" x14ac:dyDescent="0.25">
      <c r="A21217" t="s">
        <v>38169</v>
      </c>
      <c r="B21217" t="e">
        <f>VLOOKUP(A21217,'de matemática'!A21216:B48556,2,0)</f>
        <v>#N/A</v>
      </c>
    </row>
    <row r="21218" spans="1:2" x14ac:dyDescent="0.25">
      <c r="A21218" t="s">
        <v>38170</v>
      </c>
      <c r="B21218" t="e">
        <f>VLOOKUP(A21218,'de matemática'!A21217:B48557,2,0)</f>
        <v>#N/A</v>
      </c>
    </row>
    <row r="21219" spans="1:2" x14ac:dyDescent="0.25">
      <c r="A21219" t="s">
        <v>7333</v>
      </c>
      <c r="B21219" t="e">
        <f>VLOOKUP(A21219,'de matemática'!A21218:B48558,2,0)</f>
        <v>#N/A</v>
      </c>
    </row>
    <row r="21220" spans="1:2" x14ac:dyDescent="0.25">
      <c r="A21220" t="s">
        <v>8452</v>
      </c>
      <c r="B21220" t="e">
        <f>VLOOKUP(A21220,'de matemática'!A21219:B48559,2,0)</f>
        <v>#N/A</v>
      </c>
    </row>
    <row r="21221" spans="1:2" x14ac:dyDescent="0.25">
      <c r="A21221" t="s">
        <v>38171</v>
      </c>
      <c r="B21221" t="e">
        <f>VLOOKUP(A21221,'de matemática'!A21220:B48560,2,0)</f>
        <v>#N/A</v>
      </c>
    </row>
    <row r="21222" spans="1:2" x14ac:dyDescent="0.25">
      <c r="A21222" t="s">
        <v>38172</v>
      </c>
      <c r="B21222" t="e">
        <f>VLOOKUP(A21222,'de matemática'!A21221:B48561,2,0)</f>
        <v>#N/A</v>
      </c>
    </row>
    <row r="21223" spans="1:2" x14ac:dyDescent="0.25">
      <c r="A21223" t="s">
        <v>38173</v>
      </c>
      <c r="B21223" t="e">
        <f>VLOOKUP(A21223,'de matemática'!A21222:B48562,2,0)</f>
        <v>#N/A</v>
      </c>
    </row>
    <row r="21224" spans="1:2" x14ac:dyDescent="0.25">
      <c r="A21224" t="s">
        <v>18396</v>
      </c>
      <c r="B21224" t="e">
        <f>VLOOKUP(A21224,'de matemática'!A21223:B48563,2,0)</f>
        <v>#N/A</v>
      </c>
    </row>
    <row r="21225" spans="1:2" x14ac:dyDescent="0.25">
      <c r="A21225" t="s">
        <v>38174</v>
      </c>
      <c r="B21225" t="e">
        <f>VLOOKUP(A21225,'de matemática'!A21224:B48564,2,0)</f>
        <v>#N/A</v>
      </c>
    </row>
    <row r="21226" spans="1:2" x14ac:dyDescent="0.25">
      <c r="A21226" t="s">
        <v>38175</v>
      </c>
      <c r="B21226" t="e">
        <f>VLOOKUP(A21226,'de matemática'!A21225:B48565,2,0)</f>
        <v>#N/A</v>
      </c>
    </row>
    <row r="21227" spans="1:2" x14ac:dyDescent="0.25">
      <c r="A21227" t="s">
        <v>38176</v>
      </c>
      <c r="B21227" t="e">
        <f>VLOOKUP(A21227,'de matemática'!A21226:B48566,2,0)</f>
        <v>#N/A</v>
      </c>
    </row>
    <row r="21228" spans="1:2" x14ac:dyDescent="0.25">
      <c r="A21228" t="s">
        <v>12632</v>
      </c>
      <c r="B21228" t="e">
        <f>VLOOKUP(A21228,'de matemática'!A21227:B48567,2,0)</f>
        <v>#N/A</v>
      </c>
    </row>
    <row r="21229" spans="1:2" x14ac:dyDescent="0.25">
      <c r="A21229" t="s">
        <v>38177</v>
      </c>
      <c r="B21229" t="e">
        <f>VLOOKUP(A21229,'de matemática'!A21228:B48568,2,0)</f>
        <v>#N/A</v>
      </c>
    </row>
    <row r="21230" spans="1:2" x14ac:dyDescent="0.25">
      <c r="A21230" t="s">
        <v>38178</v>
      </c>
      <c r="B21230" t="e">
        <f>VLOOKUP(A21230,'de matemática'!A21229:B48569,2,0)</f>
        <v>#N/A</v>
      </c>
    </row>
    <row r="21231" spans="1:2" x14ac:dyDescent="0.25">
      <c r="A21231" t="s">
        <v>38179</v>
      </c>
      <c r="B21231" t="e">
        <f>VLOOKUP(A21231,'de matemática'!A21230:B48570,2,0)</f>
        <v>#N/A</v>
      </c>
    </row>
    <row r="21232" spans="1:2" x14ac:dyDescent="0.25">
      <c r="A21232" t="s">
        <v>8008</v>
      </c>
      <c r="B21232" t="e">
        <f>VLOOKUP(A21232,'de matemática'!A21231:B48571,2,0)</f>
        <v>#N/A</v>
      </c>
    </row>
    <row r="21233" spans="1:2" x14ac:dyDescent="0.25">
      <c r="A21233" t="s">
        <v>38180</v>
      </c>
      <c r="B21233" t="e">
        <f>VLOOKUP(A21233,'de matemática'!A21232:B48572,2,0)</f>
        <v>#N/A</v>
      </c>
    </row>
    <row r="21234" spans="1:2" x14ac:dyDescent="0.25">
      <c r="A21234" t="s">
        <v>38181</v>
      </c>
      <c r="B21234" t="e">
        <f>VLOOKUP(A21234,'de matemática'!A21233:B48573,2,0)</f>
        <v>#N/A</v>
      </c>
    </row>
    <row r="21235" spans="1:2" x14ac:dyDescent="0.25">
      <c r="A21235" t="s">
        <v>38182</v>
      </c>
      <c r="B21235" t="e">
        <f>VLOOKUP(A21235,'de matemática'!A21234:B48574,2,0)</f>
        <v>#N/A</v>
      </c>
    </row>
    <row r="21236" spans="1:2" x14ac:dyDescent="0.25">
      <c r="A21236" t="s">
        <v>38183</v>
      </c>
      <c r="B21236" t="e">
        <f>VLOOKUP(A21236,'de matemática'!A21235:B48575,2,0)</f>
        <v>#N/A</v>
      </c>
    </row>
    <row r="21237" spans="1:2" x14ac:dyDescent="0.25">
      <c r="A21237" t="s">
        <v>38184</v>
      </c>
      <c r="B21237" t="e">
        <f>VLOOKUP(A21237,'de matemática'!A21236:B48576,2,0)</f>
        <v>#N/A</v>
      </c>
    </row>
    <row r="21238" spans="1:2" x14ac:dyDescent="0.25">
      <c r="A21238" t="s">
        <v>38185</v>
      </c>
      <c r="B21238" t="e">
        <f>VLOOKUP(A21238,'de matemática'!A21237:B48577,2,0)</f>
        <v>#N/A</v>
      </c>
    </row>
    <row r="21239" spans="1:2" x14ac:dyDescent="0.25">
      <c r="A21239" t="s">
        <v>38186</v>
      </c>
      <c r="B21239" t="e">
        <f>VLOOKUP(A21239,'de matemática'!A21238:B48578,2,0)</f>
        <v>#N/A</v>
      </c>
    </row>
    <row r="21240" spans="1:2" x14ac:dyDescent="0.25">
      <c r="A21240" t="s">
        <v>38187</v>
      </c>
      <c r="B21240" t="e">
        <f>VLOOKUP(A21240,'de matemática'!A21239:B48579,2,0)</f>
        <v>#N/A</v>
      </c>
    </row>
    <row r="21241" spans="1:2" x14ac:dyDescent="0.25">
      <c r="A21241" t="s">
        <v>38188</v>
      </c>
      <c r="B21241" t="e">
        <f>VLOOKUP(A21241,'de matemática'!A21240:B48580,2,0)</f>
        <v>#N/A</v>
      </c>
    </row>
    <row r="21242" spans="1:2" x14ac:dyDescent="0.25">
      <c r="A21242" t="s">
        <v>38189</v>
      </c>
      <c r="B21242" t="e">
        <f>VLOOKUP(A21242,'de matemática'!A21241:B48581,2,0)</f>
        <v>#N/A</v>
      </c>
    </row>
    <row r="21243" spans="1:2" x14ac:dyDescent="0.25">
      <c r="A21243" t="s">
        <v>38190</v>
      </c>
      <c r="B21243" t="e">
        <f>VLOOKUP(A21243,'de matemática'!A21242:B48582,2,0)</f>
        <v>#N/A</v>
      </c>
    </row>
    <row r="21244" spans="1:2" x14ac:dyDescent="0.25">
      <c r="A21244" t="s">
        <v>11831</v>
      </c>
      <c r="B21244" t="e">
        <f>VLOOKUP(A21244,'de matemática'!A21243:B48583,2,0)</f>
        <v>#N/A</v>
      </c>
    </row>
    <row r="21245" spans="1:2" x14ac:dyDescent="0.25">
      <c r="A21245" t="s">
        <v>38191</v>
      </c>
      <c r="B21245" t="e">
        <f>VLOOKUP(A21245,'de matemática'!A21244:B48584,2,0)</f>
        <v>#N/A</v>
      </c>
    </row>
    <row r="21246" spans="1:2" x14ac:dyDescent="0.25">
      <c r="A21246" t="s">
        <v>3743</v>
      </c>
      <c r="B21246" t="e">
        <f>VLOOKUP(A21246,'de matemática'!A21245:B48585,2,0)</f>
        <v>#N/A</v>
      </c>
    </row>
    <row r="21247" spans="1:2" x14ac:dyDescent="0.25">
      <c r="A21247" t="s">
        <v>38192</v>
      </c>
      <c r="B21247" t="e">
        <f>VLOOKUP(A21247,'de matemática'!A21246:B48586,2,0)</f>
        <v>#N/A</v>
      </c>
    </row>
    <row r="21248" spans="1:2" x14ac:dyDescent="0.25">
      <c r="A21248" t="s">
        <v>38193</v>
      </c>
      <c r="B21248" t="e">
        <f>VLOOKUP(A21248,'de matemática'!A21247:B48587,2,0)</f>
        <v>#N/A</v>
      </c>
    </row>
    <row r="21249" spans="1:2" x14ac:dyDescent="0.25">
      <c r="A21249" t="s">
        <v>38194</v>
      </c>
      <c r="B21249" t="e">
        <f>VLOOKUP(A21249,'de matemática'!A21248:B48588,2,0)</f>
        <v>#N/A</v>
      </c>
    </row>
    <row r="21250" spans="1:2" x14ac:dyDescent="0.25">
      <c r="A21250" t="s">
        <v>3068</v>
      </c>
      <c r="B21250" t="e">
        <f>VLOOKUP(A21250,'de matemática'!A21249:B48589,2,0)</f>
        <v>#N/A</v>
      </c>
    </row>
    <row r="21251" spans="1:2" x14ac:dyDescent="0.25">
      <c r="A21251" t="s">
        <v>8486</v>
      </c>
      <c r="B21251" t="e">
        <f>VLOOKUP(A21251,'de matemática'!A21250:B48590,2,0)</f>
        <v>#N/A</v>
      </c>
    </row>
    <row r="21252" spans="1:2" x14ac:dyDescent="0.25">
      <c r="A21252" t="s">
        <v>38195</v>
      </c>
      <c r="B21252" t="e">
        <f>VLOOKUP(A21252,'de matemática'!A21251:B48591,2,0)</f>
        <v>#N/A</v>
      </c>
    </row>
    <row r="21253" spans="1:2" x14ac:dyDescent="0.25">
      <c r="A21253" t="s">
        <v>38196</v>
      </c>
      <c r="B21253" t="e">
        <f>VLOOKUP(A21253,'de matemática'!A21252:B48592,2,0)</f>
        <v>#N/A</v>
      </c>
    </row>
    <row r="21254" spans="1:2" x14ac:dyDescent="0.25">
      <c r="A21254" t="s">
        <v>38197</v>
      </c>
      <c r="B21254" t="e">
        <f>VLOOKUP(A21254,'de matemática'!A21253:B48593,2,0)</f>
        <v>#N/A</v>
      </c>
    </row>
    <row r="21255" spans="1:2" x14ac:dyDescent="0.25">
      <c r="A21255" t="s">
        <v>38198</v>
      </c>
      <c r="B21255" t="e">
        <f>VLOOKUP(A21255,'de matemática'!A21254:B48594,2,0)</f>
        <v>#N/A</v>
      </c>
    </row>
    <row r="21256" spans="1:2" x14ac:dyDescent="0.25">
      <c r="A21256" t="s">
        <v>1710</v>
      </c>
      <c r="B21256" t="e">
        <f>VLOOKUP(A21256,'de matemática'!A21255:B48595,2,0)</f>
        <v>#N/A</v>
      </c>
    </row>
    <row r="21257" spans="1:2" x14ac:dyDescent="0.25">
      <c r="A21257" t="s">
        <v>38199</v>
      </c>
      <c r="B21257" t="e">
        <f>VLOOKUP(A21257,'de matemática'!A21256:B48596,2,0)</f>
        <v>#N/A</v>
      </c>
    </row>
    <row r="21258" spans="1:2" x14ac:dyDescent="0.25">
      <c r="A21258" t="s">
        <v>38200</v>
      </c>
      <c r="B21258" t="e">
        <f>VLOOKUP(A21258,'de matemática'!A21257:B48597,2,0)</f>
        <v>#N/A</v>
      </c>
    </row>
    <row r="21259" spans="1:2" hidden="1" x14ac:dyDescent="0.25">
      <c r="A21259" t="s">
        <v>22629</v>
      </c>
      <c r="B21259" t="str">
        <f>VLOOKUP(A21259,'de matemática'!A21258:B48598,2,0)</f>
        <v>ok</v>
      </c>
    </row>
    <row r="21260" spans="1:2" x14ac:dyDescent="0.25">
      <c r="A21260" t="s">
        <v>38201</v>
      </c>
      <c r="B21260" t="e">
        <f>VLOOKUP(A21260,'de matemática'!A21259:B48599,2,0)</f>
        <v>#N/A</v>
      </c>
    </row>
    <row r="21261" spans="1:2" x14ac:dyDescent="0.25">
      <c r="A21261" t="s">
        <v>38202</v>
      </c>
      <c r="B21261" t="e">
        <f>VLOOKUP(A21261,'de matemática'!A21260:B48600,2,0)</f>
        <v>#N/A</v>
      </c>
    </row>
    <row r="21262" spans="1:2" x14ac:dyDescent="0.25">
      <c r="A21262" t="s">
        <v>38203</v>
      </c>
      <c r="B21262" t="e">
        <f>VLOOKUP(A21262,'de matemática'!A21261:B48601,2,0)</f>
        <v>#N/A</v>
      </c>
    </row>
    <row r="21263" spans="1:2" x14ac:dyDescent="0.25">
      <c r="A21263" t="s">
        <v>5558</v>
      </c>
      <c r="B21263" t="e">
        <f>VLOOKUP(A21263,'de matemática'!A21262:B48602,2,0)</f>
        <v>#N/A</v>
      </c>
    </row>
    <row r="21264" spans="1:2" x14ac:dyDescent="0.25">
      <c r="A21264" t="s">
        <v>38204</v>
      </c>
      <c r="B21264" t="e">
        <f>VLOOKUP(A21264,'de matemática'!A21263:B48603,2,0)</f>
        <v>#N/A</v>
      </c>
    </row>
    <row r="21265" spans="1:2" x14ac:dyDescent="0.25">
      <c r="A21265" t="s">
        <v>38205</v>
      </c>
      <c r="B21265" t="e">
        <f>VLOOKUP(A21265,'de matemática'!A21264:B48604,2,0)</f>
        <v>#N/A</v>
      </c>
    </row>
    <row r="21266" spans="1:2" x14ac:dyDescent="0.25">
      <c r="A21266" t="s">
        <v>38206</v>
      </c>
      <c r="B21266" t="e">
        <f>VLOOKUP(A21266,'de matemática'!A21265:B48605,2,0)</f>
        <v>#N/A</v>
      </c>
    </row>
    <row r="21267" spans="1:2" x14ac:dyDescent="0.25">
      <c r="A21267" t="s">
        <v>38207</v>
      </c>
      <c r="B21267" t="e">
        <f>VLOOKUP(A21267,'de matemática'!A21266:B48606,2,0)</f>
        <v>#N/A</v>
      </c>
    </row>
    <row r="21268" spans="1:2" x14ac:dyDescent="0.25">
      <c r="A21268" t="s">
        <v>38208</v>
      </c>
      <c r="B21268" t="e">
        <f>VLOOKUP(A21268,'de matemática'!A21267:B48607,2,0)</f>
        <v>#N/A</v>
      </c>
    </row>
    <row r="21269" spans="1:2" x14ac:dyDescent="0.25">
      <c r="A21269" t="s">
        <v>38209</v>
      </c>
      <c r="B21269" t="e">
        <f>VLOOKUP(A21269,'de matemática'!A21268:B48608,2,0)</f>
        <v>#N/A</v>
      </c>
    </row>
    <row r="21270" spans="1:2" x14ac:dyDescent="0.25">
      <c r="A21270" t="s">
        <v>38210</v>
      </c>
      <c r="B21270" t="e">
        <f>VLOOKUP(A21270,'de matemática'!A21269:B48609,2,0)</f>
        <v>#N/A</v>
      </c>
    </row>
    <row r="21271" spans="1:2" x14ac:dyDescent="0.25">
      <c r="A21271" t="s">
        <v>38211</v>
      </c>
      <c r="B21271" t="e">
        <f>VLOOKUP(A21271,'de matemática'!A21270:B48610,2,0)</f>
        <v>#N/A</v>
      </c>
    </row>
    <row r="21272" spans="1:2" x14ac:dyDescent="0.25">
      <c r="A21272" t="s">
        <v>9820</v>
      </c>
      <c r="B21272" t="e">
        <f>VLOOKUP(A21272,'de matemática'!A21271:B48611,2,0)</f>
        <v>#N/A</v>
      </c>
    </row>
    <row r="21273" spans="1:2" x14ac:dyDescent="0.25">
      <c r="A21273" t="s">
        <v>38212</v>
      </c>
      <c r="B21273" t="e">
        <f>VLOOKUP(A21273,'de matemática'!A21272:B48612,2,0)</f>
        <v>#N/A</v>
      </c>
    </row>
    <row r="21274" spans="1:2" x14ac:dyDescent="0.25">
      <c r="A21274" t="s">
        <v>38213</v>
      </c>
      <c r="B21274" t="e">
        <f>VLOOKUP(A21274,'de matemática'!A21273:B48613,2,0)</f>
        <v>#N/A</v>
      </c>
    </row>
    <row r="21275" spans="1:2" x14ac:dyDescent="0.25">
      <c r="A21275" t="s">
        <v>38214</v>
      </c>
      <c r="B21275" t="e">
        <f>VLOOKUP(A21275,'de matemática'!A21274:B48614,2,0)</f>
        <v>#N/A</v>
      </c>
    </row>
    <row r="21276" spans="1:2" x14ac:dyDescent="0.25">
      <c r="A21276" t="s">
        <v>38215</v>
      </c>
      <c r="B21276" t="e">
        <f>VLOOKUP(A21276,'de matemática'!A21275:B48615,2,0)</f>
        <v>#N/A</v>
      </c>
    </row>
    <row r="21277" spans="1:2" x14ac:dyDescent="0.25">
      <c r="A21277" t="s">
        <v>38216</v>
      </c>
      <c r="B21277" t="e">
        <f>VLOOKUP(A21277,'de matemática'!A21276:B48616,2,0)</f>
        <v>#N/A</v>
      </c>
    </row>
    <row r="21278" spans="1:2" x14ac:dyDescent="0.25">
      <c r="A21278" t="s">
        <v>38217</v>
      </c>
      <c r="B21278" t="e">
        <f>VLOOKUP(A21278,'de matemática'!A21277:B48617,2,0)</f>
        <v>#N/A</v>
      </c>
    </row>
    <row r="21279" spans="1:2" x14ac:dyDescent="0.25">
      <c r="A21279" t="s">
        <v>38218</v>
      </c>
      <c r="B21279" t="e">
        <f>VLOOKUP(A21279,'de matemática'!A21278:B48618,2,0)</f>
        <v>#N/A</v>
      </c>
    </row>
    <row r="21280" spans="1:2" x14ac:dyDescent="0.25">
      <c r="A21280" t="s">
        <v>11700</v>
      </c>
      <c r="B21280" t="e">
        <f>VLOOKUP(A21280,'de matemática'!A21279:B48619,2,0)</f>
        <v>#N/A</v>
      </c>
    </row>
    <row r="21281" spans="1:2" x14ac:dyDescent="0.25">
      <c r="A21281" t="s">
        <v>9096</v>
      </c>
      <c r="B21281" t="e">
        <f>VLOOKUP(A21281,'de matemática'!A21280:B48620,2,0)</f>
        <v>#N/A</v>
      </c>
    </row>
    <row r="21282" spans="1:2" x14ac:dyDescent="0.25">
      <c r="A21282" t="s">
        <v>38219</v>
      </c>
      <c r="B21282" t="e">
        <f>VLOOKUP(A21282,'de matemática'!A21281:B48621,2,0)</f>
        <v>#N/A</v>
      </c>
    </row>
    <row r="21283" spans="1:2" x14ac:dyDescent="0.25">
      <c r="A21283" t="s">
        <v>38220</v>
      </c>
      <c r="B21283" t="e">
        <f>VLOOKUP(A21283,'de matemática'!A21282:B48622,2,0)</f>
        <v>#N/A</v>
      </c>
    </row>
    <row r="21284" spans="1:2" x14ac:dyDescent="0.25">
      <c r="A21284" t="s">
        <v>38221</v>
      </c>
      <c r="B21284" t="e">
        <f>VLOOKUP(A21284,'de matemática'!A21283:B48623,2,0)</f>
        <v>#N/A</v>
      </c>
    </row>
    <row r="21285" spans="1:2" x14ac:dyDescent="0.25">
      <c r="A21285" t="s">
        <v>38222</v>
      </c>
      <c r="B21285" t="e">
        <f>VLOOKUP(A21285,'de matemática'!A21284:B48624,2,0)</f>
        <v>#N/A</v>
      </c>
    </row>
    <row r="21286" spans="1:2" x14ac:dyDescent="0.25">
      <c r="A21286" t="s">
        <v>38223</v>
      </c>
      <c r="B21286" t="e">
        <f>VLOOKUP(A21286,'de matemática'!A21285:B48625,2,0)</f>
        <v>#N/A</v>
      </c>
    </row>
    <row r="21287" spans="1:2" x14ac:dyDescent="0.25">
      <c r="A21287" t="s">
        <v>38224</v>
      </c>
      <c r="B21287" t="e">
        <f>VLOOKUP(A21287,'de matemática'!A21286:B48626,2,0)</f>
        <v>#N/A</v>
      </c>
    </row>
    <row r="21288" spans="1:2" x14ac:dyDescent="0.25">
      <c r="A21288" t="s">
        <v>38225</v>
      </c>
      <c r="B21288" t="e">
        <f>VLOOKUP(A21288,'de matemática'!A21287:B48627,2,0)</f>
        <v>#N/A</v>
      </c>
    </row>
    <row r="21289" spans="1:2" hidden="1" x14ac:dyDescent="0.25">
      <c r="A21289" t="s">
        <v>21350</v>
      </c>
      <c r="B21289" t="str">
        <f>VLOOKUP(A21289,'de matemática'!A21288:B48628,2,0)</f>
        <v>ok</v>
      </c>
    </row>
    <row r="21290" spans="1:2" x14ac:dyDescent="0.25">
      <c r="A21290" t="s">
        <v>38226</v>
      </c>
      <c r="B21290" t="e">
        <f>VLOOKUP(A21290,'de matemática'!A21289:B48629,2,0)</f>
        <v>#N/A</v>
      </c>
    </row>
    <row r="21291" spans="1:2" hidden="1" x14ac:dyDescent="0.25">
      <c r="A21291" t="s">
        <v>23917</v>
      </c>
      <c r="B21291" t="str">
        <f>VLOOKUP(A21291,'de matemática'!A21290:B48630,2,0)</f>
        <v>ok</v>
      </c>
    </row>
    <row r="21292" spans="1:2" x14ac:dyDescent="0.25">
      <c r="A21292" t="s">
        <v>38227</v>
      </c>
      <c r="B21292" t="e">
        <f>VLOOKUP(A21292,'de matemática'!A21291:B48631,2,0)</f>
        <v>#N/A</v>
      </c>
    </row>
    <row r="21293" spans="1:2" x14ac:dyDescent="0.25">
      <c r="A21293" t="s">
        <v>10214</v>
      </c>
      <c r="B21293" t="e">
        <f>VLOOKUP(A21293,'de matemática'!A21292:B48632,2,0)</f>
        <v>#N/A</v>
      </c>
    </row>
    <row r="21294" spans="1:2" x14ac:dyDescent="0.25">
      <c r="A21294" t="s">
        <v>38228</v>
      </c>
      <c r="B21294" t="e">
        <f>VLOOKUP(A21294,'de matemática'!A21293:B48633,2,0)</f>
        <v>#N/A</v>
      </c>
    </row>
    <row r="21295" spans="1:2" x14ac:dyDescent="0.25">
      <c r="A21295" t="s">
        <v>38229</v>
      </c>
      <c r="B21295" t="e">
        <f>VLOOKUP(A21295,'de matemática'!A21294:B48634,2,0)</f>
        <v>#N/A</v>
      </c>
    </row>
    <row r="21296" spans="1:2" x14ac:dyDescent="0.25">
      <c r="A21296" t="s">
        <v>38230</v>
      </c>
      <c r="B21296" t="e">
        <f>VLOOKUP(A21296,'de matemática'!A21295:B48635,2,0)</f>
        <v>#N/A</v>
      </c>
    </row>
    <row r="21297" spans="1:2" x14ac:dyDescent="0.25">
      <c r="A21297" t="s">
        <v>38231</v>
      </c>
      <c r="B21297" t="e">
        <f>VLOOKUP(A21297,'de matemática'!A21296:B48636,2,0)</f>
        <v>#N/A</v>
      </c>
    </row>
    <row r="21298" spans="1:2" x14ac:dyDescent="0.25">
      <c r="A21298" t="s">
        <v>38232</v>
      </c>
      <c r="B21298" t="e">
        <f>VLOOKUP(A21298,'de matemática'!A21297:B48637,2,0)</f>
        <v>#N/A</v>
      </c>
    </row>
    <row r="21299" spans="1:2" x14ac:dyDescent="0.25">
      <c r="A21299" t="s">
        <v>38233</v>
      </c>
      <c r="B21299" t="e">
        <f>VLOOKUP(A21299,'de matemática'!A21298:B48638,2,0)</f>
        <v>#N/A</v>
      </c>
    </row>
    <row r="21300" spans="1:2" x14ac:dyDescent="0.25">
      <c r="A21300" t="s">
        <v>38234</v>
      </c>
      <c r="B21300" t="e">
        <f>VLOOKUP(A21300,'de matemática'!A21299:B48639,2,0)</f>
        <v>#N/A</v>
      </c>
    </row>
    <row r="21301" spans="1:2" x14ac:dyDescent="0.25">
      <c r="A21301" t="s">
        <v>38235</v>
      </c>
      <c r="B21301" t="e">
        <f>VLOOKUP(A21301,'de matemática'!A21300:B48640,2,0)</f>
        <v>#N/A</v>
      </c>
    </row>
    <row r="21302" spans="1:2" x14ac:dyDescent="0.25">
      <c r="A21302" t="s">
        <v>38236</v>
      </c>
      <c r="B21302" t="e">
        <f>VLOOKUP(A21302,'de matemática'!A21301:B48641,2,0)</f>
        <v>#N/A</v>
      </c>
    </row>
    <row r="21303" spans="1:2" x14ac:dyDescent="0.25">
      <c r="A21303" t="s">
        <v>38237</v>
      </c>
      <c r="B21303" t="e">
        <f>VLOOKUP(A21303,'de matemática'!A21302:B48642,2,0)</f>
        <v>#N/A</v>
      </c>
    </row>
    <row r="21304" spans="1:2" x14ac:dyDescent="0.25">
      <c r="A21304" t="s">
        <v>38238</v>
      </c>
      <c r="B21304" t="e">
        <f>VLOOKUP(A21304,'de matemática'!A21303:B48643,2,0)</f>
        <v>#N/A</v>
      </c>
    </row>
    <row r="21305" spans="1:2" x14ac:dyDescent="0.25">
      <c r="A21305" t="s">
        <v>38239</v>
      </c>
      <c r="B21305" t="e">
        <f>VLOOKUP(A21305,'de matemática'!A21304:B48644,2,0)</f>
        <v>#N/A</v>
      </c>
    </row>
    <row r="21306" spans="1:2" x14ac:dyDescent="0.25">
      <c r="A21306" t="s">
        <v>38240</v>
      </c>
      <c r="B21306" t="e">
        <f>VLOOKUP(A21306,'de matemática'!A21305:B48645,2,0)</f>
        <v>#N/A</v>
      </c>
    </row>
    <row r="21307" spans="1:2" x14ac:dyDescent="0.25">
      <c r="A21307" t="s">
        <v>38241</v>
      </c>
      <c r="B21307" t="e">
        <f>VLOOKUP(A21307,'de matemática'!A21306:B48646,2,0)</f>
        <v>#N/A</v>
      </c>
    </row>
    <row r="21308" spans="1:2" hidden="1" x14ac:dyDescent="0.25">
      <c r="A21308" t="s">
        <v>24841</v>
      </c>
      <c r="B21308" t="str">
        <f>VLOOKUP(A21308,'de matemática'!A21307:B48647,2,0)</f>
        <v>ok</v>
      </c>
    </row>
    <row r="21309" spans="1:2" x14ac:dyDescent="0.25">
      <c r="A21309" t="s">
        <v>5742</v>
      </c>
      <c r="B21309" t="e">
        <f>VLOOKUP(A21309,'de matemática'!A21308:B48648,2,0)</f>
        <v>#N/A</v>
      </c>
    </row>
    <row r="21310" spans="1:2" x14ac:dyDescent="0.25">
      <c r="A21310" t="s">
        <v>38242</v>
      </c>
      <c r="B21310" t="e">
        <f>VLOOKUP(A21310,'de matemática'!A21309:B48649,2,0)</f>
        <v>#N/A</v>
      </c>
    </row>
    <row r="21311" spans="1:2" hidden="1" x14ac:dyDescent="0.25">
      <c r="A21311" t="s">
        <v>24849</v>
      </c>
      <c r="B21311" t="str">
        <f>VLOOKUP(A21311,'de matemática'!A21310:B48650,2,0)</f>
        <v>ok</v>
      </c>
    </row>
    <row r="21312" spans="1:2" x14ac:dyDescent="0.25">
      <c r="A21312" t="s">
        <v>38243</v>
      </c>
      <c r="B21312" t="e">
        <f>VLOOKUP(A21312,'de matemática'!A21311:B48651,2,0)</f>
        <v>#N/A</v>
      </c>
    </row>
    <row r="21313" spans="1:2" x14ac:dyDescent="0.25">
      <c r="A21313" t="s">
        <v>38244</v>
      </c>
      <c r="B21313" t="e">
        <f>VLOOKUP(A21313,'de matemática'!A21312:B48652,2,0)</f>
        <v>#N/A</v>
      </c>
    </row>
    <row r="21314" spans="1:2" x14ac:dyDescent="0.25">
      <c r="A21314" t="s">
        <v>38245</v>
      </c>
      <c r="B21314" t="e">
        <f>VLOOKUP(A21314,'de matemática'!A21313:B48653,2,0)</f>
        <v>#N/A</v>
      </c>
    </row>
    <row r="21315" spans="1:2" x14ac:dyDescent="0.25">
      <c r="A21315" t="s">
        <v>38246</v>
      </c>
      <c r="B21315" t="e">
        <f>VLOOKUP(A21315,'de matemática'!A21314:B48654,2,0)</f>
        <v>#N/A</v>
      </c>
    </row>
    <row r="21316" spans="1:2" x14ac:dyDescent="0.25">
      <c r="A21316" t="s">
        <v>20123</v>
      </c>
      <c r="B21316" t="e">
        <f>VLOOKUP(A21316,'de matemática'!A21315:B48655,2,0)</f>
        <v>#N/A</v>
      </c>
    </row>
    <row r="21317" spans="1:2" x14ac:dyDescent="0.25">
      <c r="A21317" t="s">
        <v>38247</v>
      </c>
      <c r="B21317" t="e">
        <f>VLOOKUP(A21317,'de matemática'!A21316:B48656,2,0)</f>
        <v>#N/A</v>
      </c>
    </row>
    <row r="21318" spans="1:2" x14ac:dyDescent="0.25">
      <c r="A21318" t="s">
        <v>3063</v>
      </c>
      <c r="B21318" t="e">
        <f>VLOOKUP(A21318,'de matemática'!A21317:B48657,2,0)</f>
        <v>#N/A</v>
      </c>
    </row>
    <row r="21319" spans="1:2" x14ac:dyDescent="0.25">
      <c r="A21319" t="s">
        <v>38248</v>
      </c>
      <c r="B21319" t="e">
        <f>VLOOKUP(A21319,'de matemática'!A21318:B48658,2,0)</f>
        <v>#N/A</v>
      </c>
    </row>
    <row r="21320" spans="1:2" x14ac:dyDescent="0.25">
      <c r="A21320" t="s">
        <v>38249</v>
      </c>
      <c r="B21320" t="e">
        <f>VLOOKUP(A21320,'de matemática'!A21319:B48659,2,0)</f>
        <v>#N/A</v>
      </c>
    </row>
    <row r="21321" spans="1:2" x14ac:dyDescent="0.25">
      <c r="A21321" t="s">
        <v>38250</v>
      </c>
      <c r="B21321" t="e">
        <f>VLOOKUP(A21321,'de matemática'!A21320:B48660,2,0)</f>
        <v>#N/A</v>
      </c>
    </row>
    <row r="21322" spans="1:2" x14ac:dyDescent="0.25">
      <c r="A21322" t="s">
        <v>38251</v>
      </c>
      <c r="B21322" t="e">
        <f>VLOOKUP(A21322,'de matemática'!A21321:B48661,2,0)</f>
        <v>#N/A</v>
      </c>
    </row>
    <row r="21323" spans="1:2" x14ac:dyDescent="0.25">
      <c r="A21323" t="s">
        <v>1002</v>
      </c>
      <c r="B21323" t="e">
        <f>VLOOKUP(A21323,'de matemática'!A21322:B48662,2,0)</f>
        <v>#N/A</v>
      </c>
    </row>
    <row r="21324" spans="1:2" x14ac:dyDescent="0.25">
      <c r="A21324" t="s">
        <v>9921</v>
      </c>
      <c r="B21324" t="e">
        <f>VLOOKUP(A21324,'de matemática'!A21323:B48663,2,0)</f>
        <v>#N/A</v>
      </c>
    </row>
    <row r="21325" spans="1:2" x14ac:dyDescent="0.25">
      <c r="A21325" t="s">
        <v>38252</v>
      </c>
      <c r="B21325" t="e">
        <f>VLOOKUP(A21325,'de matemática'!A21324:B48664,2,0)</f>
        <v>#N/A</v>
      </c>
    </row>
    <row r="21326" spans="1:2" x14ac:dyDescent="0.25">
      <c r="A21326" t="s">
        <v>18799</v>
      </c>
      <c r="B21326" t="e">
        <f>VLOOKUP(A21326,'de matemática'!A21325:B48665,2,0)</f>
        <v>#N/A</v>
      </c>
    </row>
    <row r="21327" spans="1:2" x14ac:dyDescent="0.25">
      <c r="A21327" t="s">
        <v>38253</v>
      </c>
      <c r="B21327" t="e">
        <f>VLOOKUP(A21327,'de matemática'!A21326:B48666,2,0)</f>
        <v>#N/A</v>
      </c>
    </row>
    <row r="21328" spans="1:2" x14ac:dyDescent="0.25">
      <c r="A21328" t="s">
        <v>38254</v>
      </c>
      <c r="B21328" t="e">
        <f>VLOOKUP(A21328,'de matemática'!A21327:B48667,2,0)</f>
        <v>#N/A</v>
      </c>
    </row>
    <row r="21329" spans="1:2" x14ac:dyDescent="0.25">
      <c r="A21329" t="s">
        <v>6257</v>
      </c>
      <c r="B21329" t="e">
        <f>VLOOKUP(A21329,'de matemática'!A21328:B48668,2,0)</f>
        <v>#N/A</v>
      </c>
    </row>
    <row r="21330" spans="1:2" x14ac:dyDescent="0.25">
      <c r="A21330" t="s">
        <v>38255</v>
      </c>
      <c r="B21330" t="e">
        <f>VLOOKUP(A21330,'de matemática'!A21329:B48669,2,0)</f>
        <v>#N/A</v>
      </c>
    </row>
    <row r="21331" spans="1:2" x14ac:dyDescent="0.25">
      <c r="A21331" t="s">
        <v>38256</v>
      </c>
      <c r="B21331" t="e">
        <f>VLOOKUP(A21331,'de matemática'!A21330:B48670,2,0)</f>
        <v>#N/A</v>
      </c>
    </row>
    <row r="21332" spans="1:2" x14ac:dyDescent="0.25">
      <c r="A21332" t="s">
        <v>38257</v>
      </c>
      <c r="B21332" t="e">
        <f>VLOOKUP(A21332,'de matemática'!A21331:B48671,2,0)</f>
        <v>#N/A</v>
      </c>
    </row>
    <row r="21333" spans="1:2" x14ac:dyDescent="0.25">
      <c r="A21333" t="s">
        <v>99</v>
      </c>
      <c r="B21333" t="e">
        <f>VLOOKUP(A21333,'de matemática'!A21332:B48672,2,0)</f>
        <v>#N/A</v>
      </c>
    </row>
    <row r="21334" spans="1:2" x14ac:dyDescent="0.25">
      <c r="A21334" t="s">
        <v>38258</v>
      </c>
      <c r="B21334" t="e">
        <f>VLOOKUP(A21334,'de matemática'!A21333:B48673,2,0)</f>
        <v>#N/A</v>
      </c>
    </row>
    <row r="21335" spans="1:2" x14ac:dyDescent="0.25">
      <c r="A21335" t="s">
        <v>3870</v>
      </c>
      <c r="B21335" t="e">
        <f>VLOOKUP(A21335,'de matemática'!A21334:B48674,2,0)</f>
        <v>#N/A</v>
      </c>
    </row>
    <row r="21336" spans="1:2" hidden="1" x14ac:dyDescent="0.25">
      <c r="A21336" t="s">
        <v>22807</v>
      </c>
      <c r="B21336" t="str">
        <f>VLOOKUP(A21336,'de matemática'!A21335:B48675,2,0)</f>
        <v>ok</v>
      </c>
    </row>
    <row r="21337" spans="1:2" x14ac:dyDescent="0.25">
      <c r="A21337" t="s">
        <v>38259</v>
      </c>
      <c r="B21337" t="e">
        <f>VLOOKUP(A21337,'de matemática'!A21336:B48676,2,0)</f>
        <v>#N/A</v>
      </c>
    </row>
    <row r="21338" spans="1:2" x14ac:dyDescent="0.25">
      <c r="A21338" t="s">
        <v>38260</v>
      </c>
      <c r="B21338" t="e">
        <f>VLOOKUP(A21338,'de matemática'!A21337:B48677,2,0)</f>
        <v>#N/A</v>
      </c>
    </row>
    <row r="21339" spans="1:2" x14ac:dyDescent="0.25">
      <c r="A21339" t="s">
        <v>19659</v>
      </c>
      <c r="B21339" t="e">
        <f>VLOOKUP(A21339,'de matemática'!A21338:B48678,2,0)</f>
        <v>#N/A</v>
      </c>
    </row>
    <row r="21340" spans="1:2" hidden="1" x14ac:dyDescent="0.25">
      <c r="A21340" t="s">
        <v>21566</v>
      </c>
      <c r="B21340" t="str">
        <f>VLOOKUP(A21340,'de matemática'!A21339:B48679,2,0)</f>
        <v>ok</v>
      </c>
    </row>
    <row r="21341" spans="1:2" x14ac:dyDescent="0.25">
      <c r="A21341" t="s">
        <v>38261</v>
      </c>
      <c r="B21341" t="e">
        <f>VLOOKUP(A21341,'de matemática'!A21340:B48680,2,0)</f>
        <v>#N/A</v>
      </c>
    </row>
    <row r="21342" spans="1:2" x14ac:dyDescent="0.25">
      <c r="A21342" t="s">
        <v>38262</v>
      </c>
      <c r="B21342" t="e">
        <f>VLOOKUP(A21342,'de matemática'!A21341:B48681,2,0)</f>
        <v>#N/A</v>
      </c>
    </row>
    <row r="21343" spans="1:2" x14ac:dyDescent="0.25">
      <c r="A21343" t="s">
        <v>38263</v>
      </c>
      <c r="B21343" t="e">
        <f>VLOOKUP(A21343,'de matemática'!A21342:B48682,2,0)</f>
        <v>#N/A</v>
      </c>
    </row>
    <row r="21344" spans="1:2" x14ac:dyDescent="0.25">
      <c r="A21344" t="s">
        <v>38264</v>
      </c>
      <c r="B21344" t="e">
        <f>VLOOKUP(A21344,'de matemática'!A21343:B48683,2,0)</f>
        <v>#N/A</v>
      </c>
    </row>
    <row r="21345" spans="1:2" x14ac:dyDescent="0.25">
      <c r="A21345" t="s">
        <v>38265</v>
      </c>
      <c r="B21345" t="e">
        <f>VLOOKUP(A21345,'de matemática'!A21344:B48684,2,0)</f>
        <v>#N/A</v>
      </c>
    </row>
    <row r="21346" spans="1:2" x14ac:dyDescent="0.25">
      <c r="A21346" t="s">
        <v>38266</v>
      </c>
      <c r="B21346" t="e">
        <f>VLOOKUP(A21346,'de matemática'!A21345:B48685,2,0)</f>
        <v>#N/A</v>
      </c>
    </row>
    <row r="21347" spans="1:2" x14ac:dyDescent="0.25">
      <c r="A21347" t="s">
        <v>38267</v>
      </c>
      <c r="B21347" t="e">
        <f>VLOOKUP(A21347,'de matemática'!A21346:B48686,2,0)</f>
        <v>#N/A</v>
      </c>
    </row>
    <row r="21348" spans="1:2" x14ac:dyDescent="0.25">
      <c r="A21348" t="s">
        <v>38268</v>
      </c>
      <c r="B21348" t="e">
        <f>VLOOKUP(A21348,'de matemática'!A21347:B48687,2,0)</f>
        <v>#N/A</v>
      </c>
    </row>
    <row r="21349" spans="1:2" x14ac:dyDescent="0.25">
      <c r="A21349" t="s">
        <v>38269</v>
      </c>
      <c r="B21349" t="e">
        <f>VLOOKUP(A21349,'de matemática'!A21348:B48688,2,0)</f>
        <v>#N/A</v>
      </c>
    </row>
    <row r="21350" spans="1:2" x14ac:dyDescent="0.25">
      <c r="A21350" t="s">
        <v>38270</v>
      </c>
      <c r="B21350" t="e">
        <f>VLOOKUP(A21350,'de matemática'!A21349:B48689,2,0)</f>
        <v>#N/A</v>
      </c>
    </row>
    <row r="21351" spans="1:2" x14ac:dyDescent="0.25">
      <c r="A21351" t="s">
        <v>38271</v>
      </c>
      <c r="B21351" t="e">
        <f>VLOOKUP(A21351,'de matemática'!A21350:B48690,2,0)</f>
        <v>#N/A</v>
      </c>
    </row>
    <row r="21352" spans="1:2" x14ac:dyDescent="0.25">
      <c r="A21352" t="s">
        <v>38272</v>
      </c>
      <c r="B21352" t="e">
        <f>VLOOKUP(A21352,'de matemática'!A21351:B48691,2,0)</f>
        <v>#N/A</v>
      </c>
    </row>
    <row r="21353" spans="1:2" x14ac:dyDescent="0.25">
      <c r="A21353" t="s">
        <v>14388</v>
      </c>
      <c r="B21353" t="e">
        <f>VLOOKUP(A21353,'de matemática'!A21352:B48692,2,0)</f>
        <v>#N/A</v>
      </c>
    </row>
    <row r="21354" spans="1:2" x14ac:dyDescent="0.25">
      <c r="A21354" t="s">
        <v>3572</v>
      </c>
      <c r="B21354" t="e">
        <f>VLOOKUP(A21354,'de matemática'!A21353:B48693,2,0)</f>
        <v>#N/A</v>
      </c>
    </row>
    <row r="21355" spans="1:2" x14ac:dyDescent="0.25">
      <c r="A21355" t="s">
        <v>38273</v>
      </c>
      <c r="B21355" t="e">
        <f>VLOOKUP(A21355,'de matemática'!A21354:B48694,2,0)</f>
        <v>#N/A</v>
      </c>
    </row>
    <row r="21356" spans="1:2" x14ac:dyDescent="0.25">
      <c r="A21356" t="s">
        <v>38274</v>
      </c>
      <c r="B21356" t="e">
        <f>VLOOKUP(A21356,'de matemática'!A21355:B48695,2,0)</f>
        <v>#N/A</v>
      </c>
    </row>
    <row r="21357" spans="1:2" x14ac:dyDescent="0.25">
      <c r="A21357" t="s">
        <v>38275</v>
      </c>
      <c r="B21357" t="e">
        <f>VLOOKUP(A21357,'de matemática'!A21356:B48696,2,0)</f>
        <v>#N/A</v>
      </c>
    </row>
    <row r="21358" spans="1:2" x14ac:dyDescent="0.25">
      <c r="A21358" t="s">
        <v>38276</v>
      </c>
      <c r="B21358" t="e">
        <f>VLOOKUP(A21358,'de matemática'!A21357:B48697,2,0)</f>
        <v>#N/A</v>
      </c>
    </row>
    <row r="21359" spans="1:2" x14ac:dyDescent="0.25">
      <c r="A21359" t="s">
        <v>38277</v>
      </c>
      <c r="B21359" t="e">
        <f>VLOOKUP(A21359,'de matemática'!A21358:B48698,2,0)</f>
        <v>#N/A</v>
      </c>
    </row>
    <row r="21360" spans="1:2" x14ac:dyDescent="0.25">
      <c r="A21360" t="s">
        <v>15174</v>
      </c>
      <c r="B21360" t="e">
        <f>VLOOKUP(A21360,'de matemática'!A21359:B48699,2,0)</f>
        <v>#N/A</v>
      </c>
    </row>
    <row r="21361" spans="1:2" hidden="1" x14ac:dyDescent="0.25">
      <c r="A21361" t="s">
        <v>24330</v>
      </c>
      <c r="B21361" t="str">
        <f>VLOOKUP(A21361,'de matemática'!A21360:B48700,2,0)</f>
        <v>ok</v>
      </c>
    </row>
    <row r="21362" spans="1:2" x14ac:dyDescent="0.25">
      <c r="A21362" t="s">
        <v>38278</v>
      </c>
      <c r="B21362" t="e">
        <f>VLOOKUP(A21362,'de matemática'!A21361:B48701,2,0)</f>
        <v>#N/A</v>
      </c>
    </row>
    <row r="21363" spans="1:2" hidden="1" x14ac:dyDescent="0.25">
      <c r="A21363" t="s">
        <v>22863</v>
      </c>
      <c r="B21363" t="str">
        <f>VLOOKUP(A21363,'de matemática'!A21362:B48702,2,0)</f>
        <v>ok</v>
      </c>
    </row>
    <row r="21364" spans="1:2" x14ac:dyDescent="0.25">
      <c r="A21364" t="s">
        <v>14518</v>
      </c>
      <c r="B21364" t="e">
        <f>VLOOKUP(A21364,'de matemática'!A21363:B48703,2,0)</f>
        <v>#N/A</v>
      </c>
    </row>
    <row r="21365" spans="1:2" x14ac:dyDescent="0.25">
      <c r="A21365" t="s">
        <v>38279</v>
      </c>
      <c r="B21365" t="e">
        <f>VLOOKUP(A21365,'de matemática'!A21364:B48704,2,0)</f>
        <v>#N/A</v>
      </c>
    </row>
    <row r="21366" spans="1:2" x14ac:dyDescent="0.25">
      <c r="A21366" t="s">
        <v>38280</v>
      </c>
      <c r="B21366" t="e">
        <f>VLOOKUP(A21366,'de matemática'!A21365:B48705,2,0)</f>
        <v>#N/A</v>
      </c>
    </row>
    <row r="21367" spans="1:2" x14ac:dyDescent="0.25">
      <c r="A21367" t="s">
        <v>16895</v>
      </c>
      <c r="B21367" t="e">
        <f>VLOOKUP(A21367,'de matemática'!A21366:B48706,2,0)</f>
        <v>#N/A</v>
      </c>
    </row>
    <row r="21368" spans="1:2" x14ac:dyDescent="0.25">
      <c r="A21368" t="s">
        <v>38281</v>
      </c>
      <c r="B21368" t="e">
        <f>VLOOKUP(A21368,'de matemática'!A21367:B48707,2,0)</f>
        <v>#N/A</v>
      </c>
    </row>
    <row r="21369" spans="1:2" x14ac:dyDescent="0.25">
      <c r="A21369" t="s">
        <v>38282</v>
      </c>
      <c r="B21369" t="e">
        <f>VLOOKUP(A21369,'de matemática'!A21368:B48708,2,0)</f>
        <v>#N/A</v>
      </c>
    </row>
    <row r="21370" spans="1:2" x14ac:dyDescent="0.25">
      <c r="A21370" t="s">
        <v>38283</v>
      </c>
      <c r="B21370" t="e">
        <f>VLOOKUP(A21370,'de matemática'!A21369:B48709,2,0)</f>
        <v>#N/A</v>
      </c>
    </row>
    <row r="21371" spans="1:2" x14ac:dyDescent="0.25">
      <c r="A21371" t="s">
        <v>38284</v>
      </c>
      <c r="B21371" t="e">
        <f>VLOOKUP(A21371,'de matemática'!A21370:B48710,2,0)</f>
        <v>#N/A</v>
      </c>
    </row>
    <row r="21372" spans="1:2" x14ac:dyDescent="0.25">
      <c r="A21372" t="s">
        <v>38285</v>
      </c>
      <c r="B21372" t="e">
        <f>VLOOKUP(A21372,'de matemática'!A21371:B48711,2,0)</f>
        <v>#N/A</v>
      </c>
    </row>
    <row r="21373" spans="1:2" x14ac:dyDescent="0.25">
      <c r="A21373" t="s">
        <v>38286</v>
      </c>
      <c r="B21373" t="e">
        <f>VLOOKUP(A21373,'de matemática'!A21372:B48712,2,0)</f>
        <v>#N/A</v>
      </c>
    </row>
    <row r="21374" spans="1:2" hidden="1" x14ac:dyDescent="0.25">
      <c r="A21374" t="s">
        <v>22054</v>
      </c>
      <c r="B21374" t="str">
        <f>VLOOKUP(A21374,'de matemática'!A21373:B48713,2,0)</f>
        <v>ok</v>
      </c>
    </row>
    <row r="21375" spans="1:2" x14ac:dyDescent="0.25">
      <c r="A21375" t="s">
        <v>12757</v>
      </c>
      <c r="B21375" t="e">
        <f>VLOOKUP(A21375,'de matemática'!A21374:B48714,2,0)</f>
        <v>#N/A</v>
      </c>
    </row>
    <row r="21376" spans="1:2" x14ac:dyDescent="0.25">
      <c r="A21376" t="s">
        <v>5560</v>
      </c>
      <c r="B21376" t="e">
        <f>VLOOKUP(A21376,'de matemática'!A21375:B48715,2,0)</f>
        <v>#N/A</v>
      </c>
    </row>
    <row r="21377" spans="1:2" x14ac:dyDescent="0.25">
      <c r="A21377" t="s">
        <v>17058</v>
      </c>
      <c r="B21377" t="e">
        <f>VLOOKUP(A21377,'de matemática'!A21376:B48716,2,0)</f>
        <v>#N/A</v>
      </c>
    </row>
    <row r="21378" spans="1:2" x14ac:dyDescent="0.25">
      <c r="A21378" t="s">
        <v>3744</v>
      </c>
      <c r="B21378" t="e">
        <f>VLOOKUP(A21378,'de matemática'!A21377:B48717,2,0)</f>
        <v>#N/A</v>
      </c>
    </row>
    <row r="21379" spans="1:2" x14ac:dyDescent="0.25">
      <c r="A21379" t="s">
        <v>8997</v>
      </c>
      <c r="B21379" t="e">
        <f>VLOOKUP(A21379,'de matemática'!A21378:B48718,2,0)</f>
        <v>#N/A</v>
      </c>
    </row>
    <row r="21380" spans="1:2" x14ac:dyDescent="0.25">
      <c r="A21380" t="s">
        <v>9780</v>
      </c>
      <c r="B21380" t="e">
        <f>VLOOKUP(A21380,'de matemática'!A21379:B48719,2,0)</f>
        <v>#N/A</v>
      </c>
    </row>
    <row r="21381" spans="1:2" x14ac:dyDescent="0.25">
      <c r="A21381" t="s">
        <v>18611</v>
      </c>
      <c r="B21381" t="e">
        <f>VLOOKUP(A21381,'de matemática'!A21380:B48720,2,0)</f>
        <v>#N/A</v>
      </c>
    </row>
    <row r="21382" spans="1:2" x14ac:dyDescent="0.25">
      <c r="A21382" t="s">
        <v>1880</v>
      </c>
      <c r="B21382" t="e">
        <f>VLOOKUP(A21382,'de matemática'!A21381:B48721,2,0)</f>
        <v>#N/A</v>
      </c>
    </row>
    <row r="21383" spans="1:2" x14ac:dyDescent="0.25">
      <c r="A21383" t="s">
        <v>38287</v>
      </c>
      <c r="B21383" t="e">
        <f>VLOOKUP(A21383,'de matemática'!A21382:B48722,2,0)</f>
        <v>#N/A</v>
      </c>
    </row>
    <row r="21384" spans="1:2" x14ac:dyDescent="0.25">
      <c r="A21384" t="s">
        <v>14757</v>
      </c>
      <c r="B21384" t="e">
        <f>VLOOKUP(A21384,'de matemática'!A21383:B48723,2,0)</f>
        <v>#N/A</v>
      </c>
    </row>
    <row r="21385" spans="1:2" x14ac:dyDescent="0.25">
      <c r="A21385" t="s">
        <v>1058</v>
      </c>
      <c r="B21385" t="e">
        <f>VLOOKUP(A21385,'de matemática'!A21384:B48724,2,0)</f>
        <v>#N/A</v>
      </c>
    </row>
    <row r="21386" spans="1:2" x14ac:dyDescent="0.25">
      <c r="A21386" t="s">
        <v>18029</v>
      </c>
      <c r="B21386" t="e">
        <f>VLOOKUP(A21386,'de matemática'!A21385:B48725,2,0)</f>
        <v>#N/A</v>
      </c>
    </row>
    <row r="21387" spans="1:2" x14ac:dyDescent="0.25">
      <c r="A21387" t="s">
        <v>921</v>
      </c>
      <c r="B21387" t="e">
        <f>VLOOKUP(A21387,'de matemática'!A21386:B48726,2,0)</f>
        <v>#N/A</v>
      </c>
    </row>
    <row r="21388" spans="1:2" x14ac:dyDescent="0.25">
      <c r="A21388" t="s">
        <v>38288</v>
      </c>
      <c r="B21388" t="e">
        <f>VLOOKUP(A21388,'de matemática'!A21387:B48727,2,0)</f>
        <v>#N/A</v>
      </c>
    </row>
    <row r="21389" spans="1:2" x14ac:dyDescent="0.25">
      <c r="A21389" t="s">
        <v>12744</v>
      </c>
      <c r="B21389" t="e">
        <f>VLOOKUP(A21389,'de matemática'!A21388:B48728,2,0)</f>
        <v>#N/A</v>
      </c>
    </row>
    <row r="21390" spans="1:2" x14ac:dyDescent="0.25">
      <c r="A21390" t="s">
        <v>1286</v>
      </c>
      <c r="B21390" t="e">
        <f>VLOOKUP(A21390,'de matemática'!A21389:B48729,2,0)</f>
        <v>#N/A</v>
      </c>
    </row>
    <row r="21391" spans="1:2" hidden="1" x14ac:dyDescent="0.25">
      <c r="A21391" t="s">
        <v>24689</v>
      </c>
      <c r="B21391" t="str">
        <f>VLOOKUP(A21391,'de matemática'!A21390:B48730,2,0)</f>
        <v>ok</v>
      </c>
    </row>
    <row r="21392" spans="1:2" x14ac:dyDescent="0.25">
      <c r="A21392" t="s">
        <v>3821</v>
      </c>
      <c r="B21392" t="e">
        <f>VLOOKUP(A21392,'de matemática'!A21391:B48731,2,0)</f>
        <v>#N/A</v>
      </c>
    </row>
    <row r="21393" spans="1:2" x14ac:dyDescent="0.25">
      <c r="A21393" t="s">
        <v>7165</v>
      </c>
      <c r="B21393" t="e">
        <f>VLOOKUP(A21393,'de matemática'!A21392:B48732,2,0)</f>
        <v>#N/A</v>
      </c>
    </row>
    <row r="21394" spans="1:2" x14ac:dyDescent="0.25">
      <c r="A21394" t="s">
        <v>7173</v>
      </c>
      <c r="B21394" t="e">
        <f>VLOOKUP(A21394,'de matemática'!A21393:B48733,2,0)</f>
        <v>#N/A</v>
      </c>
    </row>
    <row r="21395" spans="1:2" x14ac:dyDescent="0.25">
      <c r="A21395" t="s">
        <v>4076</v>
      </c>
      <c r="B21395" t="e">
        <f>VLOOKUP(A21395,'de matemática'!A21394:B48734,2,0)</f>
        <v>#N/A</v>
      </c>
    </row>
    <row r="21396" spans="1:2" x14ac:dyDescent="0.25">
      <c r="A21396" t="s">
        <v>20054</v>
      </c>
      <c r="B21396" t="e">
        <f>VLOOKUP(A21396,'de matemática'!A21395:B48735,2,0)</f>
        <v>#N/A</v>
      </c>
    </row>
    <row r="21397" spans="1:2" x14ac:dyDescent="0.25">
      <c r="A21397" t="s">
        <v>3408</v>
      </c>
      <c r="B21397" t="e">
        <f>VLOOKUP(A21397,'de matemática'!A21396:B48736,2,0)</f>
        <v>#N/A</v>
      </c>
    </row>
    <row r="21398" spans="1:2" x14ac:dyDescent="0.25">
      <c r="A21398" t="s">
        <v>19041</v>
      </c>
      <c r="B21398" t="e">
        <f>VLOOKUP(A21398,'de matemática'!A21397:B48737,2,0)</f>
        <v>#N/A</v>
      </c>
    </row>
    <row r="21399" spans="1:2" x14ac:dyDescent="0.25">
      <c r="A21399" t="s">
        <v>10254</v>
      </c>
      <c r="B21399" t="e">
        <f>VLOOKUP(A21399,'de matemática'!A21398:B48738,2,0)</f>
        <v>#N/A</v>
      </c>
    </row>
    <row r="21400" spans="1:2" x14ac:dyDescent="0.25">
      <c r="A21400" t="s">
        <v>949</v>
      </c>
      <c r="B21400" t="e">
        <f>VLOOKUP(A21400,'de matemática'!A21399:B48739,2,0)</f>
        <v>#N/A</v>
      </c>
    </row>
    <row r="21401" spans="1:2" x14ac:dyDescent="0.25">
      <c r="A21401" t="s">
        <v>10277</v>
      </c>
      <c r="B21401" t="e">
        <f>VLOOKUP(A21401,'de matemática'!A21400:B48740,2,0)</f>
        <v>#N/A</v>
      </c>
    </row>
    <row r="21402" spans="1:2" x14ac:dyDescent="0.25">
      <c r="A21402" t="s">
        <v>7218</v>
      </c>
      <c r="B21402" t="e">
        <f>VLOOKUP(A21402,'de matemática'!A21401:B48741,2,0)</f>
        <v>#N/A</v>
      </c>
    </row>
    <row r="21403" spans="1:2" x14ac:dyDescent="0.25">
      <c r="A21403" t="s">
        <v>2152</v>
      </c>
      <c r="B21403" t="e">
        <f>VLOOKUP(A21403,'de matemática'!A21402:B48742,2,0)</f>
        <v>#N/A</v>
      </c>
    </row>
    <row r="21404" spans="1:2" x14ac:dyDescent="0.25">
      <c r="A21404" t="s">
        <v>14130</v>
      </c>
      <c r="B21404" t="e">
        <f>VLOOKUP(A21404,'de matemática'!A21403:B48743,2,0)</f>
        <v>#N/A</v>
      </c>
    </row>
    <row r="21405" spans="1:2" x14ac:dyDescent="0.25">
      <c r="A21405" t="s">
        <v>4596</v>
      </c>
      <c r="B21405" t="e">
        <f>VLOOKUP(A21405,'de matemática'!A21404:B48744,2,0)</f>
        <v>#N/A</v>
      </c>
    </row>
    <row r="21406" spans="1:2" x14ac:dyDescent="0.25">
      <c r="A21406" t="s">
        <v>3092</v>
      </c>
      <c r="B21406" t="e">
        <f>VLOOKUP(A21406,'de matemática'!A21405:B48745,2,0)</f>
        <v>#N/A</v>
      </c>
    </row>
    <row r="21407" spans="1:2" x14ac:dyDescent="0.25">
      <c r="A21407" t="s">
        <v>552</v>
      </c>
      <c r="B21407" t="e">
        <f>VLOOKUP(A21407,'de matemática'!A21406:B48746,2,0)</f>
        <v>#N/A</v>
      </c>
    </row>
    <row r="21408" spans="1:2" x14ac:dyDescent="0.25">
      <c r="A21408" t="s">
        <v>4580</v>
      </c>
      <c r="B21408" t="e">
        <f>VLOOKUP(A21408,'de matemática'!A21407:B48747,2,0)</f>
        <v>#N/A</v>
      </c>
    </row>
    <row r="21409" spans="1:2" x14ac:dyDescent="0.25">
      <c r="A21409" t="s">
        <v>10437</v>
      </c>
      <c r="B21409" t="e">
        <f>VLOOKUP(A21409,'de matemática'!A21408:B48748,2,0)</f>
        <v>#N/A</v>
      </c>
    </row>
    <row r="21410" spans="1:2" x14ac:dyDescent="0.25">
      <c r="A21410" t="s">
        <v>38289</v>
      </c>
      <c r="B21410" t="e">
        <f>VLOOKUP(A21410,'de matemática'!A21409:B48749,2,0)</f>
        <v>#N/A</v>
      </c>
    </row>
    <row r="21411" spans="1:2" x14ac:dyDescent="0.25">
      <c r="A21411" t="s">
        <v>38290</v>
      </c>
      <c r="B21411" t="e">
        <f>VLOOKUP(A21411,'de matemática'!A21410:B48750,2,0)</f>
        <v>#N/A</v>
      </c>
    </row>
    <row r="21412" spans="1:2" x14ac:dyDescent="0.25">
      <c r="A21412" t="s">
        <v>4281</v>
      </c>
      <c r="B21412" t="e">
        <f>VLOOKUP(A21412,'de matemática'!A21411:B48751,2,0)</f>
        <v>#N/A</v>
      </c>
    </row>
    <row r="21413" spans="1:2" x14ac:dyDescent="0.25">
      <c r="A21413" t="s">
        <v>985</v>
      </c>
      <c r="B21413" t="e">
        <f>VLOOKUP(A21413,'de matemática'!A21412:B48752,2,0)</f>
        <v>#N/A</v>
      </c>
    </row>
    <row r="21414" spans="1:2" x14ac:dyDescent="0.25">
      <c r="A21414" t="s">
        <v>1137</v>
      </c>
      <c r="B21414" t="e">
        <f>VLOOKUP(A21414,'de matemática'!A21413:B48753,2,0)</f>
        <v>#N/A</v>
      </c>
    </row>
    <row r="21415" spans="1:2" x14ac:dyDescent="0.25">
      <c r="A21415" t="s">
        <v>15877</v>
      </c>
      <c r="B21415" t="e">
        <f>VLOOKUP(A21415,'de matemática'!A21414:B48754,2,0)</f>
        <v>#N/A</v>
      </c>
    </row>
    <row r="21416" spans="1:2" x14ac:dyDescent="0.25">
      <c r="A21416" t="s">
        <v>396</v>
      </c>
      <c r="B21416" t="e">
        <f>VLOOKUP(A21416,'de matemática'!A21415:B48755,2,0)</f>
        <v>#N/A</v>
      </c>
    </row>
    <row r="21417" spans="1:2" x14ac:dyDescent="0.25">
      <c r="A21417" t="s">
        <v>1006</v>
      </c>
      <c r="B21417" t="e">
        <f>VLOOKUP(A21417,'de matemática'!A21416:B48756,2,0)</f>
        <v>#N/A</v>
      </c>
    </row>
    <row r="21418" spans="1:2" x14ac:dyDescent="0.25">
      <c r="A21418" t="s">
        <v>4286</v>
      </c>
      <c r="B21418" t="e">
        <f>VLOOKUP(A21418,'de matemática'!A21417:B48757,2,0)</f>
        <v>#N/A</v>
      </c>
    </row>
    <row r="21419" spans="1:2" x14ac:dyDescent="0.25">
      <c r="A21419" t="s">
        <v>38291</v>
      </c>
      <c r="B21419" t="e">
        <f>VLOOKUP(A21419,'de matemática'!A21418:B48758,2,0)</f>
        <v>#N/A</v>
      </c>
    </row>
    <row r="21420" spans="1:2" x14ac:dyDescent="0.25">
      <c r="A21420" t="s">
        <v>4205</v>
      </c>
      <c r="B21420" t="e">
        <f>VLOOKUP(A21420,'de matemática'!A21419:B48759,2,0)</f>
        <v>#N/A</v>
      </c>
    </row>
    <row r="21421" spans="1:2" x14ac:dyDescent="0.25">
      <c r="A21421" t="s">
        <v>7949</v>
      </c>
      <c r="B21421" t="e">
        <f>VLOOKUP(A21421,'de matemática'!A21420:B48760,2,0)</f>
        <v>#N/A</v>
      </c>
    </row>
    <row r="21422" spans="1:2" x14ac:dyDescent="0.25">
      <c r="A21422" t="s">
        <v>285</v>
      </c>
      <c r="B21422" t="e">
        <f>VLOOKUP(A21422,'de matemática'!A21421:B48761,2,0)</f>
        <v>#N/A</v>
      </c>
    </row>
    <row r="21423" spans="1:2" x14ac:dyDescent="0.25">
      <c r="A21423" t="s">
        <v>14143</v>
      </c>
      <c r="B21423" t="e">
        <f>VLOOKUP(A21423,'de matemática'!A21422:B48762,2,0)</f>
        <v>#N/A</v>
      </c>
    </row>
    <row r="21424" spans="1:2" x14ac:dyDescent="0.25">
      <c r="A21424" t="s">
        <v>38292</v>
      </c>
      <c r="B21424" t="e">
        <f>VLOOKUP(A21424,'de matemática'!A21423:B48763,2,0)</f>
        <v>#N/A</v>
      </c>
    </row>
    <row r="21425" spans="1:2" x14ac:dyDescent="0.25">
      <c r="A21425" t="s">
        <v>20861</v>
      </c>
      <c r="B21425" t="e">
        <f>VLOOKUP(A21425,'de matemática'!A21424:B48764,2,0)</f>
        <v>#N/A</v>
      </c>
    </row>
    <row r="21426" spans="1:2" x14ac:dyDescent="0.25">
      <c r="A21426" t="s">
        <v>1727</v>
      </c>
      <c r="B21426" t="e">
        <f>VLOOKUP(A21426,'de matemática'!A21425:B48765,2,0)</f>
        <v>#N/A</v>
      </c>
    </row>
    <row r="21427" spans="1:2" x14ac:dyDescent="0.25">
      <c r="A21427" t="s">
        <v>18122</v>
      </c>
      <c r="B21427" t="e">
        <f>VLOOKUP(A21427,'de matemática'!A21426:B48766,2,0)</f>
        <v>#N/A</v>
      </c>
    </row>
    <row r="21428" spans="1:2" x14ac:dyDescent="0.25">
      <c r="A21428" t="s">
        <v>4370</v>
      </c>
      <c r="B21428" t="e">
        <f>VLOOKUP(A21428,'de matemática'!A21427:B48767,2,0)</f>
        <v>#N/A</v>
      </c>
    </row>
    <row r="21429" spans="1:2" x14ac:dyDescent="0.25">
      <c r="A21429" t="s">
        <v>12570</v>
      </c>
      <c r="B21429" t="e">
        <f>VLOOKUP(A21429,'de matemática'!A21428:B48768,2,0)</f>
        <v>#N/A</v>
      </c>
    </row>
    <row r="21430" spans="1:2" x14ac:dyDescent="0.25">
      <c r="A21430" t="s">
        <v>6953</v>
      </c>
      <c r="B21430" t="e">
        <f>VLOOKUP(A21430,'de matemática'!A21429:B48769,2,0)</f>
        <v>#N/A</v>
      </c>
    </row>
    <row r="21431" spans="1:2" x14ac:dyDescent="0.25">
      <c r="A21431" t="s">
        <v>20268</v>
      </c>
      <c r="B21431" t="e">
        <f>VLOOKUP(A21431,'de matemática'!A21430:B48770,2,0)</f>
        <v>#N/A</v>
      </c>
    </row>
    <row r="21432" spans="1:2" x14ac:dyDescent="0.25">
      <c r="A21432" t="s">
        <v>20284</v>
      </c>
      <c r="B21432" t="e">
        <f>VLOOKUP(A21432,'de matemática'!A21431:B48771,2,0)</f>
        <v>#N/A</v>
      </c>
    </row>
    <row r="21433" spans="1:2" x14ac:dyDescent="0.25">
      <c r="A21433" t="s">
        <v>6460</v>
      </c>
      <c r="B21433" t="e">
        <f>VLOOKUP(A21433,'de matemática'!A21432:B48772,2,0)</f>
        <v>#N/A</v>
      </c>
    </row>
    <row r="21434" spans="1:2" hidden="1" x14ac:dyDescent="0.25">
      <c r="A21434" t="s">
        <v>23619</v>
      </c>
      <c r="B21434" t="str">
        <f>VLOOKUP(A21434,'de matemática'!A21433:B48773,2,0)</f>
        <v>ok</v>
      </c>
    </row>
    <row r="21435" spans="1:2" x14ac:dyDescent="0.25">
      <c r="A21435" t="s">
        <v>20939</v>
      </c>
      <c r="B21435" t="e">
        <f>VLOOKUP(A21435,'de matemática'!A21434:B48774,2,0)</f>
        <v>#N/A</v>
      </c>
    </row>
    <row r="21436" spans="1:2" x14ac:dyDescent="0.25">
      <c r="A21436" t="s">
        <v>11070</v>
      </c>
      <c r="B21436" t="e">
        <f>VLOOKUP(A21436,'de matemática'!A21435:B48775,2,0)</f>
        <v>#N/A</v>
      </c>
    </row>
    <row r="21437" spans="1:2" x14ac:dyDescent="0.25">
      <c r="A21437" t="s">
        <v>8678</v>
      </c>
      <c r="B21437" t="e">
        <f>VLOOKUP(A21437,'de matemática'!A21436:B48776,2,0)</f>
        <v>#N/A</v>
      </c>
    </row>
    <row r="21438" spans="1:2" x14ac:dyDescent="0.25">
      <c r="A21438" t="s">
        <v>4237</v>
      </c>
      <c r="B21438" t="e">
        <f>VLOOKUP(A21438,'de matemática'!A21437:B48777,2,0)</f>
        <v>#N/A</v>
      </c>
    </row>
    <row r="21439" spans="1:2" x14ac:dyDescent="0.25">
      <c r="A21439" t="s">
        <v>3906</v>
      </c>
      <c r="B21439" t="e">
        <f>VLOOKUP(A21439,'de matemática'!A21438:B48778,2,0)</f>
        <v>#N/A</v>
      </c>
    </row>
    <row r="21440" spans="1:2" hidden="1" x14ac:dyDescent="0.25">
      <c r="A21440" t="s">
        <v>21710</v>
      </c>
      <c r="B21440" t="str">
        <f>VLOOKUP(A21440,'de matemática'!A21439:B48779,2,0)</f>
        <v>ok</v>
      </c>
    </row>
    <row r="21441" spans="1:2" x14ac:dyDescent="0.25">
      <c r="A21441" t="s">
        <v>5797</v>
      </c>
      <c r="B21441" t="e">
        <f>VLOOKUP(A21441,'de matemática'!A21440:B48780,2,0)</f>
        <v>#N/A</v>
      </c>
    </row>
    <row r="21442" spans="1:2" x14ac:dyDescent="0.25">
      <c r="A21442" t="s">
        <v>15902</v>
      </c>
      <c r="B21442" t="e">
        <f>VLOOKUP(A21442,'de matemática'!A21441:B48781,2,0)</f>
        <v>#N/A</v>
      </c>
    </row>
    <row r="21443" spans="1:2" x14ac:dyDescent="0.25">
      <c r="A21443" t="s">
        <v>17868</v>
      </c>
      <c r="B21443" t="e">
        <f>VLOOKUP(A21443,'de matemática'!A21442:B48782,2,0)</f>
        <v>#N/A</v>
      </c>
    </row>
    <row r="21444" spans="1:2" x14ac:dyDescent="0.25">
      <c r="A21444" t="s">
        <v>13048</v>
      </c>
      <c r="B21444" t="e">
        <f>VLOOKUP(A21444,'de matemática'!A21443:B48783,2,0)</f>
        <v>#N/A</v>
      </c>
    </row>
    <row r="21445" spans="1:2" x14ac:dyDescent="0.25">
      <c r="A21445" t="s">
        <v>19133</v>
      </c>
      <c r="B21445" t="e">
        <f>VLOOKUP(A21445,'de matemática'!A21444:B48784,2,0)</f>
        <v>#N/A</v>
      </c>
    </row>
    <row r="21446" spans="1:2" x14ac:dyDescent="0.25">
      <c r="A21446" t="s">
        <v>12798</v>
      </c>
      <c r="B21446" t="e">
        <f>VLOOKUP(A21446,'de matemática'!A21445:B48785,2,0)</f>
        <v>#N/A</v>
      </c>
    </row>
    <row r="21447" spans="1:2" x14ac:dyDescent="0.25">
      <c r="A21447" t="s">
        <v>12799</v>
      </c>
      <c r="B21447" t="e">
        <f>VLOOKUP(A21447,'de matemática'!A21446:B48786,2,0)</f>
        <v>#N/A</v>
      </c>
    </row>
    <row r="21448" spans="1:2" x14ac:dyDescent="0.25">
      <c r="A21448" t="s">
        <v>16190</v>
      </c>
      <c r="B21448" t="e">
        <f>VLOOKUP(A21448,'de matemática'!A21447:B48787,2,0)</f>
        <v>#N/A</v>
      </c>
    </row>
    <row r="21449" spans="1:2" x14ac:dyDescent="0.25">
      <c r="A21449" t="s">
        <v>7045</v>
      </c>
      <c r="B21449" t="e">
        <f>VLOOKUP(A21449,'de matemática'!A21448:B48788,2,0)</f>
        <v>#N/A</v>
      </c>
    </row>
    <row r="21450" spans="1:2" x14ac:dyDescent="0.25">
      <c r="A21450" t="s">
        <v>11784</v>
      </c>
      <c r="B21450" t="e">
        <f>VLOOKUP(A21450,'de matemática'!A21449:B48789,2,0)</f>
        <v>#N/A</v>
      </c>
    </row>
    <row r="21451" spans="1:2" x14ac:dyDescent="0.25">
      <c r="A21451" t="s">
        <v>14632</v>
      </c>
      <c r="B21451" t="e">
        <f>VLOOKUP(A21451,'de matemática'!A21450:B48790,2,0)</f>
        <v>#N/A</v>
      </c>
    </row>
    <row r="21452" spans="1:2" hidden="1" x14ac:dyDescent="0.25">
      <c r="A21452" t="s">
        <v>22469</v>
      </c>
      <c r="B21452" t="str">
        <f>VLOOKUP(A21452,'de matemática'!A21451:B48791,2,0)</f>
        <v>ok</v>
      </c>
    </row>
    <row r="21453" spans="1:2" x14ac:dyDescent="0.25">
      <c r="A21453" t="s">
        <v>8097</v>
      </c>
      <c r="B21453" t="e">
        <f>VLOOKUP(A21453,'de matemática'!A21452:B48792,2,0)</f>
        <v>#N/A</v>
      </c>
    </row>
    <row r="21454" spans="1:2" x14ac:dyDescent="0.25">
      <c r="A21454" t="s">
        <v>10465</v>
      </c>
      <c r="B21454" t="e">
        <f>VLOOKUP(A21454,'de matemática'!A21453:B48793,2,0)</f>
        <v>#N/A</v>
      </c>
    </row>
    <row r="21455" spans="1:2" x14ac:dyDescent="0.25">
      <c r="A21455" t="s">
        <v>8583</v>
      </c>
      <c r="B21455" t="e">
        <f>VLOOKUP(A21455,'de matemática'!A21454:B48794,2,0)</f>
        <v>#N/A</v>
      </c>
    </row>
    <row r="21456" spans="1:2" x14ac:dyDescent="0.25">
      <c r="A21456" t="s">
        <v>2174</v>
      </c>
      <c r="B21456" t="e">
        <f>VLOOKUP(A21456,'de matemática'!A21455:B48795,2,0)</f>
        <v>#N/A</v>
      </c>
    </row>
    <row r="21457" spans="1:2" x14ac:dyDescent="0.25">
      <c r="A21457" t="s">
        <v>9683</v>
      </c>
      <c r="B21457" t="e">
        <f>VLOOKUP(A21457,'de matemática'!A21456:B48796,2,0)</f>
        <v>#N/A</v>
      </c>
    </row>
    <row r="21458" spans="1:2" x14ac:dyDescent="0.25">
      <c r="A21458" t="s">
        <v>2747</v>
      </c>
      <c r="B21458" t="e">
        <f>VLOOKUP(A21458,'de matemática'!A21457:B48797,2,0)</f>
        <v>#N/A</v>
      </c>
    </row>
    <row r="21459" spans="1:2" x14ac:dyDescent="0.25">
      <c r="A21459" t="s">
        <v>10464</v>
      </c>
      <c r="B21459" t="e">
        <f>VLOOKUP(A21459,'de matemática'!A21458:B48798,2,0)</f>
        <v>#N/A</v>
      </c>
    </row>
    <row r="21460" spans="1:2" x14ac:dyDescent="0.25">
      <c r="A21460" t="s">
        <v>8692</v>
      </c>
      <c r="B21460" t="e">
        <f>VLOOKUP(A21460,'de matemática'!A21459:B48799,2,0)</f>
        <v>#N/A</v>
      </c>
    </row>
    <row r="21461" spans="1:2" hidden="1" x14ac:dyDescent="0.25">
      <c r="A21461" t="s">
        <v>22498</v>
      </c>
      <c r="B21461" t="str">
        <f>VLOOKUP(A21461,'de matemática'!A21460:B48800,2,0)</f>
        <v>ok</v>
      </c>
    </row>
    <row r="21462" spans="1:2" x14ac:dyDescent="0.25">
      <c r="A21462" t="s">
        <v>11054</v>
      </c>
      <c r="B21462" t="e">
        <f>VLOOKUP(A21462,'de matemática'!A21461:B48801,2,0)</f>
        <v>#N/A</v>
      </c>
    </row>
    <row r="21463" spans="1:2" x14ac:dyDescent="0.25">
      <c r="A21463" t="s">
        <v>19937</v>
      </c>
      <c r="B21463" t="e">
        <f>VLOOKUP(A21463,'de matemática'!A21462:B48802,2,0)</f>
        <v>#N/A</v>
      </c>
    </row>
    <row r="21464" spans="1:2" hidden="1" x14ac:dyDescent="0.25">
      <c r="A21464" t="s">
        <v>23826</v>
      </c>
      <c r="B21464" t="str">
        <f>VLOOKUP(A21464,'de matemática'!A21463:B48803,2,0)</f>
        <v>ok</v>
      </c>
    </row>
    <row r="21465" spans="1:2" x14ac:dyDescent="0.25">
      <c r="A21465" t="s">
        <v>14517</v>
      </c>
      <c r="B21465" t="e">
        <f>VLOOKUP(A21465,'de matemática'!A21464:B48804,2,0)</f>
        <v>#N/A</v>
      </c>
    </row>
    <row r="21466" spans="1:2" x14ac:dyDescent="0.25">
      <c r="A21466" t="s">
        <v>8741</v>
      </c>
      <c r="B21466" t="e">
        <f>VLOOKUP(A21466,'de matemática'!A21465:B48805,2,0)</f>
        <v>#N/A</v>
      </c>
    </row>
    <row r="21467" spans="1:2" x14ac:dyDescent="0.25">
      <c r="A21467" t="s">
        <v>11986</v>
      </c>
      <c r="B21467" t="e">
        <f>VLOOKUP(A21467,'de matemática'!A21466:B48806,2,0)</f>
        <v>#N/A</v>
      </c>
    </row>
    <row r="21468" spans="1:2" x14ac:dyDescent="0.25">
      <c r="A21468" t="s">
        <v>9371</v>
      </c>
      <c r="B21468" t="e">
        <f>VLOOKUP(A21468,'de matemática'!A21467:B48807,2,0)</f>
        <v>#N/A</v>
      </c>
    </row>
    <row r="21469" spans="1:2" x14ac:dyDescent="0.25">
      <c r="A21469" t="s">
        <v>15581</v>
      </c>
      <c r="B21469" t="e">
        <f>VLOOKUP(A21469,'de matemática'!A21468:B48808,2,0)</f>
        <v>#N/A</v>
      </c>
    </row>
    <row r="21470" spans="1:2" x14ac:dyDescent="0.25">
      <c r="A21470" t="s">
        <v>15765</v>
      </c>
      <c r="B21470" t="e">
        <f>VLOOKUP(A21470,'de matemática'!A21469:B48809,2,0)</f>
        <v>#N/A</v>
      </c>
    </row>
    <row r="21471" spans="1:2" x14ac:dyDescent="0.25">
      <c r="A21471" t="s">
        <v>9629</v>
      </c>
      <c r="B21471" t="e">
        <f>VLOOKUP(A21471,'de matemática'!A21470:B48810,2,0)</f>
        <v>#N/A</v>
      </c>
    </row>
    <row r="21472" spans="1:2" x14ac:dyDescent="0.25">
      <c r="A21472" t="s">
        <v>15563</v>
      </c>
      <c r="B21472" t="e">
        <f>VLOOKUP(A21472,'de matemática'!A21471:B48811,2,0)</f>
        <v>#N/A</v>
      </c>
    </row>
    <row r="21473" spans="1:2" x14ac:dyDescent="0.25">
      <c r="A21473" t="s">
        <v>16132</v>
      </c>
      <c r="B21473" t="e">
        <f>VLOOKUP(A21473,'de matemática'!A21472:B48812,2,0)</f>
        <v>#N/A</v>
      </c>
    </row>
    <row r="21474" spans="1:2" x14ac:dyDescent="0.25">
      <c r="A21474" t="s">
        <v>10641</v>
      </c>
      <c r="B21474" t="e">
        <f>VLOOKUP(A21474,'de matemática'!A21473:B48813,2,0)</f>
        <v>#N/A</v>
      </c>
    </row>
    <row r="21475" spans="1:2" x14ac:dyDescent="0.25">
      <c r="A21475" t="s">
        <v>12973</v>
      </c>
      <c r="B21475" t="e">
        <f>VLOOKUP(A21475,'de matemática'!A21474:B48814,2,0)</f>
        <v>#N/A</v>
      </c>
    </row>
    <row r="21476" spans="1:2" x14ac:dyDescent="0.25">
      <c r="A21476" t="s">
        <v>8206</v>
      </c>
      <c r="B21476" t="e">
        <f>VLOOKUP(A21476,'de matemática'!A21475:B48815,2,0)</f>
        <v>#N/A</v>
      </c>
    </row>
    <row r="21477" spans="1:2" x14ac:dyDescent="0.25">
      <c r="A21477" t="s">
        <v>21421</v>
      </c>
      <c r="B21477" t="e">
        <f>VLOOKUP(A21477,'de matemática'!A21476:B48816,2,0)</f>
        <v>#N/A</v>
      </c>
    </row>
    <row r="21478" spans="1:2" hidden="1" x14ac:dyDescent="0.25">
      <c r="A21478" t="s">
        <v>24426</v>
      </c>
      <c r="B21478" t="str">
        <f>VLOOKUP(A21478,'de matemática'!A21477:B48817,2,0)</f>
        <v>ok</v>
      </c>
    </row>
    <row r="21479" spans="1:2" x14ac:dyDescent="0.25">
      <c r="A21479" t="s">
        <v>38293</v>
      </c>
      <c r="B21479" t="e">
        <f>VLOOKUP(A21479,'de matemática'!A21478:B48818,2,0)</f>
        <v>#N/A</v>
      </c>
    </row>
    <row r="21480" spans="1:2" x14ac:dyDescent="0.25">
      <c r="A21480" t="s">
        <v>20177</v>
      </c>
      <c r="B21480" t="e">
        <f>VLOOKUP(A21480,'de matemática'!A21479:B48819,2,0)</f>
        <v>#N/A</v>
      </c>
    </row>
    <row r="21481" spans="1:2" x14ac:dyDescent="0.25">
      <c r="A21481" t="s">
        <v>9348</v>
      </c>
      <c r="B21481" t="e">
        <f>VLOOKUP(A21481,'de matemática'!A21480:B48820,2,0)</f>
        <v>#N/A</v>
      </c>
    </row>
    <row r="21482" spans="1:2" x14ac:dyDescent="0.25">
      <c r="A21482" t="s">
        <v>1691</v>
      </c>
      <c r="B21482" t="e">
        <f>VLOOKUP(A21482,'de matemática'!A21481:B48821,2,0)</f>
        <v>#N/A</v>
      </c>
    </row>
    <row r="21483" spans="1:2" x14ac:dyDescent="0.25">
      <c r="A21483" t="s">
        <v>12971</v>
      </c>
      <c r="B21483" t="e">
        <f>VLOOKUP(A21483,'de matemática'!A21482:B48822,2,0)</f>
        <v>#N/A</v>
      </c>
    </row>
    <row r="21484" spans="1:2" x14ac:dyDescent="0.25">
      <c r="A21484" t="s">
        <v>9864</v>
      </c>
      <c r="B21484" t="e">
        <f>VLOOKUP(A21484,'de matemática'!A21483:B48823,2,0)</f>
        <v>#N/A</v>
      </c>
    </row>
    <row r="21485" spans="1:2" x14ac:dyDescent="0.25">
      <c r="A21485" t="s">
        <v>13033</v>
      </c>
      <c r="B21485" t="e">
        <f>VLOOKUP(A21485,'de matemática'!A21484:B48824,2,0)</f>
        <v>#N/A</v>
      </c>
    </row>
    <row r="21486" spans="1:2" x14ac:dyDescent="0.25">
      <c r="A21486" t="s">
        <v>5796</v>
      </c>
      <c r="B21486" t="e">
        <f>VLOOKUP(A21486,'de matemática'!A21485:B48825,2,0)</f>
        <v>#N/A</v>
      </c>
    </row>
    <row r="21487" spans="1:2" x14ac:dyDescent="0.25">
      <c r="A21487" t="s">
        <v>38294</v>
      </c>
      <c r="B21487" t="e">
        <f>VLOOKUP(A21487,'de matemática'!A21486:B48826,2,0)</f>
        <v>#N/A</v>
      </c>
    </row>
    <row r="21488" spans="1:2" x14ac:dyDescent="0.25">
      <c r="A21488" t="s">
        <v>19328</v>
      </c>
      <c r="B21488" t="e">
        <f>VLOOKUP(A21488,'de matemática'!A21487:B48827,2,0)</f>
        <v>#N/A</v>
      </c>
    </row>
    <row r="21489" spans="1:2" hidden="1" x14ac:dyDescent="0.25">
      <c r="A21489" t="s">
        <v>27217</v>
      </c>
      <c r="B21489" t="str">
        <f>VLOOKUP(A21489,'de matemática'!A21488:B48828,2,0)</f>
        <v>ok</v>
      </c>
    </row>
    <row r="21490" spans="1:2" x14ac:dyDescent="0.25">
      <c r="A21490" t="s">
        <v>7216</v>
      </c>
      <c r="B21490" t="e">
        <f>VLOOKUP(A21490,'de matemática'!A21489:B48829,2,0)</f>
        <v>#N/A</v>
      </c>
    </row>
    <row r="21491" spans="1:2" x14ac:dyDescent="0.25">
      <c r="A21491" t="s">
        <v>10442</v>
      </c>
      <c r="B21491" t="e">
        <f>VLOOKUP(A21491,'de matemática'!A21490:B48830,2,0)</f>
        <v>#N/A</v>
      </c>
    </row>
    <row r="21492" spans="1:2" x14ac:dyDescent="0.25">
      <c r="A21492" t="s">
        <v>15682</v>
      </c>
      <c r="B21492" t="e">
        <f>VLOOKUP(A21492,'de matemática'!A21491:B48831,2,0)</f>
        <v>#N/A</v>
      </c>
    </row>
    <row r="21493" spans="1:2" x14ac:dyDescent="0.25">
      <c r="A21493" t="s">
        <v>7214</v>
      </c>
      <c r="B21493" t="e">
        <f>VLOOKUP(A21493,'de matemática'!A21492:B48832,2,0)</f>
        <v>#N/A</v>
      </c>
    </row>
    <row r="21494" spans="1:2" x14ac:dyDescent="0.25">
      <c r="A21494" t="s">
        <v>13546</v>
      </c>
      <c r="B21494" t="e">
        <f>VLOOKUP(A21494,'de matemática'!A21493:B48833,2,0)</f>
        <v>#N/A</v>
      </c>
    </row>
    <row r="21495" spans="1:2" x14ac:dyDescent="0.25">
      <c r="A21495" t="s">
        <v>9244</v>
      </c>
      <c r="B21495" t="e">
        <f>VLOOKUP(A21495,'de matemática'!A21494:B48834,2,0)</f>
        <v>#N/A</v>
      </c>
    </row>
    <row r="21496" spans="1:2" x14ac:dyDescent="0.25">
      <c r="A21496" t="s">
        <v>14415</v>
      </c>
      <c r="B21496" t="e">
        <f>VLOOKUP(A21496,'de matemática'!A21495:B48835,2,0)</f>
        <v>#N/A</v>
      </c>
    </row>
    <row r="21497" spans="1:2" x14ac:dyDescent="0.25">
      <c r="A21497" t="s">
        <v>9991</v>
      </c>
      <c r="B21497" t="e">
        <f>VLOOKUP(A21497,'de matemática'!A21496:B48836,2,0)</f>
        <v>#N/A</v>
      </c>
    </row>
    <row r="21498" spans="1:2" x14ac:dyDescent="0.25">
      <c r="A21498" t="s">
        <v>20170</v>
      </c>
      <c r="B21498" t="e">
        <f>VLOOKUP(A21498,'de matemática'!A21497:B48837,2,0)</f>
        <v>#N/A</v>
      </c>
    </row>
    <row r="21499" spans="1:2" x14ac:dyDescent="0.25">
      <c r="A21499" t="s">
        <v>15050</v>
      </c>
      <c r="B21499" t="e">
        <f>VLOOKUP(A21499,'de matemática'!A21498:B48838,2,0)</f>
        <v>#N/A</v>
      </c>
    </row>
    <row r="21500" spans="1:2" hidden="1" x14ac:dyDescent="0.25">
      <c r="A21500" t="s">
        <v>21955</v>
      </c>
      <c r="B21500" t="str">
        <f>VLOOKUP(A21500,'de matemática'!A21499:B48839,2,0)</f>
        <v>ok</v>
      </c>
    </row>
    <row r="21501" spans="1:2" hidden="1" x14ac:dyDescent="0.25">
      <c r="A21501" t="s">
        <v>24882</v>
      </c>
      <c r="B21501" t="str">
        <f>VLOOKUP(A21501,'de matemática'!A21500:B48840,2,0)</f>
        <v>ok</v>
      </c>
    </row>
    <row r="21502" spans="1:2" x14ac:dyDescent="0.25">
      <c r="A21502" t="s">
        <v>6519</v>
      </c>
      <c r="B21502" t="e">
        <f>VLOOKUP(A21502,'de matemática'!A21501:B48841,2,0)</f>
        <v>#N/A</v>
      </c>
    </row>
    <row r="21503" spans="1:2" x14ac:dyDescent="0.25">
      <c r="A21503" t="s">
        <v>14717</v>
      </c>
      <c r="B21503" t="e">
        <f>VLOOKUP(A21503,'de matemática'!A21502:B48842,2,0)</f>
        <v>#N/A</v>
      </c>
    </row>
    <row r="21504" spans="1:2" hidden="1" x14ac:dyDescent="0.25">
      <c r="A21504" t="s">
        <v>22585</v>
      </c>
      <c r="B21504" t="str">
        <f>VLOOKUP(A21504,'de matemática'!A21503:B48843,2,0)</f>
        <v>ok</v>
      </c>
    </row>
    <row r="21505" spans="1:2" x14ac:dyDescent="0.25">
      <c r="A21505" t="s">
        <v>12516</v>
      </c>
      <c r="B21505" t="e">
        <f>VLOOKUP(A21505,'de matemática'!A21504:B48844,2,0)</f>
        <v>#N/A</v>
      </c>
    </row>
    <row r="21506" spans="1:2" x14ac:dyDescent="0.25">
      <c r="A21506" t="s">
        <v>16275</v>
      </c>
      <c r="B21506" t="e">
        <f>VLOOKUP(A21506,'de matemática'!A21505:B48845,2,0)</f>
        <v>#N/A</v>
      </c>
    </row>
    <row r="21507" spans="1:2" x14ac:dyDescent="0.25">
      <c r="A21507" t="s">
        <v>12514</v>
      </c>
      <c r="B21507" t="e">
        <f>VLOOKUP(A21507,'de matemática'!A21506:B48846,2,0)</f>
        <v>#N/A</v>
      </c>
    </row>
    <row r="21508" spans="1:2" x14ac:dyDescent="0.25">
      <c r="A21508" t="s">
        <v>12519</v>
      </c>
      <c r="B21508" t="e">
        <f>VLOOKUP(A21508,'de matemática'!A21507:B48847,2,0)</f>
        <v>#N/A</v>
      </c>
    </row>
    <row r="21509" spans="1:2" x14ac:dyDescent="0.25">
      <c r="A21509" t="s">
        <v>38295</v>
      </c>
      <c r="B21509" t="e">
        <f>VLOOKUP(A21509,'de matemática'!A21508:B48848,2,0)</f>
        <v>#N/A</v>
      </c>
    </row>
    <row r="21510" spans="1:2" x14ac:dyDescent="0.25">
      <c r="A21510" t="s">
        <v>6506</v>
      </c>
      <c r="B21510" t="e">
        <f>VLOOKUP(A21510,'de matemática'!A21509:B48849,2,0)</f>
        <v>#N/A</v>
      </c>
    </row>
    <row r="21511" spans="1:2" x14ac:dyDescent="0.25">
      <c r="A21511" t="s">
        <v>14315</v>
      </c>
      <c r="B21511" t="e">
        <f>VLOOKUP(A21511,'de matemática'!A21510:B48850,2,0)</f>
        <v>#N/A</v>
      </c>
    </row>
    <row r="21512" spans="1:2" x14ac:dyDescent="0.25">
      <c r="A21512" t="s">
        <v>38296</v>
      </c>
      <c r="B21512" t="e">
        <f>VLOOKUP(A21512,'de matemática'!A21511:B48851,2,0)</f>
        <v>#N/A</v>
      </c>
    </row>
    <row r="21513" spans="1:2" x14ac:dyDescent="0.25">
      <c r="A21513" t="s">
        <v>3181</v>
      </c>
      <c r="B21513" t="e">
        <f>VLOOKUP(A21513,'de matemática'!A21512:B48852,2,0)</f>
        <v>#N/A</v>
      </c>
    </row>
    <row r="21514" spans="1:2" x14ac:dyDescent="0.25">
      <c r="A21514" t="s">
        <v>20216</v>
      </c>
      <c r="B21514" t="e">
        <f>VLOOKUP(A21514,'de matemática'!A21513:B48853,2,0)</f>
        <v>#N/A</v>
      </c>
    </row>
    <row r="21515" spans="1:2" x14ac:dyDescent="0.25">
      <c r="A21515" t="s">
        <v>1459</v>
      </c>
      <c r="B21515" t="e">
        <f>VLOOKUP(A21515,'de matemática'!A21514:B48854,2,0)</f>
        <v>#N/A</v>
      </c>
    </row>
    <row r="21516" spans="1:2" x14ac:dyDescent="0.25">
      <c r="A21516" t="s">
        <v>38297</v>
      </c>
      <c r="B21516" t="e">
        <f>VLOOKUP(A21516,'de matemática'!A21515:B48855,2,0)</f>
        <v>#N/A</v>
      </c>
    </row>
    <row r="21517" spans="1:2" x14ac:dyDescent="0.25">
      <c r="A21517" t="s">
        <v>3919</v>
      </c>
      <c r="B21517" t="e">
        <f>VLOOKUP(A21517,'de matemática'!A21516:B48856,2,0)</f>
        <v>#N/A</v>
      </c>
    </row>
    <row r="21518" spans="1:2" x14ac:dyDescent="0.25">
      <c r="A21518" t="s">
        <v>9225</v>
      </c>
      <c r="B21518" t="e">
        <f>VLOOKUP(A21518,'de matemática'!A21517:B48857,2,0)</f>
        <v>#N/A</v>
      </c>
    </row>
    <row r="21519" spans="1:2" x14ac:dyDescent="0.25">
      <c r="A21519" t="s">
        <v>2642</v>
      </c>
      <c r="B21519" t="e">
        <f>VLOOKUP(A21519,'de matemática'!A21518:B48858,2,0)</f>
        <v>#N/A</v>
      </c>
    </row>
    <row r="21520" spans="1:2" x14ac:dyDescent="0.25">
      <c r="A21520" t="s">
        <v>2551</v>
      </c>
      <c r="B21520" t="e">
        <f>VLOOKUP(A21520,'de matemática'!A21519:B48859,2,0)</f>
        <v>#N/A</v>
      </c>
    </row>
    <row r="21521" spans="1:2" x14ac:dyDescent="0.25">
      <c r="A21521" t="s">
        <v>1785</v>
      </c>
      <c r="B21521" t="e">
        <f>VLOOKUP(A21521,'de matemática'!A21520:B48860,2,0)</f>
        <v>#N/A</v>
      </c>
    </row>
    <row r="21522" spans="1:2" x14ac:dyDescent="0.25">
      <c r="A21522" t="s">
        <v>742</v>
      </c>
      <c r="B21522" t="e">
        <f>VLOOKUP(A21522,'de matemática'!A21521:B48861,2,0)</f>
        <v>#N/A</v>
      </c>
    </row>
    <row r="21523" spans="1:2" x14ac:dyDescent="0.25">
      <c r="A21523" t="s">
        <v>7150</v>
      </c>
      <c r="B21523" t="e">
        <f>VLOOKUP(A21523,'de matemática'!A21522:B48862,2,0)</f>
        <v>#N/A</v>
      </c>
    </row>
    <row r="21524" spans="1:2" x14ac:dyDescent="0.25">
      <c r="A21524" t="s">
        <v>18699</v>
      </c>
      <c r="B21524" t="e">
        <f>VLOOKUP(A21524,'de matemática'!A21523:B48863,2,0)</f>
        <v>#N/A</v>
      </c>
    </row>
    <row r="21525" spans="1:2" x14ac:dyDescent="0.25">
      <c r="A21525" t="s">
        <v>38298</v>
      </c>
      <c r="B21525" t="e">
        <f>VLOOKUP(A21525,'de matemática'!A21524:B48864,2,0)</f>
        <v>#N/A</v>
      </c>
    </row>
    <row r="21526" spans="1:2" x14ac:dyDescent="0.25">
      <c r="A21526" t="s">
        <v>881</v>
      </c>
      <c r="B21526" t="e">
        <f>VLOOKUP(A21526,'de matemática'!A21525:B48865,2,0)</f>
        <v>#N/A</v>
      </c>
    </row>
    <row r="21527" spans="1:2" x14ac:dyDescent="0.25">
      <c r="A21527" t="s">
        <v>19095</v>
      </c>
      <c r="B21527" t="e">
        <f>VLOOKUP(A21527,'de matemática'!A21526:B48866,2,0)</f>
        <v>#N/A</v>
      </c>
    </row>
    <row r="21528" spans="1:2" x14ac:dyDescent="0.25">
      <c r="A21528" t="s">
        <v>9483</v>
      </c>
      <c r="B21528" t="e">
        <f>VLOOKUP(A21528,'de matemática'!A21527:B48867,2,0)</f>
        <v>#N/A</v>
      </c>
    </row>
    <row r="21529" spans="1:2" x14ac:dyDescent="0.25">
      <c r="A21529" t="s">
        <v>7241</v>
      </c>
      <c r="B21529" t="e">
        <f>VLOOKUP(A21529,'de matemática'!A21528:B48868,2,0)</f>
        <v>#N/A</v>
      </c>
    </row>
    <row r="21530" spans="1:2" x14ac:dyDescent="0.25">
      <c r="A21530" t="s">
        <v>4128</v>
      </c>
      <c r="B21530" t="e">
        <f>VLOOKUP(A21530,'de matemática'!A21529:B48869,2,0)</f>
        <v>#N/A</v>
      </c>
    </row>
    <row r="21531" spans="1:2" x14ac:dyDescent="0.25">
      <c r="A21531" t="s">
        <v>6736</v>
      </c>
      <c r="B21531" t="e">
        <f>VLOOKUP(A21531,'de matemática'!A21530:B48870,2,0)</f>
        <v>#N/A</v>
      </c>
    </row>
    <row r="21532" spans="1:2" x14ac:dyDescent="0.25">
      <c r="A21532" t="s">
        <v>20882</v>
      </c>
      <c r="B21532" t="e">
        <f>VLOOKUP(A21532,'de matemática'!A21531:B48871,2,0)</f>
        <v>#N/A</v>
      </c>
    </row>
    <row r="21533" spans="1:2" x14ac:dyDescent="0.25">
      <c r="A21533" t="s">
        <v>8117</v>
      </c>
      <c r="B21533" t="e">
        <f>VLOOKUP(A21533,'de matemática'!A21532:B48872,2,0)</f>
        <v>#N/A</v>
      </c>
    </row>
    <row r="21534" spans="1:2" x14ac:dyDescent="0.25">
      <c r="A21534" t="s">
        <v>21204</v>
      </c>
      <c r="B21534" t="e">
        <f>VLOOKUP(A21534,'de matemática'!A21533:B48873,2,0)</f>
        <v>#N/A</v>
      </c>
    </row>
    <row r="21535" spans="1:2" x14ac:dyDescent="0.25">
      <c r="A21535" t="s">
        <v>3245</v>
      </c>
      <c r="B21535" t="e">
        <f>VLOOKUP(A21535,'de matemática'!A21534:B48874,2,0)</f>
        <v>#N/A</v>
      </c>
    </row>
    <row r="21536" spans="1:2" x14ac:dyDescent="0.25">
      <c r="A21536" t="s">
        <v>38299</v>
      </c>
      <c r="B21536" t="e">
        <f>VLOOKUP(A21536,'de matemática'!A21535:B48875,2,0)</f>
        <v>#N/A</v>
      </c>
    </row>
    <row r="21537" spans="1:2" x14ac:dyDescent="0.25">
      <c r="A21537" t="s">
        <v>8062</v>
      </c>
      <c r="B21537" t="e">
        <f>VLOOKUP(A21537,'de matemática'!A21536:B48876,2,0)</f>
        <v>#N/A</v>
      </c>
    </row>
    <row r="21538" spans="1:2" x14ac:dyDescent="0.25">
      <c r="A21538" t="s">
        <v>21380</v>
      </c>
      <c r="B21538" t="e">
        <f>VLOOKUP(A21538,'de matemática'!A21537:B48877,2,0)</f>
        <v>#N/A</v>
      </c>
    </row>
    <row r="21539" spans="1:2" x14ac:dyDescent="0.25">
      <c r="A21539" t="s">
        <v>13891</v>
      </c>
      <c r="B21539" t="e">
        <f>VLOOKUP(A21539,'de matemática'!A21538:B48878,2,0)</f>
        <v>#N/A</v>
      </c>
    </row>
    <row r="21540" spans="1:2" x14ac:dyDescent="0.25">
      <c r="A21540" t="s">
        <v>911</v>
      </c>
      <c r="B21540" t="e">
        <f>VLOOKUP(A21540,'de matemática'!A21539:B48879,2,0)</f>
        <v>#N/A</v>
      </c>
    </row>
    <row r="21541" spans="1:2" x14ac:dyDescent="0.25">
      <c r="A21541" t="s">
        <v>8724</v>
      </c>
      <c r="B21541" t="e">
        <f>VLOOKUP(A21541,'de matemática'!A21540:B48880,2,0)</f>
        <v>#N/A</v>
      </c>
    </row>
    <row r="21542" spans="1:2" x14ac:dyDescent="0.25">
      <c r="A21542" t="s">
        <v>13055</v>
      </c>
      <c r="B21542" t="e">
        <f>VLOOKUP(A21542,'de matemática'!A21541:B48881,2,0)</f>
        <v>#N/A</v>
      </c>
    </row>
    <row r="21543" spans="1:2" x14ac:dyDescent="0.25">
      <c r="A21543" t="s">
        <v>15960</v>
      </c>
      <c r="B21543" t="e">
        <f>VLOOKUP(A21543,'de matemática'!A21542:B48882,2,0)</f>
        <v>#N/A</v>
      </c>
    </row>
    <row r="21544" spans="1:2" x14ac:dyDescent="0.25">
      <c r="A21544" t="s">
        <v>15698</v>
      </c>
      <c r="B21544" t="e">
        <f>VLOOKUP(A21544,'de matemática'!A21543:B48883,2,0)</f>
        <v>#N/A</v>
      </c>
    </row>
    <row r="21545" spans="1:2" x14ac:dyDescent="0.25">
      <c r="A21545" t="s">
        <v>13791</v>
      </c>
      <c r="B21545" t="e">
        <f>VLOOKUP(A21545,'de matemática'!A21544:B48884,2,0)</f>
        <v>#N/A</v>
      </c>
    </row>
    <row r="21546" spans="1:2" x14ac:dyDescent="0.25">
      <c r="A21546" t="s">
        <v>10335</v>
      </c>
      <c r="B21546" t="e">
        <f>VLOOKUP(A21546,'de matemática'!A21545:B48885,2,0)</f>
        <v>#N/A</v>
      </c>
    </row>
    <row r="21547" spans="1:2" x14ac:dyDescent="0.25">
      <c r="A21547" t="s">
        <v>42</v>
      </c>
      <c r="B21547" t="e">
        <f>VLOOKUP(A21547,'de matemática'!A21546:B48886,2,0)</f>
        <v>#N/A</v>
      </c>
    </row>
    <row r="21548" spans="1:2" x14ac:dyDescent="0.25">
      <c r="A21548" t="s">
        <v>14207</v>
      </c>
      <c r="B21548" t="e">
        <f>VLOOKUP(A21548,'de matemática'!A21547:B48887,2,0)</f>
        <v>#N/A</v>
      </c>
    </row>
    <row r="21549" spans="1:2" x14ac:dyDescent="0.25">
      <c r="A21549" t="s">
        <v>841</v>
      </c>
      <c r="B21549" t="e">
        <f>VLOOKUP(A21549,'de matemática'!A21548:B48888,2,0)</f>
        <v>#N/A</v>
      </c>
    </row>
    <row r="21550" spans="1:2" x14ac:dyDescent="0.25">
      <c r="A21550" t="s">
        <v>7405</v>
      </c>
      <c r="B21550" t="e">
        <f>VLOOKUP(A21550,'de matemática'!A21549:B48889,2,0)</f>
        <v>#N/A</v>
      </c>
    </row>
    <row r="21551" spans="1:2" x14ac:dyDescent="0.25">
      <c r="A21551" t="s">
        <v>9488</v>
      </c>
      <c r="B21551" t="e">
        <f>VLOOKUP(A21551,'de matemática'!A21550:B48890,2,0)</f>
        <v>#N/A</v>
      </c>
    </row>
    <row r="21552" spans="1:2" x14ac:dyDescent="0.25">
      <c r="A21552" t="s">
        <v>18292</v>
      </c>
      <c r="B21552" t="e">
        <f>VLOOKUP(A21552,'de matemática'!A21551:B48891,2,0)</f>
        <v>#N/A</v>
      </c>
    </row>
    <row r="21553" spans="1:2" x14ac:dyDescent="0.25">
      <c r="A21553" t="s">
        <v>8459</v>
      </c>
      <c r="B21553" t="e">
        <f>VLOOKUP(A21553,'de matemática'!A21552:B48892,2,0)</f>
        <v>#N/A</v>
      </c>
    </row>
    <row r="21554" spans="1:2" x14ac:dyDescent="0.25">
      <c r="A21554" t="s">
        <v>9106</v>
      </c>
      <c r="B21554" t="e">
        <f>VLOOKUP(A21554,'de matemática'!A21553:B48893,2,0)</f>
        <v>#N/A</v>
      </c>
    </row>
    <row r="21555" spans="1:2" x14ac:dyDescent="0.25">
      <c r="A21555" t="s">
        <v>17533</v>
      </c>
      <c r="B21555" t="e">
        <f>VLOOKUP(A21555,'de matemática'!A21554:B48894,2,0)</f>
        <v>#N/A</v>
      </c>
    </row>
    <row r="21556" spans="1:2" x14ac:dyDescent="0.25">
      <c r="A21556" t="s">
        <v>5536</v>
      </c>
      <c r="B21556" t="e">
        <f>VLOOKUP(A21556,'de matemática'!A21555:B48895,2,0)</f>
        <v>#N/A</v>
      </c>
    </row>
    <row r="21557" spans="1:2" x14ac:dyDescent="0.25">
      <c r="A21557" t="s">
        <v>12160</v>
      </c>
      <c r="B21557" t="e">
        <f>VLOOKUP(A21557,'de matemática'!A21556:B48896,2,0)</f>
        <v>#N/A</v>
      </c>
    </row>
    <row r="21558" spans="1:2" x14ac:dyDescent="0.25">
      <c r="A21558" t="s">
        <v>757</v>
      </c>
      <c r="B21558" t="e">
        <f>VLOOKUP(A21558,'de matemática'!A21557:B48897,2,0)</f>
        <v>#N/A</v>
      </c>
    </row>
    <row r="21559" spans="1:2" x14ac:dyDescent="0.25">
      <c r="A21559" t="s">
        <v>13486</v>
      </c>
      <c r="B21559" t="e">
        <f>VLOOKUP(A21559,'de matemática'!A21558:B48898,2,0)</f>
        <v>#N/A</v>
      </c>
    </row>
    <row r="21560" spans="1:2" x14ac:dyDescent="0.25">
      <c r="A21560" t="s">
        <v>20638</v>
      </c>
      <c r="B21560" t="e">
        <f>VLOOKUP(A21560,'de matemática'!A21559:B48899,2,0)</f>
        <v>#N/A</v>
      </c>
    </row>
    <row r="21561" spans="1:2" x14ac:dyDescent="0.25">
      <c r="A21561" t="s">
        <v>866</v>
      </c>
      <c r="B21561" t="e">
        <f>VLOOKUP(A21561,'de matemática'!A21560:B48900,2,0)</f>
        <v>#N/A</v>
      </c>
    </row>
    <row r="21562" spans="1:2" x14ac:dyDescent="0.25">
      <c r="A21562" t="s">
        <v>3185</v>
      </c>
      <c r="B21562" t="e">
        <f>VLOOKUP(A21562,'de matemática'!A21561:B48901,2,0)</f>
        <v>#N/A</v>
      </c>
    </row>
    <row r="21563" spans="1:2" x14ac:dyDescent="0.25">
      <c r="A21563" t="s">
        <v>4961</v>
      </c>
      <c r="B21563" t="e">
        <f>VLOOKUP(A21563,'de matemática'!A21562:B48902,2,0)</f>
        <v>#N/A</v>
      </c>
    </row>
    <row r="21564" spans="1:2" x14ac:dyDescent="0.25">
      <c r="A21564" t="s">
        <v>8697</v>
      </c>
      <c r="B21564" t="e">
        <f>VLOOKUP(A21564,'de matemática'!A21563:B48903,2,0)</f>
        <v>#N/A</v>
      </c>
    </row>
    <row r="21565" spans="1:2" x14ac:dyDescent="0.25">
      <c r="A21565" t="s">
        <v>6366</v>
      </c>
      <c r="B21565" t="e">
        <f>VLOOKUP(A21565,'de matemática'!A21564:B48904,2,0)</f>
        <v>#N/A</v>
      </c>
    </row>
    <row r="21566" spans="1:2" x14ac:dyDescent="0.25">
      <c r="A21566" t="s">
        <v>7075</v>
      </c>
      <c r="B21566" t="e">
        <f>VLOOKUP(A21566,'de matemática'!A21565:B48905,2,0)</f>
        <v>#N/A</v>
      </c>
    </row>
    <row r="21567" spans="1:2" x14ac:dyDescent="0.25">
      <c r="A21567" t="s">
        <v>15788</v>
      </c>
      <c r="B21567" t="e">
        <f>VLOOKUP(A21567,'de matemática'!A21566:B48906,2,0)</f>
        <v>#N/A</v>
      </c>
    </row>
    <row r="21568" spans="1:2" x14ac:dyDescent="0.25">
      <c r="A21568" t="s">
        <v>17335</v>
      </c>
      <c r="B21568" t="e">
        <f>VLOOKUP(A21568,'de matemática'!A21567:B48907,2,0)</f>
        <v>#N/A</v>
      </c>
    </row>
    <row r="21569" spans="1:2" x14ac:dyDescent="0.25">
      <c r="A21569" t="s">
        <v>9982</v>
      </c>
      <c r="B21569" t="e">
        <f>VLOOKUP(A21569,'de matemática'!A21568:B48908,2,0)</f>
        <v>#N/A</v>
      </c>
    </row>
    <row r="21570" spans="1:2" x14ac:dyDescent="0.25">
      <c r="A21570" t="s">
        <v>14215</v>
      </c>
      <c r="B21570" t="e">
        <f>VLOOKUP(A21570,'de matemática'!A21569:B48909,2,0)</f>
        <v>#N/A</v>
      </c>
    </row>
    <row r="21571" spans="1:2" x14ac:dyDescent="0.25">
      <c r="A21571" t="s">
        <v>7775</v>
      </c>
      <c r="B21571" t="e">
        <f>VLOOKUP(A21571,'de matemática'!A21570:B48910,2,0)</f>
        <v>#N/A</v>
      </c>
    </row>
    <row r="21572" spans="1:2" x14ac:dyDescent="0.25">
      <c r="A21572" t="s">
        <v>755</v>
      </c>
      <c r="B21572" t="e">
        <f>VLOOKUP(A21572,'de matemática'!A21571:B48911,2,0)</f>
        <v>#N/A</v>
      </c>
    </row>
    <row r="21573" spans="1:2" x14ac:dyDescent="0.25">
      <c r="A21573" t="s">
        <v>7576</v>
      </c>
      <c r="B21573" t="e">
        <f>VLOOKUP(A21573,'de matemática'!A21572:B48912,2,0)</f>
        <v>#N/A</v>
      </c>
    </row>
    <row r="21574" spans="1:2" hidden="1" x14ac:dyDescent="0.25">
      <c r="A21574" t="s">
        <v>23087</v>
      </c>
      <c r="B21574" t="str">
        <f>VLOOKUP(A21574,'de matemática'!A21573:B48913,2,0)</f>
        <v>ok</v>
      </c>
    </row>
    <row r="21575" spans="1:2" x14ac:dyDescent="0.25">
      <c r="A21575" t="s">
        <v>11027</v>
      </c>
      <c r="B21575" t="e">
        <f>VLOOKUP(A21575,'de matemática'!A21574:B48914,2,0)</f>
        <v>#N/A</v>
      </c>
    </row>
    <row r="21576" spans="1:2" x14ac:dyDescent="0.25">
      <c r="A21576" t="s">
        <v>2428</v>
      </c>
      <c r="B21576" t="e">
        <f>VLOOKUP(A21576,'de matemática'!A21575:B48915,2,0)</f>
        <v>#N/A</v>
      </c>
    </row>
    <row r="21577" spans="1:2" x14ac:dyDescent="0.25">
      <c r="A21577" t="s">
        <v>19680</v>
      </c>
      <c r="B21577" t="e">
        <f>VLOOKUP(A21577,'de matemática'!A21576:B48916,2,0)</f>
        <v>#N/A</v>
      </c>
    </row>
    <row r="21578" spans="1:2" x14ac:dyDescent="0.25">
      <c r="A21578" t="s">
        <v>19222</v>
      </c>
      <c r="B21578" t="e">
        <f>VLOOKUP(A21578,'de matemática'!A21577:B48917,2,0)</f>
        <v>#N/A</v>
      </c>
    </row>
    <row r="21579" spans="1:2" hidden="1" x14ac:dyDescent="0.25">
      <c r="A21579" t="s">
        <v>22428</v>
      </c>
      <c r="B21579" t="str">
        <f>VLOOKUP(A21579,'de matemática'!A21578:B48918,2,0)</f>
        <v>ok</v>
      </c>
    </row>
    <row r="21580" spans="1:2" x14ac:dyDescent="0.25">
      <c r="A21580" t="s">
        <v>14880</v>
      </c>
      <c r="B21580" t="e">
        <f>VLOOKUP(A21580,'de matemática'!A21579:B48919,2,0)</f>
        <v>#N/A</v>
      </c>
    </row>
    <row r="21581" spans="1:2" x14ac:dyDescent="0.25">
      <c r="A21581" t="s">
        <v>21029</v>
      </c>
      <c r="B21581" t="e">
        <f>VLOOKUP(A21581,'de matemática'!A21580:B48920,2,0)</f>
        <v>#N/A</v>
      </c>
    </row>
    <row r="21582" spans="1:2" x14ac:dyDescent="0.25">
      <c r="A21582" t="s">
        <v>38300</v>
      </c>
      <c r="B21582" t="e">
        <f>VLOOKUP(A21582,'de matemática'!A21581:B48921,2,0)</f>
        <v>#N/A</v>
      </c>
    </row>
    <row r="21583" spans="1:2" x14ac:dyDescent="0.25">
      <c r="A21583" t="s">
        <v>5025</v>
      </c>
      <c r="B21583" t="e">
        <f>VLOOKUP(A21583,'de matemática'!A21582:B48922,2,0)</f>
        <v>#N/A</v>
      </c>
    </row>
    <row r="21584" spans="1:2" x14ac:dyDescent="0.25">
      <c r="A21584" t="s">
        <v>7019</v>
      </c>
      <c r="B21584" t="e">
        <f>VLOOKUP(A21584,'de matemática'!A21583:B48923,2,0)</f>
        <v>#N/A</v>
      </c>
    </row>
    <row r="21585" spans="1:2" x14ac:dyDescent="0.25">
      <c r="A21585" t="s">
        <v>7411</v>
      </c>
      <c r="B21585" t="e">
        <f>VLOOKUP(A21585,'de matemática'!A21584:B48924,2,0)</f>
        <v>#N/A</v>
      </c>
    </row>
    <row r="21586" spans="1:2" x14ac:dyDescent="0.25">
      <c r="A21586" t="s">
        <v>15345</v>
      </c>
      <c r="B21586" t="e">
        <f>VLOOKUP(A21586,'de matemática'!A21585:B48925,2,0)</f>
        <v>#N/A</v>
      </c>
    </row>
    <row r="21587" spans="1:2" x14ac:dyDescent="0.25">
      <c r="A21587" t="s">
        <v>9984</v>
      </c>
      <c r="B21587" t="e">
        <f>VLOOKUP(A21587,'de matemática'!A21586:B48926,2,0)</f>
        <v>#N/A</v>
      </c>
    </row>
    <row r="21588" spans="1:2" x14ac:dyDescent="0.25">
      <c r="A21588" t="s">
        <v>10013</v>
      </c>
      <c r="B21588" t="e">
        <f>VLOOKUP(A21588,'de matemática'!A21587:B48927,2,0)</f>
        <v>#N/A</v>
      </c>
    </row>
    <row r="21589" spans="1:2" x14ac:dyDescent="0.25">
      <c r="A21589" t="s">
        <v>13731</v>
      </c>
      <c r="B21589" t="e">
        <f>VLOOKUP(A21589,'de matemática'!A21588:B48928,2,0)</f>
        <v>#N/A</v>
      </c>
    </row>
    <row r="21590" spans="1:2" x14ac:dyDescent="0.25">
      <c r="A21590" t="s">
        <v>38301</v>
      </c>
      <c r="B21590" t="e">
        <f>VLOOKUP(A21590,'de matemática'!A21589:B48929,2,0)</f>
        <v>#N/A</v>
      </c>
    </row>
    <row r="21591" spans="1:2" hidden="1" x14ac:dyDescent="0.25">
      <c r="A21591" t="s">
        <v>24627</v>
      </c>
      <c r="B21591" t="str">
        <f>VLOOKUP(A21591,'de matemática'!A21590:B48930,2,0)</f>
        <v>ok</v>
      </c>
    </row>
    <row r="21592" spans="1:2" x14ac:dyDescent="0.25">
      <c r="A21592" t="s">
        <v>10565</v>
      </c>
      <c r="B21592" t="e">
        <f>VLOOKUP(A21592,'de matemática'!A21591:B48931,2,0)</f>
        <v>#N/A</v>
      </c>
    </row>
    <row r="21593" spans="1:2" x14ac:dyDescent="0.25">
      <c r="A21593" t="s">
        <v>19171</v>
      </c>
      <c r="B21593" t="e">
        <f>VLOOKUP(A21593,'de matemática'!A21592:B48932,2,0)</f>
        <v>#N/A</v>
      </c>
    </row>
    <row r="21594" spans="1:2" hidden="1" x14ac:dyDescent="0.25">
      <c r="A21594" t="s">
        <v>22309</v>
      </c>
      <c r="B21594" t="str">
        <f>VLOOKUP(A21594,'de matemática'!A21593:B48933,2,0)</f>
        <v>ok</v>
      </c>
    </row>
    <row r="21595" spans="1:2" x14ac:dyDescent="0.25">
      <c r="A21595" t="s">
        <v>6618</v>
      </c>
      <c r="B21595" t="e">
        <f>VLOOKUP(A21595,'de matemática'!A21594:B48934,2,0)</f>
        <v>#N/A</v>
      </c>
    </row>
    <row r="21596" spans="1:2" x14ac:dyDescent="0.25">
      <c r="A21596" t="s">
        <v>6972</v>
      </c>
      <c r="B21596" t="e">
        <f>VLOOKUP(A21596,'de matemática'!A21595:B48935,2,0)</f>
        <v>#N/A</v>
      </c>
    </row>
    <row r="21597" spans="1:2" x14ac:dyDescent="0.25">
      <c r="A21597" t="s">
        <v>16155</v>
      </c>
      <c r="B21597" t="e">
        <f>VLOOKUP(A21597,'de matemática'!A21596:B48936,2,0)</f>
        <v>#N/A</v>
      </c>
    </row>
    <row r="21598" spans="1:2" hidden="1" x14ac:dyDescent="0.25">
      <c r="A21598" t="s">
        <v>23676</v>
      </c>
      <c r="B21598" t="str">
        <f>VLOOKUP(A21598,'de matemática'!A21597:B48937,2,0)</f>
        <v>ok</v>
      </c>
    </row>
    <row r="21599" spans="1:2" x14ac:dyDescent="0.25">
      <c r="A21599" t="s">
        <v>7705</v>
      </c>
      <c r="B21599" t="e">
        <f>VLOOKUP(A21599,'de matemática'!A21598:B48938,2,0)</f>
        <v>#N/A</v>
      </c>
    </row>
    <row r="21600" spans="1:2" x14ac:dyDescent="0.25">
      <c r="A21600" t="s">
        <v>386</v>
      </c>
      <c r="B21600" t="e">
        <f>VLOOKUP(A21600,'de matemática'!A21599:B48939,2,0)</f>
        <v>#N/A</v>
      </c>
    </row>
    <row r="21601" spans="1:2" x14ac:dyDescent="0.25">
      <c r="A21601" t="s">
        <v>21528</v>
      </c>
      <c r="B21601" t="e">
        <f>VLOOKUP(A21601,'de matemática'!A21600:B48940,2,0)</f>
        <v>#N/A</v>
      </c>
    </row>
    <row r="21602" spans="1:2" x14ac:dyDescent="0.25">
      <c r="A21602" t="s">
        <v>3991</v>
      </c>
      <c r="B21602" t="e">
        <f>VLOOKUP(A21602,'de matemática'!A21601:B48941,2,0)</f>
        <v>#N/A</v>
      </c>
    </row>
    <row r="21603" spans="1:2" x14ac:dyDescent="0.25">
      <c r="A21603" t="s">
        <v>20398</v>
      </c>
      <c r="B21603" t="e">
        <f>VLOOKUP(A21603,'de matemática'!A21602:B48942,2,0)</f>
        <v>#N/A</v>
      </c>
    </row>
    <row r="21604" spans="1:2" x14ac:dyDescent="0.25">
      <c r="A21604" t="s">
        <v>6077</v>
      </c>
      <c r="B21604" t="e">
        <f>VLOOKUP(A21604,'de matemática'!A21603:B48943,2,0)</f>
        <v>#N/A</v>
      </c>
    </row>
    <row r="21605" spans="1:2" x14ac:dyDescent="0.25">
      <c r="A21605" t="s">
        <v>11199</v>
      </c>
      <c r="B21605" t="e">
        <f>VLOOKUP(A21605,'de matemática'!A21604:B48944,2,0)</f>
        <v>#N/A</v>
      </c>
    </row>
    <row r="21606" spans="1:2" x14ac:dyDescent="0.25">
      <c r="A21606" t="s">
        <v>1065</v>
      </c>
      <c r="B21606" t="e">
        <f>VLOOKUP(A21606,'de matemática'!A21605:B48945,2,0)</f>
        <v>#N/A</v>
      </c>
    </row>
    <row r="21607" spans="1:2" x14ac:dyDescent="0.25">
      <c r="A21607" t="s">
        <v>6317</v>
      </c>
      <c r="B21607" t="e">
        <f>VLOOKUP(A21607,'de matemática'!A21606:B48946,2,0)</f>
        <v>#N/A</v>
      </c>
    </row>
    <row r="21608" spans="1:2" x14ac:dyDescent="0.25">
      <c r="A21608" t="s">
        <v>7545</v>
      </c>
      <c r="B21608" t="e">
        <f>VLOOKUP(A21608,'de matemática'!A21607:B48947,2,0)</f>
        <v>#N/A</v>
      </c>
    </row>
    <row r="21609" spans="1:2" hidden="1" x14ac:dyDescent="0.25">
      <c r="A21609" t="s">
        <v>22680</v>
      </c>
      <c r="B21609" t="str">
        <f>VLOOKUP(A21609,'de matemática'!A21608:B48948,2,0)</f>
        <v>ok</v>
      </c>
    </row>
    <row r="21610" spans="1:2" x14ac:dyDescent="0.25">
      <c r="A21610" t="s">
        <v>38302</v>
      </c>
      <c r="B21610" t="e">
        <f>VLOOKUP(A21610,'de matemática'!A21609:B48949,2,0)</f>
        <v>#N/A</v>
      </c>
    </row>
    <row r="21611" spans="1:2" x14ac:dyDescent="0.25">
      <c r="A21611" t="s">
        <v>14716</v>
      </c>
      <c r="B21611" t="e">
        <f>VLOOKUP(A21611,'de matemática'!A21610:B48950,2,0)</f>
        <v>#N/A</v>
      </c>
    </row>
    <row r="21612" spans="1:2" x14ac:dyDescent="0.25">
      <c r="A21612" t="s">
        <v>17812</v>
      </c>
      <c r="B21612" t="e">
        <f>VLOOKUP(A21612,'de matemática'!A21611:B48951,2,0)</f>
        <v>#N/A</v>
      </c>
    </row>
    <row r="21613" spans="1:2" x14ac:dyDescent="0.25">
      <c r="A21613" t="s">
        <v>38303</v>
      </c>
      <c r="B21613" t="e">
        <f>VLOOKUP(A21613,'de matemática'!A21612:B48952,2,0)</f>
        <v>#N/A</v>
      </c>
    </row>
    <row r="21614" spans="1:2" x14ac:dyDescent="0.25">
      <c r="A21614" t="s">
        <v>14635</v>
      </c>
      <c r="B21614" t="e">
        <f>VLOOKUP(A21614,'de matemática'!A21613:B48953,2,0)</f>
        <v>#N/A</v>
      </c>
    </row>
    <row r="21615" spans="1:2" x14ac:dyDescent="0.25">
      <c r="A21615" t="s">
        <v>15602</v>
      </c>
      <c r="B21615" t="e">
        <f>VLOOKUP(A21615,'de matemática'!A21614:B48954,2,0)</f>
        <v>#N/A</v>
      </c>
    </row>
    <row r="21616" spans="1:2" x14ac:dyDescent="0.25">
      <c r="A21616" t="s">
        <v>10368</v>
      </c>
      <c r="B21616" t="e">
        <f>VLOOKUP(A21616,'de matemática'!A21615:B48955,2,0)</f>
        <v>#N/A</v>
      </c>
    </row>
    <row r="21617" spans="1:2" x14ac:dyDescent="0.25">
      <c r="A21617" t="s">
        <v>38304</v>
      </c>
      <c r="B21617" t="e">
        <f>VLOOKUP(A21617,'de matemática'!A21616:B48956,2,0)</f>
        <v>#N/A</v>
      </c>
    </row>
    <row r="21618" spans="1:2" hidden="1" x14ac:dyDescent="0.25">
      <c r="A21618" t="s">
        <v>22318</v>
      </c>
      <c r="B21618" t="str">
        <f>VLOOKUP(A21618,'de matemática'!A21617:B48957,2,0)</f>
        <v>ok</v>
      </c>
    </row>
    <row r="21619" spans="1:2" x14ac:dyDescent="0.25">
      <c r="A21619" t="s">
        <v>38305</v>
      </c>
      <c r="B21619" t="e">
        <f>VLOOKUP(A21619,'de matemática'!A21618:B48958,2,0)</f>
        <v>#N/A</v>
      </c>
    </row>
    <row r="21620" spans="1:2" x14ac:dyDescent="0.25">
      <c r="A21620" t="s">
        <v>38306</v>
      </c>
      <c r="B21620" t="e">
        <f>VLOOKUP(A21620,'de matemática'!A21619:B48959,2,0)</f>
        <v>#N/A</v>
      </c>
    </row>
    <row r="21621" spans="1:2" x14ac:dyDescent="0.25">
      <c r="A21621" t="s">
        <v>38307</v>
      </c>
      <c r="B21621" t="e">
        <f>VLOOKUP(A21621,'de matemática'!A21620:B48960,2,0)</f>
        <v>#N/A</v>
      </c>
    </row>
    <row r="21622" spans="1:2" x14ac:dyDescent="0.25">
      <c r="A21622" t="s">
        <v>11086</v>
      </c>
      <c r="B21622" t="e">
        <f>VLOOKUP(A21622,'de matemática'!A21621:B48961,2,0)</f>
        <v>#N/A</v>
      </c>
    </row>
    <row r="21623" spans="1:2" x14ac:dyDescent="0.25">
      <c r="A21623" t="s">
        <v>13001</v>
      </c>
      <c r="B21623" t="e">
        <f>VLOOKUP(A21623,'de matemática'!A21622:B48962,2,0)</f>
        <v>#N/A</v>
      </c>
    </row>
    <row r="21624" spans="1:2" x14ac:dyDescent="0.25">
      <c r="A21624" t="s">
        <v>38308</v>
      </c>
      <c r="B21624" t="e">
        <f>VLOOKUP(A21624,'de matemática'!A21623:B48963,2,0)</f>
        <v>#N/A</v>
      </c>
    </row>
    <row r="21625" spans="1:2" x14ac:dyDescent="0.25">
      <c r="A21625" t="s">
        <v>38309</v>
      </c>
      <c r="B21625" t="e">
        <f>VLOOKUP(A21625,'de matemática'!A21624:B48964,2,0)</f>
        <v>#N/A</v>
      </c>
    </row>
    <row r="21626" spans="1:2" x14ac:dyDescent="0.25">
      <c r="A21626" t="s">
        <v>38310</v>
      </c>
      <c r="B21626" t="e">
        <f>VLOOKUP(A21626,'de matemática'!A21625:B48965,2,0)</f>
        <v>#N/A</v>
      </c>
    </row>
    <row r="21627" spans="1:2" x14ac:dyDescent="0.25">
      <c r="A21627" t="s">
        <v>11949</v>
      </c>
      <c r="B21627" t="e">
        <f>VLOOKUP(A21627,'de matemática'!A21626:B48966,2,0)</f>
        <v>#N/A</v>
      </c>
    </row>
    <row r="21628" spans="1:2" x14ac:dyDescent="0.25">
      <c r="A21628" t="s">
        <v>16717</v>
      </c>
      <c r="B21628" t="e">
        <f>VLOOKUP(A21628,'de matemática'!A21627:B48967,2,0)</f>
        <v>#N/A</v>
      </c>
    </row>
    <row r="21629" spans="1:2" x14ac:dyDescent="0.25">
      <c r="A21629" t="s">
        <v>38311</v>
      </c>
      <c r="B21629" t="e">
        <f>VLOOKUP(A21629,'de matemática'!A21628:B48968,2,0)</f>
        <v>#N/A</v>
      </c>
    </row>
    <row r="21630" spans="1:2" x14ac:dyDescent="0.25">
      <c r="A21630" t="s">
        <v>12922</v>
      </c>
      <c r="B21630" t="e">
        <f>VLOOKUP(A21630,'de matemática'!A21629:B48969,2,0)</f>
        <v>#N/A</v>
      </c>
    </row>
    <row r="21631" spans="1:2" x14ac:dyDescent="0.25">
      <c r="A21631" t="s">
        <v>38312</v>
      </c>
      <c r="B21631" t="e">
        <f>VLOOKUP(A21631,'de matemática'!A21630:B48970,2,0)</f>
        <v>#N/A</v>
      </c>
    </row>
    <row r="21632" spans="1:2" x14ac:dyDescent="0.25">
      <c r="A21632" t="s">
        <v>38313</v>
      </c>
      <c r="B21632" t="e">
        <f>VLOOKUP(A21632,'de matemática'!A21631:B48971,2,0)</f>
        <v>#N/A</v>
      </c>
    </row>
    <row r="21633" spans="1:2" x14ac:dyDescent="0.25">
      <c r="A21633" t="s">
        <v>38314</v>
      </c>
      <c r="B21633" t="e">
        <f>VLOOKUP(A21633,'de matemática'!A21632:B48972,2,0)</f>
        <v>#N/A</v>
      </c>
    </row>
    <row r="21634" spans="1:2" x14ac:dyDescent="0.25">
      <c r="A21634" t="s">
        <v>14475</v>
      </c>
      <c r="B21634" t="e">
        <f>VLOOKUP(A21634,'de matemática'!A21633:B48973,2,0)</f>
        <v>#N/A</v>
      </c>
    </row>
    <row r="21635" spans="1:2" x14ac:dyDescent="0.25">
      <c r="A21635" t="s">
        <v>38315</v>
      </c>
      <c r="B21635" t="e">
        <f>VLOOKUP(A21635,'de matemática'!A21634:B48974,2,0)</f>
        <v>#N/A</v>
      </c>
    </row>
    <row r="21636" spans="1:2" hidden="1" x14ac:dyDescent="0.25">
      <c r="A21636" t="s">
        <v>25199</v>
      </c>
      <c r="B21636" t="str">
        <f>VLOOKUP(A21636,'de matemática'!A21635:B48975,2,0)</f>
        <v>ok</v>
      </c>
    </row>
    <row r="21637" spans="1:2" hidden="1" x14ac:dyDescent="0.25">
      <c r="A21637" t="s">
        <v>22876</v>
      </c>
      <c r="B21637" t="str">
        <f>VLOOKUP(A21637,'de matemática'!A21636:B48976,2,0)</f>
        <v>ok</v>
      </c>
    </row>
    <row r="21638" spans="1:2" x14ac:dyDescent="0.25">
      <c r="A21638" t="s">
        <v>38316</v>
      </c>
      <c r="B21638" t="e">
        <f>VLOOKUP(A21638,'de matemática'!A21637:B48977,2,0)</f>
        <v>#N/A</v>
      </c>
    </row>
    <row r="21639" spans="1:2" x14ac:dyDescent="0.25">
      <c r="A21639" t="s">
        <v>19663</v>
      </c>
      <c r="B21639" t="e">
        <f>VLOOKUP(A21639,'de matemática'!A21638:B48978,2,0)</f>
        <v>#N/A</v>
      </c>
    </row>
    <row r="21640" spans="1:2" x14ac:dyDescent="0.25">
      <c r="A21640" t="s">
        <v>13239</v>
      </c>
      <c r="B21640" t="e">
        <f>VLOOKUP(A21640,'de matemática'!A21639:B48979,2,0)</f>
        <v>#N/A</v>
      </c>
    </row>
    <row r="21641" spans="1:2" x14ac:dyDescent="0.25">
      <c r="A21641" t="s">
        <v>38317</v>
      </c>
      <c r="B21641" t="e">
        <f>VLOOKUP(A21641,'de matemática'!A21640:B48980,2,0)</f>
        <v>#N/A</v>
      </c>
    </row>
    <row r="21642" spans="1:2" x14ac:dyDescent="0.25">
      <c r="A21642" t="s">
        <v>38318</v>
      </c>
      <c r="B21642" t="e">
        <f>VLOOKUP(A21642,'de matemática'!A21641:B48981,2,0)</f>
        <v>#N/A</v>
      </c>
    </row>
    <row r="21643" spans="1:2" x14ac:dyDescent="0.25">
      <c r="A21643" t="s">
        <v>38319</v>
      </c>
      <c r="B21643" t="e">
        <f>VLOOKUP(A21643,'de matemática'!A21642:B48982,2,0)</f>
        <v>#N/A</v>
      </c>
    </row>
    <row r="21644" spans="1:2" x14ac:dyDescent="0.25">
      <c r="A21644" t="s">
        <v>38320</v>
      </c>
      <c r="B21644" t="e">
        <f>VLOOKUP(A21644,'de matemática'!A21643:B48983,2,0)</f>
        <v>#N/A</v>
      </c>
    </row>
    <row r="21645" spans="1:2" x14ac:dyDescent="0.25">
      <c r="A21645" t="s">
        <v>15610</v>
      </c>
      <c r="B21645" t="e">
        <f>VLOOKUP(A21645,'de matemática'!A21644:B48984,2,0)</f>
        <v>#N/A</v>
      </c>
    </row>
    <row r="21646" spans="1:2" x14ac:dyDescent="0.25">
      <c r="A21646" t="s">
        <v>6425</v>
      </c>
      <c r="B21646" t="e">
        <f>VLOOKUP(A21646,'de matemática'!A21645:B48985,2,0)</f>
        <v>#N/A</v>
      </c>
    </row>
    <row r="21647" spans="1:2" x14ac:dyDescent="0.25">
      <c r="A21647" t="s">
        <v>38321</v>
      </c>
      <c r="B21647" t="e">
        <f>VLOOKUP(A21647,'de matemática'!A21646:B48986,2,0)</f>
        <v>#N/A</v>
      </c>
    </row>
    <row r="21648" spans="1:2" x14ac:dyDescent="0.25">
      <c r="A21648" t="s">
        <v>38322</v>
      </c>
      <c r="B21648" t="e">
        <f>VLOOKUP(A21648,'de matemática'!A21647:B48987,2,0)</f>
        <v>#N/A</v>
      </c>
    </row>
    <row r="21649" spans="1:2" x14ac:dyDescent="0.25">
      <c r="A21649" t="s">
        <v>38323</v>
      </c>
      <c r="B21649" t="e">
        <f>VLOOKUP(A21649,'de matemática'!A21648:B48988,2,0)</f>
        <v>#N/A</v>
      </c>
    </row>
    <row r="21650" spans="1:2" x14ac:dyDescent="0.25">
      <c r="A21650" t="s">
        <v>2232</v>
      </c>
      <c r="B21650" t="e">
        <f>VLOOKUP(A21650,'de matemática'!A21649:B48989,2,0)</f>
        <v>#N/A</v>
      </c>
    </row>
    <row r="21651" spans="1:2" x14ac:dyDescent="0.25">
      <c r="A21651" t="s">
        <v>8043</v>
      </c>
      <c r="B21651" t="e">
        <f>VLOOKUP(A21651,'de matemática'!A21650:B48990,2,0)</f>
        <v>#N/A</v>
      </c>
    </row>
    <row r="21652" spans="1:2" x14ac:dyDescent="0.25">
      <c r="A21652" t="s">
        <v>20763</v>
      </c>
      <c r="B21652" t="e">
        <f>VLOOKUP(A21652,'de matemática'!A21651:B48991,2,0)</f>
        <v>#N/A</v>
      </c>
    </row>
    <row r="21653" spans="1:2" x14ac:dyDescent="0.25">
      <c r="A21653" t="s">
        <v>38324</v>
      </c>
      <c r="B21653" t="e">
        <f>VLOOKUP(A21653,'de matemática'!A21652:B48992,2,0)</f>
        <v>#N/A</v>
      </c>
    </row>
    <row r="21654" spans="1:2" x14ac:dyDescent="0.25">
      <c r="A21654" t="s">
        <v>11827</v>
      </c>
      <c r="B21654" t="e">
        <f>VLOOKUP(A21654,'de matemática'!A21653:B48993,2,0)</f>
        <v>#N/A</v>
      </c>
    </row>
    <row r="21655" spans="1:2" x14ac:dyDescent="0.25">
      <c r="A21655" t="s">
        <v>12520</v>
      </c>
      <c r="B21655" t="e">
        <f>VLOOKUP(A21655,'de matemática'!A21654:B48994,2,0)</f>
        <v>#N/A</v>
      </c>
    </row>
    <row r="21656" spans="1:2" x14ac:dyDescent="0.25">
      <c r="A21656" t="s">
        <v>38325</v>
      </c>
      <c r="B21656" t="e">
        <f>VLOOKUP(A21656,'de matemática'!A21655:B48995,2,0)</f>
        <v>#N/A</v>
      </c>
    </row>
    <row r="21657" spans="1:2" x14ac:dyDescent="0.25">
      <c r="A21657" t="s">
        <v>20473</v>
      </c>
      <c r="B21657" t="e">
        <f>VLOOKUP(A21657,'de matemática'!A21656:B48996,2,0)</f>
        <v>#N/A</v>
      </c>
    </row>
    <row r="21658" spans="1:2" x14ac:dyDescent="0.25">
      <c r="A21658" t="s">
        <v>9576</v>
      </c>
      <c r="B21658" t="e">
        <f>VLOOKUP(A21658,'de matemática'!A21657:B48997,2,0)</f>
        <v>#N/A</v>
      </c>
    </row>
    <row r="21659" spans="1:2" x14ac:dyDescent="0.25">
      <c r="A21659" t="s">
        <v>38326</v>
      </c>
      <c r="B21659" t="e">
        <f>VLOOKUP(A21659,'de matemática'!A21658:B48998,2,0)</f>
        <v>#N/A</v>
      </c>
    </row>
    <row r="21660" spans="1:2" x14ac:dyDescent="0.25">
      <c r="A21660" t="s">
        <v>38327</v>
      </c>
      <c r="B21660" t="e">
        <f>VLOOKUP(A21660,'de matemática'!A21659:B48999,2,0)</f>
        <v>#N/A</v>
      </c>
    </row>
    <row r="21661" spans="1:2" x14ac:dyDescent="0.25">
      <c r="A21661" t="s">
        <v>38328</v>
      </c>
      <c r="B21661" t="e">
        <f>VLOOKUP(A21661,'de matemática'!A21660:B49000,2,0)</f>
        <v>#N/A</v>
      </c>
    </row>
    <row r="21662" spans="1:2" x14ac:dyDescent="0.25">
      <c r="A21662" t="s">
        <v>16598</v>
      </c>
      <c r="B21662" t="e">
        <f>VLOOKUP(A21662,'de matemática'!A21661:B49001,2,0)</f>
        <v>#N/A</v>
      </c>
    </row>
    <row r="21663" spans="1:2" x14ac:dyDescent="0.25">
      <c r="A21663" t="s">
        <v>38329</v>
      </c>
      <c r="B21663" t="e">
        <f>VLOOKUP(A21663,'de matemática'!A21662:B49002,2,0)</f>
        <v>#N/A</v>
      </c>
    </row>
    <row r="21664" spans="1:2" x14ac:dyDescent="0.25">
      <c r="A21664" t="s">
        <v>3223</v>
      </c>
      <c r="B21664" t="e">
        <f>VLOOKUP(A21664,'de matemática'!A21663:B49003,2,0)</f>
        <v>#N/A</v>
      </c>
    </row>
    <row r="21665" spans="1:2" x14ac:dyDescent="0.25">
      <c r="A21665" t="s">
        <v>38330</v>
      </c>
      <c r="B21665" t="e">
        <f>VLOOKUP(A21665,'de matemática'!A21664:B49004,2,0)</f>
        <v>#N/A</v>
      </c>
    </row>
    <row r="21666" spans="1:2" x14ac:dyDescent="0.25">
      <c r="A21666" t="s">
        <v>38331</v>
      </c>
      <c r="B21666" t="e">
        <f>VLOOKUP(A21666,'de matemática'!A21665:B49005,2,0)</f>
        <v>#N/A</v>
      </c>
    </row>
    <row r="21667" spans="1:2" x14ac:dyDescent="0.25">
      <c r="A21667" t="s">
        <v>38332</v>
      </c>
      <c r="B21667" t="e">
        <f>VLOOKUP(A21667,'de matemática'!A21666:B49006,2,0)</f>
        <v>#N/A</v>
      </c>
    </row>
    <row r="21668" spans="1:2" x14ac:dyDescent="0.25">
      <c r="A21668" t="s">
        <v>38333</v>
      </c>
      <c r="B21668" t="e">
        <f>VLOOKUP(A21668,'de matemática'!A21667:B49007,2,0)</f>
        <v>#N/A</v>
      </c>
    </row>
    <row r="21669" spans="1:2" x14ac:dyDescent="0.25">
      <c r="A21669" t="s">
        <v>6571</v>
      </c>
      <c r="B21669" t="e">
        <f>VLOOKUP(A21669,'de matemática'!A21668:B49008,2,0)</f>
        <v>#N/A</v>
      </c>
    </row>
    <row r="21670" spans="1:2" x14ac:dyDescent="0.25">
      <c r="A21670" t="s">
        <v>38334</v>
      </c>
      <c r="B21670" t="e">
        <f>VLOOKUP(A21670,'de matemática'!A21669:B49009,2,0)</f>
        <v>#N/A</v>
      </c>
    </row>
    <row r="21671" spans="1:2" x14ac:dyDescent="0.25">
      <c r="A21671" t="s">
        <v>2214</v>
      </c>
      <c r="B21671" t="e">
        <f>VLOOKUP(A21671,'de matemática'!A21670:B49010,2,0)</f>
        <v>#N/A</v>
      </c>
    </row>
    <row r="21672" spans="1:2" x14ac:dyDescent="0.25">
      <c r="A21672" t="s">
        <v>19624</v>
      </c>
      <c r="B21672" t="e">
        <f>VLOOKUP(A21672,'de matemática'!A21671:B49011,2,0)</f>
        <v>#N/A</v>
      </c>
    </row>
    <row r="21673" spans="1:2" x14ac:dyDescent="0.25">
      <c r="A21673" t="s">
        <v>38335</v>
      </c>
      <c r="B21673" t="e">
        <f>VLOOKUP(A21673,'de matemática'!A21672:B49012,2,0)</f>
        <v>#N/A</v>
      </c>
    </row>
    <row r="21674" spans="1:2" x14ac:dyDescent="0.25">
      <c r="A21674" t="s">
        <v>38336</v>
      </c>
      <c r="B21674" t="e">
        <f>VLOOKUP(A21674,'de matemática'!A21673:B49013,2,0)</f>
        <v>#N/A</v>
      </c>
    </row>
    <row r="21675" spans="1:2" x14ac:dyDescent="0.25">
      <c r="A21675" t="s">
        <v>38337</v>
      </c>
      <c r="B21675" t="e">
        <f>VLOOKUP(A21675,'de matemática'!A21674:B49014,2,0)</f>
        <v>#N/A</v>
      </c>
    </row>
    <row r="21676" spans="1:2" x14ac:dyDescent="0.25">
      <c r="A21676" t="s">
        <v>38338</v>
      </c>
      <c r="B21676" t="e">
        <f>VLOOKUP(A21676,'de matemática'!A21675:B49015,2,0)</f>
        <v>#N/A</v>
      </c>
    </row>
    <row r="21677" spans="1:2" x14ac:dyDescent="0.25">
      <c r="A21677" t="s">
        <v>38339</v>
      </c>
      <c r="B21677" t="e">
        <f>VLOOKUP(A21677,'de matemática'!A21676:B49016,2,0)</f>
        <v>#N/A</v>
      </c>
    </row>
    <row r="21678" spans="1:2" x14ac:dyDescent="0.25">
      <c r="A21678" t="s">
        <v>38340</v>
      </c>
      <c r="B21678" t="e">
        <f>VLOOKUP(A21678,'de matemática'!A21677:B49017,2,0)</f>
        <v>#N/A</v>
      </c>
    </row>
    <row r="21679" spans="1:2" x14ac:dyDescent="0.25">
      <c r="A21679" t="s">
        <v>11384</v>
      </c>
      <c r="B21679" t="e">
        <f>VLOOKUP(A21679,'de matemática'!A21678:B49018,2,0)</f>
        <v>#N/A</v>
      </c>
    </row>
    <row r="21680" spans="1:2" x14ac:dyDescent="0.25">
      <c r="A21680" t="s">
        <v>38341</v>
      </c>
      <c r="B21680" t="e">
        <f>VLOOKUP(A21680,'de matemática'!A21679:B49019,2,0)</f>
        <v>#N/A</v>
      </c>
    </row>
    <row r="21681" spans="1:2" x14ac:dyDescent="0.25">
      <c r="A21681" t="s">
        <v>38342</v>
      </c>
      <c r="B21681" t="e">
        <f>VLOOKUP(A21681,'de matemática'!A21680:B49020,2,0)</f>
        <v>#N/A</v>
      </c>
    </row>
    <row r="21682" spans="1:2" x14ac:dyDescent="0.25">
      <c r="A21682" t="s">
        <v>38343</v>
      </c>
      <c r="B21682" t="e">
        <f>VLOOKUP(A21682,'de matemática'!A21681:B49021,2,0)</f>
        <v>#N/A</v>
      </c>
    </row>
    <row r="21683" spans="1:2" x14ac:dyDescent="0.25">
      <c r="A21683" t="s">
        <v>1889</v>
      </c>
      <c r="B21683" t="e">
        <f>VLOOKUP(A21683,'de matemática'!A21682:B49022,2,0)</f>
        <v>#N/A</v>
      </c>
    </row>
    <row r="21684" spans="1:2" x14ac:dyDescent="0.25">
      <c r="A21684" t="s">
        <v>7433</v>
      </c>
      <c r="B21684" t="e">
        <f>VLOOKUP(A21684,'de matemática'!A21683:B49023,2,0)</f>
        <v>#N/A</v>
      </c>
    </row>
    <row r="21685" spans="1:2" x14ac:dyDescent="0.25">
      <c r="A21685" t="s">
        <v>38344</v>
      </c>
      <c r="B21685" t="e">
        <f>VLOOKUP(A21685,'de matemática'!A21684:B49024,2,0)</f>
        <v>#N/A</v>
      </c>
    </row>
    <row r="21686" spans="1:2" x14ac:dyDescent="0.25">
      <c r="A21686" t="s">
        <v>5234</v>
      </c>
      <c r="B21686" t="e">
        <f>VLOOKUP(A21686,'de matemática'!A21685:B49025,2,0)</f>
        <v>#N/A</v>
      </c>
    </row>
    <row r="21687" spans="1:2" x14ac:dyDescent="0.25">
      <c r="A21687" t="s">
        <v>12334</v>
      </c>
      <c r="B21687" t="e">
        <f>VLOOKUP(A21687,'de matemática'!A21686:B49026,2,0)</f>
        <v>#N/A</v>
      </c>
    </row>
    <row r="21688" spans="1:2" x14ac:dyDescent="0.25">
      <c r="A21688" t="s">
        <v>1169</v>
      </c>
      <c r="B21688" t="e">
        <f>VLOOKUP(A21688,'de matemática'!A21687:B49027,2,0)</f>
        <v>#N/A</v>
      </c>
    </row>
    <row r="21689" spans="1:2" x14ac:dyDescent="0.25">
      <c r="A21689" t="s">
        <v>16628</v>
      </c>
      <c r="B21689" t="e">
        <f>VLOOKUP(A21689,'de matemática'!A21688:B49028,2,0)</f>
        <v>#N/A</v>
      </c>
    </row>
    <row r="21690" spans="1:2" x14ac:dyDescent="0.25">
      <c r="A21690" t="s">
        <v>38345</v>
      </c>
      <c r="B21690" t="e">
        <f>VLOOKUP(A21690,'de matemática'!A21689:B49029,2,0)</f>
        <v>#N/A</v>
      </c>
    </row>
    <row r="21691" spans="1:2" x14ac:dyDescent="0.25">
      <c r="A21691" t="s">
        <v>684</v>
      </c>
      <c r="B21691" t="e">
        <f>VLOOKUP(A21691,'de matemática'!A21690:B49030,2,0)</f>
        <v>#N/A</v>
      </c>
    </row>
    <row r="21692" spans="1:2" x14ac:dyDescent="0.25">
      <c r="A21692" t="s">
        <v>38346</v>
      </c>
      <c r="B21692" t="e">
        <f>VLOOKUP(A21692,'de matemática'!A21691:B49031,2,0)</f>
        <v>#N/A</v>
      </c>
    </row>
    <row r="21693" spans="1:2" x14ac:dyDescent="0.25">
      <c r="A21693" t="s">
        <v>13701</v>
      </c>
      <c r="B21693" t="e">
        <f>VLOOKUP(A21693,'de matemática'!A21692:B49032,2,0)</f>
        <v>#N/A</v>
      </c>
    </row>
    <row r="21694" spans="1:2" x14ac:dyDescent="0.25">
      <c r="A21694" t="s">
        <v>38347</v>
      </c>
      <c r="B21694" t="e">
        <f>VLOOKUP(A21694,'de matemática'!A21693:B49033,2,0)</f>
        <v>#N/A</v>
      </c>
    </row>
    <row r="21695" spans="1:2" x14ac:dyDescent="0.25">
      <c r="A21695" t="s">
        <v>18755</v>
      </c>
      <c r="B21695" t="e">
        <f>VLOOKUP(A21695,'de matemática'!A21694:B49034,2,0)</f>
        <v>#N/A</v>
      </c>
    </row>
    <row r="21696" spans="1:2" x14ac:dyDescent="0.25">
      <c r="A21696" t="s">
        <v>14986</v>
      </c>
      <c r="B21696" t="e">
        <f>VLOOKUP(A21696,'de matemática'!A21695:B49035,2,0)</f>
        <v>#N/A</v>
      </c>
    </row>
    <row r="21697" spans="1:2" x14ac:dyDescent="0.25">
      <c r="A21697" t="s">
        <v>5425</v>
      </c>
      <c r="B21697" t="e">
        <f>VLOOKUP(A21697,'de matemática'!A21696:B49036,2,0)</f>
        <v>#N/A</v>
      </c>
    </row>
    <row r="21698" spans="1:2" x14ac:dyDescent="0.25">
      <c r="A21698" t="s">
        <v>38348</v>
      </c>
      <c r="B21698" t="e">
        <f>VLOOKUP(A21698,'de matemática'!A21697:B49037,2,0)</f>
        <v>#N/A</v>
      </c>
    </row>
    <row r="21699" spans="1:2" x14ac:dyDescent="0.25">
      <c r="A21699" t="s">
        <v>7293</v>
      </c>
      <c r="B21699" t="e">
        <f>VLOOKUP(A21699,'de matemática'!A21698:B49038,2,0)</f>
        <v>#N/A</v>
      </c>
    </row>
    <row r="21700" spans="1:2" x14ac:dyDescent="0.25">
      <c r="A21700" t="s">
        <v>38349</v>
      </c>
      <c r="B21700" t="e">
        <f>VLOOKUP(A21700,'de matemática'!A21699:B49039,2,0)</f>
        <v>#N/A</v>
      </c>
    </row>
    <row r="21701" spans="1:2" x14ac:dyDescent="0.25">
      <c r="A21701" t="s">
        <v>38350</v>
      </c>
      <c r="B21701" t="e">
        <f>VLOOKUP(A21701,'de matemática'!A21700:B49040,2,0)</f>
        <v>#N/A</v>
      </c>
    </row>
    <row r="21702" spans="1:2" x14ac:dyDescent="0.25">
      <c r="A21702" t="s">
        <v>38351</v>
      </c>
      <c r="B21702" t="e">
        <f>VLOOKUP(A21702,'de matemática'!A21701:B49041,2,0)</f>
        <v>#N/A</v>
      </c>
    </row>
    <row r="21703" spans="1:2" x14ac:dyDescent="0.25">
      <c r="A21703" t="s">
        <v>12899</v>
      </c>
      <c r="B21703" t="e">
        <f>VLOOKUP(A21703,'de matemática'!A21702:B49042,2,0)</f>
        <v>#N/A</v>
      </c>
    </row>
    <row r="21704" spans="1:2" x14ac:dyDescent="0.25">
      <c r="A21704" t="s">
        <v>38352</v>
      </c>
      <c r="B21704" t="e">
        <f>VLOOKUP(A21704,'de matemática'!A21703:B49043,2,0)</f>
        <v>#N/A</v>
      </c>
    </row>
    <row r="21705" spans="1:2" x14ac:dyDescent="0.25">
      <c r="A21705" t="s">
        <v>38353</v>
      </c>
      <c r="B21705" t="e">
        <f>VLOOKUP(A21705,'de matemática'!A21704:B49044,2,0)</f>
        <v>#N/A</v>
      </c>
    </row>
    <row r="21706" spans="1:2" hidden="1" x14ac:dyDescent="0.25">
      <c r="A21706" t="s">
        <v>22380</v>
      </c>
      <c r="B21706" t="str">
        <f>VLOOKUP(A21706,'de matemática'!A21705:B49045,2,0)</f>
        <v>ok</v>
      </c>
    </row>
    <row r="21707" spans="1:2" x14ac:dyDescent="0.25">
      <c r="A21707" t="s">
        <v>10337</v>
      </c>
      <c r="B21707" t="e">
        <f>VLOOKUP(A21707,'de matemática'!A21706:B49046,2,0)</f>
        <v>#N/A</v>
      </c>
    </row>
    <row r="21708" spans="1:2" x14ac:dyDescent="0.25">
      <c r="A21708" t="s">
        <v>38354</v>
      </c>
      <c r="B21708" t="e">
        <f>VLOOKUP(A21708,'de matemática'!A21707:B49047,2,0)</f>
        <v>#N/A</v>
      </c>
    </row>
    <row r="21709" spans="1:2" x14ac:dyDescent="0.25">
      <c r="A21709" t="s">
        <v>178</v>
      </c>
      <c r="B21709" t="e">
        <f>VLOOKUP(A21709,'de matemática'!A21708:B49048,2,0)</f>
        <v>#N/A</v>
      </c>
    </row>
    <row r="21710" spans="1:2" x14ac:dyDescent="0.25">
      <c r="A21710" t="s">
        <v>13825</v>
      </c>
      <c r="B21710" t="e">
        <f>VLOOKUP(A21710,'de matemática'!A21709:B49049,2,0)</f>
        <v>#N/A</v>
      </c>
    </row>
    <row r="21711" spans="1:2" x14ac:dyDescent="0.25">
      <c r="A21711" t="s">
        <v>7401</v>
      </c>
      <c r="B21711" t="e">
        <f>VLOOKUP(A21711,'de matemática'!A21710:B49050,2,0)</f>
        <v>#N/A</v>
      </c>
    </row>
    <row r="21712" spans="1:2" x14ac:dyDescent="0.25">
      <c r="A21712" t="s">
        <v>5075</v>
      </c>
      <c r="B21712" t="e">
        <f>VLOOKUP(A21712,'de matemática'!A21711:B49051,2,0)</f>
        <v>#N/A</v>
      </c>
    </row>
    <row r="21713" spans="1:2" x14ac:dyDescent="0.25">
      <c r="A21713" t="s">
        <v>13882</v>
      </c>
      <c r="B21713" t="e">
        <f>VLOOKUP(A21713,'de matemática'!A21712:B49052,2,0)</f>
        <v>#N/A</v>
      </c>
    </row>
    <row r="21714" spans="1:2" x14ac:dyDescent="0.25">
      <c r="A21714" t="s">
        <v>38355</v>
      </c>
      <c r="B21714" t="e">
        <f>VLOOKUP(A21714,'de matemática'!A21713:B49053,2,0)</f>
        <v>#N/A</v>
      </c>
    </row>
    <row r="21715" spans="1:2" x14ac:dyDescent="0.25">
      <c r="A21715" t="s">
        <v>38356</v>
      </c>
      <c r="B21715" t="e">
        <f>VLOOKUP(A21715,'de matemática'!A21714:B49054,2,0)</f>
        <v>#N/A</v>
      </c>
    </row>
    <row r="21716" spans="1:2" hidden="1" x14ac:dyDescent="0.25">
      <c r="A21716" t="s">
        <v>22456</v>
      </c>
      <c r="B21716" t="str">
        <f>VLOOKUP(A21716,'de matemática'!A21715:B49055,2,0)</f>
        <v>ok</v>
      </c>
    </row>
    <row r="21717" spans="1:2" x14ac:dyDescent="0.25">
      <c r="A21717" t="s">
        <v>6707</v>
      </c>
      <c r="B21717" t="e">
        <f>VLOOKUP(A21717,'de matemática'!A21716:B49056,2,0)</f>
        <v>#N/A</v>
      </c>
    </row>
    <row r="21718" spans="1:2" x14ac:dyDescent="0.25">
      <c r="A21718" t="s">
        <v>38357</v>
      </c>
      <c r="B21718" t="e">
        <f>VLOOKUP(A21718,'de matemática'!A21717:B49057,2,0)</f>
        <v>#N/A</v>
      </c>
    </row>
    <row r="21719" spans="1:2" x14ac:dyDescent="0.25">
      <c r="A21719" t="s">
        <v>38358</v>
      </c>
      <c r="B21719" t="e">
        <f>VLOOKUP(A21719,'de matemática'!A21718:B49058,2,0)</f>
        <v>#N/A</v>
      </c>
    </row>
    <row r="21720" spans="1:2" x14ac:dyDescent="0.25">
      <c r="A21720" t="s">
        <v>38359</v>
      </c>
      <c r="B21720" t="e">
        <f>VLOOKUP(A21720,'de matemática'!A21719:B49059,2,0)</f>
        <v>#N/A</v>
      </c>
    </row>
    <row r="21721" spans="1:2" x14ac:dyDescent="0.25">
      <c r="A21721" t="s">
        <v>38360</v>
      </c>
      <c r="B21721" t="e">
        <f>VLOOKUP(A21721,'de matemática'!A21720:B49060,2,0)</f>
        <v>#N/A</v>
      </c>
    </row>
    <row r="21722" spans="1:2" x14ac:dyDescent="0.25">
      <c r="A21722" t="s">
        <v>38361</v>
      </c>
      <c r="B21722" t="e">
        <f>VLOOKUP(A21722,'de matemática'!A21721:B49061,2,0)</f>
        <v>#N/A</v>
      </c>
    </row>
    <row r="21723" spans="1:2" x14ac:dyDescent="0.25">
      <c r="A21723" t="s">
        <v>6483</v>
      </c>
      <c r="B21723" t="e">
        <f>VLOOKUP(A21723,'de matemática'!A21722:B49062,2,0)</f>
        <v>#N/A</v>
      </c>
    </row>
    <row r="21724" spans="1:2" x14ac:dyDescent="0.25">
      <c r="A21724" t="s">
        <v>9724</v>
      </c>
      <c r="B21724" t="e">
        <f>VLOOKUP(A21724,'de matemática'!A21723:B49063,2,0)</f>
        <v>#N/A</v>
      </c>
    </row>
    <row r="21725" spans="1:2" x14ac:dyDescent="0.25">
      <c r="A21725" t="s">
        <v>16006</v>
      </c>
      <c r="B21725" t="e">
        <f>VLOOKUP(A21725,'de matemática'!A21724:B49064,2,0)</f>
        <v>#N/A</v>
      </c>
    </row>
    <row r="21726" spans="1:2" x14ac:dyDescent="0.25">
      <c r="A21726" t="s">
        <v>38362</v>
      </c>
      <c r="B21726" t="e">
        <f>VLOOKUP(A21726,'de matemática'!A21725:B49065,2,0)</f>
        <v>#N/A</v>
      </c>
    </row>
    <row r="21727" spans="1:2" x14ac:dyDescent="0.25">
      <c r="A21727" t="s">
        <v>38363</v>
      </c>
      <c r="B21727" t="e">
        <f>VLOOKUP(A21727,'de matemática'!A21726:B49066,2,0)</f>
        <v>#N/A</v>
      </c>
    </row>
    <row r="21728" spans="1:2" x14ac:dyDescent="0.25">
      <c r="A21728" t="s">
        <v>3413</v>
      </c>
      <c r="B21728" t="e">
        <f>VLOOKUP(A21728,'de matemática'!A21727:B49067,2,0)</f>
        <v>#N/A</v>
      </c>
    </row>
    <row r="21729" spans="1:2" x14ac:dyDescent="0.25">
      <c r="A21729" t="s">
        <v>38364</v>
      </c>
      <c r="B21729" t="e">
        <f>VLOOKUP(A21729,'de matemática'!A21728:B49068,2,0)</f>
        <v>#N/A</v>
      </c>
    </row>
    <row r="21730" spans="1:2" x14ac:dyDescent="0.25">
      <c r="A21730" t="s">
        <v>38365</v>
      </c>
      <c r="B21730" t="e">
        <f>VLOOKUP(A21730,'de matemática'!A21729:B49069,2,0)</f>
        <v>#N/A</v>
      </c>
    </row>
    <row r="21731" spans="1:2" x14ac:dyDescent="0.25">
      <c r="A21731" t="s">
        <v>6003</v>
      </c>
      <c r="B21731" t="e">
        <f>VLOOKUP(A21731,'de matemática'!A21730:B49070,2,0)</f>
        <v>#N/A</v>
      </c>
    </row>
    <row r="21732" spans="1:2" x14ac:dyDescent="0.25">
      <c r="A21732" t="s">
        <v>6761</v>
      </c>
      <c r="B21732" t="e">
        <f>VLOOKUP(A21732,'de matemática'!A21731:B49071,2,0)</f>
        <v>#N/A</v>
      </c>
    </row>
    <row r="21733" spans="1:2" x14ac:dyDescent="0.25">
      <c r="A21733" t="s">
        <v>11576</v>
      </c>
      <c r="B21733" t="e">
        <f>VLOOKUP(A21733,'de matemática'!A21732:B49072,2,0)</f>
        <v>#N/A</v>
      </c>
    </row>
    <row r="21734" spans="1:2" x14ac:dyDescent="0.25">
      <c r="A21734" t="s">
        <v>1675</v>
      </c>
      <c r="B21734" t="e">
        <f>VLOOKUP(A21734,'de matemática'!A21733:B49073,2,0)</f>
        <v>#N/A</v>
      </c>
    </row>
    <row r="21735" spans="1:2" x14ac:dyDescent="0.25">
      <c r="A21735" t="s">
        <v>3894</v>
      </c>
      <c r="B21735" t="e">
        <f>VLOOKUP(A21735,'de matemática'!A21734:B49074,2,0)</f>
        <v>#N/A</v>
      </c>
    </row>
    <row r="21736" spans="1:2" x14ac:dyDescent="0.25">
      <c r="A21736" t="s">
        <v>9610</v>
      </c>
      <c r="B21736" t="e">
        <f>VLOOKUP(A21736,'de matemática'!A21735:B49075,2,0)</f>
        <v>#N/A</v>
      </c>
    </row>
    <row r="21737" spans="1:2" x14ac:dyDescent="0.25">
      <c r="A21737" t="s">
        <v>38366</v>
      </c>
      <c r="B21737" t="e">
        <f>VLOOKUP(A21737,'de matemática'!A21736:B49076,2,0)</f>
        <v>#N/A</v>
      </c>
    </row>
    <row r="21738" spans="1:2" x14ac:dyDescent="0.25">
      <c r="A21738" t="s">
        <v>1394</v>
      </c>
      <c r="B21738" t="e">
        <f>VLOOKUP(A21738,'de matemática'!A21737:B49077,2,0)</f>
        <v>#N/A</v>
      </c>
    </row>
    <row r="21739" spans="1:2" x14ac:dyDescent="0.25">
      <c r="A21739" t="s">
        <v>12620</v>
      </c>
      <c r="B21739" t="e">
        <f>VLOOKUP(A21739,'de matemática'!A21738:B49078,2,0)</f>
        <v>#N/A</v>
      </c>
    </row>
    <row r="21740" spans="1:2" x14ac:dyDescent="0.25">
      <c r="A21740" t="s">
        <v>11445</v>
      </c>
      <c r="B21740" t="e">
        <f>VLOOKUP(A21740,'de matemática'!A21739:B49079,2,0)</f>
        <v>#N/A</v>
      </c>
    </row>
    <row r="21741" spans="1:2" x14ac:dyDescent="0.25">
      <c r="A21741" t="s">
        <v>21588</v>
      </c>
      <c r="B21741" t="e">
        <f>VLOOKUP(A21741,'de matemática'!A21740:B49080,2,0)</f>
        <v>#N/A</v>
      </c>
    </row>
    <row r="21742" spans="1:2" x14ac:dyDescent="0.25">
      <c r="A21742" t="s">
        <v>5628</v>
      </c>
      <c r="B21742" t="e">
        <f>VLOOKUP(A21742,'de matemática'!A21741:B49081,2,0)</f>
        <v>#N/A</v>
      </c>
    </row>
    <row r="21743" spans="1:2" x14ac:dyDescent="0.25">
      <c r="A21743" t="s">
        <v>7874</v>
      </c>
      <c r="B21743" t="e">
        <f>VLOOKUP(A21743,'de matemática'!A21742:B49082,2,0)</f>
        <v>#N/A</v>
      </c>
    </row>
    <row r="21744" spans="1:2" x14ac:dyDescent="0.25">
      <c r="A21744" t="s">
        <v>15860</v>
      </c>
      <c r="B21744" t="e">
        <f>VLOOKUP(A21744,'de matemática'!A21743:B49083,2,0)</f>
        <v>#N/A</v>
      </c>
    </row>
    <row r="21745" spans="1:2" x14ac:dyDescent="0.25">
      <c r="A21745" t="s">
        <v>19073</v>
      </c>
      <c r="B21745" t="e">
        <f>VLOOKUP(A21745,'de matemática'!A21744:B49084,2,0)</f>
        <v>#N/A</v>
      </c>
    </row>
    <row r="21746" spans="1:2" x14ac:dyDescent="0.25">
      <c r="A21746" t="s">
        <v>12721</v>
      </c>
      <c r="B21746" t="e">
        <f>VLOOKUP(A21746,'de matemática'!A21745:B49085,2,0)</f>
        <v>#N/A</v>
      </c>
    </row>
    <row r="21747" spans="1:2" x14ac:dyDescent="0.25">
      <c r="A21747" t="s">
        <v>11324</v>
      </c>
      <c r="B21747" t="e">
        <f>VLOOKUP(A21747,'de matemática'!A21746:B49086,2,0)</f>
        <v>#N/A</v>
      </c>
    </row>
    <row r="21748" spans="1:2" x14ac:dyDescent="0.25">
      <c r="A21748" t="s">
        <v>7082</v>
      </c>
      <c r="B21748" t="e">
        <f>VLOOKUP(A21748,'de matemática'!A21747:B49087,2,0)</f>
        <v>#N/A</v>
      </c>
    </row>
    <row r="21749" spans="1:2" x14ac:dyDescent="0.25">
      <c r="A21749" t="s">
        <v>38367</v>
      </c>
      <c r="B21749" t="e">
        <f>VLOOKUP(A21749,'de matemática'!A21748:B49088,2,0)</f>
        <v>#N/A</v>
      </c>
    </row>
    <row r="21750" spans="1:2" x14ac:dyDescent="0.25">
      <c r="A21750" t="s">
        <v>2330</v>
      </c>
      <c r="B21750" t="e">
        <f>VLOOKUP(A21750,'de matemática'!A21749:B49089,2,0)</f>
        <v>#N/A</v>
      </c>
    </row>
    <row r="21751" spans="1:2" hidden="1" x14ac:dyDescent="0.25">
      <c r="A21751" t="s">
        <v>24948</v>
      </c>
      <c r="B21751" t="str">
        <f>VLOOKUP(A21751,'de matemática'!A21750:B49090,2,0)</f>
        <v>ok</v>
      </c>
    </row>
    <row r="21752" spans="1:2" x14ac:dyDescent="0.25">
      <c r="A21752" t="s">
        <v>6199</v>
      </c>
      <c r="B21752" t="e">
        <f>VLOOKUP(A21752,'de matemática'!A21751:B49091,2,0)</f>
        <v>#N/A</v>
      </c>
    </row>
    <row r="21753" spans="1:2" x14ac:dyDescent="0.25">
      <c r="A21753" t="s">
        <v>7627</v>
      </c>
      <c r="B21753" t="e">
        <f>VLOOKUP(A21753,'de matemática'!A21752:B49092,2,0)</f>
        <v>#N/A</v>
      </c>
    </row>
    <row r="21754" spans="1:2" x14ac:dyDescent="0.25">
      <c r="A21754" t="s">
        <v>2470</v>
      </c>
      <c r="B21754" t="e">
        <f>VLOOKUP(A21754,'de matemática'!A21753:B49093,2,0)</f>
        <v>#N/A</v>
      </c>
    </row>
    <row r="21755" spans="1:2" x14ac:dyDescent="0.25">
      <c r="A21755" t="s">
        <v>915</v>
      </c>
      <c r="B21755" t="e">
        <f>VLOOKUP(A21755,'de matemática'!A21754:B49094,2,0)</f>
        <v>#N/A</v>
      </c>
    </row>
    <row r="21756" spans="1:2" x14ac:dyDescent="0.25">
      <c r="A21756" t="s">
        <v>12079</v>
      </c>
      <c r="B21756" t="e">
        <f>VLOOKUP(A21756,'de matemática'!A21755:B49095,2,0)</f>
        <v>#N/A</v>
      </c>
    </row>
    <row r="21757" spans="1:2" hidden="1" x14ac:dyDescent="0.25">
      <c r="A21757" t="s">
        <v>26177</v>
      </c>
      <c r="B21757" t="str">
        <f>VLOOKUP(A21757,'de matemática'!A21756:B49096,2,0)</f>
        <v>ok</v>
      </c>
    </row>
    <row r="21758" spans="1:2" hidden="1" x14ac:dyDescent="0.25">
      <c r="A21758" t="s">
        <v>26608</v>
      </c>
      <c r="B21758" t="str">
        <f>VLOOKUP(A21758,'de matemática'!A21757:B49097,2,0)</f>
        <v>ok</v>
      </c>
    </row>
    <row r="21759" spans="1:2" x14ac:dyDescent="0.25">
      <c r="A21759" t="s">
        <v>4681</v>
      </c>
      <c r="B21759" t="e">
        <f>VLOOKUP(A21759,'de matemática'!A21758:B49098,2,0)</f>
        <v>#N/A</v>
      </c>
    </row>
    <row r="21760" spans="1:2" hidden="1" x14ac:dyDescent="0.25">
      <c r="A21760" t="s">
        <v>23197</v>
      </c>
      <c r="B21760" t="str">
        <f>VLOOKUP(A21760,'de matemática'!A21759:B49099,2,0)</f>
        <v>ok</v>
      </c>
    </row>
    <row r="21761" spans="1:2" x14ac:dyDescent="0.25">
      <c r="A21761" t="s">
        <v>8982</v>
      </c>
      <c r="B21761" t="e">
        <f>VLOOKUP(A21761,'de matemática'!A21760:B49100,2,0)</f>
        <v>#N/A</v>
      </c>
    </row>
    <row r="21762" spans="1:2" x14ac:dyDescent="0.25">
      <c r="A21762" t="s">
        <v>9553</v>
      </c>
      <c r="B21762" t="e">
        <f>VLOOKUP(A21762,'de matemática'!A21761:B49101,2,0)</f>
        <v>#N/A</v>
      </c>
    </row>
    <row r="21763" spans="1:2" x14ac:dyDescent="0.25">
      <c r="A21763" t="s">
        <v>12843</v>
      </c>
      <c r="B21763" t="e">
        <f>VLOOKUP(A21763,'de matemática'!A21762:B49102,2,0)</f>
        <v>#N/A</v>
      </c>
    </row>
    <row r="21764" spans="1:2" x14ac:dyDescent="0.25">
      <c r="A21764" t="s">
        <v>6034</v>
      </c>
      <c r="B21764" t="e">
        <f>VLOOKUP(A21764,'de matemática'!A21763:B49103,2,0)</f>
        <v>#N/A</v>
      </c>
    </row>
    <row r="21765" spans="1:2" x14ac:dyDescent="0.25">
      <c r="A21765" t="s">
        <v>1681</v>
      </c>
      <c r="B21765" t="e">
        <f>VLOOKUP(A21765,'de matemática'!A21764:B49104,2,0)</f>
        <v>#N/A</v>
      </c>
    </row>
    <row r="21766" spans="1:2" x14ac:dyDescent="0.25">
      <c r="A21766" t="s">
        <v>16144</v>
      </c>
      <c r="B21766" t="e">
        <f>VLOOKUP(A21766,'de matemática'!A21765:B49105,2,0)</f>
        <v>#N/A</v>
      </c>
    </row>
    <row r="21767" spans="1:2" x14ac:dyDescent="0.25">
      <c r="A21767" t="s">
        <v>38368</v>
      </c>
      <c r="B21767" t="e">
        <f>VLOOKUP(A21767,'de matemática'!A21766:B49106,2,0)</f>
        <v>#N/A</v>
      </c>
    </row>
    <row r="21768" spans="1:2" x14ac:dyDescent="0.25">
      <c r="A21768" t="s">
        <v>3025</v>
      </c>
      <c r="B21768" t="e">
        <f>VLOOKUP(A21768,'de matemática'!A21767:B49107,2,0)</f>
        <v>#N/A</v>
      </c>
    </row>
    <row r="21769" spans="1:2" x14ac:dyDescent="0.25">
      <c r="A21769" t="s">
        <v>3901</v>
      </c>
      <c r="B21769" t="e">
        <f>VLOOKUP(A21769,'de matemática'!A21768:B49108,2,0)</f>
        <v>#N/A</v>
      </c>
    </row>
    <row r="21770" spans="1:2" x14ac:dyDescent="0.25">
      <c r="A21770" t="s">
        <v>3983</v>
      </c>
      <c r="B21770" t="e">
        <f>VLOOKUP(A21770,'de matemática'!A21769:B49109,2,0)</f>
        <v>#N/A</v>
      </c>
    </row>
    <row r="21771" spans="1:2" x14ac:dyDescent="0.25">
      <c r="A21771" t="s">
        <v>15601</v>
      </c>
      <c r="B21771" t="e">
        <f>VLOOKUP(A21771,'de matemática'!A21770:B49110,2,0)</f>
        <v>#N/A</v>
      </c>
    </row>
    <row r="21772" spans="1:2" x14ac:dyDescent="0.25">
      <c r="A21772" t="s">
        <v>1253</v>
      </c>
      <c r="B21772" t="e">
        <f>VLOOKUP(A21772,'de matemática'!A21771:B49111,2,0)</f>
        <v>#N/A</v>
      </c>
    </row>
    <row r="21773" spans="1:2" x14ac:dyDescent="0.25">
      <c r="A21773" t="s">
        <v>4678</v>
      </c>
      <c r="B21773" t="e">
        <f>VLOOKUP(A21773,'de matemática'!A21772:B49112,2,0)</f>
        <v>#N/A</v>
      </c>
    </row>
    <row r="21774" spans="1:2" x14ac:dyDescent="0.25">
      <c r="A21774" t="s">
        <v>12693</v>
      </c>
      <c r="B21774" t="e">
        <f>VLOOKUP(A21774,'de matemática'!A21773:B49113,2,0)</f>
        <v>#N/A</v>
      </c>
    </row>
    <row r="21775" spans="1:2" x14ac:dyDescent="0.25">
      <c r="A21775" t="s">
        <v>12740</v>
      </c>
      <c r="B21775" t="e">
        <f>VLOOKUP(A21775,'de matemática'!A21774:B49114,2,0)</f>
        <v>#N/A</v>
      </c>
    </row>
    <row r="21776" spans="1:2" hidden="1" x14ac:dyDescent="0.25">
      <c r="A21776" t="s">
        <v>25561</v>
      </c>
      <c r="B21776" t="str">
        <f>VLOOKUP(A21776,'de matemática'!A21775:B49115,2,0)</f>
        <v>ok</v>
      </c>
    </row>
    <row r="21777" spans="1:2" hidden="1" x14ac:dyDescent="0.25">
      <c r="A21777" t="s">
        <v>24802</v>
      </c>
      <c r="B21777" t="str">
        <f>VLOOKUP(A21777,'de matemática'!A21776:B49116,2,0)</f>
        <v>ok</v>
      </c>
    </row>
    <row r="21778" spans="1:2" x14ac:dyDescent="0.25">
      <c r="A21778" t="s">
        <v>4650</v>
      </c>
      <c r="B21778" t="e">
        <f>VLOOKUP(A21778,'de matemática'!A21777:B49117,2,0)</f>
        <v>#N/A</v>
      </c>
    </row>
    <row r="21779" spans="1:2" x14ac:dyDescent="0.25">
      <c r="A21779" t="s">
        <v>2739</v>
      </c>
      <c r="B21779" t="e">
        <f>VLOOKUP(A21779,'de matemática'!A21778:B49118,2,0)</f>
        <v>#N/A</v>
      </c>
    </row>
    <row r="21780" spans="1:2" x14ac:dyDescent="0.25">
      <c r="A21780" t="s">
        <v>3989</v>
      </c>
      <c r="B21780" t="e">
        <f>VLOOKUP(A21780,'de matemática'!A21779:B49119,2,0)</f>
        <v>#N/A</v>
      </c>
    </row>
    <row r="21781" spans="1:2" x14ac:dyDescent="0.25">
      <c r="A21781" t="s">
        <v>5135</v>
      </c>
      <c r="B21781" t="e">
        <f>VLOOKUP(A21781,'de matemática'!A21780:B49120,2,0)</f>
        <v>#N/A</v>
      </c>
    </row>
    <row r="21782" spans="1:2" x14ac:dyDescent="0.25">
      <c r="A21782" t="s">
        <v>2020</v>
      </c>
      <c r="B21782" t="e">
        <f>VLOOKUP(A21782,'de matemática'!A21781:B49121,2,0)</f>
        <v>#N/A</v>
      </c>
    </row>
    <row r="21783" spans="1:2" x14ac:dyDescent="0.25">
      <c r="A21783" t="s">
        <v>15464</v>
      </c>
      <c r="B21783" t="e">
        <f>VLOOKUP(A21783,'de matemática'!A21782:B49122,2,0)</f>
        <v>#N/A</v>
      </c>
    </row>
    <row r="21784" spans="1:2" x14ac:dyDescent="0.25">
      <c r="A21784" t="s">
        <v>7758</v>
      </c>
      <c r="B21784" t="e">
        <f>VLOOKUP(A21784,'de matemática'!A21783:B49123,2,0)</f>
        <v>#N/A</v>
      </c>
    </row>
    <row r="21785" spans="1:2" x14ac:dyDescent="0.25">
      <c r="A21785" t="s">
        <v>14222</v>
      </c>
      <c r="B21785" t="e">
        <f>VLOOKUP(A21785,'de matemática'!A21784:B49124,2,0)</f>
        <v>#N/A</v>
      </c>
    </row>
    <row r="21786" spans="1:2" x14ac:dyDescent="0.25">
      <c r="A21786" t="s">
        <v>5531</v>
      </c>
      <c r="B21786" t="e">
        <f>VLOOKUP(A21786,'de matemática'!A21785:B49125,2,0)</f>
        <v>#N/A</v>
      </c>
    </row>
    <row r="21787" spans="1:2" x14ac:dyDescent="0.25">
      <c r="A21787" t="s">
        <v>11388</v>
      </c>
      <c r="B21787" t="e">
        <f>VLOOKUP(A21787,'de matemática'!A21786:B49126,2,0)</f>
        <v>#N/A</v>
      </c>
    </row>
    <row r="21788" spans="1:2" x14ac:dyDescent="0.25">
      <c r="A21788" t="s">
        <v>3434</v>
      </c>
      <c r="B21788" t="e">
        <f>VLOOKUP(A21788,'de matemática'!A21787:B49127,2,0)</f>
        <v>#N/A</v>
      </c>
    </row>
    <row r="21789" spans="1:2" x14ac:dyDescent="0.25">
      <c r="A21789" t="s">
        <v>8611</v>
      </c>
      <c r="B21789" t="e">
        <f>VLOOKUP(A21789,'de matemática'!A21788:B49128,2,0)</f>
        <v>#N/A</v>
      </c>
    </row>
    <row r="21790" spans="1:2" x14ac:dyDescent="0.25">
      <c r="A21790" t="s">
        <v>13370</v>
      </c>
      <c r="B21790" t="e">
        <f>VLOOKUP(A21790,'de matemática'!A21789:B49129,2,0)</f>
        <v>#N/A</v>
      </c>
    </row>
    <row r="21791" spans="1:2" x14ac:dyDescent="0.25">
      <c r="A21791" t="s">
        <v>17313</v>
      </c>
      <c r="B21791" t="e">
        <f>VLOOKUP(A21791,'de matemática'!A21790:B49130,2,0)</f>
        <v>#N/A</v>
      </c>
    </row>
    <row r="21792" spans="1:2" x14ac:dyDescent="0.25">
      <c r="A21792" t="s">
        <v>3478</v>
      </c>
      <c r="B21792" t="e">
        <f>VLOOKUP(A21792,'de matemática'!A21791:B49131,2,0)</f>
        <v>#N/A</v>
      </c>
    </row>
    <row r="21793" spans="1:2" x14ac:dyDescent="0.25">
      <c r="A21793" t="s">
        <v>3479</v>
      </c>
      <c r="B21793" t="e">
        <f>VLOOKUP(A21793,'de matemática'!A21792:B49132,2,0)</f>
        <v>#N/A</v>
      </c>
    </row>
    <row r="21794" spans="1:2" x14ac:dyDescent="0.25">
      <c r="A21794" t="s">
        <v>14235</v>
      </c>
      <c r="B21794" t="e">
        <f>VLOOKUP(A21794,'de matemática'!A21793:B49133,2,0)</f>
        <v>#N/A</v>
      </c>
    </row>
    <row r="21795" spans="1:2" x14ac:dyDescent="0.25">
      <c r="A21795" t="s">
        <v>38369</v>
      </c>
      <c r="B21795" t="e">
        <f>VLOOKUP(A21795,'de matemática'!A21794:B49134,2,0)</f>
        <v>#N/A</v>
      </c>
    </row>
    <row r="21796" spans="1:2" x14ac:dyDescent="0.25">
      <c r="A21796" t="s">
        <v>8970</v>
      </c>
      <c r="B21796" t="e">
        <f>VLOOKUP(A21796,'de matemática'!A21795:B49135,2,0)</f>
        <v>#N/A</v>
      </c>
    </row>
    <row r="21797" spans="1:2" x14ac:dyDescent="0.25">
      <c r="A21797" t="s">
        <v>12651</v>
      </c>
      <c r="B21797" t="e">
        <f>VLOOKUP(A21797,'de matemática'!A21796:B49136,2,0)</f>
        <v>#N/A</v>
      </c>
    </row>
    <row r="21798" spans="1:2" x14ac:dyDescent="0.25">
      <c r="A21798" t="s">
        <v>641</v>
      </c>
      <c r="B21798" t="e">
        <f>VLOOKUP(A21798,'de matemática'!A21797:B49137,2,0)</f>
        <v>#N/A</v>
      </c>
    </row>
    <row r="21799" spans="1:2" x14ac:dyDescent="0.25">
      <c r="A21799" t="s">
        <v>11375</v>
      </c>
      <c r="B21799" t="e">
        <f>VLOOKUP(A21799,'de matemática'!A21798:B49138,2,0)</f>
        <v>#N/A</v>
      </c>
    </row>
    <row r="21800" spans="1:2" x14ac:dyDescent="0.25">
      <c r="A21800" t="s">
        <v>14573</v>
      </c>
      <c r="B21800" t="e">
        <f>VLOOKUP(A21800,'de matemática'!A21799:B49139,2,0)</f>
        <v>#N/A</v>
      </c>
    </row>
    <row r="21801" spans="1:2" x14ac:dyDescent="0.25">
      <c r="A21801" t="s">
        <v>11719</v>
      </c>
      <c r="B21801" t="e">
        <f>VLOOKUP(A21801,'de matemática'!A21800:B49140,2,0)</f>
        <v>#N/A</v>
      </c>
    </row>
    <row r="21802" spans="1:2" x14ac:dyDescent="0.25">
      <c r="A21802" t="s">
        <v>3862</v>
      </c>
      <c r="B21802" t="e">
        <f>VLOOKUP(A21802,'de matemática'!A21801:B49141,2,0)</f>
        <v>#N/A</v>
      </c>
    </row>
    <row r="21803" spans="1:2" x14ac:dyDescent="0.25">
      <c r="A21803" t="s">
        <v>11289</v>
      </c>
      <c r="B21803" t="e">
        <f>VLOOKUP(A21803,'de matemática'!A21802:B49142,2,0)</f>
        <v>#N/A</v>
      </c>
    </row>
    <row r="21804" spans="1:2" x14ac:dyDescent="0.25">
      <c r="A21804" t="s">
        <v>4672</v>
      </c>
      <c r="B21804" t="e">
        <f>VLOOKUP(A21804,'de matemática'!A21803:B49143,2,0)</f>
        <v>#N/A</v>
      </c>
    </row>
    <row r="21805" spans="1:2" x14ac:dyDescent="0.25">
      <c r="A21805" t="s">
        <v>8913</v>
      </c>
      <c r="B21805" t="e">
        <f>VLOOKUP(A21805,'de matemática'!A21804:B49144,2,0)</f>
        <v>#N/A</v>
      </c>
    </row>
    <row r="21806" spans="1:2" x14ac:dyDescent="0.25">
      <c r="A21806" t="s">
        <v>18804</v>
      </c>
      <c r="B21806" t="e">
        <f>VLOOKUP(A21806,'de matemática'!A21805:B49145,2,0)</f>
        <v>#N/A</v>
      </c>
    </row>
    <row r="21807" spans="1:2" x14ac:dyDescent="0.25">
      <c r="A21807" t="s">
        <v>9619</v>
      </c>
      <c r="B21807" t="e">
        <f>VLOOKUP(A21807,'de matemática'!A21806:B49146,2,0)</f>
        <v>#N/A</v>
      </c>
    </row>
    <row r="21808" spans="1:2" x14ac:dyDescent="0.25">
      <c r="A21808" t="s">
        <v>3990</v>
      </c>
      <c r="B21808" t="e">
        <f>VLOOKUP(A21808,'de matemática'!A21807:B49147,2,0)</f>
        <v>#N/A</v>
      </c>
    </row>
    <row r="21809" spans="1:2" hidden="1" x14ac:dyDescent="0.25">
      <c r="A21809" t="s">
        <v>21871</v>
      </c>
      <c r="B21809" t="str">
        <f>VLOOKUP(A21809,'de matemática'!A21808:B49148,2,0)</f>
        <v>ok</v>
      </c>
    </row>
    <row r="21810" spans="1:2" x14ac:dyDescent="0.25">
      <c r="A21810" t="s">
        <v>3871</v>
      </c>
      <c r="B21810" t="e">
        <f>VLOOKUP(A21810,'de matemática'!A21809:B49149,2,0)</f>
        <v>#N/A</v>
      </c>
    </row>
    <row r="21811" spans="1:2" x14ac:dyDescent="0.25">
      <c r="A21811" t="s">
        <v>6052</v>
      </c>
      <c r="B21811" t="e">
        <f>VLOOKUP(A21811,'de matemática'!A21810:B49150,2,0)</f>
        <v>#N/A</v>
      </c>
    </row>
    <row r="21812" spans="1:2" x14ac:dyDescent="0.25">
      <c r="A21812" t="s">
        <v>8392</v>
      </c>
      <c r="B21812" t="e">
        <f>VLOOKUP(A21812,'de matemática'!A21811:B49151,2,0)</f>
        <v>#N/A</v>
      </c>
    </row>
    <row r="21813" spans="1:2" x14ac:dyDescent="0.25">
      <c r="A21813" t="s">
        <v>4323</v>
      </c>
      <c r="B21813" t="e">
        <f>VLOOKUP(A21813,'de matemática'!A21812:B49152,2,0)</f>
        <v>#N/A</v>
      </c>
    </row>
    <row r="21814" spans="1:2" x14ac:dyDescent="0.25">
      <c r="A21814" t="s">
        <v>21114</v>
      </c>
      <c r="B21814" t="e">
        <f>VLOOKUP(A21814,'de matemática'!A21813:B49153,2,0)</f>
        <v>#N/A</v>
      </c>
    </row>
    <row r="21815" spans="1:2" x14ac:dyDescent="0.25">
      <c r="A21815" t="s">
        <v>13900</v>
      </c>
      <c r="B21815" t="e">
        <f>VLOOKUP(A21815,'de matemática'!A21814:B49154,2,0)</f>
        <v>#N/A</v>
      </c>
    </row>
    <row r="21816" spans="1:2" x14ac:dyDescent="0.25">
      <c r="A21816" t="s">
        <v>38370</v>
      </c>
      <c r="B21816" t="e">
        <f>VLOOKUP(A21816,'de matemática'!A21815:B49155,2,0)</f>
        <v>#N/A</v>
      </c>
    </row>
    <row r="21817" spans="1:2" x14ac:dyDescent="0.25">
      <c r="A21817" t="s">
        <v>38371</v>
      </c>
      <c r="B21817" t="e">
        <f>VLOOKUP(A21817,'de matemática'!A21816:B49156,2,0)</f>
        <v>#N/A</v>
      </c>
    </row>
    <row r="21818" spans="1:2" x14ac:dyDescent="0.25">
      <c r="A21818" t="s">
        <v>38372</v>
      </c>
      <c r="B21818" t="e">
        <f>VLOOKUP(A21818,'de matemática'!A21817:B49157,2,0)</f>
        <v>#N/A</v>
      </c>
    </row>
    <row r="21819" spans="1:2" x14ac:dyDescent="0.25">
      <c r="A21819" t="s">
        <v>38373</v>
      </c>
      <c r="B21819" t="e">
        <f>VLOOKUP(A21819,'de matemática'!A21818:B49158,2,0)</f>
        <v>#N/A</v>
      </c>
    </row>
    <row r="21820" spans="1:2" x14ac:dyDescent="0.25">
      <c r="A21820" t="s">
        <v>38374</v>
      </c>
      <c r="B21820" t="e">
        <f>VLOOKUP(A21820,'de matemática'!A21819:B49159,2,0)</f>
        <v>#N/A</v>
      </c>
    </row>
    <row r="21821" spans="1:2" x14ac:dyDescent="0.25">
      <c r="A21821" t="s">
        <v>38375</v>
      </c>
      <c r="B21821" t="e">
        <f>VLOOKUP(A21821,'de matemática'!A21820:B49160,2,0)</f>
        <v>#N/A</v>
      </c>
    </row>
    <row r="21822" spans="1:2" x14ac:dyDescent="0.25">
      <c r="A21822" t="s">
        <v>38376</v>
      </c>
      <c r="B21822" t="e">
        <f>VLOOKUP(A21822,'de matemática'!A21821:B49161,2,0)</f>
        <v>#N/A</v>
      </c>
    </row>
    <row r="21823" spans="1:2" x14ac:dyDescent="0.25">
      <c r="A21823" t="s">
        <v>38377</v>
      </c>
      <c r="B21823" t="e">
        <f>VLOOKUP(A21823,'de matemática'!A21822:B49162,2,0)</f>
        <v>#N/A</v>
      </c>
    </row>
    <row r="21824" spans="1:2" x14ac:dyDescent="0.25">
      <c r="A21824" t="s">
        <v>38378</v>
      </c>
      <c r="B21824" t="e">
        <f>VLOOKUP(A21824,'de matemática'!A21823:B49163,2,0)</f>
        <v>#N/A</v>
      </c>
    </row>
    <row r="21825" spans="1:2" x14ac:dyDescent="0.25">
      <c r="A21825" t="s">
        <v>38379</v>
      </c>
      <c r="B21825" t="e">
        <f>VLOOKUP(A21825,'de matemática'!A21824:B49164,2,0)</f>
        <v>#N/A</v>
      </c>
    </row>
    <row r="21826" spans="1:2" x14ac:dyDescent="0.25">
      <c r="A21826" t="s">
        <v>38380</v>
      </c>
      <c r="B21826" t="e">
        <f>VLOOKUP(A21826,'de matemática'!A21825:B49165,2,0)</f>
        <v>#N/A</v>
      </c>
    </row>
    <row r="21827" spans="1:2" x14ac:dyDescent="0.25">
      <c r="A21827" t="s">
        <v>38381</v>
      </c>
      <c r="B21827" t="e">
        <f>VLOOKUP(A21827,'de matemática'!A21826:B49166,2,0)</f>
        <v>#N/A</v>
      </c>
    </row>
    <row r="21828" spans="1:2" x14ac:dyDescent="0.25">
      <c r="A21828" t="s">
        <v>38382</v>
      </c>
      <c r="B21828" t="e">
        <f>VLOOKUP(A21828,'de matemática'!A21827:B49167,2,0)</f>
        <v>#N/A</v>
      </c>
    </row>
    <row r="21829" spans="1:2" x14ac:dyDescent="0.25">
      <c r="A21829" t="s">
        <v>38383</v>
      </c>
      <c r="B21829" t="e">
        <f>VLOOKUP(A21829,'de matemática'!A21828:B49168,2,0)</f>
        <v>#N/A</v>
      </c>
    </row>
    <row r="21830" spans="1:2" x14ac:dyDescent="0.25">
      <c r="A21830" t="s">
        <v>38384</v>
      </c>
      <c r="B21830" t="e">
        <f>VLOOKUP(A21830,'de matemática'!A21829:B49169,2,0)</f>
        <v>#N/A</v>
      </c>
    </row>
    <row r="21831" spans="1:2" x14ac:dyDescent="0.25">
      <c r="A21831" t="s">
        <v>38385</v>
      </c>
      <c r="B21831" t="e">
        <f>VLOOKUP(A21831,'de matemática'!A21830:B49170,2,0)</f>
        <v>#N/A</v>
      </c>
    </row>
    <row r="21832" spans="1:2" x14ac:dyDescent="0.25">
      <c r="A21832" t="s">
        <v>38386</v>
      </c>
      <c r="B21832" t="e">
        <f>VLOOKUP(A21832,'de matemática'!A21831:B49171,2,0)</f>
        <v>#N/A</v>
      </c>
    </row>
    <row r="21833" spans="1:2" x14ac:dyDescent="0.25">
      <c r="A21833" t="s">
        <v>38387</v>
      </c>
      <c r="B21833" t="e">
        <f>VLOOKUP(A21833,'de matemática'!A21832:B49172,2,0)</f>
        <v>#N/A</v>
      </c>
    </row>
    <row r="21834" spans="1:2" x14ac:dyDescent="0.25">
      <c r="A21834" t="s">
        <v>38388</v>
      </c>
      <c r="B21834" t="e">
        <f>VLOOKUP(A21834,'de matemática'!A21833:B49173,2,0)</f>
        <v>#N/A</v>
      </c>
    </row>
    <row r="21835" spans="1:2" x14ac:dyDescent="0.25">
      <c r="A21835" t="s">
        <v>38389</v>
      </c>
      <c r="B21835" t="e">
        <f>VLOOKUP(A21835,'de matemática'!A21834:B49174,2,0)</f>
        <v>#N/A</v>
      </c>
    </row>
    <row r="21836" spans="1:2" x14ac:dyDescent="0.25">
      <c r="A21836" t="s">
        <v>38390</v>
      </c>
      <c r="B21836" t="e">
        <f>VLOOKUP(A21836,'de matemática'!A21835:B49175,2,0)</f>
        <v>#N/A</v>
      </c>
    </row>
    <row r="21837" spans="1:2" x14ac:dyDescent="0.25">
      <c r="A21837" t="s">
        <v>38391</v>
      </c>
      <c r="B21837" t="e">
        <f>VLOOKUP(A21837,'de matemática'!A21836:B49176,2,0)</f>
        <v>#N/A</v>
      </c>
    </row>
    <row r="21838" spans="1:2" x14ac:dyDescent="0.25">
      <c r="A21838" t="s">
        <v>38392</v>
      </c>
      <c r="B21838" t="e">
        <f>VLOOKUP(A21838,'de matemática'!A21837:B49177,2,0)</f>
        <v>#N/A</v>
      </c>
    </row>
    <row r="21839" spans="1:2" x14ac:dyDescent="0.25">
      <c r="A21839" t="s">
        <v>38393</v>
      </c>
      <c r="B21839" t="e">
        <f>VLOOKUP(A21839,'de matemática'!A21838:B49178,2,0)</f>
        <v>#N/A</v>
      </c>
    </row>
    <row r="21840" spans="1:2" x14ac:dyDescent="0.25">
      <c r="A21840" t="s">
        <v>38394</v>
      </c>
      <c r="B21840" t="e">
        <f>VLOOKUP(A21840,'de matemática'!A21839:B49179,2,0)</f>
        <v>#N/A</v>
      </c>
    </row>
    <row r="21841" spans="1:2" x14ac:dyDescent="0.25">
      <c r="A21841" t="s">
        <v>38395</v>
      </c>
      <c r="B21841" t="e">
        <f>VLOOKUP(A21841,'de matemática'!A21840:B49180,2,0)</f>
        <v>#N/A</v>
      </c>
    </row>
    <row r="21842" spans="1:2" x14ac:dyDescent="0.25">
      <c r="A21842" t="s">
        <v>38396</v>
      </c>
      <c r="B21842" t="e">
        <f>VLOOKUP(A21842,'de matemática'!A21841:B49181,2,0)</f>
        <v>#N/A</v>
      </c>
    </row>
    <row r="21843" spans="1:2" x14ac:dyDescent="0.25">
      <c r="A21843" t="s">
        <v>38397</v>
      </c>
      <c r="B21843" t="e">
        <f>VLOOKUP(A21843,'de matemática'!A21842:B49182,2,0)</f>
        <v>#N/A</v>
      </c>
    </row>
    <row r="21844" spans="1:2" x14ac:dyDescent="0.25">
      <c r="A21844" t="s">
        <v>38398</v>
      </c>
      <c r="B21844" t="e">
        <f>VLOOKUP(A21844,'de matemática'!A21843:B49183,2,0)</f>
        <v>#N/A</v>
      </c>
    </row>
    <row r="21845" spans="1:2" x14ac:dyDescent="0.25">
      <c r="A21845" t="s">
        <v>38399</v>
      </c>
      <c r="B21845" t="e">
        <f>VLOOKUP(A21845,'de matemática'!A21844:B49184,2,0)</f>
        <v>#N/A</v>
      </c>
    </row>
    <row r="21846" spans="1:2" x14ac:dyDescent="0.25">
      <c r="A21846" t="s">
        <v>38400</v>
      </c>
      <c r="B21846" t="e">
        <f>VLOOKUP(A21846,'de matemática'!A21845:B49185,2,0)</f>
        <v>#N/A</v>
      </c>
    </row>
    <row r="21847" spans="1:2" x14ac:dyDescent="0.25">
      <c r="A21847" t="s">
        <v>419</v>
      </c>
      <c r="B21847" t="e">
        <f>VLOOKUP(A21847,'de matemática'!A21846:B49186,2,0)</f>
        <v>#N/A</v>
      </c>
    </row>
    <row r="21848" spans="1:2" x14ac:dyDescent="0.25">
      <c r="A21848" t="s">
        <v>38401</v>
      </c>
      <c r="B21848" t="e">
        <f>VLOOKUP(A21848,'de matemática'!A21847:B49187,2,0)</f>
        <v>#N/A</v>
      </c>
    </row>
    <row r="21849" spans="1:2" x14ac:dyDescent="0.25">
      <c r="A21849" t="s">
        <v>38402</v>
      </c>
      <c r="B21849" t="e">
        <f>VLOOKUP(A21849,'de matemática'!A21848:B49188,2,0)</f>
        <v>#N/A</v>
      </c>
    </row>
    <row r="21850" spans="1:2" x14ac:dyDescent="0.25">
      <c r="A21850" t="s">
        <v>38403</v>
      </c>
      <c r="B21850" t="e">
        <f>VLOOKUP(A21850,'de matemática'!A21849:B49189,2,0)</f>
        <v>#N/A</v>
      </c>
    </row>
    <row r="21851" spans="1:2" x14ac:dyDescent="0.25">
      <c r="A21851" t="s">
        <v>18600</v>
      </c>
      <c r="B21851" t="e">
        <f>VLOOKUP(A21851,'de matemática'!A21850:B49190,2,0)</f>
        <v>#N/A</v>
      </c>
    </row>
    <row r="21852" spans="1:2" x14ac:dyDescent="0.25">
      <c r="A21852" t="s">
        <v>11492</v>
      </c>
      <c r="B21852" t="e">
        <f>VLOOKUP(A21852,'de matemática'!A21851:B49191,2,0)</f>
        <v>#N/A</v>
      </c>
    </row>
    <row r="21853" spans="1:2" x14ac:dyDescent="0.25">
      <c r="A21853" t="s">
        <v>38404</v>
      </c>
      <c r="B21853" t="e">
        <f>VLOOKUP(A21853,'de matemática'!A21852:B49192,2,0)</f>
        <v>#N/A</v>
      </c>
    </row>
    <row r="21854" spans="1:2" x14ac:dyDescent="0.25">
      <c r="A21854" t="s">
        <v>3777</v>
      </c>
      <c r="B21854" t="e">
        <f>VLOOKUP(A21854,'de matemática'!A21853:B49193,2,0)</f>
        <v>#N/A</v>
      </c>
    </row>
    <row r="21855" spans="1:2" x14ac:dyDescent="0.25">
      <c r="A21855" t="s">
        <v>38405</v>
      </c>
      <c r="B21855" t="e">
        <f>VLOOKUP(A21855,'de matemática'!A21854:B49194,2,0)</f>
        <v>#N/A</v>
      </c>
    </row>
    <row r="21856" spans="1:2" x14ac:dyDescent="0.25">
      <c r="A21856" t="s">
        <v>38406</v>
      </c>
      <c r="B21856" t="e">
        <f>VLOOKUP(A21856,'de matemática'!A21855:B49195,2,0)</f>
        <v>#N/A</v>
      </c>
    </row>
    <row r="21857" spans="1:2" x14ac:dyDescent="0.25">
      <c r="A21857" t="s">
        <v>38407</v>
      </c>
      <c r="B21857" t="e">
        <f>VLOOKUP(A21857,'de matemática'!A21856:B49196,2,0)</f>
        <v>#N/A</v>
      </c>
    </row>
    <row r="21858" spans="1:2" x14ac:dyDescent="0.25">
      <c r="A21858" t="s">
        <v>38408</v>
      </c>
      <c r="B21858" t="e">
        <f>VLOOKUP(A21858,'de matemática'!A21857:B49197,2,0)</f>
        <v>#N/A</v>
      </c>
    </row>
    <row r="21859" spans="1:2" x14ac:dyDescent="0.25">
      <c r="A21859" t="s">
        <v>13425</v>
      </c>
      <c r="B21859" t="e">
        <f>VLOOKUP(A21859,'de matemática'!A21858:B49198,2,0)</f>
        <v>#N/A</v>
      </c>
    </row>
    <row r="21860" spans="1:2" x14ac:dyDescent="0.25">
      <c r="A21860" t="s">
        <v>38409</v>
      </c>
      <c r="B21860" t="e">
        <f>VLOOKUP(A21860,'de matemática'!A21859:B49199,2,0)</f>
        <v>#N/A</v>
      </c>
    </row>
    <row r="21861" spans="1:2" x14ac:dyDescent="0.25">
      <c r="A21861" t="s">
        <v>15746</v>
      </c>
      <c r="B21861" t="e">
        <f>VLOOKUP(A21861,'de matemática'!A21860:B49200,2,0)</f>
        <v>#N/A</v>
      </c>
    </row>
    <row r="21862" spans="1:2" x14ac:dyDescent="0.25">
      <c r="A21862" t="s">
        <v>2802</v>
      </c>
      <c r="B21862" t="e">
        <f>VLOOKUP(A21862,'de matemática'!A21861:B49201,2,0)</f>
        <v>#N/A</v>
      </c>
    </row>
    <row r="21863" spans="1:2" x14ac:dyDescent="0.25">
      <c r="A21863" t="s">
        <v>38410</v>
      </c>
      <c r="B21863" t="e">
        <f>VLOOKUP(A21863,'de matemática'!A21862:B49202,2,0)</f>
        <v>#N/A</v>
      </c>
    </row>
    <row r="21864" spans="1:2" x14ac:dyDescent="0.25">
      <c r="A21864" t="s">
        <v>38411</v>
      </c>
      <c r="B21864" t="e">
        <f>VLOOKUP(A21864,'de matemática'!A21863:B49203,2,0)</f>
        <v>#N/A</v>
      </c>
    </row>
    <row r="21865" spans="1:2" x14ac:dyDescent="0.25">
      <c r="A21865" t="s">
        <v>38412</v>
      </c>
      <c r="B21865" t="e">
        <f>VLOOKUP(A21865,'de matemática'!A21864:B49204,2,0)</f>
        <v>#N/A</v>
      </c>
    </row>
    <row r="21866" spans="1:2" x14ac:dyDescent="0.25">
      <c r="A21866" t="s">
        <v>15380</v>
      </c>
      <c r="B21866" t="e">
        <f>VLOOKUP(A21866,'de matemática'!A21865:B49205,2,0)</f>
        <v>#N/A</v>
      </c>
    </row>
    <row r="21867" spans="1:2" x14ac:dyDescent="0.25">
      <c r="A21867" t="s">
        <v>38413</v>
      </c>
      <c r="B21867" t="e">
        <f>VLOOKUP(A21867,'de matemática'!A21866:B49206,2,0)</f>
        <v>#N/A</v>
      </c>
    </row>
    <row r="21868" spans="1:2" x14ac:dyDescent="0.25">
      <c r="A21868" t="s">
        <v>38414</v>
      </c>
      <c r="B21868" t="e">
        <f>VLOOKUP(A21868,'de matemática'!A21867:B49207,2,0)</f>
        <v>#N/A</v>
      </c>
    </row>
    <row r="21869" spans="1:2" x14ac:dyDescent="0.25">
      <c r="A21869" t="s">
        <v>9674</v>
      </c>
      <c r="B21869" t="e">
        <f>VLOOKUP(A21869,'de matemática'!A21868:B49208,2,0)</f>
        <v>#N/A</v>
      </c>
    </row>
    <row r="21870" spans="1:2" x14ac:dyDescent="0.25">
      <c r="A21870" t="s">
        <v>38415</v>
      </c>
      <c r="B21870" t="e">
        <f>VLOOKUP(A21870,'de matemática'!A21869:B49209,2,0)</f>
        <v>#N/A</v>
      </c>
    </row>
    <row r="21871" spans="1:2" x14ac:dyDescent="0.25">
      <c r="A21871" t="s">
        <v>38416</v>
      </c>
      <c r="B21871" t="e">
        <f>VLOOKUP(A21871,'de matemática'!A21870:B49210,2,0)</f>
        <v>#N/A</v>
      </c>
    </row>
    <row r="21872" spans="1:2" x14ac:dyDescent="0.25">
      <c r="A21872" t="s">
        <v>38417</v>
      </c>
      <c r="B21872" t="e">
        <f>VLOOKUP(A21872,'de matemática'!A21871:B49211,2,0)</f>
        <v>#N/A</v>
      </c>
    </row>
    <row r="21873" spans="1:2" x14ac:dyDescent="0.25">
      <c r="A21873" t="s">
        <v>38418</v>
      </c>
      <c r="B21873" t="e">
        <f>VLOOKUP(A21873,'de matemática'!A21872:B49212,2,0)</f>
        <v>#N/A</v>
      </c>
    </row>
    <row r="21874" spans="1:2" x14ac:dyDescent="0.25">
      <c r="A21874" t="s">
        <v>17279</v>
      </c>
      <c r="B21874" t="e">
        <f>VLOOKUP(A21874,'de matemática'!A21873:B49213,2,0)</f>
        <v>#N/A</v>
      </c>
    </row>
    <row r="21875" spans="1:2" x14ac:dyDescent="0.25">
      <c r="A21875" t="s">
        <v>38419</v>
      </c>
      <c r="B21875" t="e">
        <f>VLOOKUP(A21875,'de matemática'!A21874:B49214,2,0)</f>
        <v>#N/A</v>
      </c>
    </row>
    <row r="21876" spans="1:2" x14ac:dyDescent="0.25">
      <c r="A21876" t="s">
        <v>38420</v>
      </c>
      <c r="B21876" t="e">
        <f>VLOOKUP(A21876,'de matemática'!A21875:B49215,2,0)</f>
        <v>#N/A</v>
      </c>
    </row>
    <row r="21877" spans="1:2" x14ac:dyDescent="0.25">
      <c r="A21877" t="s">
        <v>6338</v>
      </c>
      <c r="B21877" t="e">
        <f>VLOOKUP(A21877,'de matemática'!A21876:B49216,2,0)</f>
        <v>#N/A</v>
      </c>
    </row>
    <row r="21878" spans="1:2" hidden="1" x14ac:dyDescent="0.25">
      <c r="A21878" t="s">
        <v>23295</v>
      </c>
      <c r="B21878" t="str">
        <f>VLOOKUP(A21878,'de matemática'!A21877:B49217,2,0)</f>
        <v>ok</v>
      </c>
    </row>
    <row r="21879" spans="1:2" x14ac:dyDescent="0.25">
      <c r="A21879" t="s">
        <v>38421</v>
      </c>
      <c r="B21879" t="e">
        <f>VLOOKUP(A21879,'de matemática'!A21878:B49218,2,0)</f>
        <v>#N/A</v>
      </c>
    </row>
    <row r="21880" spans="1:2" x14ac:dyDescent="0.25">
      <c r="A21880" t="s">
        <v>932</v>
      </c>
      <c r="B21880" t="e">
        <f>VLOOKUP(A21880,'de matemática'!A21879:B49219,2,0)</f>
        <v>#N/A</v>
      </c>
    </row>
    <row r="21881" spans="1:2" x14ac:dyDescent="0.25">
      <c r="A21881" t="s">
        <v>38422</v>
      </c>
      <c r="B21881" t="e">
        <f>VLOOKUP(A21881,'de matemática'!A21880:B49220,2,0)</f>
        <v>#N/A</v>
      </c>
    </row>
    <row r="21882" spans="1:2" x14ac:dyDescent="0.25">
      <c r="A21882" t="s">
        <v>38423</v>
      </c>
      <c r="B21882" t="e">
        <f>VLOOKUP(A21882,'de matemática'!A21881:B49221,2,0)</f>
        <v>#N/A</v>
      </c>
    </row>
    <row r="21883" spans="1:2" x14ac:dyDescent="0.25">
      <c r="A21883" t="s">
        <v>1757</v>
      </c>
      <c r="B21883" t="e">
        <f>VLOOKUP(A21883,'de matemática'!A21882:B49222,2,0)</f>
        <v>#N/A</v>
      </c>
    </row>
    <row r="21884" spans="1:2" hidden="1" x14ac:dyDescent="0.25">
      <c r="A21884" t="s">
        <v>26339</v>
      </c>
      <c r="B21884" t="str">
        <f>VLOOKUP(A21884,'de matemática'!A21883:B49223,2,0)</f>
        <v>ok</v>
      </c>
    </row>
    <row r="21885" spans="1:2" x14ac:dyDescent="0.25">
      <c r="A21885" t="s">
        <v>18477</v>
      </c>
      <c r="B21885" t="e">
        <f>VLOOKUP(A21885,'de matemática'!A21884:B49224,2,0)</f>
        <v>#N/A</v>
      </c>
    </row>
    <row r="21886" spans="1:2" x14ac:dyDescent="0.25">
      <c r="A21886" t="s">
        <v>3183</v>
      </c>
      <c r="B21886" t="e">
        <f>VLOOKUP(A21886,'de matemática'!A21885:B49225,2,0)</f>
        <v>#N/A</v>
      </c>
    </row>
    <row r="21887" spans="1:2" hidden="1" x14ac:dyDescent="0.25">
      <c r="A21887" t="s">
        <v>24006</v>
      </c>
      <c r="B21887" t="str">
        <f>VLOOKUP(A21887,'de matemática'!A21886:B49226,2,0)</f>
        <v>ok</v>
      </c>
    </row>
    <row r="21888" spans="1:2" x14ac:dyDescent="0.25">
      <c r="A21888" t="s">
        <v>17135</v>
      </c>
      <c r="B21888" t="e">
        <f>VLOOKUP(A21888,'de matemática'!A21887:B49227,2,0)</f>
        <v>#N/A</v>
      </c>
    </row>
    <row r="21889" spans="1:2" x14ac:dyDescent="0.25">
      <c r="A21889" t="s">
        <v>19816</v>
      </c>
      <c r="B21889" t="e">
        <f>VLOOKUP(A21889,'de matemática'!A21888:B49228,2,0)</f>
        <v>#N/A</v>
      </c>
    </row>
    <row r="21890" spans="1:2" x14ac:dyDescent="0.25">
      <c r="A21890" t="s">
        <v>38424</v>
      </c>
      <c r="B21890" t="e">
        <f>VLOOKUP(A21890,'de matemática'!A21889:B49229,2,0)</f>
        <v>#N/A</v>
      </c>
    </row>
    <row r="21891" spans="1:2" x14ac:dyDescent="0.25">
      <c r="A21891" t="s">
        <v>3212</v>
      </c>
      <c r="B21891" t="e">
        <f>VLOOKUP(A21891,'de matemática'!A21890:B49230,2,0)</f>
        <v>#N/A</v>
      </c>
    </row>
    <row r="21892" spans="1:2" x14ac:dyDescent="0.25">
      <c r="A21892" t="s">
        <v>6766</v>
      </c>
      <c r="B21892" t="e">
        <f>VLOOKUP(A21892,'de matemática'!A21891:B49231,2,0)</f>
        <v>#N/A</v>
      </c>
    </row>
    <row r="21893" spans="1:2" x14ac:dyDescent="0.25">
      <c r="A21893" t="s">
        <v>38425</v>
      </c>
      <c r="B21893" t="e">
        <f>VLOOKUP(A21893,'de matemática'!A21892:B49232,2,0)</f>
        <v>#N/A</v>
      </c>
    </row>
    <row r="21894" spans="1:2" x14ac:dyDescent="0.25">
      <c r="A21894" t="s">
        <v>38426</v>
      </c>
      <c r="B21894" t="e">
        <f>VLOOKUP(A21894,'de matemática'!A21893:B49233,2,0)</f>
        <v>#N/A</v>
      </c>
    </row>
    <row r="21895" spans="1:2" x14ac:dyDescent="0.25">
      <c r="A21895" t="s">
        <v>38427</v>
      </c>
      <c r="B21895" t="e">
        <f>VLOOKUP(A21895,'de matemática'!A21894:B49234,2,0)</f>
        <v>#N/A</v>
      </c>
    </row>
    <row r="21896" spans="1:2" x14ac:dyDescent="0.25">
      <c r="A21896" t="s">
        <v>17081</v>
      </c>
      <c r="B21896" t="e">
        <f>VLOOKUP(A21896,'de matemática'!A21895:B49235,2,0)</f>
        <v>#N/A</v>
      </c>
    </row>
    <row r="21897" spans="1:2" x14ac:dyDescent="0.25">
      <c r="A21897" t="s">
        <v>38428</v>
      </c>
      <c r="B21897" t="e">
        <f>VLOOKUP(A21897,'de matemática'!A21896:B49236,2,0)</f>
        <v>#N/A</v>
      </c>
    </row>
    <row r="21898" spans="1:2" x14ac:dyDescent="0.25">
      <c r="A21898" t="s">
        <v>38429</v>
      </c>
      <c r="B21898" t="e">
        <f>VLOOKUP(A21898,'de matemática'!A21897:B49237,2,0)</f>
        <v>#N/A</v>
      </c>
    </row>
    <row r="21899" spans="1:2" x14ac:dyDescent="0.25">
      <c r="A21899" t="s">
        <v>17036</v>
      </c>
      <c r="B21899" t="e">
        <f>VLOOKUP(A21899,'de matemática'!A21898:B49238,2,0)</f>
        <v>#N/A</v>
      </c>
    </row>
    <row r="21900" spans="1:2" x14ac:dyDescent="0.25">
      <c r="A21900" t="s">
        <v>2140</v>
      </c>
      <c r="B21900" t="e">
        <f>VLOOKUP(A21900,'de matemática'!A21899:B49239,2,0)</f>
        <v>#N/A</v>
      </c>
    </row>
    <row r="21901" spans="1:2" x14ac:dyDescent="0.25">
      <c r="A21901" t="s">
        <v>38430</v>
      </c>
      <c r="B21901" t="e">
        <f>VLOOKUP(A21901,'de matemática'!A21900:B49240,2,0)</f>
        <v>#N/A</v>
      </c>
    </row>
    <row r="21902" spans="1:2" x14ac:dyDescent="0.25">
      <c r="A21902" t="s">
        <v>38431</v>
      </c>
      <c r="B21902" t="e">
        <f>VLOOKUP(A21902,'de matemática'!A21901:B49241,2,0)</f>
        <v>#N/A</v>
      </c>
    </row>
    <row r="21903" spans="1:2" hidden="1" x14ac:dyDescent="0.25">
      <c r="A21903" t="s">
        <v>24963</v>
      </c>
      <c r="B21903" t="str">
        <f>VLOOKUP(A21903,'de matemática'!A21902:B49242,2,0)</f>
        <v>ok</v>
      </c>
    </row>
    <row r="21904" spans="1:2" x14ac:dyDescent="0.25">
      <c r="A21904" t="s">
        <v>38432</v>
      </c>
      <c r="B21904" t="e">
        <f>VLOOKUP(A21904,'de matemática'!A21903:B49243,2,0)</f>
        <v>#N/A</v>
      </c>
    </row>
    <row r="21905" spans="1:2" x14ac:dyDescent="0.25">
      <c r="A21905" t="s">
        <v>21430</v>
      </c>
      <c r="B21905" t="e">
        <f>VLOOKUP(A21905,'de matemática'!A21904:B49244,2,0)</f>
        <v>#N/A</v>
      </c>
    </row>
    <row r="21906" spans="1:2" x14ac:dyDescent="0.25">
      <c r="A21906" t="s">
        <v>13102</v>
      </c>
      <c r="B21906" t="e">
        <f>VLOOKUP(A21906,'de matemática'!A21905:B49245,2,0)</f>
        <v>#N/A</v>
      </c>
    </row>
    <row r="21907" spans="1:2" x14ac:dyDescent="0.25">
      <c r="A21907" t="s">
        <v>13179</v>
      </c>
      <c r="B21907" t="e">
        <f>VLOOKUP(A21907,'de matemática'!A21906:B49246,2,0)</f>
        <v>#N/A</v>
      </c>
    </row>
    <row r="21908" spans="1:2" x14ac:dyDescent="0.25">
      <c r="A21908" t="s">
        <v>17094</v>
      </c>
      <c r="B21908" t="e">
        <f>VLOOKUP(A21908,'de matemática'!A21907:B49247,2,0)</f>
        <v>#N/A</v>
      </c>
    </row>
    <row r="21909" spans="1:2" x14ac:dyDescent="0.25">
      <c r="A21909" t="s">
        <v>16075</v>
      </c>
      <c r="B21909" t="e">
        <f>VLOOKUP(A21909,'de matemática'!A21908:B49248,2,0)</f>
        <v>#N/A</v>
      </c>
    </row>
    <row r="21910" spans="1:2" x14ac:dyDescent="0.25">
      <c r="A21910" t="s">
        <v>38433</v>
      </c>
      <c r="B21910" t="e">
        <f>VLOOKUP(A21910,'de matemática'!A21909:B49249,2,0)</f>
        <v>#N/A</v>
      </c>
    </row>
    <row r="21911" spans="1:2" x14ac:dyDescent="0.25">
      <c r="A21911" t="s">
        <v>1091</v>
      </c>
      <c r="B21911" t="e">
        <f>VLOOKUP(A21911,'de matemática'!A21910:B49250,2,0)</f>
        <v>#N/A</v>
      </c>
    </row>
    <row r="21912" spans="1:2" x14ac:dyDescent="0.25">
      <c r="A21912" t="s">
        <v>38434</v>
      </c>
      <c r="B21912" t="e">
        <f>VLOOKUP(A21912,'de matemática'!A21911:B49251,2,0)</f>
        <v>#N/A</v>
      </c>
    </row>
    <row r="21913" spans="1:2" x14ac:dyDescent="0.25">
      <c r="A21913" t="s">
        <v>266</v>
      </c>
      <c r="B21913" t="e">
        <f>VLOOKUP(A21913,'de matemática'!A21912:B49252,2,0)</f>
        <v>#N/A</v>
      </c>
    </row>
    <row r="21914" spans="1:2" x14ac:dyDescent="0.25">
      <c r="A21914" t="s">
        <v>3723</v>
      </c>
      <c r="B21914" t="e">
        <f>VLOOKUP(A21914,'de matemática'!A21913:B49253,2,0)</f>
        <v>#N/A</v>
      </c>
    </row>
    <row r="21915" spans="1:2" x14ac:dyDescent="0.25">
      <c r="A21915" t="s">
        <v>11995</v>
      </c>
      <c r="B21915" t="e">
        <f>VLOOKUP(A21915,'de matemática'!A21914:B49254,2,0)</f>
        <v>#N/A</v>
      </c>
    </row>
    <row r="21916" spans="1:2" x14ac:dyDescent="0.25">
      <c r="A21916" t="s">
        <v>20900</v>
      </c>
      <c r="B21916" t="e">
        <f>VLOOKUP(A21916,'de matemática'!A21915:B49255,2,0)</f>
        <v>#N/A</v>
      </c>
    </row>
    <row r="21917" spans="1:2" x14ac:dyDescent="0.25">
      <c r="A21917" t="s">
        <v>3693</v>
      </c>
      <c r="B21917" t="e">
        <f>VLOOKUP(A21917,'de matemática'!A21916:B49256,2,0)</f>
        <v>#N/A</v>
      </c>
    </row>
    <row r="21918" spans="1:2" x14ac:dyDescent="0.25">
      <c r="A21918" t="s">
        <v>38435</v>
      </c>
      <c r="B21918" t="e">
        <f>VLOOKUP(A21918,'de matemática'!A21917:B49257,2,0)</f>
        <v>#N/A</v>
      </c>
    </row>
    <row r="21919" spans="1:2" x14ac:dyDescent="0.25">
      <c r="A21919" t="s">
        <v>38436</v>
      </c>
      <c r="B21919" t="e">
        <f>VLOOKUP(A21919,'de matemática'!A21918:B49258,2,0)</f>
        <v>#N/A</v>
      </c>
    </row>
    <row r="21920" spans="1:2" x14ac:dyDescent="0.25">
      <c r="A21920" t="s">
        <v>38437</v>
      </c>
      <c r="B21920" t="e">
        <f>VLOOKUP(A21920,'de matemática'!A21919:B49259,2,0)</f>
        <v>#N/A</v>
      </c>
    </row>
    <row r="21921" spans="1:2" x14ac:dyDescent="0.25">
      <c r="A21921" t="s">
        <v>38438</v>
      </c>
      <c r="B21921" t="e">
        <f>VLOOKUP(A21921,'de matemática'!A21920:B49260,2,0)</f>
        <v>#N/A</v>
      </c>
    </row>
    <row r="21922" spans="1:2" x14ac:dyDescent="0.25">
      <c r="A21922" t="s">
        <v>38439</v>
      </c>
      <c r="B21922" t="e">
        <f>VLOOKUP(A21922,'de matemática'!A21921:B49261,2,0)</f>
        <v>#N/A</v>
      </c>
    </row>
    <row r="21923" spans="1:2" x14ac:dyDescent="0.25">
      <c r="A21923" t="s">
        <v>38440</v>
      </c>
      <c r="B21923" t="e">
        <f>VLOOKUP(A21923,'de matemática'!A21922:B49262,2,0)</f>
        <v>#N/A</v>
      </c>
    </row>
    <row r="21924" spans="1:2" x14ac:dyDescent="0.25">
      <c r="A21924" t="s">
        <v>12741</v>
      </c>
      <c r="B21924" t="e">
        <f>VLOOKUP(A21924,'de matemática'!A21923:B49263,2,0)</f>
        <v>#N/A</v>
      </c>
    </row>
    <row r="21925" spans="1:2" x14ac:dyDescent="0.25">
      <c r="A21925" t="s">
        <v>38441</v>
      </c>
      <c r="B21925" t="e">
        <f>VLOOKUP(A21925,'de matemática'!A21924:B49264,2,0)</f>
        <v>#N/A</v>
      </c>
    </row>
    <row r="21926" spans="1:2" x14ac:dyDescent="0.25">
      <c r="A21926" t="s">
        <v>38442</v>
      </c>
      <c r="B21926" t="e">
        <f>VLOOKUP(A21926,'de matemática'!A21925:B49265,2,0)</f>
        <v>#N/A</v>
      </c>
    </row>
    <row r="21927" spans="1:2" x14ac:dyDescent="0.25">
      <c r="A21927" t="s">
        <v>38443</v>
      </c>
      <c r="B21927" t="e">
        <f>VLOOKUP(A21927,'de matemática'!A21926:B49266,2,0)</f>
        <v>#N/A</v>
      </c>
    </row>
    <row r="21928" spans="1:2" x14ac:dyDescent="0.25">
      <c r="A21928" t="s">
        <v>8862</v>
      </c>
      <c r="B21928" t="e">
        <f>VLOOKUP(A21928,'de matemática'!A21927:B49267,2,0)</f>
        <v>#N/A</v>
      </c>
    </row>
    <row r="21929" spans="1:2" x14ac:dyDescent="0.25">
      <c r="A21929" t="s">
        <v>38444</v>
      </c>
      <c r="B21929" t="e">
        <f>VLOOKUP(A21929,'de matemática'!A21928:B49268,2,0)</f>
        <v>#N/A</v>
      </c>
    </row>
    <row r="21930" spans="1:2" x14ac:dyDescent="0.25">
      <c r="A21930" t="s">
        <v>38445</v>
      </c>
      <c r="B21930" t="e">
        <f>VLOOKUP(A21930,'de matemática'!A21929:B49269,2,0)</f>
        <v>#N/A</v>
      </c>
    </row>
    <row r="21931" spans="1:2" x14ac:dyDescent="0.25">
      <c r="A21931" t="s">
        <v>38446</v>
      </c>
      <c r="B21931" t="e">
        <f>VLOOKUP(A21931,'de matemática'!A21930:B49270,2,0)</f>
        <v>#N/A</v>
      </c>
    </row>
    <row r="21932" spans="1:2" x14ac:dyDescent="0.25">
      <c r="A21932" t="s">
        <v>38447</v>
      </c>
      <c r="B21932" t="e">
        <f>VLOOKUP(A21932,'de matemática'!A21931:B49271,2,0)</f>
        <v>#N/A</v>
      </c>
    </row>
    <row r="21933" spans="1:2" x14ac:dyDescent="0.25">
      <c r="A21933" t="s">
        <v>38448</v>
      </c>
      <c r="B21933" t="e">
        <f>VLOOKUP(A21933,'de matemática'!A21932:B49272,2,0)</f>
        <v>#N/A</v>
      </c>
    </row>
    <row r="21934" spans="1:2" x14ac:dyDescent="0.25">
      <c r="A21934" t="s">
        <v>14789</v>
      </c>
      <c r="B21934" t="e">
        <f>VLOOKUP(A21934,'de matemática'!A21933:B49273,2,0)</f>
        <v>#N/A</v>
      </c>
    </row>
    <row r="21935" spans="1:2" x14ac:dyDescent="0.25">
      <c r="A21935" t="s">
        <v>38449</v>
      </c>
      <c r="B21935" t="e">
        <f>VLOOKUP(A21935,'de matemática'!A21934:B49274,2,0)</f>
        <v>#N/A</v>
      </c>
    </row>
    <row r="21936" spans="1:2" x14ac:dyDescent="0.25">
      <c r="A21936" t="s">
        <v>38450</v>
      </c>
      <c r="B21936" t="e">
        <f>VLOOKUP(A21936,'de matemática'!A21935:B49275,2,0)</f>
        <v>#N/A</v>
      </c>
    </row>
    <row r="21937" spans="1:2" x14ac:dyDescent="0.25">
      <c r="A21937" t="s">
        <v>38451</v>
      </c>
      <c r="B21937" t="e">
        <f>VLOOKUP(A21937,'de matemática'!A21936:B49276,2,0)</f>
        <v>#N/A</v>
      </c>
    </row>
    <row r="21938" spans="1:2" x14ac:dyDescent="0.25">
      <c r="A21938" t="s">
        <v>15281</v>
      </c>
      <c r="B21938" t="e">
        <f>VLOOKUP(A21938,'de matemática'!A21937:B49277,2,0)</f>
        <v>#N/A</v>
      </c>
    </row>
    <row r="21939" spans="1:2" x14ac:dyDescent="0.25">
      <c r="A21939" t="s">
        <v>38452</v>
      </c>
      <c r="B21939" t="e">
        <f>VLOOKUP(A21939,'de matemática'!A21938:B49278,2,0)</f>
        <v>#N/A</v>
      </c>
    </row>
    <row r="21940" spans="1:2" x14ac:dyDescent="0.25">
      <c r="A21940" t="s">
        <v>38453</v>
      </c>
      <c r="B21940" t="e">
        <f>VLOOKUP(A21940,'de matemática'!A21939:B49279,2,0)</f>
        <v>#N/A</v>
      </c>
    </row>
    <row r="21941" spans="1:2" x14ac:dyDescent="0.25">
      <c r="A21941" t="s">
        <v>38454</v>
      </c>
      <c r="B21941" t="e">
        <f>VLOOKUP(A21941,'de matemática'!A21940:B49280,2,0)</f>
        <v>#N/A</v>
      </c>
    </row>
    <row r="21942" spans="1:2" x14ac:dyDescent="0.25">
      <c r="A21942" t="s">
        <v>4940</v>
      </c>
      <c r="B21942" t="e">
        <f>VLOOKUP(A21942,'de matemática'!A21941:B49281,2,0)</f>
        <v>#N/A</v>
      </c>
    </row>
    <row r="21943" spans="1:2" x14ac:dyDescent="0.25">
      <c r="A21943" t="s">
        <v>9439</v>
      </c>
      <c r="B21943" t="e">
        <f>VLOOKUP(A21943,'de matemática'!A21942:B49282,2,0)</f>
        <v>#N/A</v>
      </c>
    </row>
    <row r="21944" spans="1:2" x14ac:dyDescent="0.25">
      <c r="A21944" t="s">
        <v>38455</v>
      </c>
      <c r="B21944" t="e">
        <f>VLOOKUP(A21944,'de matemática'!A21943:B49283,2,0)</f>
        <v>#N/A</v>
      </c>
    </row>
    <row r="21945" spans="1:2" x14ac:dyDescent="0.25">
      <c r="A21945" t="s">
        <v>19949</v>
      </c>
      <c r="B21945" t="e">
        <f>VLOOKUP(A21945,'de matemática'!A21944:B49284,2,0)</f>
        <v>#N/A</v>
      </c>
    </row>
    <row r="21946" spans="1:2" x14ac:dyDescent="0.25">
      <c r="A21946" t="s">
        <v>38456</v>
      </c>
      <c r="B21946" t="e">
        <f>VLOOKUP(A21946,'de matemática'!A21945:B49285,2,0)</f>
        <v>#N/A</v>
      </c>
    </row>
    <row r="21947" spans="1:2" hidden="1" x14ac:dyDescent="0.25">
      <c r="A21947" t="s">
        <v>22236</v>
      </c>
      <c r="B21947" t="str">
        <f>VLOOKUP(A21947,'de matemática'!A21946:B49286,2,0)</f>
        <v>ok</v>
      </c>
    </row>
    <row r="21948" spans="1:2" x14ac:dyDescent="0.25">
      <c r="A21948" t="s">
        <v>20270</v>
      </c>
      <c r="B21948" t="e">
        <f>VLOOKUP(A21948,'de matemática'!A21947:B49287,2,0)</f>
        <v>#N/A</v>
      </c>
    </row>
    <row r="21949" spans="1:2" x14ac:dyDescent="0.25">
      <c r="A21949" t="s">
        <v>11350</v>
      </c>
      <c r="B21949" t="e">
        <f>VLOOKUP(A21949,'de matemática'!A21948:B49288,2,0)</f>
        <v>#N/A</v>
      </c>
    </row>
    <row r="21950" spans="1:2" x14ac:dyDescent="0.25">
      <c r="A21950" t="s">
        <v>38457</v>
      </c>
      <c r="B21950" t="e">
        <f>VLOOKUP(A21950,'de matemática'!A21949:B49289,2,0)</f>
        <v>#N/A</v>
      </c>
    </row>
    <row r="21951" spans="1:2" x14ac:dyDescent="0.25">
      <c r="A21951" t="s">
        <v>38458</v>
      </c>
      <c r="B21951" t="e">
        <f>VLOOKUP(A21951,'de matemática'!A21950:B49290,2,0)</f>
        <v>#N/A</v>
      </c>
    </row>
    <row r="21952" spans="1:2" x14ac:dyDescent="0.25">
      <c r="A21952" t="s">
        <v>20745</v>
      </c>
      <c r="B21952" t="e">
        <f>VLOOKUP(A21952,'de matemática'!A21951:B49291,2,0)</f>
        <v>#N/A</v>
      </c>
    </row>
    <row r="21953" spans="1:2" x14ac:dyDescent="0.25">
      <c r="A21953" t="s">
        <v>17154</v>
      </c>
      <c r="B21953" t="e">
        <f>VLOOKUP(A21953,'de matemática'!A21952:B49292,2,0)</f>
        <v>#N/A</v>
      </c>
    </row>
    <row r="21954" spans="1:2" x14ac:dyDescent="0.25">
      <c r="A21954" t="s">
        <v>20749</v>
      </c>
      <c r="B21954" t="e">
        <f>VLOOKUP(A21954,'de matemática'!A21953:B49293,2,0)</f>
        <v>#N/A</v>
      </c>
    </row>
    <row r="21955" spans="1:2" x14ac:dyDescent="0.25">
      <c r="A21955" t="s">
        <v>38459</v>
      </c>
      <c r="B21955" t="e">
        <f>VLOOKUP(A21955,'de matemática'!A21954:B49294,2,0)</f>
        <v>#N/A</v>
      </c>
    </row>
    <row r="21956" spans="1:2" x14ac:dyDescent="0.25">
      <c r="A21956" t="s">
        <v>38460</v>
      </c>
      <c r="B21956" t="e">
        <f>VLOOKUP(A21956,'de matemática'!A21955:B49295,2,0)</f>
        <v>#N/A</v>
      </c>
    </row>
    <row r="21957" spans="1:2" x14ac:dyDescent="0.25">
      <c r="A21957" t="s">
        <v>17160</v>
      </c>
      <c r="B21957" t="e">
        <f>VLOOKUP(A21957,'de matemática'!A21956:B49296,2,0)</f>
        <v>#N/A</v>
      </c>
    </row>
    <row r="21958" spans="1:2" x14ac:dyDescent="0.25">
      <c r="A21958" t="s">
        <v>38461</v>
      </c>
      <c r="B21958" t="e">
        <f>VLOOKUP(A21958,'de matemática'!A21957:B49297,2,0)</f>
        <v>#N/A</v>
      </c>
    </row>
    <row r="21959" spans="1:2" x14ac:dyDescent="0.25">
      <c r="A21959" t="s">
        <v>38462</v>
      </c>
      <c r="B21959" t="e">
        <f>VLOOKUP(A21959,'de matemática'!A21958:B49298,2,0)</f>
        <v>#N/A</v>
      </c>
    </row>
    <row r="21960" spans="1:2" x14ac:dyDescent="0.25">
      <c r="A21960" t="s">
        <v>38463</v>
      </c>
      <c r="B21960" t="e">
        <f>VLOOKUP(A21960,'de matemática'!A21959:B49299,2,0)</f>
        <v>#N/A</v>
      </c>
    </row>
    <row r="21961" spans="1:2" hidden="1" x14ac:dyDescent="0.25">
      <c r="A21961" t="s">
        <v>25573</v>
      </c>
      <c r="B21961" t="str">
        <f>VLOOKUP(A21961,'de matemática'!A21960:B49300,2,0)</f>
        <v>ok</v>
      </c>
    </row>
    <row r="21962" spans="1:2" x14ac:dyDescent="0.25">
      <c r="A21962" t="s">
        <v>38464</v>
      </c>
      <c r="B21962" t="e">
        <f>VLOOKUP(A21962,'de matemática'!A21961:B49301,2,0)</f>
        <v>#N/A</v>
      </c>
    </row>
    <row r="21963" spans="1:2" x14ac:dyDescent="0.25">
      <c r="A21963" t="s">
        <v>12478</v>
      </c>
      <c r="B21963" t="e">
        <f>VLOOKUP(A21963,'de matemática'!A21962:B49302,2,0)</f>
        <v>#N/A</v>
      </c>
    </row>
    <row r="21964" spans="1:2" x14ac:dyDescent="0.25">
      <c r="A21964" t="s">
        <v>38465</v>
      </c>
      <c r="B21964" t="e">
        <f>VLOOKUP(A21964,'de matemática'!A21963:B49303,2,0)</f>
        <v>#N/A</v>
      </c>
    </row>
    <row r="21965" spans="1:2" x14ac:dyDescent="0.25">
      <c r="A21965" t="s">
        <v>38466</v>
      </c>
      <c r="B21965" t="e">
        <f>VLOOKUP(A21965,'de matemática'!A21964:B49304,2,0)</f>
        <v>#N/A</v>
      </c>
    </row>
    <row r="21966" spans="1:2" x14ac:dyDescent="0.25">
      <c r="A21966" t="s">
        <v>38467</v>
      </c>
      <c r="B21966" t="e">
        <f>VLOOKUP(A21966,'de matemática'!A21965:B49305,2,0)</f>
        <v>#N/A</v>
      </c>
    </row>
    <row r="21967" spans="1:2" x14ac:dyDescent="0.25">
      <c r="A21967" t="s">
        <v>38468</v>
      </c>
      <c r="B21967" t="e">
        <f>VLOOKUP(A21967,'de matemática'!A21966:B49306,2,0)</f>
        <v>#N/A</v>
      </c>
    </row>
    <row r="21968" spans="1:2" x14ac:dyDescent="0.25">
      <c r="A21968" t="s">
        <v>1848</v>
      </c>
      <c r="B21968" t="e">
        <f>VLOOKUP(A21968,'de matemática'!A21967:B49307,2,0)</f>
        <v>#N/A</v>
      </c>
    </row>
    <row r="21969" spans="1:2" x14ac:dyDescent="0.25">
      <c r="A21969" t="s">
        <v>38469</v>
      </c>
      <c r="B21969" t="e">
        <f>VLOOKUP(A21969,'de matemática'!A21968:B49308,2,0)</f>
        <v>#N/A</v>
      </c>
    </row>
    <row r="21970" spans="1:2" x14ac:dyDescent="0.25">
      <c r="A21970" t="s">
        <v>38470</v>
      </c>
      <c r="B21970" t="e">
        <f>VLOOKUP(A21970,'de matemática'!A21969:B49309,2,0)</f>
        <v>#N/A</v>
      </c>
    </row>
    <row r="21971" spans="1:2" x14ac:dyDescent="0.25">
      <c r="A21971" t="s">
        <v>38471</v>
      </c>
      <c r="B21971" t="e">
        <f>VLOOKUP(A21971,'de matemática'!A21970:B49310,2,0)</f>
        <v>#N/A</v>
      </c>
    </row>
    <row r="21972" spans="1:2" x14ac:dyDescent="0.25">
      <c r="A21972" t="s">
        <v>38472</v>
      </c>
      <c r="B21972" t="e">
        <f>VLOOKUP(A21972,'de matemática'!A21971:B49311,2,0)</f>
        <v>#N/A</v>
      </c>
    </row>
    <row r="21973" spans="1:2" x14ac:dyDescent="0.25">
      <c r="A21973" t="s">
        <v>38473</v>
      </c>
      <c r="B21973" t="e">
        <f>VLOOKUP(A21973,'de matemática'!A21972:B49312,2,0)</f>
        <v>#N/A</v>
      </c>
    </row>
    <row r="21974" spans="1:2" x14ac:dyDescent="0.25">
      <c r="A21974" t="s">
        <v>38474</v>
      </c>
      <c r="B21974" t="e">
        <f>VLOOKUP(A21974,'de matemática'!A21973:B49313,2,0)</f>
        <v>#N/A</v>
      </c>
    </row>
    <row r="21975" spans="1:2" x14ac:dyDescent="0.25">
      <c r="A21975" t="s">
        <v>38475</v>
      </c>
      <c r="B21975" t="e">
        <f>VLOOKUP(A21975,'de matemática'!A21974:B49314,2,0)</f>
        <v>#N/A</v>
      </c>
    </row>
    <row r="21976" spans="1:2" x14ac:dyDescent="0.25">
      <c r="A21976" t="s">
        <v>38476</v>
      </c>
      <c r="B21976" t="e">
        <f>VLOOKUP(A21976,'de matemática'!A21975:B49315,2,0)</f>
        <v>#N/A</v>
      </c>
    </row>
    <row r="21977" spans="1:2" x14ac:dyDescent="0.25">
      <c r="A21977" t="s">
        <v>38477</v>
      </c>
      <c r="B21977" t="e">
        <f>VLOOKUP(A21977,'de matemática'!A21976:B49316,2,0)</f>
        <v>#N/A</v>
      </c>
    </row>
    <row r="21978" spans="1:2" x14ac:dyDescent="0.25">
      <c r="A21978" t="s">
        <v>38478</v>
      </c>
      <c r="B21978" t="e">
        <f>VLOOKUP(A21978,'de matemática'!A21977:B49317,2,0)</f>
        <v>#N/A</v>
      </c>
    </row>
    <row r="21979" spans="1:2" x14ac:dyDescent="0.25">
      <c r="A21979" t="s">
        <v>38479</v>
      </c>
      <c r="B21979" t="e">
        <f>VLOOKUP(A21979,'de matemática'!A21978:B49318,2,0)</f>
        <v>#N/A</v>
      </c>
    </row>
    <row r="21980" spans="1:2" x14ac:dyDescent="0.25">
      <c r="A21980" t="s">
        <v>38480</v>
      </c>
      <c r="B21980" t="e">
        <f>VLOOKUP(A21980,'de matemática'!A21979:B49319,2,0)</f>
        <v>#N/A</v>
      </c>
    </row>
    <row r="21981" spans="1:2" x14ac:dyDescent="0.25">
      <c r="A21981" t="s">
        <v>38481</v>
      </c>
      <c r="B21981" t="e">
        <f>VLOOKUP(A21981,'de matemática'!A21980:B49320,2,0)</f>
        <v>#N/A</v>
      </c>
    </row>
    <row r="21982" spans="1:2" x14ac:dyDescent="0.25">
      <c r="A21982" t="s">
        <v>38482</v>
      </c>
      <c r="B21982" t="e">
        <f>VLOOKUP(A21982,'de matemática'!A21981:B49321,2,0)</f>
        <v>#N/A</v>
      </c>
    </row>
    <row r="21983" spans="1:2" x14ac:dyDescent="0.25">
      <c r="A21983" t="s">
        <v>38483</v>
      </c>
      <c r="B21983" t="e">
        <f>VLOOKUP(A21983,'de matemática'!A21982:B49322,2,0)</f>
        <v>#N/A</v>
      </c>
    </row>
    <row r="21984" spans="1:2" x14ac:dyDescent="0.25">
      <c r="A21984" t="s">
        <v>38484</v>
      </c>
      <c r="B21984" t="e">
        <f>VLOOKUP(A21984,'de matemática'!A21983:B49323,2,0)</f>
        <v>#N/A</v>
      </c>
    </row>
    <row r="21985" spans="1:2" x14ac:dyDescent="0.25">
      <c r="A21985" t="s">
        <v>38485</v>
      </c>
      <c r="B21985" t="e">
        <f>VLOOKUP(A21985,'de matemática'!A21984:B49324,2,0)</f>
        <v>#N/A</v>
      </c>
    </row>
    <row r="21986" spans="1:2" x14ac:dyDescent="0.25">
      <c r="A21986" t="s">
        <v>38486</v>
      </c>
      <c r="B21986" t="e">
        <f>VLOOKUP(A21986,'de matemática'!A21985:B49325,2,0)</f>
        <v>#N/A</v>
      </c>
    </row>
    <row r="21987" spans="1:2" x14ac:dyDescent="0.25">
      <c r="A21987" t="s">
        <v>38487</v>
      </c>
      <c r="B21987" t="e">
        <f>VLOOKUP(A21987,'de matemática'!A21986:B49326,2,0)</f>
        <v>#N/A</v>
      </c>
    </row>
    <row r="21988" spans="1:2" x14ac:dyDescent="0.25">
      <c r="A21988" t="s">
        <v>38488</v>
      </c>
      <c r="B21988" t="e">
        <f>VLOOKUP(A21988,'de matemática'!A21987:B49327,2,0)</f>
        <v>#N/A</v>
      </c>
    </row>
    <row r="21989" spans="1:2" x14ac:dyDescent="0.25">
      <c r="A21989" t="s">
        <v>38489</v>
      </c>
      <c r="B21989" t="e">
        <f>VLOOKUP(A21989,'de matemática'!A21988:B49328,2,0)</f>
        <v>#N/A</v>
      </c>
    </row>
    <row r="21990" spans="1:2" x14ac:dyDescent="0.25">
      <c r="A21990" t="s">
        <v>38490</v>
      </c>
      <c r="B21990" t="e">
        <f>VLOOKUP(A21990,'de matemática'!A21989:B49329,2,0)</f>
        <v>#N/A</v>
      </c>
    </row>
    <row r="21991" spans="1:2" x14ac:dyDescent="0.25">
      <c r="A21991" t="s">
        <v>38491</v>
      </c>
      <c r="B21991" t="e">
        <f>VLOOKUP(A21991,'de matemática'!A21990:B49330,2,0)</f>
        <v>#N/A</v>
      </c>
    </row>
    <row r="21992" spans="1:2" x14ac:dyDescent="0.25">
      <c r="A21992" t="s">
        <v>38492</v>
      </c>
      <c r="B21992" t="e">
        <f>VLOOKUP(A21992,'de matemática'!A21991:B49331,2,0)</f>
        <v>#N/A</v>
      </c>
    </row>
    <row r="21993" spans="1:2" x14ac:dyDescent="0.25">
      <c r="A21993" t="s">
        <v>38493</v>
      </c>
      <c r="B21993" t="e">
        <f>VLOOKUP(A21993,'de matemática'!A21992:B49332,2,0)</f>
        <v>#N/A</v>
      </c>
    </row>
    <row r="21994" spans="1:2" x14ac:dyDescent="0.25">
      <c r="A21994" t="s">
        <v>38494</v>
      </c>
      <c r="B21994" t="e">
        <f>VLOOKUP(A21994,'de matemática'!A21993:B49333,2,0)</f>
        <v>#N/A</v>
      </c>
    </row>
    <row r="21995" spans="1:2" x14ac:dyDescent="0.25">
      <c r="A21995" t="s">
        <v>38495</v>
      </c>
      <c r="B21995" t="e">
        <f>VLOOKUP(A21995,'de matemática'!A21994:B49334,2,0)</f>
        <v>#N/A</v>
      </c>
    </row>
    <row r="21996" spans="1:2" x14ac:dyDescent="0.25">
      <c r="A21996" t="s">
        <v>38496</v>
      </c>
      <c r="B21996" t="e">
        <f>VLOOKUP(A21996,'de matemática'!A21995:B49335,2,0)</f>
        <v>#N/A</v>
      </c>
    </row>
    <row r="21997" spans="1:2" x14ac:dyDescent="0.25">
      <c r="A21997" t="s">
        <v>38497</v>
      </c>
      <c r="B21997" t="e">
        <f>VLOOKUP(A21997,'de matemática'!A21996:B49336,2,0)</f>
        <v>#N/A</v>
      </c>
    </row>
    <row r="21998" spans="1:2" x14ac:dyDescent="0.25">
      <c r="A21998" t="s">
        <v>38498</v>
      </c>
      <c r="B21998" t="e">
        <f>VLOOKUP(A21998,'de matemática'!A21997:B49337,2,0)</f>
        <v>#N/A</v>
      </c>
    </row>
    <row r="21999" spans="1:2" x14ac:dyDescent="0.25">
      <c r="A21999" t="s">
        <v>38499</v>
      </c>
      <c r="B21999" t="e">
        <f>VLOOKUP(A21999,'de matemática'!A21998:B49338,2,0)</f>
        <v>#N/A</v>
      </c>
    </row>
    <row r="22000" spans="1:2" x14ac:dyDescent="0.25">
      <c r="A22000" t="s">
        <v>38500</v>
      </c>
      <c r="B22000" t="e">
        <f>VLOOKUP(A22000,'de matemática'!A21999:B49339,2,0)</f>
        <v>#N/A</v>
      </c>
    </row>
    <row r="22001" spans="1:2" x14ac:dyDescent="0.25">
      <c r="A22001" t="s">
        <v>38501</v>
      </c>
      <c r="B22001" t="e">
        <f>VLOOKUP(A22001,'de matemática'!A22000:B49340,2,0)</f>
        <v>#N/A</v>
      </c>
    </row>
    <row r="22002" spans="1:2" x14ac:dyDescent="0.25">
      <c r="A22002" t="s">
        <v>38502</v>
      </c>
      <c r="B22002" t="e">
        <f>VLOOKUP(A22002,'de matemática'!A22001:B49341,2,0)</f>
        <v>#N/A</v>
      </c>
    </row>
    <row r="22003" spans="1:2" x14ac:dyDescent="0.25">
      <c r="A22003" t="s">
        <v>38503</v>
      </c>
      <c r="B22003" t="e">
        <f>VLOOKUP(A22003,'de matemática'!A22002:B49342,2,0)</f>
        <v>#N/A</v>
      </c>
    </row>
    <row r="22004" spans="1:2" x14ac:dyDescent="0.25">
      <c r="A22004" t="s">
        <v>38504</v>
      </c>
      <c r="B22004" t="e">
        <f>VLOOKUP(A22004,'de matemática'!A22003:B49343,2,0)</f>
        <v>#N/A</v>
      </c>
    </row>
    <row r="22005" spans="1:2" x14ac:dyDescent="0.25">
      <c r="A22005" t="s">
        <v>38505</v>
      </c>
      <c r="B22005" t="e">
        <f>VLOOKUP(A22005,'de matemática'!A22004:B49344,2,0)</f>
        <v>#N/A</v>
      </c>
    </row>
    <row r="22006" spans="1:2" x14ac:dyDescent="0.25">
      <c r="A22006" t="s">
        <v>38506</v>
      </c>
      <c r="B22006" t="e">
        <f>VLOOKUP(A22006,'de matemática'!A22005:B49345,2,0)</f>
        <v>#N/A</v>
      </c>
    </row>
    <row r="22007" spans="1:2" x14ac:dyDescent="0.25">
      <c r="A22007" t="s">
        <v>38507</v>
      </c>
      <c r="B22007" t="e">
        <f>VLOOKUP(A22007,'de matemática'!A22006:B49346,2,0)</f>
        <v>#N/A</v>
      </c>
    </row>
    <row r="22008" spans="1:2" x14ac:dyDescent="0.25">
      <c r="A22008" t="s">
        <v>38508</v>
      </c>
      <c r="B22008" t="e">
        <f>VLOOKUP(A22008,'de matemática'!A22007:B49347,2,0)</f>
        <v>#N/A</v>
      </c>
    </row>
    <row r="22009" spans="1:2" x14ac:dyDescent="0.25">
      <c r="A22009" t="s">
        <v>38509</v>
      </c>
      <c r="B22009" t="e">
        <f>VLOOKUP(A22009,'de matemática'!A22008:B49348,2,0)</f>
        <v>#N/A</v>
      </c>
    </row>
    <row r="22010" spans="1:2" x14ac:dyDescent="0.25">
      <c r="A22010" t="s">
        <v>38510</v>
      </c>
      <c r="B22010" t="e">
        <f>VLOOKUP(A22010,'de matemática'!A22009:B49349,2,0)</f>
        <v>#N/A</v>
      </c>
    </row>
    <row r="22011" spans="1:2" x14ac:dyDescent="0.25">
      <c r="A22011" t="s">
        <v>38511</v>
      </c>
      <c r="B22011" t="e">
        <f>VLOOKUP(A22011,'de matemática'!A22010:B49350,2,0)</f>
        <v>#N/A</v>
      </c>
    </row>
    <row r="22012" spans="1:2" x14ac:dyDescent="0.25">
      <c r="A22012" t="s">
        <v>38512</v>
      </c>
      <c r="B22012" t="e">
        <f>VLOOKUP(A22012,'de matemática'!A22011:B49351,2,0)</f>
        <v>#N/A</v>
      </c>
    </row>
    <row r="22013" spans="1:2" x14ac:dyDescent="0.25">
      <c r="A22013" t="s">
        <v>38513</v>
      </c>
      <c r="B22013" t="e">
        <f>VLOOKUP(A22013,'de matemática'!A22012:B49352,2,0)</f>
        <v>#N/A</v>
      </c>
    </row>
    <row r="22014" spans="1:2" x14ac:dyDescent="0.25">
      <c r="A22014" t="s">
        <v>38514</v>
      </c>
      <c r="B22014" t="e">
        <f>VLOOKUP(A22014,'de matemática'!A22013:B49353,2,0)</f>
        <v>#N/A</v>
      </c>
    </row>
    <row r="22015" spans="1:2" x14ac:dyDescent="0.25">
      <c r="A22015" t="s">
        <v>38515</v>
      </c>
      <c r="B22015" t="e">
        <f>VLOOKUP(A22015,'de matemática'!A22014:B49354,2,0)</f>
        <v>#N/A</v>
      </c>
    </row>
    <row r="22016" spans="1:2" x14ac:dyDescent="0.25">
      <c r="A22016" t="s">
        <v>38516</v>
      </c>
      <c r="B22016" t="e">
        <f>VLOOKUP(A22016,'de matemática'!A22015:B49355,2,0)</f>
        <v>#N/A</v>
      </c>
    </row>
    <row r="22017" spans="1:2" x14ac:dyDescent="0.25">
      <c r="A22017" t="s">
        <v>38517</v>
      </c>
      <c r="B22017" t="e">
        <f>VLOOKUP(A22017,'de matemática'!A22016:B49356,2,0)</f>
        <v>#N/A</v>
      </c>
    </row>
    <row r="22018" spans="1:2" x14ac:dyDescent="0.25">
      <c r="A22018" t="s">
        <v>38518</v>
      </c>
      <c r="B22018" t="e">
        <f>VLOOKUP(A22018,'de matemática'!A22017:B49357,2,0)</f>
        <v>#N/A</v>
      </c>
    </row>
    <row r="22019" spans="1:2" x14ac:dyDescent="0.25">
      <c r="A22019" t="s">
        <v>38519</v>
      </c>
      <c r="B22019" t="e">
        <f>VLOOKUP(A22019,'de matemática'!A22018:B49358,2,0)</f>
        <v>#N/A</v>
      </c>
    </row>
    <row r="22020" spans="1:2" x14ac:dyDescent="0.25">
      <c r="A22020" t="s">
        <v>38520</v>
      </c>
      <c r="B22020" t="e">
        <f>VLOOKUP(A22020,'de matemática'!A22019:B49359,2,0)</f>
        <v>#N/A</v>
      </c>
    </row>
    <row r="22021" spans="1:2" x14ac:dyDescent="0.25">
      <c r="A22021" t="s">
        <v>38521</v>
      </c>
      <c r="B22021" t="e">
        <f>VLOOKUP(A22021,'de matemática'!A22020:B49360,2,0)</f>
        <v>#N/A</v>
      </c>
    </row>
    <row r="22022" spans="1:2" x14ac:dyDescent="0.25">
      <c r="A22022" t="s">
        <v>38522</v>
      </c>
      <c r="B22022" t="e">
        <f>VLOOKUP(A22022,'de matemática'!A22021:B49361,2,0)</f>
        <v>#N/A</v>
      </c>
    </row>
    <row r="22023" spans="1:2" x14ac:dyDescent="0.25">
      <c r="A22023" t="s">
        <v>38523</v>
      </c>
      <c r="B22023" t="e">
        <f>VLOOKUP(A22023,'de matemática'!A22022:B49362,2,0)</f>
        <v>#N/A</v>
      </c>
    </row>
    <row r="22024" spans="1:2" x14ac:dyDescent="0.25">
      <c r="A22024" t="s">
        <v>38524</v>
      </c>
      <c r="B22024" t="e">
        <f>VLOOKUP(A22024,'de matemática'!A22023:B49363,2,0)</f>
        <v>#N/A</v>
      </c>
    </row>
    <row r="22025" spans="1:2" x14ac:dyDescent="0.25">
      <c r="A22025" t="s">
        <v>38525</v>
      </c>
      <c r="B22025" t="e">
        <f>VLOOKUP(A22025,'de matemática'!A22024:B49364,2,0)</f>
        <v>#N/A</v>
      </c>
    </row>
    <row r="22026" spans="1:2" x14ac:dyDescent="0.25">
      <c r="A22026" t="s">
        <v>38526</v>
      </c>
      <c r="B22026" t="e">
        <f>VLOOKUP(A22026,'de matemática'!A22025:B49365,2,0)</f>
        <v>#N/A</v>
      </c>
    </row>
    <row r="22027" spans="1:2" x14ac:dyDescent="0.25">
      <c r="A22027" t="s">
        <v>38527</v>
      </c>
      <c r="B22027" t="e">
        <f>VLOOKUP(A22027,'de matemática'!A22026:B49366,2,0)</f>
        <v>#N/A</v>
      </c>
    </row>
    <row r="22028" spans="1:2" x14ac:dyDescent="0.25">
      <c r="A22028" t="s">
        <v>38528</v>
      </c>
      <c r="B22028" t="e">
        <f>VLOOKUP(A22028,'de matemática'!A22027:B49367,2,0)</f>
        <v>#N/A</v>
      </c>
    </row>
    <row r="22029" spans="1:2" x14ac:dyDescent="0.25">
      <c r="A22029" t="s">
        <v>10422</v>
      </c>
      <c r="B22029" t="e">
        <f>VLOOKUP(A22029,'de matemática'!A22028:B49368,2,0)</f>
        <v>#N/A</v>
      </c>
    </row>
    <row r="22030" spans="1:2" x14ac:dyDescent="0.25">
      <c r="A22030" t="s">
        <v>7927</v>
      </c>
      <c r="B22030" t="e">
        <f>VLOOKUP(A22030,'de matemática'!A22029:B49369,2,0)</f>
        <v>#N/A</v>
      </c>
    </row>
    <row r="22031" spans="1:2" x14ac:dyDescent="0.25">
      <c r="A22031" t="s">
        <v>1165</v>
      </c>
      <c r="B22031" t="e">
        <f>VLOOKUP(A22031,'de matemática'!A22030:B49370,2,0)</f>
        <v>#N/A</v>
      </c>
    </row>
    <row r="22032" spans="1:2" x14ac:dyDescent="0.25">
      <c r="A22032" t="s">
        <v>38529</v>
      </c>
      <c r="B22032" t="e">
        <f>VLOOKUP(A22032,'de matemática'!A22031:B49371,2,0)</f>
        <v>#N/A</v>
      </c>
    </row>
    <row r="22033" spans="1:2" x14ac:dyDescent="0.25">
      <c r="A22033" t="s">
        <v>38530</v>
      </c>
      <c r="B22033" t="e">
        <f>VLOOKUP(A22033,'de matemática'!A22032:B49372,2,0)</f>
        <v>#N/A</v>
      </c>
    </row>
    <row r="22034" spans="1:2" x14ac:dyDescent="0.25">
      <c r="A22034" t="s">
        <v>13190</v>
      </c>
      <c r="B22034" t="e">
        <f>VLOOKUP(A22034,'de matemática'!A22033:B49373,2,0)</f>
        <v>#N/A</v>
      </c>
    </row>
    <row r="22035" spans="1:2" x14ac:dyDescent="0.25">
      <c r="A22035" t="s">
        <v>38531</v>
      </c>
      <c r="B22035" t="e">
        <f>VLOOKUP(A22035,'de matemática'!A22034:B49374,2,0)</f>
        <v>#N/A</v>
      </c>
    </row>
    <row r="22036" spans="1:2" x14ac:dyDescent="0.25">
      <c r="A22036" t="s">
        <v>38532</v>
      </c>
      <c r="B22036" t="e">
        <f>VLOOKUP(A22036,'de matemática'!A22035:B49375,2,0)</f>
        <v>#N/A</v>
      </c>
    </row>
    <row r="22037" spans="1:2" x14ac:dyDescent="0.25">
      <c r="A22037" t="s">
        <v>1468</v>
      </c>
      <c r="B22037" t="e">
        <f>VLOOKUP(A22037,'de matemática'!A22036:B49376,2,0)</f>
        <v>#N/A</v>
      </c>
    </row>
    <row r="22038" spans="1:2" x14ac:dyDescent="0.25">
      <c r="A22038" t="s">
        <v>10769</v>
      </c>
      <c r="B22038" t="e">
        <f>VLOOKUP(A22038,'de matemática'!A22037:B49377,2,0)</f>
        <v>#N/A</v>
      </c>
    </row>
    <row r="22039" spans="1:2" hidden="1" x14ac:dyDescent="0.25">
      <c r="A22039" t="s">
        <v>25663</v>
      </c>
      <c r="B22039" t="str">
        <f>VLOOKUP(A22039,'de matemática'!A22038:B49378,2,0)</f>
        <v>ok</v>
      </c>
    </row>
    <row r="22040" spans="1:2" x14ac:dyDescent="0.25">
      <c r="A22040" t="s">
        <v>38533</v>
      </c>
      <c r="B22040" t="e">
        <f>VLOOKUP(A22040,'de matemática'!A22039:B49379,2,0)</f>
        <v>#N/A</v>
      </c>
    </row>
    <row r="22041" spans="1:2" x14ac:dyDescent="0.25">
      <c r="A22041" t="s">
        <v>4844</v>
      </c>
      <c r="B22041" t="e">
        <f>VLOOKUP(A22041,'de matemática'!A22040:B49380,2,0)</f>
        <v>#N/A</v>
      </c>
    </row>
    <row r="22042" spans="1:2" x14ac:dyDescent="0.25">
      <c r="A22042" t="s">
        <v>3838</v>
      </c>
      <c r="B22042" t="e">
        <f>VLOOKUP(A22042,'de matemática'!A22041:B49381,2,0)</f>
        <v>#N/A</v>
      </c>
    </row>
    <row r="22043" spans="1:2" x14ac:dyDescent="0.25">
      <c r="A22043" t="s">
        <v>3810</v>
      </c>
      <c r="B22043" t="e">
        <f>VLOOKUP(A22043,'de matemática'!A22042:B49382,2,0)</f>
        <v>#N/A</v>
      </c>
    </row>
    <row r="22044" spans="1:2" x14ac:dyDescent="0.25">
      <c r="A22044" t="s">
        <v>9487</v>
      </c>
      <c r="B22044" t="e">
        <f>VLOOKUP(A22044,'de matemática'!A22043:B49383,2,0)</f>
        <v>#N/A</v>
      </c>
    </row>
    <row r="22045" spans="1:2" x14ac:dyDescent="0.25">
      <c r="A22045" t="s">
        <v>9047</v>
      </c>
      <c r="B22045" t="e">
        <f>VLOOKUP(A22045,'de matemática'!A22044:B49384,2,0)</f>
        <v>#N/A</v>
      </c>
    </row>
    <row r="22046" spans="1:2" x14ac:dyDescent="0.25">
      <c r="A22046" t="s">
        <v>17398</v>
      </c>
      <c r="B22046" t="e">
        <f>VLOOKUP(A22046,'de matemática'!A22045:B49385,2,0)</f>
        <v>#N/A</v>
      </c>
    </row>
    <row r="22047" spans="1:2" x14ac:dyDescent="0.25">
      <c r="A22047" t="s">
        <v>13892</v>
      </c>
      <c r="B22047" t="e">
        <f>VLOOKUP(A22047,'de matemática'!A22046:B49386,2,0)</f>
        <v>#N/A</v>
      </c>
    </row>
    <row r="22048" spans="1:2" x14ac:dyDescent="0.25">
      <c r="A22048" t="s">
        <v>8772</v>
      </c>
      <c r="B22048" t="e">
        <f>VLOOKUP(A22048,'de matemática'!A22047:B49387,2,0)</f>
        <v>#N/A</v>
      </c>
    </row>
    <row r="22049" spans="1:2" x14ac:dyDescent="0.25">
      <c r="A22049" t="s">
        <v>11502</v>
      </c>
      <c r="B22049" t="e">
        <f>VLOOKUP(A22049,'de matemática'!A22048:B49388,2,0)</f>
        <v>#N/A</v>
      </c>
    </row>
    <row r="22050" spans="1:2" x14ac:dyDescent="0.25">
      <c r="A22050" t="s">
        <v>38534</v>
      </c>
      <c r="B22050" t="e">
        <f>VLOOKUP(A22050,'de matemática'!A22049:B49389,2,0)</f>
        <v>#N/A</v>
      </c>
    </row>
    <row r="22051" spans="1:2" x14ac:dyDescent="0.25">
      <c r="A22051" t="s">
        <v>20671</v>
      </c>
      <c r="B22051" t="e">
        <f>VLOOKUP(A22051,'de matemática'!A22050:B49390,2,0)</f>
        <v>#N/A</v>
      </c>
    </row>
    <row r="22052" spans="1:2" x14ac:dyDescent="0.25">
      <c r="A22052" t="s">
        <v>38535</v>
      </c>
      <c r="B22052" t="e">
        <f>VLOOKUP(A22052,'de matemática'!A22051:B49391,2,0)</f>
        <v>#N/A</v>
      </c>
    </row>
    <row r="22053" spans="1:2" x14ac:dyDescent="0.25">
      <c r="A22053" t="s">
        <v>13230</v>
      </c>
      <c r="B22053" t="e">
        <f>VLOOKUP(A22053,'de matemática'!A22052:B49392,2,0)</f>
        <v>#N/A</v>
      </c>
    </row>
    <row r="22054" spans="1:2" x14ac:dyDescent="0.25">
      <c r="A22054" t="s">
        <v>3090</v>
      </c>
      <c r="B22054" t="e">
        <f>VLOOKUP(A22054,'de matemática'!A22053:B49393,2,0)</f>
        <v>#N/A</v>
      </c>
    </row>
    <row r="22055" spans="1:2" x14ac:dyDescent="0.25">
      <c r="A22055" t="s">
        <v>20786</v>
      </c>
      <c r="B22055" t="e">
        <f>VLOOKUP(A22055,'de matemática'!A22054:B49394,2,0)</f>
        <v>#N/A</v>
      </c>
    </row>
    <row r="22056" spans="1:2" x14ac:dyDescent="0.25">
      <c r="A22056" t="s">
        <v>11386</v>
      </c>
      <c r="B22056" t="e">
        <f>VLOOKUP(A22056,'de matemática'!A22055:B49395,2,0)</f>
        <v>#N/A</v>
      </c>
    </row>
    <row r="22057" spans="1:2" x14ac:dyDescent="0.25">
      <c r="A22057" t="s">
        <v>8126</v>
      </c>
      <c r="B22057" t="e">
        <f>VLOOKUP(A22057,'de matemática'!A22056:B49396,2,0)</f>
        <v>#N/A</v>
      </c>
    </row>
    <row r="22058" spans="1:2" hidden="1" x14ac:dyDescent="0.25">
      <c r="A22058" t="s">
        <v>24179</v>
      </c>
      <c r="B22058" t="str">
        <f>VLOOKUP(A22058,'de matemática'!A22057:B49397,2,0)</f>
        <v>ok</v>
      </c>
    </row>
    <row r="22059" spans="1:2" x14ac:dyDescent="0.25">
      <c r="A22059" t="s">
        <v>16556</v>
      </c>
      <c r="B22059" t="e">
        <f>VLOOKUP(A22059,'de matemática'!A22058:B49398,2,0)</f>
        <v>#N/A</v>
      </c>
    </row>
    <row r="22060" spans="1:2" x14ac:dyDescent="0.25">
      <c r="A22060" t="s">
        <v>1815</v>
      </c>
      <c r="B22060" t="e">
        <f>VLOOKUP(A22060,'de matemática'!A22059:B49399,2,0)</f>
        <v>#N/A</v>
      </c>
    </row>
    <row r="22061" spans="1:2" x14ac:dyDescent="0.25">
      <c r="A22061" t="s">
        <v>20508</v>
      </c>
      <c r="B22061" t="e">
        <f>VLOOKUP(A22061,'de matemática'!A22060:B49400,2,0)</f>
        <v>#N/A</v>
      </c>
    </row>
    <row r="22062" spans="1:2" x14ac:dyDescent="0.25">
      <c r="A22062" t="s">
        <v>4824</v>
      </c>
      <c r="B22062" t="e">
        <f>VLOOKUP(A22062,'de matemática'!A22061:B49401,2,0)</f>
        <v>#N/A</v>
      </c>
    </row>
    <row r="22063" spans="1:2" x14ac:dyDescent="0.25">
      <c r="A22063" t="s">
        <v>4777</v>
      </c>
      <c r="B22063" t="e">
        <f>VLOOKUP(A22063,'de matemática'!A22062:B49402,2,0)</f>
        <v>#N/A</v>
      </c>
    </row>
    <row r="22064" spans="1:2" x14ac:dyDescent="0.25">
      <c r="A22064" t="s">
        <v>38536</v>
      </c>
      <c r="B22064" t="e">
        <f>VLOOKUP(A22064,'de matemática'!A22063:B49403,2,0)</f>
        <v>#N/A</v>
      </c>
    </row>
    <row r="22065" spans="1:2" x14ac:dyDescent="0.25">
      <c r="A22065" t="s">
        <v>8440</v>
      </c>
      <c r="B22065" t="e">
        <f>VLOOKUP(A22065,'de matemática'!A22064:B49404,2,0)</f>
        <v>#N/A</v>
      </c>
    </row>
    <row r="22066" spans="1:2" x14ac:dyDescent="0.25">
      <c r="A22066" t="s">
        <v>11454</v>
      </c>
      <c r="B22066" t="e">
        <f>VLOOKUP(A22066,'de matemática'!A22065:B49405,2,0)</f>
        <v>#N/A</v>
      </c>
    </row>
    <row r="22067" spans="1:2" x14ac:dyDescent="0.25">
      <c r="A22067" t="s">
        <v>14561</v>
      </c>
      <c r="B22067" t="e">
        <f>VLOOKUP(A22067,'de matemática'!A22066:B49406,2,0)</f>
        <v>#N/A</v>
      </c>
    </row>
    <row r="22068" spans="1:2" x14ac:dyDescent="0.25">
      <c r="A22068" t="s">
        <v>6527</v>
      </c>
      <c r="B22068" t="e">
        <f>VLOOKUP(A22068,'de matemática'!A22067:B49407,2,0)</f>
        <v>#N/A</v>
      </c>
    </row>
    <row r="22069" spans="1:2" x14ac:dyDescent="0.25">
      <c r="A22069" t="s">
        <v>11956</v>
      </c>
      <c r="B22069" t="e">
        <f>VLOOKUP(A22069,'de matemática'!A22068:B49408,2,0)</f>
        <v>#N/A</v>
      </c>
    </row>
    <row r="22070" spans="1:2" x14ac:dyDescent="0.25">
      <c r="A22070" t="s">
        <v>6587</v>
      </c>
      <c r="B22070" t="e">
        <f>VLOOKUP(A22070,'de matemática'!A22069:B49409,2,0)</f>
        <v>#N/A</v>
      </c>
    </row>
    <row r="22071" spans="1:2" x14ac:dyDescent="0.25">
      <c r="A22071" t="s">
        <v>38537</v>
      </c>
      <c r="B22071" t="e">
        <f>VLOOKUP(A22071,'de matemática'!A22070:B49410,2,0)</f>
        <v>#N/A</v>
      </c>
    </row>
    <row r="22072" spans="1:2" x14ac:dyDescent="0.25">
      <c r="A22072" t="s">
        <v>20947</v>
      </c>
      <c r="B22072" t="e">
        <f>VLOOKUP(A22072,'de matemática'!A22071:B49411,2,0)</f>
        <v>#N/A</v>
      </c>
    </row>
    <row r="22073" spans="1:2" x14ac:dyDescent="0.25">
      <c r="A22073" t="s">
        <v>2848</v>
      </c>
      <c r="B22073" t="e">
        <f>VLOOKUP(A22073,'de matemática'!A22072:B49412,2,0)</f>
        <v>#N/A</v>
      </c>
    </row>
    <row r="22074" spans="1:2" x14ac:dyDescent="0.25">
      <c r="A22074" t="s">
        <v>21191</v>
      </c>
      <c r="B22074" t="e">
        <f>VLOOKUP(A22074,'de matemática'!A22073:B49413,2,0)</f>
        <v>#N/A</v>
      </c>
    </row>
    <row r="22075" spans="1:2" x14ac:dyDescent="0.25">
      <c r="A22075" t="s">
        <v>11711</v>
      </c>
      <c r="B22075" t="e">
        <f>VLOOKUP(A22075,'de matemática'!A22074:B49414,2,0)</f>
        <v>#N/A</v>
      </c>
    </row>
    <row r="22076" spans="1:2" x14ac:dyDescent="0.25">
      <c r="A22076" t="s">
        <v>38538</v>
      </c>
      <c r="B22076" t="e">
        <f>VLOOKUP(A22076,'de matemática'!A22075:B49415,2,0)</f>
        <v>#N/A</v>
      </c>
    </row>
    <row r="22077" spans="1:2" x14ac:dyDescent="0.25">
      <c r="A22077" t="s">
        <v>9766</v>
      </c>
      <c r="B22077" t="e">
        <f>VLOOKUP(A22077,'de matemática'!A22076:B49416,2,0)</f>
        <v>#N/A</v>
      </c>
    </row>
    <row r="22078" spans="1:2" x14ac:dyDescent="0.25">
      <c r="A22078" t="s">
        <v>12299</v>
      </c>
      <c r="B22078" t="e">
        <f>VLOOKUP(A22078,'de matemática'!A22077:B49417,2,0)</f>
        <v>#N/A</v>
      </c>
    </row>
    <row r="22079" spans="1:2" x14ac:dyDescent="0.25">
      <c r="A22079" t="s">
        <v>38539</v>
      </c>
      <c r="B22079" t="e">
        <f>VLOOKUP(A22079,'de matemática'!A22078:B49418,2,0)</f>
        <v>#N/A</v>
      </c>
    </row>
    <row r="22080" spans="1:2" x14ac:dyDescent="0.25">
      <c r="A22080" t="s">
        <v>3128</v>
      </c>
      <c r="B22080" t="e">
        <f>VLOOKUP(A22080,'de matemática'!A22079:B49419,2,0)</f>
        <v>#N/A</v>
      </c>
    </row>
    <row r="22081" spans="1:2" x14ac:dyDescent="0.25">
      <c r="A22081" t="s">
        <v>13515</v>
      </c>
      <c r="B22081" t="e">
        <f>VLOOKUP(A22081,'de matemática'!A22080:B49420,2,0)</f>
        <v>#N/A</v>
      </c>
    </row>
    <row r="22082" spans="1:2" x14ac:dyDescent="0.25">
      <c r="A22082" t="s">
        <v>9774</v>
      </c>
      <c r="B22082" t="e">
        <f>VLOOKUP(A22082,'de matemática'!A22081:B49421,2,0)</f>
        <v>#N/A</v>
      </c>
    </row>
    <row r="22083" spans="1:2" x14ac:dyDescent="0.25">
      <c r="A22083" t="s">
        <v>13905</v>
      </c>
      <c r="B22083" t="e">
        <f>VLOOKUP(A22083,'de matemática'!A22082:B49422,2,0)</f>
        <v>#N/A</v>
      </c>
    </row>
    <row r="22084" spans="1:2" x14ac:dyDescent="0.25">
      <c r="A22084" t="s">
        <v>2388</v>
      </c>
      <c r="B22084" t="e">
        <f>VLOOKUP(A22084,'de matemática'!A22083:B49423,2,0)</f>
        <v>#N/A</v>
      </c>
    </row>
    <row r="22085" spans="1:2" x14ac:dyDescent="0.25">
      <c r="A22085" t="s">
        <v>6468</v>
      </c>
      <c r="B22085" t="e">
        <f>VLOOKUP(A22085,'de matemática'!A22084:B49424,2,0)</f>
        <v>#N/A</v>
      </c>
    </row>
    <row r="22086" spans="1:2" x14ac:dyDescent="0.25">
      <c r="A22086" t="s">
        <v>2425</v>
      </c>
      <c r="B22086" t="e">
        <f>VLOOKUP(A22086,'de matemática'!A22085:B49425,2,0)</f>
        <v>#N/A</v>
      </c>
    </row>
    <row r="22087" spans="1:2" x14ac:dyDescent="0.25">
      <c r="A22087" t="s">
        <v>14514</v>
      </c>
      <c r="B22087" t="e">
        <f>VLOOKUP(A22087,'de matemática'!A22086:B49426,2,0)</f>
        <v>#N/A</v>
      </c>
    </row>
    <row r="22088" spans="1:2" x14ac:dyDescent="0.25">
      <c r="A22088" t="s">
        <v>6880</v>
      </c>
      <c r="B22088" t="e">
        <f>VLOOKUP(A22088,'de matemática'!A22087:B49427,2,0)</f>
        <v>#N/A</v>
      </c>
    </row>
    <row r="22089" spans="1:2" x14ac:dyDescent="0.25">
      <c r="A22089" t="s">
        <v>6998</v>
      </c>
      <c r="B22089" t="e">
        <f>VLOOKUP(A22089,'de matemática'!A22088:B49428,2,0)</f>
        <v>#N/A</v>
      </c>
    </row>
    <row r="22090" spans="1:2" x14ac:dyDescent="0.25">
      <c r="A22090" t="s">
        <v>38540</v>
      </c>
      <c r="B22090" t="e">
        <f>VLOOKUP(A22090,'de matemática'!A22089:B49429,2,0)</f>
        <v>#N/A</v>
      </c>
    </row>
    <row r="22091" spans="1:2" x14ac:dyDescent="0.25">
      <c r="A22091" t="s">
        <v>4999</v>
      </c>
      <c r="B22091" t="e">
        <f>VLOOKUP(A22091,'de matemática'!A22090:B49430,2,0)</f>
        <v>#N/A</v>
      </c>
    </row>
    <row r="22092" spans="1:2" x14ac:dyDescent="0.25">
      <c r="A22092" t="s">
        <v>9727</v>
      </c>
      <c r="B22092" t="e">
        <f>VLOOKUP(A22092,'de matemática'!A22091:B49431,2,0)</f>
        <v>#N/A</v>
      </c>
    </row>
    <row r="22093" spans="1:2" x14ac:dyDescent="0.25">
      <c r="A22093" t="s">
        <v>38541</v>
      </c>
      <c r="B22093" t="e">
        <f>VLOOKUP(A22093,'de matemática'!A22092:B49432,2,0)</f>
        <v>#N/A</v>
      </c>
    </row>
    <row r="22094" spans="1:2" x14ac:dyDescent="0.25">
      <c r="A22094" t="s">
        <v>17090</v>
      </c>
      <c r="B22094" t="e">
        <f>VLOOKUP(A22094,'de matemática'!A22093:B49433,2,0)</f>
        <v>#N/A</v>
      </c>
    </row>
    <row r="22095" spans="1:2" x14ac:dyDescent="0.25">
      <c r="A22095" t="s">
        <v>21619</v>
      </c>
      <c r="B22095" t="e">
        <f>VLOOKUP(A22095,'de matemática'!A22094:B49434,2,0)</f>
        <v>#N/A</v>
      </c>
    </row>
    <row r="22096" spans="1:2" x14ac:dyDescent="0.25">
      <c r="A22096" t="s">
        <v>38542</v>
      </c>
      <c r="B22096" t="e">
        <f>VLOOKUP(A22096,'de matemática'!A22095:B49435,2,0)</f>
        <v>#N/A</v>
      </c>
    </row>
    <row r="22097" spans="1:2" x14ac:dyDescent="0.25">
      <c r="A22097" t="s">
        <v>16120</v>
      </c>
      <c r="B22097" t="e">
        <f>VLOOKUP(A22097,'de matemática'!A22096:B49436,2,0)</f>
        <v>#N/A</v>
      </c>
    </row>
    <row r="22098" spans="1:2" x14ac:dyDescent="0.25">
      <c r="A22098" t="s">
        <v>38543</v>
      </c>
      <c r="B22098" t="e">
        <f>VLOOKUP(A22098,'de matemática'!A22097:B49437,2,0)</f>
        <v>#N/A</v>
      </c>
    </row>
    <row r="22099" spans="1:2" x14ac:dyDescent="0.25">
      <c r="A22099" t="s">
        <v>2658</v>
      </c>
      <c r="B22099" t="e">
        <f>VLOOKUP(A22099,'de matemática'!A22098:B49438,2,0)</f>
        <v>#N/A</v>
      </c>
    </row>
    <row r="22100" spans="1:2" x14ac:dyDescent="0.25">
      <c r="A22100" t="s">
        <v>6409</v>
      </c>
      <c r="B22100" t="e">
        <f>VLOOKUP(A22100,'de matemática'!A22099:B49439,2,0)</f>
        <v>#N/A</v>
      </c>
    </row>
    <row r="22101" spans="1:2" x14ac:dyDescent="0.25">
      <c r="A22101" t="s">
        <v>2344</v>
      </c>
      <c r="B22101" t="e">
        <f>VLOOKUP(A22101,'de matemática'!A22100:B49440,2,0)</f>
        <v>#N/A</v>
      </c>
    </row>
    <row r="22102" spans="1:2" x14ac:dyDescent="0.25">
      <c r="A22102" t="s">
        <v>38544</v>
      </c>
      <c r="B22102" t="e">
        <f>VLOOKUP(A22102,'de matemática'!A22101:B49441,2,0)</f>
        <v>#N/A</v>
      </c>
    </row>
    <row r="22103" spans="1:2" x14ac:dyDescent="0.25">
      <c r="A22103" t="s">
        <v>12908</v>
      </c>
      <c r="B22103" t="e">
        <f>VLOOKUP(A22103,'de matemática'!A22102:B49442,2,0)</f>
        <v>#N/A</v>
      </c>
    </row>
    <row r="22104" spans="1:2" x14ac:dyDescent="0.25">
      <c r="A22104" t="s">
        <v>16126</v>
      </c>
      <c r="B22104" t="e">
        <f>VLOOKUP(A22104,'de matemática'!A22103:B49443,2,0)</f>
        <v>#N/A</v>
      </c>
    </row>
    <row r="22105" spans="1:2" x14ac:dyDescent="0.25">
      <c r="A22105" t="s">
        <v>16135</v>
      </c>
      <c r="B22105" t="e">
        <f>VLOOKUP(A22105,'de matemática'!A22104:B49444,2,0)</f>
        <v>#N/A</v>
      </c>
    </row>
    <row r="22106" spans="1:2" x14ac:dyDescent="0.25">
      <c r="A22106" t="s">
        <v>6150</v>
      </c>
      <c r="B22106" t="e">
        <f>VLOOKUP(A22106,'de matemática'!A22105:B49445,2,0)</f>
        <v>#N/A</v>
      </c>
    </row>
    <row r="22107" spans="1:2" x14ac:dyDescent="0.25">
      <c r="A22107" t="s">
        <v>11393</v>
      </c>
      <c r="B22107" t="e">
        <f>VLOOKUP(A22107,'de matemática'!A22106:B49446,2,0)</f>
        <v>#N/A</v>
      </c>
    </row>
    <row r="22108" spans="1:2" x14ac:dyDescent="0.25">
      <c r="A22108" t="s">
        <v>38545</v>
      </c>
      <c r="B22108" t="e">
        <f>VLOOKUP(A22108,'de matemática'!A22107:B49447,2,0)</f>
        <v>#N/A</v>
      </c>
    </row>
    <row r="22109" spans="1:2" x14ac:dyDescent="0.25">
      <c r="A22109" t="s">
        <v>11013</v>
      </c>
      <c r="B22109" t="e">
        <f>VLOOKUP(A22109,'de matemática'!A22108:B49448,2,0)</f>
        <v>#N/A</v>
      </c>
    </row>
    <row r="22110" spans="1:2" x14ac:dyDescent="0.25">
      <c r="A22110" t="s">
        <v>21354</v>
      </c>
      <c r="B22110" t="e">
        <f>VLOOKUP(A22110,'de matemática'!A22109:B49449,2,0)</f>
        <v>#N/A</v>
      </c>
    </row>
    <row r="22111" spans="1:2" x14ac:dyDescent="0.25">
      <c r="A22111" t="s">
        <v>4609</v>
      </c>
      <c r="B22111" t="e">
        <f>VLOOKUP(A22111,'de matemática'!A22110:B49450,2,0)</f>
        <v>#N/A</v>
      </c>
    </row>
    <row r="22112" spans="1:2" x14ac:dyDescent="0.25">
      <c r="A22112" t="s">
        <v>10005</v>
      </c>
      <c r="B22112" t="e">
        <f>VLOOKUP(A22112,'de matemática'!A22111:B49451,2,0)</f>
        <v>#N/A</v>
      </c>
    </row>
    <row r="22113" spans="1:2" x14ac:dyDescent="0.25">
      <c r="A22113" t="s">
        <v>38546</v>
      </c>
      <c r="B22113" t="e">
        <f>VLOOKUP(A22113,'de matemática'!A22112:B49452,2,0)</f>
        <v>#N/A</v>
      </c>
    </row>
    <row r="22114" spans="1:2" x14ac:dyDescent="0.25">
      <c r="A22114" t="s">
        <v>5661</v>
      </c>
      <c r="B22114" t="e">
        <f>VLOOKUP(A22114,'de matemática'!A22113:B49453,2,0)</f>
        <v>#N/A</v>
      </c>
    </row>
    <row r="22115" spans="1:2" x14ac:dyDescent="0.25">
      <c r="A22115" t="s">
        <v>19553</v>
      </c>
      <c r="B22115" t="e">
        <f>VLOOKUP(A22115,'de matemática'!A22114:B49454,2,0)</f>
        <v>#N/A</v>
      </c>
    </row>
    <row r="22116" spans="1:2" x14ac:dyDescent="0.25">
      <c r="A22116" t="s">
        <v>20137</v>
      </c>
      <c r="B22116" t="e">
        <f>VLOOKUP(A22116,'de matemática'!A22115:B49455,2,0)</f>
        <v>#N/A</v>
      </c>
    </row>
    <row r="22117" spans="1:2" x14ac:dyDescent="0.25">
      <c r="A22117" t="s">
        <v>38547</v>
      </c>
      <c r="B22117" t="e">
        <f>VLOOKUP(A22117,'de matemática'!A22116:B49456,2,0)</f>
        <v>#N/A</v>
      </c>
    </row>
    <row r="22118" spans="1:2" x14ac:dyDescent="0.25">
      <c r="A22118" t="s">
        <v>6093</v>
      </c>
      <c r="B22118" t="e">
        <f>VLOOKUP(A22118,'de matemática'!A22117:B49457,2,0)</f>
        <v>#N/A</v>
      </c>
    </row>
    <row r="22119" spans="1:2" x14ac:dyDescent="0.25">
      <c r="A22119" t="s">
        <v>14925</v>
      </c>
      <c r="B22119" t="e">
        <f>VLOOKUP(A22119,'de matemática'!A22118:B49458,2,0)</f>
        <v>#N/A</v>
      </c>
    </row>
    <row r="22120" spans="1:2" x14ac:dyDescent="0.25">
      <c r="A22120" t="s">
        <v>14261</v>
      </c>
      <c r="B22120" t="e">
        <f>VLOOKUP(A22120,'de matemática'!A22119:B49459,2,0)</f>
        <v>#N/A</v>
      </c>
    </row>
    <row r="22121" spans="1:2" x14ac:dyDescent="0.25">
      <c r="A22121" t="s">
        <v>12143</v>
      </c>
      <c r="B22121" t="e">
        <f>VLOOKUP(A22121,'de matemática'!A22120:B49460,2,0)</f>
        <v>#N/A</v>
      </c>
    </row>
    <row r="22122" spans="1:2" x14ac:dyDescent="0.25">
      <c r="A22122" t="s">
        <v>1995</v>
      </c>
      <c r="B22122" t="e">
        <f>VLOOKUP(A22122,'de matemática'!A22121:B49461,2,0)</f>
        <v>#N/A</v>
      </c>
    </row>
    <row r="22123" spans="1:2" x14ac:dyDescent="0.25">
      <c r="A22123" t="s">
        <v>3566</v>
      </c>
      <c r="B22123" t="e">
        <f>VLOOKUP(A22123,'de matemática'!A22122:B49462,2,0)</f>
        <v>#N/A</v>
      </c>
    </row>
    <row r="22124" spans="1:2" x14ac:dyDescent="0.25">
      <c r="A22124" t="s">
        <v>15001</v>
      </c>
      <c r="B22124" t="e">
        <f>VLOOKUP(A22124,'de matemática'!A22123:B49463,2,0)</f>
        <v>#N/A</v>
      </c>
    </row>
    <row r="22125" spans="1:2" x14ac:dyDescent="0.25">
      <c r="A22125" t="s">
        <v>14023</v>
      </c>
      <c r="B22125" t="e">
        <f>VLOOKUP(A22125,'de matemática'!A22124:B49464,2,0)</f>
        <v>#N/A</v>
      </c>
    </row>
    <row r="22126" spans="1:2" x14ac:dyDescent="0.25">
      <c r="A22126" t="s">
        <v>18898</v>
      </c>
      <c r="B22126" t="e">
        <f>VLOOKUP(A22126,'de matemática'!A22125:B49465,2,0)</f>
        <v>#N/A</v>
      </c>
    </row>
    <row r="22127" spans="1:2" x14ac:dyDescent="0.25">
      <c r="A22127" t="s">
        <v>12743</v>
      </c>
      <c r="B22127" t="e">
        <f>VLOOKUP(A22127,'de matemática'!A22126:B49466,2,0)</f>
        <v>#N/A</v>
      </c>
    </row>
    <row r="22128" spans="1:2" hidden="1" x14ac:dyDescent="0.25">
      <c r="A22128" t="s">
        <v>22484</v>
      </c>
      <c r="B22128" t="str">
        <f>VLOOKUP(A22128,'de matemática'!A22127:B49467,2,0)</f>
        <v>ok</v>
      </c>
    </row>
    <row r="22129" spans="1:2" hidden="1" x14ac:dyDescent="0.25">
      <c r="A22129" t="s">
        <v>22311</v>
      </c>
      <c r="B22129" t="str">
        <f>VLOOKUP(A22129,'de matemática'!A22128:B49468,2,0)</f>
        <v>ok</v>
      </c>
    </row>
    <row r="22130" spans="1:2" x14ac:dyDescent="0.25">
      <c r="A22130" t="s">
        <v>38548</v>
      </c>
      <c r="B22130" t="e">
        <f>VLOOKUP(A22130,'de matemática'!A22129:B49469,2,0)</f>
        <v>#N/A</v>
      </c>
    </row>
    <row r="22131" spans="1:2" x14ac:dyDescent="0.25">
      <c r="A22131" t="s">
        <v>4309</v>
      </c>
      <c r="B22131" t="e">
        <f>VLOOKUP(A22131,'de matemática'!A22130:B49470,2,0)</f>
        <v>#N/A</v>
      </c>
    </row>
    <row r="22132" spans="1:2" x14ac:dyDescent="0.25">
      <c r="A22132" t="s">
        <v>16254</v>
      </c>
      <c r="B22132" t="e">
        <f>VLOOKUP(A22132,'de matemática'!A22131:B49471,2,0)</f>
        <v>#N/A</v>
      </c>
    </row>
    <row r="22133" spans="1:2" x14ac:dyDescent="0.25">
      <c r="A22133" t="s">
        <v>2536</v>
      </c>
      <c r="B22133" t="e">
        <f>VLOOKUP(A22133,'de matemática'!A22132:B49472,2,0)</f>
        <v>#N/A</v>
      </c>
    </row>
    <row r="22134" spans="1:2" x14ac:dyDescent="0.25">
      <c r="A22134" t="s">
        <v>38549</v>
      </c>
      <c r="B22134" t="e">
        <f>VLOOKUP(A22134,'de matemática'!A22133:B49473,2,0)</f>
        <v>#N/A</v>
      </c>
    </row>
    <row r="22135" spans="1:2" x14ac:dyDescent="0.25">
      <c r="A22135" t="s">
        <v>11303</v>
      </c>
      <c r="B22135" t="e">
        <f>VLOOKUP(A22135,'de matemática'!A22134:B49474,2,0)</f>
        <v>#N/A</v>
      </c>
    </row>
    <row r="22136" spans="1:2" x14ac:dyDescent="0.25">
      <c r="A22136" t="s">
        <v>5816</v>
      </c>
      <c r="B22136" t="e">
        <f>VLOOKUP(A22136,'de matemática'!A22135:B49475,2,0)</f>
        <v>#N/A</v>
      </c>
    </row>
    <row r="22137" spans="1:2" x14ac:dyDescent="0.25">
      <c r="A22137" t="s">
        <v>4348</v>
      </c>
      <c r="B22137" t="e">
        <f>VLOOKUP(A22137,'de matemática'!A22136:B49476,2,0)</f>
        <v>#N/A</v>
      </c>
    </row>
    <row r="22138" spans="1:2" x14ac:dyDescent="0.25">
      <c r="A22138" t="s">
        <v>38550</v>
      </c>
      <c r="B22138" t="e">
        <f>VLOOKUP(A22138,'de matemática'!A22137:B49477,2,0)</f>
        <v>#N/A</v>
      </c>
    </row>
    <row r="22139" spans="1:2" x14ac:dyDescent="0.25">
      <c r="A22139" t="s">
        <v>9672</v>
      </c>
      <c r="B22139" t="e">
        <f>VLOOKUP(A22139,'de matemática'!A22138:B49478,2,0)</f>
        <v>#N/A</v>
      </c>
    </row>
    <row r="22140" spans="1:2" x14ac:dyDescent="0.25">
      <c r="A22140" t="s">
        <v>8190</v>
      </c>
      <c r="B22140" t="e">
        <f>VLOOKUP(A22140,'de matemática'!A22139:B49479,2,0)</f>
        <v>#N/A</v>
      </c>
    </row>
    <row r="22141" spans="1:2" x14ac:dyDescent="0.25">
      <c r="A22141" t="s">
        <v>8743</v>
      </c>
      <c r="B22141" t="e">
        <f>VLOOKUP(A22141,'de matemática'!A22140:B49480,2,0)</f>
        <v>#N/A</v>
      </c>
    </row>
    <row r="22142" spans="1:2" x14ac:dyDescent="0.25">
      <c r="A22142" t="s">
        <v>856</v>
      </c>
      <c r="B22142" t="e">
        <f>VLOOKUP(A22142,'de matemática'!A22141:B49481,2,0)</f>
        <v>#N/A</v>
      </c>
    </row>
    <row r="22143" spans="1:2" x14ac:dyDescent="0.25">
      <c r="A22143" t="s">
        <v>2239</v>
      </c>
      <c r="B22143" t="e">
        <f>VLOOKUP(A22143,'de matemática'!A22142:B49482,2,0)</f>
        <v>#N/A</v>
      </c>
    </row>
    <row r="22144" spans="1:2" x14ac:dyDescent="0.25">
      <c r="A22144" t="s">
        <v>38551</v>
      </c>
      <c r="B22144" t="e">
        <f>VLOOKUP(A22144,'de matemática'!A22143:B49483,2,0)</f>
        <v>#N/A</v>
      </c>
    </row>
    <row r="22145" spans="1:2" x14ac:dyDescent="0.25">
      <c r="A22145" t="s">
        <v>934</v>
      </c>
      <c r="B22145" t="e">
        <f>VLOOKUP(A22145,'de matemática'!A22144:B49484,2,0)</f>
        <v>#N/A</v>
      </c>
    </row>
    <row r="22146" spans="1:2" x14ac:dyDescent="0.25">
      <c r="A22146" t="s">
        <v>7460</v>
      </c>
      <c r="B22146" t="e">
        <f>VLOOKUP(A22146,'de matemática'!A22145:B49485,2,0)</f>
        <v>#N/A</v>
      </c>
    </row>
    <row r="22147" spans="1:2" x14ac:dyDescent="0.25">
      <c r="A22147" t="s">
        <v>845</v>
      </c>
      <c r="B22147" t="e">
        <f>VLOOKUP(A22147,'de matemática'!A22146:B49486,2,0)</f>
        <v>#N/A</v>
      </c>
    </row>
    <row r="22148" spans="1:2" x14ac:dyDescent="0.25">
      <c r="A22148" t="s">
        <v>5306</v>
      </c>
      <c r="B22148" t="e">
        <f>VLOOKUP(A22148,'de matemática'!A22147:B49487,2,0)</f>
        <v>#N/A</v>
      </c>
    </row>
    <row r="22149" spans="1:2" x14ac:dyDescent="0.25">
      <c r="A22149" t="s">
        <v>5965</v>
      </c>
      <c r="B22149" t="e">
        <f>VLOOKUP(A22149,'de matemática'!A22148:B49488,2,0)</f>
        <v>#N/A</v>
      </c>
    </row>
    <row r="22150" spans="1:2" x14ac:dyDescent="0.25">
      <c r="A22150" t="s">
        <v>2552</v>
      </c>
      <c r="B22150" t="e">
        <f>VLOOKUP(A22150,'de matemática'!A22149:B49489,2,0)</f>
        <v>#N/A</v>
      </c>
    </row>
    <row r="22151" spans="1:2" x14ac:dyDescent="0.25">
      <c r="A22151" t="s">
        <v>2851</v>
      </c>
      <c r="B22151" t="e">
        <f>VLOOKUP(A22151,'de matemática'!A22150:B49490,2,0)</f>
        <v>#N/A</v>
      </c>
    </row>
    <row r="22152" spans="1:2" x14ac:dyDescent="0.25">
      <c r="A22152" t="s">
        <v>8665</v>
      </c>
      <c r="B22152" t="e">
        <f>VLOOKUP(A22152,'de matemática'!A22151:B49491,2,0)</f>
        <v>#N/A</v>
      </c>
    </row>
    <row r="22153" spans="1:2" x14ac:dyDescent="0.25">
      <c r="A22153" t="s">
        <v>10710</v>
      </c>
      <c r="B22153" t="e">
        <f>VLOOKUP(A22153,'de matemática'!A22152:B49492,2,0)</f>
        <v>#N/A</v>
      </c>
    </row>
    <row r="22154" spans="1:2" x14ac:dyDescent="0.25">
      <c r="A22154" t="s">
        <v>593</v>
      </c>
      <c r="B22154" t="e">
        <f>VLOOKUP(A22154,'de matemática'!A22153:B49493,2,0)</f>
        <v>#N/A</v>
      </c>
    </row>
    <row r="22155" spans="1:2" x14ac:dyDescent="0.25">
      <c r="A22155" t="s">
        <v>4316</v>
      </c>
      <c r="B22155" t="e">
        <f>VLOOKUP(A22155,'de matemática'!A22154:B49494,2,0)</f>
        <v>#N/A</v>
      </c>
    </row>
    <row r="22156" spans="1:2" x14ac:dyDescent="0.25">
      <c r="A22156" t="s">
        <v>6200</v>
      </c>
      <c r="B22156" t="e">
        <f>VLOOKUP(A22156,'de matemática'!A22155:B49495,2,0)</f>
        <v>#N/A</v>
      </c>
    </row>
    <row r="22157" spans="1:2" x14ac:dyDescent="0.25">
      <c r="A22157" t="s">
        <v>6868</v>
      </c>
      <c r="B22157" t="e">
        <f>VLOOKUP(A22157,'de matemática'!A22156:B49496,2,0)</f>
        <v>#N/A</v>
      </c>
    </row>
    <row r="22158" spans="1:2" x14ac:dyDescent="0.25">
      <c r="A22158" t="s">
        <v>5322</v>
      </c>
      <c r="B22158" t="e">
        <f>VLOOKUP(A22158,'de matemática'!A22157:B49497,2,0)</f>
        <v>#N/A</v>
      </c>
    </row>
    <row r="22159" spans="1:2" x14ac:dyDescent="0.25">
      <c r="A22159" t="s">
        <v>38552</v>
      </c>
      <c r="B22159" t="e">
        <f>VLOOKUP(A22159,'de matemática'!A22158:B49498,2,0)</f>
        <v>#N/A</v>
      </c>
    </row>
    <row r="22160" spans="1:2" x14ac:dyDescent="0.25">
      <c r="A22160" t="s">
        <v>2740</v>
      </c>
      <c r="B22160" t="e">
        <f>VLOOKUP(A22160,'de matemática'!A22159:B49499,2,0)</f>
        <v>#N/A</v>
      </c>
    </row>
    <row r="22161" spans="1:2" x14ac:dyDescent="0.25">
      <c r="A22161" t="s">
        <v>1554</v>
      </c>
      <c r="B22161" t="e">
        <f>VLOOKUP(A22161,'de matemática'!A22160:B49500,2,0)</f>
        <v>#N/A</v>
      </c>
    </row>
    <row r="22162" spans="1:2" x14ac:dyDescent="0.25">
      <c r="A22162" t="s">
        <v>8634</v>
      </c>
      <c r="B22162" t="e">
        <f>VLOOKUP(A22162,'de matemática'!A22161:B49501,2,0)</f>
        <v>#N/A</v>
      </c>
    </row>
    <row r="22163" spans="1:2" x14ac:dyDescent="0.25">
      <c r="A22163" t="s">
        <v>21824</v>
      </c>
      <c r="B22163" t="e">
        <f>VLOOKUP(A22163,'de matemática'!A22162:B49502,2,0)</f>
        <v>#N/A</v>
      </c>
    </row>
    <row r="22164" spans="1:2" x14ac:dyDescent="0.25">
      <c r="A22164" t="s">
        <v>7387</v>
      </c>
      <c r="B22164" t="e">
        <f>VLOOKUP(A22164,'de matemática'!A22163:B49503,2,0)</f>
        <v>#N/A</v>
      </c>
    </row>
    <row r="22165" spans="1:2" x14ac:dyDescent="0.25">
      <c r="A22165" t="s">
        <v>22040</v>
      </c>
      <c r="B22165" t="e">
        <f>VLOOKUP(A22165,'de matemática'!A22164:B49504,2,0)</f>
        <v>#N/A</v>
      </c>
    </row>
    <row r="22166" spans="1:2" x14ac:dyDescent="0.25">
      <c r="A22166" t="s">
        <v>20228</v>
      </c>
      <c r="B22166" t="e">
        <f>VLOOKUP(A22166,'de matemática'!A22165:B49505,2,0)</f>
        <v>#N/A</v>
      </c>
    </row>
    <row r="22167" spans="1:2" hidden="1" x14ac:dyDescent="0.25">
      <c r="A22167" t="s">
        <v>24160</v>
      </c>
      <c r="B22167" t="str">
        <f>VLOOKUP(A22167,'de matemática'!A22166:B49506,2,0)</f>
        <v>ok</v>
      </c>
    </row>
    <row r="22168" spans="1:2" x14ac:dyDescent="0.25">
      <c r="A22168" t="s">
        <v>21467</v>
      </c>
      <c r="B22168" t="e">
        <f>VLOOKUP(A22168,'de matemática'!A22167:B49507,2,0)</f>
        <v>#N/A</v>
      </c>
    </row>
    <row r="22169" spans="1:2" x14ac:dyDescent="0.25">
      <c r="A22169" t="s">
        <v>38553</v>
      </c>
      <c r="B22169" t="e">
        <f>VLOOKUP(A22169,'de matemática'!A22168:B49508,2,0)</f>
        <v>#N/A</v>
      </c>
    </row>
    <row r="22170" spans="1:2" x14ac:dyDescent="0.25">
      <c r="A22170" t="s">
        <v>18760</v>
      </c>
      <c r="B22170" t="e">
        <f>VLOOKUP(A22170,'de matemática'!A22169:B49509,2,0)</f>
        <v>#N/A</v>
      </c>
    </row>
    <row r="22171" spans="1:2" x14ac:dyDescent="0.25">
      <c r="A22171" t="s">
        <v>789</v>
      </c>
      <c r="B22171" t="e">
        <f>VLOOKUP(A22171,'de matemática'!A22170:B49510,2,0)</f>
        <v>#N/A</v>
      </c>
    </row>
    <row r="22172" spans="1:2" hidden="1" x14ac:dyDescent="0.25">
      <c r="A22172" t="s">
        <v>22268</v>
      </c>
      <c r="B22172" t="str">
        <f>VLOOKUP(A22172,'de matemática'!A22171:B49511,2,0)</f>
        <v>ok</v>
      </c>
    </row>
    <row r="22173" spans="1:2" x14ac:dyDescent="0.25">
      <c r="A22173" t="s">
        <v>19391</v>
      </c>
      <c r="B22173" t="e">
        <f>VLOOKUP(A22173,'de matemática'!A22172:B49512,2,0)</f>
        <v>#N/A</v>
      </c>
    </row>
    <row r="22174" spans="1:2" x14ac:dyDescent="0.25">
      <c r="A22174" t="s">
        <v>21823</v>
      </c>
      <c r="B22174" t="e">
        <f>VLOOKUP(A22174,'de matemática'!A22173:B49513,2,0)</f>
        <v>#N/A</v>
      </c>
    </row>
    <row r="22175" spans="1:2" hidden="1" x14ac:dyDescent="0.25">
      <c r="A22175" t="s">
        <v>26138</v>
      </c>
      <c r="B22175" t="str">
        <f>VLOOKUP(A22175,'de matemática'!A22174:B49514,2,0)</f>
        <v>ok</v>
      </c>
    </row>
    <row r="22176" spans="1:2" x14ac:dyDescent="0.25">
      <c r="A22176" t="s">
        <v>20968</v>
      </c>
      <c r="B22176" t="e">
        <f>VLOOKUP(A22176,'de matemática'!A22175:B49515,2,0)</f>
        <v>#N/A</v>
      </c>
    </row>
    <row r="22177" spans="1:2" x14ac:dyDescent="0.25">
      <c r="A22177" t="s">
        <v>7756</v>
      </c>
      <c r="B22177" t="e">
        <f>VLOOKUP(A22177,'de matemática'!A22176:B49516,2,0)</f>
        <v>#N/A</v>
      </c>
    </row>
    <row r="22178" spans="1:2" x14ac:dyDescent="0.25">
      <c r="A22178" t="s">
        <v>20192</v>
      </c>
      <c r="B22178" t="e">
        <f>VLOOKUP(A22178,'de matemática'!A22177:B49517,2,0)</f>
        <v>#N/A</v>
      </c>
    </row>
    <row r="22179" spans="1:2" x14ac:dyDescent="0.25">
      <c r="A22179" t="s">
        <v>38554</v>
      </c>
      <c r="B22179" t="e">
        <f>VLOOKUP(A22179,'de matemática'!A22178:B49518,2,0)</f>
        <v>#N/A</v>
      </c>
    </row>
    <row r="22180" spans="1:2" x14ac:dyDescent="0.25">
      <c r="A22180" t="s">
        <v>10130</v>
      </c>
      <c r="B22180" t="e">
        <f>VLOOKUP(A22180,'de matemática'!A22179:B49519,2,0)</f>
        <v>#N/A</v>
      </c>
    </row>
    <row r="22181" spans="1:2" x14ac:dyDescent="0.25">
      <c r="A22181" t="s">
        <v>38555</v>
      </c>
      <c r="B22181" t="e">
        <f>VLOOKUP(A22181,'de matemática'!A22180:B49520,2,0)</f>
        <v>#N/A</v>
      </c>
    </row>
    <row r="22182" spans="1:2" x14ac:dyDescent="0.25">
      <c r="A22182" t="s">
        <v>38556</v>
      </c>
      <c r="B22182" t="e">
        <f>VLOOKUP(A22182,'de matemática'!A22181:B49521,2,0)</f>
        <v>#N/A</v>
      </c>
    </row>
    <row r="22183" spans="1:2" x14ac:dyDescent="0.25">
      <c r="A22183" t="s">
        <v>6456</v>
      </c>
      <c r="B22183" t="e">
        <f>VLOOKUP(A22183,'de matemática'!A22182:B49522,2,0)</f>
        <v>#N/A</v>
      </c>
    </row>
    <row r="22184" spans="1:2" x14ac:dyDescent="0.25">
      <c r="A22184" t="s">
        <v>2565</v>
      </c>
      <c r="B22184" t="e">
        <f>VLOOKUP(A22184,'de matemática'!A22183:B49523,2,0)</f>
        <v>#N/A</v>
      </c>
    </row>
    <row r="22185" spans="1:2" x14ac:dyDescent="0.25">
      <c r="A22185" t="s">
        <v>38557</v>
      </c>
      <c r="B22185" t="e">
        <f>VLOOKUP(A22185,'de matemática'!A22184:B49524,2,0)</f>
        <v>#N/A</v>
      </c>
    </row>
    <row r="22186" spans="1:2" x14ac:dyDescent="0.25">
      <c r="A22186" t="s">
        <v>38558</v>
      </c>
      <c r="B22186" t="e">
        <f>VLOOKUP(A22186,'de matemática'!A22185:B49525,2,0)</f>
        <v>#N/A</v>
      </c>
    </row>
    <row r="22187" spans="1:2" x14ac:dyDescent="0.25">
      <c r="A22187" t="s">
        <v>38559</v>
      </c>
      <c r="B22187" t="e">
        <f>VLOOKUP(A22187,'de matemática'!A22186:B49526,2,0)</f>
        <v>#N/A</v>
      </c>
    </row>
    <row r="22188" spans="1:2" x14ac:dyDescent="0.25">
      <c r="A22188" t="s">
        <v>1152</v>
      </c>
      <c r="B22188" t="e">
        <f>VLOOKUP(A22188,'de matemática'!A22187:B49527,2,0)</f>
        <v>#N/A</v>
      </c>
    </row>
    <row r="22189" spans="1:2" x14ac:dyDescent="0.25">
      <c r="A22189" t="s">
        <v>38560</v>
      </c>
      <c r="B22189" t="e">
        <f>VLOOKUP(A22189,'de matemática'!A22188:B49528,2,0)</f>
        <v>#N/A</v>
      </c>
    </row>
    <row r="22190" spans="1:2" x14ac:dyDescent="0.25">
      <c r="A22190" t="s">
        <v>38561</v>
      </c>
      <c r="B22190" t="e">
        <f>VLOOKUP(A22190,'de matemática'!A22189:B49529,2,0)</f>
        <v>#N/A</v>
      </c>
    </row>
    <row r="22191" spans="1:2" x14ac:dyDescent="0.25">
      <c r="A22191" t="s">
        <v>8881</v>
      </c>
      <c r="B22191" t="e">
        <f>VLOOKUP(A22191,'de matemática'!A22190:B49530,2,0)</f>
        <v>#N/A</v>
      </c>
    </row>
    <row r="22192" spans="1:2" x14ac:dyDescent="0.25">
      <c r="A22192" t="s">
        <v>18499</v>
      </c>
      <c r="B22192" t="e">
        <f>VLOOKUP(A22192,'de matemática'!A22191:B49531,2,0)</f>
        <v>#N/A</v>
      </c>
    </row>
    <row r="22193" spans="1:2" x14ac:dyDescent="0.25">
      <c r="A22193" t="s">
        <v>21428</v>
      </c>
      <c r="B22193" t="e">
        <f>VLOOKUP(A22193,'de matemática'!A22192:B49532,2,0)</f>
        <v>#N/A</v>
      </c>
    </row>
    <row r="22194" spans="1:2" hidden="1" x14ac:dyDescent="0.25">
      <c r="A22194" t="s">
        <v>24022</v>
      </c>
      <c r="B22194" t="str">
        <f>VLOOKUP(A22194,'de matemática'!A22193:B49533,2,0)</f>
        <v>ok</v>
      </c>
    </row>
    <row r="22195" spans="1:2" x14ac:dyDescent="0.25">
      <c r="A22195" t="s">
        <v>13293</v>
      </c>
      <c r="B22195" t="e">
        <f>VLOOKUP(A22195,'de matemática'!A22194:B49534,2,0)</f>
        <v>#N/A</v>
      </c>
    </row>
    <row r="22196" spans="1:2" x14ac:dyDescent="0.25">
      <c r="A22196" t="s">
        <v>13350</v>
      </c>
      <c r="B22196" t="e">
        <f>VLOOKUP(A22196,'de matemática'!A22195:B49535,2,0)</f>
        <v>#N/A</v>
      </c>
    </row>
    <row r="22197" spans="1:2" x14ac:dyDescent="0.25">
      <c r="A22197" t="s">
        <v>7898</v>
      </c>
      <c r="B22197" t="e">
        <f>VLOOKUP(A22197,'de matemática'!A22196:B49536,2,0)</f>
        <v>#N/A</v>
      </c>
    </row>
    <row r="22198" spans="1:2" x14ac:dyDescent="0.25">
      <c r="A22198" t="s">
        <v>9092</v>
      </c>
      <c r="B22198" t="e">
        <f>VLOOKUP(A22198,'de matemática'!A22197:B49537,2,0)</f>
        <v>#N/A</v>
      </c>
    </row>
    <row r="22199" spans="1:2" x14ac:dyDescent="0.25">
      <c r="A22199" t="s">
        <v>556</v>
      </c>
      <c r="B22199" t="e">
        <f>VLOOKUP(A22199,'de matemática'!A22198:B49538,2,0)</f>
        <v>#N/A</v>
      </c>
    </row>
    <row r="22200" spans="1:2" x14ac:dyDescent="0.25">
      <c r="A22200" t="s">
        <v>21805</v>
      </c>
      <c r="B22200" t="e">
        <f>VLOOKUP(A22200,'de matemática'!A22199:B49539,2,0)</f>
        <v>#N/A</v>
      </c>
    </row>
    <row r="22201" spans="1:2" x14ac:dyDescent="0.25">
      <c r="A22201" t="s">
        <v>15011</v>
      </c>
      <c r="B22201" t="e">
        <f>VLOOKUP(A22201,'de matemática'!A22200:B49540,2,0)</f>
        <v>#N/A</v>
      </c>
    </row>
    <row r="22202" spans="1:2" x14ac:dyDescent="0.25">
      <c r="A22202" t="s">
        <v>5567</v>
      </c>
      <c r="B22202" t="e">
        <f>VLOOKUP(A22202,'de matemática'!A22201:B49541,2,0)</f>
        <v>#N/A</v>
      </c>
    </row>
    <row r="22203" spans="1:2" x14ac:dyDescent="0.25">
      <c r="A22203" t="s">
        <v>425</v>
      </c>
      <c r="B22203" t="e">
        <f>VLOOKUP(A22203,'de matemática'!A22202:B49542,2,0)</f>
        <v>#N/A</v>
      </c>
    </row>
    <row r="22204" spans="1:2" x14ac:dyDescent="0.25">
      <c r="A22204" t="s">
        <v>68</v>
      </c>
      <c r="B22204" t="e">
        <f>VLOOKUP(A22204,'de matemática'!A22203:B49543,2,0)</f>
        <v>#N/A</v>
      </c>
    </row>
    <row r="22205" spans="1:2" x14ac:dyDescent="0.25">
      <c r="A22205" t="s">
        <v>11479</v>
      </c>
      <c r="B22205" t="e">
        <f>VLOOKUP(A22205,'de matemática'!A22204:B49544,2,0)</f>
        <v>#N/A</v>
      </c>
    </row>
    <row r="22206" spans="1:2" x14ac:dyDescent="0.25">
      <c r="A22206" t="s">
        <v>17104</v>
      </c>
      <c r="B22206" t="e">
        <f>VLOOKUP(A22206,'de matemática'!A22205:B49545,2,0)</f>
        <v>#N/A</v>
      </c>
    </row>
    <row r="22207" spans="1:2" hidden="1" x14ac:dyDescent="0.25">
      <c r="A22207" t="s">
        <v>27197</v>
      </c>
      <c r="B22207" t="str">
        <f>VLOOKUP(A22207,'de matemática'!A22206:B49546,2,0)</f>
        <v>ok</v>
      </c>
    </row>
    <row r="22208" spans="1:2" x14ac:dyDescent="0.25">
      <c r="A22208" t="s">
        <v>38562</v>
      </c>
      <c r="B22208" t="e">
        <f>VLOOKUP(A22208,'de matemática'!A22207:B49547,2,0)</f>
        <v>#N/A</v>
      </c>
    </row>
    <row r="22209" spans="1:2" x14ac:dyDescent="0.25">
      <c r="A22209" t="s">
        <v>5081</v>
      </c>
      <c r="B22209" t="e">
        <f>VLOOKUP(A22209,'de matemática'!A22208:B49548,2,0)</f>
        <v>#N/A</v>
      </c>
    </row>
    <row r="22210" spans="1:2" x14ac:dyDescent="0.25">
      <c r="A22210" t="s">
        <v>8900</v>
      </c>
      <c r="B22210" t="e">
        <f>VLOOKUP(A22210,'de matemática'!A22209:B49549,2,0)</f>
        <v>#N/A</v>
      </c>
    </row>
    <row r="22211" spans="1:2" x14ac:dyDescent="0.25">
      <c r="A22211" t="s">
        <v>9840</v>
      </c>
      <c r="B22211" t="e">
        <f>VLOOKUP(A22211,'de matemática'!A22210:B49550,2,0)</f>
        <v>#N/A</v>
      </c>
    </row>
    <row r="22212" spans="1:2" x14ac:dyDescent="0.25">
      <c r="A22212" t="s">
        <v>17576</v>
      </c>
      <c r="B22212" t="e">
        <f>VLOOKUP(A22212,'de matemática'!A22211:B49551,2,0)</f>
        <v>#N/A</v>
      </c>
    </row>
    <row r="22213" spans="1:2" x14ac:dyDescent="0.25">
      <c r="A22213" t="s">
        <v>11409</v>
      </c>
      <c r="B22213" t="e">
        <f>VLOOKUP(A22213,'de matemática'!A22212:B49552,2,0)</f>
        <v>#N/A</v>
      </c>
    </row>
    <row r="22214" spans="1:2" x14ac:dyDescent="0.25">
      <c r="A22214" t="s">
        <v>1446</v>
      </c>
      <c r="B22214" t="e">
        <f>VLOOKUP(A22214,'de matemática'!A22213:B49553,2,0)</f>
        <v>#N/A</v>
      </c>
    </row>
    <row r="22215" spans="1:2" x14ac:dyDescent="0.25">
      <c r="A22215" t="s">
        <v>14040</v>
      </c>
      <c r="B22215" t="e">
        <f>VLOOKUP(A22215,'de matemática'!A22214:B49554,2,0)</f>
        <v>#N/A</v>
      </c>
    </row>
    <row r="22216" spans="1:2" x14ac:dyDescent="0.25">
      <c r="A22216" t="s">
        <v>7371</v>
      </c>
      <c r="B22216" t="e">
        <f>VLOOKUP(A22216,'de matemática'!A22215:B49555,2,0)</f>
        <v>#N/A</v>
      </c>
    </row>
    <row r="22217" spans="1:2" x14ac:dyDescent="0.25">
      <c r="A22217" t="s">
        <v>10650</v>
      </c>
      <c r="B22217" t="e">
        <f>VLOOKUP(A22217,'de matemática'!A22216:B49556,2,0)</f>
        <v>#N/A</v>
      </c>
    </row>
    <row r="22218" spans="1:2" x14ac:dyDescent="0.25">
      <c r="A22218" t="s">
        <v>38563</v>
      </c>
      <c r="B22218" t="e">
        <f>VLOOKUP(A22218,'de matemática'!A22217:B49557,2,0)</f>
        <v>#N/A</v>
      </c>
    </row>
    <row r="22219" spans="1:2" x14ac:dyDescent="0.25">
      <c r="A22219" t="s">
        <v>6122</v>
      </c>
      <c r="B22219" t="e">
        <f>VLOOKUP(A22219,'de matemática'!A22218:B49558,2,0)</f>
        <v>#N/A</v>
      </c>
    </row>
    <row r="22220" spans="1:2" x14ac:dyDescent="0.25">
      <c r="A22220" t="s">
        <v>5787</v>
      </c>
      <c r="B22220" t="e">
        <f>VLOOKUP(A22220,'de matemática'!A22219:B49559,2,0)</f>
        <v>#N/A</v>
      </c>
    </row>
    <row r="22221" spans="1:2" x14ac:dyDescent="0.25">
      <c r="A22221" t="s">
        <v>20932</v>
      </c>
      <c r="B22221" t="e">
        <f>VLOOKUP(A22221,'de matemática'!A22220:B49560,2,0)</f>
        <v>#N/A</v>
      </c>
    </row>
    <row r="22222" spans="1:2" x14ac:dyDescent="0.25">
      <c r="A22222" t="s">
        <v>12431</v>
      </c>
      <c r="B22222" t="e">
        <f>VLOOKUP(A22222,'de matemática'!A22221:B49561,2,0)</f>
        <v>#N/A</v>
      </c>
    </row>
    <row r="22223" spans="1:2" x14ac:dyDescent="0.25">
      <c r="A22223" t="s">
        <v>38564</v>
      </c>
      <c r="B22223" t="e">
        <f>VLOOKUP(A22223,'de matemática'!A22222:B49562,2,0)</f>
        <v>#N/A</v>
      </c>
    </row>
    <row r="22224" spans="1:2" x14ac:dyDescent="0.25">
      <c r="A22224" t="s">
        <v>38565</v>
      </c>
      <c r="B22224" t="e">
        <f>VLOOKUP(A22224,'de matemática'!A22223:B49563,2,0)</f>
        <v>#N/A</v>
      </c>
    </row>
    <row r="22225" spans="1:2" x14ac:dyDescent="0.25">
      <c r="A22225" t="s">
        <v>5</v>
      </c>
      <c r="B22225" t="e">
        <f>VLOOKUP(A22225,'de matemática'!A22224:B49564,2,0)</f>
        <v>#N/A</v>
      </c>
    </row>
    <row r="22226" spans="1:2" x14ac:dyDescent="0.25">
      <c r="A22226" t="s">
        <v>13893</v>
      </c>
      <c r="B22226" t="e">
        <f>VLOOKUP(A22226,'de matemática'!A22225:B49565,2,0)</f>
        <v>#N/A</v>
      </c>
    </row>
    <row r="22227" spans="1:2" x14ac:dyDescent="0.25">
      <c r="A22227" t="s">
        <v>1170</v>
      </c>
      <c r="B22227" t="e">
        <f>VLOOKUP(A22227,'de matemática'!A22226:B49566,2,0)</f>
        <v>#N/A</v>
      </c>
    </row>
    <row r="22228" spans="1:2" x14ac:dyDescent="0.25">
      <c r="A22228" t="s">
        <v>38566</v>
      </c>
      <c r="B22228" t="e">
        <f>VLOOKUP(A22228,'de matemática'!A22227:B49567,2,0)</f>
        <v>#N/A</v>
      </c>
    </row>
    <row r="22229" spans="1:2" x14ac:dyDescent="0.25">
      <c r="A22229" t="s">
        <v>4938</v>
      </c>
      <c r="B22229" t="e">
        <f>VLOOKUP(A22229,'de matemática'!A22228:B49568,2,0)</f>
        <v>#N/A</v>
      </c>
    </row>
    <row r="22230" spans="1:2" x14ac:dyDescent="0.25">
      <c r="A22230" t="s">
        <v>7490</v>
      </c>
      <c r="B22230" t="e">
        <f>VLOOKUP(A22230,'de matemática'!A22229:B49569,2,0)</f>
        <v>#N/A</v>
      </c>
    </row>
    <row r="22231" spans="1:2" x14ac:dyDescent="0.25">
      <c r="A22231" t="s">
        <v>3395</v>
      </c>
      <c r="B22231" t="e">
        <f>VLOOKUP(A22231,'de matemática'!A22230:B49570,2,0)</f>
        <v>#N/A</v>
      </c>
    </row>
    <row r="22232" spans="1:2" x14ac:dyDescent="0.25">
      <c r="A22232" t="s">
        <v>4292</v>
      </c>
      <c r="B22232" t="e">
        <f>VLOOKUP(A22232,'de matemática'!A22231:B49571,2,0)</f>
        <v>#N/A</v>
      </c>
    </row>
    <row r="22233" spans="1:2" x14ac:dyDescent="0.25">
      <c r="A22233" t="s">
        <v>5341</v>
      </c>
      <c r="B22233" t="e">
        <f>VLOOKUP(A22233,'de matemática'!A22232:B49572,2,0)</f>
        <v>#N/A</v>
      </c>
    </row>
    <row r="22234" spans="1:2" x14ac:dyDescent="0.25">
      <c r="A22234" t="s">
        <v>5400</v>
      </c>
      <c r="B22234" t="e">
        <f>VLOOKUP(A22234,'de matemática'!A22233:B49573,2,0)</f>
        <v>#N/A</v>
      </c>
    </row>
    <row r="22235" spans="1:2" x14ac:dyDescent="0.25">
      <c r="A22235" t="s">
        <v>15453</v>
      </c>
      <c r="B22235" t="e">
        <f>VLOOKUP(A22235,'de matemática'!A22234:B49574,2,0)</f>
        <v>#N/A</v>
      </c>
    </row>
    <row r="22236" spans="1:2" x14ac:dyDescent="0.25">
      <c r="A22236" t="s">
        <v>2823</v>
      </c>
      <c r="B22236" t="e">
        <f>VLOOKUP(A22236,'de matemática'!A22235:B49575,2,0)</f>
        <v>#N/A</v>
      </c>
    </row>
    <row r="22237" spans="1:2" x14ac:dyDescent="0.25">
      <c r="A22237" t="s">
        <v>4367</v>
      </c>
      <c r="B22237" t="e">
        <f>VLOOKUP(A22237,'de matemática'!A22236:B49576,2,0)</f>
        <v>#N/A</v>
      </c>
    </row>
    <row r="22238" spans="1:2" x14ac:dyDescent="0.25">
      <c r="A22238" t="s">
        <v>11189</v>
      </c>
      <c r="B22238" t="e">
        <f>VLOOKUP(A22238,'de matemática'!A22237:B49577,2,0)</f>
        <v>#N/A</v>
      </c>
    </row>
    <row r="22239" spans="1:2" x14ac:dyDescent="0.25">
      <c r="A22239" t="s">
        <v>1318</v>
      </c>
      <c r="B22239" t="e">
        <f>VLOOKUP(A22239,'de matemática'!A22238:B49578,2,0)</f>
        <v>#N/A</v>
      </c>
    </row>
    <row r="22240" spans="1:2" x14ac:dyDescent="0.25">
      <c r="A22240" t="s">
        <v>10644</v>
      </c>
      <c r="B22240" t="e">
        <f>VLOOKUP(A22240,'de matemática'!A22239:B49579,2,0)</f>
        <v>#N/A</v>
      </c>
    </row>
    <row r="22241" spans="1:2" x14ac:dyDescent="0.25">
      <c r="A22241" t="s">
        <v>2608</v>
      </c>
      <c r="B22241" t="e">
        <f>VLOOKUP(A22241,'de matemática'!A22240:B49580,2,0)</f>
        <v>#N/A</v>
      </c>
    </row>
    <row r="22242" spans="1:2" x14ac:dyDescent="0.25">
      <c r="A22242" t="s">
        <v>8614</v>
      </c>
      <c r="B22242" t="e">
        <f>VLOOKUP(A22242,'de matemática'!A22241:B49581,2,0)</f>
        <v>#N/A</v>
      </c>
    </row>
    <row r="22243" spans="1:2" hidden="1" x14ac:dyDescent="0.25">
      <c r="A22243" t="s">
        <v>25019</v>
      </c>
      <c r="B22243" t="str">
        <f>VLOOKUP(A22243,'de matemática'!A22242:B49582,2,0)</f>
        <v>ok</v>
      </c>
    </row>
    <row r="22244" spans="1:2" x14ac:dyDescent="0.25">
      <c r="A22244" t="s">
        <v>38567</v>
      </c>
      <c r="B22244" t="e">
        <f>VLOOKUP(A22244,'de matemática'!A22243:B49583,2,0)</f>
        <v>#N/A</v>
      </c>
    </row>
    <row r="22245" spans="1:2" x14ac:dyDescent="0.25">
      <c r="A22245" t="s">
        <v>38568</v>
      </c>
      <c r="B22245" t="e">
        <f>VLOOKUP(A22245,'de matemática'!A22244:B49584,2,0)</f>
        <v>#N/A</v>
      </c>
    </row>
    <row r="22246" spans="1:2" x14ac:dyDescent="0.25">
      <c r="A22246" t="s">
        <v>2024</v>
      </c>
      <c r="B22246" t="e">
        <f>VLOOKUP(A22246,'de matemática'!A22245:B49585,2,0)</f>
        <v>#N/A</v>
      </c>
    </row>
    <row r="22247" spans="1:2" x14ac:dyDescent="0.25">
      <c r="A22247" t="s">
        <v>816</v>
      </c>
      <c r="B22247" t="e">
        <f>VLOOKUP(A22247,'de matemática'!A22246:B49586,2,0)</f>
        <v>#N/A</v>
      </c>
    </row>
    <row r="22248" spans="1:2" x14ac:dyDescent="0.25">
      <c r="A22248" t="s">
        <v>11696</v>
      </c>
      <c r="B22248" t="e">
        <f>VLOOKUP(A22248,'de matemática'!A22247:B49587,2,0)</f>
        <v>#N/A</v>
      </c>
    </row>
    <row r="22249" spans="1:2" x14ac:dyDescent="0.25">
      <c r="A22249" t="s">
        <v>554</v>
      </c>
      <c r="B22249" t="e">
        <f>VLOOKUP(A22249,'de matemática'!A22248:B49588,2,0)</f>
        <v>#N/A</v>
      </c>
    </row>
    <row r="22250" spans="1:2" x14ac:dyDescent="0.25">
      <c r="A22250" t="s">
        <v>2401</v>
      </c>
      <c r="B22250" t="e">
        <f>VLOOKUP(A22250,'de matemática'!A22249:B49589,2,0)</f>
        <v>#N/A</v>
      </c>
    </row>
    <row r="22251" spans="1:2" x14ac:dyDescent="0.25">
      <c r="A22251" t="s">
        <v>9770</v>
      </c>
      <c r="B22251" t="e">
        <f>VLOOKUP(A22251,'de matemática'!A22250:B49590,2,0)</f>
        <v>#N/A</v>
      </c>
    </row>
    <row r="22252" spans="1:2" x14ac:dyDescent="0.25">
      <c r="A22252" t="s">
        <v>38569</v>
      </c>
      <c r="B22252" t="e">
        <f>VLOOKUP(A22252,'de matemática'!A22251:B49591,2,0)</f>
        <v>#N/A</v>
      </c>
    </row>
    <row r="22253" spans="1:2" x14ac:dyDescent="0.25">
      <c r="A22253" t="s">
        <v>38570</v>
      </c>
      <c r="B22253" t="e">
        <f>VLOOKUP(A22253,'de matemática'!A22252:B49592,2,0)</f>
        <v>#N/A</v>
      </c>
    </row>
    <row r="22254" spans="1:2" x14ac:dyDescent="0.25">
      <c r="A22254" t="s">
        <v>38571</v>
      </c>
      <c r="B22254" t="e">
        <f>VLOOKUP(A22254,'de matemática'!A22253:B49593,2,0)</f>
        <v>#N/A</v>
      </c>
    </row>
    <row r="22255" spans="1:2" x14ac:dyDescent="0.25">
      <c r="A22255" t="s">
        <v>1203</v>
      </c>
      <c r="B22255" t="e">
        <f>VLOOKUP(A22255,'de matemática'!A22254:B49594,2,0)</f>
        <v>#N/A</v>
      </c>
    </row>
    <row r="22256" spans="1:2" x14ac:dyDescent="0.25">
      <c r="A22256" t="s">
        <v>7682</v>
      </c>
      <c r="B22256" t="e">
        <f>VLOOKUP(A22256,'de matemática'!A22255:B49595,2,0)</f>
        <v>#N/A</v>
      </c>
    </row>
    <row r="22257" spans="1:2" x14ac:dyDescent="0.25">
      <c r="A22257" t="s">
        <v>539</v>
      </c>
      <c r="B22257" t="e">
        <f>VLOOKUP(A22257,'de matemática'!A22256:B49596,2,0)</f>
        <v>#N/A</v>
      </c>
    </row>
    <row r="22258" spans="1:2" x14ac:dyDescent="0.25">
      <c r="A22258" t="s">
        <v>2120</v>
      </c>
      <c r="B22258" t="e">
        <f>VLOOKUP(A22258,'de matemática'!A22257:B49597,2,0)</f>
        <v>#N/A</v>
      </c>
    </row>
    <row r="22259" spans="1:2" x14ac:dyDescent="0.25">
      <c r="A22259" t="s">
        <v>12638</v>
      </c>
      <c r="B22259" t="e">
        <f>VLOOKUP(A22259,'de matemática'!A22258:B49598,2,0)</f>
        <v>#N/A</v>
      </c>
    </row>
    <row r="22260" spans="1:2" x14ac:dyDescent="0.25">
      <c r="A22260" t="s">
        <v>7346</v>
      </c>
      <c r="B22260" t="e">
        <f>VLOOKUP(A22260,'de matemática'!A22259:B49599,2,0)</f>
        <v>#N/A</v>
      </c>
    </row>
    <row r="22261" spans="1:2" x14ac:dyDescent="0.25">
      <c r="A22261" t="s">
        <v>2972</v>
      </c>
      <c r="B22261" t="e">
        <f>VLOOKUP(A22261,'de matemática'!A22260:B49600,2,0)</f>
        <v>#N/A</v>
      </c>
    </row>
    <row r="22262" spans="1:2" x14ac:dyDescent="0.25">
      <c r="A22262" t="s">
        <v>17364</v>
      </c>
      <c r="B22262" t="e">
        <f>VLOOKUP(A22262,'de matemática'!A22261:B49601,2,0)</f>
        <v>#N/A</v>
      </c>
    </row>
    <row r="22263" spans="1:2" x14ac:dyDescent="0.25">
      <c r="A22263" t="s">
        <v>8651</v>
      </c>
      <c r="B22263" t="e">
        <f>VLOOKUP(A22263,'de matemática'!A22262:B49602,2,0)</f>
        <v>#N/A</v>
      </c>
    </row>
    <row r="22264" spans="1:2" x14ac:dyDescent="0.25">
      <c r="A22264" t="s">
        <v>2298</v>
      </c>
      <c r="B22264" t="e">
        <f>VLOOKUP(A22264,'de matemática'!A22263:B49603,2,0)</f>
        <v>#N/A</v>
      </c>
    </row>
    <row r="22265" spans="1:2" x14ac:dyDescent="0.25">
      <c r="A22265" t="s">
        <v>2303</v>
      </c>
      <c r="B22265" t="e">
        <f>VLOOKUP(A22265,'de matemática'!A22264:B49604,2,0)</f>
        <v>#N/A</v>
      </c>
    </row>
    <row r="22266" spans="1:2" x14ac:dyDescent="0.25">
      <c r="A22266" t="s">
        <v>14497</v>
      </c>
      <c r="B22266" t="e">
        <f>VLOOKUP(A22266,'de matemática'!A22265:B49605,2,0)</f>
        <v>#N/A</v>
      </c>
    </row>
    <row r="22267" spans="1:2" x14ac:dyDescent="0.25">
      <c r="A22267" t="s">
        <v>2267</v>
      </c>
      <c r="B22267" t="e">
        <f>VLOOKUP(A22267,'de matemática'!A22266:B49606,2,0)</f>
        <v>#N/A</v>
      </c>
    </row>
    <row r="22268" spans="1:2" x14ac:dyDescent="0.25">
      <c r="A22268" t="s">
        <v>1317</v>
      </c>
      <c r="B22268" t="e">
        <f>VLOOKUP(A22268,'de matemática'!A22267:B49607,2,0)</f>
        <v>#N/A</v>
      </c>
    </row>
    <row r="22269" spans="1:2" x14ac:dyDescent="0.25">
      <c r="A22269" t="s">
        <v>7288</v>
      </c>
      <c r="B22269" t="e">
        <f>VLOOKUP(A22269,'de matemática'!A22268:B49608,2,0)</f>
        <v>#N/A</v>
      </c>
    </row>
    <row r="22270" spans="1:2" x14ac:dyDescent="0.25">
      <c r="A22270" t="s">
        <v>38572</v>
      </c>
      <c r="B22270" t="e">
        <f>VLOOKUP(A22270,'de matemática'!A22269:B49609,2,0)</f>
        <v>#N/A</v>
      </c>
    </row>
    <row r="22271" spans="1:2" x14ac:dyDescent="0.25">
      <c r="A22271" t="s">
        <v>14853</v>
      </c>
      <c r="B22271" t="e">
        <f>VLOOKUP(A22271,'de matemática'!A22270:B49610,2,0)</f>
        <v>#N/A</v>
      </c>
    </row>
    <row r="22272" spans="1:2" x14ac:dyDescent="0.25">
      <c r="A22272" t="s">
        <v>6424</v>
      </c>
      <c r="B22272" t="e">
        <f>VLOOKUP(A22272,'de matemática'!A22271:B49611,2,0)</f>
        <v>#N/A</v>
      </c>
    </row>
    <row r="22273" spans="1:2" x14ac:dyDescent="0.25">
      <c r="A22273" t="s">
        <v>2721</v>
      </c>
      <c r="B22273" t="e">
        <f>VLOOKUP(A22273,'de matemática'!A22272:B49612,2,0)</f>
        <v>#N/A</v>
      </c>
    </row>
    <row r="22274" spans="1:2" x14ac:dyDescent="0.25">
      <c r="A22274" t="s">
        <v>16939</v>
      </c>
      <c r="B22274" t="e">
        <f>VLOOKUP(A22274,'de matemática'!A22273:B49613,2,0)</f>
        <v>#N/A</v>
      </c>
    </row>
    <row r="22275" spans="1:2" x14ac:dyDescent="0.25">
      <c r="A22275" t="s">
        <v>4007</v>
      </c>
      <c r="B22275" t="e">
        <f>VLOOKUP(A22275,'de matemática'!A22274:B49614,2,0)</f>
        <v>#N/A</v>
      </c>
    </row>
    <row r="22276" spans="1:2" x14ac:dyDescent="0.25">
      <c r="A22276" t="s">
        <v>4006</v>
      </c>
      <c r="B22276" t="e">
        <f>VLOOKUP(A22276,'de matemática'!A22275:B49615,2,0)</f>
        <v>#N/A</v>
      </c>
    </row>
    <row r="22277" spans="1:2" x14ac:dyDescent="0.25">
      <c r="A22277" t="s">
        <v>14317</v>
      </c>
      <c r="B22277" t="e">
        <f>VLOOKUP(A22277,'de matemática'!A22276:B49616,2,0)</f>
        <v>#N/A</v>
      </c>
    </row>
    <row r="22278" spans="1:2" x14ac:dyDescent="0.25">
      <c r="A22278" t="s">
        <v>4692</v>
      </c>
      <c r="B22278" t="e">
        <f>VLOOKUP(A22278,'de matemática'!A22277:B49617,2,0)</f>
        <v>#N/A</v>
      </c>
    </row>
    <row r="22279" spans="1:2" x14ac:dyDescent="0.25">
      <c r="A22279" t="s">
        <v>1234</v>
      </c>
      <c r="B22279" t="e">
        <f>VLOOKUP(A22279,'de matemática'!A22278:B49618,2,0)</f>
        <v>#N/A</v>
      </c>
    </row>
    <row r="22280" spans="1:2" x14ac:dyDescent="0.25">
      <c r="A22280" t="s">
        <v>1250</v>
      </c>
      <c r="B22280" t="e">
        <f>VLOOKUP(A22280,'de matemática'!A22279:B49619,2,0)</f>
        <v>#N/A</v>
      </c>
    </row>
    <row r="22281" spans="1:2" x14ac:dyDescent="0.25">
      <c r="A22281" t="s">
        <v>9654</v>
      </c>
      <c r="B22281" t="e">
        <f>VLOOKUP(A22281,'de matemática'!A22280:B49620,2,0)</f>
        <v>#N/A</v>
      </c>
    </row>
    <row r="22282" spans="1:2" x14ac:dyDescent="0.25">
      <c r="A22282" t="s">
        <v>9803</v>
      </c>
      <c r="B22282" t="e">
        <f>VLOOKUP(A22282,'de matemática'!A22281:B49621,2,0)</f>
        <v>#N/A</v>
      </c>
    </row>
    <row r="22283" spans="1:2" hidden="1" x14ac:dyDescent="0.25">
      <c r="A22283" t="s">
        <v>22823</v>
      </c>
      <c r="B22283" t="str">
        <f>VLOOKUP(A22283,'de matemática'!A22282:B49622,2,0)</f>
        <v>ok</v>
      </c>
    </row>
    <row r="22284" spans="1:2" x14ac:dyDescent="0.25">
      <c r="A22284" t="s">
        <v>10303</v>
      </c>
      <c r="B22284" t="e">
        <f>VLOOKUP(A22284,'de matemática'!A22283:B49623,2,0)</f>
        <v>#N/A</v>
      </c>
    </row>
    <row r="22285" spans="1:2" x14ac:dyDescent="0.25">
      <c r="A22285" t="s">
        <v>4441</v>
      </c>
      <c r="B22285" t="e">
        <f>VLOOKUP(A22285,'de matemática'!A22284:B49624,2,0)</f>
        <v>#N/A</v>
      </c>
    </row>
    <row r="22286" spans="1:2" x14ac:dyDescent="0.25">
      <c r="A22286" t="s">
        <v>38573</v>
      </c>
      <c r="B22286" t="e">
        <f>VLOOKUP(A22286,'de matemática'!A22285:B49625,2,0)</f>
        <v>#N/A</v>
      </c>
    </row>
    <row r="22287" spans="1:2" x14ac:dyDescent="0.25">
      <c r="A22287" t="s">
        <v>16919</v>
      </c>
      <c r="B22287" t="e">
        <f>VLOOKUP(A22287,'de matemática'!A22286:B49626,2,0)</f>
        <v>#N/A</v>
      </c>
    </row>
    <row r="22288" spans="1:2" x14ac:dyDescent="0.25">
      <c r="A22288" t="s">
        <v>18649</v>
      </c>
      <c r="B22288" t="e">
        <f>VLOOKUP(A22288,'de matemática'!A22287:B49627,2,0)</f>
        <v>#N/A</v>
      </c>
    </row>
    <row r="22289" spans="1:2" x14ac:dyDescent="0.25">
      <c r="A22289" t="s">
        <v>16978</v>
      </c>
      <c r="B22289" t="e">
        <f>VLOOKUP(A22289,'de matemática'!A22288:B49628,2,0)</f>
        <v>#N/A</v>
      </c>
    </row>
    <row r="22290" spans="1:2" hidden="1" x14ac:dyDescent="0.25">
      <c r="A22290" t="s">
        <v>25952</v>
      </c>
      <c r="B22290" t="str">
        <f>VLOOKUP(A22290,'de matemática'!A22289:B49629,2,0)</f>
        <v>ok</v>
      </c>
    </row>
    <row r="22291" spans="1:2" hidden="1" x14ac:dyDescent="0.25">
      <c r="A22291" t="s">
        <v>24069</v>
      </c>
      <c r="B22291" t="str">
        <f>VLOOKUP(A22291,'de matemática'!A22290:B49630,2,0)</f>
        <v>ok</v>
      </c>
    </row>
    <row r="22292" spans="1:2" x14ac:dyDescent="0.25">
      <c r="A22292" t="s">
        <v>13019</v>
      </c>
      <c r="B22292" t="e">
        <f>VLOOKUP(A22292,'de matemática'!A22291:B49631,2,0)</f>
        <v>#N/A</v>
      </c>
    </row>
    <row r="22293" spans="1:2" x14ac:dyDescent="0.25">
      <c r="A22293" t="s">
        <v>4411</v>
      </c>
      <c r="B22293" t="e">
        <f>VLOOKUP(A22293,'de matemática'!A22292:B49632,2,0)</f>
        <v>#N/A</v>
      </c>
    </row>
    <row r="22294" spans="1:2" x14ac:dyDescent="0.25">
      <c r="A22294" t="s">
        <v>399</v>
      </c>
      <c r="B22294" t="e">
        <f>VLOOKUP(A22294,'de matemática'!A22293:B49633,2,0)</f>
        <v>#N/A</v>
      </c>
    </row>
    <row r="22295" spans="1:2" x14ac:dyDescent="0.25">
      <c r="A22295" t="s">
        <v>3343</v>
      </c>
      <c r="B22295" t="e">
        <f>VLOOKUP(A22295,'de matemática'!A22294:B49634,2,0)</f>
        <v>#N/A</v>
      </c>
    </row>
    <row r="22296" spans="1:2" x14ac:dyDescent="0.25">
      <c r="A22296" t="s">
        <v>14033</v>
      </c>
      <c r="B22296" t="e">
        <f>VLOOKUP(A22296,'de matemática'!A22295:B49635,2,0)</f>
        <v>#N/A</v>
      </c>
    </row>
    <row r="22297" spans="1:2" x14ac:dyDescent="0.25">
      <c r="A22297" t="s">
        <v>2217</v>
      </c>
      <c r="B22297" t="e">
        <f>VLOOKUP(A22297,'de matemática'!A22296:B49636,2,0)</f>
        <v>#N/A</v>
      </c>
    </row>
    <row r="22298" spans="1:2" x14ac:dyDescent="0.25">
      <c r="A22298" t="s">
        <v>38574</v>
      </c>
      <c r="B22298" t="e">
        <f>VLOOKUP(A22298,'de matemática'!A22297:B49637,2,0)</f>
        <v>#N/A</v>
      </c>
    </row>
    <row r="22299" spans="1:2" x14ac:dyDescent="0.25">
      <c r="A22299" t="s">
        <v>5983</v>
      </c>
      <c r="B22299" t="e">
        <f>VLOOKUP(A22299,'de matemática'!A22298:B49638,2,0)</f>
        <v>#N/A</v>
      </c>
    </row>
    <row r="22300" spans="1:2" x14ac:dyDescent="0.25">
      <c r="A22300" t="s">
        <v>5981</v>
      </c>
      <c r="B22300" t="e">
        <f>VLOOKUP(A22300,'de matemática'!A22299:B49639,2,0)</f>
        <v>#N/A</v>
      </c>
    </row>
    <row r="22301" spans="1:2" x14ac:dyDescent="0.25">
      <c r="A22301" t="s">
        <v>38575</v>
      </c>
      <c r="B22301" t="e">
        <f>VLOOKUP(A22301,'de matemática'!A22300:B49640,2,0)</f>
        <v>#N/A</v>
      </c>
    </row>
    <row r="22302" spans="1:2" x14ac:dyDescent="0.25">
      <c r="A22302" t="s">
        <v>851</v>
      </c>
      <c r="B22302" t="e">
        <f>VLOOKUP(A22302,'de matemática'!A22301:B49641,2,0)</f>
        <v>#N/A</v>
      </c>
    </row>
    <row r="22303" spans="1:2" x14ac:dyDescent="0.25">
      <c r="A22303" t="s">
        <v>2883</v>
      </c>
      <c r="B22303" t="e">
        <f>VLOOKUP(A22303,'de matemática'!A22302:B49642,2,0)</f>
        <v>#N/A</v>
      </c>
    </row>
    <row r="22304" spans="1:2" x14ac:dyDescent="0.25">
      <c r="A22304" t="s">
        <v>20461</v>
      </c>
      <c r="B22304" t="e">
        <f>VLOOKUP(A22304,'de matemática'!A22303:B49643,2,0)</f>
        <v>#N/A</v>
      </c>
    </row>
    <row r="22305" spans="1:2" hidden="1" x14ac:dyDescent="0.25">
      <c r="A22305" t="s">
        <v>26218</v>
      </c>
      <c r="B22305" t="str">
        <f>VLOOKUP(A22305,'de matemática'!A22304:B49644,2,0)</f>
        <v>ok</v>
      </c>
    </row>
    <row r="22306" spans="1:2" hidden="1" x14ac:dyDescent="0.25">
      <c r="A22306" t="s">
        <v>24120</v>
      </c>
      <c r="B22306" t="str">
        <f>VLOOKUP(A22306,'de matemática'!A22305:B49645,2,0)</f>
        <v>ok</v>
      </c>
    </row>
    <row r="22307" spans="1:2" hidden="1" x14ac:dyDescent="0.25">
      <c r="A22307" t="s">
        <v>26571</v>
      </c>
      <c r="B22307" t="str">
        <f>VLOOKUP(A22307,'de matemática'!A22306:B49646,2,0)</f>
        <v>ok</v>
      </c>
    </row>
    <row r="22308" spans="1:2" x14ac:dyDescent="0.25">
      <c r="A22308" t="s">
        <v>7504</v>
      </c>
      <c r="B22308" t="e">
        <f>VLOOKUP(A22308,'de matemática'!A22307:B49647,2,0)</f>
        <v>#N/A</v>
      </c>
    </row>
    <row r="22309" spans="1:2" x14ac:dyDescent="0.25">
      <c r="A22309" t="s">
        <v>19932</v>
      </c>
      <c r="B22309" t="e">
        <f>VLOOKUP(A22309,'de matemática'!A22308:B49648,2,0)</f>
        <v>#N/A</v>
      </c>
    </row>
    <row r="22310" spans="1:2" x14ac:dyDescent="0.25">
      <c r="A22310" t="s">
        <v>1350</v>
      </c>
      <c r="B22310" t="e">
        <f>VLOOKUP(A22310,'de matemática'!A22309:B49649,2,0)</f>
        <v>#N/A</v>
      </c>
    </row>
    <row r="22311" spans="1:2" x14ac:dyDescent="0.25">
      <c r="A22311" t="s">
        <v>3872</v>
      </c>
      <c r="B22311" t="e">
        <f>VLOOKUP(A22311,'de matemática'!A22310:B49650,2,0)</f>
        <v>#N/A</v>
      </c>
    </row>
    <row r="22312" spans="1:2" x14ac:dyDescent="0.25">
      <c r="A22312" t="s">
        <v>21846</v>
      </c>
      <c r="B22312" t="e">
        <f>VLOOKUP(A22312,'de matemática'!A22311:B49651,2,0)</f>
        <v>#N/A</v>
      </c>
    </row>
    <row r="22313" spans="1:2" x14ac:dyDescent="0.25">
      <c r="A22313" t="s">
        <v>410</v>
      </c>
      <c r="B22313" t="e">
        <f>VLOOKUP(A22313,'de matemática'!A22312:B49652,2,0)</f>
        <v>#N/A</v>
      </c>
    </row>
    <row r="22314" spans="1:2" x14ac:dyDescent="0.25">
      <c r="A22314" t="s">
        <v>7505</v>
      </c>
      <c r="B22314" t="e">
        <f>VLOOKUP(A22314,'de matemática'!A22313:B49653,2,0)</f>
        <v>#N/A</v>
      </c>
    </row>
    <row r="22315" spans="1:2" x14ac:dyDescent="0.25">
      <c r="A22315" t="s">
        <v>5631</v>
      </c>
      <c r="B22315" t="e">
        <f>VLOOKUP(A22315,'de matemática'!A22314:B49654,2,0)</f>
        <v>#N/A</v>
      </c>
    </row>
    <row r="22316" spans="1:2" x14ac:dyDescent="0.25">
      <c r="A22316" t="s">
        <v>7492</v>
      </c>
      <c r="B22316" t="e">
        <f>VLOOKUP(A22316,'de matemática'!A22315:B49655,2,0)</f>
        <v>#N/A</v>
      </c>
    </row>
    <row r="22317" spans="1:2" x14ac:dyDescent="0.25">
      <c r="A22317" t="s">
        <v>9497</v>
      </c>
      <c r="B22317" t="e">
        <f>VLOOKUP(A22317,'de matemática'!A22316:B49656,2,0)</f>
        <v>#N/A</v>
      </c>
    </row>
    <row r="22318" spans="1:2" x14ac:dyDescent="0.25">
      <c r="A22318" t="s">
        <v>14655</v>
      </c>
      <c r="B22318" t="e">
        <f>VLOOKUP(A22318,'de matemática'!A22317:B49657,2,0)</f>
        <v>#N/A</v>
      </c>
    </row>
    <row r="22319" spans="1:2" hidden="1" x14ac:dyDescent="0.25">
      <c r="A22319" t="s">
        <v>23434</v>
      </c>
      <c r="B22319" t="str">
        <f>VLOOKUP(A22319,'de matemática'!A22318:B49658,2,0)</f>
        <v>ok</v>
      </c>
    </row>
    <row r="22320" spans="1:2" x14ac:dyDescent="0.25">
      <c r="A22320" t="s">
        <v>16842</v>
      </c>
      <c r="B22320" t="e">
        <f>VLOOKUP(A22320,'de matemática'!A22319:B49659,2,0)</f>
        <v>#N/A</v>
      </c>
    </row>
    <row r="22321" spans="1:2" hidden="1" x14ac:dyDescent="0.25">
      <c r="A22321" t="s">
        <v>25645</v>
      </c>
      <c r="B22321" t="str">
        <f>VLOOKUP(A22321,'de matemática'!A22320:B49660,2,0)</f>
        <v>ok</v>
      </c>
    </row>
    <row r="22322" spans="1:2" x14ac:dyDescent="0.25">
      <c r="A22322" t="s">
        <v>16688</v>
      </c>
      <c r="B22322" t="e">
        <f>VLOOKUP(A22322,'de matemática'!A22321:B49661,2,0)</f>
        <v>#N/A</v>
      </c>
    </row>
    <row r="22323" spans="1:2" x14ac:dyDescent="0.25">
      <c r="A22323" t="s">
        <v>11476</v>
      </c>
      <c r="B22323" t="e">
        <f>VLOOKUP(A22323,'de matemática'!A22322:B49662,2,0)</f>
        <v>#N/A</v>
      </c>
    </row>
    <row r="22324" spans="1:2" x14ac:dyDescent="0.25">
      <c r="A22324" t="s">
        <v>3428</v>
      </c>
      <c r="B22324" t="e">
        <f>VLOOKUP(A22324,'de matemática'!A22323:B49663,2,0)</f>
        <v>#N/A</v>
      </c>
    </row>
    <row r="22325" spans="1:2" x14ac:dyDescent="0.25">
      <c r="A22325" t="s">
        <v>12723</v>
      </c>
      <c r="B22325" t="e">
        <f>VLOOKUP(A22325,'de matemática'!A22324:B49664,2,0)</f>
        <v>#N/A</v>
      </c>
    </row>
    <row r="22326" spans="1:2" x14ac:dyDescent="0.25">
      <c r="A22326" t="s">
        <v>17190</v>
      </c>
      <c r="B22326" t="e">
        <f>VLOOKUP(A22326,'de matemática'!A22325:B49665,2,0)</f>
        <v>#N/A</v>
      </c>
    </row>
    <row r="22327" spans="1:2" x14ac:dyDescent="0.25">
      <c r="A22327" t="s">
        <v>4374</v>
      </c>
      <c r="B22327" t="e">
        <f>VLOOKUP(A22327,'de matemática'!A22326:B49666,2,0)</f>
        <v>#N/A</v>
      </c>
    </row>
    <row r="22328" spans="1:2" x14ac:dyDescent="0.25">
      <c r="A22328" t="s">
        <v>8065</v>
      </c>
      <c r="B22328" t="e">
        <f>VLOOKUP(A22328,'de matemática'!A22327:B49667,2,0)</f>
        <v>#N/A</v>
      </c>
    </row>
    <row r="22329" spans="1:2" x14ac:dyDescent="0.25">
      <c r="A22329" t="s">
        <v>6269</v>
      </c>
      <c r="B22329" t="e">
        <f>VLOOKUP(A22329,'de matemática'!A22328:B49668,2,0)</f>
        <v>#N/A</v>
      </c>
    </row>
    <row r="22330" spans="1:2" x14ac:dyDescent="0.25">
      <c r="A22330" t="s">
        <v>38576</v>
      </c>
      <c r="B22330" t="e">
        <f>VLOOKUP(A22330,'de matemática'!A22329:B49669,2,0)</f>
        <v>#N/A</v>
      </c>
    </row>
    <row r="22331" spans="1:2" x14ac:dyDescent="0.25">
      <c r="A22331" t="s">
        <v>9775</v>
      </c>
      <c r="B22331" t="e">
        <f>VLOOKUP(A22331,'de matemática'!A22330:B49670,2,0)</f>
        <v>#N/A</v>
      </c>
    </row>
    <row r="22332" spans="1:2" hidden="1" x14ac:dyDescent="0.25">
      <c r="A22332" t="s">
        <v>25224</v>
      </c>
      <c r="B22332" t="str">
        <f>VLOOKUP(A22332,'de matemática'!A22331:B49671,2,0)</f>
        <v>ok</v>
      </c>
    </row>
    <row r="22333" spans="1:2" hidden="1" x14ac:dyDescent="0.25">
      <c r="A22333" t="s">
        <v>23780</v>
      </c>
      <c r="B22333" t="str">
        <f>VLOOKUP(A22333,'de matemática'!A22332:B49672,2,0)</f>
        <v>ok</v>
      </c>
    </row>
    <row r="22334" spans="1:2" x14ac:dyDescent="0.25">
      <c r="A22334" t="s">
        <v>736</v>
      </c>
      <c r="B22334" t="e">
        <f>VLOOKUP(A22334,'de matemática'!A22333:B49673,2,0)</f>
        <v>#N/A</v>
      </c>
    </row>
    <row r="22335" spans="1:2" x14ac:dyDescent="0.25">
      <c r="A22335" t="s">
        <v>741</v>
      </c>
      <c r="B22335" t="e">
        <f>VLOOKUP(A22335,'de matemática'!A22334:B49674,2,0)</f>
        <v>#N/A</v>
      </c>
    </row>
    <row r="22336" spans="1:2" x14ac:dyDescent="0.25">
      <c r="A22336" t="s">
        <v>2766</v>
      </c>
      <c r="B22336" t="e">
        <f>VLOOKUP(A22336,'de matemática'!A22335:B49675,2,0)</f>
        <v>#N/A</v>
      </c>
    </row>
    <row r="22337" spans="1:2" hidden="1" x14ac:dyDescent="0.25">
      <c r="A22337" t="s">
        <v>26334</v>
      </c>
      <c r="B22337" t="str">
        <f>VLOOKUP(A22337,'de matemática'!A22336:B49676,2,0)</f>
        <v>ok</v>
      </c>
    </row>
    <row r="22338" spans="1:2" x14ac:dyDescent="0.25">
      <c r="A22338" t="s">
        <v>13669</v>
      </c>
      <c r="B22338" t="e">
        <f>VLOOKUP(A22338,'de matemática'!A22337:B49677,2,0)</f>
        <v>#N/A</v>
      </c>
    </row>
    <row r="22339" spans="1:2" x14ac:dyDescent="0.25">
      <c r="A22339" t="s">
        <v>11347</v>
      </c>
      <c r="B22339" t="e">
        <f>VLOOKUP(A22339,'de matemática'!A22338:B49678,2,0)</f>
        <v>#N/A</v>
      </c>
    </row>
    <row r="22340" spans="1:2" hidden="1" x14ac:dyDescent="0.25">
      <c r="A22340" t="s">
        <v>26788</v>
      </c>
      <c r="B22340" t="str">
        <f>VLOOKUP(A22340,'de matemática'!A22339:B49679,2,0)</f>
        <v>ok</v>
      </c>
    </row>
    <row r="22341" spans="1:2" x14ac:dyDescent="0.25">
      <c r="A22341" t="s">
        <v>20534</v>
      </c>
      <c r="B22341" t="e">
        <f>VLOOKUP(A22341,'de matemática'!A22340:B49680,2,0)</f>
        <v>#N/A</v>
      </c>
    </row>
    <row r="22342" spans="1:2" x14ac:dyDescent="0.25">
      <c r="A22342" t="s">
        <v>15315</v>
      </c>
      <c r="B22342" t="e">
        <f>VLOOKUP(A22342,'de matemática'!A22341:B49681,2,0)</f>
        <v>#N/A</v>
      </c>
    </row>
    <row r="22343" spans="1:2" x14ac:dyDescent="0.25">
      <c r="A22343" t="s">
        <v>987</v>
      </c>
      <c r="B22343" t="e">
        <f>VLOOKUP(A22343,'de matemática'!A22342:B49682,2,0)</f>
        <v>#N/A</v>
      </c>
    </row>
    <row r="22344" spans="1:2" x14ac:dyDescent="0.25">
      <c r="A22344" t="s">
        <v>9563</v>
      </c>
      <c r="B22344" t="e">
        <f>VLOOKUP(A22344,'de matemática'!A22343:B49683,2,0)</f>
        <v>#N/A</v>
      </c>
    </row>
    <row r="22345" spans="1:2" x14ac:dyDescent="0.25">
      <c r="A22345" t="s">
        <v>1074</v>
      </c>
      <c r="B22345" t="e">
        <f>VLOOKUP(A22345,'de matemática'!A22344:B49684,2,0)</f>
        <v>#N/A</v>
      </c>
    </row>
    <row r="22346" spans="1:2" x14ac:dyDescent="0.25">
      <c r="A22346" t="s">
        <v>8818</v>
      </c>
      <c r="B22346" t="e">
        <f>VLOOKUP(A22346,'de matemática'!A22345:B49685,2,0)</f>
        <v>#N/A</v>
      </c>
    </row>
    <row r="22347" spans="1:2" hidden="1" x14ac:dyDescent="0.25">
      <c r="A22347" t="s">
        <v>22743</v>
      </c>
      <c r="B22347" t="str">
        <f>VLOOKUP(A22347,'de matemática'!A22346:B49686,2,0)</f>
        <v>ok</v>
      </c>
    </row>
    <row r="22348" spans="1:2" x14ac:dyDescent="0.25">
      <c r="A22348" t="s">
        <v>7199</v>
      </c>
      <c r="B22348" t="e">
        <f>VLOOKUP(A22348,'de matemática'!A22347:B49687,2,0)</f>
        <v>#N/A</v>
      </c>
    </row>
    <row r="22349" spans="1:2" hidden="1" x14ac:dyDescent="0.25">
      <c r="A22349" t="s">
        <v>23458</v>
      </c>
      <c r="B22349" t="str">
        <f>VLOOKUP(A22349,'de matemática'!A22348:B49688,2,0)</f>
        <v>ok</v>
      </c>
    </row>
    <row r="22350" spans="1:2" x14ac:dyDescent="0.25">
      <c r="A22350" t="s">
        <v>15785</v>
      </c>
      <c r="B22350" t="e">
        <f>VLOOKUP(A22350,'de matemática'!A22349:B49689,2,0)</f>
        <v>#N/A</v>
      </c>
    </row>
    <row r="22351" spans="1:2" x14ac:dyDescent="0.25">
      <c r="A22351" t="s">
        <v>3224</v>
      </c>
      <c r="B22351" t="e">
        <f>VLOOKUP(A22351,'de matemática'!A22350:B49690,2,0)</f>
        <v>#N/A</v>
      </c>
    </row>
    <row r="22352" spans="1:2" x14ac:dyDescent="0.25">
      <c r="A22352" t="s">
        <v>16632</v>
      </c>
      <c r="B22352" t="e">
        <f>VLOOKUP(A22352,'de matemática'!A22351:B49691,2,0)</f>
        <v>#N/A</v>
      </c>
    </row>
    <row r="22353" spans="1:2" x14ac:dyDescent="0.25">
      <c r="A22353" t="s">
        <v>38577</v>
      </c>
      <c r="B22353" t="e">
        <f>VLOOKUP(A22353,'de matemática'!A22352:B49692,2,0)</f>
        <v>#N/A</v>
      </c>
    </row>
    <row r="22354" spans="1:2" x14ac:dyDescent="0.25">
      <c r="A22354" t="s">
        <v>9355</v>
      </c>
      <c r="B22354" t="e">
        <f>VLOOKUP(A22354,'de matemática'!A22353:B49693,2,0)</f>
        <v>#N/A</v>
      </c>
    </row>
    <row r="22355" spans="1:2" x14ac:dyDescent="0.25">
      <c r="A22355" t="s">
        <v>14492</v>
      </c>
      <c r="B22355" t="e">
        <f>VLOOKUP(A22355,'de matemática'!A22354:B49694,2,0)</f>
        <v>#N/A</v>
      </c>
    </row>
    <row r="22356" spans="1:2" x14ac:dyDescent="0.25">
      <c r="A22356" t="s">
        <v>5756</v>
      </c>
      <c r="B22356" t="e">
        <f>VLOOKUP(A22356,'de matemática'!A22355:B49695,2,0)</f>
        <v>#N/A</v>
      </c>
    </row>
    <row r="22357" spans="1:2" x14ac:dyDescent="0.25">
      <c r="A22357" t="s">
        <v>21698</v>
      </c>
      <c r="B22357" t="e">
        <f>VLOOKUP(A22357,'de matemática'!A22356:B49696,2,0)</f>
        <v>#N/A</v>
      </c>
    </row>
    <row r="22358" spans="1:2" x14ac:dyDescent="0.25">
      <c r="A22358" t="s">
        <v>1209</v>
      </c>
      <c r="B22358" t="e">
        <f>VLOOKUP(A22358,'de matemática'!A22357:B49697,2,0)</f>
        <v>#N/A</v>
      </c>
    </row>
    <row r="22359" spans="1:2" x14ac:dyDescent="0.25">
      <c r="A22359" t="s">
        <v>9777</v>
      </c>
      <c r="B22359" t="e">
        <f>VLOOKUP(A22359,'de matemática'!A22358:B49698,2,0)</f>
        <v>#N/A</v>
      </c>
    </row>
    <row r="22360" spans="1:2" x14ac:dyDescent="0.25">
      <c r="A22360" t="s">
        <v>11902</v>
      </c>
      <c r="B22360" t="e">
        <f>VLOOKUP(A22360,'de matemática'!A22359:B49699,2,0)</f>
        <v>#N/A</v>
      </c>
    </row>
    <row r="22361" spans="1:2" x14ac:dyDescent="0.25">
      <c r="A22361" t="s">
        <v>11945</v>
      </c>
      <c r="B22361" t="e">
        <f>VLOOKUP(A22361,'de matemática'!A22360:B49700,2,0)</f>
        <v>#N/A</v>
      </c>
    </row>
    <row r="22362" spans="1:2" x14ac:dyDescent="0.25">
      <c r="A22362" t="s">
        <v>20592</v>
      </c>
      <c r="B22362" t="e">
        <f>VLOOKUP(A22362,'de matemática'!A22361:B49701,2,0)</f>
        <v>#N/A</v>
      </c>
    </row>
    <row r="22363" spans="1:2" x14ac:dyDescent="0.25">
      <c r="A22363" t="s">
        <v>2271</v>
      </c>
      <c r="B22363" t="e">
        <f>VLOOKUP(A22363,'de matemática'!A22362:B49702,2,0)</f>
        <v>#N/A</v>
      </c>
    </row>
    <row r="22364" spans="1:2" x14ac:dyDescent="0.25">
      <c r="A22364" t="s">
        <v>18431</v>
      </c>
      <c r="B22364" t="e">
        <f>VLOOKUP(A22364,'de matemática'!A22363:B49703,2,0)</f>
        <v>#N/A</v>
      </c>
    </row>
    <row r="22365" spans="1:2" x14ac:dyDescent="0.25">
      <c r="A22365" t="s">
        <v>17556</v>
      </c>
      <c r="B22365" t="e">
        <f>VLOOKUP(A22365,'de matemática'!A22364:B49704,2,0)</f>
        <v>#N/A</v>
      </c>
    </row>
    <row r="22366" spans="1:2" x14ac:dyDescent="0.25">
      <c r="A22366" t="s">
        <v>1793</v>
      </c>
      <c r="B22366" t="e">
        <f>VLOOKUP(A22366,'de matemática'!A22365:B49705,2,0)</f>
        <v>#N/A</v>
      </c>
    </row>
    <row r="22367" spans="1:2" x14ac:dyDescent="0.25">
      <c r="A22367" t="s">
        <v>3779</v>
      </c>
      <c r="B22367" t="e">
        <f>VLOOKUP(A22367,'de matemática'!A22366:B49706,2,0)</f>
        <v>#N/A</v>
      </c>
    </row>
    <row r="22368" spans="1:2" hidden="1" x14ac:dyDescent="0.25">
      <c r="A22368" t="s">
        <v>23001</v>
      </c>
      <c r="B22368" t="str">
        <f>VLOOKUP(A22368,'de matemática'!A22367:B49707,2,0)</f>
        <v>ok</v>
      </c>
    </row>
    <row r="22369" spans="1:2" x14ac:dyDescent="0.25">
      <c r="A22369" t="s">
        <v>9058</v>
      </c>
      <c r="B22369" t="e">
        <f>VLOOKUP(A22369,'de matemática'!A22368:B49708,2,0)</f>
        <v>#N/A</v>
      </c>
    </row>
    <row r="22370" spans="1:2" x14ac:dyDescent="0.25">
      <c r="A22370" t="s">
        <v>5268</v>
      </c>
      <c r="B22370" t="e">
        <f>VLOOKUP(A22370,'de matemática'!A22369:B49709,2,0)</f>
        <v>#N/A</v>
      </c>
    </row>
    <row r="22371" spans="1:2" hidden="1" x14ac:dyDescent="0.25">
      <c r="A22371" t="s">
        <v>25793</v>
      </c>
      <c r="B22371" t="str">
        <f>VLOOKUP(A22371,'de matemática'!A22370:B49710,2,0)</f>
        <v>ok</v>
      </c>
    </row>
    <row r="22372" spans="1:2" x14ac:dyDescent="0.25">
      <c r="A22372" t="s">
        <v>38578</v>
      </c>
      <c r="B22372" t="e">
        <f>VLOOKUP(A22372,'de matemática'!A22371:B49711,2,0)</f>
        <v>#N/A</v>
      </c>
    </row>
    <row r="22373" spans="1:2" x14ac:dyDescent="0.25">
      <c r="A22373" t="s">
        <v>17536</v>
      </c>
      <c r="B22373" t="e">
        <f>VLOOKUP(A22373,'de matemática'!A22372:B49712,2,0)</f>
        <v>#N/A</v>
      </c>
    </row>
    <row r="22374" spans="1:2" x14ac:dyDescent="0.25">
      <c r="A22374" t="s">
        <v>13578</v>
      </c>
      <c r="B22374" t="e">
        <f>VLOOKUP(A22374,'de matemática'!A22373:B49713,2,0)</f>
        <v>#N/A</v>
      </c>
    </row>
    <row r="22375" spans="1:2" x14ac:dyDescent="0.25">
      <c r="A22375" t="s">
        <v>6399</v>
      </c>
      <c r="B22375" t="e">
        <f>VLOOKUP(A22375,'de matemática'!A22374:B49714,2,0)</f>
        <v>#N/A</v>
      </c>
    </row>
    <row r="22376" spans="1:2" hidden="1" x14ac:dyDescent="0.25">
      <c r="A22376" t="s">
        <v>22438</v>
      </c>
      <c r="B22376" t="str">
        <f>VLOOKUP(A22376,'de matemática'!A22375:B49715,2,0)</f>
        <v>ok</v>
      </c>
    </row>
    <row r="22377" spans="1:2" x14ac:dyDescent="0.25">
      <c r="A22377" t="s">
        <v>10966</v>
      </c>
      <c r="B22377" t="e">
        <f>VLOOKUP(A22377,'de matemática'!A22376:B49716,2,0)</f>
        <v>#N/A</v>
      </c>
    </row>
    <row r="22378" spans="1:2" x14ac:dyDescent="0.25">
      <c r="A22378" t="s">
        <v>17597</v>
      </c>
      <c r="B22378" t="e">
        <f>VLOOKUP(A22378,'de matemática'!A22377:B49717,2,0)</f>
        <v>#N/A</v>
      </c>
    </row>
    <row r="22379" spans="1:2" x14ac:dyDescent="0.25">
      <c r="A22379" t="s">
        <v>13057</v>
      </c>
      <c r="B22379" t="e">
        <f>VLOOKUP(A22379,'de matemática'!A22378:B49718,2,0)</f>
        <v>#N/A</v>
      </c>
    </row>
    <row r="22380" spans="1:2" x14ac:dyDescent="0.25">
      <c r="A22380" t="s">
        <v>8578</v>
      </c>
      <c r="B22380" t="e">
        <f>VLOOKUP(A22380,'de matemática'!A22379:B49719,2,0)</f>
        <v>#N/A</v>
      </c>
    </row>
    <row r="22381" spans="1:2" x14ac:dyDescent="0.25">
      <c r="A22381" t="s">
        <v>38579</v>
      </c>
      <c r="B22381" t="e">
        <f>VLOOKUP(A22381,'de matemática'!A22380:B49720,2,0)</f>
        <v>#N/A</v>
      </c>
    </row>
    <row r="22382" spans="1:2" x14ac:dyDescent="0.25">
      <c r="A22382" t="s">
        <v>18594</v>
      </c>
      <c r="B22382" t="e">
        <f>VLOOKUP(A22382,'de matemática'!A22381:B49721,2,0)</f>
        <v>#N/A</v>
      </c>
    </row>
    <row r="22383" spans="1:2" x14ac:dyDescent="0.25">
      <c r="A22383" t="s">
        <v>4263</v>
      </c>
      <c r="B22383" t="e">
        <f>VLOOKUP(A22383,'de matemática'!A22382:B49722,2,0)</f>
        <v>#N/A</v>
      </c>
    </row>
    <row r="22384" spans="1:2" x14ac:dyDescent="0.25">
      <c r="A22384" t="s">
        <v>6410</v>
      </c>
      <c r="B22384" t="e">
        <f>VLOOKUP(A22384,'de matemática'!A22383:B49723,2,0)</f>
        <v>#N/A</v>
      </c>
    </row>
    <row r="22385" spans="1:2" x14ac:dyDescent="0.25">
      <c r="A22385" t="s">
        <v>13653</v>
      </c>
      <c r="B22385" t="e">
        <f>VLOOKUP(A22385,'de matemática'!A22384:B49724,2,0)</f>
        <v>#N/A</v>
      </c>
    </row>
    <row r="22386" spans="1:2" x14ac:dyDescent="0.25">
      <c r="A22386" t="s">
        <v>11892</v>
      </c>
      <c r="B22386" t="e">
        <f>VLOOKUP(A22386,'de matemática'!A22385:B49725,2,0)</f>
        <v>#N/A</v>
      </c>
    </row>
    <row r="22387" spans="1:2" x14ac:dyDescent="0.25">
      <c r="A22387" t="s">
        <v>746</v>
      </c>
      <c r="B22387" t="e">
        <f>VLOOKUP(A22387,'de matemática'!A22386:B49726,2,0)</f>
        <v>#N/A</v>
      </c>
    </row>
    <row r="22388" spans="1:2" x14ac:dyDescent="0.25">
      <c r="A22388" t="s">
        <v>17700</v>
      </c>
      <c r="B22388" t="e">
        <f>VLOOKUP(A22388,'de matemática'!A22387:B49727,2,0)</f>
        <v>#N/A</v>
      </c>
    </row>
    <row r="22389" spans="1:2" x14ac:dyDescent="0.25">
      <c r="A22389" t="s">
        <v>7083</v>
      </c>
      <c r="B22389" t="e">
        <f>VLOOKUP(A22389,'de matemática'!A22388:B49728,2,0)</f>
        <v>#N/A</v>
      </c>
    </row>
    <row r="22390" spans="1:2" x14ac:dyDescent="0.25">
      <c r="A22390" t="s">
        <v>4688</v>
      </c>
      <c r="B22390" t="e">
        <f>VLOOKUP(A22390,'de matemática'!A22389:B49729,2,0)</f>
        <v>#N/A</v>
      </c>
    </row>
    <row r="22391" spans="1:2" x14ac:dyDescent="0.25">
      <c r="A22391" t="s">
        <v>14679</v>
      </c>
      <c r="B22391" t="e">
        <f>VLOOKUP(A22391,'de matemática'!A22390:B49730,2,0)</f>
        <v>#N/A</v>
      </c>
    </row>
    <row r="22392" spans="1:2" x14ac:dyDescent="0.25">
      <c r="A22392" t="s">
        <v>3613</v>
      </c>
      <c r="B22392" t="e">
        <f>VLOOKUP(A22392,'de matemática'!A22391:B49731,2,0)</f>
        <v>#N/A</v>
      </c>
    </row>
    <row r="22393" spans="1:2" x14ac:dyDescent="0.25">
      <c r="A22393" t="s">
        <v>18080</v>
      </c>
      <c r="B22393" t="e">
        <f>VLOOKUP(A22393,'de matemática'!A22392:B49732,2,0)</f>
        <v>#N/A</v>
      </c>
    </row>
    <row r="22394" spans="1:2" x14ac:dyDescent="0.25">
      <c r="A22394" t="s">
        <v>38580</v>
      </c>
      <c r="B22394" t="e">
        <f>VLOOKUP(A22394,'de matemática'!A22393:B49733,2,0)</f>
        <v>#N/A</v>
      </c>
    </row>
    <row r="22395" spans="1:2" x14ac:dyDescent="0.25">
      <c r="A22395" t="s">
        <v>8458</v>
      </c>
      <c r="B22395" t="e">
        <f>VLOOKUP(A22395,'de matemática'!A22394:B49734,2,0)</f>
        <v>#N/A</v>
      </c>
    </row>
    <row r="22396" spans="1:2" x14ac:dyDescent="0.25">
      <c r="A22396" t="s">
        <v>16770</v>
      </c>
      <c r="B22396" t="e">
        <f>VLOOKUP(A22396,'de matemática'!A22395:B49735,2,0)</f>
        <v>#N/A</v>
      </c>
    </row>
    <row r="22397" spans="1:2" x14ac:dyDescent="0.25">
      <c r="A22397" t="s">
        <v>7300</v>
      </c>
      <c r="B22397" t="e">
        <f>VLOOKUP(A22397,'de matemática'!A22396:B49736,2,0)</f>
        <v>#N/A</v>
      </c>
    </row>
    <row r="22398" spans="1:2" x14ac:dyDescent="0.25">
      <c r="A22398" t="s">
        <v>9268</v>
      </c>
      <c r="B22398" t="e">
        <f>VLOOKUP(A22398,'de matemática'!A22397:B49737,2,0)</f>
        <v>#N/A</v>
      </c>
    </row>
    <row r="22399" spans="1:2" x14ac:dyDescent="0.25">
      <c r="A22399" t="s">
        <v>7418</v>
      </c>
      <c r="B22399" t="e">
        <f>VLOOKUP(A22399,'de matemática'!A22398:B49738,2,0)</f>
        <v>#N/A</v>
      </c>
    </row>
    <row r="22400" spans="1:2" x14ac:dyDescent="0.25">
      <c r="A22400" t="s">
        <v>11116</v>
      </c>
      <c r="B22400" t="e">
        <f>VLOOKUP(A22400,'de matemática'!A22399:B49739,2,0)</f>
        <v>#N/A</v>
      </c>
    </row>
    <row r="22401" spans="1:2" x14ac:dyDescent="0.25">
      <c r="A22401" t="s">
        <v>1207</v>
      </c>
      <c r="B22401" t="e">
        <f>VLOOKUP(A22401,'de matemática'!A22400:B49740,2,0)</f>
        <v>#N/A</v>
      </c>
    </row>
    <row r="22402" spans="1:2" x14ac:dyDescent="0.25">
      <c r="A22402" t="s">
        <v>8263</v>
      </c>
      <c r="B22402" t="e">
        <f>VLOOKUP(A22402,'de matemática'!A22401:B49741,2,0)</f>
        <v>#N/A</v>
      </c>
    </row>
    <row r="22403" spans="1:2" x14ac:dyDescent="0.25">
      <c r="A22403" t="s">
        <v>38581</v>
      </c>
      <c r="B22403" t="e">
        <f>VLOOKUP(A22403,'de matemática'!A22402:B49742,2,0)</f>
        <v>#N/A</v>
      </c>
    </row>
    <row r="22404" spans="1:2" x14ac:dyDescent="0.25">
      <c r="A22404" t="s">
        <v>38582</v>
      </c>
      <c r="B22404" t="e">
        <f>VLOOKUP(A22404,'de matemática'!A22403:B49743,2,0)</f>
        <v>#N/A</v>
      </c>
    </row>
    <row r="22405" spans="1:2" x14ac:dyDescent="0.25">
      <c r="A22405" t="s">
        <v>38583</v>
      </c>
      <c r="B22405" t="e">
        <f>VLOOKUP(A22405,'de matemática'!A22404:B49744,2,0)</f>
        <v>#N/A</v>
      </c>
    </row>
    <row r="22406" spans="1:2" x14ac:dyDescent="0.25">
      <c r="A22406" t="s">
        <v>38584</v>
      </c>
      <c r="B22406" t="e">
        <f>VLOOKUP(A22406,'de matemática'!A22405:B49745,2,0)</f>
        <v>#N/A</v>
      </c>
    </row>
    <row r="22407" spans="1:2" x14ac:dyDescent="0.25">
      <c r="A22407" t="s">
        <v>38585</v>
      </c>
      <c r="B22407" t="e">
        <f>VLOOKUP(A22407,'de matemática'!A22406:B49746,2,0)</f>
        <v>#N/A</v>
      </c>
    </row>
    <row r="22408" spans="1:2" x14ac:dyDescent="0.25">
      <c r="A22408" t="s">
        <v>38586</v>
      </c>
      <c r="B22408" t="e">
        <f>VLOOKUP(A22408,'de matemática'!A22407:B49747,2,0)</f>
        <v>#N/A</v>
      </c>
    </row>
    <row r="22409" spans="1:2" x14ac:dyDescent="0.25">
      <c r="A22409" t="s">
        <v>38587</v>
      </c>
      <c r="B22409" t="e">
        <f>VLOOKUP(A22409,'de matemática'!A22408:B49748,2,0)</f>
        <v>#N/A</v>
      </c>
    </row>
    <row r="22410" spans="1:2" x14ac:dyDescent="0.25">
      <c r="A22410" t="s">
        <v>13550</v>
      </c>
      <c r="B22410" t="e">
        <f>VLOOKUP(A22410,'de matemática'!A22409:B49749,2,0)</f>
        <v>#N/A</v>
      </c>
    </row>
    <row r="22411" spans="1:2" x14ac:dyDescent="0.25">
      <c r="A22411" t="s">
        <v>18315</v>
      </c>
      <c r="B22411" t="e">
        <f>VLOOKUP(A22411,'de matemática'!A22410:B49750,2,0)</f>
        <v>#N/A</v>
      </c>
    </row>
    <row r="22412" spans="1:2" x14ac:dyDescent="0.25">
      <c r="A22412" t="s">
        <v>38588</v>
      </c>
      <c r="B22412" t="e">
        <f>VLOOKUP(A22412,'de matemática'!A22411:B49751,2,0)</f>
        <v>#N/A</v>
      </c>
    </row>
    <row r="22413" spans="1:2" x14ac:dyDescent="0.25">
      <c r="A22413" t="s">
        <v>38589</v>
      </c>
      <c r="B22413" t="e">
        <f>VLOOKUP(A22413,'de matemática'!A22412:B49752,2,0)</f>
        <v>#N/A</v>
      </c>
    </row>
    <row r="22414" spans="1:2" x14ac:dyDescent="0.25">
      <c r="A22414" t="s">
        <v>38590</v>
      </c>
      <c r="B22414" t="e">
        <f>VLOOKUP(A22414,'de matemática'!A22413:B49753,2,0)</f>
        <v>#N/A</v>
      </c>
    </row>
    <row r="22415" spans="1:2" x14ac:dyDescent="0.25">
      <c r="A22415" t="s">
        <v>38591</v>
      </c>
      <c r="B22415" t="e">
        <f>VLOOKUP(A22415,'de matemática'!A22414:B49754,2,0)</f>
        <v>#N/A</v>
      </c>
    </row>
    <row r="22416" spans="1:2" x14ac:dyDescent="0.25">
      <c r="A22416" t="s">
        <v>38592</v>
      </c>
      <c r="B22416" t="e">
        <f>VLOOKUP(A22416,'de matemática'!A22415:B49755,2,0)</f>
        <v>#N/A</v>
      </c>
    </row>
    <row r="22417" spans="1:2" x14ac:dyDescent="0.25">
      <c r="A22417" t="s">
        <v>38593</v>
      </c>
      <c r="B22417" t="e">
        <f>VLOOKUP(A22417,'de matemática'!A22416:B49756,2,0)</f>
        <v>#N/A</v>
      </c>
    </row>
    <row r="22418" spans="1:2" x14ac:dyDescent="0.25">
      <c r="A22418" t="s">
        <v>38594</v>
      </c>
      <c r="B22418" t="e">
        <f>VLOOKUP(A22418,'de matemática'!A22417:B49757,2,0)</f>
        <v>#N/A</v>
      </c>
    </row>
    <row r="22419" spans="1:2" x14ac:dyDescent="0.25">
      <c r="A22419" t="s">
        <v>38595</v>
      </c>
      <c r="B22419" t="e">
        <f>VLOOKUP(A22419,'de matemática'!A22418:B49758,2,0)</f>
        <v>#N/A</v>
      </c>
    </row>
    <row r="22420" spans="1:2" x14ac:dyDescent="0.25">
      <c r="A22420" t="s">
        <v>38596</v>
      </c>
      <c r="B22420" t="e">
        <f>VLOOKUP(A22420,'de matemática'!A22419:B49759,2,0)</f>
        <v>#N/A</v>
      </c>
    </row>
    <row r="22421" spans="1:2" x14ac:dyDescent="0.25">
      <c r="A22421" t="s">
        <v>38597</v>
      </c>
      <c r="B22421" t="e">
        <f>VLOOKUP(A22421,'de matemática'!A22420:B49760,2,0)</f>
        <v>#N/A</v>
      </c>
    </row>
    <row r="22422" spans="1:2" x14ac:dyDescent="0.25">
      <c r="A22422" t="s">
        <v>38598</v>
      </c>
      <c r="B22422" t="e">
        <f>VLOOKUP(A22422,'de matemática'!A22421:B49761,2,0)</f>
        <v>#N/A</v>
      </c>
    </row>
    <row r="22423" spans="1:2" x14ac:dyDescent="0.25">
      <c r="A22423" t="s">
        <v>38599</v>
      </c>
      <c r="B22423" t="e">
        <f>VLOOKUP(A22423,'de matemática'!A22422:B49762,2,0)</f>
        <v>#N/A</v>
      </c>
    </row>
    <row r="22424" spans="1:2" x14ac:dyDescent="0.25">
      <c r="A22424" t="s">
        <v>38600</v>
      </c>
      <c r="B22424" t="e">
        <f>VLOOKUP(A22424,'de matemática'!A22423:B49763,2,0)</f>
        <v>#N/A</v>
      </c>
    </row>
    <row r="22425" spans="1:2" x14ac:dyDescent="0.25">
      <c r="A22425" t="s">
        <v>16240</v>
      </c>
      <c r="B22425" t="e">
        <f>VLOOKUP(A22425,'de matemática'!A22424:B49764,2,0)</f>
        <v>#N/A</v>
      </c>
    </row>
    <row r="22426" spans="1:2" x14ac:dyDescent="0.25">
      <c r="A22426" t="s">
        <v>38601</v>
      </c>
      <c r="B22426" t="e">
        <f>VLOOKUP(A22426,'de matemática'!A22425:B49765,2,0)</f>
        <v>#N/A</v>
      </c>
    </row>
    <row r="22427" spans="1:2" x14ac:dyDescent="0.25">
      <c r="A22427" t="s">
        <v>38602</v>
      </c>
      <c r="B22427" t="e">
        <f>VLOOKUP(A22427,'de matemática'!A22426:B49766,2,0)</f>
        <v>#N/A</v>
      </c>
    </row>
    <row r="22428" spans="1:2" x14ac:dyDescent="0.25">
      <c r="A22428" t="s">
        <v>38603</v>
      </c>
      <c r="B22428" t="e">
        <f>VLOOKUP(A22428,'de matemática'!A22427:B49767,2,0)</f>
        <v>#N/A</v>
      </c>
    </row>
    <row r="22429" spans="1:2" x14ac:dyDescent="0.25">
      <c r="A22429" t="s">
        <v>38604</v>
      </c>
      <c r="B22429" t="e">
        <f>VLOOKUP(A22429,'de matemática'!A22428:B49768,2,0)</f>
        <v>#N/A</v>
      </c>
    </row>
    <row r="22430" spans="1:2" x14ac:dyDescent="0.25">
      <c r="A22430" t="s">
        <v>38605</v>
      </c>
      <c r="B22430" t="e">
        <f>VLOOKUP(A22430,'de matemática'!A22429:B49769,2,0)</f>
        <v>#N/A</v>
      </c>
    </row>
    <row r="22431" spans="1:2" x14ac:dyDescent="0.25">
      <c r="A22431" t="s">
        <v>38606</v>
      </c>
      <c r="B22431" t="e">
        <f>VLOOKUP(A22431,'de matemática'!A22430:B49770,2,0)</f>
        <v>#N/A</v>
      </c>
    </row>
    <row r="22432" spans="1:2" x14ac:dyDescent="0.25">
      <c r="A22432" t="s">
        <v>38607</v>
      </c>
      <c r="B22432" t="e">
        <f>VLOOKUP(A22432,'de matemática'!A22431:B49771,2,0)</f>
        <v>#N/A</v>
      </c>
    </row>
    <row r="22433" spans="1:2" x14ac:dyDescent="0.25">
      <c r="A22433" t="s">
        <v>38608</v>
      </c>
      <c r="B22433" t="e">
        <f>VLOOKUP(A22433,'de matemática'!A22432:B49772,2,0)</f>
        <v>#N/A</v>
      </c>
    </row>
    <row r="22434" spans="1:2" x14ac:dyDescent="0.25">
      <c r="A22434" t="s">
        <v>38609</v>
      </c>
      <c r="B22434" t="e">
        <f>VLOOKUP(A22434,'de matemática'!A22433:B49773,2,0)</f>
        <v>#N/A</v>
      </c>
    </row>
    <row r="22435" spans="1:2" x14ac:dyDescent="0.25">
      <c r="A22435" t="s">
        <v>38610</v>
      </c>
      <c r="B22435" t="e">
        <f>VLOOKUP(A22435,'de matemática'!A22434:B49774,2,0)</f>
        <v>#N/A</v>
      </c>
    </row>
    <row r="22436" spans="1:2" x14ac:dyDescent="0.25">
      <c r="A22436" t="s">
        <v>38611</v>
      </c>
      <c r="B22436" t="e">
        <f>VLOOKUP(A22436,'de matemática'!A22435:B49775,2,0)</f>
        <v>#N/A</v>
      </c>
    </row>
    <row r="22437" spans="1:2" x14ac:dyDescent="0.25">
      <c r="A22437" t="s">
        <v>38612</v>
      </c>
      <c r="B22437" t="e">
        <f>VLOOKUP(A22437,'de matemática'!A22436:B49776,2,0)</f>
        <v>#N/A</v>
      </c>
    </row>
    <row r="22438" spans="1:2" x14ac:dyDescent="0.25">
      <c r="A22438" t="s">
        <v>38613</v>
      </c>
      <c r="B22438" t="e">
        <f>VLOOKUP(A22438,'de matemática'!A22437:B49777,2,0)</f>
        <v>#N/A</v>
      </c>
    </row>
    <row r="22439" spans="1:2" x14ac:dyDescent="0.25">
      <c r="A22439" t="s">
        <v>38614</v>
      </c>
      <c r="B22439" t="e">
        <f>VLOOKUP(A22439,'de matemática'!A22438:B49778,2,0)</f>
        <v>#N/A</v>
      </c>
    </row>
    <row r="22440" spans="1:2" x14ac:dyDescent="0.25">
      <c r="A22440" t="s">
        <v>38615</v>
      </c>
      <c r="B22440" t="e">
        <f>VLOOKUP(A22440,'de matemática'!A22439:B49779,2,0)</f>
        <v>#N/A</v>
      </c>
    </row>
    <row r="22441" spans="1:2" x14ac:dyDescent="0.25">
      <c r="A22441" t="s">
        <v>38616</v>
      </c>
      <c r="B22441" t="e">
        <f>VLOOKUP(A22441,'de matemática'!A22440:B49780,2,0)</f>
        <v>#N/A</v>
      </c>
    </row>
    <row r="22442" spans="1:2" x14ac:dyDescent="0.25">
      <c r="A22442" t="s">
        <v>38617</v>
      </c>
      <c r="B22442" t="e">
        <f>VLOOKUP(A22442,'de matemática'!A22441:B49781,2,0)</f>
        <v>#N/A</v>
      </c>
    </row>
    <row r="22443" spans="1:2" x14ac:dyDescent="0.25">
      <c r="A22443" t="s">
        <v>38618</v>
      </c>
      <c r="B22443" t="e">
        <f>VLOOKUP(A22443,'de matemática'!A22442:B49782,2,0)</f>
        <v>#N/A</v>
      </c>
    </row>
    <row r="22444" spans="1:2" x14ac:dyDescent="0.25">
      <c r="A22444" t="s">
        <v>38619</v>
      </c>
      <c r="B22444" t="e">
        <f>VLOOKUP(A22444,'de matemática'!A22443:B49783,2,0)</f>
        <v>#N/A</v>
      </c>
    </row>
    <row r="22445" spans="1:2" x14ac:dyDescent="0.25">
      <c r="A22445" t="s">
        <v>38620</v>
      </c>
      <c r="B22445" t="e">
        <f>VLOOKUP(A22445,'de matemática'!A22444:B49784,2,0)</f>
        <v>#N/A</v>
      </c>
    </row>
    <row r="22446" spans="1:2" x14ac:dyDescent="0.25">
      <c r="A22446" t="s">
        <v>38621</v>
      </c>
      <c r="B22446" t="e">
        <f>VLOOKUP(A22446,'de matemática'!A22445:B49785,2,0)</f>
        <v>#N/A</v>
      </c>
    </row>
    <row r="22447" spans="1:2" x14ac:dyDescent="0.25">
      <c r="A22447" t="s">
        <v>38622</v>
      </c>
      <c r="B22447" t="e">
        <f>VLOOKUP(A22447,'de matemática'!A22446:B49786,2,0)</f>
        <v>#N/A</v>
      </c>
    </row>
    <row r="22448" spans="1:2" x14ac:dyDescent="0.25">
      <c r="A22448" t="s">
        <v>38623</v>
      </c>
      <c r="B22448" t="e">
        <f>VLOOKUP(A22448,'de matemática'!A22447:B49787,2,0)</f>
        <v>#N/A</v>
      </c>
    </row>
    <row r="22449" spans="1:2" x14ac:dyDescent="0.25">
      <c r="A22449" t="s">
        <v>38624</v>
      </c>
      <c r="B22449" t="e">
        <f>VLOOKUP(A22449,'de matemática'!A22448:B49788,2,0)</f>
        <v>#N/A</v>
      </c>
    </row>
    <row r="22450" spans="1:2" x14ac:dyDescent="0.25">
      <c r="A22450" t="s">
        <v>38625</v>
      </c>
      <c r="B22450" t="e">
        <f>VLOOKUP(A22450,'de matemática'!A22449:B49789,2,0)</f>
        <v>#N/A</v>
      </c>
    </row>
    <row r="22451" spans="1:2" x14ac:dyDescent="0.25">
      <c r="A22451" t="s">
        <v>38626</v>
      </c>
      <c r="B22451" t="e">
        <f>VLOOKUP(A22451,'de matemática'!A22450:B49790,2,0)</f>
        <v>#N/A</v>
      </c>
    </row>
    <row r="22452" spans="1:2" x14ac:dyDescent="0.25">
      <c r="A22452" t="s">
        <v>38627</v>
      </c>
      <c r="B22452" t="e">
        <f>VLOOKUP(A22452,'de matemática'!A22451:B49791,2,0)</f>
        <v>#N/A</v>
      </c>
    </row>
    <row r="22453" spans="1:2" x14ac:dyDescent="0.25">
      <c r="A22453" t="s">
        <v>38628</v>
      </c>
      <c r="B22453" t="e">
        <f>VLOOKUP(A22453,'de matemática'!A22452:B49792,2,0)</f>
        <v>#N/A</v>
      </c>
    </row>
    <row r="22454" spans="1:2" x14ac:dyDescent="0.25">
      <c r="A22454" t="s">
        <v>38629</v>
      </c>
      <c r="B22454" t="e">
        <f>VLOOKUP(A22454,'de matemática'!A22453:B49793,2,0)</f>
        <v>#N/A</v>
      </c>
    </row>
    <row r="22455" spans="1:2" x14ac:dyDescent="0.25">
      <c r="A22455" t="s">
        <v>38630</v>
      </c>
      <c r="B22455" t="e">
        <f>VLOOKUP(A22455,'de matemática'!A22454:B49794,2,0)</f>
        <v>#N/A</v>
      </c>
    </row>
    <row r="22456" spans="1:2" x14ac:dyDescent="0.25">
      <c r="A22456" t="s">
        <v>38631</v>
      </c>
      <c r="B22456" t="e">
        <f>VLOOKUP(A22456,'de matemática'!A22455:B49795,2,0)</f>
        <v>#N/A</v>
      </c>
    </row>
    <row r="22457" spans="1:2" x14ac:dyDescent="0.25">
      <c r="A22457" t="s">
        <v>38632</v>
      </c>
      <c r="B22457" t="e">
        <f>VLOOKUP(A22457,'de matemática'!A22456:B49796,2,0)</f>
        <v>#N/A</v>
      </c>
    </row>
    <row r="22458" spans="1:2" x14ac:dyDescent="0.25">
      <c r="A22458" t="s">
        <v>38633</v>
      </c>
      <c r="B22458" t="e">
        <f>VLOOKUP(A22458,'de matemática'!A22457:B49797,2,0)</f>
        <v>#N/A</v>
      </c>
    </row>
    <row r="22459" spans="1:2" x14ac:dyDescent="0.25">
      <c r="A22459" t="s">
        <v>38634</v>
      </c>
      <c r="B22459" t="e">
        <f>VLOOKUP(A22459,'de matemática'!A22458:B49798,2,0)</f>
        <v>#N/A</v>
      </c>
    </row>
    <row r="22460" spans="1:2" x14ac:dyDescent="0.25">
      <c r="A22460" t="s">
        <v>38635</v>
      </c>
      <c r="B22460" t="e">
        <f>VLOOKUP(A22460,'de matemática'!A22459:B49799,2,0)</f>
        <v>#N/A</v>
      </c>
    </row>
    <row r="22461" spans="1:2" x14ac:dyDescent="0.25">
      <c r="A22461" t="s">
        <v>9128</v>
      </c>
      <c r="B22461" t="e">
        <f>VLOOKUP(A22461,'de matemática'!A22460:B49800,2,0)</f>
        <v>#N/A</v>
      </c>
    </row>
    <row r="22462" spans="1:2" x14ac:dyDescent="0.25">
      <c r="A22462" t="s">
        <v>38636</v>
      </c>
      <c r="B22462" t="e">
        <f>VLOOKUP(A22462,'de matemática'!A22461:B49801,2,0)</f>
        <v>#N/A</v>
      </c>
    </row>
    <row r="22463" spans="1:2" x14ac:dyDescent="0.25">
      <c r="A22463" t="s">
        <v>38637</v>
      </c>
      <c r="B22463" t="e">
        <f>VLOOKUP(A22463,'de matemática'!A22462:B49802,2,0)</f>
        <v>#N/A</v>
      </c>
    </row>
    <row r="22464" spans="1:2" x14ac:dyDescent="0.25">
      <c r="A22464" t="s">
        <v>38638</v>
      </c>
      <c r="B22464" t="e">
        <f>VLOOKUP(A22464,'de matemática'!A22463:B49803,2,0)</f>
        <v>#N/A</v>
      </c>
    </row>
    <row r="22465" spans="1:2" x14ac:dyDescent="0.25">
      <c r="A22465" t="s">
        <v>38639</v>
      </c>
      <c r="B22465" t="e">
        <f>VLOOKUP(A22465,'de matemática'!A22464:B49804,2,0)</f>
        <v>#N/A</v>
      </c>
    </row>
    <row r="22466" spans="1:2" x14ac:dyDescent="0.25">
      <c r="A22466" t="s">
        <v>38640</v>
      </c>
      <c r="B22466" t="e">
        <f>VLOOKUP(A22466,'de matemática'!A22465:B49805,2,0)</f>
        <v>#N/A</v>
      </c>
    </row>
    <row r="22467" spans="1:2" x14ac:dyDescent="0.25">
      <c r="A22467" t="s">
        <v>38641</v>
      </c>
      <c r="B22467" t="e">
        <f>VLOOKUP(A22467,'de matemática'!A22466:B49806,2,0)</f>
        <v>#N/A</v>
      </c>
    </row>
    <row r="22468" spans="1:2" x14ac:dyDescent="0.25">
      <c r="A22468" t="s">
        <v>38642</v>
      </c>
      <c r="B22468" t="e">
        <f>VLOOKUP(A22468,'de matemática'!A22467:B49807,2,0)</f>
        <v>#N/A</v>
      </c>
    </row>
    <row r="22469" spans="1:2" x14ac:dyDescent="0.25">
      <c r="A22469" t="s">
        <v>38643</v>
      </c>
      <c r="B22469" t="e">
        <f>VLOOKUP(A22469,'de matemática'!A22468:B49808,2,0)</f>
        <v>#N/A</v>
      </c>
    </row>
    <row r="22470" spans="1:2" x14ac:dyDescent="0.25">
      <c r="A22470" t="s">
        <v>38644</v>
      </c>
      <c r="B22470" t="e">
        <f>VLOOKUP(A22470,'de matemática'!A22469:B49809,2,0)</f>
        <v>#N/A</v>
      </c>
    </row>
    <row r="22471" spans="1:2" x14ac:dyDescent="0.25">
      <c r="A22471" t="s">
        <v>38645</v>
      </c>
      <c r="B22471" t="e">
        <f>VLOOKUP(A22471,'de matemática'!A22470:B49810,2,0)</f>
        <v>#N/A</v>
      </c>
    </row>
    <row r="22472" spans="1:2" x14ac:dyDescent="0.25">
      <c r="A22472" t="s">
        <v>38646</v>
      </c>
      <c r="B22472" t="e">
        <f>VLOOKUP(A22472,'de matemática'!A22471:B49811,2,0)</f>
        <v>#N/A</v>
      </c>
    </row>
    <row r="22473" spans="1:2" x14ac:dyDescent="0.25">
      <c r="A22473" t="s">
        <v>38647</v>
      </c>
      <c r="B22473" t="e">
        <f>VLOOKUP(A22473,'de matemática'!A22472:B49812,2,0)</f>
        <v>#N/A</v>
      </c>
    </row>
    <row r="22474" spans="1:2" x14ac:dyDescent="0.25">
      <c r="A22474" t="s">
        <v>38648</v>
      </c>
      <c r="B22474" t="e">
        <f>VLOOKUP(A22474,'de matemática'!A22473:B49813,2,0)</f>
        <v>#N/A</v>
      </c>
    </row>
    <row r="22475" spans="1:2" x14ac:dyDescent="0.25">
      <c r="A22475" t="s">
        <v>38649</v>
      </c>
      <c r="B22475" t="e">
        <f>VLOOKUP(A22475,'de matemática'!A22474:B49814,2,0)</f>
        <v>#N/A</v>
      </c>
    </row>
    <row r="22476" spans="1:2" x14ac:dyDescent="0.25">
      <c r="A22476" t="s">
        <v>38650</v>
      </c>
      <c r="B22476" t="e">
        <f>VLOOKUP(A22476,'de matemática'!A22475:B49815,2,0)</f>
        <v>#N/A</v>
      </c>
    </row>
    <row r="22477" spans="1:2" x14ac:dyDescent="0.25">
      <c r="A22477" t="s">
        <v>38651</v>
      </c>
      <c r="B22477" t="e">
        <f>VLOOKUP(A22477,'de matemática'!A22476:B49816,2,0)</f>
        <v>#N/A</v>
      </c>
    </row>
    <row r="22478" spans="1:2" x14ac:dyDescent="0.25">
      <c r="A22478" t="s">
        <v>9756</v>
      </c>
      <c r="B22478" t="e">
        <f>VLOOKUP(A22478,'de matemática'!A22477:B49817,2,0)</f>
        <v>#N/A</v>
      </c>
    </row>
    <row r="22479" spans="1:2" x14ac:dyDescent="0.25">
      <c r="A22479" t="s">
        <v>38652</v>
      </c>
      <c r="B22479" t="e">
        <f>VLOOKUP(A22479,'de matemática'!A22478:B49818,2,0)</f>
        <v>#N/A</v>
      </c>
    </row>
    <row r="22480" spans="1:2" x14ac:dyDescent="0.25">
      <c r="A22480" t="s">
        <v>38653</v>
      </c>
      <c r="B22480" t="e">
        <f>VLOOKUP(A22480,'de matemática'!A22479:B49819,2,0)</f>
        <v>#N/A</v>
      </c>
    </row>
    <row r="22481" spans="1:2" x14ac:dyDescent="0.25">
      <c r="A22481" t="s">
        <v>38654</v>
      </c>
      <c r="B22481" t="e">
        <f>VLOOKUP(A22481,'de matemática'!A22480:B49820,2,0)</f>
        <v>#N/A</v>
      </c>
    </row>
    <row r="22482" spans="1:2" x14ac:dyDescent="0.25">
      <c r="A22482" t="s">
        <v>38655</v>
      </c>
      <c r="B22482" t="e">
        <f>VLOOKUP(A22482,'de matemática'!A22481:B49821,2,0)</f>
        <v>#N/A</v>
      </c>
    </row>
    <row r="22483" spans="1:2" x14ac:dyDescent="0.25">
      <c r="A22483" t="s">
        <v>38656</v>
      </c>
      <c r="B22483" t="e">
        <f>VLOOKUP(A22483,'de matemática'!A22482:B49822,2,0)</f>
        <v>#N/A</v>
      </c>
    </row>
    <row r="22484" spans="1:2" x14ac:dyDescent="0.25">
      <c r="A22484" t="s">
        <v>38657</v>
      </c>
      <c r="B22484" t="e">
        <f>VLOOKUP(A22484,'de matemática'!A22483:B49823,2,0)</f>
        <v>#N/A</v>
      </c>
    </row>
    <row r="22485" spans="1:2" x14ac:dyDescent="0.25">
      <c r="A22485" t="s">
        <v>38658</v>
      </c>
      <c r="B22485" t="e">
        <f>VLOOKUP(A22485,'de matemática'!A22484:B49824,2,0)</f>
        <v>#N/A</v>
      </c>
    </row>
    <row r="22486" spans="1:2" x14ac:dyDescent="0.25">
      <c r="A22486" t="s">
        <v>38659</v>
      </c>
      <c r="B22486" t="e">
        <f>VLOOKUP(A22486,'de matemática'!A22485:B49825,2,0)</f>
        <v>#N/A</v>
      </c>
    </row>
    <row r="22487" spans="1:2" x14ac:dyDescent="0.25">
      <c r="A22487" t="s">
        <v>38660</v>
      </c>
      <c r="B22487" t="e">
        <f>VLOOKUP(A22487,'de matemática'!A22486:B49826,2,0)</f>
        <v>#N/A</v>
      </c>
    </row>
    <row r="22488" spans="1:2" x14ac:dyDescent="0.25">
      <c r="A22488" t="s">
        <v>38661</v>
      </c>
      <c r="B22488" t="e">
        <f>VLOOKUP(A22488,'de matemática'!A22487:B49827,2,0)</f>
        <v>#N/A</v>
      </c>
    </row>
    <row r="22489" spans="1:2" x14ac:dyDescent="0.25">
      <c r="A22489" t="s">
        <v>4685</v>
      </c>
      <c r="B22489" t="e">
        <f>VLOOKUP(A22489,'de matemática'!A22488:B49828,2,0)</f>
        <v>#N/A</v>
      </c>
    </row>
    <row r="22490" spans="1:2" x14ac:dyDescent="0.25">
      <c r="A22490" t="s">
        <v>38662</v>
      </c>
      <c r="B22490" t="e">
        <f>VLOOKUP(A22490,'de matemática'!A22489:B49829,2,0)</f>
        <v>#N/A</v>
      </c>
    </row>
    <row r="22491" spans="1:2" x14ac:dyDescent="0.25">
      <c r="A22491" t="s">
        <v>38663</v>
      </c>
      <c r="B22491" t="e">
        <f>VLOOKUP(A22491,'de matemática'!A22490:B49830,2,0)</f>
        <v>#N/A</v>
      </c>
    </row>
    <row r="22492" spans="1:2" x14ac:dyDescent="0.25">
      <c r="A22492" t="s">
        <v>38664</v>
      </c>
      <c r="B22492" t="e">
        <f>VLOOKUP(A22492,'de matemática'!A22491:B49831,2,0)</f>
        <v>#N/A</v>
      </c>
    </row>
    <row r="22493" spans="1:2" x14ac:dyDescent="0.25">
      <c r="A22493" t="s">
        <v>38665</v>
      </c>
      <c r="B22493" t="e">
        <f>VLOOKUP(A22493,'de matemática'!A22492:B49832,2,0)</f>
        <v>#N/A</v>
      </c>
    </row>
    <row r="22494" spans="1:2" x14ac:dyDescent="0.25">
      <c r="A22494" t="s">
        <v>38666</v>
      </c>
      <c r="B22494" t="e">
        <f>VLOOKUP(A22494,'de matemática'!A22493:B49833,2,0)</f>
        <v>#N/A</v>
      </c>
    </row>
    <row r="22495" spans="1:2" x14ac:dyDescent="0.25">
      <c r="A22495" t="s">
        <v>38667</v>
      </c>
      <c r="B22495" t="e">
        <f>VLOOKUP(A22495,'de matemática'!A22494:B49834,2,0)</f>
        <v>#N/A</v>
      </c>
    </row>
    <row r="22496" spans="1:2" x14ac:dyDescent="0.25">
      <c r="A22496" t="s">
        <v>38668</v>
      </c>
      <c r="B22496" t="e">
        <f>VLOOKUP(A22496,'de matemática'!A22495:B49835,2,0)</f>
        <v>#N/A</v>
      </c>
    </row>
    <row r="22497" spans="1:2" x14ac:dyDescent="0.25">
      <c r="A22497" t="s">
        <v>38669</v>
      </c>
      <c r="B22497" t="e">
        <f>VLOOKUP(A22497,'de matemática'!A22496:B49836,2,0)</f>
        <v>#N/A</v>
      </c>
    </row>
    <row r="22498" spans="1:2" x14ac:dyDescent="0.25">
      <c r="A22498" t="s">
        <v>38670</v>
      </c>
      <c r="B22498" t="e">
        <f>VLOOKUP(A22498,'de matemática'!A22497:B49837,2,0)</f>
        <v>#N/A</v>
      </c>
    </row>
    <row r="22499" spans="1:2" x14ac:dyDescent="0.25">
      <c r="A22499" t="s">
        <v>38671</v>
      </c>
      <c r="B22499" t="e">
        <f>VLOOKUP(A22499,'de matemática'!A22498:B49838,2,0)</f>
        <v>#N/A</v>
      </c>
    </row>
    <row r="22500" spans="1:2" x14ac:dyDescent="0.25">
      <c r="A22500" t="s">
        <v>9154</v>
      </c>
      <c r="B22500" t="e">
        <f>VLOOKUP(A22500,'de matemática'!A22499:B49839,2,0)</f>
        <v>#N/A</v>
      </c>
    </row>
    <row r="22501" spans="1:2" x14ac:dyDescent="0.25">
      <c r="A22501" t="s">
        <v>38672</v>
      </c>
      <c r="B22501" t="e">
        <f>VLOOKUP(A22501,'de matemática'!A22500:B49840,2,0)</f>
        <v>#N/A</v>
      </c>
    </row>
    <row r="22502" spans="1:2" x14ac:dyDescent="0.25">
      <c r="A22502" t="s">
        <v>18009</v>
      </c>
      <c r="B22502" t="e">
        <f>VLOOKUP(A22502,'de matemática'!A22501:B49841,2,0)</f>
        <v>#N/A</v>
      </c>
    </row>
    <row r="22503" spans="1:2" hidden="1" x14ac:dyDescent="0.25">
      <c r="A22503" t="s">
        <v>27115</v>
      </c>
      <c r="B22503" t="str">
        <f>VLOOKUP(A22503,'de matemática'!A22502:B49842,2,0)</f>
        <v>ok</v>
      </c>
    </row>
    <row r="22504" spans="1:2" x14ac:dyDescent="0.25">
      <c r="A22504" t="s">
        <v>9221</v>
      </c>
      <c r="B22504" t="e">
        <f>VLOOKUP(A22504,'de matemática'!A22503:B49843,2,0)</f>
        <v>#N/A</v>
      </c>
    </row>
    <row r="22505" spans="1:2" hidden="1" x14ac:dyDescent="0.25">
      <c r="A22505" t="s">
        <v>23441</v>
      </c>
      <c r="B22505" t="str">
        <f>VLOOKUP(A22505,'de matemática'!A22504:B49844,2,0)</f>
        <v>ok</v>
      </c>
    </row>
    <row r="22506" spans="1:2" x14ac:dyDescent="0.25">
      <c r="A22506" t="s">
        <v>1961</v>
      </c>
      <c r="B22506" t="e">
        <f>VLOOKUP(A22506,'de matemática'!A22505:B49845,2,0)</f>
        <v>#N/A</v>
      </c>
    </row>
    <row r="22507" spans="1:2" x14ac:dyDescent="0.25">
      <c r="A22507" t="s">
        <v>10945</v>
      </c>
      <c r="B22507" t="e">
        <f>VLOOKUP(A22507,'de matemática'!A22506:B49846,2,0)</f>
        <v>#N/A</v>
      </c>
    </row>
    <row r="22508" spans="1:2" x14ac:dyDescent="0.25">
      <c r="A22508" t="s">
        <v>38673</v>
      </c>
      <c r="B22508" t="e">
        <f>VLOOKUP(A22508,'de matemática'!A22507:B49847,2,0)</f>
        <v>#N/A</v>
      </c>
    </row>
    <row r="22509" spans="1:2" x14ac:dyDescent="0.25">
      <c r="A22509" t="s">
        <v>38674</v>
      </c>
      <c r="B22509" t="e">
        <f>VLOOKUP(A22509,'de matemática'!A22508:B49848,2,0)</f>
        <v>#N/A</v>
      </c>
    </row>
    <row r="22510" spans="1:2" hidden="1" x14ac:dyDescent="0.25">
      <c r="A22510" t="s">
        <v>27011</v>
      </c>
      <c r="B22510" t="str">
        <f>VLOOKUP(A22510,'de matemática'!A22509:B49849,2,0)</f>
        <v>ok</v>
      </c>
    </row>
    <row r="22511" spans="1:2" x14ac:dyDescent="0.25">
      <c r="A22511" t="s">
        <v>38675</v>
      </c>
      <c r="B22511" t="e">
        <f>VLOOKUP(A22511,'de matemática'!A22510:B49850,2,0)</f>
        <v>#N/A</v>
      </c>
    </row>
    <row r="22512" spans="1:2" x14ac:dyDescent="0.25">
      <c r="A22512" t="s">
        <v>21073</v>
      </c>
      <c r="B22512" t="e">
        <f>VLOOKUP(A22512,'de matemática'!A22511:B49851,2,0)</f>
        <v>#N/A</v>
      </c>
    </row>
    <row r="22513" spans="1:2" x14ac:dyDescent="0.25">
      <c r="A22513" t="s">
        <v>21043</v>
      </c>
      <c r="B22513" t="e">
        <f>VLOOKUP(A22513,'de matemática'!A22512:B49852,2,0)</f>
        <v>#N/A</v>
      </c>
    </row>
    <row r="22514" spans="1:2" hidden="1" x14ac:dyDescent="0.25">
      <c r="A22514" t="s">
        <v>23440</v>
      </c>
      <c r="B22514" t="str">
        <f>VLOOKUP(A22514,'de matemática'!A22513:B49853,2,0)</f>
        <v>ok</v>
      </c>
    </row>
    <row r="22515" spans="1:2" x14ac:dyDescent="0.25">
      <c r="A22515" t="s">
        <v>13472</v>
      </c>
      <c r="B22515" t="e">
        <f>VLOOKUP(A22515,'de matemática'!A22514:B49854,2,0)</f>
        <v>#N/A</v>
      </c>
    </row>
    <row r="22516" spans="1:2" x14ac:dyDescent="0.25">
      <c r="A22516" t="s">
        <v>6752</v>
      </c>
      <c r="B22516" t="e">
        <f>VLOOKUP(A22516,'de matemática'!A22515:B49855,2,0)</f>
        <v>#N/A</v>
      </c>
    </row>
    <row r="22517" spans="1:2" x14ac:dyDescent="0.25">
      <c r="A22517" t="s">
        <v>13382</v>
      </c>
      <c r="B22517" t="e">
        <f>VLOOKUP(A22517,'de matemática'!A22516:B49856,2,0)</f>
        <v>#N/A</v>
      </c>
    </row>
    <row r="22518" spans="1:2" x14ac:dyDescent="0.25">
      <c r="A22518" t="s">
        <v>3462</v>
      </c>
      <c r="B22518" t="e">
        <f>VLOOKUP(A22518,'de matemática'!A22517:B49857,2,0)</f>
        <v>#N/A</v>
      </c>
    </row>
    <row r="22519" spans="1:2" x14ac:dyDescent="0.25">
      <c r="A22519" t="s">
        <v>416</v>
      </c>
      <c r="B22519" t="e">
        <f>VLOOKUP(A22519,'de matemática'!A22518:B49858,2,0)</f>
        <v>#N/A</v>
      </c>
    </row>
    <row r="22520" spans="1:2" hidden="1" x14ac:dyDescent="0.25">
      <c r="A22520" t="s">
        <v>26677</v>
      </c>
      <c r="B22520" t="str">
        <f>VLOOKUP(A22520,'de matemática'!A22519:B49859,2,0)</f>
        <v>ok</v>
      </c>
    </row>
    <row r="22521" spans="1:2" x14ac:dyDescent="0.25">
      <c r="A22521" t="s">
        <v>6457</v>
      </c>
      <c r="B22521" t="e">
        <f>VLOOKUP(A22521,'de matemática'!A22520:B49860,2,0)</f>
        <v>#N/A</v>
      </c>
    </row>
    <row r="22522" spans="1:2" x14ac:dyDescent="0.25">
      <c r="A22522" t="s">
        <v>18500</v>
      </c>
      <c r="B22522" t="e">
        <f>VLOOKUP(A22522,'de matemática'!A22521:B49861,2,0)</f>
        <v>#N/A</v>
      </c>
    </row>
    <row r="22523" spans="1:2" x14ac:dyDescent="0.25">
      <c r="A22523" t="s">
        <v>6697</v>
      </c>
      <c r="B22523" t="e">
        <f>VLOOKUP(A22523,'de matemática'!A22522:B49862,2,0)</f>
        <v>#N/A</v>
      </c>
    </row>
    <row r="22524" spans="1:2" x14ac:dyDescent="0.25">
      <c r="A22524" t="s">
        <v>11193</v>
      </c>
      <c r="B22524" t="e">
        <f>VLOOKUP(A22524,'de matemática'!A22523:B49863,2,0)</f>
        <v>#N/A</v>
      </c>
    </row>
    <row r="22525" spans="1:2" x14ac:dyDescent="0.25">
      <c r="A22525" t="s">
        <v>38676</v>
      </c>
      <c r="B22525" t="e">
        <f>VLOOKUP(A22525,'de matemática'!A22524:B49864,2,0)</f>
        <v>#N/A</v>
      </c>
    </row>
    <row r="22526" spans="1:2" x14ac:dyDescent="0.25">
      <c r="A22526" t="s">
        <v>38677</v>
      </c>
      <c r="B22526" t="e">
        <f>VLOOKUP(A22526,'de matemática'!A22525:B49865,2,0)</f>
        <v>#N/A</v>
      </c>
    </row>
    <row r="22527" spans="1:2" x14ac:dyDescent="0.25">
      <c r="A22527" t="s">
        <v>2643</v>
      </c>
      <c r="B22527" t="e">
        <f>VLOOKUP(A22527,'de matemática'!A22526:B49866,2,0)</f>
        <v>#N/A</v>
      </c>
    </row>
    <row r="22528" spans="1:2" x14ac:dyDescent="0.25">
      <c r="A22528" t="s">
        <v>349</v>
      </c>
      <c r="B22528" t="e">
        <f>VLOOKUP(A22528,'de matemática'!A22527:B49867,2,0)</f>
        <v>#N/A</v>
      </c>
    </row>
    <row r="22529" spans="1:2" hidden="1" x14ac:dyDescent="0.25">
      <c r="A22529" t="s">
        <v>23238</v>
      </c>
      <c r="B22529" t="str">
        <f>VLOOKUP(A22529,'de matemática'!A22528:B49868,2,0)</f>
        <v>ok</v>
      </c>
    </row>
    <row r="22530" spans="1:2" x14ac:dyDescent="0.25">
      <c r="A22530" t="s">
        <v>130</v>
      </c>
      <c r="B22530" t="e">
        <f>VLOOKUP(A22530,'de matemática'!A22529:B49869,2,0)</f>
        <v>#N/A</v>
      </c>
    </row>
    <row r="22531" spans="1:2" x14ac:dyDescent="0.25">
      <c r="A22531" t="s">
        <v>1954</v>
      </c>
      <c r="B22531" t="e">
        <f>VLOOKUP(A22531,'de matemática'!A22530:B49870,2,0)</f>
        <v>#N/A</v>
      </c>
    </row>
    <row r="22532" spans="1:2" x14ac:dyDescent="0.25">
      <c r="A22532" t="s">
        <v>38678</v>
      </c>
      <c r="B22532" t="e">
        <f>VLOOKUP(A22532,'de matemática'!A22531:B49871,2,0)</f>
        <v>#N/A</v>
      </c>
    </row>
    <row r="22533" spans="1:2" x14ac:dyDescent="0.25">
      <c r="A22533" t="s">
        <v>1953</v>
      </c>
      <c r="B22533" t="e">
        <f>VLOOKUP(A22533,'de matemática'!A22532:B49872,2,0)</f>
        <v>#N/A</v>
      </c>
    </row>
    <row r="22534" spans="1:2" x14ac:dyDescent="0.25">
      <c r="A22534" t="s">
        <v>59</v>
      </c>
      <c r="B22534" t="e">
        <f>VLOOKUP(A22534,'de matemática'!A22533:B49873,2,0)</f>
        <v>#N/A</v>
      </c>
    </row>
    <row r="22535" spans="1:2" x14ac:dyDescent="0.25">
      <c r="A22535" t="s">
        <v>21162</v>
      </c>
      <c r="B22535" t="e">
        <f>VLOOKUP(A22535,'de matemática'!A22534:B49874,2,0)</f>
        <v>#N/A</v>
      </c>
    </row>
    <row r="22536" spans="1:2" x14ac:dyDescent="0.25">
      <c r="A22536" t="s">
        <v>14643</v>
      </c>
      <c r="B22536" t="e">
        <f>VLOOKUP(A22536,'de matemática'!A22535:B49875,2,0)</f>
        <v>#N/A</v>
      </c>
    </row>
    <row r="22537" spans="1:2" x14ac:dyDescent="0.25">
      <c r="A22537" t="s">
        <v>15544</v>
      </c>
      <c r="B22537" t="e">
        <f>VLOOKUP(A22537,'de matemática'!A22536:B49876,2,0)</f>
        <v>#N/A</v>
      </c>
    </row>
    <row r="22538" spans="1:2" x14ac:dyDescent="0.25">
      <c r="A22538" t="s">
        <v>1205</v>
      </c>
      <c r="B22538" t="e">
        <f>VLOOKUP(A22538,'de matemática'!A22537:B49877,2,0)</f>
        <v>#N/A</v>
      </c>
    </row>
    <row r="22539" spans="1:2" x14ac:dyDescent="0.25">
      <c r="A22539" t="s">
        <v>2860</v>
      </c>
      <c r="B22539" t="e">
        <f>VLOOKUP(A22539,'de matemática'!A22538:B49878,2,0)</f>
        <v>#N/A</v>
      </c>
    </row>
    <row r="22540" spans="1:2" x14ac:dyDescent="0.25">
      <c r="A22540" t="s">
        <v>2383</v>
      </c>
      <c r="B22540" t="e">
        <f>VLOOKUP(A22540,'de matemática'!A22539:B49879,2,0)</f>
        <v>#N/A</v>
      </c>
    </row>
    <row r="22541" spans="1:2" x14ac:dyDescent="0.25">
      <c r="A22541" t="s">
        <v>2881</v>
      </c>
      <c r="B22541" t="e">
        <f>VLOOKUP(A22541,'de matemática'!A22540:B49880,2,0)</f>
        <v>#N/A</v>
      </c>
    </row>
    <row r="22542" spans="1:2" x14ac:dyDescent="0.25">
      <c r="A22542" t="s">
        <v>5062</v>
      </c>
      <c r="B22542" t="e">
        <f>VLOOKUP(A22542,'de matemática'!A22541:B49881,2,0)</f>
        <v>#N/A</v>
      </c>
    </row>
    <row r="22543" spans="1:2" x14ac:dyDescent="0.25">
      <c r="A22543" t="s">
        <v>14890</v>
      </c>
      <c r="B22543" t="e">
        <f>VLOOKUP(A22543,'de matemática'!A22542:B49882,2,0)</f>
        <v>#N/A</v>
      </c>
    </row>
    <row r="22544" spans="1:2" x14ac:dyDescent="0.25">
      <c r="A22544" t="s">
        <v>2613</v>
      </c>
      <c r="B22544" t="e">
        <f>VLOOKUP(A22544,'de matemática'!A22543:B49883,2,0)</f>
        <v>#N/A</v>
      </c>
    </row>
    <row r="22545" spans="1:2" x14ac:dyDescent="0.25">
      <c r="A22545" t="s">
        <v>1752</v>
      </c>
      <c r="B22545" t="e">
        <f>VLOOKUP(A22545,'de matemática'!A22544:B49884,2,0)</f>
        <v>#N/A</v>
      </c>
    </row>
    <row r="22546" spans="1:2" x14ac:dyDescent="0.25">
      <c r="A22546" t="s">
        <v>7124</v>
      </c>
      <c r="B22546" t="e">
        <f>VLOOKUP(A22546,'de matemática'!A22545:B49885,2,0)</f>
        <v>#N/A</v>
      </c>
    </row>
    <row r="22547" spans="1:2" x14ac:dyDescent="0.25">
      <c r="A22547" t="s">
        <v>7721</v>
      </c>
      <c r="B22547" t="e">
        <f>VLOOKUP(A22547,'de matemática'!A22546:B49886,2,0)</f>
        <v>#N/A</v>
      </c>
    </row>
    <row r="22548" spans="1:2" x14ac:dyDescent="0.25">
      <c r="A22548" t="s">
        <v>9737</v>
      </c>
      <c r="B22548" t="e">
        <f>VLOOKUP(A22548,'de matemática'!A22547:B49887,2,0)</f>
        <v>#N/A</v>
      </c>
    </row>
    <row r="22549" spans="1:2" hidden="1" x14ac:dyDescent="0.25">
      <c r="A22549" t="s">
        <v>25049</v>
      </c>
      <c r="B22549" t="str">
        <f>VLOOKUP(A22549,'de matemática'!A22548:B49888,2,0)</f>
        <v>ok</v>
      </c>
    </row>
    <row r="22550" spans="1:2" x14ac:dyDescent="0.25">
      <c r="A22550" t="s">
        <v>6462</v>
      </c>
      <c r="B22550" t="e">
        <f>VLOOKUP(A22550,'de matemática'!A22549:B49889,2,0)</f>
        <v>#N/A</v>
      </c>
    </row>
    <row r="22551" spans="1:2" x14ac:dyDescent="0.25">
      <c r="A22551" t="s">
        <v>6459</v>
      </c>
      <c r="B22551" t="e">
        <f>VLOOKUP(A22551,'de matemática'!A22550:B49890,2,0)</f>
        <v>#N/A</v>
      </c>
    </row>
    <row r="22552" spans="1:2" x14ac:dyDescent="0.25">
      <c r="A22552" t="s">
        <v>7680</v>
      </c>
      <c r="B22552" t="e">
        <f>VLOOKUP(A22552,'de matemática'!A22551:B49891,2,0)</f>
        <v>#N/A</v>
      </c>
    </row>
    <row r="22553" spans="1:2" x14ac:dyDescent="0.25">
      <c r="A22553" t="s">
        <v>6442</v>
      </c>
      <c r="B22553" t="e">
        <f>VLOOKUP(A22553,'de matemática'!A22552:B49892,2,0)</f>
        <v>#N/A</v>
      </c>
    </row>
    <row r="22554" spans="1:2" x14ac:dyDescent="0.25">
      <c r="A22554" t="s">
        <v>18365</v>
      </c>
      <c r="B22554" t="e">
        <f>VLOOKUP(A22554,'de matemática'!A22553:B49893,2,0)</f>
        <v>#N/A</v>
      </c>
    </row>
    <row r="22555" spans="1:2" x14ac:dyDescent="0.25">
      <c r="A22555" t="s">
        <v>2438</v>
      </c>
      <c r="B22555" t="e">
        <f>VLOOKUP(A22555,'de matemática'!A22554:B49894,2,0)</f>
        <v>#N/A</v>
      </c>
    </row>
    <row r="22556" spans="1:2" x14ac:dyDescent="0.25">
      <c r="A22556" t="s">
        <v>3009</v>
      </c>
      <c r="B22556" t="e">
        <f>VLOOKUP(A22556,'de matemática'!A22555:B49895,2,0)</f>
        <v>#N/A</v>
      </c>
    </row>
    <row r="22557" spans="1:2" x14ac:dyDescent="0.25">
      <c r="A22557" t="s">
        <v>13861</v>
      </c>
      <c r="B22557" t="e">
        <f>VLOOKUP(A22557,'de matemática'!A22556:B49896,2,0)</f>
        <v>#N/A</v>
      </c>
    </row>
    <row r="22558" spans="1:2" hidden="1" x14ac:dyDescent="0.25">
      <c r="A22558" t="s">
        <v>24899</v>
      </c>
      <c r="B22558" t="str">
        <f>VLOOKUP(A22558,'de matemática'!A22557:B49897,2,0)</f>
        <v>ok</v>
      </c>
    </row>
    <row r="22559" spans="1:2" hidden="1" x14ac:dyDescent="0.25">
      <c r="A22559" t="s">
        <v>24674</v>
      </c>
      <c r="B22559" t="str">
        <f>VLOOKUP(A22559,'de matemática'!A22558:B49898,2,0)</f>
        <v>ok</v>
      </c>
    </row>
    <row r="22560" spans="1:2" x14ac:dyDescent="0.25">
      <c r="A22560" t="s">
        <v>1816</v>
      </c>
      <c r="B22560" t="e">
        <f>VLOOKUP(A22560,'de matemática'!A22559:B49899,2,0)</f>
        <v>#N/A</v>
      </c>
    </row>
    <row r="22561" spans="1:2" x14ac:dyDescent="0.25">
      <c r="A22561" t="s">
        <v>38679</v>
      </c>
      <c r="B22561" t="e">
        <f>VLOOKUP(A22561,'de matemática'!A22560:B49900,2,0)</f>
        <v>#N/A</v>
      </c>
    </row>
    <row r="22562" spans="1:2" x14ac:dyDescent="0.25">
      <c r="A22562" t="s">
        <v>38680</v>
      </c>
      <c r="B22562" t="e">
        <f>VLOOKUP(A22562,'de matemática'!A22561:B49901,2,0)</f>
        <v>#N/A</v>
      </c>
    </row>
    <row r="22563" spans="1:2" x14ac:dyDescent="0.25">
      <c r="A22563" t="s">
        <v>89</v>
      </c>
      <c r="B22563" t="e">
        <f>VLOOKUP(A22563,'de matemática'!A22562:B49902,2,0)</f>
        <v>#N/A</v>
      </c>
    </row>
    <row r="22564" spans="1:2" x14ac:dyDescent="0.25">
      <c r="A22564" t="s">
        <v>5217</v>
      </c>
      <c r="B22564" t="e">
        <f>VLOOKUP(A22564,'de matemática'!A22563:B49903,2,0)</f>
        <v>#N/A</v>
      </c>
    </row>
    <row r="22565" spans="1:2" x14ac:dyDescent="0.25">
      <c r="A22565" t="s">
        <v>6702</v>
      </c>
      <c r="B22565" t="e">
        <f>VLOOKUP(A22565,'de matemática'!A22564:B49904,2,0)</f>
        <v>#N/A</v>
      </c>
    </row>
    <row r="22566" spans="1:2" x14ac:dyDescent="0.25">
      <c r="A22566" t="s">
        <v>5910</v>
      </c>
      <c r="B22566" t="e">
        <f>VLOOKUP(A22566,'de matemática'!A22565:B49905,2,0)</f>
        <v>#N/A</v>
      </c>
    </row>
    <row r="22567" spans="1:2" x14ac:dyDescent="0.25">
      <c r="A22567" t="s">
        <v>21261</v>
      </c>
      <c r="B22567" t="e">
        <f>VLOOKUP(A22567,'de matemática'!A22566:B49906,2,0)</f>
        <v>#N/A</v>
      </c>
    </row>
    <row r="22568" spans="1:2" x14ac:dyDescent="0.25">
      <c r="A22568" t="s">
        <v>18295</v>
      </c>
      <c r="B22568" t="e">
        <f>VLOOKUP(A22568,'de matemática'!A22567:B49907,2,0)</f>
        <v>#N/A</v>
      </c>
    </row>
    <row r="22569" spans="1:2" x14ac:dyDescent="0.25">
      <c r="A22569" t="s">
        <v>18027</v>
      </c>
      <c r="B22569" t="e">
        <f>VLOOKUP(A22569,'de matemática'!A22568:B49908,2,0)</f>
        <v>#N/A</v>
      </c>
    </row>
    <row r="22570" spans="1:2" hidden="1" x14ac:dyDescent="0.25">
      <c r="A22570" t="s">
        <v>26259</v>
      </c>
      <c r="B22570" t="str">
        <f>VLOOKUP(A22570,'de matemática'!A22569:B49909,2,0)</f>
        <v>ok</v>
      </c>
    </row>
    <row r="22571" spans="1:2" x14ac:dyDescent="0.25">
      <c r="A22571" t="s">
        <v>6777</v>
      </c>
      <c r="B22571" t="e">
        <f>VLOOKUP(A22571,'de matemática'!A22570:B49910,2,0)</f>
        <v>#N/A</v>
      </c>
    </row>
    <row r="22572" spans="1:2" x14ac:dyDescent="0.25">
      <c r="A22572" t="s">
        <v>1983</v>
      </c>
      <c r="B22572" t="e">
        <f>VLOOKUP(A22572,'de matemática'!A22571:B49911,2,0)</f>
        <v>#N/A</v>
      </c>
    </row>
    <row r="22573" spans="1:2" x14ac:dyDescent="0.25">
      <c r="A22573" t="s">
        <v>18062</v>
      </c>
      <c r="B22573" t="e">
        <f>VLOOKUP(A22573,'de matemática'!A22572:B49912,2,0)</f>
        <v>#N/A</v>
      </c>
    </row>
    <row r="22574" spans="1:2" x14ac:dyDescent="0.25">
      <c r="A22574" t="s">
        <v>14152</v>
      </c>
      <c r="B22574" t="e">
        <f>VLOOKUP(A22574,'de matemática'!A22573:B49913,2,0)</f>
        <v>#N/A</v>
      </c>
    </row>
    <row r="22575" spans="1:2" x14ac:dyDescent="0.25">
      <c r="A22575" t="s">
        <v>18416</v>
      </c>
      <c r="B22575" t="e">
        <f>VLOOKUP(A22575,'de matemática'!A22574:B49914,2,0)</f>
        <v>#N/A</v>
      </c>
    </row>
    <row r="22576" spans="1:2" x14ac:dyDescent="0.25">
      <c r="A22576" t="s">
        <v>8166</v>
      </c>
      <c r="B22576" t="e">
        <f>VLOOKUP(A22576,'de matemática'!A22575:B49915,2,0)</f>
        <v>#N/A</v>
      </c>
    </row>
    <row r="22577" spans="1:2" x14ac:dyDescent="0.25">
      <c r="A22577" t="s">
        <v>2932</v>
      </c>
      <c r="B22577" t="e">
        <f>VLOOKUP(A22577,'de matemática'!A22576:B49916,2,0)</f>
        <v>#N/A</v>
      </c>
    </row>
    <row r="22578" spans="1:2" hidden="1" x14ac:dyDescent="0.25">
      <c r="A22578" t="s">
        <v>23521</v>
      </c>
      <c r="B22578" t="str">
        <f>VLOOKUP(A22578,'de matemática'!A22577:B49917,2,0)</f>
        <v>ok</v>
      </c>
    </row>
    <row r="22579" spans="1:2" x14ac:dyDescent="0.25">
      <c r="A22579" t="s">
        <v>17375</v>
      </c>
      <c r="B22579" t="e">
        <f>VLOOKUP(A22579,'de matemática'!A22578:B49918,2,0)</f>
        <v>#N/A</v>
      </c>
    </row>
    <row r="22580" spans="1:2" x14ac:dyDescent="0.25">
      <c r="A22580" t="s">
        <v>16314</v>
      </c>
      <c r="B22580" t="e">
        <f>VLOOKUP(A22580,'de matemática'!A22579:B49919,2,0)</f>
        <v>#N/A</v>
      </c>
    </row>
    <row r="22581" spans="1:2" x14ac:dyDescent="0.25">
      <c r="A22581" t="s">
        <v>22422</v>
      </c>
      <c r="B22581" t="e">
        <f>VLOOKUP(A22581,'de matemática'!A22580:B49920,2,0)</f>
        <v>#N/A</v>
      </c>
    </row>
    <row r="22582" spans="1:2" x14ac:dyDescent="0.25">
      <c r="A22582" t="s">
        <v>4521</v>
      </c>
      <c r="B22582" t="e">
        <f>VLOOKUP(A22582,'de matemática'!A22581:B49921,2,0)</f>
        <v>#N/A</v>
      </c>
    </row>
    <row r="22583" spans="1:2" x14ac:dyDescent="0.25">
      <c r="A22583" t="s">
        <v>38681</v>
      </c>
      <c r="B22583" t="e">
        <f>VLOOKUP(A22583,'de matemática'!A22582:B49922,2,0)</f>
        <v>#N/A</v>
      </c>
    </row>
    <row r="22584" spans="1:2" x14ac:dyDescent="0.25">
      <c r="A22584" t="s">
        <v>13846</v>
      </c>
      <c r="B22584" t="e">
        <f>VLOOKUP(A22584,'de matemática'!A22583:B49923,2,0)</f>
        <v>#N/A</v>
      </c>
    </row>
    <row r="22585" spans="1:2" x14ac:dyDescent="0.25">
      <c r="A22585" t="s">
        <v>38682</v>
      </c>
      <c r="B22585" t="e">
        <f>VLOOKUP(A22585,'de matemática'!A22584:B49924,2,0)</f>
        <v>#N/A</v>
      </c>
    </row>
    <row r="22586" spans="1:2" x14ac:dyDescent="0.25">
      <c r="A22586" t="s">
        <v>19259</v>
      </c>
      <c r="B22586" t="e">
        <f>VLOOKUP(A22586,'de matemática'!A22585:B49925,2,0)</f>
        <v>#N/A</v>
      </c>
    </row>
    <row r="22587" spans="1:2" x14ac:dyDescent="0.25">
      <c r="A22587" t="s">
        <v>38683</v>
      </c>
      <c r="B22587" t="e">
        <f>VLOOKUP(A22587,'de matemática'!A22586:B49926,2,0)</f>
        <v>#N/A</v>
      </c>
    </row>
    <row r="22588" spans="1:2" x14ac:dyDescent="0.25">
      <c r="A22588" t="s">
        <v>38684</v>
      </c>
      <c r="B22588" t="e">
        <f>VLOOKUP(A22588,'de matemática'!A22587:B49927,2,0)</f>
        <v>#N/A</v>
      </c>
    </row>
    <row r="22589" spans="1:2" x14ac:dyDescent="0.25">
      <c r="A22589" t="s">
        <v>38685</v>
      </c>
      <c r="B22589" t="e">
        <f>VLOOKUP(A22589,'de matemática'!A22588:B49928,2,0)</f>
        <v>#N/A</v>
      </c>
    </row>
    <row r="22590" spans="1:2" x14ac:dyDescent="0.25">
      <c r="A22590" t="s">
        <v>38686</v>
      </c>
      <c r="B22590" t="e">
        <f>VLOOKUP(A22590,'de matemática'!A22589:B49929,2,0)</f>
        <v>#N/A</v>
      </c>
    </row>
    <row r="22591" spans="1:2" x14ac:dyDescent="0.25">
      <c r="A22591" t="s">
        <v>1802</v>
      </c>
      <c r="B22591" t="e">
        <f>VLOOKUP(A22591,'de matemática'!A22590:B49930,2,0)</f>
        <v>#N/A</v>
      </c>
    </row>
    <row r="22592" spans="1:2" x14ac:dyDescent="0.25">
      <c r="A22592" t="s">
        <v>38687</v>
      </c>
      <c r="B22592" t="e">
        <f>VLOOKUP(A22592,'de matemática'!A22591:B49931,2,0)</f>
        <v>#N/A</v>
      </c>
    </row>
    <row r="22593" spans="1:2" x14ac:dyDescent="0.25">
      <c r="A22593" t="s">
        <v>38688</v>
      </c>
      <c r="B22593" t="e">
        <f>VLOOKUP(A22593,'de matemática'!A22592:B49932,2,0)</f>
        <v>#N/A</v>
      </c>
    </row>
    <row r="22594" spans="1:2" x14ac:dyDescent="0.25">
      <c r="A22594" t="s">
        <v>38689</v>
      </c>
      <c r="B22594" t="e">
        <f>VLOOKUP(A22594,'de matemática'!A22593:B49933,2,0)</f>
        <v>#N/A</v>
      </c>
    </row>
    <row r="22595" spans="1:2" x14ac:dyDescent="0.25">
      <c r="A22595" t="s">
        <v>884</v>
      </c>
      <c r="B22595" t="e">
        <f>VLOOKUP(A22595,'de matemática'!A22594:B49934,2,0)</f>
        <v>#N/A</v>
      </c>
    </row>
    <row r="22596" spans="1:2" x14ac:dyDescent="0.25">
      <c r="A22596" t="s">
        <v>38690</v>
      </c>
      <c r="B22596" t="e">
        <f>VLOOKUP(A22596,'de matemática'!A22595:B49935,2,0)</f>
        <v>#N/A</v>
      </c>
    </row>
    <row r="22597" spans="1:2" x14ac:dyDescent="0.25">
      <c r="A22597" t="s">
        <v>38691</v>
      </c>
      <c r="B22597" t="e">
        <f>VLOOKUP(A22597,'de matemática'!A22596:B49936,2,0)</f>
        <v>#N/A</v>
      </c>
    </row>
    <row r="22598" spans="1:2" x14ac:dyDescent="0.25">
      <c r="A22598" t="s">
        <v>14368</v>
      </c>
      <c r="B22598" t="e">
        <f>VLOOKUP(A22598,'de matemática'!A22597:B49937,2,0)</f>
        <v>#N/A</v>
      </c>
    </row>
    <row r="22599" spans="1:2" x14ac:dyDescent="0.25">
      <c r="A22599" t="s">
        <v>38692</v>
      </c>
      <c r="B22599" t="e">
        <f>VLOOKUP(A22599,'de matemática'!A22598:B49938,2,0)</f>
        <v>#N/A</v>
      </c>
    </row>
    <row r="22600" spans="1:2" x14ac:dyDescent="0.25">
      <c r="A22600" t="s">
        <v>38693</v>
      </c>
      <c r="B22600" t="e">
        <f>VLOOKUP(A22600,'de matemática'!A22599:B49939,2,0)</f>
        <v>#N/A</v>
      </c>
    </row>
    <row r="22601" spans="1:2" x14ac:dyDescent="0.25">
      <c r="A22601" t="s">
        <v>38694</v>
      </c>
      <c r="B22601" t="e">
        <f>VLOOKUP(A22601,'de matemática'!A22600:B49940,2,0)</f>
        <v>#N/A</v>
      </c>
    </row>
    <row r="22602" spans="1:2" x14ac:dyDescent="0.25">
      <c r="A22602" t="s">
        <v>574</v>
      </c>
      <c r="B22602" t="e">
        <f>VLOOKUP(A22602,'de matemática'!A22601:B49941,2,0)</f>
        <v>#N/A</v>
      </c>
    </row>
    <row r="22603" spans="1:2" x14ac:dyDescent="0.25">
      <c r="A22603" t="s">
        <v>7103</v>
      </c>
      <c r="B22603" t="e">
        <f>VLOOKUP(A22603,'de matemática'!A22602:B49942,2,0)</f>
        <v>#N/A</v>
      </c>
    </row>
    <row r="22604" spans="1:2" x14ac:dyDescent="0.25">
      <c r="A22604" t="s">
        <v>38695</v>
      </c>
      <c r="B22604" t="e">
        <f>VLOOKUP(A22604,'de matemática'!A22603:B49943,2,0)</f>
        <v>#N/A</v>
      </c>
    </row>
    <row r="22605" spans="1:2" x14ac:dyDescent="0.25">
      <c r="A22605" t="s">
        <v>38696</v>
      </c>
      <c r="B22605" t="e">
        <f>VLOOKUP(A22605,'de matemática'!A22604:B49944,2,0)</f>
        <v>#N/A</v>
      </c>
    </row>
    <row r="22606" spans="1:2" x14ac:dyDescent="0.25">
      <c r="A22606" t="s">
        <v>38697</v>
      </c>
      <c r="B22606" t="e">
        <f>VLOOKUP(A22606,'de matemática'!A22605:B49945,2,0)</f>
        <v>#N/A</v>
      </c>
    </row>
    <row r="22607" spans="1:2" x14ac:dyDescent="0.25">
      <c r="A22607" t="s">
        <v>38698</v>
      </c>
      <c r="B22607" t="e">
        <f>VLOOKUP(A22607,'de matemática'!A22606:B49946,2,0)</f>
        <v>#N/A</v>
      </c>
    </row>
    <row r="22608" spans="1:2" x14ac:dyDescent="0.25">
      <c r="A22608" t="s">
        <v>7629</v>
      </c>
      <c r="B22608" t="e">
        <f>VLOOKUP(A22608,'de matemática'!A22607:B49947,2,0)</f>
        <v>#N/A</v>
      </c>
    </row>
    <row r="22609" spans="1:2" x14ac:dyDescent="0.25">
      <c r="A22609" t="s">
        <v>38699</v>
      </c>
      <c r="B22609" t="e">
        <f>VLOOKUP(A22609,'de matemática'!A22608:B49948,2,0)</f>
        <v>#N/A</v>
      </c>
    </row>
    <row r="22610" spans="1:2" x14ac:dyDescent="0.25">
      <c r="A22610" t="s">
        <v>38700</v>
      </c>
      <c r="B22610" t="e">
        <f>VLOOKUP(A22610,'de matemática'!A22609:B49949,2,0)</f>
        <v>#N/A</v>
      </c>
    </row>
    <row r="22611" spans="1:2" x14ac:dyDescent="0.25">
      <c r="A22611" t="s">
        <v>38701</v>
      </c>
      <c r="B22611" t="e">
        <f>VLOOKUP(A22611,'de matemática'!A22610:B49950,2,0)</f>
        <v>#N/A</v>
      </c>
    </row>
    <row r="22612" spans="1:2" x14ac:dyDescent="0.25">
      <c r="A22612" t="s">
        <v>38702</v>
      </c>
      <c r="B22612" t="e">
        <f>VLOOKUP(A22612,'de matemática'!A22611:B49951,2,0)</f>
        <v>#N/A</v>
      </c>
    </row>
    <row r="22613" spans="1:2" x14ac:dyDescent="0.25">
      <c r="A22613" t="s">
        <v>38703</v>
      </c>
      <c r="B22613" t="e">
        <f>VLOOKUP(A22613,'de matemática'!A22612:B49952,2,0)</f>
        <v>#N/A</v>
      </c>
    </row>
    <row r="22614" spans="1:2" x14ac:dyDescent="0.25">
      <c r="A22614" t="s">
        <v>38704</v>
      </c>
      <c r="B22614" t="e">
        <f>VLOOKUP(A22614,'de matemática'!A22613:B49953,2,0)</f>
        <v>#N/A</v>
      </c>
    </row>
    <row r="22615" spans="1:2" x14ac:dyDescent="0.25">
      <c r="A22615" t="s">
        <v>973</v>
      </c>
      <c r="B22615" t="e">
        <f>VLOOKUP(A22615,'de matemática'!A22614:B49954,2,0)</f>
        <v>#N/A</v>
      </c>
    </row>
    <row r="22616" spans="1:2" x14ac:dyDescent="0.25">
      <c r="A22616" t="s">
        <v>38705</v>
      </c>
      <c r="B22616" t="e">
        <f>VLOOKUP(A22616,'de matemática'!A22615:B49955,2,0)</f>
        <v>#N/A</v>
      </c>
    </row>
    <row r="22617" spans="1:2" x14ac:dyDescent="0.25">
      <c r="A22617" t="s">
        <v>38706</v>
      </c>
      <c r="B22617" t="e">
        <f>VLOOKUP(A22617,'de matemática'!A22616:B49956,2,0)</f>
        <v>#N/A</v>
      </c>
    </row>
    <row r="22618" spans="1:2" x14ac:dyDescent="0.25">
      <c r="A22618" t="s">
        <v>38707</v>
      </c>
      <c r="B22618" t="e">
        <f>VLOOKUP(A22618,'de matemática'!A22617:B49957,2,0)</f>
        <v>#N/A</v>
      </c>
    </row>
    <row r="22619" spans="1:2" x14ac:dyDescent="0.25">
      <c r="A22619" t="s">
        <v>38708</v>
      </c>
      <c r="B22619" t="e">
        <f>VLOOKUP(A22619,'de matemática'!A22618:B49958,2,0)</f>
        <v>#N/A</v>
      </c>
    </row>
    <row r="22620" spans="1:2" x14ac:dyDescent="0.25">
      <c r="A22620" t="s">
        <v>38709</v>
      </c>
      <c r="B22620" t="e">
        <f>VLOOKUP(A22620,'de matemática'!A22619:B49959,2,0)</f>
        <v>#N/A</v>
      </c>
    </row>
    <row r="22621" spans="1:2" x14ac:dyDescent="0.25">
      <c r="A22621" t="s">
        <v>38710</v>
      </c>
      <c r="B22621" t="e">
        <f>VLOOKUP(A22621,'de matemática'!A22620:B49960,2,0)</f>
        <v>#N/A</v>
      </c>
    </row>
    <row r="22622" spans="1:2" x14ac:dyDescent="0.25">
      <c r="A22622" t="s">
        <v>14956</v>
      </c>
      <c r="B22622" t="e">
        <f>VLOOKUP(A22622,'de matemática'!A22621:B49961,2,0)</f>
        <v>#N/A</v>
      </c>
    </row>
    <row r="22623" spans="1:2" x14ac:dyDescent="0.25">
      <c r="A22623" t="s">
        <v>38711</v>
      </c>
      <c r="B22623" t="e">
        <f>VLOOKUP(A22623,'de matemática'!A22622:B49962,2,0)</f>
        <v>#N/A</v>
      </c>
    </row>
    <row r="22624" spans="1:2" x14ac:dyDescent="0.25">
      <c r="A22624" t="s">
        <v>1483</v>
      </c>
      <c r="B22624" t="e">
        <f>VLOOKUP(A22624,'de matemática'!A22623:B49963,2,0)</f>
        <v>#N/A</v>
      </c>
    </row>
    <row r="22625" spans="1:2" x14ac:dyDescent="0.25">
      <c r="A22625" t="s">
        <v>3008</v>
      </c>
      <c r="B22625" t="e">
        <f>VLOOKUP(A22625,'de matemática'!A22624:B49964,2,0)</f>
        <v>#N/A</v>
      </c>
    </row>
    <row r="22626" spans="1:2" x14ac:dyDescent="0.25">
      <c r="A22626" t="s">
        <v>38712</v>
      </c>
      <c r="B22626" t="e">
        <f>VLOOKUP(A22626,'de matemática'!A22625:B49965,2,0)</f>
        <v>#N/A</v>
      </c>
    </row>
    <row r="22627" spans="1:2" x14ac:dyDescent="0.25">
      <c r="A22627" t="s">
        <v>38713</v>
      </c>
      <c r="B22627" t="e">
        <f>VLOOKUP(A22627,'de matemática'!A22626:B49966,2,0)</f>
        <v>#N/A</v>
      </c>
    </row>
    <row r="22628" spans="1:2" x14ac:dyDescent="0.25">
      <c r="A22628" t="s">
        <v>38714</v>
      </c>
      <c r="B22628" t="e">
        <f>VLOOKUP(A22628,'de matemática'!A22627:B49967,2,0)</f>
        <v>#N/A</v>
      </c>
    </row>
    <row r="22629" spans="1:2" x14ac:dyDescent="0.25">
      <c r="A22629" t="s">
        <v>38715</v>
      </c>
      <c r="B22629" t="e">
        <f>VLOOKUP(A22629,'de matemática'!A22628:B49968,2,0)</f>
        <v>#N/A</v>
      </c>
    </row>
    <row r="22630" spans="1:2" x14ac:dyDescent="0.25">
      <c r="A22630" t="s">
        <v>38716</v>
      </c>
      <c r="B22630" t="e">
        <f>VLOOKUP(A22630,'de matemática'!A22629:B49969,2,0)</f>
        <v>#N/A</v>
      </c>
    </row>
    <row r="22631" spans="1:2" x14ac:dyDescent="0.25">
      <c r="A22631" t="s">
        <v>38717</v>
      </c>
      <c r="B22631" t="e">
        <f>VLOOKUP(A22631,'de matemática'!A22630:B49970,2,0)</f>
        <v>#N/A</v>
      </c>
    </row>
    <row r="22632" spans="1:2" x14ac:dyDescent="0.25">
      <c r="A22632" t="s">
        <v>12357</v>
      </c>
      <c r="B22632" t="e">
        <f>VLOOKUP(A22632,'de matemática'!A22631:B49971,2,0)</f>
        <v>#N/A</v>
      </c>
    </row>
    <row r="22633" spans="1:2" x14ac:dyDescent="0.25">
      <c r="A22633" t="s">
        <v>38718</v>
      </c>
      <c r="B22633" t="e">
        <f>VLOOKUP(A22633,'de matemática'!A22632:B49972,2,0)</f>
        <v>#N/A</v>
      </c>
    </row>
    <row r="22634" spans="1:2" x14ac:dyDescent="0.25">
      <c r="A22634" t="s">
        <v>38719</v>
      </c>
      <c r="B22634" t="e">
        <f>VLOOKUP(A22634,'de matemática'!A22633:B49973,2,0)</f>
        <v>#N/A</v>
      </c>
    </row>
    <row r="22635" spans="1:2" x14ac:dyDescent="0.25">
      <c r="A22635" t="s">
        <v>6102</v>
      </c>
      <c r="B22635" t="e">
        <f>VLOOKUP(A22635,'de matemática'!A22634:B49974,2,0)</f>
        <v>#N/A</v>
      </c>
    </row>
    <row r="22636" spans="1:2" x14ac:dyDescent="0.25">
      <c r="A22636" t="s">
        <v>38720</v>
      </c>
      <c r="B22636" t="e">
        <f>VLOOKUP(A22636,'de matemática'!A22635:B49975,2,0)</f>
        <v>#N/A</v>
      </c>
    </row>
    <row r="22637" spans="1:2" x14ac:dyDescent="0.25">
      <c r="A22637" t="s">
        <v>38721</v>
      </c>
      <c r="B22637" t="e">
        <f>VLOOKUP(A22637,'de matemática'!A22636:B49976,2,0)</f>
        <v>#N/A</v>
      </c>
    </row>
    <row r="22638" spans="1:2" x14ac:dyDescent="0.25">
      <c r="A22638" t="s">
        <v>38722</v>
      </c>
      <c r="B22638" t="e">
        <f>VLOOKUP(A22638,'de matemática'!A22637:B49977,2,0)</f>
        <v>#N/A</v>
      </c>
    </row>
    <row r="22639" spans="1:2" x14ac:dyDescent="0.25">
      <c r="A22639" t="s">
        <v>14129</v>
      </c>
      <c r="B22639" t="e">
        <f>VLOOKUP(A22639,'de matemática'!A22638:B49978,2,0)</f>
        <v>#N/A</v>
      </c>
    </row>
    <row r="22640" spans="1:2" x14ac:dyDescent="0.25">
      <c r="A22640" t="s">
        <v>38723</v>
      </c>
      <c r="B22640" t="e">
        <f>VLOOKUP(A22640,'de matemática'!A22639:B49979,2,0)</f>
        <v>#N/A</v>
      </c>
    </row>
    <row r="22641" spans="1:2" x14ac:dyDescent="0.25">
      <c r="A22641" t="s">
        <v>38724</v>
      </c>
      <c r="B22641" t="e">
        <f>VLOOKUP(A22641,'de matemática'!A22640:B49980,2,0)</f>
        <v>#N/A</v>
      </c>
    </row>
    <row r="22642" spans="1:2" x14ac:dyDescent="0.25">
      <c r="A22642" t="s">
        <v>38725</v>
      </c>
      <c r="B22642" t="e">
        <f>VLOOKUP(A22642,'de matemática'!A22641:B49981,2,0)</f>
        <v>#N/A</v>
      </c>
    </row>
    <row r="22643" spans="1:2" x14ac:dyDescent="0.25">
      <c r="A22643" t="s">
        <v>2236</v>
      </c>
      <c r="B22643" t="e">
        <f>VLOOKUP(A22643,'de matemática'!A22642:B49982,2,0)</f>
        <v>#N/A</v>
      </c>
    </row>
    <row r="22644" spans="1:2" x14ac:dyDescent="0.25">
      <c r="A22644" t="s">
        <v>38726</v>
      </c>
      <c r="B22644" t="e">
        <f>VLOOKUP(A22644,'de matemática'!A22643:B49983,2,0)</f>
        <v>#N/A</v>
      </c>
    </row>
    <row r="22645" spans="1:2" x14ac:dyDescent="0.25">
      <c r="A22645" t="s">
        <v>14373</v>
      </c>
      <c r="B22645" t="e">
        <f>VLOOKUP(A22645,'de matemática'!A22644:B49984,2,0)</f>
        <v>#N/A</v>
      </c>
    </row>
    <row r="22646" spans="1:2" x14ac:dyDescent="0.25">
      <c r="A22646" t="s">
        <v>38727</v>
      </c>
      <c r="B22646" t="e">
        <f>VLOOKUP(A22646,'de matemática'!A22645:B49985,2,0)</f>
        <v>#N/A</v>
      </c>
    </row>
    <row r="22647" spans="1:2" x14ac:dyDescent="0.25">
      <c r="A22647" t="s">
        <v>38728</v>
      </c>
      <c r="B22647" t="e">
        <f>VLOOKUP(A22647,'de matemática'!A22646:B49986,2,0)</f>
        <v>#N/A</v>
      </c>
    </row>
    <row r="22648" spans="1:2" x14ac:dyDescent="0.25">
      <c r="A22648" t="s">
        <v>1595</v>
      </c>
      <c r="B22648" t="e">
        <f>VLOOKUP(A22648,'de matemática'!A22647:B49987,2,0)</f>
        <v>#N/A</v>
      </c>
    </row>
    <row r="22649" spans="1:2" x14ac:dyDescent="0.25">
      <c r="A22649" t="s">
        <v>38729</v>
      </c>
      <c r="B22649" t="e">
        <f>VLOOKUP(A22649,'de matemática'!A22648:B49988,2,0)</f>
        <v>#N/A</v>
      </c>
    </row>
    <row r="22650" spans="1:2" x14ac:dyDescent="0.25">
      <c r="A22650" t="s">
        <v>38730</v>
      </c>
      <c r="B22650" t="e">
        <f>VLOOKUP(A22650,'de matemática'!A22649:B49989,2,0)</f>
        <v>#N/A</v>
      </c>
    </row>
    <row r="22651" spans="1:2" x14ac:dyDescent="0.25">
      <c r="A22651" t="s">
        <v>38731</v>
      </c>
      <c r="B22651" t="e">
        <f>VLOOKUP(A22651,'de matemática'!A22650:B49990,2,0)</f>
        <v>#N/A</v>
      </c>
    </row>
    <row r="22652" spans="1:2" x14ac:dyDescent="0.25">
      <c r="A22652" t="s">
        <v>38732</v>
      </c>
      <c r="B22652" t="e">
        <f>VLOOKUP(A22652,'de matemática'!A22651:B49991,2,0)</f>
        <v>#N/A</v>
      </c>
    </row>
    <row r="22653" spans="1:2" x14ac:dyDescent="0.25">
      <c r="A22653" t="s">
        <v>38733</v>
      </c>
      <c r="B22653" t="e">
        <f>VLOOKUP(A22653,'de matemática'!A22652:B49992,2,0)</f>
        <v>#N/A</v>
      </c>
    </row>
    <row r="22654" spans="1:2" x14ac:dyDescent="0.25">
      <c r="A22654" t="s">
        <v>38734</v>
      </c>
      <c r="B22654" t="e">
        <f>VLOOKUP(A22654,'de matemática'!A22653:B49993,2,0)</f>
        <v>#N/A</v>
      </c>
    </row>
    <row r="22655" spans="1:2" x14ac:dyDescent="0.25">
      <c r="A22655" t="s">
        <v>38735</v>
      </c>
      <c r="B22655" t="e">
        <f>VLOOKUP(A22655,'de matemática'!A22654:B49994,2,0)</f>
        <v>#N/A</v>
      </c>
    </row>
    <row r="22656" spans="1:2" x14ac:dyDescent="0.25">
      <c r="A22656" t="s">
        <v>38736</v>
      </c>
      <c r="B22656" t="e">
        <f>VLOOKUP(A22656,'de matemática'!A22655:B49995,2,0)</f>
        <v>#N/A</v>
      </c>
    </row>
    <row r="22657" spans="1:2" x14ac:dyDescent="0.25">
      <c r="A22657" t="s">
        <v>38737</v>
      </c>
      <c r="B22657" t="e">
        <f>VLOOKUP(A22657,'de matemática'!A22656:B49996,2,0)</f>
        <v>#N/A</v>
      </c>
    </row>
    <row r="22658" spans="1:2" x14ac:dyDescent="0.25">
      <c r="A22658" t="s">
        <v>38738</v>
      </c>
      <c r="B22658" t="e">
        <f>VLOOKUP(A22658,'de matemática'!A22657:B49997,2,0)</f>
        <v>#N/A</v>
      </c>
    </row>
    <row r="22659" spans="1:2" x14ac:dyDescent="0.25">
      <c r="A22659" t="s">
        <v>38739</v>
      </c>
      <c r="B22659" t="e">
        <f>VLOOKUP(A22659,'de matemática'!A22658:B49998,2,0)</f>
        <v>#N/A</v>
      </c>
    </row>
    <row r="22660" spans="1:2" x14ac:dyDescent="0.25">
      <c r="A22660" t="s">
        <v>38740</v>
      </c>
      <c r="B22660" t="e">
        <f>VLOOKUP(A22660,'de matemática'!A22659:B49999,2,0)</f>
        <v>#N/A</v>
      </c>
    </row>
    <row r="22661" spans="1:2" x14ac:dyDescent="0.25">
      <c r="A22661" t="s">
        <v>38741</v>
      </c>
      <c r="B22661" t="e">
        <f>VLOOKUP(A22661,'de matemática'!A22660:B50000,2,0)</f>
        <v>#N/A</v>
      </c>
    </row>
    <row r="22662" spans="1:2" x14ac:dyDescent="0.25">
      <c r="A22662" t="s">
        <v>10397</v>
      </c>
      <c r="B22662" t="e">
        <f>VLOOKUP(A22662,'de matemática'!A22661:B50001,2,0)</f>
        <v>#N/A</v>
      </c>
    </row>
    <row r="22663" spans="1:2" x14ac:dyDescent="0.25">
      <c r="A22663" t="s">
        <v>38742</v>
      </c>
      <c r="B22663" t="e">
        <f>VLOOKUP(A22663,'de matemática'!A22662:B50002,2,0)</f>
        <v>#N/A</v>
      </c>
    </row>
    <row r="22664" spans="1:2" x14ac:dyDescent="0.25">
      <c r="A22664" t="s">
        <v>19279</v>
      </c>
      <c r="B22664" t="e">
        <f>VLOOKUP(A22664,'de matemática'!A22663:B50003,2,0)</f>
        <v>#N/A</v>
      </c>
    </row>
    <row r="22665" spans="1:2" x14ac:dyDescent="0.25">
      <c r="A22665" t="s">
        <v>38743</v>
      </c>
      <c r="B22665" t="e">
        <f>VLOOKUP(A22665,'de matemática'!A22664:B50004,2,0)</f>
        <v>#N/A</v>
      </c>
    </row>
    <row r="22666" spans="1:2" x14ac:dyDescent="0.25">
      <c r="A22666" t="s">
        <v>38744</v>
      </c>
      <c r="B22666" t="e">
        <f>VLOOKUP(A22666,'de matemática'!A22665:B50005,2,0)</f>
        <v>#N/A</v>
      </c>
    </row>
    <row r="22667" spans="1:2" x14ac:dyDescent="0.25">
      <c r="A22667" t="s">
        <v>19228</v>
      </c>
      <c r="B22667" t="e">
        <f>VLOOKUP(A22667,'de matemática'!A22666:B50006,2,0)</f>
        <v>#N/A</v>
      </c>
    </row>
    <row r="22668" spans="1:2" x14ac:dyDescent="0.25">
      <c r="A22668" t="s">
        <v>17456</v>
      </c>
      <c r="B22668" t="e">
        <f>VLOOKUP(A22668,'de matemática'!A22667:B50007,2,0)</f>
        <v>#N/A</v>
      </c>
    </row>
    <row r="22669" spans="1:2" x14ac:dyDescent="0.25">
      <c r="A22669" t="s">
        <v>38745</v>
      </c>
      <c r="B22669" t="e">
        <f>VLOOKUP(A22669,'de matemática'!A22668:B50008,2,0)</f>
        <v>#N/A</v>
      </c>
    </row>
    <row r="22670" spans="1:2" x14ac:dyDescent="0.25">
      <c r="A22670" t="s">
        <v>7147</v>
      </c>
      <c r="B22670" t="e">
        <f>VLOOKUP(A22670,'de matemática'!A22669:B50009,2,0)</f>
        <v>#N/A</v>
      </c>
    </row>
    <row r="22671" spans="1:2" x14ac:dyDescent="0.25">
      <c r="A22671" t="s">
        <v>1513</v>
      </c>
      <c r="B22671" t="e">
        <f>VLOOKUP(A22671,'de matemática'!A22670:B50010,2,0)</f>
        <v>#N/A</v>
      </c>
    </row>
    <row r="22672" spans="1:2" x14ac:dyDescent="0.25">
      <c r="A22672" t="s">
        <v>38746</v>
      </c>
      <c r="B22672" t="e">
        <f>VLOOKUP(A22672,'de matemática'!A22671:B50011,2,0)</f>
        <v>#N/A</v>
      </c>
    </row>
    <row r="22673" spans="1:2" x14ac:dyDescent="0.25">
      <c r="A22673" t="s">
        <v>38747</v>
      </c>
      <c r="B22673" t="e">
        <f>VLOOKUP(A22673,'de matemática'!A22672:B50012,2,0)</f>
        <v>#N/A</v>
      </c>
    </row>
    <row r="22674" spans="1:2" x14ac:dyDescent="0.25">
      <c r="A22674" t="s">
        <v>38748</v>
      </c>
      <c r="B22674" t="e">
        <f>VLOOKUP(A22674,'de matemática'!A22673:B50013,2,0)</f>
        <v>#N/A</v>
      </c>
    </row>
    <row r="22675" spans="1:2" x14ac:dyDescent="0.25">
      <c r="A22675" t="s">
        <v>38749</v>
      </c>
      <c r="B22675" t="e">
        <f>VLOOKUP(A22675,'de matemática'!A22674:B50014,2,0)</f>
        <v>#N/A</v>
      </c>
    </row>
    <row r="22676" spans="1:2" x14ac:dyDescent="0.25">
      <c r="A22676" t="s">
        <v>38750</v>
      </c>
      <c r="B22676" t="e">
        <f>VLOOKUP(A22676,'de matemática'!A22675:B50015,2,0)</f>
        <v>#N/A</v>
      </c>
    </row>
    <row r="22677" spans="1:2" x14ac:dyDescent="0.25">
      <c r="A22677" t="s">
        <v>17331</v>
      </c>
      <c r="B22677" t="e">
        <f>VLOOKUP(A22677,'de matemática'!A22676:B50016,2,0)</f>
        <v>#N/A</v>
      </c>
    </row>
    <row r="22678" spans="1:2" x14ac:dyDescent="0.25">
      <c r="A22678" t="s">
        <v>38751</v>
      </c>
      <c r="B22678" t="e">
        <f>VLOOKUP(A22678,'de matemática'!A22677:B50017,2,0)</f>
        <v>#N/A</v>
      </c>
    </row>
    <row r="22679" spans="1:2" x14ac:dyDescent="0.25">
      <c r="A22679" t="s">
        <v>134</v>
      </c>
      <c r="B22679" t="e">
        <f>VLOOKUP(A22679,'de matemática'!A22678:B50018,2,0)</f>
        <v>#N/A</v>
      </c>
    </row>
    <row r="22680" spans="1:2" x14ac:dyDescent="0.25">
      <c r="A22680" t="s">
        <v>18247</v>
      </c>
      <c r="B22680" t="e">
        <f>VLOOKUP(A22680,'de matemática'!A22679:B50019,2,0)</f>
        <v>#N/A</v>
      </c>
    </row>
    <row r="22681" spans="1:2" x14ac:dyDescent="0.25">
      <c r="A22681" t="s">
        <v>18246</v>
      </c>
      <c r="B22681" t="e">
        <f>VLOOKUP(A22681,'de matemática'!A22680:B50020,2,0)</f>
        <v>#N/A</v>
      </c>
    </row>
    <row r="22682" spans="1:2" x14ac:dyDescent="0.25">
      <c r="A22682" t="s">
        <v>38752</v>
      </c>
      <c r="B22682" t="e">
        <f>VLOOKUP(A22682,'de matemática'!A22681:B50021,2,0)</f>
        <v>#N/A</v>
      </c>
    </row>
    <row r="22683" spans="1:2" x14ac:dyDescent="0.25">
      <c r="A22683" t="s">
        <v>14480</v>
      </c>
      <c r="B22683" t="e">
        <f>VLOOKUP(A22683,'de matemática'!A22682:B50022,2,0)</f>
        <v>#N/A</v>
      </c>
    </row>
    <row r="22684" spans="1:2" x14ac:dyDescent="0.25">
      <c r="A22684" t="s">
        <v>38753</v>
      </c>
      <c r="B22684" t="e">
        <f>VLOOKUP(A22684,'de matemática'!A22683:B50023,2,0)</f>
        <v>#N/A</v>
      </c>
    </row>
    <row r="22685" spans="1:2" x14ac:dyDescent="0.25">
      <c r="A22685" t="s">
        <v>244</v>
      </c>
      <c r="B22685" t="e">
        <f>VLOOKUP(A22685,'de matemática'!A22684:B50024,2,0)</f>
        <v>#N/A</v>
      </c>
    </row>
    <row r="22686" spans="1:2" x14ac:dyDescent="0.25">
      <c r="A22686" t="s">
        <v>11617</v>
      </c>
      <c r="B22686" t="e">
        <f>VLOOKUP(A22686,'de matemática'!A22685:B50025,2,0)</f>
        <v>#N/A</v>
      </c>
    </row>
    <row r="22687" spans="1:2" x14ac:dyDescent="0.25">
      <c r="A22687" t="s">
        <v>3218</v>
      </c>
      <c r="B22687" t="e">
        <f>VLOOKUP(A22687,'de matemática'!A22686:B50026,2,0)</f>
        <v>#N/A</v>
      </c>
    </row>
    <row r="22688" spans="1:2" x14ac:dyDescent="0.25">
      <c r="A22688" t="s">
        <v>5618</v>
      </c>
      <c r="B22688" t="e">
        <f>VLOOKUP(A22688,'de matemática'!A22687:B50027,2,0)</f>
        <v>#N/A</v>
      </c>
    </row>
    <row r="22689" spans="1:2" x14ac:dyDescent="0.25">
      <c r="A22689" t="s">
        <v>17923</v>
      </c>
      <c r="B22689" t="e">
        <f>VLOOKUP(A22689,'de matemática'!A22688:B50028,2,0)</f>
        <v>#N/A</v>
      </c>
    </row>
    <row r="22690" spans="1:2" x14ac:dyDescent="0.25">
      <c r="A22690" t="s">
        <v>5825</v>
      </c>
      <c r="B22690" t="e">
        <f>VLOOKUP(A22690,'de matemática'!A22689:B50029,2,0)</f>
        <v>#N/A</v>
      </c>
    </row>
    <row r="22691" spans="1:2" x14ac:dyDescent="0.25">
      <c r="A22691" t="s">
        <v>9455</v>
      </c>
      <c r="B22691" t="e">
        <f>VLOOKUP(A22691,'de matemática'!A22690:B50030,2,0)</f>
        <v>#N/A</v>
      </c>
    </row>
    <row r="22692" spans="1:2" x14ac:dyDescent="0.25">
      <c r="A22692" t="s">
        <v>712</v>
      </c>
      <c r="B22692" t="e">
        <f>VLOOKUP(A22692,'de matemática'!A22691:B50031,2,0)</f>
        <v>#N/A</v>
      </c>
    </row>
    <row r="22693" spans="1:2" x14ac:dyDescent="0.25">
      <c r="A22693" t="s">
        <v>18645</v>
      </c>
      <c r="B22693" t="e">
        <f>VLOOKUP(A22693,'de matemática'!A22692:B50032,2,0)</f>
        <v>#N/A</v>
      </c>
    </row>
    <row r="22694" spans="1:2" x14ac:dyDescent="0.25">
      <c r="A22694" t="s">
        <v>11769</v>
      </c>
      <c r="B22694" t="e">
        <f>VLOOKUP(A22694,'de matemática'!A22693:B50033,2,0)</f>
        <v>#N/A</v>
      </c>
    </row>
    <row r="22695" spans="1:2" hidden="1" x14ac:dyDescent="0.25">
      <c r="A22695" t="s">
        <v>23892</v>
      </c>
      <c r="B22695" t="str">
        <f>VLOOKUP(A22695,'de matemática'!A22694:B50034,2,0)</f>
        <v>ok</v>
      </c>
    </row>
    <row r="22696" spans="1:2" x14ac:dyDescent="0.25">
      <c r="A22696" t="s">
        <v>2320</v>
      </c>
      <c r="B22696" t="e">
        <f>VLOOKUP(A22696,'de matemática'!A22695:B50035,2,0)</f>
        <v>#N/A</v>
      </c>
    </row>
    <row r="22697" spans="1:2" x14ac:dyDescent="0.25">
      <c r="A22697" t="s">
        <v>3032</v>
      </c>
      <c r="B22697" t="e">
        <f>VLOOKUP(A22697,'de matemática'!A22696:B50036,2,0)</f>
        <v>#N/A</v>
      </c>
    </row>
    <row r="22698" spans="1:2" x14ac:dyDescent="0.25">
      <c r="A22698" t="s">
        <v>15979</v>
      </c>
      <c r="B22698" t="e">
        <f>VLOOKUP(A22698,'de matemática'!A22697:B50037,2,0)</f>
        <v>#N/A</v>
      </c>
    </row>
    <row r="22699" spans="1:2" x14ac:dyDescent="0.25">
      <c r="A22699" t="s">
        <v>5850</v>
      </c>
      <c r="B22699" t="e">
        <f>VLOOKUP(A22699,'de matemática'!A22698:B50038,2,0)</f>
        <v>#N/A</v>
      </c>
    </row>
    <row r="22700" spans="1:2" x14ac:dyDescent="0.25">
      <c r="A22700" t="s">
        <v>21286</v>
      </c>
      <c r="B22700" t="e">
        <f>VLOOKUP(A22700,'de matemática'!A22699:B50039,2,0)</f>
        <v>#N/A</v>
      </c>
    </row>
    <row r="22701" spans="1:2" x14ac:dyDescent="0.25">
      <c r="A22701" t="s">
        <v>18490</v>
      </c>
      <c r="B22701" t="e">
        <f>VLOOKUP(A22701,'de matemática'!A22700:B50040,2,0)</f>
        <v>#N/A</v>
      </c>
    </row>
    <row r="22702" spans="1:2" x14ac:dyDescent="0.25">
      <c r="A22702" t="s">
        <v>15835</v>
      </c>
      <c r="B22702" t="e">
        <f>VLOOKUP(A22702,'de matemática'!A22701:B50041,2,0)</f>
        <v>#N/A</v>
      </c>
    </row>
    <row r="22703" spans="1:2" x14ac:dyDescent="0.25">
      <c r="A22703" t="s">
        <v>9917</v>
      </c>
      <c r="B22703" t="e">
        <f>VLOOKUP(A22703,'de matemática'!A22702:B50042,2,0)</f>
        <v>#N/A</v>
      </c>
    </row>
    <row r="22704" spans="1:2" x14ac:dyDescent="0.25">
      <c r="A22704" t="s">
        <v>3040</v>
      </c>
      <c r="B22704" t="e">
        <f>VLOOKUP(A22704,'de matemática'!A22703:B50043,2,0)</f>
        <v>#N/A</v>
      </c>
    </row>
    <row r="22705" spans="1:2" x14ac:dyDescent="0.25">
      <c r="A22705" t="s">
        <v>19046</v>
      </c>
      <c r="B22705" t="e">
        <f>VLOOKUP(A22705,'de matemática'!A22704:B50044,2,0)</f>
        <v>#N/A</v>
      </c>
    </row>
    <row r="22706" spans="1:2" x14ac:dyDescent="0.25">
      <c r="A22706" t="s">
        <v>14320</v>
      </c>
      <c r="B22706" t="e">
        <f>VLOOKUP(A22706,'de matemática'!A22705:B50045,2,0)</f>
        <v>#N/A</v>
      </c>
    </row>
    <row r="22707" spans="1:2" x14ac:dyDescent="0.25">
      <c r="A22707" t="s">
        <v>5542</v>
      </c>
      <c r="B22707" t="e">
        <f>VLOOKUP(A22707,'de matemática'!A22706:B50046,2,0)</f>
        <v>#N/A</v>
      </c>
    </row>
    <row r="22708" spans="1:2" x14ac:dyDescent="0.25">
      <c r="A22708" t="s">
        <v>13814</v>
      </c>
      <c r="B22708" t="e">
        <f>VLOOKUP(A22708,'de matemática'!A22707:B50047,2,0)</f>
        <v>#N/A</v>
      </c>
    </row>
    <row r="22709" spans="1:2" x14ac:dyDescent="0.25">
      <c r="A22709" t="s">
        <v>4652</v>
      </c>
      <c r="B22709" t="e">
        <f>VLOOKUP(A22709,'de matemática'!A22708:B50048,2,0)</f>
        <v>#N/A</v>
      </c>
    </row>
    <row r="22710" spans="1:2" hidden="1" x14ac:dyDescent="0.25">
      <c r="A22710" t="s">
        <v>24707</v>
      </c>
      <c r="B22710" t="str">
        <f>VLOOKUP(A22710,'de matemática'!A22709:B50049,2,0)</f>
        <v>ok</v>
      </c>
    </row>
    <row r="22711" spans="1:2" x14ac:dyDescent="0.25">
      <c r="A22711" t="s">
        <v>14999</v>
      </c>
      <c r="B22711" t="e">
        <f>VLOOKUP(A22711,'de matemática'!A22710:B50050,2,0)</f>
        <v>#N/A</v>
      </c>
    </row>
    <row r="22712" spans="1:2" x14ac:dyDescent="0.25">
      <c r="A22712" t="s">
        <v>310</v>
      </c>
      <c r="B22712" t="e">
        <f>VLOOKUP(A22712,'de matemática'!A22711:B50051,2,0)</f>
        <v>#N/A</v>
      </c>
    </row>
    <row r="22713" spans="1:2" x14ac:dyDescent="0.25">
      <c r="A22713" t="s">
        <v>10719</v>
      </c>
      <c r="B22713" t="e">
        <f>VLOOKUP(A22713,'de matemática'!A22712:B50052,2,0)</f>
        <v>#N/A</v>
      </c>
    </row>
    <row r="22714" spans="1:2" x14ac:dyDescent="0.25">
      <c r="A22714" t="s">
        <v>38754</v>
      </c>
      <c r="B22714" t="e">
        <f>VLOOKUP(A22714,'de matemática'!A22713:B50053,2,0)</f>
        <v>#N/A</v>
      </c>
    </row>
    <row r="22715" spans="1:2" x14ac:dyDescent="0.25">
      <c r="A22715" t="s">
        <v>837</v>
      </c>
      <c r="B22715" t="e">
        <f>VLOOKUP(A22715,'de matemática'!A22714:B50054,2,0)</f>
        <v>#N/A</v>
      </c>
    </row>
    <row r="22716" spans="1:2" hidden="1" x14ac:dyDescent="0.25">
      <c r="A22716" t="s">
        <v>26175</v>
      </c>
      <c r="B22716" t="str">
        <f>VLOOKUP(A22716,'de matemática'!A22715:B50055,2,0)</f>
        <v>ok</v>
      </c>
    </row>
    <row r="22717" spans="1:2" x14ac:dyDescent="0.25">
      <c r="A22717" t="s">
        <v>14160</v>
      </c>
      <c r="B22717" t="e">
        <f>VLOOKUP(A22717,'de matemática'!A22716:B50056,2,0)</f>
        <v>#N/A</v>
      </c>
    </row>
    <row r="22718" spans="1:2" x14ac:dyDescent="0.25">
      <c r="A22718" t="s">
        <v>38755</v>
      </c>
      <c r="B22718" t="e">
        <f>VLOOKUP(A22718,'de matemática'!A22717:B50057,2,0)</f>
        <v>#N/A</v>
      </c>
    </row>
    <row r="22719" spans="1:2" x14ac:dyDescent="0.25">
      <c r="A22719" t="s">
        <v>10556</v>
      </c>
      <c r="B22719" t="e">
        <f>VLOOKUP(A22719,'de matemática'!A22718:B50058,2,0)</f>
        <v>#N/A</v>
      </c>
    </row>
    <row r="22720" spans="1:2" x14ac:dyDescent="0.25">
      <c r="A22720" t="s">
        <v>358</v>
      </c>
      <c r="B22720" t="e">
        <f>VLOOKUP(A22720,'de matemática'!A22719:B50059,2,0)</f>
        <v>#N/A</v>
      </c>
    </row>
    <row r="22721" spans="1:2" x14ac:dyDescent="0.25">
      <c r="A22721" t="s">
        <v>19075</v>
      </c>
      <c r="B22721" t="e">
        <f>VLOOKUP(A22721,'de matemática'!A22720:B50060,2,0)</f>
        <v>#N/A</v>
      </c>
    </row>
    <row r="22722" spans="1:2" x14ac:dyDescent="0.25">
      <c r="A22722" t="s">
        <v>13967</v>
      </c>
      <c r="B22722" t="e">
        <f>VLOOKUP(A22722,'de matemática'!A22721:B50061,2,0)</f>
        <v>#N/A</v>
      </c>
    </row>
    <row r="22723" spans="1:2" x14ac:dyDescent="0.25">
      <c r="A22723" t="s">
        <v>7702</v>
      </c>
      <c r="B22723" t="e">
        <f>VLOOKUP(A22723,'de matemática'!A22722:B50062,2,0)</f>
        <v>#N/A</v>
      </c>
    </row>
    <row r="22724" spans="1:2" x14ac:dyDescent="0.25">
      <c r="A22724" t="s">
        <v>931</v>
      </c>
      <c r="B22724" t="e">
        <f>VLOOKUP(A22724,'de matemática'!A22723:B50063,2,0)</f>
        <v>#N/A</v>
      </c>
    </row>
    <row r="22725" spans="1:2" x14ac:dyDescent="0.25">
      <c r="A22725" t="s">
        <v>18957</v>
      </c>
      <c r="B22725" t="e">
        <f>VLOOKUP(A22725,'de matemática'!A22724:B50064,2,0)</f>
        <v>#N/A</v>
      </c>
    </row>
    <row r="22726" spans="1:2" x14ac:dyDescent="0.25">
      <c r="A22726" t="s">
        <v>13153</v>
      </c>
      <c r="B22726" t="e">
        <f>VLOOKUP(A22726,'de matemática'!A22725:B50065,2,0)</f>
        <v>#N/A</v>
      </c>
    </row>
    <row r="22727" spans="1:2" x14ac:dyDescent="0.25">
      <c r="A22727" t="s">
        <v>5893</v>
      </c>
      <c r="B22727" t="e">
        <f>VLOOKUP(A22727,'de matemática'!A22726:B50066,2,0)</f>
        <v>#N/A</v>
      </c>
    </row>
    <row r="22728" spans="1:2" x14ac:dyDescent="0.25">
      <c r="A22728" t="s">
        <v>3011</v>
      </c>
      <c r="B22728" t="e">
        <f>VLOOKUP(A22728,'de matemática'!A22727:B50067,2,0)</f>
        <v>#N/A</v>
      </c>
    </row>
    <row r="22729" spans="1:2" x14ac:dyDescent="0.25">
      <c r="A22729" t="s">
        <v>3888</v>
      </c>
      <c r="B22729" t="e">
        <f>VLOOKUP(A22729,'de matemática'!A22728:B50068,2,0)</f>
        <v>#N/A</v>
      </c>
    </row>
    <row r="22730" spans="1:2" x14ac:dyDescent="0.25">
      <c r="A22730" t="s">
        <v>16918</v>
      </c>
      <c r="B22730" t="e">
        <f>VLOOKUP(A22730,'de matemática'!A22729:B50069,2,0)</f>
        <v>#N/A</v>
      </c>
    </row>
    <row r="22731" spans="1:2" x14ac:dyDescent="0.25">
      <c r="A22731" t="s">
        <v>38756</v>
      </c>
      <c r="B22731" t="e">
        <f>VLOOKUP(A22731,'de matemática'!A22730:B50070,2,0)</f>
        <v>#N/A</v>
      </c>
    </row>
    <row r="22732" spans="1:2" x14ac:dyDescent="0.25">
      <c r="A22732" t="s">
        <v>8713</v>
      </c>
      <c r="B22732" t="e">
        <f>VLOOKUP(A22732,'de matemática'!A22731:B50071,2,0)</f>
        <v>#N/A</v>
      </c>
    </row>
    <row r="22733" spans="1:2" x14ac:dyDescent="0.25">
      <c r="A22733" t="s">
        <v>2357</v>
      </c>
      <c r="B22733" t="e">
        <f>VLOOKUP(A22733,'de matemática'!A22732:B50072,2,0)</f>
        <v>#N/A</v>
      </c>
    </row>
    <row r="22734" spans="1:2" x14ac:dyDescent="0.25">
      <c r="A22734" t="s">
        <v>22447</v>
      </c>
      <c r="B22734" t="e">
        <f>VLOOKUP(A22734,'de matemática'!A22733:B50073,2,0)</f>
        <v>#N/A</v>
      </c>
    </row>
    <row r="22735" spans="1:2" x14ac:dyDescent="0.25">
      <c r="A22735" t="s">
        <v>19277</v>
      </c>
      <c r="B22735" t="e">
        <f>VLOOKUP(A22735,'de matemática'!A22734:B50074,2,0)</f>
        <v>#N/A</v>
      </c>
    </row>
    <row r="22736" spans="1:2" x14ac:dyDescent="0.25">
      <c r="A22736" t="s">
        <v>7155</v>
      </c>
      <c r="B22736" t="e">
        <f>VLOOKUP(A22736,'de matemática'!A22735:B50075,2,0)</f>
        <v>#N/A</v>
      </c>
    </row>
    <row r="22737" spans="1:2" x14ac:dyDescent="0.25">
      <c r="A22737" t="s">
        <v>38757</v>
      </c>
      <c r="B22737" t="e">
        <f>VLOOKUP(A22737,'de matemática'!A22736:B50076,2,0)</f>
        <v>#N/A</v>
      </c>
    </row>
    <row r="22738" spans="1:2" x14ac:dyDescent="0.25">
      <c r="A22738" t="s">
        <v>38758</v>
      </c>
      <c r="B22738" t="e">
        <f>VLOOKUP(A22738,'de matemática'!A22737:B50077,2,0)</f>
        <v>#N/A</v>
      </c>
    </row>
    <row r="22739" spans="1:2" x14ac:dyDescent="0.25">
      <c r="A22739" t="s">
        <v>2706</v>
      </c>
      <c r="B22739" t="e">
        <f>VLOOKUP(A22739,'de matemática'!A22738:B50078,2,0)</f>
        <v>#N/A</v>
      </c>
    </row>
    <row r="22740" spans="1:2" x14ac:dyDescent="0.25">
      <c r="A22740" t="s">
        <v>2938</v>
      </c>
      <c r="B22740" t="e">
        <f>VLOOKUP(A22740,'de matemática'!A22739:B50079,2,0)</f>
        <v>#N/A</v>
      </c>
    </row>
    <row r="22741" spans="1:2" x14ac:dyDescent="0.25">
      <c r="A22741" t="s">
        <v>16016</v>
      </c>
      <c r="B22741" t="e">
        <f>VLOOKUP(A22741,'de matemática'!A22740:B50080,2,0)</f>
        <v>#N/A</v>
      </c>
    </row>
    <row r="22742" spans="1:2" x14ac:dyDescent="0.25">
      <c r="A22742" t="s">
        <v>38759</v>
      </c>
      <c r="B22742" t="e">
        <f>VLOOKUP(A22742,'de matemática'!A22741:B50081,2,0)</f>
        <v>#N/A</v>
      </c>
    </row>
    <row r="22743" spans="1:2" x14ac:dyDescent="0.25">
      <c r="A22743" t="s">
        <v>22290</v>
      </c>
      <c r="B22743" t="e">
        <f>VLOOKUP(A22743,'de matemática'!A22742:B50082,2,0)</f>
        <v>#N/A</v>
      </c>
    </row>
    <row r="22744" spans="1:2" x14ac:dyDescent="0.25">
      <c r="A22744" t="s">
        <v>13049</v>
      </c>
      <c r="B22744" t="e">
        <f>VLOOKUP(A22744,'de matemática'!A22743:B50083,2,0)</f>
        <v>#N/A</v>
      </c>
    </row>
    <row r="22745" spans="1:2" x14ac:dyDescent="0.25">
      <c r="A22745" t="s">
        <v>4141</v>
      </c>
      <c r="B22745" t="e">
        <f>VLOOKUP(A22745,'de matemática'!A22744:B50084,2,0)</f>
        <v>#N/A</v>
      </c>
    </row>
    <row r="22746" spans="1:2" x14ac:dyDescent="0.25">
      <c r="A22746" t="s">
        <v>21744</v>
      </c>
      <c r="B22746" t="e">
        <f>VLOOKUP(A22746,'de matemática'!A22745:B50085,2,0)</f>
        <v>#N/A</v>
      </c>
    </row>
    <row r="22747" spans="1:2" x14ac:dyDescent="0.25">
      <c r="A22747" t="s">
        <v>38760</v>
      </c>
      <c r="B22747" t="e">
        <f>VLOOKUP(A22747,'de matemática'!A22746:B50086,2,0)</f>
        <v>#N/A</v>
      </c>
    </row>
    <row r="22748" spans="1:2" x14ac:dyDescent="0.25">
      <c r="A22748" t="s">
        <v>17487</v>
      </c>
      <c r="B22748" t="e">
        <f>VLOOKUP(A22748,'de matemática'!A22747:B50087,2,0)</f>
        <v>#N/A</v>
      </c>
    </row>
    <row r="22749" spans="1:2" hidden="1" x14ac:dyDescent="0.25">
      <c r="A22749" t="s">
        <v>27216</v>
      </c>
      <c r="B22749" t="str">
        <f>VLOOKUP(A22749,'de matemática'!A22748:B50088,2,0)</f>
        <v>ok</v>
      </c>
    </row>
    <row r="22750" spans="1:2" x14ac:dyDescent="0.25">
      <c r="A22750" t="s">
        <v>19077</v>
      </c>
      <c r="B22750" t="e">
        <f>VLOOKUP(A22750,'de matemática'!A22749:B50089,2,0)</f>
        <v>#N/A</v>
      </c>
    </row>
    <row r="22751" spans="1:2" x14ac:dyDescent="0.25">
      <c r="A22751" t="s">
        <v>22209</v>
      </c>
      <c r="B22751" t="e">
        <f>VLOOKUP(A22751,'de matemática'!A22750:B50090,2,0)</f>
        <v>#N/A</v>
      </c>
    </row>
    <row r="22752" spans="1:2" x14ac:dyDescent="0.25">
      <c r="A22752" t="s">
        <v>22208</v>
      </c>
      <c r="B22752" t="e">
        <f>VLOOKUP(A22752,'de matemática'!A22751:B50091,2,0)</f>
        <v>#N/A</v>
      </c>
    </row>
    <row r="22753" spans="1:2" x14ac:dyDescent="0.25">
      <c r="A22753" t="s">
        <v>15629</v>
      </c>
      <c r="B22753" t="e">
        <f>VLOOKUP(A22753,'de matemática'!A22752:B50092,2,0)</f>
        <v>#N/A</v>
      </c>
    </row>
    <row r="22754" spans="1:2" x14ac:dyDescent="0.25">
      <c r="A22754" t="s">
        <v>22566</v>
      </c>
      <c r="B22754" t="e">
        <f>VLOOKUP(A22754,'de matemática'!A22753:B50093,2,0)</f>
        <v>#N/A</v>
      </c>
    </row>
    <row r="22755" spans="1:2" x14ac:dyDescent="0.25">
      <c r="A22755" t="s">
        <v>10330</v>
      </c>
      <c r="B22755" t="e">
        <f>VLOOKUP(A22755,'de matemática'!A22754:B50094,2,0)</f>
        <v>#N/A</v>
      </c>
    </row>
    <row r="22756" spans="1:2" hidden="1" x14ac:dyDescent="0.25">
      <c r="A22756" t="s">
        <v>23486</v>
      </c>
      <c r="B22756" t="str">
        <f>VLOOKUP(A22756,'de matemática'!A22755:B50095,2,0)</f>
        <v>ok</v>
      </c>
    </row>
    <row r="22757" spans="1:2" x14ac:dyDescent="0.25">
      <c r="A22757" t="s">
        <v>7615</v>
      </c>
      <c r="B22757" t="e">
        <f>VLOOKUP(A22757,'de matemática'!A22756:B50096,2,0)</f>
        <v>#N/A</v>
      </c>
    </row>
    <row r="22758" spans="1:2" x14ac:dyDescent="0.25">
      <c r="A22758" t="s">
        <v>13735</v>
      </c>
      <c r="B22758" t="e">
        <f>VLOOKUP(A22758,'de matemática'!A22757:B50097,2,0)</f>
        <v>#N/A</v>
      </c>
    </row>
    <row r="22759" spans="1:2" x14ac:dyDescent="0.25">
      <c r="A22759" t="s">
        <v>13635</v>
      </c>
      <c r="B22759" t="e">
        <f>VLOOKUP(A22759,'de matemática'!A22758:B50098,2,0)</f>
        <v>#N/A</v>
      </c>
    </row>
    <row r="22760" spans="1:2" x14ac:dyDescent="0.25">
      <c r="A22760" t="s">
        <v>15861</v>
      </c>
      <c r="B22760" t="e">
        <f>VLOOKUP(A22760,'de matemática'!A22759:B50099,2,0)</f>
        <v>#N/A</v>
      </c>
    </row>
    <row r="22761" spans="1:2" x14ac:dyDescent="0.25">
      <c r="A22761" t="s">
        <v>4415</v>
      </c>
      <c r="B22761" t="e">
        <f>VLOOKUP(A22761,'de matemática'!A22760:B50100,2,0)</f>
        <v>#N/A</v>
      </c>
    </row>
    <row r="22762" spans="1:2" x14ac:dyDescent="0.25">
      <c r="A22762" t="s">
        <v>4432</v>
      </c>
      <c r="B22762" t="e">
        <f>VLOOKUP(A22762,'de matemática'!A22761:B50101,2,0)</f>
        <v>#N/A</v>
      </c>
    </row>
    <row r="22763" spans="1:2" x14ac:dyDescent="0.25">
      <c r="A22763" t="s">
        <v>20245</v>
      </c>
      <c r="B22763" t="e">
        <f>VLOOKUP(A22763,'de matemática'!A22762:B50102,2,0)</f>
        <v>#N/A</v>
      </c>
    </row>
    <row r="22764" spans="1:2" x14ac:dyDescent="0.25">
      <c r="A22764" t="s">
        <v>22316</v>
      </c>
      <c r="B22764" t="e">
        <f>VLOOKUP(A22764,'de matemática'!A22763:B50103,2,0)</f>
        <v>#N/A</v>
      </c>
    </row>
    <row r="22765" spans="1:2" x14ac:dyDescent="0.25">
      <c r="A22765" t="s">
        <v>6204</v>
      </c>
      <c r="B22765" t="e">
        <f>VLOOKUP(A22765,'de matemática'!A22764:B50104,2,0)</f>
        <v>#N/A</v>
      </c>
    </row>
    <row r="22766" spans="1:2" x14ac:dyDescent="0.25">
      <c r="A22766" t="s">
        <v>12992</v>
      </c>
      <c r="B22766" t="e">
        <f>VLOOKUP(A22766,'de matemática'!A22765:B50105,2,0)</f>
        <v>#N/A</v>
      </c>
    </row>
    <row r="22767" spans="1:2" x14ac:dyDescent="0.25">
      <c r="A22767" t="s">
        <v>38761</v>
      </c>
      <c r="B22767" t="e">
        <f>VLOOKUP(A22767,'de matemática'!A22766:B50106,2,0)</f>
        <v>#N/A</v>
      </c>
    </row>
    <row r="22768" spans="1:2" hidden="1" x14ac:dyDescent="0.25">
      <c r="A22768" t="s">
        <v>23306</v>
      </c>
      <c r="B22768" t="str">
        <f>VLOOKUP(A22768,'de matemática'!A22767:B50107,2,0)</f>
        <v>ok</v>
      </c>
    </row>
    <row r="22769" spans="1:2" x14ac:dyDescent="0.25">
      <c r="A22769" t="s">
        <v>10998</v>
      </c>
      <c r="B22769" t="e">
        <f>VLOOKUP(A22769,'de matemática'!A22768:B50108,2,0)</f>
        <v>#N/A</v>
      </c>
    </row>
    <row r="22770" spans="1:2" x14ac:dyDescent="0.25">
      <c r="A22770" t="s">
        <v>4061</v>
      </c>
      <c r="B22770" t="e">
        <f>VLOOKUP(A22770,'de matemática'!A22769:B50109,2,0)</f>
        <v>#N/A</v>
      </c>
    </row>
    <row r="22771" spans="1:2" x14ac:dyDescent="0.25">
      <c r="A22771" t="s">
        <v>19115</v>
      </c>
      <c r="B22771" t="e">
        <f>VLOOKUP(A22771,'de matemática'!A22770:B50110,2,0)</f>
        <v>#N/A</v>
      </c>
    </row>
    <row r="22772" spans="1:2" x14ac:dyDescent="0.25">
      <c r="A22772" t="s">
        <v>19111</v>
      </c>
      <c r="B22772" t="e">
        <f>VLOOKUP(A22772,'de matemática'!A22771:B50111,2,0)</f>
        <v>#N/A</v>
      </c>
    </row>
    <row r="22773" spans="1:2" x14ac:dyDescent="0.25">
      <c r="A22773" t="s">
        <v>22273</v>
      </c>
      <c r="B22773" t="e">
        <f>VLOOKUP(A22773,'de matemática'!A22772:B50112,2,0)</f>
        <v>#N/A</v>
      </c>
    </row>
    <row r="22774" spans="1:2" x14ac:dyDescent="0.25">
      <c r="A22774" t="s">
        <v>1514</v>
      </c>
      <c r="B22774" t="e">
        <f>VLOOKUP(A22774,'de matemática'!A22773:B50113,2,0)</f>
        <v>#N/A</v>
      </c>
    </row>
    <row r="22775" spans="1:2" x14ac:dyDescent="0.25">
      <c r="A22775" t="s">
        <v>20199</v>
      </c>
      <c r="B22775" t="e">
        <f>VLOOKUP(A22775,'de matemática'!A22774:B50114,2,0)</f>
        <v>#N/A</v>
      </c>
    </row>
    <row r="22776" spans="1:2" x14ac:dyDescent="0.25">
      <c r="A22776" t="s">
        <v>38762</v>
      </c>
      <c r="B22776" t="e">
        <f>VLOOKUP(A22776,'de matemática'!A22775:B50115,2,0)</f>
        <v>#N/A</v>
      </c>
    </row>
    <row r="22777" spans="1:2" x14ac:dyDescent="0.25">
      <c r="A22777" t="s">
        <v>17153</v>
      </c>
      <c r="B22777" t="e">
        <f>VLOOKUP(A22777,'de matemática'!A22776:B50116,2,0)</f>
        <v>#N/A</v>
      </c>
    </row>
    <row r="22778" spans="1:2" x14ac:dyDescent="0.25">
      <c r="A22778" t="s">
        <v>15882</v>
      </c>
      <c r="B22778" t="e">
        <f>VLOOKUP(A22778,'de matemática'!A22777:B50117,2,0)</f>
        <v>#N/A</v>
      </c>
    </row>
    <row r="22779" spans="1:2" x14ac:dyDescent="0.25">
      <c r="A22779" t="s">
        <v>625</v>
      </c>
      <c r="B22779" t="e">
        <f>VLOOKUP(A22779,'de matemática'!A22778:B50118,2,0)</f>
        <v>#N/A</v>
      </c>
    </row>
    <row r="22780" spans="1:2" x14ac:dyDescent="0.25">
      <c r="A22780" t="s">
        <v>10886</v>
      </c>
      <c r="B22780" t="e">
        <f>VLOOKUP(A22780,'de matemática'!A22779:B50119,2,0)</f>
        <v>#N/A</v>
      </c>
    </row>
    <row r="22781" spans="1:2" x14ac:dyDescent="0.25">
      <c r="A22781" t="s">
        <v>1801</v>
      </c>
      <c r="B22781" t="e">
        <f>VLOOKUP(A22781,'de matemática'!A22780:B50120,2,0)</f>
        <v>#N/A</v>
      </c>
    </row>
    <row r="22782" spans="1:2" x14ac:dyDescent="0.25">
      <c r="A22782" t="s">
        <v>15683</v>
      </c>
      <c r="B22782" t="e">
        <f>VLOOKUP(A22782,'de matemática'!A22781:B50121,2,0)</f>
        <v>#N/A</v>
      </c>
    </row>
    <row r="22783" spans="1:2" x14ac:dyDescent="0.25">
      <c r="A22783" t="s">
        <v>13698</v>
      </c>
      <c r="B22783" t="e">
        <f>VLOOKUP(A22783,'de matemática'!A22782:B50122,2,0)</f>
        <v>#N/A</v>
      </c>
    </row>
    <row r="22784" spans="1:2" x14ac:dyDescent="0.25">
      <c r="A22784" t="s">
        <v>4166</v>
      </c>
      <c r="B22784" t="e">
        <f>VLOOKUP(A22784,'de matemática'!A22783:B50123,2,0)</f>
        <v>#N/A</v>
      </c>
    </row>
    <row r="22785" spans="1:2" x14ac:dyDescent="0.25">
      <c r="A22785" t="s">
        <v>16977</v>
      </c>
      <c r="B22785" t="e">
        <f>VLOOKUP(A22785,'de matemática'!A22784:B50124,2,0)</f>
        <v>#N/A</v>
      </c>
    </row>
    <row r="22786" spans="1:2" x14ac:dyDescent="0.25">
      <c r="A22786" t="s">
        <v>5458</v>
      </c>
      <c r="B22786" t="e">
        <f>VLOOKUP(A22786,'de matemática'!A22785:B50125,2,0)</f>
        <v>#N/A</v>
      </c>
    </row>
    <row r="22787" spans="1:2" x14ac:dyDescent="0.25">
      <c r="A22787" t="s">
        <v>4808</v>
      </c>
      <c r="B22787" t="e">
        <f>VLOOKUP(A22787,'de matemática'!A22786:B50126,2,0)</f>
        <v>#N/A</v>
      </c>
    </row>
    <row r="22788" spans="1:2" x14ac:dyDescent="0.25">
      <c r="A22788" t="s">
        <v>17371</v>
      </c>
      <c r="B22788" t="e">
        <f>VLOOKUP(A22788,'de matemática'!A22787:B50127,2,0)</f>
        <v>#N/A</v>
      </c>
    </row>
    <row r="22789" spans="1:2" x14ac:dyDescent="0.25">
      <c r="A22789" t="s">
        <v>38763</v>
      </c>
      <c r="B22789" t="e">
        <f>VLOOKUP(A22789,'de matemática'!A22788:B50128,2,0)</f>
        <v>#N/A</v>
      </c>
    </row>
    <row r="22790" spans="1:2" x14ac:dyDescent="0.25">
      <c r="A22790" t="s">
        <v>38764</v>
      </c>
      <c r="B22790" t="e">
        <f>VLOOKUP(A22790,'de matemática'!A22789:B50129,2,0)</f>
        <v>#N/A</v>
      </c>
    </row>
    <row r="22791" spans="1:2" x14ac:dyDescent="0.25">
      <c r="A22791" t="s">
        <v>18407</v>
      </c>
      <c r="B22791" t="e">
        <f>VLOOKUP(A22791,'de matemática'!A22790:B50130,2,0)</f>
        <v>#N/A</v>
      </c>
    </row>
    <row r="22792" spans="1:2" hidden="1" x14ac:dyDescent="0.25">
      <c r="A22792" t="s">
        <v>23874</v>
      </c>
      <c r="B22792" t="str">
        <f>VLOOKUP(A22792,'de matemática'!A22791:B50131,2,0)</f>
        <v>ok</v>
      </c>
    </row>
    <row r="22793" spans="1:2" hidden="1" x14ac:dyDescent="0.25">
      <c r="A22793" t="s">
        <v>26106</v>
      </c>
      <c r="B22793" t="str">
        <f>VLOOKUP(A22793,'de matemática'!A22792:B50132,2,0)</f>
        <v>ok</v>
      </c>
    </row>
    <row r="22794" spans="1:2" x14ac:dyDescent="0.25">
      <c r="A22794" t="s">
        <v>13186</v>
      </c>
      <c r="B22794" t="e">
        <f>VLOOKUP(A22794,'de matemática'!A22793:B50133,2,0)</f>
        <v>#N/A</v>
      </c>
    </row>
    <row r="22795" spans="1:2" x14ac:dyDescent="0.25">
      <c r="A22795" t="s">
        <v>38765</v>
      </c>
      <c r="B22795" t="e">
        <f>VLOOKUP(A22795,'de matemática'!A22794:B50134,2,0)</f>
        <v>#N/A</v>
      </c>
    </row>
    <row r="22796" spans="1:2" x14ac:dyDescent="0.25">
      <c r="A22796" t="s">
        <v>10839</v>
      </c>
      <c r="B22796" t="e">
        <f>VLOOKUP(A22796,'de matemática'!A22795:B50135,2,0)</f>
        <v>#N/A</v>
      </c>
    </row>
    <row r="22797" spans="1:2" x14ac:dyDescent="0.25">
      <c r="A22797" t="s">
        <v>1494</v>
      </c>
      <c r="B22797" t="e">
        <f>VLOOKUP(A22797,'de matemática'!A22796:B50136,2,0)</f>
        <v>#N/A</v>
      </c>
    </row>
    <row r="22798" spans="1:2" x14ac:dyDescent="0.25">
      <c r="A22798" t="s">
        <v>38766</v>
      </c>
      <c r="B22798" t="e">
        <f>VLOOKUP(A22798,'de matemática'!A22797:B50137,2,0)</f>
        <v>#N/A</v>
      </c>
    </row>
    <row r="22799" spans="1:2" x14ac:dyDescent="0.25">
      <c r="A22799" t="s">
        <v>18115</v>
      </c>
      <c r="B22799" t="e">
        <f>VLOOKUP(A22799,'de matemática'!A22798:B50138,2,0)</f>
        <v>#N/A</v>
      </c>
    </row>
    <row r="22800" spans="1:2" x14ac:dyDescent="0.25">
      <c r="A22800" t="s">
        <v>3420</v>
      </c>
      <c r="B22800" t="e">
        <f>VLOOKUP(A22800,'de matemática'!A22799:B50139,2,0)</f>
        <v>#N/A</v>
      </c>
    </row>
    <row r="22801" spans="1:2" x14ac:dyDescent="0.25">
      <c r="A22801" t="s">
        <v>22492</v>
      </c>
      <c r="B22801" t="e">
        <f>VLOOKUP(A22801,'de matemática'!A22800:B50140,2,0)</f>
        <v>#N/A</v>
      </c>
    </row>
    <row r="22802" spans="1:2" x14ac:dyDescent="0.25">
      <c r="A22802" t="s">
        <v>2717</v>
      </c>
      <c r="B22802" t="e">
        <f>VLOOKUP(A22802,'de matemática'!A22801:B50141,2,0)</f>
        <v>#N/A</v>
      </c>
    </row>
    <row r="22803" spans="1:2" x14ac:dyDescent="0.25">
      <c r="A22803" t="s">
        <v>15856</v>
      </c>
      <c r="B22803" t="e">
        <f>VLOOKUP(A22803,'de matemática'!A22802:B50142,2,0)</f>
        <v>#N/A</v>
      </c>
    </row>
    <row r="22804" spans="1:2" x14ac:dyDescent="0.25">
      <c r="A22804" t="s">
        <v>5144</v>
      </c>
      <c r="B22804" t="e">
        <f>VLOOKUP(A22804,'de matemática'!A22803:B50143,2,0)</f>
        <v>#N/A</v>
      </c>
    </row>
    <row r="22805" spans="1:2" x14ac:dyDescent="0.25">
      <c r="A22805" t="s">
        <v>6427</v>
      </c>
      <c r="B22805" t="e">
        <f>VLOOKUP(A22805,'de matemática'!A22804:B50144,2,0)</f>
        <v>#N/A</v>
      </c>
    </row>
    <row r="22806" spans="1:2" x14ac:dyDescent="0.25">
      <c r="A22806" t="s">
        <v>3611</v>
      </c>
      <c r="B22806" t="e">
        <f>VLOOKUP(A22806,'de matemática'!A22805:B50145,2,0)</f>
        <v>#N/A</v>
      </c>
    </row>
    <row r="22807" spans="1:2" x14ac:dyDescent="0.25">
      <c r="A22807" t="s">
        <v>18797</v>
      </c>
      <c r="B22807" t="e">
        <f>VLOOKUP(A22807,'de matemática'!A22806:B50146,2,0)</f>
        <v>#N/A</v>
      </c>
    </row>
    <row r="22808" spans="1:2" x14ac:dyDescent="0.25">
      <c r="A22808" t="s">
        <v>14521</v>
      </c>
      <c r="B22808" t="e">
        <f>VLOOKUP(A22808,'de matemática'!A22807:B50147,2,0)</f>
        <v>#N/A</v>
      </c>
    </row>
    <row r="22809" spans="1:2" x14ac:dyDescent="0.25">
      <c r="A22809" t="s">
        <v>12563</v>
      </c>
      <c r="B22809" t="e">
        <f>VLOOKUP(A22809,'de matemática'!A22808:B50148,2,0)</f>
        <v>#N/A</v>
      </c>
    </row>
    <row r="22810" spans="1:2" hidden="1" x14ac:dyDescent="0.25">
      <c r="A22810" t="s">
        <v>27250</v>
      </c>
      <c r="B22810" t="str">
        <f>VLOOKUP(A22810,'de matemática'!A22809:B50149,2,0)</f>
        <v>ok</v>
      </c>
    </row>
    <row r="22811" spans="1:2" x14ac:dyDescent="0.25">
      <c r="A22811" t="s">
        <v>38767</v>
      </c>
      <c r="B22811" t="e">
        <f>VLOOKUP(A22811,'de matemática'!A22810:B50150,2,0)</f>
        <v>#N/A</v>
      </c>
    </row>
    <row r="22812" spans="1:2" x14ac:dyDescent="0.25">
      <c r="A22812" t="s">
        <v>12621</v>
      </c>
      <c r="B22812" t="e">
        <f>VLOOKUP(A22812,'de matemática'!A22811:B50151,2,0)</f>
        <v>#N/A</v>
      </c>
    </row>
    <row r="22813" spans="1:2" hidden="1" x14ac:dyDescent="0.25">
      <c r="A22813" t="s">
        <v>24288</v>
      </c>
      <c r="B22813" t="str">
        <f>VLOOKUP(A22813,'de matemática'!A22812:B50152,2,0)</f>
        <v>ok</v>
      </c>
    </row>
    <row r="22814" spans="1:2" x14ac:dyDescent="0.25">
      <c r="A22814" t="s">
        <v>38768</v>
      </c>
      <c r="B22814" t="e">
        <f>VLOOKUP(A22814,'de matemática'!A22813:B50153,2,0)</f>
        <v>#N/A</v>
      </c>
    </row>
    <row r="22815" spans="1:2" x14ac:dyDescent="0.25">
      <c r="A22815" t="s">
        <v>21060</v>
      </c>
      <c r="B22815" t="e">
        <f>VLOOKUP(A22815,'de matemática'!A22814:B50154,2,0)</f>
        <v>#N/A</v>
      </c>
    </row>
    <row r="22816" spans="1:2" x14ac:dyDescent="0.25">
      <c r="A22816" t="s">
        <v>12578</v>
      </c>
      <c r="B22816" t="e">
        <f>VLOOKUP(A22816,'de matemática'!A22815:B50155,2,0)</f>
        <v>#N/A</v>
      </c>
    </row>
    <row r="22817" spans="1:2" hidden="1" x14ac:dyDescent="0.25">
      <c r="A22817" t="s">
        <v>24917</v>
      </c>
      <c r="B22817" t="str">
        <f>VLOOKUP(A22817,'de matemática'!A22816:B50156,2,0)</f>
        <v>ok</v>
      </c>
    </row>
    <row r="22818" spans="1:2" x14ac:dyDescent="0.25">
      <c r="A22818" t="s">
        <v>16469</v>
      </c>
      <c r="B22818" t="e">
        <f>VLOOKUP(A22818,'de matemática'!A22817:B50157,2,0)</f>
        <v>#N/A</v>
      </c>
    </row>
    <row r="22819" spans="1:2" x14ac:dyDescent="0.25">
      <c r="A22819" t="s">
        <v>16459</v>
      </c>
      <c r="B22819" t="e">
        <f>VLOOKUP(A22819,'de matemática'!A22818:B50158,2,0)</f>
        <v>#N/A</v>
      </c>
    </row>
    <row r="22820" spans="1:2" x14ac:dyDescent="0.25">
      <c r="A22820" t="s">
        <v>38769</v>
      </c>
      <c r="B22820" t="e">
        <f>VLOOKUP(A22820,'de matemática'!A22819:B50159,2,0)</f>
        <v>#N/A</v>
      </c>
    </row>
    <row r="22821" spans="1:2" x14ac:dyDescent="0.25">
      <c r="A22821" t="s">
        <v>22212</v>
      </c>
      <c r="B22821" t="e">
        <f>VLOOKUP(A22821,'de matemática'!A22820:B50160,2,0)</f>
        <v>#N/A</v>
      </c>
    </row>
    <row r="22822" spans="1:2" x14ac:dyDescent="0.25">
      <c r="A22822" t="s">
        <v>20407</v>
      </c>
      <c r="B22822" t="e">
        <f>VLOOKUP(A22822,'de matemática'!A22821:B50161,2,0)</f>
        <v>#N/A</v>
      </c>
    </row>
    <row r="22823" spans="1:2" hidden="1" x14ac:dyDescent="0.25">
      <c r="A22823" t="s">
        <v>24831</v>
      </c>
      <c r="B22823" t="str">
        <f>VLOOKUP(A22823,'de matemática'!A22822:B50162,2,0)</f>
        <v>ok</v>
      </c>
    </row>
    <row r="22824" spans="1:2" x14ac:dyDescent="0.25">
      <c r="A22824" t="s">
        <v>9104</v>
      </c>
      <c r="B22824" t="e">
        <f>VLOOKUP(A22824,'de matemática'!A22823:B50163,2,0)</f>
        <v>#N/A</v>
      </c>
    </row>
    <row r="22825" spans="1:2" x14ac:dyDescent="0.25">
      <c r="A22825" t="s">
        <v>16838</v>
      </c>
      <c r="B22825" t="e">
        <f>VLOOKUP(A22825,'de matemática'!A22824:B50164,2,0)</f>
        <v>#N/A</v>
      </c>
    </row>
    <row r="22826" spans="1:2" hidden="1" x14ac:dyDescent="0.25">
      <c r="A22826" t="s">
        <v>27006</v>
      </c>
      <c r="B22826" t="str">
        <f>VLOOKUP(A22826,'de matemática'!A22825:B50165,2,0)</f>
        <v>ok</v>
      </c>
    </row>
    <row r="22827" spans="1:2" x14ac:dyDescent="0.25">
      <c r="A22827" t="s">
        <v>5842</v>
      </c>
      <c r="B22827" t="e">
        <f>VLOOKUP(A22827,'de matemática'!A22826:B50166,2,0)</f>
        <v>#N/A</v>
      </c>
    </row>
    <row r="22828" spans="1:2" x14ac:dyDescent="0.25">
      <c r="A22828" t="s">
        <v>17763</v>
      </c>
      <c r="B22828" t="e">
        <f>VLOOKUP(A22828,'de matemática'!A22827:B50167,2,0)</f>
        <v>#N/A</v>
      </c>
    </row>
    <row r="22829" spans="1:2" x14ac:dyDescent="0.25">
      <c r="A22829" t="s">
        <v>7624</v>
      </c>
      <c r="B22829" t="e">
        <f>VLOOKUP(A22829,'de matemática'!A22828:B50168,2,0)</f>
        <v>#N/A</v>
      </c>
    </row>
    <row r="22830" spans="1:2" x14ac:dyDescent="0.25">
      <c r="A22830" t="s">
        <v>8469</v>
      </c>
      <c r="B22830" t="e">
        <f>VLOOKUP(A22830,'de matemática'!A22829:B50169,2,0)</f>
        <v>#N/A</v>
      </c>
    </row>
    <row r="22831" spans="1:2" x14ac:dyDescent="0.25">
      <c r="A22831" t="s">
        <v>33</v>
      </c>
      <c r="B22831" t="e">
        <f>VLOOKUP(A22831,'de matemática'!A22830:B50170,2,0)</f>
        <v>#N/A</v>
      </c>
    </row>
    <row r="22832" spans="1:2" x14ac:dyDescent="0.25">
      <c r="A22832" t="s">
        <v>11146</v>
      </c>
      <c r="B22832" t="e">
        <f>VLOOKUP(A22832,'de matemática'!A22831:B50171,2,0)</f>
        <v>#N/A</v>
      </c>
    </row>
    <row r="22833" spans="1:2" x14ac:dyDescent="0.25">
      <c r="A22833" t="s">
        <v>21207</v>
      </c>
      <c r="B22833" t="e">
        <f>VLOOKUP(A22833,'de matemática'!A22832:B50172,2,0)</f>
        <v>#N/A</v>
      </c>
    </row>
    <row r="22834" spans="1:2" x14ac:dyDescent="0.25">
      <c r="A22834" t="s">
        <v>21391</v>
      </c>
      <c r="B22834" t="e">
        <f>VLOOKUP(A22834,'de matemática'!A22833:B50173,2,0)</f>
        <v>#N/A</v>
      </c>
    </row>
    <row r="22835" spans="1:2" x14ac:dyDescent="0.25">
      <c r="A22835" t="s">
        <v>18680</v>
      </c>
      <c r="B22835" t="e">
        <f>VLOOKUP(A22835,'de matemática'!A22834:B50174,2,0)</f>
        <v>#N/A</v>
      </c>
    </row>
    <row r="22836" spans="1:2" x14ac:dyDescent="0.25">
      <c r="A22836" t="s">
        <v>8036</v>
      </c>
      <c r="B22836" t="e">
        <f>VLOOKUP(A22836,'de matemática'!A22835:B50175,2,0)</f>
        <v>#N/A</v>
      </c>
    </row>
    <row r="22837" spans="1:2" x14ac:dyDescent="0.25">
      <c r="A22837" t="s">
        <v>257</v>
      </c>
      <c r="B22837" t="e">
        <f>VLOOKUP(A22837,'de matemática'!A22836:B50176,2,0)</f>
        <v>#N/A</v>
      </c>
    </row>
    <row r="22838" spans="1:2" x14ac:dyDescent="0.25">
      <c r="A22838" t="s">
        <v>29</v>
      </c>
      <c r="B22838" t="e">
        <f>VLOOKUP(A22838,'de matemática'!A22837:B50177,2,0)</f>
        <v>#N/A</v>
      </c>
    </row>
    <row r="22839" spans="1:2" x14ac:dyDescent="0.25">
      <c r="A22839" t="s">
        <v>38770</v>
      </c>
      <c r="B22839" t="e">
        <f>VLOOKUP(A22839,'de matemática'!A22838:B50178,2,0)</f>
        <v>#N/A</v>
      </c>
    </row>
    <row r="22840" spans="1:2" x14ac:dyDescent="0.25">
      <c r="A22840" t="s">
        <v>38771</v>
      </c>
      <c r="B22840" t="e">
        <f>VLOOKUP(A22840,'de matemática'!A22839:B50179,2,0)</f>
        <v>#N/A</v>
      </c>
    </row>
    <row r="22841" spans="1:2" x14ac:dyDescent="0.25">
      <c r="A22841" t="s">
        <v>38772</v>
      </c>
      <c r="B22841" t="e">
        <f>VLOOKUP(A22841,'de matemática'!A22840:B50180,2,0)</f>
        <v>#N/A</v>
      </c>
    </row>
    <row r="22842" spans="1:2" x14ac:dyDescent="0.25">
      <c r="A22842" t="s">
        <v>38773</v>
      </c>
      <c r="B22842" t="e">
        <f>VLOOKUP(A22842,'de matemática'!A22841:B50181,2,0)</f>
        <v>#N/A</v>
      </c>
    </row>
    <row r="22843" spans="1:2" x14ac:dyDescent="0.25">
      <c r="A22843" t="s">
        <v>38774</v>
      </c>
      <c r="B22843" t="e">
        <f>VLOOKUP(A22843,'de matemática'!A22842:B50182,2,0)</f>
        <v>#N/A</v>
      </c>
    </row>
    <row r="22844" spans="1:2" x14ac:dyDescent="0.25">
      <c r="A22844" t="s">
        <v>38775</v>
      </c>
      <c r="B22844" t="e">
        <f>VLOOKUP(A22844,'de matemática'!A22843:B50183,2,0)</f>
        <v>#N/A</v>
      </c>
    </row>
    <row r="22845" spans="1:2" x14ac:dyDescent="0.25">
      <c r="A22845" t="s">
        <v>38776</v>
      </c>
      <c r="B22845" t="e">
        <f>VLOOKUP(A22845,'de matemática'!A22844:B50184,2,0)</f>
        <v>#N/A</v>
      </c>
    </row>
    <row r="22846" spans="1:2" x14ac:dyDescent="0.25">
      <c r="A22846" t="s">
        <v>38777</v>
      </c>
      <c r="B22846" t="e">
        <f>VLOOKUP(A22846,'de matemática'!A22845:B50185,2,0)</f>
        <v>#N/A</v>
      </c>
    </row>
    <row r="22847" spans="1:2" x14ac:dyDescent="0.25">
      <c r="A22847" t="s">
        <v>38778</v>
      </c>
      <c r="B22847" t="e">
        <f>VLOOKUP(A22847,'de matemática'!A22846:B50186,2,0)</f>
        <v>#N/A</v>
      </c>
    </row>
    <row r="22848" spans="1:2" x14ac:dyDescent="0.25">
      <c r="A22848" t="s">
        <v>38779</v>
      </c>
      <c r="B22848" t="e">
        <f>VLOOKUP(A22848,'de matemática'!A22847:B50187,2,0)</f>
        <v>#N/A</v>
      </c>
    </row>
    <row r="22849" spans="1:2" x14ac:dyDescent="0.25">
      <c r="A22849" t="s">
        <v>38780</v>
      </c>
      <c r="B22849" t="e">
        <f>VLOOKUP(A22849,'de matemática'!A22848:B50188,2,0)</f>
        <v>#N/A</v>
      </c>
    </row>
    <row r="22850" spans="1:2" x14ac:dyDescent="0.25">
      <c r="A22850" t="s">
        <v>38781</v>
      </c>
      <c r="B22850" t="e">
        <f>VLOOKUP(A22850,'de matemática'!A22849:B50189,2,0)</f>
        <v>#N/A</v>
      </c>
    </row>
    <row r="22851" spans="1:2" x14ac:dyDescent="0.25">
      <c r="A22851" t="s">
        <v>38782</v>
      </c>
      <c r="B22851" t="e">
        <f>VLOOKUP(A22851,'de matemática'!A22850:B50190,2,0)</f>
        <v>#N/A</v>
      </c>
    </row>
    <row r="22852" spans="1:2" x14ac:dyDescent="0.25">
      <c r="A22852" t="s">
        <v>38783</v>
      </c>
      <c r="B22852" t="e">
        <f>VLOOKUP(A22852,'de matemática'!A22851:B50191,2,0)</f>
        <v>#N/A</v>
      </c>
    </row>
    <row r="22853" spans="1:2" x14ac:dyDescent="0.25">
      <c r="A22853" t="s">
        <v>38784</v>
      </c>
      <c r="B22853" t="e">
        <f>VLOOKUP(A22853,'de matemática'!A22852:B50192,2,0)</f>
        <v>#N/A</v>
      </c>
    </row>
    <row r="22854" spans="1:2" x14ac:dyDescent="0.25">
      <c r="A22854" t="s">
        <v>38785</v>
      </c>
      <c r="B22854" t="e">
        <f>VLOOKUP(A22854,'de matemática'!A22853:B50193,2,0)</f>
        <v>#N/A</v>
      </c>
    </row>
    <row r="22855" spans="1:2" x14ac:dyDescent="0.25">
      <c r="A22855" t="s">
        <v>38786</v>
      </c>
      <c r="B22855" t="e">
        <f>VLOOKUP(A22855,'de matemática'!A22854:B50194,2,0)</f>
        <v>#N/A</v>
      </c>
    </row>
    <row r="22856" spans="1:2" x14ac:dyDescent="0.25">
      <c r="A22856" t="s">
        <v>38787</v>
      </c>
      <c r="B22856" t="e">
        <f>VLOOKUP(A22856,'de matemática'!A22855:B50195,2,0)</f>
        <v>#N/A</v>
      </c>
    </row>
    <row r="22857" spans="1:2" x14ac:dyDescent="0.25">
      <c r="A22857" t="s">
        <v>38788</v>
      </c>
      <c r="B22857" t="e">
        <f>VLOOKUP(A22857,'de matemática'!A22856:B50196,2,0)</f>
        <v>#N/A</v>
      </c>
    </row>
    <row r="22858" spans="1:2" x14ac:dyDescent="0.25">
      <c r="A22858" t="s">
        <v>38789</v>
      </c>
      <c r="B22858" t="e">
        <f>VLOOKUP(A22858,'de matemática'!A22857:B50197,2,0)</f>
        <v>#N/A</v>
      </c>
    </row>
    <row r="22859" spans="1:2" x14ac:dyDescent="0.25">
      <c r="A22859" t="s">
        <v>38790</v>
      </c>
      <c r="B22859" t="e">
        <f>VLOOKUP(A22859,'de matemática'!A22858:B50198,2,0)</f>
        <v>#N/A</v>
      </c>
    </row>
    <row r="22860" spans="1:2" x14ac:dyDescent="0.25">
      <c r="A22860" t="s">
        <v>38791</v>
      </c>
      <c r="B22860" t="e">
        <f>VLOOKUP(A22860,'de matemática'!A22859:B50199,2,0)</f>
        <v>#N/A</v>
      </c>
    </row>
    <row r="22861" spans="1:2" x14ac:dyDescent="0.25">
      <c r="A22861" t="s">
        <v>38792</v>
      </c>
      <c r="B22861" t="e">
        <f>VLOOKUP(A22861,'de matemática'!A22860:B50200,2,0)</f>
        <v>#N/A</v>
      </c>
    </row>
    <row r="22862" spans="1:2" x14ac:dyDescent="0.25">
      <c r="A22862" t="s">
        <v>38793</v>
      </c>
      <c r="B22862" t="e">
        <f>VLOOKUP(A22862,'de matemática'!A22861:B50201,2,0)</f>
        <v>#N/A</v>
      </c>
    </row>
    <row r="22863" spans="1:2" x14ac:dyDescent="0.25">
      <c r="A22863" t="s">
        <v>38794</v>
      </c>
      <c r="B22863" t="e">
        <f>VLOOKUP(A22863,'de matemática'!A22862:B50202,2,0)</f>
        <v>#N/A</v>
      </c>
    </row>
    <row r="22864" spans="1:2" x14ac:dyDescent="0.25">
      <c r="A22864" t="s">
        <v>38795</v>
      </c>
      <c r="B22864" t="e">
        <f>VLOOKUP(A22864,'de matemática'!A22863:B50203,2,0)</f>
        <v>#N/A</v>
      </c>
    </row>
    <row r="22865" spans="1:2" x14ac:dyDescent="0.25">
      <c r="A22865" t="s">
        <v>38796</v>
      </c>
      <c r="B22865" t="e">
        <f>VLOOKUP(A22865,'de matemática'!A22864:B50204,2,0)</f>
        <v>#N/A</v>
      </c>
    </row>
    <row r="22866" spans="1:2" x14ac:dyDescent="0.25">
      <c r="A22866" t="s">
        <v>38797</v>
      </c>
      <c r="B22866" t="e">
        <f>VLOOKUP(A22866,'de matemática'!A22865:B50205,2,0)</f>
        <v>#N/A</v>
      </c>
    </row>
    <row r="22867" spans="1:2" x14ac:dyDescent="0.25">
      <c r="A22867" t="s">
        <v>38798</v>
      </c>
      <c r="B22867" t="e">
        <f>VLOOKUP(A22867,'de matemática'!A22866:B50206,2,0)</f>
        <v>#N/A</v>
      </c>
    </row>
    <row r="22868" spans="1:2" x14ac:dyDescent="0.25">
      <c r="A22868" t="s">
        <v>38799</v>
      </c>
      <c r="B22868" t="e">
        <f>VLOOKUP(A22868,'de matemática'!A22867:B50207,2,0)</f>
        <v>#N/A</v>
      </c>
    </row>
    <row r="22869" spans="1:2" x14ac:dyDescent="0.25">
      <c r="A22869" t="s">
        <v>38800</v>
      </c>
      <c r="B22869" t="e">
        <f>VLOOKUP(A22869,'de matemática'!A22868:B50208,2,0)</f>
        <v>#N/A</v>
      </c>
    </row>
    <row r="22870" spans="1:2" x14ac:dyDescent="0.25">
      <c r="A22870" t="s">
        <v>38801</v>
      </c>
      <c r="B22870" t="e">
        <f>VLOOKUP(A22870,'de matemática'!A22869:B50209,2,0)</f>
        <v>#N/A</v>
      </c>
    </row>
    <row r="22871" spans="1:2" x14ac:dyDescent="0.25">
      <c r="A22871" t="s">
        <v>38802</v>
      </c>
      <c r="B22871" t="e">
        <f>VLOOKUP(A22871,'de matemática'!A22870:B50210,2,0)</f>
        <v>#N/A</v>
      </c>
    </row>
    <row r="22872" spans="1:2" x14ac:dyDescent="0.25">
      <c r="A22872" t="s">
        <v>38803</v>
      </c>
      <c r="B22872" t="e">
        <f>VLOOKUP(A22872,'de matemática'!A22871:B50211,2,0)</f>
        <v>#N/A</v>
      </c>
    </row>
    <row r="22873" spans="1:2" x14ac:dyDescent="0.25">
      <c r="A22873" t="s">
        <v>38804</v>
      </c>
      <c r="B22873" t="e">
        <f>VLOOKUP(A22873,'de matemática'!A22872:B50212,2,0)</f>
        <v>#N/A</v>
      </c>
    </row>
    <row r="22874" spans="1:2" x14ac:dyDescent="0.25">
      <c r="A22874" t="s">
        <v>38805</v>
      </c>
      <c r="B22874" t="e">
        <f>VLOOKUP(A22874,'de matemática'!A22873:B50213,2,0)</f>
        <v>#N/A</v>
      </c>
    </row>
    <row r="22875" spans="1:2" x14ac:dyDescent="0.25">
      <c r="A22875" t="s">
        <v>38806</v>
      </c>
      <c r="B22875" t="e">
        <f>VLOOKUP(A22875,'de matemática'!A22874:B50214,2,0)</f>
        <v>#N/A</v>
      </c>
    </row>
    <row r="22876" spans="1:2" x14ac:dyDescent="0.25">
      <c r="A22876" t="s">
        <v>38807</v>
      </c>
      <c r="B22876" t="e">
        <f>VLOOKUP(A22876,'de matemática'!A22875:B50215,2,0)</f>
        <v>#N/A</v>
      </c>
    </row>
    <row r="22877" spans="1:2" x14ac:dyDescent="0.25">
      <c r="A22877" t="s">
        <v>38808</v>
      </c>
      <c r="B22877" t="e">
        <f>VLOOKUP(A22877,'de matemática'!A22876:B50216,2,0)</f>
        <v>#N/A</v>
      </c>
    </row>
    <row r="22878" spans="1:2" x14ac:dyDescent="0.25">
      <c r="A22878" t="s">
        <v>38809</v>
      </c>
      <c r="B22878" t="e">
        <f>VLOOKUP(A22878,'de matemática'!A22877:B50217,2,0)</f>
        <v>#N/A</v>
      </c>
    </row>
    <row r="22879" spans="1:2" x14ac:dyDescent="0.25">
      <c r="A22879" t="s">
        <v>38810</v>
      </c>
      <c r="B22879" t="e">
        <f>VLOOKUP(A22879,'de matemática'!A22878:B50218,2,0)</f>
        <v>#N/A</v>
      </c>
    </row>
    <row r="22880" spans="1:2" x14ac:dyDescent="0.25">
      <c r="A22880" t="s">
        <v>38811</v>
      </c>
      <c r="B22880" t="e">
        <f>VLOOKUP(A22880,'de matemática'!A22879:B50219,2,0)</f>
        <v>#N/A</v>
      </c>
    </row>
    <row r="22881" spans="1:2" x14ac:dyDescent="0.25">
      <c r="A22881" t="s">
        <v>38812</v>
      </c>
      <c r="B22881" t="e">
        <f>VLOOKUP(A22881,'de matemática'!A22880:B50220,2,0)</f>
        <v>#N/A</v>
      </c>
    </row>
    <row r="22882" spans="1:2" x14ac:dyDescent="0.25">
      <c r="A22882" t="s">
        <v>38813</v>
      </c>
      <c r="B22882" t="e">
        <f>VLOOKUP(A22882,'de matemática'!A22881:B50221,2,0)</f>
        <v>#N/A</v>
      </c>
    </row>
    <row r="22883" spans="1:2" x14ac:dyDescent="0.25">
      <c r="A22883" t="s">
        <v>38814</v>
      </c>
      <c r="B22883" t="e">
        <f>VLOOKUP(A22883,'de matemática'!A22882:B50222,2,0)</f>
        <v>#N/A</v>
      </c>
    </row>
    <row r="22884" spans="1:2" x14ac:dyDescent="0.25">
      <c r="A22884" t="s">
        <v>38815</v>
      </c>
      <c r="B22884" t="e">
        <f>VLOOKUP(A22884,'de matemática'!A22883:B50223,2,0)</f>
        <v>#N/A</v>
      </c>
    </row>
    <row r="22885" spans="1:2" x14ac:dyDescent="0.25">
      <c r="A22885" t="s">
        <v>38816</v>
      </c>
      <c r="B22885" t="e">
        <f>VLOOKUP(A22885,'de matemática'!A22884:B50224,2,0)</f>
        <v>#N/A</v>
      </c>
    </row>
    <row r="22886" spans="1:2" x14ac:dyDescent="0.25">
      <c r="A22886" t="s">
        <v>38817</v>
      </c>
      <c r="B22886" t="e">
        <f>VLOOKUP(A22886,'de matemática'!A22885:B50225,2,0)</f>
        <v>#N/A</v>
      </c>
    </row>
    <row r="22887" spans="1:2" x14ac:dyDescent="0.25">
      <c r="A22887" t="s">
        <v>38818</v>
      </c>
      <c r="B22887" t="e">
        <f>VLOOKUP(A22887,'de matemática'!A22886:B50226,2,0)</f>
        <v>#N/A</v>
      </c>
    </row>
    <row r="22888" spans="1:2" x14ac:dyDescent="0.25">
      <c r="A22888" t="s">
        <v>38819</v>
      </c>
      <c r="B22888" t="e">
        <f>VLOOKUP(A22888,'de matemática'!A22887:B50227,2,0)</f>
        <v>#N/A</v>
      </c>
    </row>
    <row r="22889" spans="1:2" x14ac:dyDescent="0.25">
      <c r="A22889" t="s">
        <v>38820</v>
      </c>
      <c r="B22889" t="e">
        <f>VLOOKUP(A22889,'de matemática'!A22888:B50228,2,0)</f>
        <v>#N/A</v>
      </c>
    </row>
    <row r="22890" spans="1:2" x14ac:dyDescent="0.25">
      <c r="A22890" t="s">
        <v>38821</v>
      </c>
      <c r="B22890" t="e">
        <f>VLOOKUP(A22890,'de matemática'!A22889:B50229,2,0)</f>
        <v>#N/A</v>
      </c>
    </row>
    <row r="22891" spans="1:2" x14ac:dyDescent="0.25">
      <c r="A22891" t="s">
        <v>38822</v>
      </c>
      <c r="B22891" t="e">
        <f>VLOOKUP(A22891,'de matemática'!A22890:B50230,2,0)</f>
        <v>#N/A</v>
      </c>
    </row>
    <row r="22892" spans="1:2" x14ac:dyDescent="0.25">
      <c r="A22892" t="s">
        <v>38823</v>
      </c>
      <c r="B22892" t="e">
        <f>VLOOKUP(A22892,'de matemática'!A22891:B50231,2,0)</f>
        <v>#N/A</v>
      </c>
    </row>
    <row r="22893" spans="1:2" x14ac:dyDescent="0.25">
      <c r="A22893" t="s">
        <v>38824</v>
      </c>
      <c r="B22893" t="e">
        <f>VLOOKUP(A22893,'de matemática'!A22892:B50232,2,0)</f>
        <v>#N/A</v>
      </c>
    </row>
    <row r="22894" spans="1:2" x14ac:dyDescent="0.25">
      <c r="A22894" t="s">
        <v>38825</v>
      </c>
      <c r="B22894" t="e">
        <f>VLOOKUP(A22894,'de matemática'!A22893:B50233,2,0)</f>
        <v>#N/A</v>
      </c>
    </row>
    <row r="22895" spans="1:2" x14ac:dyDescent="0.25">
      <c r="A22895" t="s">
        <v>38826</v>
      </c>
      <c r="B22895" t="e">
        <f>VLOOKUP(A22895,'de matemática'!A22894:B50234,2,0)</f>
        <v>#N/A</v>
      </c>
    </row>
    <row r="22896" spans="1:2" x14ac:dyDescent="0.25">
      <c r="A22896" t="s">
        <v>38827</v>
      </c>
      <c r="B22896" t="e">
        <f>VLOOKUP(A22896,'de matemática'!A22895:B50235,2,0)</f>
        <v>#N/A</v>
      </c>
    </row>
    <row r="22897" spans="1:2" x14ac:dyDescent="0.25">
      <c r="A22897" t="s">
        <v>38828</v>
      </c>
      <c r="B22897" t="e">
        <f>VLOOKUP(A22897,'de matemática'!A22896:B50236,2,0)</f>
        <v>#N/A</v>
      </c>
    </row>
    <row r="22898" spans="1:2" x14ac:dyDescent="0.25">
      <c r="A22898" t="s">
        <v>38829</v>
      </c>
      <c r="B22898" t="e">
        <f>VLOOKUP(A22898,'de matemática'!A22897:B50237,2,0)</f>
        <v>#N/A</v>
      </c>
    </row>
    <row r="22899" spans="1:2" x14ac:dyDescent="0.25">
      <c r="A22899" t="s">
        <v>38830</v>
      </c>
      <c r="B22899" t="e">
        <f>VLOOKUP(A22899,'de matemática'!A22898:B50238,2,0)</f>
        <v>#N/A</v>
      </c>
    </row>
    <row r="22900" spans="1:2" x14ac:dyDescent="0.25">
      <c r="A22900" t="s">
        <v>38831</v>
      </c>
      <c r="B22900" t="e">
        <f>VLOOKUP(A22900,'de matemática'!A22899:B50239,2,0)</f>
        <v>#N/A</v>
      </c>
    </row>
    <row r="22901" spans="1:2" x14ac:dyDescent="0.25">
      <c r="A22901" t="s">
        <v>38832</v>
      </c>
      <c r="B22901" t="e">
        <f>VLOOKUP(A22901,'de matemática'!A22900:B50240,2,0)</f>
        <v>#N/A</v>
      </c>
    </row>
    <row r="22902" spans="1:2" x14ac:dyDescent="0.25">
      <c r="A22902" t="s">
        <v>38833</v>
      </c>
      <c r="B22902" t="e">
        <f>VLOOKUP(A22902,'de matemática'!A22901:B50241,2,0)</f>
        <v>#N/A</v>
      </c>
    </row>
    <row r="22903" spans="1:2" x14ac:dyDescent="0.25">
      <c r="A22903" t="s">
        <v>38834</v>
      </c>
      <c r="B22903" t="e">
        <f>VLOOKUP(A22903,'de matemática'!A22902:B50242,2,0)</f>
        <v>#N/A</v>
      </c>
    </row>
    <row r="22904" spans="1:2" x14ac:dyDescent="0.25">
      <c r="A22904" t="s">
        <v>38835</v>
      </c>
      <c r="B22904" t="e">
        <f>VLOOKUP(A22904,'de matemática'!A22903:B50243,2,0)</f>
        <v>#N/A</v>
      </c>
    </row>
    <row r="22905" spans="1:2" x14ac:dyDescent="0.25">
      <c r="A22905" t="s">
        <v>38836</v>
      </c>
      <c r="B22905" t="e">
        <f>VLOOKUP(A22905,'de matemática'!A22904:B50244,2,0)</f>
        <v>#N/A</v>
      </c>
    </row>
    <row r="22906" spans="1:2" x14ac:dyDescent="0.25">
      <c r="A22906" t="s">
        <v>38837</v>
      </c>
      <c r="B22906" t="e">
        <f>VLOOKUP(A22906,'de matemática'!A22905:B50245,2,0)</f>
        <v>#N/A</v>
      </c>
    </row>
    <row r="22907" spans="1:2" x14ac:dyDescent="0.25">
      <c r="A22907" t="s">
        <v>38838</v>
      </c>
      <c r="B22907" t="e">
        <f>VLOOKUP(A22907,'de matemática'!A22906:B50246,2,0)</f>
        <v>#N/A</v>
      </c>
    </row>
    <row r="22908" spans="1:2" hidden="1" x14ac:dyDescent="0.25">
      <c r="A22908" t="s">
        <v>22957</v>
      </c>
      <c r="B22908" t="str">
        <f>VLOOKUP(A22908,'de matemática'!A22907:B50247,2,0)</f>
        <v>ok</v>
      </c>
    </row>
    <row r="22909" spans="1:2" hidden="1" x14ac:dyDescent="0.25">
      <c r="A22909" t="s">
        <v>24645</v>
      </c>
      <c r="B22909" t="str">
        <f>VLOOKUP(A22909,'de matemática'!A22908:B50248,2,0)</f>
        <v>ok</v>
      </c>
    </row>
    <row r="22910" spans="1:2" x14ac:dyDescent="0.25">
      <c r="A22910" t="s">
        <v>38839</v>
      </c>
      <c r="B22910" t="e">
        <f>VLOOKUP(A22910,'de matemática'!A22909:B50249,2,0)</f>
        <v>#N/A</v>
      </c>
    </row>
    <row r="22911" spans="1:2" hidden="1" x14ac:dyDescent="0.25">
      <c r="A22911" t="s">
        <v>27239</v>
      </c>
      <c r="B22911" t="str">
        <f>VLOOKUP(A22911,'de matemática'!A22910:B50250,2,0)</f>
        <v>ok</v>
      </c>
    </row>
    <row r="22912" spans="1:2" x14ac:dyDescent="0.25">
      <c r="A22912" t="s">
        <v>38840</v>
      </c>
      <c r="B22912" t="e">
        <f>VLOOKUP(A22912,'de matemática'!A22911:B50251,2,0)</f>
        <v>#N/A</v>
      </c>
    </row>
    <row r="22913" spans="1:2" x14ac:dyDescent="0.25">
      <c r="A22913" t="s">
        <v>38841</v>
      </c>
      <c r="B22913" t="e">
        <f>VLOOKUP(A22913,'de matemática'!A22912:B50252,2,0)</f>
        <v>#N/A</v>
      </c>
    </row>
    <row r="22914" spans="1:2" x14ac:dyDescent="0.25">
      <c r="A22914" t="s">
        <v>38842</v>
      </c>
      <c r="B22914" t="e">
        <f>VLOOKUP(A22914,'de matemática'!A22913:B50253,2,0)</f>
        <v>#N/A</v>
      </c>
    </row>
    <row r="22915" spans="1:2" hidden="1" x14ac:dyDescent="0.25">
      <c r="A22915" t="s">
        <v>23831</v>
      </c>
      <c r="B22915" t="str">
        <f>VLOOKUP(A22915,'de matemática'!A22914:B50254,2,0)</f>
        <v>ok</v>
      </c>
    </row>
    <row r="22916" spans="1:2" x14ac:dyDescent="0.25">
      <c r="A22916" t="s">
        <v>22635</v>
      </c>
      <c r="B22916" t="e">
        <f>VLOOKUP(A22916,'de matemática'!A22915:B50255,2,0)</f>
        <v>#N/A</v>
      </c>
    </row>
    <row r="22917" spans="1:2" x14ac:dyDescent="0.25">
      <c r="A22917" t="s">
        <v>38843</v>
      </c>
      <c r="B22917" t="e">
        <f>VLOOKUP(A22917,'de matemática'!A22916:B50256,2,0)</f>
        <v>#N/A</v>
      </c>
    </row>
    <row r="22918" spans="1:2" x14ac:dyDescent="0.25">
      <c r="A22918" t="s">
        <v>38844</v>
      </c>
      <c r="B22918" t="e">
        <f>VLOOKUP(A22918,'de matemática'!A22917:B50257,2,0)</f>
        <v>#N/A</v>
      </c>
    </row>
    <row r="22919" spans="1:2" hidden="1" x14ac:dyDescent="0.25">
      <c r="A22919" t="s">
        <v>25034</v>
      </c>
      <c r="B22919" t="str">
        <f>VLOOKUP(A22919,'de matemática'!A22918:B50258,2,0)</f>
        <v>ok</v>
      </c>
    </row>
    <row r="22920" spans="1:2" x14ac:dyDescent="0.25">
      <c r="A22920" t="s">
        <v>38845</v>
      </c>
      <c r="B22920" t="e">
        <f>VLOOKUP(A22920,'de matemática'!A22919:B50259,2,0)</f>
        <v>#N/A</v>
      </c>
    </row>
    <row r="22921" spans="1:2" x14ac:dyDescent="0.25">
      <c r="A22921" t="s">
        <v>16149</v>
      </c>
      <c r="B22921" t="e">
        <f>VLOOKUP(A22921,'de matemática'!A22920:B50260,2,0)</f>
        <v>#N/A</v>
      </c>
    </row>
    <row r="22922" spans="1:2" x14ac:dyDescent="0.25">
      <c r="A22922" t="s">
        <v>38846</v>
      </c>
      <c r="B22922" t="e">
        <f>VLOOKUP(A22922,'de matemática'!A22921:B50261,2,0)</f>
        <v>#N/A</v>
      </c>
    </row>
    <row r="22923" spans="1:2" x14ac:dyDescent="0.25">
      <c r="A22923" t="s">
        <v>38847</v>
      </c>
      <c r="B22923" t="e">
        <f>VLOOKUP(A22923,'de matemática'!A22922:B50262,2,0)</f>
        <v>#N/A</v>
      </c>
    </row>
    <row r="22924" spans="1:2" x14ac:dyDescent="0.25">
      <c r="A22924" t="s">
        <v>38848</v>
      </c>
      <c r="B22924" t="e">
        <f>VLOOKUP(A22924,'de matemática'!A22923:B50263,2,0)</f>
        <v>#N/A</v>
      </c>
    </row>
    <row r="22925" spans="1:2" hidden="1" x14ac:dyDescent="0.25">
      <c r="A22925" t="s">
        <v>24382</v>
      </c>
      <c r="B22925" t="str">
        <f>VLOOKUP(A22925,'de matemática'!A22924:B50264,2,0)</f>
        <v>ok</v>
      </c>
    </row>
    <row r="22926" spans="1:2" x14ac:dyDescent="0.25">
      <c r="A22926" t="s">
        <v>38849</v>
      </c>
      <c r="B22926" t="e">
        <f>VLOOKUP(A22926,'de matemática'!A22925:B50265,2,0)</f>
        <v>#N/A</v>
      </c>
    </row>
    <row r="22927" spans="1:2" x14ac:dyDescent="0.25">
      <c r="A22927" t="s">
        <v>14154</v>
      </c>
      <c r="B22927" t="e">
        <f>VLOOKUP(A22927,'de matemática'!A22926:B50266,2,0)</f>
        <v>#N/A</v>
      </c>
    </row>
    <row r="22928" spans="1:2" x14ac:dyDescent="0.25">
      <c r="A22928" t="s">
        <v>38850</v>
      </c>
      <c r="B22928" t="e">
        <f>VLOOKUP(A22928,'de matemática'!A22927:B50267,2,0)</f>
        <v>#N/A</v>
      </c>
    </row>
    <row r="22929" spans="1:2" x14ac:dyDescent="0.25">
      <c r="A22929" t="s">
        <v>38851</v>
      </c>
      <c r="B22929" t="e">
        <f>VLOOKUP(A22929,'de matemática'!A22928:B50268,2,0)</f>
        <v>#N/A</v>
      </c>
    </row>
    <row r="22930" spans="1:2" x14ac:dyDescent="0.25">
      <c r="A22930" t="s">
        <v>38852</v>
      </c>
      <c r="B22930" t="e">
        <f>VLOOKUP(A22930,'de matemática'!A22929:B50269,2,0)</f>
        <v>#N/A</v>
      </c>
    </row>
    <row r="22931" spans="1:2" x14ac:dyDescent="0.25">
      <c r="A22931" t="s">
        <v>38853</v>
      </c>
      <c r="B22931" t="e">
        <f>VLOOKUP(A22931,'de matemática'!A22930:B50270,2,0)</f>
        <v>#N/A</v>
      </c>
    </row>
    <row r="22932" spans="1:2" x14ac:dyDescent="0.25">
      <c r="A22932" t="s">
        <v>38854</v>
      </c>
      <c r="B22932" t="e">
        <f>VLOOKUP(A22932,'de matemática'!A22931:B50271,2,0)</f>
        <v>#N/A</v>
      </c>
    </row>
    <row r="22933" spans="1:2" x14ac:dyDescent="0.25">
      <c r="A22933" t="s">
        <v>38855</v>
      </c>
      <c r="B22933" t="e">
        <f>VLOOKUP(A22933,'de matemática'!A22932:B50272,2,0)</f>
        <v>#N/A</v>
      </c>
    </row>
    <row r="22934" spans="1:2" x14ac:dyDescent="0.25">
      <c r="A22934" t="s">
        <v>22898</v>
      </c>
      <c r="B22934" t="e">
        <f>VLOOKUP(A22934,'de matemática'!A22933:B50273,2,0)</f>
        <v>#N/A</v>
      </c>
    </row>
    <row r="22935" spans="1:2" x14ac:dyDescent="0.25">
      <c r="A22935" t="s">
        <v>13554</v>
      </c>
      <c r="B22935" t="e">
        <f>VLOOKUP(A22935,'de matemática'!A22934:B50274,2,0)</f>
        <v>#N/A</v>
      </c>
    </row>
    <row r="22936" spans="1:2" x14ac:dyDescent="0.25">
      <c r="A22936" t="s">
        <v>38856</v>
      </c>
      <c r="B22936" t="e">
        <f>VLOOKUP(A22936,'de matemática'!A22935:B50275,2,0)</f>
        <v>#N/A</v>
      </c>
    </row>
    <row r="22937" spans="1:2" x14ac:dyDescent="0.25">
      <c r="A22937" t="s">
        <v>38857</v>
      </c>
      <c r="B22937" t="e">
        <f>VLOOKUP(A22937,'de matemática'!A22936:B50276,2,0)</f>
        <v>#N/A</v>
      </c>
    </row>
    <row r="22938" spans="1:2" x14ac:dyDescent="0.25">
      <c r="A22938" t="s">
        <v>38858</v>
      </c>
      <c r="B22938" t="e">
        <f>VLOOKUP(A22938,'de matemática'!A22937:B50277,2,0)</f>
        <v>#N/A</v>
      </c>
    </row>
    <row r="22939" spans="1:2" hidden="1" x14ac:dyDescent="0.25">
      <c r="A22939" t="s">
        <v>25478</v>
      </c>
      <c r="B22939" t="str">
        <f>VLOOKUP(A22939,'de matemática'!A22938:B50278,2,0)</f>
        <v>ok</v>
      </c>
    </row>
    <row r="22940" spans="1:2" x14ac:dyDescent="0.25">
      <c r="A22940" t="s">
        <v>38859</v>
      </c>
      <c r="B22940" t="e">
        <f>VLOOKUP(A22940,'de matemática'!A22939:B50279,2,0)</f>
        <v>#N/A</v>
      </c>
    </row>
    <row r="22941" spans="1:2" x14ac:dyDescent="0.25">
      <c r="A22941" t="s">
        <v>38860</v>
      </c>
      <c r="B22941" t="e">
        <f>VLOOKUP(A22941,'de matemática'!A22940:B50280,2,0)</f>
        <v>#N/A</v>
      </c>
    </row>
    <row r="22942" spans="1:2" x14ac:dyDescent="0.25">
      <c r="A22942" t="s">
        <v>38861</v>
      </c>
      <c r="B22942" t="e">
        <f>VLOOKUP(A22942,'de matemática'!A22941:B50281,2,0)</f>
        <v>#N/A</v>
      </c>
    </row>
    <row r="22943" spans="1:2" x14ac:dyDescent="0.25">
      <c r="A22943" t="s">
        <v>38862</v>
      </c>
      <c r="B22943" t="e">
        <f>VLOOKUP(A22943,'de matemática'!A22942:B50282,2,0)</f>
        <v>#N/A</v>
      </c>
    </row>
    <row r="22944" spans="1:2" x14ac:dyDescent="0.25">
      <c r="A22944" t="s">
        <v>38863</v>
      </c>
      <c r="B22944" t="e">
        <f>VLOOKUP(A22944,'de matemática'!A22943:B50283,2,0)</f>
        <v>#N/A</v>
      </c>
    </row>
    <row r="22945" spans="1:2" x14ac:dyDescent="0.25">
      <c r="A22945" t="s">
        <v>38864</v>
      </c>
      <c r="B22945" t="e">
        <f>VLOOKUP(A22945,'de matemática'!A22944:B50284,2,0)</f>
        <v>#N/A</v>
      </c>
    </row>
    <row r="22946" spans="1:2" x14ac:dyDescent="0.25">
      <c r="A22946" t="s">
        <v>38865</v>
      </c>
      <c r="B22946" t="e">
        <f>VLOOKUP(A22946,'de matemática'!A22945:B50285,2,0)</f>
        <v>#N/A</v>
      </c>
    </row>
    <row r="22947" spans="1:2" x14ac:dyDescent="0.25">
      <c r="A22947" t="s">
        <v>38866</v>
      </c>
      <c r="B22947" t="e">
        <f>VLOOKUP(A22947,'de matemática'!A22946:B50286,2,0)</f>
        <v>#N/A</v>
      </c>
    </row>
    <row r="22948" spans="1:2" x14ac:dyDescent="0.25">
      <c r="A22948" t="s">
        <v>38867</v>
      </c>
      <c r="B22948" t="e">
        <f>VLOOKUP(A22948,'de matemática'!A22947:B50287,2,0)</f>
        <v>#N/A</v>
      </c>
    </row>
    <row r="22949" spans="1:2" hidden="1" x14ac:dyDescent="0.25">
      <c r="A22949" t="s">
        <v>23236</v>
      </c>
      <c r="B22949" t="str">
        <f>VLOOKUP(A22949,'de matemática'!A22948:B50288,2,0)</f>
        <v>ok</v>
      </c>
    </row>
    <row r="22950" spans="1:2" x14ac:dyDescent="0.25">
      <c r="A22950" t="s">
        <v>38868</v>
      </c>
      <c r="B22950" t="e">
        <f>VLOOKUP(A22950,'de matemática'!A22949:B50289,2,0)</f>
        <v>#N/A</v>
      </c>
    </row>
    <row r="22951" spans="1:2" x14ac:dyDescent="0.25">
      <c r="A22951" t="s">
        <v>38869</v>
      </c>
      <c r="B22951" t="e">
        <f>VLOOKUP(A22951,'de matemática'!A22950:B50290,2,0)</f>
        <v>#N/A</v>
      </c>
    </row>
    <row r="22952" spans="1:2" hidden="1" x14ac:dyDescent="0.25">
      <c r="A22952" t="s">
        <v>23970</v>
      </c>
      <c r="B22952" t="str">
        <f>VLOOKUP(A22952,'de matemática'!A22951:B50291,2,0)</f>
        <v>ok</v>
      </c>
    </row>
    <row r="22953" spans="1:2" x14ac:dyDescent="0.25">
      <c r="A22953" t="s">
        <v>20133</v>
      </c>
      <c r="B22953" t="e">
        <f>VLOOKUP(A22953,'de matemática'!A22952:B50292,2,0)</f>
        <v>#N/A</v>
      </c>
    </row>
    <row r="22954" spans="1:2" x14ac:dyDescent="0.25">
      <c r="A22954" t="s">
        <v>38870</v>
      </c>
      <c r="B22954" t="e">
        <f>VLOOKUP(A22954,'de matemática'!A22953:B50293,2,0)</f>
        <v>#N/A</v>
      </c>
    </row>
    <row r="22955" spans="1:2" x14ac:dyDescent="0.25">
      <c r="A22955" t="s">
        <v>21023</v>
      </c>
      <c r="B22955" t="e">
        <f>VLOOKUP(A22955,'de matemática'!A22954:B50294,2,0)</f>
        <v>#N/A</v>
      </c>
    </row>
    <row r="22956" spans="1:2" x14ac:dyDescent="0.25">
      <c r="A22956" t="s">
        <v>38871</v>
      </c>
      <c r="B22956" t="e">
        <f>VLOOKUP(A22956,'de matemática'!A22955:B50295,2,0)</f>
        <v>#N/A</v>
      </c>
    </row>
    <row r="22957" spans="1:2" x14ac:dyDescent="0.25">
      <c r="A22957" t="s">
        <v>38872</v>
      </c>
      <c r="B22957" t="e">
        <f>VLOOKUP(A22957,'de matemática'!A22956:B50296,2,0)</f>
        <v>#N/A</v>
      </c>
    </row>
    <row r="22958" spans="1:2" x14ac:dyDescent="0.25">
      <c r="A22958" t="s">
        <v>38873</v>
      </c>
      <c r="B22958" t="e">
        <f>VLOOKUP(A22958,'de matemática'!A22957:B50297,2,0)</f>
        <v>#N/A</v>
      </c>
    </row>
    <row r="22959" spans="1:2" x14ac:dyDescent="0.25">
      <c r="A22959" t="s">
        <v>38874</v>
      </c>
      <c r="B22959" t="e">
        <f>VLOOKUP(A22959,'de matemática'!A22958:B50298,2,0)</f>
        <v>#N/A</v>
      </c>
    </row>
    <row r="22960" spans="1:2" x14ac:dyDescent="0.25">
      <c r="A22960" t="s">
        <v>14692</v>
      </c>
      <c r="B22960" t="e">
        <f>VLOOKUP(A22960,'de matemática'!A22959:B50299,2,0)</f>
        <v>#N/A</v>
      </c>
    </row>
    <row r="22961" spans="1:2" x14ac:dyDescent="0.25">
      <c r="A22961" t="s">
        <v>17187</v>
      </c>
      <c r="B22961" t="e">
        <f>VLOOKUP(A22961,'de matemática'!A22960:B50300,2,0)</f>
        <v>#N/A</v>
      </c>
    </row>
    <row r="22962" spans="1:2" x14ac:dyDescent="0.25">
      <c r="A22962" t="s">
        <v>22532</v>
      </c>
      <c r="B22962" t="e">
        <f>VLOOKUP(A22962,'de matemática'!A22961:B50301,2,0)</f>
        <v>#N/A</v>
      </c>
    </row>
    <row r="22963" spans="1:2" hidden="1" x14ac:dyDescent="0.25">
      <c r="A22963" t="s">
        <v>26721</v>
      </c>
      <c r="B22963" t="str">
        <f>VLOOKUP(A22963,'de matemática'!A22962:B50302,2,0)</f>
        <v>ok</v>
      </c>
    </row>
    <row r="22964" spans="1:2" x14ac:dyDescent="0.25">
      <c r="A22964" t="s">
        <v>15425</v>
      </c>
      <c r="B22964" t="e">
        <f>VLOOKUP(A22964,'de matemática'!A22963:B50303,2,0)</f>
        <v>#N/A</v>
      </c>
    </row>
    <row r="22965" spans="1:2" x14ac:dyDescent="0.25">
      <c r="A22965" t="s">
        <v>10520</v>
      </c>
      <c r="B22965" t="e">
        <f>VLOOKUP(A22965,'de matemática'!A22964:B50304,2,0)</f>
        <v>#N/A</v>
      </c>
    </row>
    <row r="22966" spans="1:2" hidden="1" x14ac:dyDescent="0.25">
      <c r="A22966" t="s">
        <v>27201</v>
      </c>
      <c r="B22966" t="str">
        <f>VLOOKUP(A22966,'de matemática'!A22965:B50305,2,0)</f>
        <v>ok</v>
      </c>
    </row>
    <row r="22967" spans="1:2" x14ac:dyDescent="0.25">
      <c r="A22967" t="s">
        <v>22191</v>
      </c>
      <c r="B22967" t="e">
        <f>VLOOKUP(A22967,'de matemática'!A22966:B50306,2,0)</f>
        <v>#N/A</v>
      </c>
    </row>
    <row r="22968" spans="1:2" x14ac:dyDescent="0.25">
      <c r="A22968" t="s">
        <v>880</v>
      </c>
      <c r="B22968" t="e">
        <f>VLOOKUP(A22968,'de matemática'!A22967:B50307,2,0)</f>
        <v>#N/A</v>
      </c>
    </row>
    <row r="22969" spans="1:2" x14ac:dyDescent="0.25">
      <c r="A22969" t="s">
        <v>22190</v>
      </c>
      <c r="B22969" t="e">
        <f>VLOOKUP(A22969,'de matemática'!A22968:B50308,2,0)</f>
        <v>#N/A</v>
      </c>
    </row>
    <row r="22970" spans="1:2" x14ac:dyDescent="0.25">
      <c r="A22970" t="s">
        <v>20916</v>
      </c>
      <c r="B22970" t="e">
        <f>VLOOKUP(A22970,'de matemática'!A22969:B50309,2,0)</f>
        <v>#N/A</v>
      </c>
    </row>
    <row r="22971" spans="1:2" x14ac:dyDescent="0.25">
      <c r="A22971" t="s">
        <v>21967</v>
      </c>
      <c r="B22971" t="e">
        <f>VLOOKUP(A22971,'de matemática'!A22970:B50310,2,0)</f>
        <v>#N/A</v>
      </c>
    </row>
    <row r="22972" spans="1:2" hidden="1" x14ac:dyDescent="0.25">
      <c r="A22972" t="s">
        <v>27178</v>
      </c>
      <c r="B22972" t="str">
        <f>VLOOKUP(A22972,'de matemática'!A22971:B50311,2,0)</f>
        <v>ok</v>
      </c>
    </row>
    <row r="22973" spans="1:2" x14ac:dyDescent="0.25">
      <c r="A22973" t="s">
        <v>13051</v>
      </c>
      <c r="B22973" t="e">
        <f>VLOOKUP(A22973,'de matemática'!A22972:B50312,2,0)</f>
        <v>#N/A</v>
      </c>
    </row>
    <row r="22974" spans="1:2" x14ac:dyDescent="0.25">
      <c r="A22974" t="s">
        <v>19132</v>
      </c>
      <c r="B22974" t="e">
        <f>VLOOKUP(A22974,'de matemática'!A22973:B50313,2,0)</f>
        <v>#N/A</v>
      </c>
    </row>
    <row r="22975" spans="1:2" hidden="1" x14ac:dyDescent="0.25">
      <c r="A22975" t="s">
        <v>26696</v>
      </c>
      <c r="B22975" t="str">
        <f>VLOOKUP(A22975,'de matemática'!A22974:B50314,2,0)</f>
        <v>ok</v>
      </c>
    </row>
    <row r="22976" spans="1:2" hidden="1" x14ac:dyDescent="0.25">
      <c r="A22976" t="s">
        <v>24411</v>
      </c>
      <c r="B22976" t="str">
        <f>VLOOKUP(A22976,'de matemática'!A22975:B50315,2,0)</f>
        <v>ok</v>
      </c>
    </row>
    <row r="22977" spans="1:2" x14ac:dyDescent="0.25">
      <c r="A22977" t="s">
        <v>4405</v>
      </c>
      <c r="B22977" t="e">
        <f>VLOOKUP(A22977,'de matemática'!A22976:B50316,2,0)</f>
        <v>#N/A</v>
      </c>
    </row>
    <row r="22978" spans="1:2" x14ac:dyDescent="0.25">
      <c r="A22978" t="s">
        <v>38875</v>
      </c>
      <c r="B22978" t="e">
        <f>VLOOKUP(A22978,'de matemática'!A22977:B50317,2,0)</f>
        <v>#N/A</v>
      </c>
    </row>
    <row r="22979" spans="1:2" hidden="1" x14ac:dyDescent="0.25">
      <c r="A22979" t="s">
        <v>26477</v>
      </c>
      <c r="B22979" t="str">
        <f>VLOOKUP(A22979,'de matemática'!A22978:B50318,2,0)</f>
        <v>ok</v>
      </c>
    </row>
    <row r="22980" spans="1:2" hidden="1" x14ac:dyDescent="0.25">
      <c r="A22980" t="s">
        <v>23328</v>
      </c>
      <c r="B22980" t="str">
        <f>VLOOKUP(A22980,'de matemática'!A22979:B50319,2,0)</f>
        <v>ok</v>
      </c>
    </row>
    <row r="22981" spans="1:2" hidden="1" x14ac:dyDescent="0.25">
      <c r="A22981" t="s">
        <v>25067</v>
      </c>
      <c r="B22981" t="str">
        <f>VLOOKUP(A22981,'de matemática'!A22980:B50320,2,0)</f>
        <v>ok</v>
      </c>
    </row>
    <row r="22982" spans="1:2" x14ac:dyDescent="0.25">
      <c r="A22982" t="s">
        <v>10312</v>
      </c>
      <c r="B22982" t="e">
        <f>VLOOKUP(A22982,'de matemática'!A22981:B50321,2,0)</f>
        <v>#N/A</v>
      </c>
    </row>
    <row r="22983" spans="1:2" hidden="1" x14ac:dyDescent="0.25">
      <c r="A22983" t="s">
        <v>24226</v>
      </c>
      <c r="B22983" t="str">
        <f>VLOOKUP(A22983,'de matemática'!A22982:B50322,2,0)</f>
        <v>ok</v>
      </c>
    </row>
    <row r="22984" spans="1:2" x14ac:dyDescent="0.25">
      <c r="A22984" t="s">
        <v>13413</v>
      </c>
      <c r="B22984" t="e">
        <f>VLOOKUP(A22984,'de matemática'!A22983:B50323,2,0)</f>
        <v>#N/A</v>
      </c>
    </row>
    <row r="22985" spans="1:2" x14ac:dyDescent="0.25">
      <c r="A22985" t="s">
        <v>22653</v>
      </c>
      <c r="B22985" t="e">
        <f>VLOOKUP(A22985,'de matemática'!A22984:B50324,2,0)</f>
        <v>#N/A</v>
      </c>
    </row>
    <row r="22986" spans="1:2" x14ac:dyDescent="0.25">
      <c r="A22986" t="s">
        <v>5888</v>
      </c>
      <c r="B22986" t="e">
        <f>VLOOKUP(A22986,'de matemática'!A22985:B50325,2,0)</f>
        <v>#N/A</v>
      </c>
    </row>
    <row r="22987" spans="1:2" hidden="1" x14ac:dyDescent="0.25">
      <c r="A22987" t="s">
        <v>25018</v>
      </c>
      <c r="B22987" t="str">
        <f>VLOOKUP(A22987,'de matemática'!A22986:B50326,2,0)</f>
        <v>ok</v>
      </c>
    </row>
    <row r="22988" spans="1:2" x14ac:dyDescent="0.25">
      <c r="A22988" t="s">
        <v>15024</v>
      </c>
      <c r="B22988" t="e">
        <f>VLOOKUP(A22988,'de matemática'!A22987:B50327,2,0)</f>
        <v>#N/A</v>
      </c>
    </row>
    <row r="22989" spans="1:2" hidden="1" x14ac:dyDescent="0.25">
      <c r="A22989" t="s">
        <v>24863</v>
      </c>
      <c r="B22989" t="str">
        <f>VLOOKUP(A22989,'de matemática'!A22988:B50328,2,0)</f>
        <v>ok</v>
      </c>
    </row>
    <row r="22990" spans="1:2" x14ac:dyDescent="0.25">
      <c r="A22990" t="s">
        <v>5659</v>
      </c>
      <c r="B22990" t="e">
        <f>VLOOKUP(A22990,'de matemática'!A22989:B50329,2,0)</f>
        <v>#N/A</v>
      </c>
    </row>
    <row r="22991" spans="1:2" x14ac:dyDescent="0.25">
      <c r="A22991" t="s">
        <v>7946</v>
      </c>
      <c r="B22991" t="e">
        <f>VLOOKUP(A22991,'de matemática'!A22990:B50330,2,0)</f>
        <v>#N/A</v>
      </c>
    </row>
    <row r="22992" spans="1:2" hidden="1" x14ac:dyDescent="0.25">
      <c r="A22992" t="s">
        <v>26748</v>
      </c>
      <c r="B22992" t="str">
        <f>VLOOKUP(A22992,'de matemática'!A22991:B50331,2,0)</f>
        <v>ok</v>
      </c>
    </row>
    <row r="22993" spans="1:2" x14ac:dyDescent="0.25">
      <c r="A22993" t="s">
        <v>38876</v>
      </c>
      <c r="B22993" t="e">
        <f>VLOOKUP(A22993,'de matemática'!A22992:B50332,2,0)</f>
        <v>#N/A</v>
      </c>
    </row>
    <row r="22994" spans="1:2" hidden="1" x14ac:dyDescent="0.25">
      <c r="A22994" t="s">
        <v>25488</v>
      </c>
      <c r="B22994" t="str">
        <f>VLOOKUP(A22994,'de matemática'!A22993:B50333,2,0)</f>
        <v>ok</v>
      </c>
    </row>
    <row r="22995" spans="1:2" x14ac:dyDescent="0.25">
      <c r="A22995" t="s">
        <v>22286</v>
      </c>
      <c r="B22995" t="e">
        <f>VLOOKUP(A22995,'de matemática'!A22994:B50334,2,0)</f>
        <v>#N/A</v>
      </c>
    </row>
    <row r="22996" spans="1:2" x14ac:dyDescent="0.25">
      <c r="A22996" t="s">
        <v>22613</v>
      </c>
      <c r="B22996" t="e">
        <f>VLOOKUP(A22996,'de matemática'!A22995:B50335,2,0)</f>
        <v>#N/A</v>
      </c>
    </row>
    <row r="22997" spans="1:2" x14ac:dyDescent="0.25">
      <c r="A22997" t="s">
        <v>22568</v>
      </c>
      <c r="B22997" t="e">
        <f>VLOOKUP(A22997,'de matemática'!A22996:B50336,2,0)</f>
        <v>#N/A</v>
      </c>
    </row>
    <row r="22998" spans="1:2" x14ac:dyDescent="0.25">
      <c r="A22998" t="s">
        <v>21326</v>
      </c>
      <c r="B22998" t="e">
        <f>VLOOKUP(A22998,'de matemática'!A22997:B50337,2,0)</f>
        <v>#N/A</v>
      </c>
    </row>
    <row r="22999" spans="1:2" x14ac:dyDescent="0.25">
      <c r="A22999" t="s">
        <v>19311</v>
      </c>
      <c r="B22999" t="e">
        <f>VLOOKUP(A22999,'de matemática'!A22998:B50338,2,0)</f>
        <v>#N/A</v>
      </c>
    </row>
    <row r="23000" spans="1:2" x14ac:dyDescent="0.25">
      <c r="A23000" t="s">
        <v>38877</v>
      </c>
      <c r="B23000" t="e">
        <f>VLOOKUP(A23000,'de matemática'!A22999:B50339,2,0)</f>
        <v>#N/A</v>
      </c>
    </row>
    <row r="23001" spans="1:2" hidden="1" x14ac:dyDescent="0.25">
      <c r="A23001" t="s">
        <v>24930</v>
      </c>
      <c r="B23001" t="str">
        <f>VLOOKUP(A23001,'de matemática'!A23000:B50340,2,0)</f>
        <v>ok</v>
      </c>
    </row>
    <row r="23002" spans="1:2" x14ac:dyDescent="0.25">
      <c r="A23002" t="s">
        <v>18149</v>
      </c>
      <c r="B23002" t="e">
        <f>VLOOKUP(A23002,'de matemática'!A23001:B50341,2,0)</f>
        <v>#N/A</v>
      </c>
    </row>
    <row r="23003" spans="1:2" x14ac:dyDescent="0.25">
      <c r="A23003" t="s">
        <v>9797</v>
      </c>
      <c r="B23003" t="e">
        <f>VLOOKUP(A23003,'de matemática'!A23002:B50342,2,0)</f>
        <v>#N/A</v>
      </c>
    </row>
    <row r="23004" spans="1:2" hidden="1" x14ac:dyDescent="0.25">
      <c r="A23004" t="s">
        <v>27299</v>
      </c>
      <c r="B23004" t="str">
        <f>VLOOKUP(A23004,'de matemática'!A23003:B50343,2,0)</f>
        <v>ok</v>
      </c>
    </row>
    <row r="23005" spans="1:2" x14ac:dyDescent="0.25">
      <c r="A23005" t="s">
        <v>4211</v>
      </c>
      <c r="B23005" t="e">
        <f>VLOOKUP(A23005,'de matemática'!A23004:B50344,2,0)</f>
        <v>#N/A</v>
      </c>
    </row>
    <row r="23006" spans="1:2" hidden="1" x14ac:dyDescent="0.25">
      <c r="A23006" t="s">
        <v>24631</v>
      </c>
      <c r="B23006" t="str">
        <f>VLOOKUP(A23006,'de matemática'!A23005:B50345,2,0)</f>
        <v>ok</v>
      </c>
    </row>
    <row r="23007" spans="1:2" x14ac:dyDescent="0.25">
      <c r="A23007" t="s">
        <v>17087</v>
      </c>
      <c r="B23007" t="e">
        <f>VLOOKUP(A23007,'de matemática'!A23006:B50346,2,0)</f>
        <v>#N/A</v>
      </c>
    </row>
    <row r="23008" spans="1:2" x14ac:dyDescent="0.25">
      <c r="A23008" t="s">
        <v>11005</v>
      </c>
      <c r="B23008" t="e">
        <f>VLOOKUP(A23008,'de matemática'!A23007:B50347,2,0)</f>
        <v>#N/A</v>
      </c>
    </row>
    <row r="23009" spans="1:2" x14ac:dyDescent="0.25">
      <c r="A23009" t="s">
        <v>10688</v>
      </c>
      <c r="B23009" t="e">
        <f>VLOOKUP(A23009,'de matemática'!A23008:B50348,2,0)</f>
        <v>#N/A</v>
      </c>
    </row>
    <row r="23010" spans="1:2" x14ac:dyDescent="0.25">
      <c r="A23010" t="s">
        <v>13069</v>
      </c>
      <c r="B23010" t="e">
        <f>VLOOKUP(A23010,'de matemática'!A23009:B50349,2,0)</f>
        <v>#N/A</v>
      </c>
    </row>
    <row r="23011" spans="1:2" x14ac:dyDescent="0.25">
      <c r="A23011" t="s">
        <v>21995</v>
      </c>
      <c r="B23011" t="e">
        <f>VLOOKUP(A23011,'de matemática'!A23010:B50350,2,0)</f>
        <v>#N/A</v>
      </c>
    </row>
    <row r="23012" spans="1:2" hidden="1" x14ac:dyDescent="0.25">
      <c r="A23012" t="s">
        <v>27054</v>
      </c>
      <c r="B23012" t="str">
        <f>VLOOKUP(A23012,'de matemática'!A23011:B50351,2,0)</f>
        <v>ok</v>
      </c>
    </row>
    <row r="23013" spans="1:2" x14ac:dyDescent="0.25">
      <c r="A23013" t="s">
        <v>7197</v>
      </c>
      <c r="B23013" t="e">
        <f>VLOOKUP(A23013,'de matemática'!A23012:B50352,2,0)</f>
        <v>#N/A</v>
      </c>
    </row>
    <row r="23014" spans="1:2" x14ac:dyDescent="0.25">
      <c r="A23014" t="s">
        <v>18817</v>
      </c>
      <c r="B23014" t="e">
        <f>VLOOKUP(A23014,'de matemática'!A23013:B50353,2,0)</f>
        <v>#N/A</v>
      </c>
    </row>
    <row r="23015" spans="1:2" x14ac:dyDescent="0.25">
      <c r="A23015" t="s">
        <v>388</v>
      </c>
      <c r="B23015" t="e">
        <f>VLOOKUP(A23015,'de matemática'!A23014:B50354,2,0)</f>
        <v>#N/A</v>
      </c>
    </row>
    <row r="23016" spans="1:2" x14ac:dyDescent="0.25">
      <c r="A23016" t="s">
        <v>20167</v>
      </c>
      <c r="B23016" t="e">
        <f>VLOOKUP(A23016,'de matemática'!A23015:B50355,2,0)</f>
        <v>#N/A</v>
      </c>
    </row>
    <row r="23017" spans="1:2" x14ac:dyDescent="0.25">
      <c r="A23017" t="s">
        <v>38878</v>
      </c>
      <c r="B23017" t="e">
        <f>VLOOKUP(A23017,'de matemática'!A23016:B50356,2,0)</f>
        <v>#N/A</v>
      </c>
    </row>
    <row r="23018" spans="1:2" x14ac:dyDescent="0.25">
      <c r="A23018" t="s">
        <v>38879</v>
      </c>
      <c r="B23018" t="e">
        <f>VLOOKUP(A23018,'de matemática'!A23017:B50357,2,0)</f>
        <v>#N/A</v>
      </c>
    </row>
    <row r="23019" spans="1:2" x14ac:dyDescent="0.25">
      <c r="A23019" t="s">
        <v>38880</v>
      </c>
      <c r="B23019" t="e">
        <f>VLOOKUP(A23019,'de matemática'!A23018:B50358,2,0)</f>
        <v>#N/A</v>
      </c>
    </row>
    <row r="23020" spans="1:2" x14ac:dyDescent="0.25">
      <c r="A23020" t="s">
        <v>2710</v>
      </c>
      <c r="B23020" t="e">
        <f>VLOOKUP(A23020,'de matemática'!A23019:B50359,2,0)</f>
        <v>#N/A</v>
      </c>
    </row>
    <row r="23021" spans="1:2" x14ac:dyDescent="0.25">
      <c r="A23021" t="s">
        <v>3705</v>
      </c>
      <c r="B23021" t="e">
        <f>VLOOKUP(A23021,'de matemática'!A23020:B50360,2,0)</f>
        <v>#N/A</v>
      </c>
    </row>
    <row r="23022" spans="1:2" x14ac:dyDescent="0.25">
      <c r="A23022" t="s">
        <v>794</v>
      </c>
      <c r="B23022" t="e">
        <f>VLOOKUP(A23022,'de matemática'!A23021:B50361,2,0)</f>
        <v>#N/A</v>
      </c>
    </row>
    <row r="23023" spans="1:2" x14ac:dyDescent="0.25">
      <c r="A23023" t="s">
        <v>38881</v>
      </c>
      <c r="B23023" t="e">
        <f>VLOOKUP(A23023,'de matemática'!A23022:B50362,2,0)</f>
        <v>#N/A</v>
      </c>
    </row>
    <row r="23024" spans="1:2" x14ac:dyDescent="0.25">
      <c r="A23024" t="s">
        <v>38882</v>
      </c>
      <c r="B23024" t="e">
        <f>VLOOKUP(A23024,'de matemática'!A23023:B50363,2,0)</f>
        <v>#N/A</v>
      </c>
    </row>
    <row r="23025" spans="1:2" x14ac:dyDescent="0.25">
      <c r="A23025" t="s">
        <v>21076</v>
      </c>
      <c r="B23025" t="e">
        <f>VLOOKUP(A23025,'de matemática'!A23024:B50364,2,0)</f>
        <v>#N/A</v>
      </c>
    </row>
    <row r="23026" spans="1:2" x14ac:dyDescent="0.25">
      <c r="A23026" t="s">
        <v>14024</v>
      </c>
      <c r="B23026" t="e">
        <f>VLOOKUP(A23026,'de matemática'!A23025:B50365,2,0)</f>
        <v>#N/A</v>
      </c>
    </row>
    <row r="23027" spans="1:2" x14ac:dyDescent="0.25">
      <c r="A23027" t="s">
        <v>38883</v>
      </c>
      <c r="B23027" t="e">
        <f>VLOOKUP(A23027,'de matemática'!A23026:B50366,2,0)</f>
        <v>#N/A</v>
      </c>
    </row>
    <row r="23028" spans="1:2" x14ac:dyDescent="0.25">
      <c r="A23028" t="s">
        <v>22132</v>
      </c>
      <c r="B23028" t="e">
        <f>VLOOKUP(A23028,'de matemática'!A23027:B50367,2,0)</f>
        <v>#N/A</v>
      </c>
    </row>
    <row r="23029" spans="1:2" x14ac:dyDescent="0.25">
      <c r="A23029" t="s">
        <v>12786</v>
      </c>
      <c r="B23029" t="e">
        <f>VLOOKUP(A23029,'de matemática'!A23028:B50368,2,0)</f>
        <v>#N/A</v>
      </c>
    </row>
    <row r="23030" spans="1:2" x14ac:dyDescent="0.25">
      <c r="A23030" t="s">
        <v>38884</v>
      </c>
      <c r="B23030" t="e">
        <f>VLOOKUP(A23030,'de matemática'!A23029:B50369,2,0)</f>
        <v>#N/A</v>
      </c>
    </row>
    <row r="23031" spans="1:2" x14ac:dyDescent="0.25">
      <c r="A23031" t="s">
        <v>38885</v>
      </c>
      <c r="B23031" t="e">
        <f>VLOOKUP(A23031,'de matemática'!A23030:B50370,2,0)</f>
        <v>#N/A</v>
      </c>
    </row>
    <row r="23032" spans="1:2" x14ac:dyDescent="0.25">
      <c r="A23032" t="s">
        <v>38886</v>
      </c>
      <c r="B23032" t="e">
        <f>VLOOKUP(A23032,'de matemática'!A23031:B50371,2,0)</f>
        <v>#N/A</v>
      </c>
    </row>
    <row r="23033" spans="1:2" x14ac:dyDescent="0.25">
      <c r="A23033" t="s">
        <v>38887</v>
      </c>
      <c r="B23033" t="e">
        <f>VLOOKUP(A23033,'de matemática'!A23032:B50372,2,0)</f>
        <v>#N/A</v>
      </c>
    </row>
    <row r="23034" spans="1:2" x14ac:dyDescent="0.25">
      <c r="A23034" t="s">
        <v>12849</v>
      </c>
      <c r="B23034" t="e">
        <f>VLOOKUP(A23034,'de matemática'!A23033:B50373,2,0)</f>
        <v>#N/A</v>
      </c>
    </row>
    <row r="23035" spans="1:2" x14ac:dyDescent="0.25">
      <c r="A23035" t="s">
        <v>38888</v>
      </c>
      <c r="B23035" t="e">
        <f>VLOOKUP(A23035,'de matemática'!A23034:B50374,2,0)</f>
        <v>#N/A</v>
      </c>
    </row>
    <row r="23036" spans="1:2" x14ac:dyDescent="0.25">
      <c r="A23036" t="s">
        <v>38889</v>
      </c>
      <c r="B23036" t="e">
        <f>VLOOKUP(A23036,'de matemática'!A23035:B50375,2,0)</f>
        <v>#N/A</v>
      </c>
    </row>
    <row r="23037" spans="1:2" x14ac:dyDescent="0.25">
      <c r="A23037" t="s">
        <v>19136</v>
      </c>
      <c r="B23037" t="e">
        <f>VLOOKUP(A23037,'de matemática'!A23036:B50376,2,0)</f>
        <v>#N/A</v>
      </c>
    </row>
    <row r="23038" spans="1:2" x14ac:dyDescent="0.25">
      <c r="A23038" t="s">
        <v>11751</v>
      </c>
      <c r="B23038" t="e">
        <f>VLOOKUP(A23038,'de matemática'!A23037:B50377,2,0)</f>
        <v>#N/A</v>
      </c>
    </row>
    <row r="23039" spans="1:2" x14ac:dyDescent="0.25">
      <c r="A23039" t="s">
        <v>38890</v>
      </c>
      <c r="B23039" t="e">
        <f>VLOOKUP(A23039,'de matemática'!A23038:B50378,2,0)</f>
        <v>#N/A</v>
      </c>
    </row>
    <row r="23040" spans="1:2" x14ac:dyDescent="0.25">
      <c r="A23040" t="s">
        <v>38891</v>
      </c>
      <c r="B23040" t="e">
        <f>VLOOKUP(A23040,'de matemática'!A23039:B50379,2,0)</f>
        <v>#N/A</v>
      </c>
    </row>
    <row r="23041" spans="1:2" x14ac:dyDescent="0.25">
      <c r="A23041" t="s">
        <v>17220</v>
      </c>
      <c r="B23041" t="e">
        <f>VLOOKUP(A23041,'de matemática'!A23040:B50380,2,0)</f>
        <v>#N/A</v>
      </c>
    </row>
    <row r="23042" spans="1:2" x14ac:dyDescent="0.25">
      <c r="A23042" t="s">
        <v>38892</v>
      </c>
      <c r="B23042" t="e">
        <f>VLOOKUP(A23042,'de matemática'!A23041:B50381,2,0)</f>
        <v>#N/A</v>
      </c>
    </row>
    <row r="23043" spans="1:2" x14ac:dyDescent="0.25">
      <c r="A23043" t="s">
        <v>38893</v>
      </c>
      <c r="B23043" t="e">
        <f>VLOOKUP(A23043,'de matemática'!A23042:B50382,2,0)</f>
        <v>#N/A</v>
      </c>
    </row>
    <row r="23044" spans="1:2" x14ac:dyDescent="0.25">
      <c r="A23044" t="s">
        <v>38894</v>
      </c>
      <c r="B23044" t="e">
        <f>VLOOKUP(A23044,'de matemática'!A23043:B50383,2,0)</f>
        <v>#N/A</v>
      </c>
    </row>
    <row r="23045" spans="1:2" x14ac:dyDescent="0.25">
      <c r="A23045" t="s">
        <v>38895</v>
      </c>
      <c r="B23045" t="e">
        <f>VLOOKUP(A23045,'de matemática'!A23044:B50384,2,0)</f>
        <v>#N/A</v>
      </c>
    </row>
    <row r="23046" spans="1:2" x14ac:dyDescent="0.25">
      <c r="A23046" t="s">
        <v>38896</v>
      </c>
      <c r="B23046" t="e">
        <f>VLOOKUP(A23046,'de matemática'!A23045:B50385,2,0)</f>
        <v>#N/A</v>
      </c>
    </row>
    <row r="23047" spans="1:2" x14ac:dyDescent="0.25">
      <c r="A23047" t="s">
        <v>38897</v>
      </c>
      <c r="B23047" t="e">
        <f>VLOOKUP(A23047,'de matemática'!A23046:B50386,2,0)</f>
        <v>#N/A</v>
      </c>
    </row>
    <row r="23048" spans="1:2" x14ac:dyDescent="0.25">
      <c r="A23048" t="s">
        <v>1942</v>
      </c>
      <c r="B23048" t="e">
        <f>VLOOKUP(A23048,'de matemática'!A23047:B50387,2,0)</f>
        <v>#N/A</v>
      </c>
    </row>
    <row r="23049" spans="1:2" x14ac:dyDescent="0.25">
      <c r="A23049" t="s">
        <v>16129</v>
      </c>
      <c r="B23049" t="e">
        <f>VLOOKUP(A23049,'de matemática'!A23048:B50388,2,0)</f>
        <v>#N/A</v>
      </c>
    </row>
    <row r="23050" spans="1:2" x14ac:dyDescent="0.25">
      <c r="A23050" t="s">
        <v>38898</v>
      </c>
      <c r="B23050" t="e">
        <f>VLOOKUP(A23050,'de matemática'!A23049:B50389,2,0)</f>
        <v>#N/A</v>
      </c>
    </row>
    <row r="23051" spans="1:2" x14ac:dyDescent="0.25">
      <c r="A23051" t="s">
        <v>38899</v>
      </c>
      <c r="B23051" t="e">
        <f>VLOOKUP(A23051,'de matemática'!A23050:B50390,2,0)</f>
        <v>#N/A</v>
      </c>
    </row>
    <row r="23052" spans="1:2" x14ac:dyDescent="0.25">
      <c r="A23052" t="s">
        <v>38900</v>
      </c>
      <c r="B23052" t="e">
        <f>VLOOKUP(A23052,'de matemática'!A23051:B50391,2,0)</f>
        <v>#N/A</v>
      </c>
    </row>
    <row r="23053" spans="1:2" x14ac:dyDescent="0.25">
      <c r="A23053" t="s">
        <v>21128</v>
      </c>
      <c r="B23053" t="e">
        <f>VLOOKUP(A23053,'de matemática'!A23052:B50392,2,0)</f>
        <v>#N/A</v>
      </c>
    </row>
    <row r="23054" spans="1:2" x14ac:dyDescent="0.25">
      <c r="A23054" t="s">
        <v>38901</v>
      </c>
      <c r="B23054" t="e">
        <f>VLOOKUP(A23054,'de matemática'!A23053:B50393,2,0)</f>
        <v>#N/A</v>
      </c>
    </row>
    <row r="23055" spans="1:2" x14ac:dyDescent="0.25">
      <c r="A23055" t="s">
        <v>20910</v>
      </c>
      <c r="B23055" t="e">
        <f>VLOOKUP(A23055,'de matemática'!A23054:B50394,2,0)</f>
        <v>#N/A</v>
      </c>
    </row>
    <row r="23056" spans="1:2" x14ac:dyDescent="0.25">
      <c r="A23056" t="s">
        <v>497</v>
      </c>
      <c r="B23056" t="e">
        <f>VLOOKUP(A23056,'de matemática'!A23055:B50395,2,0)</f>
        <v>#N/A</v>
      </c>
    </row>
    <row r="23057" spans="1:2" x14ac:dyDescent="0.25">
      <c r="A23057" t="s">
        <v>469</v>
      </c>
      <c r="B23057" t="e">
        <f>VLOOKUP(A23057,'de matemática'!A23056:B50396,2,0)</f>
        <v>#N/A</v>
      </c>
    </row>
    <row r="23058" spans="1:2" x14ac:dyDescent="0.25">
      <c r="A23058" t="s">
        <v>38902</v>
      </c>
      <c r="B23058" t="e">
        <f>VLOOKUP(A23058,'de matemática'!A23057:B50397,2,0)</f>
        <v>#N/A</v>
      </c>
    </row>
    <row r="23059" spans="1:2" x14ac:dyDescent="0.25">
      <c r="A23059" t="s">
        <v>38903</v>
      </c>
      <c r="B23059" t="e">
        <f>VLOOKUP(A23059,'de matemática'!A23058:B50398,2,0)</f>
        <v>#N/A</v>
      </c>
    </row>
    <row r="23060" spans="1:2" x14ac:dyDescent="0.25">
      <c r="A23060" t="s">
        <v>38904</v>
      </c>
      <c r="B23060" t="e">
        <f>VLOOKUP(A23060,'de matemática'!A23059:B50399,2,0)</f>
        <v>#N/A</v>
      </c>
    </row>
    <row r="23061" spans="1:2" x14ac:dyDescent="0.25">
      <c r="A23061" t="s">
        <v>38905</v>
      </c>
      <c r="B23061" t="e">
        <f>VLOOKUP(A23061,'de matemática'!A23060:B50400,2,0)</f>
        <v>#N/A</v>
      </c>
    </row>
    <row r="23062" spans="1:2" x14ac:dyDescent="0.25">
      <c r="A23062" t="s">
        <v>2624</v>
      </c>
      <c r="B23062" t="e">
        <f>VLOOKUP(A23062,'de matemática'!A23061:B50401,2,0)</f>
        <v>#N/A</v>
      </c>
    </row>
    <row r="23063" spans="1:2" x14ac:dyDescent="0.25">
      <c r="A23063" t="s">
        <v>30</v>
      </c>
      <c r="B23063" t="e">
        <f>VLOOKUP(A23063,'de matemática'!A23062:B50402,2,0)</f>
        <v>#N/A</v>
      </c>
    </row>
    <row r="23064" spans="1:2" x14ac:dyDescent="0.25">
      <c r="A23064" t="s">
        <v>38906</v>
      </c>
      <c r="B23064" t="e">
        <f>VLOOKUP(A23064,'de matemática'!A23063:B50403,2,0)</f>
        <v>#N/A</v>
      </c>
    </row>
    <row r="23065" spans="1:2" x14ac:dyDescent="0.25">
      <c r="A23065" t="s">
        <v>38907</v>
      </c>
      <c r="B23065" t="e">
        <f>VLOOKUP(A23065,'de matemática'!A23064:B50404,2,0)</f>
        <v>#N/A</v>
      </c>
    </row>
    <row r="23066" spans="1:2" x14ac:dyDescent="0.25">
      <c r="A23066" t="s">
        <v>38908</v>
      </c>
      <c r="B23066" t="e">
        <f>VLOOKUP(A23066,'de matemática'!A23065:B50405,2,0)</f>
        <v>#N/A</v>
      </c>
    </row>
    <row r="23067" spans="1:2" x14ac:dyDescent="0.25">
      <c r="A23067" t="s">
        <v>38909</v>
      </c>
      <c r="B23067" t="e">
        <f>VLOOKUP(A23067,'de matemática'!A23066:B50406,2,0)</f>
        <v>#N/A</v>
      </c>
    </row>
    <row r="23068" spans="1:2" x14ac:dyDescent="0.25">
      <c r="A23068" t="s">
        <v>38910</v>
      </c>
      <c r="B23068" t="e">
        <f>VLOOKUP(A23068,'de matemática'!A23067:B50407,2,0)</f>
        <v>#N/A</v>
      </c>
    </row>
    <row r="23069" spans="1:2" x14ac:dyDescent="0.25">
      <c r="A23069" t="s">
        <v>3049</v>
      </c>
      <c r="B23069" t="e">
        <f>VLOOKUP(A23069,'de matemática'!A23068:B50408,2,0)</f>
        <v>#N/A</v>
      </c>
    </row>
    <row r="23070" spans="1:2" x14ac:dyDescent="0.25">
      <c r="A23070" t="s">
        <v>38911</v>
      </c>
      <c r="B23070" t="e">
        <f>VLOOKUP(A23070,'de matemática'!A23069:B50409,2,0)</f>
        <v>#N/A</v>
      </c>
    </row>
    <row r="23071" spans="1:2" x14ac:dyDescent="0.25">
      <c r="A23071" t="s">
        <v>38912</v>
      </c>
      <c r="B23071" t="e">
        <f>VLOOKUP(A23071,'de matemática'!A23070:B50410,2,0)</f>
        <v>#N/A</v>
      </c>
    </row>
    <row r="23072" spans="1:2" x14ac:dyDescent="0.25">
      <c r="A23072" t="s">
        <v>38913</v>
      </c>
      <c r="B23072" t="e">
        <f>VLOOKUP(A23072,'de matemática'!A23071:B50411,2,0)</f>
        <v>#N/A</v>
      </c>
    </row>
    <row r="23073" spans="1:2" x14ac:dyDescent="0.25">
      <c r="A23073" t="s">
        <v>38914</v>
      </c>
      <c r="B23073" t="e">
        <f>VLOOKUP(A23073,'de matemática'!A23072:B50412,2,0)</f>
        <v>#N/A</v>
      </c>
    </row>
    <row r="23074" spans="1:2" x14ac:dyDescent="0.25">
      <c r="A23074" t="s">
        <v>38915</v>
      </c>
      <c r="B23074" t="e">
        <f>VLOOKUP(A23074,'de matemática'!A23073:B50413,2,0)</f>
        <v>#N/A</v>
      </c>
    </row>
    <row r="23075" spans="1:2" x14ac:dyDescent="0.25">
      <c r="A23075" t="s">
        <v>1316</v>
      </c>
      <c r="B23075" t="e">
        <f>VLOOKUP(A23075,'de matemática'!A23074:B50414,2,0)</f>
        <v>#N/A</v>
      </c>
    </row>
    <row r="23076" spans="1:2" x14ac:dyDescent="0.25">
      <c r="A23076" t="s">
        <v>1322</v>
      </c>
      <c r="B23076" t="e">
        <f>VLOOKUP(A23076,'de matemática'!A23075:B50415,2,0)</f>
        <v>#N/A</v>
      </c>
    </row>
    <row r="23077" spans="1:2" x14ac:dyDescent="0.25">
      <c r="A23077" t="s">
        <v>38916</v>
      </c>
      <c r="B23077" t="e">
        <f>VLOOKUP(A23077,'de matemática'!A23076:B50416,2,0)</f>
        <v>#N/A</v>
      </c>
    </row>
    <row r="23078" spans="1:2" x14ac:dyDescent="0.25">
      <c r="A23078" t="s">
        <v>38917</v>
      </c>
      <c r="B23078" t="e">
        <f>VLOOKUP(A23078,'de matemática'!A23077:B50417,2,0)</f>
        <v>#N/A</v>
      </c>
    </row>
    <row r="23079" spans="1:2" x14ac:dyDescent="0.25">
      <c r="A23079" t="s">
        <v>18306</v>
      </c>
      <c r="B23079" t="e">
        <f>VLOOKUP(A23079,'de matemática'!A23078:B50418,2,0)</f>
        <v>#N/A</v>
      </c>
    </row>
    <row r="23080" spans="1:2" x14ac:dyDescent="0.25">
      <c r="A23080" t="s">
        <v>38918</v>
      </c>
      <c r="B23080" t="e">
        <f>VLOOKUP(A23080,'de matemática'!A23079:B50419,2,0)</f>
        <v>#N/A</v>
      </c>
    </row>
    <row r="23081" spans="1:2" x14ac:dyDescent="0.25">
      <c r="A23081" t="s">
        <v>38919</v>
      </c>
      <c r="B23081" t="e">
        <f>VLOOKUP(A23081,'de matemática'!A23080:B50420,2,0)</f>
        <v>#N/A</v>
      </c>
    </row>
    <row r="23082" spans="1:2" x14ac:dyDescent="0.25">
      <c r="A23082" t="s">
        <v>17228</v>
      </c>
      <c r="B23082" t="e">
        <f>VLOOKUP(A23082,'de matemática'!A23081:B50421,2,0)</f>
        <v>#N/A</v>
      </c>
    </row>
    <row r="23083" spans="1:2" x14ac:dyDescent="0.25">
      <c r="A23083" t="s">
        <v>518</v>
      </c>
      <c r="B23083" t="e">
        <f>VLOOKUP(A23083,'de matemática'!A23082:B50422,2,0)</f>
        <v>#N/A</v>
      </c>
    </row>
    <row r="23084" spans="1:2" x14ac:dyDescent="0.25">
      <c r="A23084" t="s">
        <v>38920</v>
      </c>
      <c r="B23084" t="e">
        <f>VLOOKUP(A23084,'de matemática'!A23083:B50423,2,0)</f>
        <v>#N/A</v>
      </c>
    </row>
    <row r="23085" spans="1:2" x14ac:dyDescent="0.25">
      <c r="A23085" t="s">
        <v>38921</v>
      </c>
      <c r="B23085" t="e">
        <f>VLOOKUP(A23085,'de matemática'!A23084:B50424,2,0)</f>
        <v>#N/A</v>
      </c>
    </row>
    <row r="23086" spans="1:2" x14ac:dyDescent="0.25">
      <c r="A23086" t="s">
        <v>12957</v>
      </c>
      <c r="B23086" t="e">
        <f>VLOOKUP(A23086,'de matemática'!A23085:B50425,2,0)</f>
        <v>#N/A</v>
      </c>
    </row>
    <row r="23087" spans="1:2" x14ac:dyDescent="0.25">
      <c r="A23087" t="s">
        <v>22044</v>
      </c>
      <c r="B23087" t="e">
        <f>VLOOKUP(A23087,'de matemática'!A23086:B50426,2,0)</f>
        <v>#N/A</v>
      </c>
    </row>
    <row r="23088" spans="1:2" x14ac:dyDescent="0.25">
      <c r="A23088" t="s">
        <v>38922</v>
      </c>
      <c r="B23088" t="e">
        <f>VLOOKUP(A23088,'de matemática'!A23087:B50427,2,0)</f>
        <v>#N/A</v>
      </c>
    </row>
    <row r="23089" spans="1:2" x14ac:dyDescent="0.25">
      <c r="A23089" t="s">
        <v>38923</v>
      </c>
      <c r="B23089" t="e">
        <f>VLOOKUP(A23089,'de matemática'!A23088:B50428,2,0)</f>
        <v>#N/A</v>
      </c>
    </row>
    <row r="23090" spans="1:2" x14ac:dyDescent="0.25">
      <c r="A23090" t="s">
        <v>16917</v>
      </c>
      <c r="B23090" t="e">
        <f>VLOOKUP(A23090,'de matemática'!A23089:B50429,2,0)</f>
        <v>#N/A</v>
      </c>
    </row>
    <row r="23091" spans="1:2" x14ac:dyDescent="0.25">
      <c r="A23091" t="s">
        <v>16411</v>
      </c>
      <c r="B23091" t="e">
        <f>VLOOKUP(A23091,'de matemática'!A23090:B50430,2,0)</f>
        <v>#N/A</v>
      </c>
    </row>
    <row r="23092" spans="1:2" x14ac:dyDescent="0.25">
      <c r="A23092" t="s">
        <v>38924</v>
      </c>
      <c r="B23092" t="e">
        <f>VLOOKUP(A23092,'de matemática'!A23091:B50431,2,0)</f>
        <v>#N/A</v>
      </c>
    </row>
    <row r="23093" spans="1:2" x14ac:dyDescent="0.25">
      <c r="A23093" t="s">
        <v>5771</v>
      </c>
      <c r="B23093" t="e">
        <f>VLOOKUP(A23093,'de matemática'!A23092:B50432,2,0)</f>
        <v>#N/A</v>
      </c>
    </row>
    <row r="23094" spans="1:2" x14ac:dyDescent="0.25">
      <c r="A23094" t="s">
        <v>38925</v>
      </c>
      <c r="B23094" t="e">
        <f>VLOOKUP(A23094,'de matemática'!A23093:B50433,2,0)</f>
        <v>#N/A</v>
      </c>
    </row>
    <row r="23095" spans="1:2" x14ac:dyDescent="0.25">
      <c r="A23095" t="s">
        <v>38926</v>
      </c>
      <c r="B23095" t="e">
        <f>VLOOKUP(A23095,'de matemática'!A23094:B50434,2,0)</f>
        <v>#N/A</v>
      </c>
    </row>
    <row r="23096" spans="1:2" x14ac:dyDescent="0.25">
      <c r="A23096" t="s">
        <v>38927</v>
      </c>
      <c r="B23096" t="e">
        <f>VLOOKUP(A23096,'de matemática'!A23095:B50435,2,0)</f>
        <v>#N/A</v>
      </c>
    </row>
    <row r="23097" spans="1:2" hidden="1" x14ac:dyDescent="0.25">
      <c r="A23097" t="s">
        <v>24862</v>
      </c>
      <c r="B23097" t="str">
        <f>VLOOKUP(A23097,'de matemática'!A23096:B50436,2,0)</f>
        <v>ok</v>
      </c>
    </row>
    <row r="23098" spans="1:2" x14ac:dyDescent="0.25">
      <c r="A23098" t="s">
        <v>21638</v>
      </c>
      <c r="B23098" t="e">
        <f>VLOOKUP(A23098,'de matemática'!A23097:B50437,2,0)</f>
        <v>#N/A</v>
      </c>
    </row>
    <row r="23099" spans="1:2" x14ac:dyDescent="0.25">
      <c r="A23099" t="s">
        <v>38928</v>
      </c>
      <c r="B23099" t="e">
        <f>VLOOKUP(A23099,'de matemática'!A23098:B50438,2,0)</f>
        <v>#N/A</v>
      </c>
    </row>
    <row r="23100" spans="1:2" x14ac:dyDescent="0.25">
      <c r="A23100" t="s">
        <v>14754</v>
      </c>
      <c r="B23100" t="e">
        <f>VLOOKUP(A23100,'de matemática'!A23099:B50439,2,0)</f>
        <v>#N/A</v>
      </c>
    </row>
    <row r="23101" spans="1:2" x14ac:dyDescent="0.25">
      <c r="A23101" t="s">
        <v>38929</v>
      </c>
      <c r="B23101" t="e">
        <f>VLOOKUP(A23101,'de matemática'!A23100:B50440,2,0)</f>
        <v>#N/A</v>
      </c>
    </row>
    <row r="23102" spans="1:2" x14ac:dyDescent="0.25">
      <c r="A23102" t="s">
        <v>38930</v>
      </c>
      <c r="B23102" t="e">
        <f>VLOOKUP(A23102,'de matemática'!A23101:B50441,2,0)</f>
        <v>#N/A</v>
      </c>
    </row>
    <row r="23103" spans="1:2" x14ac:dyDescent="0.25">
      <c r="A23103" t="s">
        <v>38931</v>
      </c>
      <c r="B23103" t="e">
        <f>VLOOKUP(A23103,'de matemática'!A23102:B50442,2,0)</f>
        <v>#N/A</v>
      </c>
    </row>
    <row r="23104" spans="1:2" x14ac:dyDescent="0.25">
      <c r="A23104" t="s">
        <v>14157</v>
      </c>
      <c r="B23104" t="e">
        <f>VLOOKUP(A23104,'de matemática'!A23103:B50443,2,0)</f>
        <v>#N/A</v>
      </c>
    </row>
    <row r="23105" spans="1:2" x14ac:dyDescent="0.25">
      <c r="A23105" t="s">
        <v>38932</v>
      </c>
      <c r="B23105" t="e">
        <f>VLOOKUP(A23105,'de matemática'!A23104:B50444,2,0)</f>
        <v>#N/A</v>
      </c>
    </row>
    <row r="23106" spans="1:2" x14ac:dyDescent="0.25">
      <c r="A23106" t="s">
        <v>38933</v>
      </c>
      <c r="B23106" t="e">
        <f>VLOOKUP(A23106,'de matemática'!A23105:B50445,2,0)</f>
        <v>#N/A</v>
      </c>
    </row>
    <row r="23107" spans="1:2" x14ac:dyDescent="0.25">
      <c r="A23107" t="s">
        <v>14100</v>
      </c>
      <c r="B23107" t="e">
        <f>VLOOKUP(A23107,'de matemática'!A23106:B50446,2,0)</f>
        <v>#N/A</v>
      </c>
    </row>
    <row r="23108" spans="1:2" hidden="1" x14ac:dyDescent="0.25">
      <c r="A23108" t="s">
        <v>26064</v>
      </c>
      <c r="B23108" t="str">
        <f>VLOOKUP(A23108,'de matemática'!A23107:B50447,2,0)</f>
        <v>ok</v>
      </c>
    </row>
    <row r="23109" spans="1:2" x14ac:dyDescent="0.25">
      <c r="A23109" t="s">
        <v>7207</v>
      </c>
      <c r="B23109" t="e">
        <f>VLOOKUP(A23109,'de matemática'!A23108:B50448,2,0)</f>
        <v>#N/A</v>
      </c>
    </row>
    <row r="23110" spans="1:2" x14ac:dyDescent="0.25">
      <c r="A23110" t="s">
        <v>38934</v>
      </c>
      <c r="B23110" t="e">
        <f>VLOOKUP(A23110,'de matemática'!A23109:B50449,2,0)</f>
        <v>#N/A</v>
      </c>
    </row>
    <row r="23111" spans="1:2" x14ac:dyDescent="0.25">
      <c r="A23111" t="s">
        <v>38935</v>
      </c>
      <c r="B23111" t="e">
        <f>VLOOKUP(A23111,'de matemática'!A23110:B50450,2,0)</f>
        <v>#N/A</v>
      </c>
    </row>
    <row r="23112" spans="1:2" x14ac:dyDescent="0.25">
      <c r="A23112" t="s">
        <v>38936</v>
      </c>
      <c r="B23112" t="e">
        <f>VLOOKUP(A23112,'de matemática'!A23111:B50451,2,0)</f>
        <v>#N/A</v>
      </c>
    </row>
    <row r="23113" spans="1:2" x14ac:dyDescent="0.25">
      <c r="A23113" t="s">
        <v>38937</v>
      </c>
      <c r="B23113" t="e">
        <f>VLOOKUP(A23113,'de matemática'!A23112:B50452,2,0)</f>
        <v>#N/A</v>
      </c>
    </row>
    <row r="23114" spans="1:2" x14ac:dyDescent="0.25">
      <c r="A23114" t="s">
        <v>38938</v>
      </c>
      <c r="B23114" t="e">
        <f>VLOOKUP(A23114,'de matemática'!A23113:B50453,2,0)</f>
        <v>#N/A</v>
      </c>
    </row>
    <row r="23115" spans="1:2" x14ac:dyDescent="0.25">
      <c r="A23115" t="s">
        <v>38939</v>
      </c>
      <c r="B23115" t="e">
        <f>VLOOKUP(A23115,'de matemática'!A23114:B50454,2,0)</f>
        <v>#N/A</v>
      </c>
    </row>
    <row r="23116" spans="1:2" x14ac:dyDescent="0.25">
      <c r="A23116" t="s">
        <v>4476</v>
      </c>
      <c r="B23116" t="e">
        <f>VLOOKUP(A23116,'de matemática'!A23115:B50455,2,0)</f>
        <v>#N/A</v>
      </c>
    </row>
    <row r="23117" spans="1:2" x14ac:dyDescent="0.25">
      <c r="A23117" t="s">
        <v>38940</v>
      </c>
      <c r="B23117" t="e">
        <f>VLOOKUP(A23117,'de matemática'!A23116:B50456,2,0)</f>
        <v>#N/A</v>
      </c>
    </row>
    <row r="23118" spans="1:2" hidden="1" x14ac:dyDescent="0.25">
      <c r="A23118" t="s">
        <v>24725</v>
      </c>
      <c r="B23118" t="str">
        <f>VLOOKUP(A23118,'de matemática'!A23117:B50457,2,0)</f>
        <v>ok</v>
      </c>
    </row>
    <row r="23119" spans="1:2" x14ac:dyDescent="0.25">
      <c r="A23119" t="s">
        <v>10829</v>
      </c>
      <c r="B23119" t="e">
        <f>VLOOKUP(A23119,'de matemática'!A23118:B50458,2,0)</f>
        <v>#N/A</v>
      </c>
    </row>
    <row r="23120" spans="1:2" x14ac:dyDescent="0.25">
      <c r="A23120" t="s">
        <v>38941</v>
      </c>
      <c r="B23120" t="e">
        <f>VLOOKUP(A23120,'de matemática'!A23119:B50459,2,0)</f>
        <v>#N/A</v>
      </c>
    </row>
    <row r="23121" spans="1:2" x14ac:dyDescent="0.25">
      <c r="A23121" t="s">
        <v>38942</v>
      </c>
      <c r="B23121" t="e">
        <f>VLOOKUP(A23121,'de matemática'!A23120:B50460,2,0)</f>
        <v>#N/A</v>
      </c>
    </row>
    <row r="23122" spans="1:2" x14ac:dyDescent="0.25">
      <c r="A23122" t="s">
        <v>38943</v>
      </c>
      <c r="B23122" t="e">
        <f>VLOOKUP(A23122,'de matemática'!A23121:B50461,2,0)</f>
        <v>#N/A</v>
      </c>
    </row>
    <row r="23123" spans="1:2" x14ac:dyDescent="0.25">
      <c r="A23123" t="s">
        <v>38944</v>
      </c>
      <c r="B23123" t="e">
        <f>VLOOKUP(A23123,'de matemática'!A23122:B50462,2,0)</f>
        <v>#N/A</v>
      </c>
    </row>
    <row r="23124" spans="1:2" x14ac:dyDescent="0.25">
      <c r="A23124" t="s">
        <v>20823</v>
      </c>
      <c r="B23124" t="e">
        <f>VLOOKUP(A23124,'de matemática'!A23123:B50463,2,0)</f>
        <v>#N/A</v>
      </c>
    </row>
    <row r="23125" spans="1:2" x14ac:dyDescent="0.25">
      <c r="A23125" t="s">
        <v>17291</v>
      </c>
      <c r="B23125" t="e">
        <f>VLOOKUP(A23125,'de matemática'!A23124:B50464,2,0)</f>
        <v>#N/A</v>
      </c>
    </row>
    <row r="23126" spans="1:2" hidden="1" x14ac:dyDescent="0.25">
      <c r="A23126" t="s">
        <v>23314</v>
      </c>
      <c r="B23126" t="str">
        <f>VLOOKUP(A23126,'de matemática'!A23125:B50465,2,0)</f>
        <v>ok</v>
      </c>
    </row>
    <row r="23127" spans="1:2" x14ac:dyDescent="0.25">
      <c r="A23127" t="s">
        <v>20851</v>
      </c>
      <c r="B23127" t="e">
        <f>VLOOKUP(A23127,'de matemática'!A23126:B50466,2,0)</f>
        <v>#N/A</v>
      </c>
    </row>
    <row r="23128" spans="1:2" hidden="1" x14ac:dyDescent="0.25">
      <c r="A23128" t="s">
        <v>23228</v>
      </c>
      <c r="B23128" t="str">
        <f>VLOOKUP(A23128,'de matemática'!A23127:B50467,2,0)</f>
        <v>ok</v>
      </c>
    </row>
    <row r="23129" spans="1:2" x14ac:dyDescent="0.25">
      <c r="A23129" t="s">
        <v>38945</v>
      </c>
      <c r="B23129" t="e">
        <f>VLOOKUP(A23129,'de matemática'!A23128:B50468,2,0)</f>
        <v>#N/A</v>
      </c>
    </row>
    <row r="23130" spans="1:2" x14ac:dyDescent="0.25">
      <c r="A23130" t="s">
        <v>12273</v>
      </c>
      <c r="B23130" t="e">
        <f>VLOOKUP(A23130,'de matemática'!A23129:B50469,2,0)</f>
        <v>#N/A</v>
      </c>
    </row>
    <row r="23131" spans="1:2" x14ac:dyDescent="0.25">
      <c r="A23131" t="s">
        <v>38946</v>
      </c>
      <c r="B23131" t="e">
        <f>VLOOKUP(A23131,'de matemática'!A23130:B50470,2,0)</f>
        <v>#N/A</v>
      </c>
    </row>
    <row r="23132" spans="1:2" x14ac:dyDescent="0.25">
      <c r="A23132" t="s">
        <v>38947</v>
      </c>
      <c r="B23132" t="e">
        <f>VLOOKUP(A23132,'de matemática'!A23131:B50471,2,0)</f>
        <v>#N/A</v>
      </c>
    </row>
    <row r="23133" spans="1:2" x14ac:dyDescent="0.25">
      <c r="A23133" t="s">
        <v>38948</v>
      </c>
      <c r="B23133" t="e">
        <f>VLOOKUP(A23133,'de matemática'!A23132:B50472,2,0)</f>
        <v>#N/A</v>
      </c>
    </row>
    <row r="23134" spans="1:2" x14ac:dyDescent="0.25">
      <c r="A23134" t="s">
        <v>13448</v>
      </c>
      <c r="B23134" t="e">
        <f>VLOOKUP(A23134,'de matemática'!A23133:B50473,2,0)</f>
        <v>#N/A</v>
      </c>
    </row>
    <row r="23135" spans="1:2" x14ac:dyDescent="0.25">
      <c r="A23135" t="s">
        <v>38949</v>
      </c>
      <c r="B23135" t="e">
        <f>VLOOKUP(A23135,'de matemática'!A23134:B50474,2,0)</f>
        <v>#N/A</v>
      </c>
    </row>
    <row r="23136" spans="1:2" x14ac:dyDescent="0.25">
      <c r="A23136" t="s">
        <v>38950</v>
      </c>
      <c r="B23136" t="e">
        <f>VLOOKUP(A23136,'de matemática'!A23135:B50475,2,0)</f>
        <v>#N/A</v>
      </c>
    </row>
    <row r="23137" spans="1:2" x14ac:dyDescent="0.25">
      <c r="A23137" t="s">
        <v>38951</v>
      </c>
      <c r="B23137" t="e">
        <f>VLOOKUP(A23137,'de matemática'!A23136:B50476,2,0)</f>
        <v>#N/A</v>
      </c>
    </row>
    <row r="23138" spans="1:2" x14ac:dyDescent="0.25">
      <c r="A23138" t="s">
        <v>13158</v>
      </c>
      <c r="B23138" t="e">
        <f>VLOOKUP(A23138,'de matemática'!A23137:B50477,2,0)</f>
        <v>#N/A</v>
      </c>
    </row>
    <row r="23139" spans="1:2" x14ac:dyDescent="0.25">
      <c r="A23139" t="s">
        <v>38952</v>
      </c>
      <c r="B23139" t="e">
        <f>VLOOKUP(A23139,'de matemática'!A23138:B50478,2,0)</f>
        <v>#N/A</v>
      </c>
    </row>
    <row r="23140" spans="1:2" x14ac:dyDescent="0.25">
      <c r="A23140" t="s">
        <v>38953</v>
      </c>
      <c r="B23140" t="e">
        <f>VLOOKUP(A23140,'de matemática'!A23139:B50479,2,0)</f>
        <v>#N/A</v>
      </c>
    </row>
    <row r="23141" spans="1:2" x14ac:dyDescent="0.25">
      <c r="A23141" t="s">
        <v>38954</v>
      </c>
      <c r="B23141" t="e">
        <f>VLOOKUP(A23141,'de matemática'!A23140:B50480,2,0)</f>
        <v>#N/A</v>
      </c>
    </row>
    <row r="23142" spans="1:2" x14ac:dyDescent="0.25">
      <c r="A23142" t="s">
        <v>19134</v>
      </c>
      <c r="B23142" t="e">
        <f>VLOOKUP(A23142,'de matemática'!A23141:B50481,2,0)</f>
        <v>#N/A</v>
      </c>
    </row>
    <row r="23143" spans="1:2" x14ac:dyDescent="0.25">
      <c r="A23143" t="s">
        <v>38955</v>
      </c>
      <c r="B23143" t="e">
        <f>VLOOKUP(A23143,'de matemática'!A23142:B50482,2,0)</f>
        <v>#N/A</v>
      </c>
    </row>
    <row r="23144" spans="1:2" x14ac:dyDescent="0.25">
      <c r="A23144" t="s">
        <v>999</v>
      </c>
      <c r="B23144" t="e">
        <f>VLOOKUP(A23144,'de matemática'!A23143:B50483,2,0)</f>
        <v>#N/A</v>
      </c>
    </row>
    <row r="23145" spans="1:2" x14ac:dyDescent="0.25">
      <c r="A23145" t="s">
        <v>16613</v>
      </c>
      <c r="B23145" t="e">
        <f>VLOOKUP(A23145,'de matemática'!A23144:B50484,2,0)</f>
        <v>#N/A</v>
      </c>
    </row>
    <row r="23146" spans="1:2" x14ac:dyDescent="0.25">
      <c r="A23146" t="s">
        <v>11683</v>
      </c>
      <c r="B23146" t="e">
        <f>VLOOKUP(A23146,'de matemática'!A23145:B50485,2,0)</f>
        <v>#N/A</v>
      </c>
    </row>
    <row r="23147" spans="1:2" hidden="1" x14ac:dyDescent="0.25">
      <c r="A23147" t="s">
        <v>23210</v>
      </c>
      <c r="B23147" t="str">
        <f>VLOOKUP(A23147,'de matemática'!A23146:B50486,2,0)</f>
        <v>ok</v>
      </c>
    </row>
    <row r="23148" spans="1:2" x14ac:dyDescent="0.25">
      <c r="A23148" t="s">
        <v>210</v>
      </c>
      <c r="B23148" t="e">
        <f>VLOOKUP(A23148,'de matemática'!A23147:B50487,2,0)</f>
        <v>#N/A</v>
      </c>
    </row>
    <row r="23149" spans="1:2" x14ac:dyDescent="0.25">
      <c r="A23149" t="s">
        <v>38956</v>
      </c>
      <c r="B23149" t="e">
        <f>VLOOKUP(A23149,'de matemática'!A23148:B50488,2,0)</f>
        <v>#N/A</v>
      </c>
    </row>
    <row r="23150" spans="1:2" x14ac:dyDescent="0.25">
      <c r="A23150" t="s">
        <v>38957</v>
      </c>
      <c r="B23150" t="e">
        <f>VLOOKUP(A23150,'de matemática'!A23149:B50489,2,0)</f>
        <v>#N/A</v>
      </c>
    </row>
    <row r="23151" spans="1:2" x14ac:dyDescent="0.25">
      <c r="A23151" t="s">
        <v>9531</v>
      </c>
      <c r="B23151" t="e">
        <f>VLOOKUP(A23151,'de matemática'!A23150:B50490,2,0)</f>
        <v>#N/A</v>
      </c>
    </row>
    <row r="23152" spans="1:2" hidden="1" x14ac:dyDescent="0.25">
      <c r="A23152" t="s">
        <v>23710</v>
      </c>
      <c r="B23152" t="str">
        <f>VLOOKUP(A23152,'de matemática'!A23151:B50491,2,0)</f>
        <v>ok</v>
      </c>
    </row>
    <row r="23153" spans="1:2" x14ac:dyDescent="0.25">
      <c r="A23153" t="s">
        <v>423</v>
      </c>
      <c r="B23153" t="e">
        <f>VLOOKUP(A23153,'de matemática'!A23152:B50492,2,0)</f>
        <v>#N/A</v>
      </c>
    </row>
    <row r="23154" spans="1:2" x14ac:dyDescent="0.25">
      <c r="A23154" t="s">
        <v>38958</v>
      </c>
      <c r="B23154" t="e">
        <f>VLOOKUP(A23154,'de matemática'!A23153:B50493,2,0)</f>
        <v>#N/A</v>
      </c>
    </row>
    <row r="23155" spans="1:2" hidden="1" x14ac:dyDescent="0.25">
      <c r="A23155" t="s">
        <v>24854</v>
      </c>
      <c r="B23155" t="str">
        <f>VLOOKUP(A23155,'de matemática'!A23154:B50494,2,0)</f>
        <v>ok</v>
      </c>
    </row>
    <row r="23156" spans="1:2" hidden="1" x14ac:dyDescent="0.25">
      <c r="A23156" t="s">
        <v>23400</v>
      </c>
      <c r="B23156" t="str">
        <f>VLOOKUP(A23156,'de matemática'!A23155:B50495,2,0)</f>
        <v>ok</v>
      </c>
    </row>
    <row r="23157" spans="1:2" x14ac:dyDescent="0.25">
      <c r="A23157" t="s">
        <v>15316</v>
      </c>
      <c r="B23157" t="e">
        <f>VLOOKUP(A23157,'de matemática'!A23156:B50496,2,0)</f>
        <v>#N/A</v>
      </c>
    </row>
    <row r="23158" spans="1:2" x14ac:dyDescent="0.25">
      <c r="A23158" t="s">
        <v>11507</v>
      </c>
      <c r="B23158" t="e">
        <f>VLOOKUP(A23158,'de matemática'!A23157:B50497,2,0)</f>
        <v>#N/A</v>
      </c>
    </row>
    <row r="23159" spans="1:2" hidden="1" x14ac:dyDescent="0.25">
      <c r="A23159" t="s">
        <v>26750</v>
      </c>
      <c r="B23159" t="str">
        <f>VLOOKUP(A23159,'de matemática'!A23158:B50498,2,0)</f>
        <v>ok</v>
      </c>
    </row>
    <row r="23160" spans="1:2" x14ac:dyDescent="0.25">
      <c r="A23160" t="s">
        <v>5727</v>
      </c>
      <c r="B23160" t="e">
        <f>VLOOKUP(A23160,'de matemática'!A23159:B50499,2,0)</f>
        <v>#N/A</v>
      </c>
    </row>
    <row r="23161" spans="1:2" x14ac:dyDescent="0.25">
      <c r="A23161" t="s">
        <v>17890</v>
      </c>
      <c r="B23161" t="e">
        <f>VLOOKUP(A23161,'de matemática'!A23160:B50500,2,0)</f>
        <v>#N/A</v>
      </c>
    </row>
    <row r="23162" spans="1:2" x14ac:dyDescent="0.25">
      <c r="A23162" t="s">
        <v>5777</v>
      </c>
      <c r="B23162" t="e">
        <f>VLOOKUP(A23162,'de matemática'!A23161:B50501,2,0)</f>
        <v>#N/A</v>
      </c>
    </row>
    <row r="23163" spans="1:2" x14ac:dyDescent="0.25">
      <c r="A23163" t="s">
        <v>6591</v>
      </c>
      <c r="B23163" t="e">
        <f>VLOOKUP(A23163,'de matemática'!A23162:B50502,2,0)</f>
        <v>#N/A</v>
      </c>
    </row>
    <row r="23164" spans="1:2" x14ac:dyDescent="0.25">
      <c r="A23164" t="s">
        <v>38959</v>
      </c>
      <c r="B23164" t="e">
        <f>VLOOKUP(A23164,'de matemática'!A23163:B50503,2,0)</f>
        <v>#N/A</v>
      </c>
    </row>
    <row r="23165" spans="1:2" x14ac:dyDescent="0.25">
      <c r="A23165" t="s">
        <v>3143</v>
      </c>
      <c r="B23165" t="e">
        <f>VLOOKUP(A23165,'de matemática'!A23164:B50504,2,0)</f>
        <v>#N/A</v>
      </c>
    </row>
    <row r="23166" spans="1:2" x14ac:dyDescent="0.25">
      <c r="A23166" t="s">
        <v>38960</v>
      </c>
      <c r="B23166" t="e">
        <f>VLOOKUP(A23166,'de matemática'!A23165:B50505,2,0)</f>
        <v>#N/A</v>
      </c>
    </row>
    <row r="23167" spans="1:2" x14ac:dyDescent="0.25">
      <c r="A23167" t="s">
        <v>359</v>
      </c>
      <c r="B23167" t="e">
        <f>VLOOKUP(A23167,'de matemática'!A23166:B50506,2,0)</f>
        <v>#N/A</v>
      </c>
    </row>
    <row r="23168" spans="1:2" x14ac:dyDescent="0.25">
      <c r="A23168" t="s">
        <v>9529</v>
      </c>
      <c r="B23168" t="e">
        <f>VLOOKUP(A23168,'de matemática'!A23167:B50507,2,0)</f>
        <v>#N/A</v>
      </c>
    </row>
    <row r="23169" spans="1:2" hidden="1" x14ac:dyDescent="0.25">
      <c r="A23169" t="s">
        <v>24337</v>
      </c>
      <c r="B23169" t="str">
        <f>VLOOKUP(A23169,'de matemática'!A23168:B50508,2,0)</f>
        <v>ok</v>
      </c>
    </row>
    <row r="23170" spans="1:2" x14ac:dyDescent="0.25">
      <c r="A23170" t="s">
        <v>38961</v>
      </c>
      <c r="B23170" t="e">
        <f>VLOOKUP(A23170,'de matemática'!A23169:B50509,2,0)</f>
        <v>#N/A</v>
      </c>
    </row>
    <row r="23171" spans="1:2" x14ac:dyDescent="0.25">
      <c r="A23171" t="s">
        <v>38962</v>
      </c>
      <c r="B23171" t="e">
        <f>VLOOKUP(A23171,'de matemática'!A23170:B50510,2,0)</f>
        <v>#N/A</v>
      </c>
    </row>
    <row r="23172" spans="1:2" x14ac:dyDescent="0.25">
      <c r="A23172" t="s">
        <v>20994</v>
      </c>
      <c r="B23172" t="e">
        <f>VLOOKUP(A23172,'de matemática'!A23171:B50511,2,0)</f>
        <v>#N/A</v>
      </c>
    </row>
    <row r="23173" spans="1:2" x14ac:dyDescent="0.25">
      <c r="A23173" t="s">
        <v>332</v>
      </c>
      <c r="B23173" t="e">
        <f>VLOOKUP(A23173,'de matemática'!A23172:B50512,2,0)</f>
        <v>#N/A</v>
      </c>
    </row>
    <row r="23174" spans="1:2" x14ac:dyDescent="0.25">
      <c r="A23174" t="s">
        <v>331</v>
      </c>
      <c r="B23174" t="e">
        <f>VLOOKUP(A23174,'de matemática'!A23173:B50513,2,0)</f>
        <v>#N/A</v>
      </c>
    </row>
    <row r="23175" spans="1:2" x14ac:dyDescent="0.25">
      <c r="A23175" t="s">
        <v>38963</v>
      </c>
      <c r="B23175" t="e">
        <f>VLOOKUP(A23175,'de matemática'!A23174:B50514,2,0)</f>
        <v>#N/A</v>
      </c>
    </row>
    <row r="23176" spans="1:2" x14ac:dyDescent="0.25">
      <c r="A23176" t="s">
        <v>18106</v>
      </c>
      <c r="B23176" t="e">
        <f>VLOOKUP(A23176,'de matemática'!A23175:B50515,2,0)</f>
        <v>#N/A</v>
      </c>
    </row>
    <row r="23177" spans="1:2" x14ac:dyDescent="0.25">
      <c r="A23177" t="s">
        <v>38964</v>
      </c>
      <c r="B23177" t="e">
        <f>VLOOKUP(A23177,'de matemática'!A23176:B50516,2,0)</f>
        <v>#N/A</v>
      </c>
    </row>
    <row r="23178" spans="1:2" hidden="1" x14ac:dyDescent="0.25">
      <c r="A23178" t="s">
        <v>25021</v>
      </c>
      <c r="B23178" t="str">
        <f>VLOOKUP(A23178,'de matemática'!A23177:B50517,2,0)</f>
        <v>ok</v>
      </c>
    </row>
    <row r="23179" spans="1:2" x14ac:dyDescent="0.25">
      <c r="A23179" t="s">
        <v>38965</v>
      </c>
      <c r="B23179" t="e">
        <f>VLOOKUP(A23179,'de matemática'!A23178:B50518,2,0)</f>
        <v>#N/A</v>
      </c>
    </row>
    <row r="23180" spans="1:2" x14ac:dyDescent="0.25">
      <c r="A23180" t="s">
        <v>15366</v>
      </c>
      <c r="B23180" t="e">
        <f>VLOOKUP(A23180,'de matemática'!A23179:B50519,2,0)</f>
        <v>#N/A</v>
      </c>
    </row>
    <row r="23181" spans="1:2" x14ac:dyDescent="0.25">
      <c r="A23181" t="s">
        <v>38966</v>
      </c>
      <c r="B23181" t="e">
        <f>VLOOKUP(A23181,'de matemática'!A23180:B50520,2,0)</f>
        <v>#N/A</v>
      </c>
    </row>
    <row r="23182" spans="1:2" x14ac:dyDescent="0.25">
      <c r="A23182" t="s">
        <v>7534</v>
      </c>
      <c r="B23182" t="e">
        <f>VLOOKUP(A23182,'de matemática'!A23181:B50521,2,0)</f>
        <v>#N/A</v>
      </c>
    </row>
    <row r="23183" spans="1:2" x14ac:dyDescent="0.25">
      <c r="A23183" t="s">
        <v>19963</v>
      </c>
      <c r="B23183" t="e">
        <f>VLOOKUP(A23183,'de matemática'!A23182:B50522,2,0)</f>
        <v>#N/A</v>
      </c>
    </row>
    <row r="23184" spans="1:2" x14ac:dyDescent="0.25">
      <c r="A23184" t="s">
        <v>11133</v>
      </c>
      <c r="B23184" t="e">
        <f>VLOOKUP(A23184,'de matemática'!A23183:B50523,2,0)</f>
        <v>#N/A</v>
      </c>
    </row>
    <row r="23185" spans="1:2" x14ac:dyDescent="0.25">
      <c r="A23185" t="s">
        <v>38967</v>
      </c>
      <c r="B23185" t="e">
        <f>VLOOKUP(A23185,'de matemática'!A23184:B50524,2,0)</f>
        <v>#N/A</v>
      </c>
    </row>
    <row r="23186" spans="1:2" x14ac:dyDescent="0.25">
      <c r="A23186" t="s">
        <v>4112</v>
      </c>
      <c r="B23186" t="e">
        <f>VLOOKUP(A23186,'de matemática'!A23185:B50525,2,0)</f>
        <v>#N/A</v>
      </c>
    </row>
    <row r="23187" spans="1:2" hidden="1" x14ac:dyDescent="0.25">
      <c r="A23187" t="s">
        <v>23565</v>
      </c>
      <c r="B23187" t="str">
        <f>VLOOKUP(A23187,'de matemática'!A23186:B50526,2,0)</f>
        <v>ok</v>
      </c>
    </row>
    <row r="23188" spans="1:2" x14ac:dyDescent="0.25">
      <c r="A23188" t="s">
        <v>10373</v>
      </c>
      <c r="B23188" t="e">
        <f>VLOOKUP(A23188,'de matemática'!A23187:B50527,2,0)</f>
        <v>#N/A</v>
      </c>
    </row>
    <row r="23189" spans="1:2" x14ac:dyDescent="0.25">
      <c r="A23189" t="s">
        <v>2911</v>
      </c>
      <c r="B23189" t="e">
        <f>VLOOKUP(A23189,'de matemática'!A23188:B50528,2,0)</f>
        <v>#N/A</v>
      </c>
    </row>
    <row r="23190" spans="1:2" x14ac:dyDescent="0.25">
      <c r="A23190" t="s">
        <v>2200</v>
      </c>
      <c r="B23190" t="e">
        <f>VLOOKUP(A23190,'de matemática'!A23189:B50529,2,0)</f>
        <v>#N/A</v>
      </c>
    </row>
    <row r="23191" spans="1:2" x14ac:dyDescent="0.25">
      <c r="A23191" t="s">
        <v>1900</v>
      </c>
      <c r="B23191" t="e">
        <f>VLOOKUP(A23191,'de matemática'!A23190:B50530,2,0)</f>
        <v>#N/A</v>
      </c>
    </row>
    <row r="23192" spans="1:2" hidden="1" x14ac:dyDescent="0.25">
      <c r="A23192" t="s">
        <v>26212</v>
      </c>
      <c r="B23192" t="str">
        <f>VLOOKUP(A23192,'de matemática'!A23191:B50531,2,0)</f>
        <v>ok</v>
      </c>
    </row>
    <row r="23193" spans="1:2" hidden="1" x14ac:dyDescent="0.25">
      <c r="A23193" t="s">
        <v>23571</v>
      </c>
      <c r="B23193" t="str">
        <f>VLOOKUP(A23193,'de matemática'!A23192:B50532,2,0)</f>
        <v>ok</v>
      </c>
    </row>
    <row r="23194" spans="1:2" hidden="1" x14ac:dyDescent="0.25">
      <c r="A23194" t="s">
        <v>26863</v>
      </c>
      <c r="B23194" t="str">
        <f>VLOOKUP(A23194,'de matemática'!A23193:B50533,2,0)</f>
        <v>ok</v>
      </c>
    </row>
    <row r="23195" spans="1:2" x14ac:dyDescent="0.25">
      <c r="A23195" t="s">
        <v>12127</v>
      </c>
      <c r="B23195" t="e">
        <f>VLOOKUP(A23195,'de matemática'!A23194:B50534,2,0)</f>
        <v>#N/A</v>
      </c>
    </row>
    <row r="23196" spans="1:2" x14ac:dyDescent="0.25">
      <c r="A23196" t="s">
        <v>38968</v>
      </c>
      <c r="B23196" t="e">
        <f>VLOOKUP(A23196,'de matemática'!A23195:B50535,2,0)</f>
        <v>#N/A</v>
      </c>
    </row>
    <row r="23197" spans="1:2" x14ac:dyDescent="0.25">
      <c r="A23197" t="s">
        <v>38969</v>
      </c>
      <c r="B23197" t="e">
        <f>VLOOKUP(A23197,'de matemática'!A23196:B50536,2,0)</f>
        <v>#N/A</v>
      </c>
    </row>
    <row r="23198" spans="1:2" x14ac:dyDescent="0.25">
      <c r="A23198" t="s">
        <v>38970</v>
      </c>
      <c r="B23198" t="e">
        <f>VLOOKUP(A23198,'de matemática'!A23197:B50537,2,0)</f>
        <v>#N/A</v>
      </c>
    </row>
    <row r="23199" spans="1:2" x14ac:dyDescent="0.25">
      <c r="A23199" t="s">
        <v>38971</v>
      </c>
      <c r="B23199" t="e">
        <f>VLOOKUP(A23199,'de matemática'!A23198:B50538,2,0)</f>
        <v>#N/A</v>
      </c>
    </row>
    <row r="23200" spans="1:2" x14ac:dyDescent="0.25">
      <c r="A23200" t="s">
        <v>38972</v>
      </c>
      <c r="B23200" t="e">
        <f>VLOOKUP(A23200,'de matemática'!A23199:B50539,2,0)</f>
        <v>#N/A</v>
      </c>
    </row>
    <row r="23201" spans="1:2" x14ac:dyDescent="0.25">
      <c r="A23201" t="s">
        <v>38973</v>
      </c>
      <c r="B23201" t="e">
        <f>VLOOKUP(A23201,'de matemática'!A23200:B50540,2,0)</f>
        <v>#N/A</v>
      </c>
    </row>
    <row r="23202" spans="1:2" x14ac:dyDescent="0.25">
      <c r="A23202" t="s">
        <v>38974</v>
      </c>
      <c r="B23202" t="e">
        <f>VLOOKUP(A23202,'de matemática'!A23201:B50541,2,0)</f>
        <v>#N/A</v>
      </c>
    </row>
    <row r="23203" spans="1:2" x14ac:dyDescent="0.25">
      <c r="A23203" t="s">
        <v>38975</v>
      </c>
      <c r="B23203" t="e">
        <f>VLOOKUP(A23203,'de matemática'!A23202:B50542,2,0)</f>
        <v>#N/A</v>
      </c>
    </row>
    <row r="23204" spans="1:2" x14ac:dyDescent="0.25">
      <c r="A23204" t="s">
        <v>38976</v>
      </c>
      <c r="B23204" t="e">
        <f>VLOOKUP(A23204,'de matemática'!A23203:B50543,2,0)</f>
        <v>#N/A</v>
      </c>
    </row>
    <row r="23205" spans="1:2" x14ac:dyDescent="0.25">
      <c r="A23205" t="s">
        <v>38977</v>
      </c>
      <c r="B23205" t="e">
        <f>VLOOKUP(A23205,'de matemática'!A23204:B50544,2,0)</f>
        <v>#N/A</v>
      </c>
    </row>
    <row r="23206" spans="1:2" x14ac:dyDescent="0.25">
      <c r="A23206" t="s">
        <v>38978</v>
      </c>
      <c r="B23206" t="e">
        <f>VLOOKUP(A23206,'de matemática'!A23205:B50545,2,0)</f>
        <v>#N/A</v>
      </c>
    </row>
    <row r="23207" spans="1:2" x14ac:dyDescent="0.25">
      <c r="A23207" t="s">
        <v>38979</v>
      </c>
      <c r="B23207" t="e">
        <f>VLOOKUP(A23207,'de matemática'!A23206:B50546,2,0)</f>
        <v>#N/A</v>
      </c>
    </row>
    <row r="23208" spans="1:2" x14ac:dyDescent="0.25">
      <c r="A23208" t="s">
        <v>38980</v>
      </c>
      <c r="B23208" t="e">
        <f>VLOOKUP(A23208,'de matemática'!A23207:B50547,2,0)</f>
        <v>#N/A</v>
      </c>
    </row>
    <row r="23209" spans="1:2" x14ac:dyDescent="0.25">
      <c r="A23209" t="s">
        <v>38981</v>
      </c>
      <c r="B23209" t="e">
        <f>VLOOKUP(A23209,'de matemática'!A23208:B50548,2,0)</f>
        <v>#N/A</v>
      </c>
    </row>
    <row r="23210" spans="1:2" x14ac:dyDescent="0.25">
      <c r="A23210" t="s">
        <v>38982</v>
      </c>
      <c r="B23210" t="e">
        <f>VLOOKUP(A23210,'de matemática'!A23209:B50549,2,0)</f>
        <v>#N/A</v>
      </c>
    </row>
    <row r="23211" spans="1:2" x14ac:dyDescent="0.25">
      <c r="A23211" t="s">
        <v>38983</v>
      </c>
      <c r="B23211" t="e">
        <f>VLOOKUP(A23211,'de matemática'!A23210:B50550,2,0)</f>
        <v>#N/A</v>
      </c>
    </row>
    <row r="23212" spans="1:2" x14ac:dyDescent="0.25">
      <c r="A23212" t="s">
        <v>38984</v>
      </c>
      <c r="B23212" t="e">
        <f>VLOOKUP(A23212,'de matemática'!A23211:B50551,2,0)</f>
        <v>#N/A</v>
      </c>
    </row>
    <row r="23213" spans="1:2" x14ac:dyDescent="0.25">
      <c r="A23213" t="s">
        <v>38985</v>
      </c>
      <c r="B23213" t="e">
        <f>VLOOKUP(A23213,'de matemática'!A23212:B50552,2,0)</f>
        <v>#N/A</v>
      </c>
    </row>
    <row r="23214" spans="1:2" x14ac:dyDescent="0.25">
      <c r="A23214" t="s">
        <v>38986</v>
      </c>
      <c r="B23214" t="e">
        <f>VLOOKUP(A23214,'de matemática'!A23213:B50553,2,0)</f>
        <v>#N/A</v>
      </c>
    </row>
    <row r="23215" spans="1:2" x14ac:dyDescent="0.25">
      <c r="A23215" t="s">
        <v>38987</v>
      </c>
      <c r="B23215" t="e">
        <f>VLOOKUP(A23215,'de matemática'!A23214:B50554,2,0)</f>
        <v>#N/A</v>
      </c>
    </row>
    <row r="23216" spans="1:2" x14ac:dyDescent="0.25">
      <c r="A23216" t="s">
        <v>38988</v>
      </c>
      <c r="B23216" t="e">
        <f>VLOOKUP(A23216,'de matemática'!A23215:B50555,2,0)</f>
        <v>#N/A</v>
      </c>
    </row>
    <row r="23217" spans="1:2" x14ac:dyDescent="0.25">
      <c r="A23217" t="s">
        <v>38989</v>
      </c>
      <c r="B23217" t="e">
        <f>VLOOKUP(A23217,'de matemática'!A23216:B50556,2,0)</f>
        <v>#N/A</v>
      </c>
    </row>
    <row r="23218" spans="1:2" x14ac:dyDescent="0.25">
      <c r="A23218" t="s">
        <v>38990</v>
      </c>
      <c r="B23218" t="e">
        <f>VLOOKUP(A23218,'de matemática'!A23217:B50557,2,0)</f>
        <v>#N/A</v>
      </c>
    </row>
    <row r="23219" spans="1:2" x14ac:dyDescent="0.25">
      <c r="A23219" t="s">
        <v>38991</v>
      </c>
      <c r="B23219" t="e">
        <f>VLOOKUP(A23219,'de matemática'!A23218:B50558,2,0)</f>
        <v>#N/A</v>
      </c>
    </row>
    <row r="23220" spans="1:2" x14ac:dyDescent="0.25">
      <c r="A23220" t="s">
        <v>38992</v>
      </c>
      <c r="B23220" t="e">
        <f>VLOOKUP(A23220,'de matemática'!A23219:B50559,2,0)</f>
        <v>#N/A</v>
      </c>
    </row>
    <row r="23221" spans="1:2" x14ac:dyDescent="0.25">
      <c r="A23221" t="s">
        <v>38993</v>
      </c>
      <c r="B23221" t="e">
        <f>VLOOKUP(A23221,'de matemática'!A23220:B50560,2,0)</f>
        <v>#N/A</v>
      </c>
    </row>
    <row r="23222" spans="1:2" x14ac:dyDescent="0.25">
      <c r="A23222" t="s">
        <v>38994</v>
      </c>
      <c r="B23222" t="e">
        <f>VLOOKUP(A23222,'de matemática'!A23221:B50561,2,0)</f>
        <v>#N/A</v>
      </c>
    </row>
    <row r="23223" spans="1:2" x14ac:dyDescent="0.25">
      <c r="A23223" t="s">
        <v>38995</v>
      </c>
      <c r="B23223" t="e">
        <f>VLOOKUP(A23223,'de matemática'!A23222:B50562,2,0)</f>
        <v>#N/A</v>
      </c>
    </row>
    <row r="23224" spans="1:2" x14ac:dyDescent="0.25">
      <c r="A23224" t="s">
        <v>38996</v>
      </c>
      <c r="B23224" t="e">
        <f>VLOOKUP(A23224,'de matemática'!A23223:B50563,2,0)</f>
        <v>#N/A</v>
      </c>
    </row>
    <row r="23225" spans="1:2" x14ac:dyDescent="0.25">
      <c r="A23225" t="s">
        <v>38997</v>
      </c>
      <c r="B23225" t="e">
        <f>VLOOKUP(A23225,'de matemática'!A23224:B50564,2,0)</f>
        <v>#N/A</v>
      </c>
    </row>
    <row r="23226" spans="1:2" x14ac:dyDescent="0.25">
      <c r="A23226" t="s">
        <v>38998</v>
      </c>
      <c r="B23226" t="e">
        <f>VLOOKUP(A23226,'de matemática'!A23225:B50565,2,0)</f>
        <v>#N/A</v>
      </c>
    </row>
    <row r="23227" spans="1:2" x14ac:dyDescent="0.25">
      <c r="A23227" t="s">
        <v>38999</v>
      </c>
      <c r="B23227" t="e">
        <f>VLOOKUP(A23227,'de matemática'!A23226:B50566,2,0)</f>
        <v>#N/A</v>
      </c>
    </row>
    <row r="23228" spans="1:2" x14ac:dyDescent="0.25">
      <c r="A23228" t="s">
        <v>39000</v>
      </c>
      <c r="B23228" t="e">
        <f>VLOOKUP(A23228,'de matemática'!A23227:B50567,2,0)</f>
        <v>#N/A</v>
      </c>
    </row>
    <row r="23229" spans="1:2" x14ac:dyDescent="0.25">
      <c r="A23229" t="s">
        <v>39001</v>
      </c>
      <c r="B23229" t="e">
        <f>VLOOKUP(A23229,'de matemática'!A23228:B50568,2,0)</f>
        <v>#N/A</v>
      </c>
    </row>
    <row r="23230" spans="1:2" x14ac:dyDescent="0.25">
      <c r="A23230" t="s">
        <v>39002</v>
      </c>
      <c r="B23230" t="e">
        <f>VLOOKUP(A23230,'de matemática'!A23229:B50569,2,0)</f>
        <v>#N/A</v>
      </c>
    </row>
    <row r="23231" spans="1:2" x14ac:dyDescent="0.25">
      <c r="A23231" t="s">
        <v>39003</v>
      </c>
      <c r="B23231" t="e">
        <f>VLOOKUP(A23231,'de matemática'!A23230:B50570,2,0)</f>
        <v>#N/A</v>
      </c>
    </row>
    <row r="23232" spans="1:2" x14ac:dyDescent="0.25">
      <c r="A23232" t="s">
        <v>39004</v>
      </c>
      <c r="B23232" t="e">
        <f>VLOOKUP(A23232,'de matemática'!A23231:B50571,2,0)</f>
        <v>#N/A</v>
      </c>
    </row>
    <row r="23233" spans="1:2" x14ac:dyDescent="0.25">
      <c r="A23233" t="s">
        <v>39005</v>
      </c>
      <c r="B23233" t="e">
        <f>VLOOKUP(A23233,'de matemática'!A23232:B50572,2,0)</f>
        <v>#N/A</v>
      </c>
    </row>
    <row r="23234" spans="1:2" x14ac:dyDescent="0.25">
      <c r="A23234" t="s">
        <v>39006</v>
      </c>
      <c r="B23234" t="e">
        <f>VLOOKUP(A23234,'de matemática'!A23233:B50573,2,0)</f>
        <v>#N/A</v>
      </c>
    </row>
    <row r="23235" spans="1:2" x14ac:dyDescent="0.25">
      <c r="A23235" t="s">
        <v>39007</v>
      </c>
      <c r="B23235" t="e">
        <f>VLOOKUP(A23235,'de matemática'!A23234:B50574,2,0)</f>
        <v>#N/A</v>
      </c>
    </row>
    <row r="23236" spans="1:2" x14ac:dyDescent="0.25">
      <c r="A23236" t="s">
        <v>39008</v>
      </c>
      <c r="B23236" t="e">
        <f>VLOOKUP(A23236,'de matemática'!A23235:B50575,2,0)</f>
        <v>#N/A</v>
      </c>
    </row>
    <row r="23237" spans="1:2" x14ac:dyDescent="0.25">
      <c r="A23237" t="s">
        <v>39009</v>
      </c>
      <c r="B23237" t="e">
        <f>VLOOKUP(A23237,'de matemática'!A23236:B50576,2,0)</f>
        <v>#N/A</v>
      </c>
    </row>
    <row r="23238" spans="1:2" x14ac:dyDescent="0.25">
      <c r="A23238" t="s">
        <v>39010</v>
      </c>
      <c r="B23238" t="e">
        <f>VLOOKUP(A23238,'de matemática'!A23237:B50577,2,0)</f>
        <v>#N/A</v>
      </c>
    </row>
    <row r="23239" spans="1:2" x14ac:dyDescent="0.25">
      <c r="A23239" t="s">
        <v>39011</v>
      </c>
      <c r="B23239" t="e">
        <f>VLOOKUP(A23239,'de matemática'!A23238:B50578,2,0)</f>
        <v>#N/A</v>
      </c>
    </row>
    <row r="23240" spans="1:2" x14ac:dyDescent="0.25">
      <c r="A23240" t="s">
        <v>18102</v>
      </c>
      <c r="B23240" t="e">
        <f>VLOOKUP(A23240,'de matemática'!A23239:B50579,2,0)</f>
        <v>#N/A</v>
      </c>
    </row>
    <row r="23241" spans="1:2" x14ac:dyDescent="0.25">
      <c r="A23241" t="s">
        <v>6621</v>
      </c>
      <c r="B23241" t="e">
        <f>VLOOKUP(A23241,'de matemática'!A23240:B50580,2,0)</f>
        <v>#N/A</v>
      </c>
    </row>
    <row r="23242" spans="1:2" x14ac:dyDescent="0.25">
      <c r="A23242" t="s">
        <v>6963</v>
      </c>
      <c r="B23242" t="e">
        <f>VLOOKUP(A23242,'de matemática'!A23241:B50581,2,0)</f>
        <v>#N/A</v>
      </c>
    </row>
    <row r="23243" spans="1:2" x14ac:dyDescent="0.25">
      <c r="A23243" t="s">
        <v>39012</v>
      </c>
      <c r="B23243" t="e">
        <f>VLOOKUP(A23243,'de matemática'!A23242:B50582,2,0)</f>
        <v>#N/A</v>
      </c>
    </row>
    <row r="23244" spans="1:2" x14ac:dyDescent="0.25">
      <c r="A23244" t="s">
        <v>11030</v>
      </c>
      <c r="B23244" t="e">
        <f>VLOOKUP(A23244,'de matemática'!A23243:B50583,2,0)</f>
        <v>#N/A</v>
      </c>
    </row>
    <row r="23245" spans="1:2" x14ac:dyDescent="0.25">
      <c r="A23245" t="s">
        <v>6233</v>
      </c>
      <c r="B23245" t="e">
        <f>VLOOKUP(A23245,'de matemática'!A23244:B50584,2,0)</f>
        <v>#N/A</v>
      </c>
    </row>
    <row r="23246" spans="1:2" x14ac:dyDescent="0.25">
      <c r="A23246" t="s">
        <v>18950</v>
      </c>
      <c r="B23246" t="e">
        <f>VLOOKUP(A23246,'de matemática'!A23245:B50585,2,0)</f>
        <v>#N/A</v>
      </c>
    </row>
    <row r="23247" spans="1:2" x14ac:dyDescent="0.25">
      <c r="A23247" t="s">
        <v>18842</v>
      </c>
      <c r="B23247" t="e">
        <f>VLOOKUP(A23247,'de matemática'!A23246:B50586,2,0)</f>
        <v>#N/A</v>
      </c>
    </row>
    <row r="23248" spans="1:2" x14ac:dyDescent="0.25">
      <c r="A23248" t="s">
        <v>39013</v>
      </c>
      <c r="B23248" t="e">
        <f>VLOOKUP(A23248,'de matemática'!A23247:B50587,2,0)</f>
        <v>#N/A</v>
      </c>
    </row>
    <row r="23249" spans="1:2" x14ac:dyDescent="0.25">
      <c r="A23249" t="s">
        <v>8412</v>
      </c>
      <c r="B23249" t="e">
        <f>VLOOKUP(A23249,'de matemática'!A23248:B50588,2,0)</f>
        <v>#N/A</v>
      </c>
    </row>
    <row r="23250" spans="1:2" x14ac:dyDescent="0.25">
      <c r="A23250" t="s">
        <v>16825</v>
      </c>
      <c r="B23250" t="e">
        <f>VLOOKUP(A23250,'de matemática'!A23249:B50589,2,0)</f>
        <v>#N/A</v>
      </c>
    </row>
    <row r="23251" spans="1:2" x14ac:dyDescent="0.25">
      <c r="A23251" t="s">
        <v>8390</v>
      </c>
      <c r="B23251" t="e">
        <f>VLOOKUP(A23251,'de matemática'!A23250:B50590,2,0)</f>
        <v>#N/A</v>
      </c>
    </row>
    <row r="23252" spans="1:2" x14ac:dyDescent="0.25">
      <c r="A23252" t="s">
        <v>1099</v>
      </c>
      <c r="B23252" t="e">
        <f>VLOOKUP(A23252,'de matemática'!A23251:B50591,2,0)</f>
        <v>#N/A</v>
      </c>
    </row>
    <row r="23253" spans="1:2" x14ac:dyDescent="0.25">
      <c r="A23253" t="s">
        <v>3006</v>
      </c>
      <c r="B23253" t="e">
        <f>VLOOKUP(A23253,'de matemática'!A23252:B50592,2,0)</f>
        <v>#N/A</v>
      </c>
    </row>
    <row r="23254" spans="1:2" x14ac:dyDescent="0.25">
      <c r="A23254" t="s">
        <v>39014</v>
      </c>
      <c r="B23254" t="e">
        <f>VLOOKUP(A23254,'de matemática'!A23253:B50593,2,0)</f>
        <v>#N/A</v>
      </c>
    </row>
    <row r="23255" spans="1:2" x14ac:dyDescent="0.25">
      <c r="A23255" t="s">
        <v>8826</v>
      </c>
      <c r="B23255" t="e">
        <f>VLOOKUP(A23255,'de matemática'!A23254:B50594,2,0)</f>
        <v>#N/A</v>
      </c>
    </row>
    <row r="23256" spans="1:2" x14ac:dyDescent="0.25">
      <c r="A23256" t="s">
        <v>3339</v>
      </c>
      <c r="B23256" t="e">
        <f>VLOOKUP(A23256,'de matemática'!A23255:B50595,2,0)</f>
        <v>#N/A</v>
      </c>
    </row>
    <row r="23257" spans="1:2" x14ac:dyDescent="0.25">
      <c r="A23257" t="s">
        <v>382</v>
      </c>
      <c r="B23257" t="e">
        <f>VLOOKUP(A23257,'de matemática'!A23256:B50596,2,0)</f>
        <v>#N/A</v>
      </c>
    </row>
    <row r="23258" spans="1:2" x14ac:dyDescent="0.25">
      <c r="A23258" t="s">
        <v>5371</v>
      </c>
      <c r="B23258" t="e">
        <f>VLOOKUP(A23258,'de matemática'!A23257:B50597,2,0)</f>
        <v>#N/A</v>
      </c>
    </row>
    <row r="23259" spans="1:2" x14ac:dyDescent="0.25">
      <c r="A23259" t="s">
        <v>1004</v>
      </c>
      <c r="B23259" t="e">
        <f>VLOOKUP(A23259,'de matemática'!A23258:B50598,2,0)</f>
        <v>#N/A</v>
      </c>
    </row>
    <row r="23260" spans="1:2" x14ac:dyDescent="0.25">
      <c r="A23260" t="s">
        <v>16188</v>
      </c>
      <c r="B23260" t="e">
        <f>VLOOKUP(A23260,'de matemática'!A23259:B50599,2,0)</f>
        <v>#N/A</v>
      </c>
    </row>
    <row r="23261" spans="1:2" x14ac:dyDescent="0.25">
      <c r="A23261" t="s">
        <v>8217</v>
      </c>
      <c r="B23261" t="e">
        <f>VLOOKUP(A23261,'de matemática'!A23260:B50600,2,0)</f>
        <v>#N/A</v>
      </c>
    </row>
    <row r="23262" spans="1:2" x14ac:dyDescent="0.25">
      <c r="A23262" t="s">
        <v>4446</v>
      </c>
      <c r="B23262" t="e">
        <f>VLOOKUP(A23262,'de matemática'!A23261:B50601,2,0)</f>
        <v>#N/A</v>
      </c>
    </row>
    <row r="23263" spans="1:2" x14ac:dyDescent="0.25">
      <c r="A23263" t="s">
        <v>15853</v>
      </c>
      <c r="B23263" t="e">
        <f>VLOOKUP(A23263,'de matemática'!A23262:B50602,2,0)</f>
        <v>#N/A</v>
      </c>
    </row>
    <row r="23264" spans="1:2" x14ac:dyDescent="0.25">
      <c r="A23264" t="s">
        <v>2115</v>
      </c>
      <c r="B23264" t="e">
        <f>VLOOKUP(A23264,'de matemática'!A23263:B50603,2,0)</f>
        <v>#N/A</v>
      </c>
    </row>
    <row r="23265" spans="1:2" x14ac:dyDescent="0.25">
      <c r="A23265" t="s">
        <v>39015</v>
      </c>
      <c r="B23265" t="e">
        <f>VLOOKUP(A23265,'de matemática'!A23264:B50604,2,0)</f>
        <v>#N/A</v>
      </c>
    </row>
    <row r="23266" spans="1:2" x14ac:dyDescent="0.25">
      <c r="A23266" t="s">
        <v>3231</v>
      </c>
      <c r="B23266" t="e">
        <f>VLOOKUP(A23266,'de matemática'!A23265:B50605,2,0)</f>
        <v>#N/A</v>
      </c>
    </row>
    <row r="23267" spans="1:2" x14ac:dyDescent="0.25">
      <c r="A23267" t="s">
        <v>39016</v>
      </c>
      <c r="B23267" t="e">
        <f>VLOOKUP(A23267,'de matemática'!A23266:B50606,2,0)</f>
        <v>#N/A</v>
      </c>
    </row>
    <row r="23268" spans="1:2" x14ac:dyDescent="0.25">
      <c r="A23268" t="s">
        <v>1856</v>
      </c>
      <c r="B23268" t="e">
        <f>VLOOKUP(A23268,'de matemática'!A23267:B50607,2,0)</f>
        <v>#N/A</v>
      </c>
    </row>
    <row r="23269" spans="1:2" x14ac:dyDescent="0.25">
      <c r="A23269" t="s">
        <v>998</v>
      </c>
      <c r="B23269" t="e">
        <f>VLOOKUP(A23269,'de matemática'!A23268:B50608,2,0)</f>
        <v>#N/A</v>
      </c>
    </row>
    <row r="23270" spans="1:2" x14ac:dyDescent="0.25">
      <c r="A23270" t="s">
        <v>21154</v>
      </c>
      <c r="B23270" t="e">
        <f>VLOOKUP(A23270,'de matemática'!A23269:B50609,2,0)</f>
        <v>#N/A</v>
      </c>
    </row>
    <row r="23271" spans="1:2" hidden="1" x14ac:dyDescent="0.25">
      <c r="A23271" t="s">
        <v>23523</v>
      </c>
      <c r="B23271" t="str">
        <f>VLOOKUP(A23271,'de matemática'!A23270:B50610,2,0)</f>
        <v>ok</v>
      </c>
    </row>
    <row r="23272" spans="1:2" x14ac:dyDescent="0.25">
      <c r="A23272" t="s">
        <v>13985</v>
      </c>
      <c r="B23272" t="e">
        <f>VLOOKUP(A23272,'de matemática'!A23271:B50611,2,0)</f>
        <v>#N/A</v>
      </c>
    </row>
    <row r="23273" spans="1:2" hidden="1" x14ac:dyDescent="0.25">
      <c r="A23273" t="s">
        <v>25200</v>
      </c>
      <c r="B23273" t="str">
        <f>VLOOKUP(A23273,'de matemática'!A23272:B50612,2,0)</f>
        <v>ok</v>
      </c>
    </row>
    <row r="23274" spans="1:2" x14ac:dyDescent="0.25">
      <c r="A23274" t="s">
        <v>4828</v>
      </c>
      <c r="B23274" t="e">
        <f>VLOOKUP(A23274,'de matemática'!A23273:B50613,2,0)</f>
        <v>#N/A</v>
      </c>
    </row>
    <row r="23275" spans="1:2" x14ac:dyDescent="0.25">
      <c r="A23275" t="s">
        <v>5190</v>
      </c>
      <c r="B23275" t="e">
        <f>VLOOKUP(A23275,'de matemática'!A23274:B50614,2,0)</f>
        <v>#N/A</v>
      </c>
    </row>
    <row r="23276" spans="1:2" x14ac:dyDescent="0.25">
      <c r="A23276" t="s">
        <v>1627</v>
      </c>
      <c r="B23276" t="e">
        <f>VLOOKUP(A23276,'de matemática'!A23275:B50615,2,0)</f>
        <v>#N/A</v>
      </c>
    </row>
    <row r="23277" spans="1:2" x14ac:dyDescent="0.25">
      <c r="A23277" t="s">
        <v>2496</v>
      </c>
      <c r="B23277" t="e">
        <f>VLOOKUP(A23277,'de matemática'!A23276:B50616,2,0)</f>
        <v>#N/A</v>
      </c>
    </row>
    <row r="23278" spans="1:2" x14ac:dyDescent="0.25">
      <c r="A23278" t="s">
        <v>2944</v>
      </c>
      <c r="B23278" t="e">
        <f>VLOOKUP(A23278,'de matemática'!A23277:B50617,2,0)</f>
        <v>#N/A</v>
      </c>
    </row>
    <row r="23279" spans="1:2" x14ac:dyDescent="0.25">
      <c r="A23279" t="s">
        <v>12434</v>
      </c>
      <c r="B23279" t="e">
        <f>VLOOKUP(A23279,'de matemática'!A23278:B50618,2,0)</f>
        <v>#N/A</v>
      </c>
    </row>
    <row r="23280" spans="1:2" x14ac:dyDescent="0.25">
      <c r="A23280" t="s">
        <v>8835</v>
      </c>
      <c r="B23280" t="e">
        <f>VLOOKUP(A23280,'de matemática'!A23279:B50619,2,0)</f>
        <v>#N/A</v>
      </c>
    </row>
    <row r="23281" spans="1:2" x14ac:dyDescent="0.25">
      <c r="A23281" t="s">
        <v>3549</v>
      </c>
      <c r="B23281" t="e">
        <f>VLOOKUP(A23281,'de matemática'!A23280:B50620,2,0)</f>
        <v>#N/A</v>
      </c>
    </row>
    <row r="23282" spans="1:2" x14ac:dyDescent="0.25">
      <c r="A23282" t="s">
        <v>13837</v>
      </c>
      <c r="B23282" t="e">
        <f>VLOOKUP(A23282,'de matemática'!A23281:B50621,2,0)</f>
        <v>#N/A</v>
      </c>
    </row>
    <row r="23283" spans="1:2" x14ac:dyDescent="0.25">
      <c r="A23283" t="s">
        <v>7301</v>
      </c>
      <c r="B23283" t="e">
        <f>VLOOKUP(A23283,'de matemática'!A23282:B50622,2,0)</f>
        <v>#N/A</v>
      </c>
    </row>
    <row r="23284" spans="1:2" x14ac:dyDescent="0.25">
      <c r="A23284" t="s">
        <v>23098</v>
      </c>
      <c r="B23284" t="e">
        <f>VLOOKUP(A23284,'de matemática'!A23283:B50623,2,0)</f>
        <v>#N/A</v>
      </c>
    </row>
    <row r="23285" spans="1:2" x14ac:dyDescent="0.25">
      <c r="A23285" t="s">
        <v>19997</v>
      </c>
      <c r="B23285" t="e">
        <f>VLOOKUP(A23285,'de matemática'!A23284:B50624,2,0)</f>
        <v>#N/A</v>
      </c>
    </row>
    <row r="23286" spans="1:2" x14ac:dyDescent="0.25">
      <c r="A23286" t="s">
        <v>10119</v>
      </c>
      <c r="B23286" t="e">
        <f>VLOOKUP(A23286,'de matemática'!A23285:B50625,2,0)</f>
        <v>#N/A</v>
      </c>
    </row>
    <row r="23287" spans="1:2" hidden="1" x14ac:dyDescent="0.25">
      <c r="A23287" t="s">
        <v>24392</v>
      </c>
      <c r="B23287" t="str">
        <f>VLOOKUP(A23287,'de matemática'!A23286:B50626,2,0)</f>
        <v>ok</v>
      </c>
    </row>
    <row r="23288" spans="1:2" x14ac:dyDescent="0.25">
      <c r="A23288" t="s">
        <v>3657</v>
      </c>
      <c r="B23288" t="e">
        <f>VLOOKUP(A23288,'de matemática'!A23287:B50627,2,0)</f>
        <v>#N/A</v>
      </c>
    </row>
    <row r="23289" spans="1:2" hidden="1" x14ac:dyDescent="0.25">
      <c r="A23289" t="s">
        <v>23804</v>
      </c>
      <c r="B23289" t="str">
        <f>VLOOKUP(A23289,'de matemática'!A23288:B50628,2,0)</f>
        <v>ok</v>
      </c>
    </row>
    <row r="23290" spans="1:2" x14ac:dyDescent="0.25">
      <c r="A23290" t="s">
        <v>8053</v>
      </c>
      <c r="B23290" t="e">
        <f>VLOOKUP(A23290,'de matemática'!A23289:B50629,2,0)</f>
        <v>#N/A</v>
      </c>
    </row>
    <row r="23291" spans="1:2" hidden="1" x14ac:dyDescent="0.25">
      <c r="A23291" t="s">
        <v>26300</v>
      </c>
      <c r="B23291" t="str">
        <f>VLOOKUP(A23291,'de matemática'!A23290:B50630,2,0)</f>
        <v>ok</v>
      </c>
    </row>
    <row r="23292" spans="1:2" x14ac:dyDescent="0.25">
      <c r="A23292" t="s">
        <v>12411</v>
      </c>
      <c r="B23292" t="e">
        <f>VLOOKUP(A23292,'de matemática'!A23291:B50631,2,0)</f>
        <v>#N/A</v>
      </c>
    </row>
    <row r="23293" spans="1:2" x14ac:dyDescent="0.25">
      <c r="A23293" t="s">
        <v>22917</v>
      </c>
      <c r="B23293" t="e">
        <f>VLOOKUP(A23293,'de matemática'!A23292:B50632,2,0)</f>
        <v>#N/A</v>
      </c>
    </row>
    <row r="23294" spans="1:2" x14ac:dyDescent="0.25">
      <c r="A23294" t="s">
        <v>5493</v>
      </c>
      <c r="B23294" t="e">
        <f>VLOOKUP(A23294,'de matemática'!A23293:B50633,2,0)</f>
        <v>#N/A</v>
      </c>
    </row>
    <row r="23295" spans="1:2" x14ac:dyDescent="0.25">
      <c r="A23295" t="s">
        <v>17144</v>
      </c>
      <c r="B23295" t="e">
        <f>VLOOKUP(A23295,'de matemática'!A23294:B50634,2,0)</f>
        <v>#N/A</v>
      </c>
    </row>
    <row r="23296" spans="1:2" x14ac:dyDescent="0.25">
      <c r="A23296" t="s">
        <v>12895</v>
      </c>
      <c r="B23296" t="e">
        <f>VLOOKUP(A23296,'de matemática'!A23295:B50635,2,0)</f>
        <v>#N/A</v>
      </c>
    </row>
    <row r="23297" spans="1:2" x14ac:dyDescent="0.25">
      <c r="A23297" t="s">
        <v>8001</v>
      </c>
      <c r="B23297" t="e">
        <f>VLOOKUP(A23297,'de matemática'!A23296:B50636,2,0)</f>
        <v>#N/A</v>
      </c>
    </row>
    <row r="23298" spans="1:2" hidden="1" x14ac:dyDescent="0.25">
      <c r="A23298" t="s">
        <v>23646</v>
      </c>
      <c r="B23298" t="str">
        <f>VLOOKUP(A23298,'de matemática'!A23297:B50637,2,0)</f>
        <v>ok</v>
      </c>
    </row>
    <row r="23299" spans="1:2" x14ac:dyDescent="0.25">
      <c r="A23299" t="s">
        <v>3998</v>
      </c>
      <c r="B23299" t="e">
        <f>VLOOKUP(A23299,'de matemática'!A23298:B50638,2,0)</f>
        <v>#N/A</v>
      </c>
    </row>
    <row r="23300" spans="1:2" x14ac:dyDescent="0.25">
      <c r="A23300" t="s">
        <v>20707</v>
      </c>
      <c r="B23300" t="e">
        <f>VLOOKUP(A23300,'de matemática'!A23299:B50639,2,0)</f>
        <v>#N/A</v>
      </c>
    </row>
    <row r="23301" spans="1:2" x14ac:dyDescent="0.25">
      <c r="A23301" t="s">
        <v>9174</v>
      </c>
      <c r="B23301" t="e">
        <f>VLOOKUP(A23301,'de matemática'!A23300:B50640,2,0)</f>
        <v>#N/A</v>
      </c>
    </row>
    <row r="23302" spans="1:2" x14ac:dyDescent="0.25">
      <c r="A23302" t="s">
        <v>1054</v>
      </c>
      <c r="B23302" t="e">
        <f>VLOOKUP(A23302,'de matemática'!A23301:B50641,2,0)</f>
        <v>#N/A</v>
      </c>
    </row>
    <row r="23303" spans="1:2" x14ac:dyDescent="0.25">
      <c r="A23303" t="s">
        <v>15221</v>
      </c>
      <c r="B23303" t="e">
        <f>VLOOKUP(A23303,'de matemática'!A23302:B50642,2,0)</f>
        <v>#N/A</v>
      </c>
    </row>
    <row r="23304" spans="1:2" hidden="1" x14ac:dyDescent="0.25">
      <c r="A23304" t="s">
        <v>24028</v>
      </c>
      <c r="B23304" t="str">
        <f>VLOOKUP(A23304,'de matemática'!A23303:B50643,2,0)</f>
        <v>ok</v>
      </c>
    </row>
    <row r="23305" spans="1:2" x14ac:dyDescent="0.25">
      <c r="A23305" t="s">
        <v>19561</v>
      </c>
      <c r="B23305" t="e">
        <f>VLOOKUP(A23305,'de matemática'!A23304:B50644,2,0)</f>
        <v>#N/A</v>
      </c>
    </row>
    <row r="23306" spans="1:2" x14ac:dyDescent="0.25">
      <c r="A23306" t="s">
        <v>20474</v>
      </c>
      <c r="B23306" t="e">
        <f>VLOOKUP(A23306,'de matemática'!A23305:B50645,2,0)</f>
        <v>#N/A</v>
      </c>
    </row>
    <row r="23307" spans="1:2" x14ac:dyDescent="0.25">
      <c r="A23307" t="s">
        <v>10014</v>
      </c>
      <c r="B23307" t="e">
        <f>VLOOKUP(A23307,'de matemática'!A23306:B50646,2,0)</f>
        <v>#N/A</v>
      </c>
    </row>
    <row r="23308" spans="1:2" x14ac:dyDescent="0.25">
      <c r="A23308" t="s">
        <v>39017</v>
      </c>
      <c r="B23308" t="e">
        <f>VLOOKUP(A23308,'de matemática'!A23307:B50647,2,0)</f>
        <v>#N/A</v>
      </c>
    </row>
    <row r="23309" spans="1:2" hidden="1" x14ac:dyDescent="0.25">
      <c r="A23309" t="s">
        <v>23920</v>
      </c>
      <c r="B23309" t="str">
        <f>VLOOKUP(A23309,'de matemática'!A23308:B50648,2,0)</f>
        <v>ok</v>
      </c>
    </row>
    <row r="23310" spans="1:2" x14ac:dyDescent="0.25">
      <c r="A23310" t="s">
        <v>16730</v>
      </c>
      <c r="B23310" t="e">
        <f>VLOOKUP(A23310,'de matemática'!A23309:B50649,2,0)</f>
        <v>#N/A</v>
      </c>
    </row>
    <row r="23311" spans="1:2" x14ac:dyDescent="0.25">
      <c r="A23311" t="s">
        <v>14846</v>
      </c>
      <c r="B23311" t="e">
        <f>VLOOKUP(A23311,'de matemática'!A23310:B50650,2,0)</f>
        <v>#N/A</v>
      </c>
    </row>
    <row r="23312" spans="1:2" x14ac:dyDescent="0.25">
      <c r="A23312" t="s">
        <v>13875</v>
      </c>
      <c r="B23312" t="e">
        <f>VLOOKUP(A23312,'de matemática'!A23311:B50651,2,0)</f>
        <v>#N/A</v>
      </c>
    </row>
    <row r="23313" spans="1:2" hidden="1" x14ac:dyDescent="0.25">
      <c r="A23313" t="s">
        <v>25307</v>
      </c>
      <c r="B23313" t="str">
        <f>VLOOKUP(A23313,'de matemática'!A23312:B50652,2,0)</f>
        <v>ok</v>
      </c>
    </row>
    <row r="23314" spans="1:2" x14ac:dyDescent="0.25">
      <c r="A23314" t="s">
        <v>21759</v>
      </c>
      <c r="B23314" t="e">
        <f>VLOOKUP(A23314,'de matemática'!A23313:B50653,2,0)</f>
        <v>#N/A</v>
      </c>
    </row>
    <row r="23315" spans="1:2" x14ac:dyDescent="0.25">
      <c r="A23315" t="s">
        <v>16247</v>
      </c>
      <c r="B23315" t="e">
        <f>VLOOKUP(A23315,'de matemática'!A23314:B50654,2,0)</f>
        <v>#N/A</v>
      </c>
    </row>
    <row r="23316" spans="1:2" x14ac:dyDescent="0.25">
      <c r="A23316" t="s">
        <v>10083</v>
      </c>
      <c r="B23316" t="e">
        <f>VLOOKUP(A23316,'de matemática'!A23315:B50655,2,0)</f>
        <v>#N/A</v>
      </c>
    </row>
    <row r="23317" spans="1:2" x14ac:dyDescent="0.25">
      <c r="A23317" t="s">
        <v>21782</v>
      </c>
      <c r="B23317" t="e">
        <f>VLOOKUP(A23317,'de matemática'!A23316:B50656,2,0)</f>
        <v>#N/A</v>
      </c>
    </row>
    <row r="23318" spans="1:2" hidden="1" x14ac:dyDescent="0.25">
      <c r="A23318" t="s">
        <v>24852</v>
      </c>
      <c r="B23318" t="str">
        <f>VLOOKUP(A23318,'de matemática'!A23317:B50657,2,0)</f>
        <v>ok</v>
      </c>
    </row>
    <row r="23319" spans="1:2" x14ac:dyDescent="0.25">
      <c r="A23319" t="s">
        <v>21692</v>
      </c>
      <c r="B23319" t="e">
        <f>VLOOKUP(A23319,'de matemática'!A23318:B50658,2,0)</f>
        <v>#N/A</v>
      </c>
    </row>
    <row r="23320" spans="1:2" x14ac:dyDescent="0.25">
      <c r="A23320" t="s">
        <v>3023</v>
      </c>
      <c r="B23320" t="e">
        <f>VLOOKUP(A23320,'de matemática'!A23319:B50659,2,0)</f>
        <v>#N/A</v>
      </c>
    </row>
    <row r="23321" spans="1:2" x14ac:dyDescent="0.25">
      <c r="A23321" t="s">
        <v>2314</v>
      </c>
      <c r="B23321" t="e">
        <f>VLOOKUP(A23321,'de matemática'!A23320:B50660,2,0)</f>
        <v>#N/A</v>
      </c>
    </row>
    <row r="23322" spans="1:2" x14ac:dyDescent="0.25">
      <c r="A23322" t="s">
        <v>22895</v>
      </c>
      <c r="B23322" t="e">
        <f>VLOOKUP(A23322,'de matemática'!A23321:B50661,2,0)</f>
        <v>#N/A</v>
      </c>
    </row>
    <row r="23323" spans="1:2" x14ac:dyDescent="0.25">
      <c r="A23323" t="s">
        <v>22916</v>
      </c>
      <c r="B23323" t="e">
        <f>VLOOKUP(A23323,'de matemática'!A23322:B50662,2,0)</f>
        <v>#N/A</v>
      </c>
    </row>
    <row r="23324" spans="1:2" x14ac:dyDescent="0.25">
      <c r="A23324" t="s">
        <v>3407</v>
      </c>
      <c r="B23324" t="e">
        <f>VLOOKUP(A23324,'de matemática'!A23323:B50663,2,0)</f>
        <v>#N/A</v>
      </c>
    </row>
    <row r="23325" spans="1:2" hidden="1" x14ac:dyDescent="0.25">
      <c r="A23325" t="s">
        <v>25754</v>
      </c>
      <c r="B23325" t="str">
        <f>VLOOKUP(A23325,'de matemática'!A23324:B50664,2,0)</f>
        <v>ok</v>
      </c>
    </row>
    <row r="23326" spans="1:2" hidden="1" x14ac:dyDescent="0.25">
      <c r="A23326" t="s">
        <v>26929</v>
      </c>
      <c r="B23326" t="str">
        <f>VLOOKUP(A23326,'de matemática'!A23325:B50665,2,0)</f>
        <v>ok</v>
      </c>
    </row>
    <row r="23327" spans="1:2" hidden="1" x14ac:dyDescent="0.25">
      <c r="A23327" t="s">
        <v>25854</v>
      </c>
      <c r="B23327" t="str">
        <f>VLOOKUP(A23327,'de matemática'!A23326:B50666,2,0)</f>
        <v>ok</v>
      </c>
    </row>
    <row r="23328" spans="1:2" x14ac:dyDescent="0.25">
      <c r="A23328" t="s">
        <v>13516</v>
      </c>
      <c r="B23328" t="e">
        <f>VLOOKUP(A23328,'de matemática'!A23327:B50667,2,0)</f>
        <v>#N/A</v>
      </c>
    </row>
    <row r="23329" spans="1:2" x14ac:dyDescent="0.25">
      <c r="A23329" t="s">
        <v>20740</v>
      </c>
      <c r="B23329" t="e">
        <f>VLOOKUP(A23329,'de matemática'!A23328:B50668,2,0)</f>
        <v>#N/A</v>
      </c>
    </row>
    <row r="23330" spans="1:2" x14ac:dyDescent="0.25">
      <c r="A23330" t="s">
        <v>2048</v>
      </c>
      <c r="B23330" t="e">
        <f>VLOOKUP(A23330,'de matemática'!A23329:B50669,2,0)</f>
        <v>#N/A</v>
      </c>
    </row>
    <row r="23331" spans="1:2" x14ac:dyDescent="0.25">
      <c r="A23331" t="s">
        <v>329</v>
      </c>
      <c r="B23331" t="e">
        <f>VLOOKUP(A23331,'de matemática'!A23330:B50670,2,0)</f>
        <v>#N/A</v>
      </c>
    </row>
    <row r="23332" spans="1:2" x14ac:dyDescent="0.25">
      <c r="A23332" t="s">
        <v>9468</v>
      </c>
      <c r="B23332" t="e">
        <f>VLOOKUP(A23332,'de matemática'!A23331:B50671,2,0)</f>
        <v>#N/A</v>
      </c>
    </row>
    <row r="23333" spans="1:2" x14ac:dyDescent="0.25">
      <c r="A23333" t="s">
        <v>17242</v>
      </c>
      <c r="B23333" t="e">
        <f>VLOOKUP(A23333,'de matemática'!A23332:B50672,2,0)</f>
        <v>#N/A</v>
      </c>
    </row>
    <row r="23334" spans="1:2" x14ac:dyDescent="0.25">
      <c r="A23334" t="s">
        <v>39018</v>
      </c>
      <c r="B23334" t="e">
        <f>VLOOKUP(A23334,'de matemática'!A23333:B50673,2,0)</f>
        <v>#N/A</v>
      </c>
    </row>
    <row r="23335" spans="1:2" x14ac:dyDescent="0.25">
      <c r="A23335" t="s">
        <v>39019</v>
      </c>
      <c r="B23335" t="e">
        <f>VLOOKUP(A23335,'de matemática'!A23334:B50674,2,0)</f>
        <v>#N/A</v>
      </c>
    </row>
    <row r="23336" spans="1:2" x14ac:dyDescent="0.25">
      <c r="A23336" t="s">
        <v>39020</v>
      </c>
      <c r="B23336" t="e">
        <f>VLOOKUP(A23336,'de matemática'!A23335:B50675,2,0)</f>
        <v>#N/A</v>
      </c>
    </row>
    <row r="23337" spans="1:2" x14ac:dyDescent="0.25">
      <c r="A23337" t="s">
        <v>39021</v>
      </c>
      <c r="B23337" t="e">
        <f>VLOOKUP(A23337,'de matemática'!A23336:B50676,2,0)</f>
        <v>#N/A</v>
      </c>
    </row>
    <row r="23338" spans="1:2" x14ac:dyDescent="0.25">
      <c r="A23338" t="s">
        <v>39022</v>
      </c>
      <c r="B23338" t="e">
        <f>VLOOKUP(A23338,'de matemática'!A23337:B50677,2,0)</f>
        <v>#N/A</v>
      </c>
    </row>
    <row r="23339" spans="1:2" x14ac:dyDescent="0.25">
      <c r="A23339" t="s">
        <v>3187</v>
      </c>
      <c r="B23339" t="e">
        <f>VLOOKUP(A23339,'de matemática'!A23338:B50678,2,0)</f>
        <v>#N/A</v>
      </c>
    </row>
    <row r="23340" spans="1:2" x14ac:dyDescent="0.25">
      <c r="A23340" t="s">
        <v>39023</v>
      </c>
      <c r="B23340" t="e">
        <f>VLOOKUP(A23340,'de matemática'!A23339:B50679,2,0)</f>
        <v>#N/A</v>
      </c>
    </row>
    <row r="23341" spans="1:2" x14ac:dyDescent="0.25">
      <c r="A23341" t="s">
        <v>13507</v>
      </c>
      <c r="B23341" t="e">
        <f>VLOOKUP(A23341,'de matemática'!A23340:B50680,2,0)</f>
        <v>#N/A</v>
      </c>
    </row>
    <row r="23342" spans="1:2" x14ac:dyDescent="0.25">
      <c r="A23342" t="s">
        <v>14726</v>
      </c>
      <c r="B23342" t="e">
        <f>VLOOKUP(A23342,'de matemática'!A23341:B50681,2,0)</f>
        <v>#N/A</v>
      </c>
    </row>
    <row r="23343" spans="1:2" x14ac:dyDescent="0.25">
      <c r="A23343" t="s">
        <v>8734</v>
      </c>
      <c r="B23343" t="e">
        <f>VLOOKUP(A23343,'de matemática'!A23342:B50682,2,0)</f>
        <v>#N/A</v>
      </c>
    </row>
    <row r="23344" spans="1:2" x14ac:dyDescent="0.25">
      <c r="A23344" t="s">
        <v>39024</v>
      </c>
      <c r="B23344" t="e">
        <f>VLOOKUP(A23344,'de matemática'!A23343:B50683,2,0)</f>
        <v>#N/A</v>
      </c>
    </row>
    <row r="23345" spans="1:2" x14ac:dyDescent="0.25">
      <c r="A23345" t="s">
        <v>39025</v>
      </c>
      <c r="B23345" t="e">
        <f>VLOOKUP(A23345,'de matemática'!A23344:B50684,2,0)</f>
        <v>#N/A</v>
      </c>
    </row>
    <row r="23346" spans="1:2" x14ac:dyDescent="0.25">
      <c r="A23346" t="s">
        <v>39026</v>
      </c>
      <c r="B23346" t="e">
        <f>VLOOKUP(A23346,'de matemática'!A23345:B50685,2,0)</f>
        <v>#N/A</v>
      </c>
    </row>
    <row r="23347" spans="1:2" x14ac:dyDescent="0.25">
      <c r="A23347" t="s">
        <v>39027</v>
      </c>
      <c r="B23347" t="e">
        <f>VLOOKUP(A23347,'de matemática'!A23346:B50686,2,0)</f>
        <v>#N/A</v>
      </c>
    </row>
    <row r="23348" spans="1:2" x14ac:dyDescent="0.25">
      <c r="A23348" t="s">
        <v>39028</v>
      </c>
      <c r="B23348" t="e">
        <f>VLOOKUP(A23348,'de matemática'!A23347:B50687,2,0)</f>
        <v>#N/A</v>
      </c>
    </row>
    <row r="23349" spans="1:2" x14ac:dyDescent="0.25">
      <c r="A23349" t="s">
        <v>39029</v>
      </c>
      <c r="B23349" t="e">
        <f>VLOOKUP(A23349,'de matemática'!A23348:B50688,2,0)</f>
        <v>#N/A</v>
      </c>
    </row>
    <row r="23350" spans="1:2" x14ac:dyDescent="0.25">
      <c r="A23350" t="s">
        <v>39030</v>
      </c>
      <c r="B23350" t="e">
        <f>VLOOKUP(A23350,'de matemática'!A23349:B50689,2,0)</f>
        <v>#N/A</v>
      </c>
    </row>
    <row r="23351" spans="1:2" x14ac:dyDescent="0.25">
      <c r="A23351" t="s">
        <v>39031</v>
      </c>
      <c r="B23351" t="e">
        <f>VLOOKUP(A23351,'de matemática'!A23350:B50690,2,0)</f>
        <v>#N/A</v>
      </c>
    </row>
    <row r="23352" spans="1:2" x14ac:dyDescent="0.25">
      <c r="A23352" t="s">
        <v>39032</v>
      </c>
      <c r="B23352" t="e">
        <f>VLOOKUP(A23352,'de matemática'!A23351:B50691,2,0)</f>
        <v>#N/A</v>
      </c>
    </row>
    <row r="23353" spans="1:2" x14ac:dyDescent="0.25">
      <c r="A23353" t="s">
        <v>39033</v>
      </c>
      <c r="B23353" t="e">
        <f>VLOOKUP(A23353,'de matemática'!A23352:B50692,2,0)</f>
        <v>#N/A</v>
      </c>
    </row>
    <row r="23354" spans="1:2" x14ac:dyDescent="0.25">
      <c r="A23354" t="s">
        <v>39034</v>
      </c>
      <c r="B23354" t="e">
        <f>VLOOKUP(A23354,'de matemática'!A23353:B50693,2,0)</f>
        <v>#N/A</v>
      </c>
    </row>
    <row r="23355" spans="1:2" x14ac:dyDescent="0.25">
      <c r="A23355" t="s">
        <v>39035</v>
      </c>
      <c r="B23355" t="e">
        <f>VLOOKUP(A23355,'de matemática'!A23354:B50694,2,0)</f>
        <v>#N/A</v>
      </c>
    </row>
    <row r="23356" spans="1:2" x14ac:dyDescent="0.25">
      <c r="A23356" t="s">
        <v>39036</v>
      </c>
      <c r="B23356" t="e">
        <f>VLOOKUP(A23356,'de matemática'!A23355:B50695,2,0)</f>
        <v>#N/A</v>
      </c>
    </row>
    <row r="23357" spans="1:2" x14ac:dyDescent="0.25">
      <c r="A23357" t="s">
        <v>39037</v>
      </c>
      <c r="B23357" t="e">
        <f>VLOOKUP(A23357,'de matemática'!A23356:B50696,2,0)</f>
        <v>#N/A</v>
      </c>
    </row>
    <row r="23358" spans="1:2" x14ac:dyDescent="0.25">
      <c r="A23358" t="s">
        <v>39038</v>
      </c>
      <c r="B23358" t="e">
        <f>VLOOKUP(A23358,'de matemática'!A23357:B50697,2,0)</f>
        <v>#N/A</v>
      </c>
    </row>
    <row r="23359" spans="1:2" x14ac:dyDescent="0.25">
      <c r="A23359" t="s">
        <v>39039</v>
      </c>
      <c r="B23359" t="e">
        <f>VLOOKUP(A23359,'de matemática'!A23358:B50698,2,0)</f>
        <v>#N/A</v>
      </c>
    </row>
    <row r="23360" spans="1:2" x14ac:dyDescent="0.25">
      <c r="A23360" t="s">
        <v>39040</v>
      </c>
      <c r="B23360" t="e">
        <f>VLOOKUP(A23360,'de matemática'!A23359:B50699,2,0)</f>
        <v>#N/A</v>
      </c>
    </row>
    <row r="23361" spans="1:2" x14ac:dyDescent="0.25">
      <c r="A23361" t="s">
        <v>39041</v>
      </c>
      <c r="B23361" t="e">
        <f>VLOOKUP(A23361,'de matemática'!A23360:B50700,2,0)</f>
        <v>#N/A</v>
      </c>
    </row>
    <row r="23362" spans="1:2" x14ac:dyDescent="0.25">
      <c r="A23362" t="s">
        <v>39042</v>
      </c>
      <c r="B23362" t="e">
        <f>VLOOKUP(A23362,'de matemática'!A23361:B50701,2,0)</f>
        <v>#N/A</v>
      </c>
    </row>
    <row r="23363" spans="1:2" x14ac:dyDescent="0.25">
      <c r="A23363" t="s">
        <v>39043</v>
      </c>
      <c r="B23363" t="e">
        <f>VLOOKUP(A23363,'de matemática'!A23362:B50702,2,0)</f>
        <v>#N/A</v>
      </c>
    </row>
    <row r="23364" spans="1:2" x14ac:dyDescent="0.25">
      <c r="A23364" t="s">
        <v>39044</v>
      </c>
      <c r="B23364" t="e">
        <f>VLOOKUP(A23364,'de matemática'!A23363:B50703,2,0)</f>
        <v>#N/A</v>
      </c>
    </row>
    <row r="23365" spans="1:2" x14ac:dyDescent="0.25">
      <c r="A23365" t="s">
        <v>39045</v>
      </c>
      <c r="B23365" t="e">
        <f>VLOOKUP(A23365,'de matemática'!A23364:B50704,2,0)</f>
        <v>#N/A</v>
      </c>
    </row>
    <row r="23366" spans="1:2" x14ac:dyDescent="0.25">
      <c r="A23366" t="s">
        <v>39046</v>
      </c>
      <c r="B23366" t="e">
        <f>VLOOKUP(A23366,'de matemática'!A23365:B50705,2,0)</f>
        <v>#N/A</v>
      </c>
    </row>
    <row r="23367" spans="1:2" x14ac:dyDescent="0.25">
      <c r="A23367" t="s">
        <v>39047</v>
      </c>
      <c r="B23367" t="e">
        <f>VLOOKUP(A23367,'de matemática'!A23366:B50706,2,0)</f>
        <v>#N/A</v>
      </c>
    </row>
    <row r="23368" spans="1:2" x14ac:dyDescent="0.25">
      <c r="A23368" t="s">
        <v>39048</v>
      </c>
      <c r="B23368" t="e">
        <f>VLOOKUP(A23368,'de matemática'!A23367:B50707,2,0)</f>
        <v>#N/A</v>
      </c>
    </row>
    <row r="23369" spans="1:2" x14ac:dyDescent="0.25">
      <c r="A23369" t="s">
        <v>39049</v>
      </c>
      <c r="B23369" t="e">
        <f>VLOOKUP(A23369,'de matemática'!A23368:B50708,2,0)</f>
        <v>#N/A</v>
      </c>
    </row>
    <row r="23370" spans="1:2" x14ac:dyDescent="0.25">
      <c r="A23370" t="s">
        <v>39050</v>
      </c>
      <c r="B23370" t="e">
        <f>VLOOKUP(A23370,'de matemática'!A23369:B50709,2,0)</f>
        <v>#N/A</v>
      </c>
    </row>
    <row r="23371" spans="1:2" x14ac:dyDescent="0.25">
      <c r="A23371" t="s">
        <v>39051</v>
      </c>
      <c r="B23371" t="e">
        <f>VLOOKUP(A23371,'de matemática'!A23370:B50710,2,0)</f>
        <v>#N/A</v>
      </c>
    </row>
    <row r="23372" spans="1:2" x14ac:dyDescent="0.25">
      <c r="A23372" t="s">
        <v>39052</v>
      </c>
      <c r="B23372" t="e">
        <f>VLOOKUP(A23372,'de matemática'!A23371:B50711,2,0)</f>
        <v>#N/A</v>
      </c>
    </row>
    <row r="23373" spans="1:2" x14ac:dyDescent="0.25">
      <c r="A23373" t="s">
        <v>39053</v>
      </c>
      <c r="B23373" t="e">
        <f>VLOOKUP(A23373,'de matemática'!A23372:B50712,2,0)</f>
        <v>#N/A</v>
      </c>
    </row>
    <row r="23374" spans="1:2" x14ac:dyDescent="0.25">
      <c r="A23374" t="s">
        <v>39054</v>
      </c>
      <c r="B23374" t="e">
        <f>VLOOKUP(A23374,'de matemática'!A23373:B50713,2,0)</f>
        <v>#N/A</v>
      </c>
    </row>
    <row r="23375" spans="1:2" x14ac:dyDescent="0.25">
      <c r="A23375" t="s">
        <v>39055</v>
      </c>
      <c r="B23375" t="e">
        <f>VLOOKUP(A23375,'de matemática'!A23374:B50714,2,0)</f>
        <v>#N/A</v>
      </c>
    </row>
    <row r="23376" spans="1:2" x14ac:dyDescent="0.25">
      <c r="A23376" t="s">
        <v>39056</v>
      </c>
      <c r="B23376" t="e">
        <f>VLOOKUP(A23376,'de matemática'!A23375:B50715,2,0)</f>
        <v>#N/A</v>
      </c>
    </row>
    <row r="23377" spans="1:2" x14ac:dyDescent="0.25">
      <c r="A23377" t="s">
        <v>39057</v>
      </c>
      <c r="B23377" t="e">
        <f>VLOOKUP(A23377,'de matemática'!A23376:B50716,2,0)</f>
        <v>#N/A</v>
      </c>
    </row>
    <row r="23378" spans="1:2" x14ac:dyDescent="0.25">
      <c r="A23378" t="s">
        <v>39058</v>
      </c>
      <c r="B23378" t="e">
        <f>VLOOKUP(A23378,'de matemática'!A23377:B50717,2,0)</f>
        <v>#N/A</v>
      </c>
    </row>
    <row r="23379" spans="1:2" x14ac:dyDescent="0.25">
      <c r="A23379" t="s">
        <v>39059</v>
      </c>
      <c r="B23379" t="e">
        <f>VLOOKUP(A23379,'de matemática'!A23378:B50718,2,0)</f>
        <v>#N/A</v>
      </c>
    </row>
    <row r="23380" spans="1:2" x14ac:dyDescent="0.25">
      <c r="A23380" t="s">
        <v>39060</v>
      </c>
      <c r="B23380" t="e">
        <f>VLOOKUP(A23380,'de matemática'!A23379:B50719,2,0)</f>
        <v>#N/A</v>
      </c>
    </row>
    <row r="23381" spans="1:2" x14ac:dyDescent="0.25">
      <c r="A23381" t="s">
        <v>39061</v>
      </c>
      <c r="B23381" t="e">
        <f>VLOOKUP(A23381,'de matemática'!A23380:B50720,2,0)</f>
        <v>#N/A</v>
      </c>
    </row>
    <row r="23382" spans="1:2" x14ac:dyDescent="0.25">
      <c r="A23382" t="s">
        <v>39062</v>
      </c>
      <c r="B23382" t="e">
        <f>VLOOKUP(A23382,'de matemática'!A23381:B50721,2,0)</f>
        <v>#N/A</v>
      </c>
    </row>
    <row r="23383" spans="1:2" x14ac:dyDescent="0.25">
      <c r="A23383" t="s">
        <v>39063</v>
      </c>
      <c r="B23383" t="e">
        <f>VLOOKUP(A23383,'de matemática'!A23382:B50722,2,0)</f>
        <v>#N/A</v>
      </c>
    </row>
    <row r="23384" spans="1:2" x14ac:dyDescent="0.25">
      <c r="A23384" t="s">
        <v>39064</v>
      </c>
      <c r="B23384" t="e">
        <f>VLOOKUP(A23384,'de matemática'!A23383:B50723,2,0)</f>
        <v>#N/A</v>
      </c>
    </row>
    <row r="23385" spans="1:2" x14ac:dyDescent="0.25">
      <c r="A23385" t="s">
        <v>39065</v>
      </c>
      <c r="B23385" t="e">
        <f>VLOOKUP(A23385,'de matemática'!A23384:B50724,2,0)</f>
        <v>#N/A</v>
      </c>
    </row>
    <row r="23386" spans="1:2" x14ac:dyDescent="0.25">
      <c r="A23386" t="s">
        <v>39066</v>
      </c>
      <c r="B23386" t="e">
        <f>VLOOKUP(A23386,'de matemática'!A23385:B50725,2,0)</f>
        <v>#N/A</v>
      </c>
    </row>
    <row r="23387" spans="1:2" x14ac:dyDescent="0.25">
      <c r="A23387" t="s">
        <v>39067</v>
      </c>
      <c r="B23387" t="e">
        <f>VLOOKUP(A23387,'de matemática'!A23386:B50726,2,0)</f>
        <v>#N/A</v>
      </c>
    </row>
    <row r="23388" spans="1:2" x14ac:dyDescent="0.25">
      <c r="A23388" t="s">
        <v>39068</v>
      </c>
      <c r="B23388" t="e">
        <f>VLOOKUP(A23388,'de matemática'!A23387:B50727,2,0)</f>
        <v>#N/A</v>
      </c>
    </row>
    <row r="23389" spans="1:2" x14ac:dyDescent="0.25">
      <c r="A23389" t="s">
        <v>39069</v>
      </c>
      <c r="B23389" t="e">
        <f>VLOOKUP(A23389,'de matemática'!A23388:B50728,2,0)</f>
        <v>#N/A</v>
      </c>
    </row>
    <row r="23390" spans="1:2" x14ac:dyDescent="0.25">
      <c r="A23390" t="s">
        <v>39070</v>
      </c>
      <c r="B23390" t="e">
        <f>VLOOKUP(A23390,'de matemática'!A23389:B50729,2,0)</f>
        <v>#N/A</v>
      </c>
    </row>
    <row r="23391" spans="1:2" x14ac:dyDescent="0.25">
      <c r="A23391" t="s">
        <v>39071</v>
      </c>
      <c r="B23391" t="e">
        <f>VLOOKUP(A23391,'de matemática'!A23390:B50730,2,0)</f>
        <v>#N/A</v>
      </c>
    </row>
    <row r="23392" spans="1:2" x14ac:dyDescent="0.25">
      <c r="A23392" t="s">
        <v>39072</v>
      </c>
      <c r="B23392" t="e">
        <f>VLOOKUP(A23392,'de matemática'!A23391:B50731,2,0)</f>
        <v>#N/A</v>
      </c>
    </row>
    <row r="23393" spans="1:2" x14ac:dyDescent="0.25">
      <c r="A23393" t="s">
        <v>39073</v>
      </c>
      <c r="B23393" t="e">
        <f>VLOOKUP(A23393,'de matemática'!A23392:B50732,2,0)</f>
        <v>#N/A</v>
      </c>
    </row>
    <row r="23394" spans="1:2" x14ac:dyDescent="0.25">
      <c r="A23394" t="s">
        <v>39074</v>
      </c>
      <c r="B23394" t="e">
        <f>VLOOKUP(A23394,'de matemática'!A23393:B50733,2,0)</f>
        <v>#N/A</v>
      </c>
    </row>
    <row r="23395" spans="1:2" x14ac:dyDescent="0.25">
      <c r="A23395" t="s">
        <v>39075</v>
      </c>
      <c r="B23395" t="e">
        <f>VLOOKUP(A23395,'de matemática'!A23394:B50734,2,0)</f>
        <v>#N/A</v>
      </c>
    </row>
    <row r="23396" spans="1:2" x14ac:dyDescent="0.25">
      <c r="A23396" t="s">
        <v>39076</v>
      </c>
      <c r="B23396" t="e">
        <f>VLOOKUP(A23396,'de matemática'!A23395:B50735,2,0)</f>
        <v>#N/A</v>
      </c>
    </row>
    <row r="23397" spans="1:2" x14ac:dyDescent="0.25">
      <c r="A23397" t="s">
        <v>39077</v>
      </c>
      <c r="B23397" t="e">
        <f>VLOOKUP(A23397,'de matemática'!A23396:B50736,2,0)</f>
        <v>#N/A</v>
      </c>
    </row>
    <row r="23398" spans="1:2" x14ac:dyDescent="0.25">
      <c r="A23398" t="s">
        <v>39078</v>
      </c>
      <c r="B23398" t="e">
        <f>VLOOKUP(A23398,'de matemática'!A23397:B50737,2,0)</f>
        <v>#N/A</v>
      </c>
    </row>
    <row r="23399" spans="1:2" x14ac:dyDescent="0.25">
      <c r="A23399" t="s">
        <v>39079</v>
      </c>
      <c r="B23399" t="e">
        <f>VLOOKUP(A23399,'de matemática'!A23398:B50738,2,0)</f>
        <v>#N/A</v>
      </c>
    </row>
    <row r="23400" spans="1:2" x14ac:dyDescent="0.25">
      <c r="A23400" t="s">
        <v>39080</v>
      </c>
      <c r="B23400" t="e">
        <f>VLOOKUP(A23400,'de matemática'!A23399:B50739,2,0)</f>
        <v>#N/A</v>
      </c>
    </row>
    <row r="23401" spans="1:2" x14ac:dyDescent="0.25">
      <c r="A23401" t="s">
        <v>39081</v>
      </c>
      <c r="B23401" t="e">
        <f>VLOOKUP(A23401,'de matemática'!A23400:B50740,2,0)</f>
        <v>#N/A</v>
      </c>
    </row>
    <row r="23402" spans="1:2" x14ac:dyDescent="0.25">
      <c r="A23402" t="s">
        <v>39082</v>
      </c>
      <c r="B23402" t="e">
        <f>VLOOKUP(A23402,'de matemática'!A23401:B50741,2,0)</f>
        <v>#N/A</v>
      </c>
    </row>
    <row r="23403" spans="1:2" x14ac:dyDescent="0.25">
      <c r="A23403" t="s">
        <v>39083</v>
      </c>
      <c r="B23403" t="e">
        <f>VLOOKUP(A23403,'de matemática'!A23402:B50742,2,0)</f>
        <v>#N/A</v>
      </c>
    </row>
    <row r="23404" spans="1:2" x14ac:dyDescent="0.25">
      <c r="A23404" t="s">
        <v>39084</v>
      </c>
      <c r="B23404" t="e">
        <f>VLOOKUP(A23404,'de matemática'!A23403:B50743,2,0)</f>
        <v>#N/A</v>
      </c>
    </row>
    <row r="23405" spans="1:2" x14ac:dyDescent="0.25">
      <c r="A23405" t="s">
        <v>39085</v>
      </c>
      <c r="B23405" t="e">
        <f>VLOOKUP(A23405,'de matemática'!A23404:B50744,2,0)</f>
        <v>#N/A</v>
      </c>
    </row>
    <row r="23406" spans="1:2" x14ac:dyDescent="0.25">
      <c r="A23406" t="s">
        <v>39086</v>
      </c>
      <c r="B23406" t="e">
        <f>VLOOKUP(A23406,'de matemática'!A23405:B50745,2,0)</f>
        <v>#N/A</v>
      </c>
    </row>
    <row r="23407" spans="1:2" x14ac:dyDescent="0.25">
      <c r="A23407" t="s">
        <v>39087</v>
      </c>
      <c r="B23407" t="e">
        <f>VLOOKUP(A23407,'de matemática'!A23406:B50746,2,0)</f>
        <v>#N/A</v>
      </c>
    </row>
    <row r="23408" spans="1:2" x14ac:dyDescent="0.25">
      <c r="A23408" t="s">
        <v>39088</v>
      </c>
      <c r="B23408" t="e">
        <f>VLOOKUP(A23408,'de matemática'!A23407:B50747,2,0)</f>
        <v>#N/A</v>
      </c>
    </row>
    <row r="23409" spans="1:2" x14ac:dyDescent="0.25">
      <c r="A23409" t="s">
        <v>39089</v>
      </c>
      <c r="B23409" t="e">
        <f>VLOOKUP(A23409,'de matemática'!A23408:B50748,2,0)</f>
        <v>#N/A</v>
      </c>
    </row>
    <row r="23410" spans="1:2" x14ac:dyDescent="0.25">
      <c r="A23410" t="s">
        <v>39090</v>
      </c>
      <c r="B23410" t="e">
        <f>VLOOKUP(A23410,'de matemática'!A23409:B50749,2,0)</f>
        <v>#N/A</v>
      </c>
    </row>
    <row r="23411" spans="1:2" x14ac:dyDescent="0.25">
      <c r="A23411" t="s">
        <v>39091</v>
      </c>
      <c r="B23411" t="e">
        <f>VLOOKUP(A23411,'de matemática'!A23410:B50750,2,0)</f>
        <v>#N/A</v>
      </c>
    </row>
    <row r="23412" spans="1:2" x14ac:dyDescent="0.25">
      <c r="A23412" t="s">
        <v>39092</v>
      </c>
      <c r="B23412" t="e">
        <f>VLOOKUP(A23412,'de matemática'!A23411:B50751,2,0)</f>
        <v>#N/A</v>
      </c>
    </row>
    <row r="23413" spans="1:2" x14ac:dyDescent="0.25">
      <c r="A23413" t="s">
        <v>39093</v>
      </c>
      <c r="B23413" t="e">
        <f>VLOOKUP(A23413,'de matemática'!A23412:B50752,2,0)</f>
        <v>#N/A</v>
      </c>
    </row>
    <row r="23414" spans="1:2" x14ac:dyDescent="0.25">
      <c r="A23414" t="s">
        <v>39094</v>
      </c>
      <c r="B23414" t="e">
        <f>VLOOKUP(A23414,'de matemática'!A23413:B50753,2,0)</f>
        <v>#N/A</v>
      </c>
    </row>
    <row r="23415" spans="1:2" x14ac:dyDescent="0.25">
      <c r="A23415" t="s">
        <v>39095</v>
      </c>
      <c r="B23415" t="e">
        <f>VLOOKUP(A23415,'de matemática'!A23414:B50754,2,0)</f>
        <v>#N/A</v>
      </c>
    </row>
    <row r="23416" spans="1:2" x14ac:dyDescent="0.25">
      <c r="A23416" t="s">
        <v>39096</v>
      </c>
      <c r="B23416" t="e">
        <f>VLOOKUP(A23416,'de matemática'!A23415:B50755,2,0)</f>
        <v>#N/A</v>
      </c>
    </row>
    <row r="23417" spans="1:2" x14ac:dyDescent="0.25">
      <c r="A23417" t="s">
        <v>39097</v>
      </c>
      <c r="B23417" t="e">
        <f>VLOOKUP(A23417,'de matemática'!A23416:B50756,2,0)</f>
        <v>#N/A</v>
      </c>
    </row>
    <row r="23418" spans="1:2" x14ac:dyDescent="0.25">
      <c r="A23418" t="s">
        <v>39098</v>
      </c>
      <c r="B23418" t="e">
        <f>VLOOKUP(A23418,'de matemática'!A23417:B50757,2,0)</f>
        <v>#N/A</v>
      </c>
    </row>
    <row r="23419" spans="1:2" x14ac:dyDescent="0.25">
      <c r="A23419" t="s">
        <v>39099</v>
      </c>
      <c r="B23419" t="e">
        <f>VLOOKUP(A23419,'de matemática'!A23418:B50758,2,0)</f>
        <v>#N/A</v>
      </c>
    </row>
    <row r="23420" spans="1:2" x14ac:dyDescent="0.25">
      <c r="A23420" t="s">
        <v>39100</v>
      </c>
      <c r="B23420" t="e">
        <f>VLOOKUP(A23420,'de matemática'!A23419:B50759,2,0)</f>
        <v>#N/A</v>
      </c>
    </row>
    <row r="23421" spans="1:2" x14ac:dyDescent="0.25">
      <c r="A23421" t="s">
        <v>39101</v>
      </c>
      <c r="B23421" t="e">
        <f>VLOOKUP(A23421,'de matemática'!A23420:B50760,2,0)</f>
        <v>#N/A</v>
      </c>
    </row>
    <row r="23422" spans="1:2" x14ac:dyDescent="0.25">
      <c r="A23422" t="s">
        <v>39102</v>
      </c>
      <c r="B23422" t="e">
        <f>VLOOKUP(A23422,'de matemática'!A23421:B50761,2,0)</f>
        <v>#N/A</v>
      </c>
    </row>
    <row r="23423" spans="1:2" x14ac:dyDescent="0.25">
      <c r="A23423" t="s">
        <v>39103</v>
      </c>
      <c r="B23423" t="e">
        <f>VLOOKUP(A23423,'de matemática'!A23422:B50762,2,0)</f>
        <v>#N/A</v>
      </c>
    </row>
    <row r="23424" spans="1:2" x14ac:dyDescent="0.25">
      <c r="A23424" t="s">
        <v>39104</v>
      </c>
      <c r="B23424" t="e">
        <f>VLOOKUP(A23424,'de matemática'!A23423:B50763,2,0)</f>
        <v>#N/A</v>
      </c>
    </row>
    <row r="23425" spans="1:2" x14ac:dyDescent="0.25">
      <c r="A23425" t="s">
        <v>39105</v>
      </c>
      <c r="B23425" t="e">
        <f>VLOOKUP(A23425,'de matemática'!A23424:B50764,2,0)</f>
        <v>#N/A</v>
      </c>
    </row>
    <row r="23426" spans="1:2" x14ac:dyDescent="0.25">
      <c r="A23426" t="s">
        <v>39106</v>
      </c>
      <c r="B23426" t="e">
        <f>VLOOKUP(A23426,'de matemática'!A23425:B50765,2,0)</f>
        <v>#N/A</v>
      </c>
    </row>
    <row r="23427" spans="1:2" x14ac:dyDescent="0.25">
      <c r="A23427" t="s">
        <v>39107</v>
      </c>
      <c r="B23427" t="e">
        <f>VLOOKUP(A23427,'de matemática'!A23426:B50766,2,0)</f>
        <v>#N/A</v>
      </c>
    </row>
    <row r="23428" spans="1:2" x14ac:dyDescent="0.25">
      <c r="A23428" t="s">
        <v>39108</v>
      </c>
      <c r="B23428" t="e">
        <f>VLOOKUP(A23428,'de matemática'!A23427:B50767,2,0)</f>
        <v>#N/A</v>
      </c>
    </row>
    <row r="23429" spans="1:2" x14ac:dyDescent="0.25">
      <c r="A23429" t="s">
        <v>39109</v>
      </c>
      <c r="B23429" t="e">
        <f>VLOOKUP(A23429,'de matemática'!A23428:B50768,2,0)</f>
        <v>#N/A</v>
      </c>
    </row>
    <row r="23430" spans="1:2" x14ac:dyDescent="0.25">
      <c r="A23430" t="s">
        <v>39110</v>
      </c>
      <c r="B23430" t="e">
        <f>VLOOKUP(A23430,'de matemática'!A23429:B50769,2,0)</f>
        <v>#N/A</v>
      </c>
    </row>
    <row r="23431" spans="1:2" x14ac:dyDescent="0.25">
      <c r="A23431" t="s">
        <v>39111</v>
      </c>
      <c r="B23431" t="e">
        <f>VLOOKUP(A23431,'de matemática'!A23430:B50770,2,0)</f>
        <v>#N/A</v>
      </c>
    </row>
    <row r="23432" spans="1:2" x14ac:dyDescent="0.25">
      <c r="A23432" t="s">
        <v>39112</v>
      </c>
      <c r="B23432" t="e">
        <f>VLOOKUP(A23432,'de matemática'!A23431:B50771,2,0)</f>
        <v>#N/A</v>
      </c>
    </row>
    <row r="23433" spans="1:2" x14ac:dyDescent="0.25">
      <c r="A23433" t="s">
        <v>39113</v>
      </c>
      <c r="B23433" t="e">
        <f>VLOOKUP(A23433,'de matemática'!A23432:B50772,2,0)</f>
        <v>#N/A</v>
      </c>
    </row>
    <row r="23434" spans="1:2" x14ac:dyDescent="0.25">
      <c r="A23434" t="s">
        <v>39114</v>
      </c>
      <c r="B23434" t="e">
        <f>VLOOKUP(A23434,'de matemática'!A23433:B50773,2,0)</f>
        <v>#N/A</v>
      </c>
    </row>
    <row r="23435" spans="1:2" x14ac:dyDescent="0.25">
      <c r="A23435" t="s">
        <v>39115</v>
      </c>
      <c r="B23435" t="e">
        <f>VLOOKUP(A23435,'de matemática'!A23434:B50774,2,0)</f>
        <v>#N/A</v>
      </c>
    </row>
    <row r="23436" spans="1:2" x14ac:dyDescent="0.25">
      <c r="A23436" t="s">
        <v>39116</v>
      </c>
      <c r="B23436" t="e">
        <f>VLOOKUP(A23436,'de matemática'!A23435:B50775,2,0)</f>
        <v>#N/A</v>
      </c>
    </row>
    <row r="23437" spans="1:2" x14ac:dyDescent="0.25">
      <c r="A23437" t="s">
        <v>39117</v>
      </c>
      <c r="B23437" t="e">
        <f>VLOOKUP(A23437,'de matemática'!A23436:B50776,2,0)</f>
        <v>#N/A</v>
      </c>
    </row>
    <row r="23438" spans="1:2" x14ac:dyDescent="0.25">
      <c r="A23438" t="s">
        <v>39118</v>
      </c>
      <c r="B23438" t="e">
        <f>VLOOKUP(A23438,'de matemática'!A23437:B50777,2,0)</f>
        <v>#N/A</v>
      </c>
    </row>
    <row r="23439" spans="1:2" x14ac:dyDescent="0.25">
      <c r="A23439" t="s">
        <v>39119</v>
      </c>
      <c r="B23439" t="e">
        <f>VLOOKUP(A23439,'de matemática'!A23438:B50778,2,0)</f>
        <v>#N/A</v>
      </c>
    </row>
    <row r="23440" spans="1:2" x14ac:dyDescent="0.25">
      <c r="A23440" t="s">
        <v>39120</v>
      </c>
      <c r="B23440" t="e">
        <f>VLOOKUP(A23440,'de matemática'!A23439:B50779,2,0)</f>
        <v>#N/A</v>
      </c>
    </row>
    <row r="23441" spans="1:2" x14ac:dyDescent="0.25">
      <c r="A23441" t="s">
        <v>39121</v>
      </c>
      <c r="B23441" t="e">
        <f>VLOOKUP(A23441,'de matemática'!A23440:B50780,2,0)</f>
        <v>#N/A</v>
      </c>
    </row>
    <row r="23442" spans="1:2" x14ac:dyDescent="0.25">
      <c r="A23442" t="s">
        <v>39122</v>
      </c>
      <c r="B23442" t="e">
        <f>VLOOKUP(A23442,'de matemática'!A23441:B50781,2,0)</f>
        <v>#N/A</v>
      </c>
    </row>
    <row r="23443" spans="1:2" x14ac:dyDescent="0.25">
      <c r="A23443" t="s">
        <v>39123</v>
      </c>
      <c r="B23443" t="e">
        <f>VLOOKUP(A23443,'de matemática'!A23442:B50782,2,0)</f>
        <v>#N/A</v>
      </c>
    </row>
    <row r="23444" spans="1:2" x14ac:dyDescent="0.25">
      <c r="A23444" t="s">
        <v>39124</v>
      </c>
      <c r="B23444" t="e">
        <f>VLOOKUP(A23444,'de matemática'!A23443:B50783,2,0)</f>
        <v>#N/A</v>
      </c>
    </row>
    <row r="23445" spans="1:2" x14ac:dyDescent="0.25">
      <c r="A23445" t="s">
        <v>39125</v>
      </c>
      <c r="B23445" t="e">
        <f>VLOOKUP(A23445,'de matemática'!A23444:B50784,2,0)</f>
        <v>#N/A</v>
      </c>
    </row>
    <row r="23446" spans="1:2" x14ac:dyDescent="0.25">
      <c r="A23446" t="s">
        <v>39126</v>
      </c>
      <c r="B23446" t="e">
        <f>VLOOKUP(A23446,'de matemática'!A23445:B50785,2,0)</f>
        <v>#N/A</v>
      </c>
    </row>
    <row r="23447" spans="1:2" x14ac:dyDescent="0.25">
      <c r="A23447" t="s">
        <v>39127</v>
      </c>
      <c r="B23447" t="e">
        <f>VLOOKUP(A23447,'de matemática'!A23446:B50786,2,0)</f>
        <v>#N/A</v>
      </c>
    </row>
    <row r="23448" spans="1:2" x14ac:dyDescent="0.25">
      <c r="A23448" t="s">
        <v>39128</v>
      </c>
      <c r="B23448" t="e">
        <f>VLOOKUP(A23448,'de matemática'!A23447:B50787,2,0)</f>
        <v>#N/A</v>
      </c>
    </row>
    <row r="23449" spans="1:2" x14ac:dyDescent="0.25">
      <c r="A23449" t="s">
        <v>39129</v>
      </c>
      <c r="B23449" t="e">
        <f>VLOOKUP(A23449,'de matemática'!A23448:B50788,2,0)</f>
        <v>#N/A</v>
      </c>
    </row>
    <row r="23450" spans="1:2" x14ac:dyDescent="0.25">
      <c r="A23450" t="s">
        <v>39130</v>
      </c>
      <c r="B23450" t="e">
        <f>VLOOKUP(A23450,'de matemática'!A23449:B50789,2,0)</f>
        <v>#N/A</v>
      </c>
    </row>
    <row r="23451" spans="1:2" x14ac:dyDescent="0.25">
      <c r="A23451" t="s">
        <v>39131</v>
      </c>
      <c r="B23451" t="e">
        <f>VLOOKUP(A23451,'de matemática'!A23450:B50790,2,0)</f>
        <v>#N/A</v>
      </c>
    </row>
    <row r="23452" spans="1:2" x14ac:dyDescent="0.25">
      <c r="A23452" t="s">
        <v>39132</v>
      </c>
      <c r="B23452" t="e">
        <f>VLOOKUP(A23452,'de matemática'!A23451:B50791,2,0)</f>
        <v>#N/A</v>
      </c>
    </row>
    <row r="23453" spans="1:2" x14ac:dyDescent="0.25">
      <c r="A23453" t="s">
        <v>39133</v>
      </c>
      <c r="B23453" t="e">
        <f>VLOOKUP(A23453,'de matemática'!A23452:B50792,2,0)</f>
        <v>#N/A</v>
      </c>
    </row>
    <row r="23454" spans="1:2" x14ac:dyDescent="0.25">
      <c r="A23454" t="s">
        <v>39134</v>
      </c>
      <c r="B23454" t="e">
        <f>VLOOKUP(A23454,'de matemática'!A23453:B50793,2,0)</f>
        <v>#N/A</v>
      </c>
    </row>
    <row r="23455" spans="1:2" x14ac:dyDescent="0.25">
      <c r="A23455" t="s">
        <v>21205</v>
      </c>
      <c r="B23455" t="e">
        <f>VLOOKUP(A23455,'de matemática'!A23454:B50794,2,0)</f>
        <v>#N/A</v>
      </c>
    </row>
    <row r="23456" spans="1:2" x14ac:dyDescent="0.25">
      <c r="A23456" t="s">
        <v>39135</v>
      </c>
      <c r="B23456" t="e">
        <f>VLOOKUP(A23456,'de matemática'!A23455:B50795,2,0)</f>
        <v>#N/A</v>
      </c>
    </row>
    <row r="23457" spans="1:2" x14ac:dyDescent="0.25">
      <c r="A23457" t="s">
        <v>39136</v>
      </c>
      <c r="B23457" t="e">
        <f>VLOOKUP(A23457,'de matemática'!A23456:B50796,2,0)</f>
        <v>#N/A</v>
      </c>
    </row>
    <row r="23458" spans="1:2" x14ac:dyDescent="0.25">
      <c r="A23458" t="s">
        <v>5010</v>
      </c>
      <c r="B23458" t="e">
        <f>VLOOKUP(A23458,'de matemática'!A23457:B50797,2,0)</f>
        <v>#N/A</v>
      </c>
    </row>
    <row r="23459" spans="1:2" x14ac:dyDescent="0.25">
      <c r="A23459" t="s">
        <v>10438</v>
      </c>
      <c r="B23459" t="e">
        <f>VLOOKUP(A23459,'de matemática'!A23458:B50798,2,0)</f>
        <v>#N/A</v>
      </c>
    </row>
    <row r="23460" spans="1:2" x14ac:dyDescent="0.25">
      <c r="A23460" t="s">
        <v>39137</v>
      </c>
      <c r="B23460" t="e">
        <f>VLOOKUP(A23460,'de matemática'!A23459:B50799,2,0)</f>
        <v>#N/A</v>
      </c>
    </row>
    <row r="23461" spans="1:2" x14ac:dyDescent="0.25">
      <c r="A23461" t="s">
        <v>10642</v>
      </c>
      <c r="B23461" t="e">
        <f>VLOOKUP(A23461,'de matemática'!A23460:B50800,2,0)</f>
        <v>#N/A</v>
      </c>
    </row>
    <row r="23462" spans="1:2" x14ac:dyDescent="0.25">
      <c r="A23462" t="s">
        <v>39138</v>
      </c>
      <c r="B23462" t="e">
        <f>VLOOKUP(A23462,'de matemática'!A23461:B50801,2,0)</f>
        <v>#N/A</v>
      </c>
    </row>
    <row r="23463" spans="1:2" x14ac:dyDescent="0.25">
      <c r="A23463" t="s">
        <v>39139</v>
      </c>
      <c r="B23463" t="e">
        <f>VLOOKUP(A23463,'de matemática'!A23462:B50802,2,0)</f>
        <v>#N/A</v>
      </c>
    </row>
    <row r="23464" spans="1:2" x14ac:dyDescent="0.25">
      <c r="A23464" t="s">
        <v>39140</v>
      </c>
      <c r="B23464" t="e">
        <f>VLOOKUP(A23464,'de matemática'!A23463:B50803,2,0)</f>
        <v>#N/A</v>
      </c>
    </row>
    <row r="23465" spans="1:2" x14ac:dyDescent="0.25">
      <c r="A23465" t="s">
        <v>39141</v>
      </c>
      <c r="B23465" t="e">
        <f>VLOOKUP(A23465,'de matemática'!A23464:B50804,2,0)</f>
        <v>#N/A</v>
      </c>
    </row>
    <row r="23466" spans="1:2" x14ac:dyDescent="0.25">
      <c r="A23466" t="s">
        <v>39142</v>
      </c>
      <c r="B23466" t="e">
        <f>VLOOKUP(A23466,'de matemática'!A23465:B50805,2,0)</f>
        <v>#N/A</v>
      </c>
    </row>
    <row r="23467" spans="1:2" x14ac:dyDescent="0.25">
      <c r="A23467" t="s">
        <v>39143</v>
      </c>
      <c r="B23467" t="e">
        <f>VLOOKUP(A23467,'de matemática'!A23466:B50806,2,0)</f>
        <v>#N/A</v>
      </c>
    </row>
    <row r="23468" spans="1:2" x14ac:dyDescent="0.25">
      <c r="A23468" t="s">
        <v>39144</v>
      </c>
      <c r="B23468" t="e">
        <f>VLOOKUP(A23468,'de matemática'!A23467:B50807,2,0)</f>
        <v>#N/A</v>
      </c>
    </row>
    <row r="23469" spans="1:2" x14ac:dyDescent="0.25">
      <c r="A23469" t="s">
        <v>39145</v>
      </c>
      <c r="B23469" t="e">
        <f>VLOOKUP(A23469,'de matemática'!A23468:B50808,2,0)</f>
        <v>#N/A</v>
      </c>
    </row>
    <row r="23470" spans="1:2" x14ac:dyDescent="0.25">
      <c r="A23470" t="s">
        <v>39146</v>
      </c>
      <c r="B23470" t="e">
        <f>VLOOKUP(A23470,'de matemática'!A23469:B50809,2,0)</f>
        <v>#N/A</v>
      </c>
    </row>
    <row r="23471" spans="1:2" x14ac:dyDescent="0.25">
      <c r="A23471" t="s">
        <v>39147</v>
      </c>
      <c r="B23471" t="e">
        <f>VLOOKUP(A23471,'de matemática'!A23470:B50810,2,0)</f>
        <v>#N/A</v>
      </c>
    </row>
    <row r="23472" spans="1:2" x14ac:dyDescent="0.25">
      <c r="A23472" t="s">
        <v>39148</v>
      </c>
      <c r="B23472" t="e">
        <f>VLOOKUP(A23472,'de matemática'!A23471:B50811,2,0)</f>
        <v>#N/A</v>
      </c>
    </row>
    <row r="23473" spans="1:2" x14ac:dyDescent="0.25">
      <c r="A23473" t="s">
        <v>39149</v>
      </c>
      <c r="B23473" t="e">
        <f>VLOOKUP(A23473,'de matemática'!A23472:B50812,2,0)</f>
        <v>#N/A</v>
      </c>
    </row>
    <row r="23474" spans="1:2" hidden="1" x14ac:dyDescent="0.25">
      <c r="A23474" t="s">
        <v>26233</v>
      </c>
      <c r="B23474" t="str">
        <f>VLOOKUP(A23474,'de matemática'!A23473:B50813,2,0)</f>
        <v>ok</v>
      </c>
    </row>
    <row r="23475" spans="1:2" x14ac:dyDescent="0.25">
      <c r="A23475" t="s">
        <v>39150</v>
      </c>
      <c r="B23475" t="e">
        <f>VLOOKUP(A23475,'de matemática'!A23474:B50814,2,0)</f>
        <v>#N/A</v>
      </c>
    </row>
    <row r="23476" spans="1:2" x14ac:dyDescent="0.25">
      <c r="A23476" t="s">
        <v>39151</v>
      </c>
      <c r="B23476" t="e">
        <f>VLOOKUP(A23476,'de matemática'!A23475:B50815,2,0)</f>
        <v>#N/A</v>
      </c>
    </row>
    <row r="23477" spans="1:2" x14ac:dyDescent="0.25">
      <c r="A23477" t="s">
        <v>39152</v>
      </c>
      <c r="B23477" t="e">
        <f>VLOOKUP(A23477,'de matemática'!A23476:B50816,2,0)</f>
        <v>#N/A</v>
      </c>
    </row>
    <row r="23478" spans="1:2" x14ac:dyDescent="0.25">
      <c r="A23478" t="s">
        <v>39153</v>
      </c>
      <c r="B23478" t="e">
        <f>VLOOKUP(A23478,'de matemática'!A23477:B50817,2,0)</f>
        <v>#N/A</v>
      </c>
    </row>
    <row r="23479" spans="1:2" hidden="1" x14ac:dyDescent="0.25">
      <c r="A23479" t="s">
        <v>26024</v>
      </c>
      <c r="B23479" t="str">
        <f>VLOOKUP(A23479,'de matemática'!A23478:B50818,2,0)</f>
        <v>ok</v>
      </c>
    </row>
    <row r="23480" spans="1:2" x14ac:dyDescent="0.25">
      <c r="A23480" t="s">
        <v>39154</v>
      </c>
      <c r="B23480" t="e">
        <f>VLOOKUP(A23480,'de matemática'!A23479:B50819,2,0)</f>
        <v>#N/A</v>
      </c>
    </row>
    <row r="23481" spans="1:2" x14ac:dyDescent="0.25">
      <c r="A23481" t="s">
        <v>39155</v>
      </c>
      <c r="B23481" t="e">
        <f>VLOOKUP(A23481,'de matemática'!A23480:B50820,2,0)</f>
        <v>#N/A</v>
      </c>
    </row>
    <row r="23482" spans="1:2" x14ac:dyDescent="0.25">
      <c r="A23482" t="s">
        <v>39156</v>
      </c>
      <c r="B23482" t="e">
        <f>VLOOKUP(A23482,'de matemática'!A23481:B50821,2,0)</f>
        <v>#N/A</v>
      </c>
    </row>
    <row r="23483" spans="1:2" x14ac:dyDescent="0.25">
      <c r="A23483" t="s">
        <v>39157</v>
      </c>
      <c r="B23483" t="e">
        <f>VLOOKUP(A23483,'de matemática'!A23482:B50822,2,0)</f>
        <v>#N/A</v>
      </c>
    </row>
    <row r="23484" spans="1:2" x14ac:dyDescent="0.25">
      <c r="A23484" t="s">
        <v>39158</v>
      </c>
      <c r="B23484" t="e">
        <f>VLOOKUP(A23484,'de matemática'!A23483:B50823,2,0)</f>
        <v>#N/A</v>
      </c>
    </row>
    <row r="23485" spans="1:2" x14ac:dyDescent="0.25">
      <c r="A23485" t="s">
        <v>39159</v>
      </c>
      <c r="B23485" t="e">
        <f>VLOOKUP(A23485,'de matemática'!A23484:B50824,2,0)</f>
        <v>#N/A</v>
      </c>
    </row>
    <row r="23486" spans="1:2" x14ac:dyDescent="0.25">
      <c r="A23486" t="s">
        <v>39160</v>
      </c>
      <c r="B23486" t="e">
        <f>VLOOKUP(A23486,'de matemática'!A23485:B50825,2,0)</f>
        <v>#N/A</v>
      </c>
    </row>
    <row r="23487" spans="1:2" x14ac:dyDescent="0.25">
      <c r="A23487" t="s">
        <v>39161</v>
      </c>
      <c r="B23487" t="e">
        <f>VLOOKUP(A23487,'de matemática'!A23486:B50826,2,0)</f>
        <v>#N/A</v>
      </c>
    </row>
    <row r="23488" spans="1:2" x14ac:dyDescent="0.25">
      <c r="A23488" t="s">
        <v>39162</v>
      </c>
      <c r="B23488" t="e">
        <f>VLOOKUP(A23488,'de matemática'!A23487:B50827,2,0)</f>
        <v>#N/A</v>
      </c>
    </row>
    <row r="23489" spans="1:2" x14ac:dyDescent="0.25">
      <c r="A23489" t="s">
        <v>39163</v>
      </c>
      <c r="B23489" t="e">
        <f>VLOOKUP(A23489,'de matemática'!A23488:B50828,2,0)</f>
        <v>#N/A</v>
      </c>
    </row>
    <row r="23490" spans="1:2" x14ac:dyDescent="0.25">
      <c r="A23490" t="s">
        <v>39164</v>
      </c>
      <c r="B23490" t="e">
        <f>VLOOKUP(A23490,'de matemática'!A23489:B50829,2,0)</f>
        <v>#N/A</v>
      </c>
    </row>
    <row r="23491" spans="1:2" x14ac:dyDescent="0.25">
      <c r="A23491" t="s">
        <v>39165</v>
      </c>
      <c r="B23491" t="e">
        <f>VLOOKUP(A23491,'de matemática'!A23490:B50830,2,0)</f>
        <v>#N/A</v>
      </c>
    </row>
    <row r="23492" spans="1:2" x14ac:dyDescent="0.25">
      <c r="A23492" t="s">
        <v>21923</v>
      </c>
      <c r="B23492" t="e">
        <f>VLOOKUP(A23492,'de matemática'!A23491:B50831,2,0)</f>
        <v>#N/A</v>
      </c>
    </row>
    <row r="23493" spans="1:2" x14ac:dyDescent="0.25">
      <c r="A23493" t="s">
        <v>39166</v>
      </c>
      <c r="B23493" t="e">
        <f>VLOOKUP(A23493,'de matemática'!A23492:B50832,2,0)</f>
        <v>#N/A</v>
      </c>
    </row>
    <row r="23494" spans="1:2" x14ac:dyDescent="0.25">
      <c r="A23494" t="s">
        <v>39167</v>
      </c>
      <c r="B23494" t="e">
        <f>VLOOKUP(A23494,'de matemática'!A23493:B50833,2,0)</f>
        <v>#N/A</v>
      </c>
    </row>
    <row r="23495" spans="1:2" x14ac:dyDescent="0.25">
      <c r="A23495" t="s">
        <v>3746</v>
      </c>
      <c r="B23495" t="e">
        <f>VLOOKUP(A23495,'de matemática'!A23494:B50834,2,0)</f>
        <v>#N/A</v>
      </c>
    </row>
    <row r="23496" spans="1:2" hidden="1" x14ac:dyDescent="0.25">
      <c r="A23496" t="s">
        <v>25587</v>
      </c>
      <c r="B23496" t="str">
        <f>VLOOKUP(A23496,'de matemática'!A23495:B50835,2,0)</f>
        <v>ok</v>
      </c>
    </row>
    <row r="23497" spans="1:2" x14ac:dyDescent="0.25">
      <c r="A23497" t="s">
        <v>39168</v>
      </c>
      <c r="B23497" t="e">
        <f>VLOOKUP(A23497,'de matemática'!A23496:B50836,2,0)</f>
        <v>#N/A</v>
      </c>
    </row>
    <row r="23498" spans="1:2" x14ac:dyDescent="0.25">
      <c r="A23498" t="s">
        <v>39169</v>
      </c>
      <c r="B23498" t="e">
        <f>VLOOKUP(A23498,'de matemática'!A23497:B50837,2,0)</f>
        <v>#N/A</v>
      </c>
    </row>
    <row r="23499" spans="1:2" x14ac:dyDescent="0.25">
      <c r="A23499" t="s">
        <v>2417</v>
      </c>
      <c r="B23499" t="e">
        <f>VLOOKUP(A23499,'de matemática'!A23498:B50838,2,0)</f>
        <v>#N/A</v>
      </c>
    </row>
    <row r="23500" spans="1:2" hidden="1" x14ac:dyDescent="0.25">
      <c r="A23500" t="s">
        <v>24877</v>
      </c>
      <c r="B23500" t="str">
        <f>VLOOKUP(A23500,'de matemática'!A23499:B50839,2,0)</f>
        <v>ok</v>
      </c>
    </row>
    <row r="23501" spans="1:2" x14ac:dyDescent="0.25">
      <c r="A23501" t="s">
        <v>39170</v>
      </c>
      <c r="B23501" t="e">
        <f>VLOOKUP(A23501,'de matemática'!A23500:B50840,2,0)</f>
        <v>#N/A</v>
      </c>
    </row>
    <row r="23502" spans="1:2" hidden="1" x14ac:dyDescent="0.25">
      <c r="A23502" t="s">
        <v>26713</v>
      </c>
      <c r="B23502" t="str">
        <f>VLOOKUP(A23502,'de matemática'!A23501:B50841,2,0)</f>
        <v>ok</v>
      </c>
    </row>
    <row r="23503" spans="1:2" x14ac:dyDescent="0.25">
      <c r="A23503" t="s">
        <v>39171</v>
      </c>
      <c r="B23503" t="e">
        <f>VLOOKUP(A23503,'de matemática'!A23502:B50842,2,0)</f>
        <v>#N/A</v>
      </c>
    </row>
    <row r="23504" spans="1:2" x14ac:dyDescent="0.25">
      <c r="A23504" t="s">
        <v>39172</v>
      </c>
      <c r="B23504" t="e">
        <f>VLOOKUP(A23504,'de matemática'!A23503:B50843,2,0)</f>
        <v>#N/A</v>
      </c>
    </row>
    <row r="23505" spans="1:2" x14ac:dyDescent="0.25">
      <c r="A23505" t="s">
        <v>39173</v>
      </c>
      <c r="B23505" t="e">
        <f>VLOOKUP(A23505,'de matemática'!A23504:B50844,2,0)</f>
        <v>#N/A</v>
      </c>
    </row>
    <row r="23506" spans="1:2" x14ac:dyDescent="0.25">
      <c r="A23506" t="s">
        <v>39174</v>
      </c>
      <c r="B23506" t="e">
        <f>VLOOKUP(A23506,'de matemática'!A23505:B50845,2,0)</f>
        <v>#N/A</v>
      </c>
    </row>
    <row r="23507" spans="1:2" x14ac:dyDescent="0.25">
      <c r="A23507" t="s">
        <v>39175</v>
      </c>
      <c r="B23507" t="e">
        <f>VLOOKUP(A23507,'de matemática'!A23506:B50846,2,0)</f>
        <v>#N/A</v>
      </c>
    </row>
    <row r="23508" spans="1:2" x14ac:dyDescent="0.25">
      <c r="A23508" t="s">
        <v>39176</v>
      </c>
      <c r="B23508" t="e">
        <f>VLOOKUP(A23508,'de matemática'!A23507:B50847,2,0)</f>
        <v>#N/A</v>
      </c>
    </row>
    <row r="23509" spans="1:2" x14ac:dyDescent="0.25">
      <c r="A23509" t="s">
        <v>39177</v>
      </c>
      <c r="B23509" t="e">
        <f>VLOOKUP(A23509,'de matemática'!A23508:B50848,2,0)</f>
        <v>#N/A</v>
      </c>
    </row>
    <row r="23510" spans="1:2" x14ac:dyDescent="0.25">
      <c r="A23510" t="s">
        <v>39178</v>
      </c>
      <c r="B23510" t="e">
        <f>VLOOKUP(A23510,'de matemática'!A23509:B50849,2,0)</f>
        <v>#N/A</v>
      </c>
    </row>
    <row r="23511" spans="1:2" x14ac:dyDescent="0.25">
      <c r="A23511" t="s">
        <v>39179</v>
      </c>
      <c r="B23511" t="e">
        <f>VLOOKUP(A23511,'de matemática'!A23510:B50850,2,0)</f>
        <v>#N/A</v>
      </c>
    </row>
    <row r="23512" spans="1:2" x14ac:dyDescent="0.25">
      <c r="A23512" t="s">
        <v>39180</v>
      </c>
      <c r="B23512" t="e">
        <f>VLOOKUP(A23512,'de matemática'!A23511:B50851,2,0)</f>
        <v>#N/A</v>
      </c>
    </row>
    <row r="23513" spans="1:2" x14ac:dyDescent="0.25">
      <c r="A23513" t="s">
        <v>39181</v>
      </c>
      <c r="B23513" t="e">
        <f>VLOOKUP(A23513,'de matemática'!A23512:B50852,2,0)</f>
        <v>#N/A</v>
      </c>
    </row>
    <row r="23514" spans="1:2" x14ac:dyDescent="0.25">
      <c r="A23514" t="s">
        <v>39182</v>
      </c>
      <c r="B23514" t="e">
        <f>VLOOKUP(A23514,'de matemática'!A23513:B50853,2,0)</f>
        <v>#N/A</v>
      </c>
    </row>
    <row r="23515" spans="1:2" x14ac:dyDescent="0.25">
      <c r="A23515" t="s">
        <v>39183</v>
      </c>
      <c r="B23515" t="e">
        <f>VLOOKUP(A23515,'de matemática'!A23514:B50854,2,0)</f>
        <v>#N/A</v>
      </c>
    </row>
    <row r="23516" spans="1:2" x14ac:dyDescent="0.25">
      <c r="A23516" t="s">
        <v>39184</v>
      </c>
      <c r="B23516" t="e">
        <f>VLOOKUP(A23516,'de matemática'!A23515:B50855,2,0)</f>
        <v>#N/A</v>
      </c>
    </row>
    <row r="23517" spans="1:2" x14ac:dyDescent="0.25">
      <c r="A23517" t="s">
        <v>39185</v>
      </c>
      <c r="B23517" t="e">
        <f>VLOOKUP(A23517,'de matemática'!A23516:B50856,2,0)</f>
        <v>#N/A</v>
      </c>
    </row>
    <row r="23518" spans="1:2" x14ac:dyDescent="0.25">
      <c r="A23518" t="s">
        <v>39186</v>
      </c>
      <c r="B23518" t="e">
        <f>VLOOKUP(A23518,'de matemática'!A23517:B50857,2,0)</f>
        <v>#N/A</v>
      </c>
    </row>
    <row r="23519" spans="1:2" x14ac:dyDescent="0.25">
      <c r="A23519" t="s">
        <v>39187</v>
      </c>
      <c r="B23519" t="e">
        <f>VLOOKUP(A23519,'de matemática'!A23518:B50858,2,0)</f>
        <v>#N/A</v>
      </c>
    </row>
    <row r="23520" spans="1:2" x14ac:dyDescent="0.25">
      <c r="A23520" t="s">
        <v>39188</v>
      </c>
      <c r="B23520" t="e">
        <f>VLOOKUP(A23520,'de matemática'!A23519:B50859,2,0)</f>
        <v>#N/A</v>
      </c>
    </row>
    <row r="23521" spans="1:2" x14ac:dyDescent="0.25">
      <c r="A23521" t="s">
        <v>39189</v>
      </c>
      <c r="B23521" t="e">
        <f>VLOOKUP(A23521,'de matemática'!A23520:B50860,2,0)</f>
        <v>#N/A</v>
      </c>
    </row>
    <row r="23522" spans="1:2" x14ac:dyDescent="0.25">
      <c r="A23522" t="s">
        <v>39190</v>
      </c>
      <c r="B23522" t="e">
        <f>VLOOKUP(A23522,'de matemática'!A23521:B50861,2,0)</f>
        <v>#N/A</v>
      </c>
    </row>
    <row r="23523" spans="1:2" x14ac:dyDescent="0.25">
      <c r="A23523" t="s">
        <v>39191</v>
      </c>
      <c r="B23523" t="e">
        <f>VLOOKUP(A23523,'de matemática'!A23522:B50862,2,0)</f>
        <v>#N/A</v>
      </c>
    </row>
    <row r="23524" spans="1:2" x14ac:dyDescent="0.25">
      <c r="A23524" t="s">
        <v>39192</v>
      </c>
      <c r="B23524" t="e">
        <f>VLOOKUP(A23524,'de matemática'!A23523:B50863,2,0)</f>
        <v>#N/A</v>
      </c>
    </row>
    <row r="23525" spans="1:2" x14ac:dyDescent="0.25">
      <c r="A23525" t="s">
        <v>39193</v>
      </c>
      <c r="B23525" t="e">
        <f>VLOOKUP(A23525,'de matemática'!A23524:B50864,2,0)</f>
        <v>#N/A</v>
      </c>
    </row>
    <row r="23526" spans="1:2" x14ac:dyDescent="0.25">
      <c r="A23526" t="s">
        <v>39194</v>
      </c>
      <c r="B23526" t="e">
        <f>VLOOKUP(A23526,'de matemática'!A23525:B50865,2,0)</f>
        <v>#N/A</v>
      </c>
    </row>
    <row r="23527" spans="1:2" x14ac:dyDescent="0.25">
      <c r="A23527" t="s">
        <v>39195</v>
      </c>
      <c r="B23527" t="e">
        <f>VLOOKUP(A23527,'de matemática'!A23526:B50866,2,0)</f>
        <v>#N/A</v>
      </c>
    </row>
    <row r="23528" spans="1:2" x14ac:dyDescent="0.25">
      <c r="A23528" t="s">
        <v>39196</v>
      </c>
      <c r="B23528" t="e">
        <f>VLOOKUP(A23528,'de matemática'!A23527:B50867,2,0)</f>
        <v>#N/A</v>
      </c>
    </row>
    <row r="23529" spans="1:2" x14ac:dyDescent="0.25">
      <c r="A23529" t="s">
        <v>39197</v>
      </c>
      <c r="B23529" t="e">
        <f>VLOOKUP(A23529,'de matemática'!A23528:B50868,2,0)</f>
        <v>#N/A</v>
      </c>
    </row>
    <row r="23530" spans="1:2" x14ac:dyDescent="0.25">
      <c r="A23530" t="s">
        <v>39198</v>
      </c>
      <c r="B23530" t="e">
        <f>VLOOKUP(A23530,'de matemática'!A23529:B50869,2,0)</f>
        <v>#N/A</v>
      </c>
    </row>
    <row r="23531" spans="1:2" x14ac:dyDescent="0.25">
      <c r="A23531" t="s">
        <v>39199</v>
      </c>
      <c r="B23531" t="e">
        <f>VLOOKUP(A23531,'de matemática'!A23530:B50870,2,0)</f>
        <v>#N/A</v>
      </c>
    </row>
    <row r="23532" spans="1:2" x14ac:dyDescent="0.25">
      <c r="A23532" t="s">
        <v>39200</v>
      </c>
      <c r="B23532" t="e">
        <f>VLOOKUP(A23532,'de matemática'!A23531:B50871,2,0)</f>
        <v>#N/A</v>
      </c>
    </row>
    <row r="23533" spans="1:2" x14ac:dyDescent="0.25">
      <c r="A23533" t="s">
        <v>39201</v>
      </c>
      <c r="B23533" t="e">
        <f>VLOOKUP(A23533,'de matemática'!A23532:B50872,2,0)</f>
        <v>#N/A</v>
      </c>
    </row>
    <row r="23534" spans="1:2" x14ac:dyDescent="0.25">
      <c r="A23534" t="s">
        <v>39202</v>
      </c>
      <c r="B23534" t="e">
        <f>VLOOKUP(A23534,'de matemática'!A23533:B50873,2,0)</f>
        <v>#N/A</v>
      </c>
    </row>
    <row r="23535" spans="1:2" x14ac:dyDescent="0.25">
      <c r="A23535" t="s">
        <v>39203</v>
      </c>
      <c r="B23535" t="e">
        <f>VLOOKUP(A23535,'de matemática'!A23534:B50874,2,0)</f>
        <v>#N/A</v>
      </c>
    </row>
    <row r="23536" spans="1:2" x14ac:dyDescent="0.25">
      <c r="A23536" t="s">
        <v>39204</v>
      </c>
      <c r="B23536" t="e">
        <f>VLOOKUP(A23536,'de matemática'!A23535:B50875,2,0)</f>
        <v>#N/A</v>
      </c>
    </row>
    <row r="23537" spans="1:2" x14ac:dyDescent="0.25">
      <c r="A23537" t="s">
        <v>39205</v>
      </c>
      <c r="B23537" t="e">
        <f>VLOOKUP(A23537,'de matemática'!A23536:B50876,2,0)</f>
        <v>#N/A</v>
      </c>
    </row>
    <row r="23538" spans="1:2" x14ac:dyDescent="0.25">
      <c r="A23538" t="s">
        <v>39206</v>
      </c>
      <c r="B23538" t="e">
        <f>VLOOKUP(A23538,'de matemática'!A23537:B50877,2,0)</f>
        <v>#N/A</v>
      </c>
    </row>
    <row r="23539" spans="1:2" x14ac:dyDescent="0.25">
      <c r="A23539" t="s">
        <v>39207</v>
      </c>
      <c r="B23539" t="e">
        <f>VLOOKUP(A23539,'de matemática'!A23538:B50878,2,0)</f>
        <v>#N/A</v>
      </c>
    </row>
    <row r="23540" spans="1:2" x14ac:dyDescent="0.25">
      <c r="A23540" t="s">
        <v>39208</v>
      </c>
      <c r="B23540" t="e">
        <f>VLOOKUP(A23540,'de matemática'!A23539:B50879,2,0)</f>
        <v>#N/A</v>
      </c>
    </row>
    <row r="23541" spans="1:2" x14ac:dyDescent="0.25">
      <c r="A23541" t="s">
        <v>39209</v>
      </c>
      <c r="B23541" t="e">
        <f>VLOOKUP(A23541,'de matemática'!A23540:B50880,2,0)</f>
        <v>#N/A</v>
      </c>
    </row>
    <row r="23542" spans="1:2" x14ac:dyDescent="0.25">
      <c r="A23542" t="s">
        <v>39210</v>
      </c>
      <c r="B23542" t="e">
        <f>VLOOKUP(A23542,'de matemática'!A23541:B50881,2,0)</f>
        <v>#N/A</v>
      </c>
    </row>
    <row r="23543" spans="1:2" x14ac:dyDescent="0.25">
      <c r="A23543" t="s">
        <v>39211</v>
      </c>
      <c r="B23543" t="e">
        <f>VLOOKUP(A23543,'de matemática'!A23542:B50882,2,0)</f>
        <v>#N/A</v>
      </c>
    </row>
    <row r="23544" spans="1:2" x14ac:dyDescent="0.25">
      <c r="A23544" t="s">
        <v>39212</v>
      </c>
      <c r="B23544" t="e">
        <f>VLOOKUP(A23544,'de matemática'!A23543:B50883,2,0)</f>
        <v>#N/A</v>
      </c>
    </row>
    <row r="23545" spans="1:2" x14ac:dyDescent="0.25">
      <c r="A23545" t="s">
        <v>39213</v>
      </c>
      <c r="B23545" t="e">
        <f>VLOOKUP(A23545,'de matemática'!A23544:B50884,2,0)</f>
        <v>#N/A</v>
      </c>
    </row>
    <row r="23546" spans="1:2" x14ac:dyDescent="0.25">
      <c r="A23546" t="s">
        <v>39214</v>
      </c>
      <c r="B23546" t="e">
        <f>VLOOKUP(A23546,'de matemática'!A23545:B50885,2,0)</f>
        <v>#N/A</v>
      </c>
    </row>
    <row r="23547" spans="1:2" x14ac:dyDescent="0.25">
      <c r="A23547" t="s">
        <v>39215</v>
      </c>
      <c r="B23547" t="e">
        <f>VLOOKUP(A23547,'de matemática'!A23546:B50886,2,0)</f>
        <v>#N/A</v>
      </c>
    </row>
    <row r="23548" spans="1:2" x14ac:dyDescent="0.25">
      <c r="A23548" t="s">
        <v>3003</v>
      </c>
      <c r="B23548" t="e">
        <f>VLOOKUP(A23548,'de matemática'!A23547:B50887,2,0)</f>
        <v>#N/A</v>
      </c>
    </row>
    <row r="23549" spans="1:2" x14ac:dyDescent="0.25">
      <c r="A23549" t="s">
        <v>4303</v>
      </c>
      <c r="B23549" t="e">
        <f>VLOOKUP(A23549,'de matemática'!A23548:B50888,2,0)</f>
        <v>#N/A</v>
      </c>
    </row>
    <row r="23550" spans="1:2" x14ac:dyDescent="0.25">
      <c r="A23550" t="s">
        <v>4304</v>
      </c>
      <c r="B23550" t="e">
        <f>VLOOKUP(A23550,'de matemática'!A23549:B50889,2,0)</f>
        <v>#N/A</v>
      </c>
    </row>
    <row r="23551" spans="1:2" x14ac:dyDescent="0.25">
      <c r="A23551" t="s">
        <v>7704</v>
      </c>
      <c r="B23551" t="e">
        <f>VLOOKUP(A23551,'de matemática'!A23550:B50890,2,0)</f>
        <v>#N/A</v>
      </c>
    </row>
    <row r="23552" spans="1:2" x14ac:dyDescent="0.25">
      <c r="A23552" t="s">
        <v>39216</v>
      </c>
      <c r="B23552" t="e">
        <f>VLOOKUP(A23552,'de matemática'!A23551:B50891,2,0)</f>
        <v>#N/A</v>
      </c>
    </row>
    <row r="23553" spans="1:2" x14ac:dyDescent="0.25">
      <c r="A23553" t="s">
        <v>3844</v>
      </c>
      <c r="B23553" t="e">
        <f>VLOOKUP(A23553,'de matemática'!A23552:B50892,2,0)</f>
        <v>#N/A</v>
      </c>
    </row>
    <row r="23554" spans="1:2" x14ac:dyDescent="0.25">
      <c r="A23554" t="s">
        <v>9134</v>
      </c>
      <c r="B23554" t="e">
        <f>VLOOKUP(A23554,'de matemática'!A23553:B50893,2,0)</f>
        <v>#N/A</v>
      </c>
    </row>
    <row r="23555" spans="1:2" x14ac:dyDescent="0.25">
      <c r="A23555" t="s">
        <v>5196</v>
      </c>
      <c r="B23555" t="e">
        <f>VLOOKUP(A23555,'de matemática'!A23554:B50894,2,0)</f>
        <v>#N/A</v>
      </c>
    </row>
    <row r="23556" spans="1:2" x14ac:dyDescent="0.25">
      <c r="A23556" t="s">
        <v>8171</v>
      </c>
      <c r="B23556" t="e">
        <f>VLOOKUP(A23556,'de matemática'!A23555:B50895,2,0)</f>
        <v>#N/A</v>
      </c>
    </row>
    <row r="23557" spans="1:2" x14ac:dyDescent="0.25">
      <c r="A23557" t="s">
        <v>10830</v>
      </c>
      <c r="B23557" t="e">
        <f>VLOOKUP(A23557,'de matemática'!A23556:B50896,2,0)</f>
        <v>#N/A</v>
      </c>
    </row>
    <row r="23558" spans="1:2" x14ac:dyDescent="0.25">
      <c r="A23558" t="s">
        <v>2962</v>
      </c>
      <c r="B23558" t="e">
        <f>VLOOKUP(A23558,'de matemática'!A23557:B50897,2,0)</f>
        <v>#N/A</v>
      </c>
    </row>
    <row r="23559" spans="1:2" x14ac:dyDescent="0.25">
      <c r="A23559" t="s">
        <v>490</v>
      </c>
      <c r="B23559" t="e">
        <f>VLOOKUP(A23559,'de matemática'!A23558:B50898,2,0)</f>
        <v>#N/A</v>
      </c>
    </row>
    <row r="23560" spans="1:2" x14ac:dyDescent="0.25">
      <c r="A23560" t="s">
        <v>401</v>
      </c>
      <c r="B23560" t="e">
        <f>VLOOKUP(A23560,'de matemática'!A23559:B50899,2,0)</f>
        <v>#N/A</v>
      </c>
    </row>
    <row r="23561" spans="1:2" x14ac:dyDescent="0.25">
      <c r="A23561" t="s">
        <v>1883</v>
      </c>
      <c r="B23561" t="e">
        <f>VLOOKUP(A23561,'de matemática'!A23560:B50900,2,0)</f>
        <v>#N/A</v>
      </c>
    </row>
    <row r="23562" spans="1:2" x14ac:dyDescent="0.25">
      <c r="A23562" t="s">
        <v>3241</v>
      </c>
      <c r="B23562" t="e">
        <f>VLOOKUP(A23562,'de matemática'!A23561:B50901,2,0)</f>
        <v>#N/A</v>
      </c>
    </row>
    <row r="23563" spans="1:2" x14ac:dyDescent="0.25">
      <c r="A23563" t="s">
        <v>15095</v>
      </c>
      <c r="B23563" t="e">
        <f>VLOOKUP(A23563,'de matemática'!A23562:B50902,2,0)</f>
        <v>#N/A</v>
      </c>
    </row>
    <row r="23564" spans="1:2" x14ac:dyDescent="0.25">
      <c r="A23564" t="s">
        <v>2610</v>
      </c>
      <c r="B23564" t="e">
        <f>VLOOKUP(A23564,'de matemática'!A23563:B50903,2,0)</f>
        <v>#N/A</v>
      </c>
    </row>
    <row r="23565" spans="1:2" x14ac:dyDescent="0.25">
      <c r="A23565" t="s">
        <v>16299</v>
      </c>
      <c r="B23565" t="e">
        <f>VLOOKUP(A23565,'de matemática'!A23564:B50904,2,0)</f>
        <v>#N/A</v>
      </c>
    </row>
    <row r="23566" spans="1:2" x14ac:dyDescent="0.25">
      <c r="A23566" t="s">
        <v>2026</v>
      </c>
      <c r="B23566" t="e">
        <f>VLOOKUP(A23566,'de matemática'!A23565:B50905,2,0)</f>
        <v>#N/A</v>
      </c>
    </row>
    <row r="23567" spans="1:2" x14ac:dyDescent="0.25">
      <c r="A23567" t="s">
        <v>5313</v>
      </c>
      <c r="B23567" t="e">
        <f>VLOOKUP(A23567,'de matemática'!A23566:B50906,2,0)</f>
        <v>#N/A</v>
      </c>
    </row>
    <row r="23568" spans="1:2" x14ac:dyDescent="0.25">
      <c r="A23568" t="s">
        <v>3940</v>
      </c>
      <c r="B23568" t="e">
        <f>VLOOKUP(A23568,'de matemática'!A23567:B50907,2,0)</f>
        <v>#N/A</v>
      </c>
    </row>
    <row r="23569" spans="1:2" x14ac:dyDescent="0.25">
      <c r="A23569" t="s">
        <v>9302</v>
      </c>
      <c r="B23569" t="e">
        <f>VLOOKUP(A23569,'de matemática'!A23568:B50908,2,0)</f>
        <v>#N/A</v>
      </c>
    </row>
    <row r="23570" spans="1:2" x14ac:dyDescent="0.25">
      <c r="A23570" t="s">
        <v>5335</v>
      </c>
      <c r="B23570" t="e">
        <f>VLOOKUP(A23570,'de matemática'!A23569:B50909,2,0)</f>
        <v>#N/A</v>
      </c>
    </row>
    <row r="23571" spans="1:2" x14ac:dyDescent="0.25">
      <c r="A23571" t="s">
        <v>4254</v>
      </c>
      <c r="B23571" t="e">
        <f>VLOOKUP(A23571,'de matemática'!A23570:B50910,2,0)</f>
        <v>#N/A</v>
      </c>
    </row>
    <row r="23572" spans="1:2" x14ac:dyDescent="0.25">
      <c r="A23572" t="s">
        <v>8165</v>
      </c>
      <c r="B23572" t="e">
        <f>VLOOKUP(A23572,'de matemática'!A23571:B50911,2,0)</f>
        <v>#N/A</v>
      </c>
    </row>
    <row r="23573" spans="1:2" x14ac:dyDescent="0.25">
      <c r="A23573" t="s">
        <v>39217</v>
      </c>
      <c r="B23573" t="e">
        <f>VLOOKUP(A23573,'de matemática'!A23572:B50912,2,0)</f>
        <v>#N/A</v>
      </c>
    </row>
    <row r="23574" spans="1:2" x14ac:dyDescent="0.25">
      <c r="A23574" t="s">
        <v>2574</v>
      </c>
      <c r="B23574" t="e">
        <f>VLOOKUP(A23574,'de matemática'!A23573:B50913,2,0)</f>
        <v>#N/A</v>
      </c>
    </row>
    <row r="23575" spans="1:2" x14ac:dyDescent="0.25">
      <c r="A23575" t="s">
        <v>1108</v>
      </c>
      <c r="B23575" t="e">
        <f>VLOOKUP(A23575,'de matemática'!A23574:B50914,2,0)</f>
        <v>#N/A</v>
      </c>
    </row>
    <row r="23576" spans="1:2" x14ac:dyDescent="0.25">
      <c r="A23576" t="s">
        <v>2189</v>
      </c>
      <c r="B23576" t="e">
        <f>VLOOKUP(A23576,'de matemática'!A23575:B50915,2,0)</f>
        <v>#N/A</v>
      </c>
    </row>
    <row r="23577" spans="1:2" x14ac:dyDescent="0.25">
      <c r="A23577" t="s">
        <v>14769</v>
      </c>
      <c r="B23577" t="e">
        <f>VLOOKUP(A23577,'de matemática'!A23576:B50916,2,0)</f>
        <v>#N/A</v>
      </c>
    </row>
    <row r="23578" spans="1:2" x14ac:dyDescent="0.25">
      <c r="A23578" t="s">
        <v>2875</v>
      </c>
      <c r="B23578" t="e">
        <f>VLOOKUP(A23578,'de matemática'!A23577:B50917,2,0)</f>
        <v>#N/A</v>
      </c>
    </row>
    <row r="23579" spans="1:2" x14ac:dyDescent="0.25">
      <c r="A23579" t="s">
        <v>2193</v>
      </c>
      <c r="B23579" t="e">
        <f>VLOOKUP(A23579,'de matemática'!A23578:B50918,2,0)</f>
        <v>#N/A</v>
      </c>
    </row>
    <row r="23580" spans="1:2" x14ac:dyDescent="0.25">
      <c r="A23580" t="s">
        <v>8897</v>
      </c>
      <c r="B23580" t="e">
        <f>VLOOKUP(A23580,'de matemática'!A23579:B50919,2,0)</f>
        <v>#N/A</v>
      </c>
    </row>
    <row r="23581" spans="1:2" x14ac:dyDescent="0.25">
      <c r="A23581" t="s">
        <v>17378</v>
      </c>
      <c r="B23581" t="e">
        <f>VLOOKUP(A23581,'de matemática'!A23580:B50920,2,0)</f>
        <v>#N/A</v>
      </c>
    </row>
    <row r="23582" spans="1:2" x14ac:dyDescent="0.25">
      <c r="A23582" t="s">
        <v>5908</v>
      </c>
      <c r="B23582" t="e">
        <f>VLOOKUP(A23582,'de matemática'!A23581:B50921,2,0)</f>
        <v>#N/A</v>
      </c>
    </row>
    <row r="23583" spans="1:2" x14ac:dyDescent="0.25">
      <c r="A23583" t="s">
        <v>6690</v>
      </c>
      <c r="B23583" t="e">
        <f>VLOOKUP(A23583,'de matemática'!A23582:B50922,2,0)</f>
        <v>#N/A</v>
      </c>
    </row>
    <row r="23584" spans="1:2" x14ac:dyDescent="0.25">
      <c r="A23584" t="s">
        <v>11282</v>
      </c>
      <c r="B23584" t="e">
        <f>VLOOKUP(A23584,'de matemática'!A23583:B50923,2,0)</f>
        <v>#N/A</v>
      </c>
    </row>
    <row r="23585" spans="1:2" x14ac:dyDescent="0.25">
      <c r="A23585" t="s">
        <v>13983</v>
      </c>
      <c r="B23585" t="e">
        <f>VLOOKUP(A23585,'de matemática'!A23584:B50924,2,0)</f>
        <v>#N/A</v>
      </c>
    </row>
    <row r="23586" spans="1:2" x14ac:dyDescent="0.25">
      <c r="A23586" t="s">
        <v>4306</v>
      </c>
      <c r="B23586" t="e">
        <f>VLOOKUP(A23586,'de matemática'!A23585:B50925,2,0)</f>
        <v>#N/A</v>
      </c>
    </row>
    <row r="23587" spans="1:2" x14ac:dyDescent="0.25">
      <c r="A23587" t="s">
        <v>2458</v>
      </c>
      <c r="B23587" t="e">
        <f>VLOOKUP(A23587,'de matemática'!A23586:B50926,2,0)</f>
        <v>#N/A</v>
      </c>
    </row>
    <row r="23588" spans="1:2" x14ac:dyDescent="0.25">
      <c r="A23588" t="s">
        <v>7952</v>
      </c>
      <c r="B23588" t="e">
        <f>VLOOKUP(A23588,'de matemática'!A23587:B50927,2,0)</f>
        <v>#N/A</v>
      </c>
    </row>
    <row r="23589" spans="1:2" x14ac:dyDescent="0.25">
      <c r="A23589" t="s">
        <v>8313</v>
      </c>
      <c r="B23589" t="e">
        <f>VLOOKUP(A23589,'de matemática'!A23588:B50928,2,0)</f>
        <v>#N/A</v>
      </c>
    </row>
    <row r="23590" spans="1:2" x14ac:dyDescent="0.25">
      <c r="A23590" t="s">
        <v>21513</v>
      </c>
      <c r="B23590" t="e">
        <f>VLOOKUP(A23590,'de matemática'!A23589:B50929,2,0)</f>
        <v>#N/A</v>
      </c>
    </row>
    <row r="23591" spans="1:2" x14ac:dyDescent="0.25">
      <c r="A23591" t="s">
        <v>2499</v>
      </c>
      <c r="B23591" t="e">
        <f>VLOOKUP(A23591,'de matemática'!A23590:B50930,2,0)</f>
        <v>#N/A</v>
      </c>
    </row>
    <row r="23592" spans="1:2" x14ac:dyDescent="0.25">
      <c r="A23592" t="s">
        <v>39218</v>
      </c>
      <c r="B23592" t="e">
        <f>VLOOKUP(A23592,'de matemática'!A23591:B50931,2,0)</f>
        <v>#N/A</v>
      </c>
    </row>
    <row r="23593" spans="1:2" x14ac:dyDescent="0.25">
      <c r="A23593" t="s">
        <v>5063</v>
      </c>
      <c r="B23593" t="e">
        <f>VLOOKUP(A23593,'de matemática'!A23592:B50932,2,0)</f>
        <v>#N/A</v>
      </c>
    </row>
    <row r="23594" spans="1:2" x14ac:dyDescent="0.25">
      <c r="A23594" t="s">
        <v>17339</v>
      </c>
      <c r="B23594" t="e">
        <f>VLOOKUP(A23594,'de matemática'!A23593:B50933,2,0)</f>
        <v>#N/A</v>
      </c>
    </row>
    <row r="23595" spans="1:2" x14ac:dyDescent="0.25">
      <c r="A23595" t="s">
        <v>39219</v>
      </c>
      <c r="B23595" t="e">
        <f>VLOOKUP(A23595,'de matemática'!A23594:B50934,2,0)</f>
        <v>#N/A</v>
      </c>
    </row>
    <row r="23596" spans="1:2" x14ac:dyDescent="0.25">
      <c r="A23596" t="s">
        <v>39220</v>
      </c>
      <c r="B23596" t="e">
        <f>VLOOKUP(A23596,'de matemática'!A23595:B50935,2,0)</f>
        <v>#N/A</v>
      </c>
    </row>
    <row r="23597" spans="1:2" x14ac:dyDescent="0.25">
      <c r="A23597" t="s">
        <v>39221</v>
      </c>
      <c r="B23597" t="e">
        <f>VLOOKUP(A23597,'de matemática'!A23596:B50936,2,0)</f>
        <v>#N/A</v>
      </c>
    </row>
    <row r="23598" spans="1:2" x14ac:dyDescent="0.25">
      <c r="A23598" t="s">
        <v>39222</v>
      </c>
      <c r="B23598" t="e">
        <f>VLOOKUP(A23598,'de matemática'!A23597:B50937,2,0)</f>
        <v>#N/A</v>
      </c>
    </row>
    <row r="23599" spans="1:2" x14ac:dyDescent="0.25">
      <c r="A23599" t="s">
        <v>8565</v>
      </c>
      <c r="B23599" t="e">
        <f>VLOOKUP(A23599,'de matemática'!A23598:B50938,2,0)</f>
        <v>#N/A</v>
      </c>
    </row>
    <row r="23600" spans="1:2" x14ac:dyDescent="0.25">
      <c r="A23600" t="s">
        <v>39223</v>
      </c>
      <c r="B23600" t="e">
        <f>VLOOKUP(A23600,'de matemática'!A23599:B50939,2,0)</f>
        <v>#N/A</v>
      </c>
    </row>
    <row r="23601" spans="1:2" x14ac:dyDescent="0.25">
      <c r="A23601" t="s">
        <v>39224</v>
      </c>
      <c r="B23601" t="e">
        <f>VLOOKUP(A23601,'de matemática'!A23600:B50940,2,0)</f>
        <v>#N/A</v>
      </c>
    </row>
    <row r="23602" spans="1:2" x14ac:dyDescent="0.25">
      <c r="A23602" t="s">
        <v>39225</v>
      </c>
      <c r="B23602" t="e">
        <f>VLOOKUP(A23602,'de matemática'!A23601:B50941,2,0)</f>
        <v>#N/A</v>
      </c>
    </row>
    <row r="23603" spans="1:2" x14ac:dyDescent="0.25">
      <c r="A23603" t="s">
        <v>39226</v>
      </c>
      <c r="B23603" t="e">
        <f>VLOOKUP(A23603,'de matemática'!A23602:B50942,2,0)</f>
        <v>#N/A</v>
      </c>
    </row>
    <row r="23604" spans="1:2" x14ac:dyDescent="0.25">
      <c r="A23604" t="s">
        <v>39227</v>
      </c>
      <c r="B23604" t="e">
        <f>VLOOKUP(A23604,'de matemática'!A23603:B50943,2,0)</f>
        <v>#N/A</v>
      </c>
    </row>
    <row r="23605" spans="1:2" x14ac:dyDescent="0.25">
      <c r="A23605" t="s">
        <v>12781</v>
      </c>
      <c r="B23605" t="e">
        <f>VLOOKUP(A23605,'de matemática'!A23604:B50944,2,0)</f>
        <v>#N/A</v>
      </c>
    </row>
    <row r="23606" spans="1:2" x14ac:dyDescent="0.25">
      <c r="A23606" t="s">
        <v>39228</v>
      </c>
      <c r="B23606" t="e">
        <f>VLOOKUP(A23606,'de matemática'!A23605:B50945,2,0)</f>
        <v>#N/A</v>
      </c>
    </row>
    <row r="23607" spans="1:2" x14ac:dyDescent="0.25">
      <c r="A23607" t="s">
        <v>4988</v>
      </c>
      <c r="B23607" t="e">
        <f>VLOOKUP(A23607,'de matemática'!A23606:B50946,2,0)</f>
        <v>#N/A</v>
      </c>
    </row>
    <row r="23608" spans="1:2" x14ac:dyDescent="0.25">
      <c r="A23608" t="s">
        <v>13386</v>
      </c>
      <c r="B23608" t="e">
        <f>VLOOKUP(A23608,'de matemática'!A23607:B50947,2,0)</f>
        <v>#N/A</v>
      </c>
    </row>
    <row r="23609" spans="1:2" x14ac:dyDescent="0.25">
      <c r="A23609" t="s">
        <v>39229</v>
      </c>
      <c r="B23609" t="e">
        <f>VLOOKUP(A23609,'de matemática'!A23608:B50948,2,0)</f>
        <v>#N/A</v>
      </c>
    </row>
    <row r="23610" spans="1:2" x14ac:dyDescent="0.25">
      <c r="A23610" t="s">
        <v>39230</v>
      </c>
      <c r="B23610" t="e">
        <f>VLOOKUP(A23610,'de matemática'!A23609:B50949,2,0)</f>
        <v>#N/A</v>
      </c>
    </row>
    <row r="23611" spans="1:2" x14ac:dyDescent="0.25">
      <c r="A23611" t="s">
        <v>39231</v>
      </c>
      <c r="B23611" t="e">
        <f>VLOOKUP(A23611,'de matemática'!A23610:B50950,2,0)</f>
        <v>#N/A</v>
      </c>
    </row>
    <row r="23612" spans="1:2" x14ac:dyDescent="0.25">
      <c r="A23612" t="s">
        <v>39232</v>
      </c>
      <c r="B23612" t="e">
        <f>VLOOKUP(A23612,'de matemática'!A23611:B50951,2,0)</f>
        <v>#N/A</v>
      </c>
    </row>
    <row r="23613" spans="1:2" x14ac:dyDescent="0.25">
      <c r="A23613" t="s">
        <v>39233</v>
      </c>
      <c r="B23613" t="e">
        <f>VLOOKUP(A23613,'de matemática'!A23612:B50952,2,0)</f>
        <v>#N/A</v>
      </c>
    </row>
    <row r="23614" spans="1:2" x14ac:dyDescent="0.25">
      <c r="A23614" t="s">
        <v>39234</v>
      </c>
      <c r="B23614" t="e">
        <f>VLOOKUP(A23614,'de matemática'!A23613:B50953,2,0)</f>
        <v>#N/A</v>
      </c>
    </row>
    <row r="23615" spans="1:2" x14ac:dyDescent="0.25">
      <c r="A23615" t="s">
        <v>39235</v>
      </c>
      <c r="B23615" t="e">
        <f>VLOOKUP(A23615,'de matemática'!A23614:B50954,2,0)</f>
        <v>#N/A</v>
      </c>
    </row>
    <row r="23616" spans="1:2" x14ac:dyDescent="0.25">
      <c r="A23616" t="s">
        <v>17185</v>
      </c>
      <c r="B23616" t="e">
        <f>VLOOKUP(A23616,'de matemática'!A23615:B50955,2,0)</f>
        <v>#N/A</v>
      </c>
    </row>
    <row r="23617" spans="1:2" x14ac:dyDescent="0.25">
      <c r="A23617" t="s">
        <v>39236</v>
      </c>
      <c r="B23617" t="e">
        <f>VLOOKUP(A23617,'de matemática'!A23616:B50956,2,0)</f>
        <v>#N/A</v>
      </c>
    </row>
    <row r="23618" spans="1:2" x14ac:dyDescent="0.25">
      <c r="A23618" t="s">
        <v>39237</v>
      </c>
      <c r="B23618" t="e">
        <f>VLOOKUP(A23618,'de matemática'!A23617:B50957,2,0)</f>
        <v>#N/A</v>
      </c>
    </row>
    <row r="23619" spans="1:2" x14ac:dyDescent="0.25">
      <c r="A23619" t="s">
        <v>20957</v>
      </c>
      <c r="B23619" t="e">
        <f>VLOOKUP(A23619,'de matemática'!A23618:B50958,2,0)</f>
        <v>#N/A</v>
      </c>
    </row>
    <row r="23620" spans="1:2" x14ac:dyDescent="0.25">
      <c r="A23620" t="s">
        <v>39238</v>
      </c>
      <c r="B23620" t="e">
        <f>VLOOKUP(A23620,'de matemática'!A23619:B50959,2,0)</f>
        <v>#N/A</v>
      </c>
    </row>
    <row r="23621" spans="1:2" x14ac:dyDescent="0.25">
      <c r="A23621" t="s">
        <v>39239</v>
      </c>
      <c r="B23621" t="e">
        <f>VLOOKUP(A23621,'de matemática'!A23620:B50960,2,0)</f>
        <v>#N/A</v>
      </c>
    </row>
    <row r="23622" spans="1:2" x14ac:dyDescent="0.25">
      <c r="A23622" t="s">
        <v>39240</v>
      </c>
      <c r="B23622" t="e">
        <f>VLOOKUP(A23622,'de matemática'!A23621:B50961,2,0)</f>
        <v>#N/A</v>
      </c>
    </row>
    <row r="23623" spans="1:2" x14ac:dyDescent="0.25">
      <c r="A23623" t="s">
        <v>39241</v>
      </c>
      <c r="B23623" t="e">
        <f>VLOOKUP(A23623,'de matemática'!A23622:B50962,2,0)</f>
        <v>#N/A</v>
      </c>
    </row>
    <row r="23624" spans="1:2" x14ac:dyDescent="0.25">
      <c r="A23624" t="s">
        <v>39242</v>
      </c>
      <c r="B23624" t="e">
        <f>VLOOKUP(A23624,'de matemática'!A23623:B50963,2,0)</f>
        <v>#N/A</v>
      </c>
    </row>
    <row r="23625" spans="1:2" x14ac:dyDescent="0.25">
      <c r="A23625" t="s">
        <v>6892</v>
      </c>
      <c r="B23625" t="e">
        <f>VLOOKUP(A23625,'de matemática'!A23624:B50964,2,0)</f>
        <v>#N/A</v>
      </c>
    </row>
    <row r="23626" spans="1:2" x14ac:dyDescent="0.25">
      <c r="A23626" t="s">
        <v>39243</v>
      </c>
      <c r="B23626" t="e">
        <f>VLOOKUP(A23626,'de matemática'!A23625:B50965,2,0)</f>
        <v>#N/A</v>
      </c>
    </row>
    <row r="23627" spans="1:2" x14ac:dyDescent="0.25">
      <c r="A23627" t="s">
        <v>39244</v>
      </c>
      <c r="B23627" t="e">
        <f>VLOOKUP(A23627,'de matemática'!A23626:B50966,2,0)</f>
        <v>#N/A</v>
      </c>
    </row>
    <row r="23628" spans="1:2" x14ac:dyDescent="0.25">
      <c r="A23628" t="s">
        <v>39245</v>
      </c>
      <c r="B23628" t="e">
        <f>VLOOKUP(A23628,'de matemática'!A23627:B50967,2,0)</f>
        <v>#N/A</v>
      </c>
    </row>
    <row r="23629" spans="1:2" x14ac:dyDescent="0.25">
      <c r="A23629" t="s">
        <v>39246</v>
      </c>
      <c r="B23629" t="e">
        <f>VLOOKUP(A23629,'de matemática'!A23628:B50968,2,0)</f>
        <v>#N/A</v>
      </c>
    </row>
    <row r="23630" spans="1:2" x14ac:dyDescent="0.25">
      <c r="A23630" t="s">
        <v>39247</v>
      </c>
      <c r="B23630" t="e">
        <f>VLOOKUP(A23630,'de matemática'!A23629:B50969,2,0)</f>
        <v>#N/A</v>
      </c>
    </row>
    <row r="23631" spans="1:2" x14ac:dyDescent="0.25">
      <c r="A23631" t="s">
        <v>39248</v>
      </c>
      <c r="B23631" t="e">
        <f>VLOOKUP(A23631,'de matemática'!A23630:B50970,2,0)</f>
        <v>#N/A</v>
      </c>
    </row>
    <row r="23632" spans="1:2" x14ac:dyDescent="0.25">
      <c r="A23632" t="s">
        <v>17642</v>
      </c>
      <c r="B23632" t="e">
        <f>VLOOKUP(A23632,'de matemática'!A23631:B50971,2,0)</f>
        <v>#N/A</v>
      </c>
    </row>
    <row r="23633" spans="1:2" x14ac:dyDescent="0.25">
      <c r="A23633" t="s">
        <v>39249</v>
      </c>
      <c r="B23633" t="e">
        <f>VLOOKUP(A23633,'de matemática'!A23632:B50972,2,0)</f>
        <v>#N/A</v>
      </c>
    </row>
    <row r="23634" spans="1:2" x14ac:dyDescent="0.25">
      <c r="A23634" t="s">
        <v>2326</v>
      </c>
      <c r="B23634" t="e">
        <f>VLOOKUP(A23634,'de matemática'!A23633:B50973,2,0)</f>
        <v>#N/A</v>
      </c>
    </row>
    <row r="23635" spans="1:2" x14ac:dyDescent="0.25">
      <c r="A23635" t="s">
        <v>39250</v>
      </c>
      <c r="B23635" t="e">
        <f>VLOOKUP(A23635,'de matemática'!A23634:B50974,2,0)</f>
        <v>#N/A</v>
      </c>
    </row>
    <row r="23636" spans="1:2" x14ac:dyDescent="0.25">
      <c r="A23636" t="s">
        <v>39251</v>
      </c>
      <c r="B23636" t="e">
        <f>VLOOKUP(A23636,'de matemática'!A23635:B50975,2,0)</f>
        <v>#N/A</v>
      </c>
    </row>
    <row r="23637" spans="1:2" x14ac:dyDescent="0.25">
      <c r="A23637" t="s">
        <v>39252</v>
      </c>
      <c r="B23637" t="e">
        <f>VLOOKUP(A23637,'de matemática'!A23636:B50976,2,0)</f>
        <v>#N/A</v>
      </c>
    </row>
    <row r="23638" spans="1:2" x14ac:dyDescent="0.25">
      <c r="A23638" t="s">
        <v>39253</v>
      </c>
      <c r="B23638" t="e">
        <f>VLOOKUP(A23638,'de matemática'!A23637:B50977,2,0)</f>
        <v>#N/A</v>
      </c>
    </row>
    <row r="23639" spans="1:2" x14ac:dyDescent="0.25">
      <c r="A23639" t="s">
        <v>23537</v>
      </c>
      <c r="B23639" t="e">
        <f>VLOOKUP(A23639,'de matemática'!A23638:B50978,2,0)</f>
        <v>#N/A</v>
      </c>
    </row>
    <row r="23640" spans="1:2" x14ac:dyDescent="0.25">
      <c r="A23640" t="s">
        <v>22216</v>
      </c>
      <c r="B23640" t="e">
        <f>VLOOKUP(A23640,'de matemática'!A23639:B50979,2,0)</f>
        <v>#N/A</v>
      </c>
    </row>
    <row r="23641" spans="1:2" x14ac:dyDescent="0.25">
      <c r="A23641" t="s">
        <v>5204</v>
      </c>
      <c r="B23641" t="e">
        <f>VLOOKUP(A23641,'de matemática'!A23640:B50980,2,0)</f>
        <v>#N/A</v>
      </c>
    </row>
    <row r="23642" spans="1:2" x14ac:dyDescent="0.25">
      <c r="A23642" t="s">
        <v>39254</v>
      </c>
      <c r="B23642" t="e">
        <f>VLOOKUP(A23642,'de matemática'!A23641:B50981,2,0)</f>
        <v>#N/A</v>
      </c>
    </row>
    <row r="23643" spans="1:2" x14ac:dyDescent="0.25">
      <c r="A23643" t="s">
        <v>39255</v>
      </c>
      <c r="B23643" t="e">
        <f>VLOOKUP(A23643,'de matemática'!A23642:B50982,2,0)</f>
        <v>#N/A</v>
      </c>
    </row>
    <row r="23644" spans="1:2" x14ac:dyDescent="0.25">
      <c r="A23644" t="s">
        <v>39256</v>
      </c>
      <c r="B23644" t="e">
        <f>VLOOKUP(A23644,'de matemática'!A23643:B50983,2,0)</f>
        <v>#N/A</v>
      </c>
    </row>
    <row r="23645" spans="1:2" x14ac:dyDescent="0.25">
      <c r="A23645" t="s">
        <v>39257</v>
      </c>
      <c r="B23645" t="e">
        <f>VLOOKUP(A23645,'de matemática'!A23644:B50984,2,0)</f>
        <v>#N/A</v>
      </c>
    </row>
    <row r="23646" spans="1:2" x14ac:dyDescent="0.25">
      <c r="A23646" t="s">
        <v>13410</v>
      </c>
      <c r="B23646" t="e">
        <f>VLOOKUP(A23646,'de matemática'!A23645:B50985,2,0)</f>
        <v>#N/A</v>
      </c>
    </row>
    <row r="23647" spans="1:2" x14ac:dyDescent="0.25">
      <c r="A23647" t="s">
        <v>7760</v>
      </c>
      <c r="B23647" t="e">
        <f>VLOOKUP(A23647,'de matemática'!A23646:B50986,2,0)</f>
        <v>#N/A</v>
      </c>
    </row>
    <row r="23648" spans="1:2" x14ac:dyDescent="0.25">
      <c r="A23648" t="s">
        <v>8837</v>
      </c>
      <c r="B23648" t="e">
        <f>VLOOKUP(A23648,'de matemática'!A23647:B50987,2,0)</f>
        <v>#N/A</v>
      </c>
    </row>
    <row r="23649" spans="1:2" x14ac:dyDescent="0.25">
      <c r="A23649" t="s">
        <v>18871</v>
      </c>
      <c r="B23649" t="e">
        <f>VLOOKUP(A23649,'de matemática'!A23648:B50988,2,0)</f>
        <v>#N/A</v>
      </c>
    </row>
    <row r="23650" spans="1:2" x14ac:dyDescent="0.25">
      <c r="A23650" t="s">
        <v>4038</v>
      </c>
      <c r="B23650" t="e">
        <f>VLOOKUP(A23650,'de matemática'!A23649:B50989,2,0)</f>
        <v>#N/A</v>
      </c>
    </row>
    <row r="23651" spans="1:2" x14ac:dyDescent="0.25">
      <c r="A23651" t="s">
        <v>39258</v>
      </c>
      <c r="B23651" t="e">
        <f>VLOOKUP(A23651,'de matemática'!A23650:B50990,2,0)</f>
        <v>#N/A</v>
      </c>
    </row>
    <row r="23652" spans="1:2" x14ac:dyDescent="0.25">
      <c r="A23652" t="s">
        <v>39259</v>
      </c>
      <c r="B23652" t="e">
        <f>VLOOKUP(A23652,'de matemática'!A23651:B50991,2,0)</f>
        <v>#N/A</v>
      </c>
    </row>
    <row r="23653" spans="1:2" x14ac:dyDescent="0.25">
      <c r="A23653" t="s">
        <v>39260</v>
      </c>
      <c r="B23653" t="e">
        <f>VLOOKUP(A23653,'de matemática'!A23652:B50992,2,0)</f>
        <v>#N/A</v>
      </c>
    </row>
    <row r="23654" spans="1:2" x14ac:dyDescent="0.25">
      <c r="A23654" t="s">
        <v>39261</v>
      </c>
      <c r="B23654" t="e">
        <f>VLOOKUP(A23654,'de matemática'!A23653:B50993,2,0)</f>
        <v>#N/A</v>
      </c>
    </row>
    <row r="23655" spans="1:2" x14ac:dyDescent="0.25">
      <c r="A23655" t="s">
        <v>39262</v>
      </c>
      <c r="B23655" t="e">
        <f>VLOOKUP(A23655,'de matemática'!A23654:B50994,2,0)</f>
        <v>#N/A</v>
      </c>
    </row>
    <row r="23656" spans="1:2" x14ac:dyDescent="0.25">
      <c r="A23656" t="s">
        <v>39263</v>
      </c>
      <c r="B23656" t="e">
        <f>VLOOKUP(A23656,'de matemática'!A23655:B50995,2,0)</f>
        <v>#N/A</v>
      </c>
    </row>
    <row r="23657" spans="1:2" x14ac:dyDescent="0.25">
      <c r="A23657" t="s">
        <v>20267</v>
      </c>
      <c r="B23657" t="e">
        <f>VLOOKUP(A23657,'de matemática'!A23656:B50996,2,0)</f>
        <v>#N/A</v>
      </c>
    </row>
    <row r="23658" spans="1:2" x14ac:dyDescent="0.25">
      <c r="A23658" t="s">
        <v>39264</v>
      </c>
      <c r="B23658" t="e">
        <f>VLOOKUP(A23658,'de matemática'!A23657:B50997,2,0)</f>
        <v>#N/A</v>
      </c>
    </row>
    <row r="23659" spans="1:2" x14ac:dyDescent="0.25">
      <c r="A23659" t="s">
        <v>15398</v>
      </c>
      <c r="B23659" t="e">
        <f>VLOOKUP(A23659,'de matemática'!A23658:B50998,2,0)</f>
        <v>#N/A</v>
      </c>
    </row>
    <row r="23660" spans="1:2" x14ac:dyDescent="0.25">
      <c r="A23660" t="s">
        <v>23272</v>
      </c>
      <c r="B23660" t="e">
        <f>VLOOKUP(A23660,'de matemática'!A23659:B50999,2,0)</f>
        <v>#N/A</v>
      </c>
    </row>
    <row r="23661" spans="1:2" x14ac:dyDescent="0.25">
      <c r="A23661" t="s">
        <v>6112</v>
      </c>
      <c r="B23661" t="e">
        <f>VLOOKUP(A23661,'de matemática'!A23660:B51000,2,0)</f>
        <v>#N/A</v>
      </c>
    </row>
    <row r="23662" spans="1:2" x14ac:dyDescent="0.25">
      <c r="A23662" t="s">
        <v>11584</v>
      </c>
      <c r="B23662" t="e">
        <f>VLOOKUP(A23662,'de matemática'!A23661:B51001,2,0)</f>
        <v>#N/A</v>
      </c>
    </row>
    <row r="23663" spans="1:2" x14ac:dyDescent="0.25">
      <c r="A23663" t="s">
        <v>20439</v>
      </c>
      <c r="B23663" t="e">
        <f>VLOOKUP(A23663,'de matemática'!A23662:B51002,2,0)</f>
        <v>#N/A</v>
      </c>
    </row>
    <row r="23664" spans="1:2" x14ac:dyDescent="0.25">
      <c r="A23664" t="s">
        <v>16646</v>
      </c>
      <c r="B23664" t="e">
        <f>VLOOKUP(A23664,'de matemática'!A23663:B51003,2,0)</f>
        <v>#N/A</v>
      </c>
    </row>
    <row r="23665" spans="1:2" x14ac:dyDescent="0.25">
      <c r="A23665" t="s">
        <v>1168</v>
      </c>
      <c r="B23665" t="e">
        <f>VLOOKUP(A23665,'de matemática'!A23664:B51004,2,0)</f>
        <v>#N/A</v>
      </c>
    </row>
    <row r="23666" spans="1:2" x14ac:dyDescent="0.25">
      <c r="A23666" t="s">
        <v>118</v>
      </c>
      <c r="B23666" t="e">
        <f>VLOOKUP(A23666,'de matemática'!A23665:B51005,2,0)</f>
        <v>#N/A</v>
      </c>
    </row>
    <row r="23667" spans="1:2" hidden="1" x14ac:dyDescent="0.25">
      <c r="A23667" t="s">
        <v>24518</v>
      </c>
      <c r="B23667" t="str">
        <f>VLOOKUP(A23667,'de matemática'!A23666:B51006,2,0)</f>
        <v>ok</v>
      </c>
    </row>
    <row r="23668" spans="1:2" x14ac:dyDescent="0.25">
      <c r="A23668" t="s">
        <v>20774</v>
      </c>
      <c r="B23668" t="e">
        <f>VLOOKUP(A23668,'de matemática'!A23667:B51007,2,0)</f>
        <v>#N/A</v>
      </c>
    </row>
    <row r="23669" spans="1:2" x14ac:dyDescent="0.25">
      <c r="A23669" t="s">
        <v>17784</v>
      </c>
      <c r="B23669" t="e">
        <f>VLOOKUP(A23669,'de matemática'!A23668:B51008,2,0)</f>
        <v>#N/A</v>
      </c>
    </row>
    <row r="23670" spans="1:2" hidden="1" x14ac:dyDescent="0.25">
      <c r="A23670" t="s">
        <v>25655</v>
      </c>
      <c r="B23670" t="str">
        <f>VLOOKUP(A23670,'de matemática'!A23669:B51009,2,0)</f>
        <v>ok</v>
      </c>
    </row>
    <row r="23671" spans="1:2" x14ac:dyDescent="0.25">
      <c r="A23671" t="s">
        <v>18460</v>
      </c>
      <c r="B23671" t="e">
        <f>VLOOKUP(A23671,'de matemática'!A23670:B51010,2,0)</f>
        <v>#N/A</v>
      </c>
    </row>
    <row r="23672" spans="1:2" x14ac:dyDescent="0.25">
      <c r="A23672" t="s">
        <v>9169</v>
      </c>
      <c r="B23672" t="e">
        <f>VLOOKUP(A23672,'de matemática'!A23671:B51011,2,0)</f>
        <v>#N/A</v>
      </c>
    </row>
    <row r="23673" spans="1:2" x14ac:dyDescent="0.25">
      <c r="A23673" t="s">
        <v>5263</v>
      </c>
      <c r="B23673" t="e">
        <f>VLOOKUP(A23673,'de matemática'!A23672:B51012,2,0)</f>
        <v>#N/A</v>
      </c>
    </row>
    <row r="23674" spans="1:2" x14ac:dyDescent="0.25">
      <c r="A23674" t="s">
        <v>463</v>
      </c>
      <c r="B23674" t="e">
        <f>VLOOKUP(A23674,'de matemática'!A23673:B51013,2,0)</f>
        <v>#N/A</v>
      </c>
    </row>
    <row r="23675" spans="1:2" x14ac:dyDescent="0.25">
      <c r="A23675" t="s">
        <v>7561</v>
      </c>
      <c r="B23675" t="e">
        <f>VLOOKUP(A23675,'de matemática'!A23674:B51014,2,0)</f>
        <v>#N/A</v>
      </c>
    </row>
    <row r="23676" spans="1:2" x14ac:dyDescent="0.25">
      <c r="A23676" t="s">
        <v>8505</v>
      </c>
      <c r="B23676" t="e">
        <f>VLOOKUP(A23676,'de matemática'!A23675:B51015,2,0)</f>
        <v>#N/A</v>
      </c>
    </row>
    <row r="23677" spans="1:2" x14ac:dyDescent="0.25">
      <c r="A23677" t="s">
        <v>3103</v>
      </c>
      <c r="B23677" t="e">
        <f>VLOOKUP(A23677,'de matemática'!A23676:B51016,2,0)</f>
        <v>#N/A</v>
      </c>
    </row>
    <row r="23678" spans="1:2" x14ac:dyDescent="0.25">
      <c r="A23678" t="s">
        <v>828</v>
      </c>
      <c r="B23678" t="e">
        <f>VLOOKUP(A23678,'de matemática'!A23677:B51017,2,0)</f>
        <v>#N/A</v>
      </c>
    </row>
    <row r="23679" spans="1:2" x14ac:dyDescent="0.25">
      <c r="A23679" t="s">
        <v>15639</v>
      </c>
      <c r="B23679" t="e">
        <f>VLOOKUP(A23679,'de matemática'!A23678:B51018,2,0)</f>
        <v>#N/A</v>
      </c>
    </row>
    <row r="23680" spans="1:2" x14ac:dyDescent="0.25">
      <c r="A23680" t="s">
        <v>15622</v>
      </c>
      <c r="B23680" t="e">
        <f>VLOOKUP(A23680,'de matemática'!A23679:B51019,2,0)</f>
        <v>#N/A</v>
      </c>
    </row>
    <row r="23681" spans="1:2" x14ac:dyDescent="0.25">
      <c r="A23681" t="s">
        <v>7609</v>
      </c>
      <c r="B23681" t="e">
        <f>VLOOKUP(A23681,'de matemática'!A23680:B51020,2,0)</f>
        <v>#N/A</v>
      </c>
    </row>
    <row r="23682" spans="1:2" x14ac:dyDescent="0.25">
      <c r="A23682" t="s">
        <v>15397</v>
      </c>
      <c r="B23682" t="e">
        <f>VLOOKUP(A23682,'de matemática'!A23681:B51021,2,0)</f>
        <v>#N/A</v>
      </c>
    </row>
    <row r="23683" spans="1:2" x14ac:dyDescent="0.25">
      <c r="A23683" t="s">
        <v>16694</v>
      </c>
      <c r="B23683" t="e">
        <f>VLOOKUP(A23683,'de matemática'!A23682:B51022,2,0)</f>
        <v>#N/A</v>
      </c>
    </row>
    <row r="23684" spans="1:2" x14ac:dyDescent="0.25">
      <c r="A23684" t="s">
        <v>20</v>
      </c>
      <c r="B23684" t="e">
        <f>VLOOKUP(A23684,'de matemática'!A23683:B51023,2,0)</f>
        <v>#N/A</v>
      </c>
    </row>
    <row r="23685" spans="1:2" x14ac:dyDescent="0.25">
      <c r="A23685" t="s">
        <v>1008</v>
      </c>
      <c r="B23685" t="e">
        <f>VLOOKUP(A23685,'de matemática'!A23684:B51024,2,0)</f>
        <v>#N/A</v>
      </c>
    </row>
    <row r="23686" spans="1:2" x14ac:dyDescent="0.25">
      <c r="A23686" t="s">
        <v>9599</v>
      </c>
      <c r="B23686" t="e">
        <f>VLOOKUP(A23686,'de matemática'!A23685:B51025,2,0)</f>
        <v>#N/A</v>
      </c>
    </row>
    <row r="23687" spans="1:2" x14ac:dyDescent="0.25">
      <c r="A23687" t="s">
        <v>19216</v>
      </c>
      <c r="B23687" t="e">
        <f>VLOOKUP(A23687,'de matemática'!A23686:B51026,2,0)</f>
        <v>#N/A</v>
      </c>
    </row>
    <row r="23688" spans="1:2" x14ac:dyDescent="0.25">
      <c r="A23688" t="s">
        <v>272</v>
      </c>
      <c r="B23688" t="e">
        <f>VLOOKUP(A23688,'de matemática'!A23687:B51027,2,0)</f>
        <v>#N/A</v>
      </c>
    </row>
    <row r="23689" spans="1:2" x14ac:dyDescent="0.25">
      <c r="A23689" t="s">
        <v>19998</v>
      </c>
      <c r="B23689" t="e">
        <f>VLOOKUP(A23689,'de matemática'!A23688:B51028,2,0)</f>
        <v>#N/A</v>
      </c>
    </row>
    <row r="23690" spans="1:2" x14ac:dyDescent="0.25">
      <c r="A23690" t="s">
        <v>19744</v>
      </c>
      <c r="B23690" t="e">
        <f>VLOOKUP(A23690,'de matemática'!A23689:B51029,2,0)</f>
        <v>#N/A</v>
      </c>
    </row>
    <row r="23691" spans="1:2" x14ac:dyDescent="0.25">
      <c r="A23691" t="s">
        <v>3646</v>
      </c>
      <c r="B23691" t="e">
        <f>VLOOKUP(A23691,'de matemática'!A23690:B51030,2,0)</f>
        <v>#N/A</v>
      </c>
    </row>
    <row r="23692" spans="1:2" x14ac:dyDescent="0.25">
      <c r="A23692" t="s">
        <v>4644</v>
      </c>
      <c r="B23692" t="e">
        <f>VLOOKUP(A23692,'de matemática'!A23691:B51031,2,0)</f>
        <v>#N/A</v>
      </c>
    </row>
    <row r="23693" spans="1:2" hidden="1" x14ac:dyDescent="0.25">
      <c r="A23693" t="s">
        <v>23932</v>
      </c>
      <c r="B23693" t="str">
        <f>VLOOKUP(A23693,'de matemática'!A23692:B51032,2,0)</f>
        <v>ok</v>
      </c>
    </row>
    <row r="23694" spans="1:2" x14ac:dyDescent="0.25">
      <c r="A23694" t="s">
        <v>7572</v>
      </c>
      <c r="B23694" t="e">
        <f>VLOOKUP(A23694,'de matemática'!A23693:B51033,2,0)</f>
        <v>#N/A</v>
      </c>
    </row>
    <row r="23695" spans="1:2" hidden="1" x14ac:dyDescent="0.25">
      <c r="A23695" t="s">
        <v>24175</v>
      </c>
      <c r="B23695" t="str">
        <f>VLOOKUP(A23695,'de matemática'!A23694:B51034,2,0)</f>
        <v>ok</v>
      </c>
    </row>
    <row r="23696" spans="1:2" hidden="1" x14ac:dyDescent="0.25">
      <c r="A23696" t="s">
        <v>26449</v>
      </c>
      <c r="B23696" t="str">
        <f>VLOOKUP(A23696,'de matemática'!A23695:B51035,2,0)</f>
        <v>ok</v>
      </c>
    </row>
    <row r="23697" spans="1:2" x14ac:dyDescent="0.25">
      <c r="A23697" t="s">
        <v>13854</v>
      </c>
      <c r="B23697" t="e">
        <f>VLOOKUP(A23697,'de matemática'!A23696:B51036,2,0)</f>
        <v>#N/A</v>
      </c>
    </row>
    <row r="23698" spans="1:2" x14ac:dyDescent="0.25">
      <c r="A23698" t="s">
        <v>15236</v>
      </c>
      <c r="B23698" t="e">
        <f>VLOOKUP(A23698,'de matemática'!A23697:B51037,2,0)</f>
        <v>#N/A</v>
      </c>
    </row>
    <row r="23699" spans="1:2" x14ac:dyDescent="0.25">
      <c r="A23699" t="s">
        <v>8366</v>
      </c>
      <c r="B23699" t="e">
        <f>VLOOKUP(A23699,'de matemática'!A23698:B51038,2,0)</f>
        <v>#N/A</v>
      </c>
    </row>
    <row r="23700" spans="1:2" x14ac:dyDescent="0.25">
      <c r="A23700" t="s">
        <v>819</v>
      </c>
      <c r="B23700" t="e">
        <f>VLOOKUP(A23700,'de matemática'!A23699:B51039,2,0)</f>
        <v>#N/A</v>
      </c>
    </row>
    <row r="23701" spans="1:2" hidden="1" x14ac:dyDescent="0.25">
      <c r="A23701" t="s">
        <v>24691</v>
      </c>
      <c r="B23701" t="str">
        <f>VLOOKUP(A23701,'de matemática'!A23700:B51040,2,0)</f>
        <v>ok</v>
      </c>
    </row>
    <row r="23702" spans="1:2" x14ac:dyDescent="0.25">
      <c r="A23702" t="s">
        <v>9073</v>
      </c>
      <c r="B23702" t="e">
        <f>VLOOKUP(A23702,'de matemática'!A23701:B51041,2,0)</f>
        <v>#N/A</v>
      </c>
    </row>
    <row r="23703" spans="1:2" x14ac:dyDescent="0.25">
      <c r="A23703" t="s">
        <v>6170</v>
      </c>
      <c r="B23703" t="e">
        <f>VLOOKUP(A23703,'de matemática'!A23702:B51042,2,0)</f>
        <v>#N/A</v>
      </c>
    </row>
    <row r="23704" spans="1:2" x14ac:dyDescent="0.25">
      <c r="A23704" t="s">
        <v>13788</v>
      </c>
      <c r="B23704" t="e">
        <f>VLOOKUP(A23704,'de matemática'!A23703:B51043,2,0)</f>
        <v>#N/A</v>
      </c>
    </row>
    <row r="23705" spans="1:2" x14ac:dyDescent="0.25">
      <c r="A23705" t="s">
        <v>8560</v>
      </c>
      <c r="B23705" t="e">
        <f>VLOOKUP(A23705,'de matemática'!A23704:B51044,2,0)</f>
        <v>#N/A</v>
      </c>
    </row>
    <row r="23706" spans="1:2" hidden="1" x14ac:dyDescent="0.25">
      <c r="A23706" t="s">
        <v>26952</v>
      </c>
      <c r="B23706" t="str">
        <f>VLOOKUP(A23706,'de matemática'!A23705:B51045,2,0)</f>
        <v>ok</v>
      </c>
    </row>
    <row r="23707" spans="1:2" x14ac:dyDescent="0.25">
      <c r="A23707" t="s">
        <v>11280</v>
      </c>
      <c r="B23707" t="e">
        <f>VLOOKUP(A23707,'de matemática'!A23706:B51046,2,0)</f>
        <v>#N/A</v>
      </c>
    </row>
    <row r="23708" spans="1:2" x14ac:dyDescent="0.25">
      <c r="A23708" t="s">
        <v>11124</v>
      </c>
      <c r="B23708" t="e">
        <f>VLOOKUP(A23708,'de matemática'!A23707:B51047,2,0)</f>
        <v>#N/A</v>
      </c>
    </row>
    <row r="23709" spans="1:2" x14ac:dyDescent="0.25">
      <c r="A23709" t="s">
        <v>9564</v>
      </c>
      <c r="B23709" t="e">
        <f>VLOOKUP(A23709,'de matemática'!A23708:B51048,2,0)</f>
        <v>#N/A</v>
      </c>
    </row>
    <row r="23710" spans="1:2" x14ac:dyDescent="0.25">
      <c r="A23710" t="s">
        <v>14565</v>
      </c>
      <c r="B23710" t="e">
        <f>VLOOKUP(A23710,'de matemática'!A23709:B51049,2,0)</f>
        <v>#N/A</v>
      </c>
    </row>
    <row r="23711" spans="1:2" x14ac:dyDescent="0.25">
      <c r="A23711" t="s">
        <v>7519</v>
      </c>
      <c r="B23711" t="e">
        <f>VLOOKUP(A23711,'de matemática'!A23710:B51050,2,0)</f>
        <v>#N/A</v>
      </c>
    </row>
    <row r="23712" spans="1:2" x14ac:dyDescent="0.25">
      <c r="A23712" t="s">
        <v>15825</v>
      </c>
      <c r="B23712" t="e">
        <f>VLOOKUP(A23712,'de matemática'!A23711:B51051,2,0)</f>
        <v>#N/A</v>
      </c>
    </row>
    <row r="23713" spans="1:2" x14ac:dyDescent="0.25">
      <c r="A23713" t="s">
        <v>3451</v>
      </c>
      <c r="B23713" t="e">
        <f>VLOOKUP(A23713,'de matemática'!A23712:B51052,2,0)</f>
        <v>#N/A</v>
      </c>
    </row>
    <row r="23714" spans="1:2" x14ac:dyDescent="0.25">
      <c r="A23714" t="s">
        <v>2949</v>
      </c>
      <c r="B23714" t="e">
        <f>VLOOKUP(A23714,'de matemática'!A23713:B51053,2,0)</f>
        <v>#N/A</v>
      </c>
    </row>
    <row r="23715" spans="1:2" x14ac:dyDescent="0.25">
      <c r="A23715" t="s">
        <v>20489</v>
      </c>
      <c r="B23715" t="e">
        <f>VLOOKUP(A23715,'de matemática'!A23714:B51054,2,0)</f>
        <v>#N/A</v>
      </c>
    </row>
    <row r="23716" spans="1:2" x14ac:dyDescent="0.25">
      <c r="A23716" t="s">
        <v>14704</v>
      </c>
      <c r="B23716" t="e">
        <f>VLOOKUP(A23716,'de matemática'!A23715:B51055,2,0)</f>
        <v>#N/A</v>
      </c>
    </row>
    <row r="23717" spans="1:2" x14ac:dyDescent="0.25">
      <c r="A23717" t="s">
        <v>7406</v>
      </c>
      <c r="B23717" t="e">
        <f>VLOOKUP(A23717,'de matemática'!A23716:B51056,2,0)</f>
        <v>#N/A</v>
      </c>
    </row>
    <row r="23718" spans="1:2" x14ac:dyDescent="0.25">
      <c r="A23718" t="s">
        <v>7306</v>
      </c>
      <c r="B23718" t="e">
        <f>VLOOKUP(A23718,'de matemática'!A23717:B51057,2,0)</f>
        <v>#N/A</v>
      </c>
    </row>
    <row r="23719" spans="1:2" x14ac:dyDescent="0.25">
      <c r="A23719" t="s">
        <v>6929</v>
      </c>
      <c r="B23719" t="e">
        <f>VLOOKUP(A23719,'de matemática'!A23718:B51058,2,0)</f>
        <v>#N/A</v>
      </c>
    </row>
    <row r="23720" spans="1:2" x14ac:dyDescent="0.25">
      <c r="A23720" t="s">
        <v>1635</v>
      </c>
      <c r="B23720" t="e">
        <f>VLOOKUP(A23720,'de matemática'!A23719:B51059,2,0)</f>
        <v>#N/A</v>
      </c>
    </row>
    <row r="23721" spans="1:2" x14ac:dyDescent="0.25">
      <c r="A23721" t="s">
        <v>6703</v>
      </c>
      <c r="B23721" t="e">
        <f>VLOOKUP(A23721,'de matemática'!A23720:B51060,2,0)</f>
        <v>#N/A</v>
      </c>
    </row>
    <row r="23722" spans="1:2" x14ac:dyDescent="0.25">
      <c r="A23722" t="s">
        <v>78</v>
      </c>
      <c r="B23722" t="e">
        <f>VLOOKUP(A23722,'de matemática'!A23721:B51061,2,0)</f>
        <v>#N/A</v>
      </c>
    </row>
    <row r="23723" spans="1:2" x14ac:dyDescent="0.25">
      <c r="A23723" t="s">
        <v>75</v>
      </c>
      <c r="B23723" t="e">
        <f>VLOOKUP(A23723,'de matemática'!A23722:B51062,2,0)</f>
        <v>#N/A</v>
      </c>
    </row>
    <row r="23724" spans="1:2" x14ac:dyDescent="0.25">
      <c r="A23724" t="s">
        <v>17630</v>
      </c>
      <c r="B23724" t="e">
        <f>VLOOKUP(A23724,'de matemática'!A23723:B51063,2,0)</f>
        <v>#N/A</v>
      </c>
    </row>
    <row r="23725" spans="1:2" x14ac:dyDescent="0.25">
      <c r="A23725" t="s">
        <v>10405</v>
      </c>
      <c r="B23725" t="e">
        <f>VLOOKUP(A23725,'de matemática'!A23724:B51064,2,0)</f>
        <v>#N/A</v>
      </c>
    </row>
    <row r="23726" spans="1:2" x14ac:dyDescent="0.25">
      <c r="A23726" t="s">
        <v>6954</v>
      </c>
      <c r="B23726" t="e">
        <f>VLOOKUP(A23726,'de matemática'!A23725:B51065,2,0)</f>
        <v>#N/A</v>
      </c>
    </row>
    <row r="23727" spans="1:2" x14ac:dyDescent="0.25">
      <c r="A23727" t="s">
        <v>17891</v>
      </c>
      <c r="B23727" t="e">
        <f>VLOOKUP(A23727,'de matemática'!A23726:B51066,2,0)</f>
        <v>#N/A</v>
      </c>
    </row>
    <row r="23728" spans="1:2" x14ac:dyDescent="0.25">
      <c r="A23728" t="s">
        <v>18112</v>
      </c>
      <c r="B23728" t="e">
        <f>VLOOKUP(A23728,'de matemática'!A23727:B51067,2,0)</f>
        <v>#N/A</v>
      </c>
    </row>
    <row r="23729" spans="1:2" x14ac:dyDescent="0.25">
      <c r="A23729" t="s">
        <v>17773</v>
      </c>
      <c r="B23729" t="e">
        <f>VLOOKUP(A23729,'de matemática'!A23728:B51068,2,0)</f>
        <v>#N/A</v>
      </c>
    </row>
    <row r="23730" spans="1:2" x14ac:dyDescent="0.25">
      <c r="A23730" t="s">
        <v>12028</v>
      </c>
      <c r="B23730" t="e">
        <f>VLOOKUP(A23730,'de matemática'!A23729:B51069,2,0)</f>
        <v>#N/A</v>
      </c>
    </row>
    <row r="23731" spans="1:2" x14ac:dyDescent="0.25">
      <c r="A23731" t="s">
        <v>23612</v>
      </c>
      <c r="B23731" t="e">
        <f>VLOOKUP(A23731,'de matemática'!A23730:B51070,2,0)</f>
        <v>#N/A</v>
      </c>
    </row>
    <row r="23732" spans="1:2" x14ac:dyDescent="0.25">
      <c r="A23732" t="s">
        <v>18</v>
      </c>
      <c r="B23732" t="e">
        <f>VLOOKUP(A23732,'de matemática'!A23731:B51071,2,0)</f>
        <v>#N/A</v>
      </c>
    </row>
    <row r="23733" spans="1:2" x14ac:dyDescent="0.25">
      <c r="A23733" t="s">
        <v>43</v>
      </c>
      <c r="B23733" t="e">
        <f>VLOOKUP(A23733,'de matemática'!A23732:B51072,2,0)</f>
        <v>#N/A</v>
      </c>
    </row>
    <row r="23734" spans="1:2" x14ac:dyDescent="0.25">
      <c r="A23734" t="s">
        <v>22352</v>
      </c>
      <c r="B23734" t="e">
        <f>VLOOKUP(A23734,'de matemática'!A23733:B51073,2,0)</f>
        <v>#N/A</v>
      </c>
    </row>
    <row r="23735" spans="1:2" x14ac:dyDescent="0.25">
      <c r="A23735" t="s">
        <v>586</v>
      </c>
      <c r="B23735" t="e">
        <f>VLOOKUP(A23735,'de matemática'!A23734:B51074,2,0)</f>
        <v>#N/A</v>
      </c>
    </row>
    <row r="23736" spans="1:2" x14ac:dyDescent="0.25">
      <c r="A23736" t="s">
        <v>22226</v>
      </c>
      <c r="B23736" t="e">
        <f>VLOOKUP(A23736,'de matemática'!A23735:B51075,2,0)</f>
        <v>#N/A</v>
      </c>
    </row>
    <row r="23737" spans="1:2" x14ac:dyDescent="0.25">
      <c r="A23737" t="s">
        <v>18694</v>
      </c>
      <c r="B23737" t="e">
        <f>VLOOKUP(A23737,'de matemática'!A23736:B51076,2,0)</f>
        <v>#N/A</v>
      </c>
    </row>
    <row r="23738" spans="1:2" x14ac:dyDescent="0.25">
      <c r="A23738" t="s">
        <v>8735</v>
      </c>
      <c r="B23738" t="e">
        <f>VLOOKUP(A23738,'de matemática'!A23737:B51077,2,0)</f>
        <v>#N/A</v>
      </c>
    </row>
    <row r="23739" spans="1:2" x14ac:dyDescent="0.25">
      <c r="A23739" t="s">
        <v>17211</v>
      </c>
      <c r="B23739" t="e">
        <f>VLOOKUP(A23739,'de matemática'!A23738:B51078,2,0)</f>
        <v>#N/A</v>
      </c>
    </row>
    <row r="23740" spans="1:2" x14ac:dyDescent="0.25">
      <c r="A23740" t="s">
        <v>4865</v>
      </c>
      <c r="B23740" t="e">
        <f>VLOOKUP(A23740,'de matemática'!A23739:B51079,2,0)</f>
        <v>#N/A</v>
      </c>
    </row>
    <row r="23741" spans="1:2" x14ac:dyDescent="0.25">
      <c r="A23741" t="s">
        <v>7282</v>
      </c>
      <c r="B23741" t="e">
        <f>VLOOKUP(A23741,'de matemática'!A23740:B51080,2,0)</f>
        <v>#N/A</v>
      </c>
    </row>
    <row r="23742" spans="1:2" x14ac:dyDescent="0.25">
      <c r="A23742" t="s">
        <v>14435</v>
      </c>
      <c r="B23742" t="e">
        <f>VLOOKUP(A23742,'de matemática'!A23741:B51081,2,0)</f>
        <v>#N/A</v>
      </c>
    </row>
    <row r="23743" spans="1:2" x14ac:dyDescent="0.25">
      <c r="A23743" t="s">
        <v>14749</v>
      </c>
      <c r="B23743" t="e">
        <f>VLOOKUP(A23743,'de matemática'!A23742:B51082,2,0)</f>
        <v>#N/A</v>
      </c>
    </row>
    <row r="23744" spans="1:2" x14ac:dyDescent="0.25">
      <c r="A23744" t="s">
        <v>11966</v>
      </c>
      <c r="B23744" t="e">
        <f>VLOOKUP(A23744,'de matemática'!A23743:B51083,2,0)</f>
        <v>#N/A</v>
      </c>
    </row>
    <row r="23745" spans="1:2" x14ac:dyDescent="0.25">
      <c r="A23745" t="s">
        <v>14397</v>
      </c>
      <c r="B23745" t="e">
        <f>VLOOKUP(A23745,'de matemática'!A23744:B51084,2,0)</f>
        <v>#N/A</v>
      </c>
    </row>
    <row r="23746" spans="1:2" x14ac:dyDescent="0.25">
      <c r="A23746" t="s">
        <v>17366</v>
      </c>
      <c r="B23746" t="e">
        <f>VLOOKUP(A23746,'de matemática'!A23745:B51085,2,0)</f>
        <v>#N/A</v>
      </c>
    </row>
    <row r="23747" spans="1:2" hidden="1" x14ac:dyDescent="0.25">
      <c r="A23747" t="s">
        <v>24450</v>
      </c>
      <c r="B23747" t="str">
        <f>VLOOKUP(A23747,'de matemática'!A23746:B51086,2,0)</f>
        <v>ok</v>
      </c>
    </row>
    <row r="23748" spans="1:2" x14ac:dyDescent="0.25">
      <c r="A23748" t="s">
        <v>8700</v>
      </c>
      <c r="B23748" t="e">
        <f>VLOOKUP(A23748,'de matemática'!A23747:B51087,2,0)</f>
        <v>#N/A</v>
      </c>
    </row>
    <row r="23749" spans="1:2" x14ac:dyDescent="0.25">
      <c r="A23749" t="s">
        <v>11456</v>
      </c>
      <c r="B23749" t="e">
        <f>VLOOKUP(A23749,'de matemática'!A23748:B51088,2,0)</f>
        <v>#N/A</v>
      </c>
    </row>
    <row r="23750" spans="1:2" x14ac:dyDescent="0.25">
      <c r="A23750" t="s">
        <v>4067</v>
      </c>
      <c r="B23750" t="e">
        <f>VLOOKUP(A23750,'de matemática'!A23749:B51089,2,0)</f>
        <v>#N/A</v>
      </c>
    </row>
    <row r="23751" spans="1:2" hidden="1" x14ac:dyDescent="0.25">
      <c r="A23751" t="s">
        <v>24775</v>
      </c>
      <c r="B23751" t="str">
        <f>VLOOKUP(A23751,'de matemática'!A23750:B51090,2,0)</f>
        <v>ok</v>
      </c>
    </row>
    <row r="23752" spans="1:2" x14ac:dyDescent="0.25">
      <c r="A23752" t="s">
        <v>17579</v>
      </c>
      <c r="B23752" t="e">
        <f>VLOOKUP(A23752,'de matemática'!A23751:B51091,2,0)</f>
        <v>#N/A</v>
      </c>
    </row>
    <row r="23753" spans="1:2" x14ac:dyDescent="0.25">
      <c r="A23753" t="s">
        <v>20190</v>
      </c>
      <c r="B23753" t="e">
        <f>VLOOKUP(A23753,'de matemática'!A23752:B51092,2,0)</f>
        <v>#N/A</v>
      </c>
    </row>
    <row r="23754" spans="1:2" x14ac:dyDescent="0.25">
      <c r="A23754" t="s">
        <v>1820</v>
      </c>
      <c r="B23754" t="e">
        <f>VLOOKUP(A23754,'de matemática'!A23753:B51093,2,0)</f>
        <v>#N/A</v>
      </c>
    </row>
    <row r="23755" spans="1:2" x14ac:dyDescent="0.25">
      <c r="A23755" t="s">
        <v>39265</v>
      </c>
      <c r="B23755" t="e">
        <f>VLOOKUP(A23755,'de matemática'!A23754:B51094,2,0)</f>
        <v>#N/A</v>
      </c>
    </row>
    <row r="23756" spans="1:2" x14ac:dyDescent="0.25">
      <c r="A23756" t="s">
        <v>4812</v>
      </c>
      <c r="B23756" t="e">
        <f>VLOOKUP(A23756,'de matemática'!A23755:B51095,2,0)</f>
        <v>#N/A</v>
      </c>
    </row>
    <row r="23757" spans="1:2" x14ac:dyDescent="0.25">
      <c r="A23757" t="s">
        <v>16603</v>
      </c>
      <c r="B23757" t="e">
        <f>VLOOKUP(A23757,'de matemática'!A23756:B51096,2,0)</f>
        <v>#N/A</v>
      </c>
    </row>
    <row r="23758" spans="1:2" x14ac:dyDescent="0.25">
      <c r="A23758" t="s">
        <v>11653</v>
      </c>
      <c r="B23758" t="e">
        <f>VLOOKUP(A23758,'de matemática'!A23757:B51097,2,0)</f>
        <v>#N/A</v>
      </c>
    </row>
    <row r="23759" spans="1:2" x14ac:dyDescent="0.25">
      <c r="A23759" t="s">
        <v>11491</v>
      </c>
      <c r="B23759" t="e">
        <f>VLOOKUP(A23759,'de matemática'!A23758:B51098,2,0)</f>
        <v>#N/A</v>
      </c>
    </row>
    <row r="23760" spans="1:2" x14ac:dyDescent="0.25">
      <c r="A23760" t="s">
        <v>510</v>
      </c>
      <c r="B23760" t="e">
        <f>VLOOKUP(A23760,'de matemática'!A23759:B51099,2,0)</f>
        <v>#N/A</v>
      </c>
    </row>
    <row r="23761" spans="1:2" x14ac:dyDescent="0.25">
      <c r="A23761" t="s">
        <v>7035</v>
      </c>
      <c r="B23761" t="e">
        <f>VLOOKUP(A23761,'de matemática'!A23760:B51100,2,0)</f>
        <v>#N/A</v>
      </c>
    </row>
    <row r="23762" spans="1:2" x14ac:dyDescent="0.25">
      <c r="A23762" t="s">
        <v>2748</v>
      </c>
      <c r="B23762" t="e">
        <f>VLOOKUP(A23762,'de matemática'!A23761:B51101,2,0)</f>
        <v>#N/A</v>
      </c>
    </row>
    <row r="23763" spans="1:2" x14ac:dyDescent="0.25">
      <c r="A23763" t="s">
        <v>7464</v>
      </c>
      <c r="B23763" t="e">
        <f>VLOOKUP(A23763,'de matemática'!A23762:B51102,2,0)</f>
        <v>#N/A</v>
      </c>
    </row>
    <row r="23764" spans="1:2" x14ac:dyDescent="0.25">
      <c r="A23764" t="s">
        <v>19043</v>
      </c>
      <c r="B23764" t="e">
        <f>VLOOKUP(A23764,'de matemática'!A23763:B51103,2,0)</f>
        <v>#N/A</v>
      </c>
    </row>
    <row r="23765" spans="1:2" x14ac:dyDescent="0.25">
      <c r="A23765" t="s">
        <v>21654</v>
      </c>
      <c r="B23765" t="e">
        <f>VLOOKUP(A23765,'de matemática'!A23764:B51104,2,0)</f>
        <v>#N/A</v>
      </c>
    </row>
    <row r="23766" spans="1:2" x14ac:dyDescent="0.25">
      <c r="A23766" t="s">
        <v>6045</v>
      </c>
      <c r="B23766" t="e">
        <f>VLOOKUP(A23766,'de matemática'!A23765:B51105,2,0)</f>
        <v>#N/A</v>
      </c>
    </row>
    <row r="23767" spans="1:2" x14ac:dyDescent="0.25">
      <c r="A23767" t="s">
        <v>7198</v>
      </c>
      <c r="B23767" t="e">
        <f>VLOOKUP(A23767,'de matemática'!A23766:B51106,2,0)</f>
        <v>#N/A</v>
      </c>
    </row>
    <row r="23768" spans="1:2" x14ac:dyDescent="0.25">
      <c r="A23768" t="s">
        <v>19390</v>
      </c>
      <c r="B23768" t="e">
        <f>VLOOKUP(A23768,'de matemática'!A23767:B51107,2,0)</f>
        <v>#N/A</v>
      </c>
    </row>
    <row r="23769" spans="1:2" x14ac:dyDescent="0.25">
      <c r="A23769" t="s">
        <v>20348</v>
      </c>
      <c r="B23769" t="e">
        <f>VLOOKUP(A23769,'de matemática'!A23768:B51108,2,0)</f>
        <v>#N/A</v>
      </c>
    </row>
    <row r="23770" spans="1:2" x14ac:dyDescent="0.25">
      <c r="A23770" t="s">
        <v>39266</v>
      </c>
      <c r="B23770" t="e">
        <f>VLOOKUP(A23770,'de matemática'!A23769:B51109,2,0)</f>
        <v>#N/A</v>
      </c>
    </row>
    <row r="23771" spans="1:2" x14ac:dyDescent="0.25">
      <c r="A23771" t="s">
        <v>14652</v>
      </c>
      <c r="B23771" t="e">
        <f>VLOOKUP(A23771,'de matemática'!A23770:B51110,2,0)</f>
        <v>#N/A</v>
      </c>
    </row>
    <row r="23772" spans="1:2" x14ac:dyDescent="0.25">
      <c r="A23772" t="s">
        <v>17370</v>
      </c>
      <c r="B23772" t="e">
        <f>VLOOKUP(A23772,'de matemática'!A23771:B51111,2,0)</f>
        <v>#N/A</v>
      </c>
    </row>
    <row r="23773" spans="1:2" x14ac:dyDescent="0.25">
      <c r="A23773" t="s">
        <v>18691</v>
      </c>
      <c r="B23773" t="e">
        <f>VLOOKUP(A23773,'de matemática'!A23772:B51112,2,0)</f>
        <v>#N/A</v>
      </c>
    </row>
    <row r="23774" spans="1:2" x14ac:dyDescent="0.25">
      <c r="A23774" t="s">
        <v>11469</v>
      </c>
      <c r="B23774" t="e">
        <f>VLOOKUP(A23774,'de matemática'!A23773:B51113,2,0)</f>
        <v>#N/A</v>
      </c>
    </row>
    <row r="23775" spans="1:2" x14ac:dyDescent="0.25">
      <c r="A23775" t="s">
        <v>16452</v>
      </c>
      <c r="B23775" t="e">
        <f>VLOOKUP(A23775,'de matemática'!A23774:B51114,2,0)</f>
        <v>#N/A</v>
      </c>
    </row>
    <row r="23776" spans="1:2" x14ac:dyDescent="0.25">
      <c r="A23776" t="s">
        <v>20122</v>
      </c>
      <c r="B23776" t="e">
        <f>VLOOKUP(A23776,'de matemática'!A23775:B51115,2,0)</f>
        <v>#N/A</v>
      </c>
    </row>
    <row r="23777" spans="1:2" hidden="1" x14ac:dyDescent="0.25">
      <c r="A23777" t="s">
        <v>24696</v>
      </c>
      <c r="B23777" t="str">
        <f>VLOOKUP(A23777,'de matemática'!A23776:B51116,2,0)</f>
        <v>ok</v>
      </c>
    </row>
    <row r="23778" spans="1:2" x14ac:dyDescent="0.25">
      <c r="A23778" t="s">
        <v>10884</v>
      </c>
      <c r="B23778" t="e">
        <f>VLOOKUP(A23778,'de matemática'!A23777:B51117,2,0)</f>
        <v>#N/A</v>
      </c>
    </row>
    <row r="23779" spans="1:2" hidden="1" x14ac:dyDescent="0.25">
      <c r="A23779" t="s">
        <v>24140</v>
      </c>
      <c r="B23779" t="str">
        <f>VLOOKUP(A23779,'de matemática'!A23778:B51118,2,0)</f>
        <v>ok</v>
      </c>
    </row>
    <row r="23780" spans="1:2" x14ac:dyDescent="0.25">
      <c r="A23780" t="s">
        <v>19263</v>
      </c>
      <c r="B23780" t="e">
        <f>VLOOKUP(A23780,'de matemática'!A23779:B51119,2,0)</f>
        <v>#N/A</v>
      </c>
    </row>
    <row r="23781" spans="1:2" x14ac:dyDescent="0.25">
      <c r="A23781" t="s">
        <v>10406</v>
      </c>
      <c r="B23781" t="e">
        <f>VLOOKUP(A23781,'de matemática'!A23780:B51120,2,0)</f>
        <v>#N/A</v>
      </c>
    </row>
    <row r="23782" spans="1:2" hidden="1" x14ac:dyDescent="0.25">
      <c r="A23782" t="s">
        <v>25707</v>
      </c>
      <c r="B23782" t="str">
        <f>VLOOKUP(A23782,'de matemática'!A23781:B51121,2,0)</f>
        <v>ok</v>
      </c>
    </row>
    <row r="23783" spans="1:2" x14ac:dyDescent="0.25">
      <c r="A23783" t="s">
        <v>15632</v>
      </c>
      <c r="B23783" t="e">
        <f>VLOOKUP(A23783,'de matemática'!A23782:B51122,2,0)</f>
        <v>#N/A</v>
      </c>
    </row>
    <row r="23784" spans="1:2" x14ac:dyDescent="0.25">
      <c r="A23784" t="s">
        <v>20852</v>
      </c>
      <c r="B23784" t="e">
        <f>VLOOKUP(A23784,'de matemática'!A23783:B51123,2,0)</f>
        <v>#N/A</v>
      </c>
    </row>
    <row r="23785" spans="1:2" x14ac:dyDescent="0.25">
      <c r="A23785" t="s">
        <v>5802</v>
      </c>
      <c r="B23785" t="e">
        <f>VLOOKUP(A23785,'de matemática'!A23784:B51124,2,0)</f>
        <v>#N/A</v>
      </c>
    </row>
    <row r="23786" spans="1:2" hidden="1" x14ac:dyDescent="0.25">
      <c r="A23786" t="s">
        <v>25303</v>
      </c>
      <c r="B23786" t="str">
        <f>VLOOKUP(A23786,'de matemática'!A23785:B51125,2,0)</f>
        <v>ok</v>
      </c>
    </row>
    <row r="23787" spans="1:2" x14ac:dyDescent="0.25">
      <c r="A23787" t="s">
        <v>10845</v>
      </c>
      <c r="B23787" t="e">
        <f>VLOOKUP(A23787,'de matemática'!A23786:B51126,2,0)</f>
        <v>#N/A</v>
      </c>
    </row>
    <row r="23788" spans="1:2" x14ac:dyDescent="0.25">
      <c r="A23788" t="s">
        <v>17634</v>
      </c>
      <c r="B23788" t="e">
        <f>VLOOKUP(A23788,'de matemática'!A23787:B51127,2,0)</f>
        <v>#N/A</v>
      </c>
    </row>
    <row r="23789" spans="1:2" x14ac:dyDescent="0.25">
      <c r="A23789" t="s">
        <v>21647</v>
      </c>
      <c r="B23789" t="e">
        <f>VLOOKUP(A23789,'de matemática'!A23788:B51128,2,0)</f>
        <v>#N/A</v>
      </c>
    </row>
    <row r="23790" spans="1:2" x14ac:dyDescent="0.25">
      <c r="A23790" t="s">
        <v>16495</v>
      </c>
      <c r="B23790" t="e">
        <f>VLOOKUP(A23790,'de matemática'!A23789:B51129,2,0)</f>
        <v>#N/A</v>
      </c>
    </row>
    <row r="23791" spans="1:2" x14ac:dyDescent="0.25">
      <c r="A23791" t="s">
        <v>39267</v>
      </c>
      <c r="B23791" t="e">
        <f>VLOOKUP(A23791,'de matemática'!A23790:B51130,2,0)</f>
        <v>#N/A</v>
      </c>
    </row>
    <row r="23792" spans="1:2" x14ac:dyDescent="0.25">
      <c r="A23792" t="s">
        <v>5953</v>
      </c>
      <c r="B23792" t="e">
        <f>VLOOKUP(A23792,'de matemática'!A23791:B51131,2,0)</f>
        <v>#N/A</v>
      </c>
    </row>
    <row r="23793" spans="1:2" x14ac:dyDescent="0.25">
      <c r="A23793" t="s">
        <v>39268</v>
      </c>
      <c r="B23793" t="e">
        <f>VLOOKUP(A23793,'de matemática'!A23792:B51132,2,0)</f>
        <v>#N/A</v>
      </c>
    </row>
    <row r="23794" spans="1:2" x14ac:dyDescent="0.25">
      <c r="A23794" t="s">
        <v>39269</v>
      </c>
      <c r="B23794" t="e">
        <f>VLOOKUP(A23794,'de matemática'!A23793:B51133,2,0)</f>
        <v>#N/A</v>
      </c>
    </row>
    <row r="23795" spans="1:2" x14ac:dyDescent="0.25">
      <c r="A23795" t="s">
        <v>21079</v>
      </c>
      <c r="B23795" t="e">
        <f>VLOOKUP(A23795,'de matemática'!A23794:B51134,2,0)</f>
        <v>#N/A</v>
      </c>
    </row>
    <row r="23796" spans="1:2" x14ac:dyDescent="0.25">
      <c r="A23796" t="s">
        <v>18265</v>
      </c>
      <c r="B23796" t="e">
        <f>VLOOKUP(A23796,'de matemática'!A23795:B51135,2,0)</f>
        <v>#N/A</v>
      </c>
    </row>
    <row r="23797" spans="1:2" x14ac:dyDescent="0.25">
      <c r="A23797" t="s">
        <v>39270</v>
      </c>
      <c r="B23797" t="e">
        <f>VLOOKUP(A23797,'de matemática'!A23796:B51136,2,0)</f>
        <v>#N/A</v>
      </c>
    </row>
    <row r="23798" spans="1:2" x14ac:dyDescent="0.25">
      <c r="A23798" t="s">
        <v>17631</v>
      </c>
      <c r="B23798" t="e">
        <f>VLOOKUP(A23798,'de matemática'!A23797:B51137,2,0)</f>
        <v>#N/A</v>
      </c>
    </row>
    <row r="23799" spans="1:2" x14ac:dyDescent="0.25">
      <c r="A23799" t="s">
        <v>19993</v>
      </c>
      <c r="B23799" t="e">
        <f>VLOOKUP(A23799,'de matemática'!A23798:B51138,2,0)</f>
        <v>#N/A</v>
      </c>
    </row>
    <row r="23800" spans="1:2" x14ac:dyDescent="0.25">
      <c r="A23800" t="s">
        <v>39271</v>
      </c>
      <c r="B23800" t="e">
        <f>VLOOKUP(A23800,'de matemática'!A23799:B51139,2,0)</f>
        <v>#N/A</v>
      </c>
    </row>
    <row r="23801" spans="1:2" x14ac:dyDescent="0.25">
      <c r="A23801" t="s">
        <v>39272</v>
      </c>
      <c r="B23801" t="e">
        <f>VLOOKUP(A23801,'de matemática'!A23800:B51140,2,0)</f>
        <v>#N/A</v>
      </c>
    </row>
    <row r="23802" spans="1:2" x14ac:dyDescent="0.25">
      <c r="A23802" t="s">
        <v>39273</v>
      </c>
      <c r="B23802" t="e">
        <f>VLOOKUP(A23802,'de matemática'!A23801:B51141,2,0)</f>
        <v>#N/A</v>
      </c>
    </row>
    <row r="23803" spans="1:2" x14ac:dyDescent="0.25">
      <c r="A23803" t="s">
        <v>39274</v>
      </c>
      <c r="B23803" t="e">
        <f>VLOOKUP(A23803,'de matemática'!A23802:B51142,2,0)</f>
        <v>#N/A</v>
      </c>
    </row>
    <row r="23804" spans="1:2" x14ac:dyDescent="0.25">
      <c r="A23804" t="s">
        <v>39275</v>
      </c>
      <c r="B23804" t="e">
        <f>VLOOKUP(A23804,'de matemática'!A23803:B51143,2,0)</f>
        <v>#N/A</v>
      </c>
    </row>
    <row r="23805" spans="1:2" x14ac:dyDescent="0.25">
      <c r="A23805" t="s">
        <v>39276</v>
      </c>
      <c r="B23805" t="e">
        <f>VLOOKUP(A23805,'de matemática'!A23804:B51144,2,0)</f>
        <v>#N/A</v>
      </c>
    </row>
    <row r="23806" spans="1:2" x14ac:dyDescent="0.25">
      <c r="A23806" t="s">
        <v>39277</v>
      </c>
      <c r="B23806" t="e">
        <f>VLOOKUP(A23806,'de matemática'!A23805:B51145,2,0)</f>
        <v>#N/A</v>
      </c>
    </row>
    <row r="23807" spans="1:2" x14ac:dyDescent="0.25">
      <c r="A23807" t="s">
        <v>39278</v>
      </c>
      <c r="B23807" t="e">
        <f>VLOOKUP(A23807,'de matemática'!A23806:B51146,2,0)</f>
        <v>#N/A</v>
      </c>
    </row>
    <row r="23808" spans="1:2" x14ac:dyDescent="0.25">
      <c r="A23808" t="s">
        <v>19058</v>
      </c>
      <c r="B23808" t="e">
        <f>VLOOKUP(A23808,'de matemática'!A23807:B51147,2,0)</f>
        <v>#N/A</v>
      </c>
    </row>
    <row r="23809" spans="1:2" x14ac:dyDescent="0.25">
      <c r="A23809" t="s">
        <v>39279</v>
      </c>
      <c r="B23809" t="e">
        <f>VLOOKUP(A23809,'de matemática'!A23808:B51148,2,0)</f>
        <v>#N/A</v>
      </c>
    </row>
    <row r="23810" spans="1:2" x14ac:dyDescent="0.25">
      <c r="A23810" t="s">
        <v>39280</v>
      </c>
      <c r="B23810" t="e">
        <f>VLOOKUP(A23810,'de matemática'!A23809:B51149,2,0)</f>
        <v>#N/A</v>
      </c>
    </row>
    <row r="23811" spans="1:2" x14ac:dyDescent="0.25">
      <c r="A23811" t="s">
        <v>23622</v>
      </c>
      <c r="B23811" t="e">
        <f>VLOOKUP(A23811,'de matemática'!A23810:B51150,2,0)</f>
        <v>#N/A</v>
      </c>
    </row>
    <row r="23812" spans="1:2" x14ac:dyDescent="0.25">
      <c r="A23812" t="s">
        <v>39281</v>
      </c>
      <c r="B23812" t="e">
        <f>VLOOKUP(A23812,'de matemática'!A23811:B51151,2,0)</f>
        <v>#N/A</v>
      </c>
    </row>
    <row r="23813" spans="1:2" x14ac:dyDescent="0.25">
      <c r="A23813" t="s">
        <v>39282</v>
      </c>
      <c r="B23813" t="e">
        <f>VLOOKUP(A23813,'de matemática'!A23812:B51152,2,0)</f>
        <v>#N/A</v>
      </c>
    </row>
    <row r="23814" spans="1:2" hidden="1" x14ac:dyDescent="0.25">
      <c r="A23814" t="s">
        <v>25745</v>
      </c>
      <c r="B23814" t="str">
        <f>VLOOKUP(A23814,'de matemática'!A23813:B51153,2,0)</f>
        <v>ok</v>
      </c>
    </row>
    <row r="23815" spans="1:2" x14ac:dyDescent="0.25">
      <c r="A23815" t="s">
        <v>15876</v>
      </c>
      <c r="B23815" t="e">
        <f>VLOOKUP(A23815,'de matemática'!A23814:B51154,2,0)</f>
        <v>#N/A</v>
      </c>
    </row>
    <row r="23816" spans="1:2" x14ac:dyDescent="0.25">
      <c r="A23816" t="s">
        <v>39283</v>
      </c>
      <c r="B23816" t="e">
        <f>VLOOKUP(A23816,'de matemática'!A23815:B51155,2,0)</f>
        <v>#N/A</v>
      </c>
    </row>
    <row r="23817" spans="1:2" x14ac:dyDescent="0.25">
      <c r="A23817" t="s">
        <v>39284</v>
      </c>
      <c r="B23817" t="e">
        <f>VLOOKUP(A23817,'de matemática'!A23816:B51156,2,0)</f>
        <v>#N/A</v>
      </c>
    </row>
    <row r="23818" spans="1:2" x14ac:dyDescent="0.25">
      <c r="A23818" t="s">
        <v>39285</v>
      </c>
      <c r="B23818" t="e">
        <f>VLOOKUP(A23818,'de matemática'!A23817:B51157,2,0)</f>
        <v>#N/A</v>
      </c>
    </row>
    <row r="23819" spans="1:2" x14ac:dyDescent="0.25">
      <c r="A23819" t="s">
        <v>39286</v>
      </c>
      <c r="B23819" t="e">
        <f>VLOOKUP(A23819,'de matemática'!A23818:B51158,2,0)</f>
        <v>#N/A</v>
      </c>
    </row>
    <row r="23820" spans="1:2" x14ac:dyDescent="0.25">
      <c r="A23820" t="s">
        <v>39287</v>
      </c>
      <c r="B23820" t="e">
        <f>VLOOKUP(A23820,'de matemática'!A23819:B51159,2,0)</f>
        <v>#N/A</v>
      </c>
    </row>
    <row r="23821" spans="1:2" x14ac:dyDescent="0.25">
      <c r="A23821" t="s">
        <v>39288</v>
      </c>
      <c r="B23821" t="e">
        <f>VLOOKUP(A23821,'de matemática'!A23820:B51160,2,0)</f>
        <v>#N/A</v>
      </c>
    </row>
    <row r="23822" spans="1:2" hidden="1" x14ac:dyDescent="0.25">
      <c r="A23822" t="s">
        <v>24475</v>
      </c>
      <c r="B23822" t="str">
        <f>VLOOKUP(A23822,'de matemática'!A23821:B51161,2,0)</f>
        <v>ok</v>
      </c>
    </row>
    <row r="23823" spans="1:2" x14ac:dyDescent="0.25">
      <c r="A23823" t="s">
        <v>39289</v>
      </c>
      <c r="B23823" t="e">
        <f>VLOOKUP(A23823,'de matemática'!A23822:B51162,2,0)</f>
        <v>#N/A</v>
      </c>
    </row>
    <row r="23824" spans="1:2" x14ac:dyDescent="0.25">
      <c r="A23824" t="s">
        <v>39290</v>
      </c>
      <c r="B23824" t="e">
        <f>VLOOKUP(A23824,'de matemática'!A23823:B51163,2,0)</f>
        <v>#N/A</v>
      </c>
    </row>
    <row r="23825" spans="1:2" x14ac:dyDescent="0.25">
      <c r="A23825" t="s">
        <v>39291</v>
      </c>
      <c r="B23825" t="e">
        <f>VLOOKUP(A23825,'de matemática'!A23824:B51164,2,0)</f>
        <v>#N/A</v>
      </c>
    </row>
    <row r="23826" spans="1:2" x14ac:dyDescent="0.25">
      <c r="A23826" t="s">
        <v>1935</v>
      </c>
      <c r="B23826" t="e">
        <f>VLOOKUP(A23826,'de matemática'!A23825:B51165,2,0)</f>
        <v>#N/A</v>
      </c>
    </row>
    <row r="23827" spans="1:2" x14ac:dyDescent="0.25">
      <c r="A23827" t="s">
        <v>39292</v>
      </c>
      <c r="B23827" t="e">
        <f>VLOOKUP(A23827,'de matemática'!A23826:B51166,2,0)</f>
        <v>#N/A</v>
      </c>
    </row>
    <row r="23828" spans="1:2" x14ac:dyDescent="0.25">
      <c r="A23828" t="s">
        <v>39293</v>
      </c>
      <c r="B23828" t="e">
        <f>VLOOKUP(A23828,'de matemática'!A23827:B51167,2,0)</f>
        <v>#N/A</v>
      </c>
    </row>
    <row r="23829" spans="1:2" x14ac:dyDescent="0.25">
      <c r="A23829" t="s">
        <v>39294</v>
      </c>
      <c r="B23829" t="e">
        <f>VLOOKUP(A23829,'de matemática'!A23828:B51168,2,0)</f>
        <v>#N/A</v>
      </c>
    </row>
    <row r="23830" spans="1:2" x14ac:dyDescent="0.25">
      <c r="A23830" t="s">
        <v>39295</v>
      </c>
      <c r="B23830" t="e">
        <f>VLOOKUP(A23830,'de matemática'!A23829:B51169,2,0)</f>
        <v>#N/A</v>
      </c>
    </row>
    <row r="23831" spans="1:2" x14ac:dyDescent="0.25">
      <c r="A23831" t="s">
        <v>39296</v>
      </c>
      <c r="B23831" t="e">
        <f>VLOOKUP(A23831,'de matemática'!A23830:B51170,2,0)</f>
        <v>#N/A</v>
      </c>
    </row>
    <row r="23832" spans="1:2" x14ac:dyDescent="0.25">
      <c r="A23832" t="s">
        <v>39297</v>
      </c>
      <c r="B23832" t="e">
        <f>VLOOKUP(A23832,'de matemática'!A23831:B51171,2,0)</f>
        <v>#N/A</v>
      </c>
    </row>
    <row r="23833" spans="1:2" x14ac:dyDescent="0.25">
      <c r="A23833" t="s">
        <v>39298</v>
      </c>
      <c r="B23833" t="e">
        <f>VLOOKUP(A23833,'de matemática'!A23832:B51172,2,0)</f>
        <v>#N/A</v>
      </c>
    </row>
    <row r="23834" spans="1:2" x14ac:dyDescent="0.25">
      <c r="A23834" t="s">
        <v>39299</v>
      </c>
      <c r="B23834" t="e">
        <f>VLOOKUP(A23834,'de matemática'!A23833:B51173,2,0)</f>
        <v>#N/A</v>
      </c>
    </row>
    <row r="23835" spans="1:2" x14ac:dyDescent="0.25">
      <c r="A23835" t="s">
        <v>39300</v>
      </c>
      <c r="B23835" t="e">
        <f>VLOOKUP(A23835,'de matemática'!A23834:B51174,2,0)</f>
        <v>#N/A</v>
      </c>
    </row>
    <row r="23836" spans="1:2" x14ac:dyDescent="0.25">
      <c r="A23836" t="s">
        <v>39301</v>
      </c>
      <c r="B23836" t="e">
        <f>VLOOKUP(A23836,'de matemática'!A23835:B51175,2,0)</f>
        <v>#N/A</v>
      </c>
    </row>
    <row r="23837" spans="1:2" x14ac:dyDescent="0.25">
      <c r="A23837" t="s">
        <v>39302</v>
      </c>
      <c r="B23837" t="e">
        <f>VLOOKUP(A23837,'de matemática'!A23836:B51176,2,0)</f>
        <v>#N/A</v>
      </c>
    </row>
    <row r="23838" spans="1:2" x14ac:dyDescent="0.25">
      <c r="A23838" t="s">
        <v>39303</v>
      </c>
      <c r="B23838" t="e">
        <f>VLOOKUP(A23838,'de matemática'!A23837:B51177,2,0)</f>
        <v>#N/A</v>
      </c>
    </row>
    <row r="23839" spans="1:2" x14ac:dyDescent="0.25">
      <c r="A23839" t="s">
        <v>39304</v>
      </c>
      <c r="B23839" t="e">
        <f>VLOOKUP(A23839,'de matemática'!A23838:B51178,2,0)</f>
        <v>#N/A</v>
      </c>
    </row>
    <row r="23840" spans="1:2" x14ac:dyDescent="0.25">
      <c r="A23840" t="s">
        <v>39305</v>
      </c>
      <c r="B23840" t="e">
        <f>VLOOKUP(A23840,'de matemática'!A23839:B51179,2,0)</f>
        <v>#N/A</v>
      </c>
    </row>
    <row r="23841" spans="1:2" x14ac:dyDescent="0.25">
      <c r="A23841" t="s">
        <v>39306</v>
      </c>
      <c r="B23841" t="e">
        <f>VLOOKUP(A23841,'de matemática'!A23840:B51180,2,0)</f>
        <v>#N/A</v>
      </c>
    </row>
    <row r="23842" spans="1:2" x14ac:dyDescent="0.25">
      <c r="A23842" t="s">
        <v>39307</v>
      </c>
      <c r="B23842" t="e">
        <f>VLOOKUP(A23842,'de matemática'!A23841:B51181,2,0)</f>
        <v>#N/A</v>
      </c>
    </row>
    <row r="23843" spans="1:2" x14ac:dyDescent="0.25">
      <c r="A23843" t="s">
        <v>2984</v>
      </c>
      <c r="B23843" t="e">
        <f>VLOOKUP(A23843,'de matemática'!A23842:B51182,2,0)</f>
        <v>#N/A</v>
      </c>
    </row>
    <row r="23844" spans="1:2" x14ac:dyDescent="0.25">
      <c r="A23844" t="s">
        <v>21476</v>
      </c>
      <c r="B23844" t="e">
        <f>VLOOKUP(A23844,'de matemática'!A23843:B51183,2,0)</f>
        <v>#N/A</v>
      </c>
    </row>
    <row r="23845" spans="1:2" x14ac:dyDescent="0.25">
      <c r="A23845" t="s">
        <v>39308</v>
      </c>
      <c r="B23845" t="e">
        <f>VLOOKUP(A23845,'de matemática'!A23844:B51184,2,0)</f>
        <v>#N/A</v>
      </c>
    </row>
    <row r="23846" spans="1:2" x14ac:dyDescent="0.25">
      <c r="A23846" t="s">
        <v>39309</v>
      </c>
      <c r="B23846" t="e">
        <f>VLOOKUP(A23846,'de matemática'!A23845:B51185,2,0)</f>
        <v>#N/A</v>
      </c>
    </row>
    <row r="23847" spans="1:2" x14ac:dyDescent="0.25">
      <c r="A23847" t="s">
        <v>39310</v>
      </c>
      <c r="B23847" t="e">
        <f>VLOOKUP(A23847,'de matemática'!A23846:B51186,2,0)</f>
        <v>#N/A</v>
      </c>
    </row>
    <row r="23848" spans="1:2" x14ac:dyDescent="0.25">
      <c r="A23848" t="s">
        <v>39311</v>
      </c>
      <c r="B23848" t="e">
        <f>VLOOKUP(A23848,'de matemática'!A23847:B51187,2,0)</f>
        <v>#N/A</v>
      </c>
    </row>
    <row r="23849" spans="1:2" x14ac:dyDescent="0.25">
      <c r="A23849" t="s">
        <v>39312</v>
      </c>
      <c r="B23849" t="e">
        <f>VLOOKUP(A23849,'de matemática'!A23848:B51188,2,0)</f>
        <v>#N/A</v>
      </c>
    </row>
    <row r="23850" spans="1:2" x14ac:dyDescent="0.25">
      <c r="A23850" t="s">
        <v>39313</v>
      </c>
      <c r="B23850" t="e">
        <f>VLOOKUP(A23850,'de matemática'!A23849:B51189,2,0)</f>
        <v>#N/A</v>
      </c>
    </row>
    <row r="23851" spans="1:2" x14ac:dyDescent="0.25">
      <c r="A23851" t="s">
        <v>1712</v>
      </c>
      <c r="B23851" t="e">
        <f>VLOOKUP(A23851,'de matemática'!A23850:B51190,2,0)</f>
        <v>#N/A</v>
      </c>
    </row>
    <row r="23852" spans="1:2" x14ac:dyDescent="0.25">
      <c r="A23852" t="s">
        <v>39314</v>
      </c>
      <c r="B23852" t="e">
        <f>VLOOKUP(A23852,'de matemática'!A23851:B51191,2,0)</f>
        <v>#N/A</v>
      </c>
    </row>
    <row r="23853" spans="1:2" x14ac:dyDescent="0.25">
      <c r="A23853" t="s">
        <v>4859</v>
      </c>
      <c r="B23853" t="e">
        <f>VLOOKUP(A23853,'de matemática'!A23852:B51192,2,0)</f>
        <v>#N/A</v>
      </c>
    </row>
    <row r="23854" spans="1:2" x14ac:dyDescent="0.25">
      <c r="A23854" t="s">
        <v>39315</v>
      </c>
      <c r="B23854" t="e">
        <f>VLOOKUP(A23854,'de matemática'!A23853:B51193,2,0)</f>
        <v>#N/A</v>
      </c>
    </row>
    <row r="23855" spans="1:2" x14ac:dyDescent="0.25">
      <c r="A23855" t="s">
        <v>39316</v>
      </c>
      <c r="B23855" t="e">
        <f>VLOOKUP(A23855,'de matemática'!A23854:B51194,2,0)</f>
        <v>#N/A</v>
      </c>
    </row>
    <row r="23856" spans="1:2" x14ac:dyDescent="0.25">
      <c r="A23856" t="s">
        <v>39317</v>
      </c>
      <c r="B23856" t="e">
        <f>VLOOKUP(A23856,'de matemática'!A23855:B51195,2,0)</f>
        <v>#N/A</v>
      </c>
    </row>
    <row r="23857" spans="1:2" x14ac:dyDescent="0.25">
      <c r="A23857" t="s">
        <v>39318</v>
      </c>
      <c r="B23857" t="e">
        <f>VLOOKUP(A23857,'de matemática'!A23856:B51196,2,0)</f>
        <v>#N/A</v>
      </c>
    </row>
    <row r="23858" spans="1:2" x14ac:dyDescent="0.25">
      <c r="A23858" t="s">
        <v>39319</v>
      </c>
      <c r="B23858" t="e">
        <f>VLOOKUP(A23858,'de matemática'!A23857:B51197,2,0)</f>
        <v>#N/A</v>
      </c>
    </row>
    <row r="23859" spans="1:2" x14ac:dyDescent="0.25">
      <c r="A23859" t="s">
        <v>6015</v>
      </c>
      <c r="B23859" t="e">
        <f>VLOOKUP(A23859,'de matemática'!A23858:B51198,2,0)</f>
        <v>#N/A</v>
      </c>
    </row>
    <row r="23860" spans="1:2" x14ac:dyDescent="0.25">
      <c r="A23860" t="s">
        <v>39320</v>
      </c>
      <c r="B23860" t="e">
        <f>VLOOKUP(A23860,'de matemática'!A23859:B51199,2,0)</f>
        <v>#N/A</v>
      </c>
    </row>
    <row r="23861" spans="1:2" x14ac:dyDescent="0.25">
      <c r="A23861" t="s">
        <v>39321</v>
      </c>
      <c r="B23861" t="e">
        <f>VLOOKUP(A23861,'de matemática'!A23860:B51200,2,0)</f>
        <v>#N/A</v>
      </c>
    </row>
    <row r="23862" spans="1:2" x14ac:dyDescent="0.25">
      <c r="A23862" t="s">
        <v>39322</v>
      </c>
      <c r="B23862" t="e">
        <f>VLOOKUP(A23862,'de matemática'!A23861:B51201,2,0)</f>
        <v>#N/A</v>
      </c>
    </row>
    <row r="23863" spans="1:2" x14ac:dyDescent="0.25">
      <c r="A23863" t="s">
        <v>39323</v>
      </c>
      <c r="B23863" t="e">
        <f>VLOOKUP(A23863,'de matemática'!A23862:B51202,2,0)</f>
        <v>#N/A</v>
      </c>
    </row>
    <row r="23864" spans="1:2" x14ac:dyDescent="0.25">
      <c r="A23864" t="s">
        <v>39324</v>
      </c>
      <c r="B23864" t="e">
        <f>VLOOKUP(A23864,'de matemática'!A23863:B51203,2,0)</f>
        <v>#N/A</v>
      </c>
    </row>
    <row r="23865" spans="1:2" x14ac:dyDescent="0.25">
      <c r="A23865" t="s">
        <v>13888</v>
      </c>
      <c r="B23865" t="e">
        <f>VLOOKUP(A23865,'de matemática'!A23864:B51204,2,0)</f>
        <v>#N/A</v>
      </c>
    </row>
    <row r="23866" spans="1:2" x14ac:dyDescent="0.25">
      <c r="A23866" t="s">
        <v>39325</v>
      </c>
      <c r="B23866" t="e">
        <f>VLOOKUP(A23866,'de matemática'!A23865:B51205,2,0)</f>
        <v>#N/A</v>
      </c>
    </row>
    <row r="23867" spans="1:2" x14ac:dyDescent="0.25">
      <c r="A23867" t="s">
        <v>3098</v>
      </c>
      <c r="B23867" t="e">
        <f>VLOOKUP(A23867,'de matemática'!A23866:B51206,2,0)</f>
        <v>#N/A</v>
      </c>
    </row>
    <row r="23868" spans="1:2" x14ac:dyDescent="0.25">
      <c r="A23868" t="s">
        <v>39326</v>
      </c>
      <c r="B23868" t="e">
        <f>VLOOKUP(A23868,'de matemática'!A23867:B51207,2,0)</f>
        <v>#N/A</v>
      </c>
    </row>
    <row r="23869" spans="1:2" x14ac:dyDescent="0.25">
      <c r="A23869" t="s">
        <v>39327</v>
      </c>
      <c r="B23869" t="e">
        <f>VLOOKUP(A23869,'de matemática'!A23868:B51208,2,0)</f>
        <v>#N/A</v>
      </c>
    </row>
    <row r="23870" spans="1:2" x14ac:dyDescent="0.25">
      <c r="A23870" t="s">
        <v>39328</v>
      </c>
      <c r="B23870" t="e">
        <f>VLOOKUP(A23870,'de matemática'!A23869:B51209,2,0)</f>
        <v>#N/A</v>
      </c>
    </row>
    <row r="23871" spans="1:2" x14ac:dyDescent="0.25">
      <c r="A23871" t="s">
        <v>39329</v>
      </c>
      <c r="B23871" t="e">
        <f>VLOOKUP(A23871,'de matemática'!A23870:B51210,2,0)</f>
        <v>#N/A</v>
      </c>
    </row>
    <row r="23872" spans="1:2" x14ac:dyDescent="0.25">
      <c r="A23872" t="s">
        <v>39330</v>
      </c>
      <c r="B23872" t="e">
        <f>VLOOKUP(A23872,'de matemática'!A23871:B51211,2,0)</f>
        <v>#N/A</v>
      </c>
    </row>
    <row r="23873" spans="1:2" x14ac:dyDescent="0.25">
      <c r="A23873" t="s">
        <v>39331</v>
      </c>
      <c r="B23873" t="e">
        <f>VLOOKUP(A23873,'de matemática'!A23872:B51212,2,0)</f>
        <v>#N/A</v>
      </c>
    </row>
    <row r="23874" spans="1:2" x14ac:dyDescent="0.25">
      <c r="A23874" t="s">
        <v>39332</v>
      </c>
      <c r="B23874" t="e">
        <f>VLOOKUP(A23874,'de matemática'!A23873:B51213,2,0)</f>
        <v>#N/A</v>
      </c>
    </row>
    <row r="23875" spans="1:2" x14ac:dyDescent="0.25">
      <c r="A23875" t="s">
        <v>39333</v>
      </c>
      <c r="B23875" t="e">
        <f>VLOOKUP(A23875,'de matemática'!A23874:B51214,2,0)</f>
        <v>#N/A</v>
      </c>
    </row>
    <row r="23876" spans="1:2" x14ac:dyDescent="0.25">
      <c r="A23876" t="s">
        <v>39334</v>
      </c>
      <c r="B23876" t="e">
        <f>VLOOKUP(A23876,'de matemática'!A23875:B51215,2,0)</f>
        <v>#N/A</v>
      </c>
    </row>
    <row r="23877" spans="1:2" x14ac:dyDescent="0.25">
      <c r="A23877" t="s">
        <v>39335</v>
      </c>
      <c r="B23877" t="e">
        <f>VLOOKUP(A23877,'de matemática'!A23876:B51216,2,0)</f>
        <v>#N/A</v>
      </c>
    </row>
    <row r="23878" spans="1:2" x14ac:dyDescent="0.25">
      <c r="A23878" t="s">
        <v>39336</v>
      </c>
      <c r="B23878" t="e">
        <f>VLOOKUP(A23878,'de matemática'!A23877:B51217,2,0)</f>
        <v>#N/A</v>
      </c>
    </row>
    <row r="23879" spans="1:2" x14ac:dyDescent="0.25">
      <c r="A23879" t="s">
        <v>39337</v>
      </c>
      <c r="B23879" t="e">
        <f>VLOOKUP(A23879,'de matemática'!A23878:B51218,2,0)</f>
        <v>#N/A</v>
      </c>
    </row>
    <row r="23880" spans="1:2" x14ac:dyDescent="0.25">
      <c r="A23880" t="s">
        <v>39338</v>
      </c>
      <c r="B23880" t="e">
        <f>VLOOKUP(A23880,'de matemática'!A23879:B51219,2,0)</f>
        <v>#N/A</v>
      </c>
    </row>
    <row r="23881" spans="1:2" x14ac:dyDescent="0.25">
      <c r="A23881" t="s">
        <v>39339</v>
      </c>
      <c r="B23881" t="e">
        <f>VLOOKUP(A23881,'de matemática'!A23880:B51220,2,0)</f>
        <v>#N/A</v>
      </c>
    </row>
    <row r="23882" spans="1:2" x14ac:dyDescent="0.25">
      <c r="A23882" t="s">
        <v>1452</v>
      </c>
      <c r="B23882" t="e">
        <f>VLOOKUP(A23882,'de matemática'!A23881:B51221,2,0)</f>
        <v>#N/A</v>
      </c>
    </row>
    <row r="23883" spans="1:2" x14ac:dyDescent="0.25">
      <c r="A23883" t="s">
        <v>39340</v>
      </c>
      <c r="B23883" t="e">
        <f>VLOOKUP(A23883,'de matemática'!A23882:B51222,2,0)</f>
        <v>#N/A</v>
      </c>
    </row>
    <row r="23884" spans="1:2" x14ac:dyDescent="0.25">
      <c r="A23884" t="s">
        <v>39341</v>
      </c>
      <c r="B23884" t="e">
        <f>VLOOKUP(A23884,'de matemática'!A23883:B51223,2,0)</f>
        <v>#N/A</v>
      </c>
    </row>
    <row r="23885" spans="1:2" x14ac:dyDescent="0.25">
      <c r="A23885" t="s">
        <v>39342</v>
      </c>
      <c r="B23885" t="e">
        <f>VLOOKUP(A23885,'de matemática'!A23884:B51224,2,0)</f>
        <v>#N/A</v>
      </c>
    </row>
    <row r="23886" spans="1:2" x14ac:dyDescent="0.25">
      <c r="A23886" t="s">
        <v>39343</v>
      </c>
      <c r="B23886" t="e">
        <f>VLOOKUP(A23886,'de matemática'!A23885:B51225,2,0)</f>
        <v>#N/A</v>
      </c>
    </row>
    <row r="23887" spans="1:2" x14ac:dyDescent="0.25">
      <c r="A23887" t="s">
        <v>39344</v>
      </c>
      <c r="B23887" t="e">
        <f>VLOOKUP(A23887,'de matemática'!A23886:B51226,2,0)</f>
        <v>#N/A</v>
      </c>
    </row>
    <row r="23888" spans="1:2" x14ac:dyDescent="0.25">
      <c r="A23888" t="s">
        <v>39345</v>
      </c>
      <c r="B23888" t="e">
        <f>VLOOKUP(A23888,'de matemática'!A23887:B51227,2,0)</f>
        <v>#N/A</v>
      </c>
    </row>
    <row r="23889" spans="1:2" x14ac:dyDescent="0.25">
      <c r="A23889" t="s">
        <v>39346</v>
      </c>
      <c r="B23889" t="e">
        <f>VLOOKUP(A23889,'de matemática'!A23888:B51228,2,0)</f>
        <v>#N/A</v>
      </c>
    </row>
    <row r="23890" spans="1:2" x14ac:dyDescent="0.25">
      <c r="A23890" t="s">
        <v>39347</v>
      </c>
      <c r="B23890" t="e">
        <f>VLOOKUP(A23890,'de matemática'!A23889:B51229,2,0)</f>
        <v>#N/A</v>
      </c>
    </row>
    <row r="23891" spans="1:2" x14ac:dyDescent="0.25">
      <c r="A23891" t="s">
        <v>39348</v>
      </c>
      <c r="B23891" t="e">
        <f>VLOOKUP(A23891,'de matemática'!A23890:B51230,2,0)</f>
        <v>#N/A</v>
      </c>
    </row>
    <row r="23892" spans="1:2" x14ac:dyDescent="0.25">
      <c r="A23892" t="s">
        <v>39349</v>
      </c>
      <c r="B23892" t="e">
        <f>VLOOKUP(A23892,'de matemática'!A23891:B51231,2,0)</f>
        <v>#N/A</v>
      </c>
    </row>
    <row r="23893" spans="1:2" x14ac:dyDescent="0.25">
      <c r="A23893" t="s">
        <v>39350</v>
      </c>
      <c r="B23893" t="e">
        <f>VLOOKUP(A23893,'de matemática'!A23892:B51232,2,0)</f>
        <v>#N/A</v>
      </c>
    </row>
    <row r="23894" spans="1:2" x14ac:dyDescent="0.25">
      <c r="A23894" t="s">
        <v>39351</v>
      </c>
      <c r="B23894" t="e">
        <f>VLOOKUP(A23894,'de matemática'!A23893:B51233,2,0)</f>
        <v>#N/A</v>
      </c>
    </row>
    <row r="23895" spans="1:2" x14ac:dyDescent="0.25">
      <c r="A23895" t="s">
        <v>39352</v>
      </c>
      <c r="B23895" t="e">
        <f>VLOOKUP(A23895,'de matemática'!A23894:B51234,2,0)</f>
        <v>#N/A</v>
      </c>
    </row>
    <row r="23896" spans="1:2" x14ac:dyDescent="0.25">
      <c r="A23896" t="s">
        <v>39353</v>
      </c>
      <c r="B23896" t="e">
        <f>VLOOKUP(A23896,'de matemática'!A23895:B51235,2,0)</f>
        <v>#N/A</v>
      </c>
    </row>
    <row r="23897" spans="1:2" x14ac:dyDescent="0.25">
      <c r="A23897" t="s">
        <v>39354</v>
      </c>
      <c r="B23897" t="e">
        <f>VLOOKUP(A23897,'de matemática'!A23896:B51236,2,0)</f>
        <v>#N/A</v>
      </c>
    </row>
    <row r="23898" spans="1:2" x14ac:dyDescent="0.25">
      <c r="A23898" t="s">
        <v>39355</v>
      </c>
      <c r="B23898" t="e">
        <f>VLOOKUP(A23898,'de matemática'!A23897:B51237,2,0)</f>
        <v>#N/A</v>
      </c>
    </row>
    <row r="23899" spans="1:2" x14ac:dyDescent="0.25">
      <c r="A23899" t="s">
        <v>39356</v>
      </c>
      <c r="B23899" t="e">
        <f>VLOOKUP(A23899,'de matemática'!A23898:B51238,2,0)</f>
        <v>#N/A</v>
      </c>
    </row>
    <row r="23900" spans="1:2" x14ac:dyDescent="0.25">
      <c r="A23900" t="s">
        <v>39357</v>
      </c>
      <c r="B23900" t="e">
        <f>VLOOKUP(A23900,'de matemática'!A23899:B51239,2,0)</f>
        <v>#N/A</v>
      </c>
    </row>
    <row r="23901" spans="1:2" x14ac:dyDescent="0.25">
      <c r="A23901" t="s">
        <v>39358</v>
      </c>
      <c r="B23901" t="e">
        <f>VLOOKUP(A23901,'de matemática'!A23900:B51240,2,0)</f>
        <v>#N/A</v>
      </c>
    </row>
    <row r="23902" spans="1:2" x14ac:dyDescent="0.25">
      <c r="A23902" t="s">
        <v>39359</v>
      </c>
      <c r="B23902" t="e">
        <f>VLOOKUP(A23902,'de matemática'!A23901:B51241,2,0)</f>
        <v>#N/A</v>
      </c>
    </row>
    <row r="23903" spans="1:2" x14ac:dyDescent="0.25">
      <c r="A23903" t="s">
        <v>39360</v>
      </c>
      <c r="B23903" t="e">
        <f>VLOOKUP(A23903,'de matemática'!A23902:B51242,2,0)</f>
        <v>#N/A</v>
      </c>
    </row>
    <row r="23904" spans="1:2" x14ac:dyDescent="0.25">
      <c r="A23904" t="s">
        <v>39361</v>
      </c>
      <c r="B23904" t="e">
        <f>VLOOKUP(A23904,'de matemática'!A23903:B51243,2,0)</f>
        <v>#N/A</v>
      </c>
    </row>
    <row r="23905" spans="1:2" x14ac:dyDescent="0.25">
      <c r="A23905" t="s">
        <v>39362</v>
      </c>
      <c r="B23905" t="e">
        <f>VLOOKUP(A23905,'de matemática'!A23904:B51244,2,0)</f>
        <v>#N/A</v>
      </c>
    </row>
    <row r="23906" spans="1:2" x14ac:dyDescent="0.25">
      <c r="A23906" t="s">
        <v>39363</v>
      </c>
      <c r="B23906" t="e">
        <f>VLOOKUP(A23906,'de matemática'!A23905:B51245,2,0)</f>
        <v>#N/A</v>
      </c>
    </row>
    <row r="23907" spans="1:2" x14ac:dyDescent="0.25">
      <c r="A23907" t="s">
        <v>39364</v>
      </c>
      <c r="B23907" t="e">
        <f>VLOOKUP(A23907,'de matemática'!A23906:B51246,2,0)</f>
        <v>#N/A</v>
      </c>
    </row>
    <row r="23908" spans="1:2" x14ac:dyDescent="0.25">
      <c r="A23908" t="s">
        <v>39365</v>
      </c>
      <c r="B23908" t="e">
        <f>VLOOKUP(A23908,'de matemática'!A23907:B51247,2,0)</f>
        <v>#N/A</v>
      </c>
    </row>
    <row r="23909" spans="1:2" x14ac:dyDescent="0.25">
      <c r="A23909" t="s">
        <v>39366</v>
      </c>
      <c r="B23909" t="e">
        <f>VLOOKUP(A23909,'de matemática'!A23908:B51248,2,0)</f>
        <v>#N/A</v>
      </c>
    </row>
    <row r="23910" spans="1:2" x14ac:dyDescent="0.25">
      <c r="A23910" t="s">
        <v>39367</v>
      </c>
      <c r="B23910" t="e">
        <f>VLOOKUP(A23910,'de matemática'!A23909:B51249,2,0)</f>
        <v>#N/A</v>
      </c>
    </row>
    <row r="23911" spans="1:2" x14ac:dyDescent="0.25">
      <c r="A23911" t="s">
        <v>39368</v>
      </c>
      <c r="B23911" t="e">
        <f>VLOOKUP(A23911,'de matemática'!A23910:B51250,2,0)</f>
        <v>#N/A</v>
      </c>
    </row>
    <row r="23912" spans="1:2" x14ac:dyDescent="0.25">
      <c r="A23912" t="s">
        <v>39369</v>
      </c>
      <c r="B23912" t="e">
        <f>VLOOKUP(A23912,'de matemática'!A23911:B51251,2,0)</f>
        <v>#N/A</v>
      </c>
    </row>
    <row r="23913" spans="1:2" x14ac:dyDescent="0.25">
      <c r="A23913" t="s">
        <v>39370</v>
      </c>
      <c r="B23913" t="e">
        <f>VLOOKUP(A23913,'de matemática'!A23912:B51252,2,0)</f>
        <v>#N/A</v>
      </c>
    </row>
    <row r="23914" spans="1:2" x14ac:dyDescent="0.25">
      <c r="A23914" t="s">
        <v>39371</v>
      </c>
      <c r="B23914" t="e">
        <f>VLOOKUP(A23914,'de matemática'!A23913:B51253,2,0)</f>
        <v>#N/A</v>
      </c>
    </row>
    <row r="23915" spans="1:2" x14ac:dyDescent="0.25">
      <c r="A23915" t="s">
        <v>39372</v>
      </c>
      <c r="B23915" t="e">
        <f>VLOOKUP(A23915,'de matemática'!A23914:B51254,2,0)</f>
        <v>#N/A</v>
      </c>
    </row>
    <row r="23916" spans="1:2" x14ac:dyDescent="0.25">
      <c r="A23916" t="s">
        <v>39373</v>
      </c>
      <c r="B23916" t="e">
        <f>VLOOKUP(A23916,'de matemática'!A23915:B51255,2,0)</f>
        <v>#N/A</v>
      </c>
    </row>
    <row r="23917" spans="1:2" x14ac:dyDescent="0.25">
      <c r="A23917" t="s">
        <v>39374</v>
      </c>
      <c r="B23917" t="e">
        <f>VLOOKUP(A23917,'de matemática'!A23916:B51256,2,0)</f>
        <v>#N/A</v>
      </c>
    </row>
    <row r="23918" spans="1:2" x14ac:dyDescent="0.25">
      <c r="A23918" t="s">
        <v>39375</v>
      </c>
      <c r="B23918" t="e">
        <f>VLOOKUP(A23918,'de matemática'!A23917:B51257,2,0)</f>
        <v>#N/A</v>
      </c>
    </row>
    <row r="23919" spans="1:2" x14ac:dyDescent="0.25">
      <c r="A23919" t="s">
        <v>39376</v>
      </c>
      <c r="B23919" t="e">
        <f>VLOOKUP(A23919,'de matemática'!A23918:B51258,2,0)</f>
        <v>#N/A</v>
      </c>
    </row>
    <row r="23920" spans="1:2" x14ac:dyDescent="0.25">
      <c r="A23920" t="s">
        <v>39377</v>
      </c>
      <c r="B23920" t="e">
        <f>VLOOKUP(A23920,'de matemática'!A23919:B51259,2,0)</f>
        <v>#N/A</v>
      </c>
    </row>
    <row r="23921" spans="1:2" x14ac:dyDescent="0.25">
      <c r="A23921" t="s">
        <v>39378</v>
      </c>
      <c r="B23921" t="e">
        <f>VLOOKUP(A23921,'de matemática'!A23920:B51260,2,0)</f>
        <v>#N/A</v>
      </c>
    </row>
    <row r="23922" spans="1:2" x14ac:dyDescent="0.25">
      <c r="A23922" t="s">
        <v>39379</v>
      </c>
      <c r="B23922" t="e">
        <f>VLOOKUP(A23922,'de matemática'!A23921:B51261,2,0)</f>
        <v>#N/A</v>
      </c>
    </row>
    <row r="23923" spans="1:2" x14ac:dyDescent="0.25">
      <c r="A23923" t="s">
        <v>39380</v>
      </c>
      <c r="B23923" t="e">
        <f>VLOOKUP(A23923,'de matemática'!A23922:B51262,2,0)</f>
        <v>#N/A</v>
      </c>
    </row>
    <row r="23924" spans="1:2" x14ac:dyDescent="0.25">
      <c r="A23924" t="s">
        <v>39381</v>
      </c>
      <c r="B23924" t="e">
        <f>VLOOKUP(A23924,'de matemática'!A23923:B51263,2,0)</f>
        <v>#N/A</v>
      </c>
    </row>
    <row r="23925" spans="1:2" x14ac:dyDescent="0.25">
      <c r="A23925" t="s">
        <v>39382</v>
      </c>
      <c r="B23925" t="e">
        <f>VLOOKUP(A23925,'de matemática'!A23924:B51264,2,0)</f>
        <v>#N/A</v>
      </c>
    </row>
    <row r="23926" spans="1:2" x14ac:dyDescent="0.25">
      <c r="A23926" t="s">
        <v>39383</v>
      </c>
      <c r="B23926" t="e">
        <f>VLOOKUP(A23926,'de matemática'!A23925:B51265,2,0)</f>
        <v>#N/A</v>
      </c>
    </row>
    <row r="23927" spans="1:2" x14ac:dyDescent="0.25">
      <c r="A23927" t="s">
        <v>39384</v>
      </c>
      <c r="B23927" t="e">
        <f>VLOOKUP(A23927,'de matemática'!A23926:B51266,2,0)</f>
        <v>#N/A</v>
      </c>
    </row>
    <row r="23928" spans="1:2" x14ac:dyDescent="0.25">
      <c r="A23928" t="s">
        <v>39385</v>
      </c>
      <c r="B23928" t="e">
        <f>VLOOKUP(A23928,'de matemática'!A23927:B51267,2,0)</f>
        <v>#N/A</v>
      </c>
    </row>
    <row r="23929" spans="1:2" x14ac:dyDescent="0.25">
      <c r="A23929" t="s">
        <v>39386</v>
      </c>
      <c r="B23929" t="e">
        <f>VLOOKUP(A23929,'de matemática'!A23928:B51268,2,0)</f>
        <v>#N/A</v>
      </c>
    </row>
    <row r="23930" spans="1:2" x14ac:dyDescent="0.25">
      <c r="A23930" t="s">
        <v>39387</v>
      </c>
      <c r="B23930" t="e">
        <f>VLOOKUP(A23930,'de matemática'!A23929:B51269,2,0)</f>
        <v>#N/A</v>
      </c>
    </row>
    <row r="23931" spans="1:2" x14ac:dyDescent="0.25">
      <c r="A23931" t="s">
        <v>39388</v>
      </c>
      <c r="B23931" t="e">
        <f>VLOOKUP(A23931,'de matemática'!A23930:B51270,2,0)</f>
        <v>#N/A</v>
      </c>
    </row>
    <row r="23932" spans="1:2" x14ac:dyDescent="0.25">
      <c r="A23932" t="s">
        <v>39389</v>
      </c>
      <c r="B23932" t="e">
        <f>VLOOKUP(A23932,'de matemática'!A23931:B51271,2,0)</f>
        <v>#N/A</v>
      </c>
    </row>
    <row r="23933" spans="1:2" x14ac:dyDescent="0.25">
      <c r="A23933" t="s">
        <v>39390</v>
      </c>
      <c r="B23933" t="e">
        <f>VLOOKUP(A23933,'de matemática'!A23932:B51272,2,0)</f>
        <v>#N/A</v>
      </c>
    </row>
    <row r="23934" spans="1:2" x14ac:dyDescent="0.25">
      <c r="A23934" t="s">
        <v>39391</v>
      </c>
      <c r="B23934" t="e">
        <f>VLOOKUP(A23934,'de matemática'!A23933:B51273,2,0)</f>
        <v>#N/A</v>
      </c>
    </row>
    <row r="23935" spans="1:2" x14ac:dyDescent="0.25">
      <c r="A23935" t="s">
        <v>39392</v>
      </c>
      <c r="B23935" t="e">
        <f>VLOOKUP(A23935,'de matemática'!A23934:B51274,2,0)</f>
        <v>#N/A</v>
      </c>
    </row>
    <row r="23936" spans="1:2" x14ac:dyDescent="0.25">
      <c r="A23936" t="s">
        <v>39393</v>
      </c>
      <c r="B23936" t="e">
        <f>VLOOKUP(A23936,'de matemática'!A23935:B51275,2,0)</f>
        <v>#N/A</v>
      </c>
    </row>
    <row r="23937" spans="1:2" x14ac:dyDescent="0.25">
      <c r="A23937" t="s">
        <v>39394</v>
      </c>
      <c r="B23937" t="e">
        <f>VLOOKUP(A23937,'de matemática'!A23936:B51276,2,0)</f>
        <v>#N/A</v>
      </c>
    </row>
    <row r="23938" spans="1:2" x14ac:dyDescent="0.25">
      <c r="A23938" t="s">
        <v>39395</v>
      </c>
      <c r="B23938" t="e">
        <f>VLOOKUP(A23938,'de matemática'!A23937:B51277,2,0)</f>
        <v>#N/A</v>
      </c>
    </row>
    <row r="23939" spans="1:2" x14ac:dyDescent="0.25">
      <c r="A23939" t="s">
        <v>39396</v>
      </c>
      <c r="B23939" t="e">
        <f>VLOOKUP(A23939,'de matemática'!A23938:B51278,2,0)</f>
        <v>#N/A</v>
      </c>
    </row>
    <row r="23940" spans="1:2" x14ac:dyDescent="0.25">
      <c r="A23940" t="s">
        <v>39397</v>
      </c>
      <c r="B23940" t="e">
        <f>VLOOKUP(A23940,'de matemática'!A23939:B51279,2,0)</f>
        <v>#N/A</v>
      </c>
    </row>
    <row r="23941" spans="1:2" x14ac:dyDescent="0.25">
      <c r="A23941" t="s">
        <v>39398</v>
      </c>
      <c r="B23941" t="e">
        <f>VLOOKUP(A23941,'de matemática'!A23940:B51280,2,0)</f>
        <v>#N/A</v>
      </c>
    </row>
    <row r="23942" spans="1:2" x14ac:dyDescent="0.25">
      <c r="A23942" t="s">
        <v>39399</v>
      </c>
      <c r="B23942" t="e">
        <f>VLOOKUP(A23942,'de matemática'!A23941:B51281,2,0)</f>
        <v>#N/A</v>
      </c>
    </row>
    <row r="23943" spans="1:2" x14ac:dyDescent="0.25">
      <c r="A23943" t="s">
        <v>39400</v>
      </c>
      <c r="B23943" t="e">
        <f>VLOOKUP(A23943,'de matemática'!A23942:B51282,2,0)</f>
        <v>#N/A</v>
      </c>
    </row>
    <row r="23944" spans="1:2" x14ac:dyDescent="0.25">
      <c r="A23944" t="s">
        <v>39401</v>
      </c>
      <c r="B23944" t="e">
        <f>VLOOKUP(A23944,'de matemática'!A23943:B51283,2,0)</f>
        <v>#N/A</v>
      </c>
    </row>
    <row r="23945" spans="1:2" x14ac:dyDescent="0.25">
      <c r="A23945" t="s">
        <v>39402</v>
      </c>
      <c r="B23945" t="e">
        <f>VLOOKUP(A23945,'de matemática'!A23944:B51284,2,0)</f>
        <v>#N/A</v>
      </c>
    </row>
    <row r="23946" spans="1:2" x14ac:dyDescent="0.25">
      <c r="A23946" t="s">
        <v>39403</v>
      </c>
      <c r="B23946" t="e">
        <f>VLOOKUP(A23946,'de matemática'!A23945:B51285,2,0)</f>
        <v>#N/A</v>
      </c>
    </row>
    <row r="23947" spans="1:2" x14ac:dyDescent="0.25">
      <c r="A23947" t="s">
        <v>39404</v>
      </c>
      <c r="B23947" t="e">
        <f>VLOOKUP(A23947,'de matemática'!A23946:B51286,2,0)</f>
        <v>#N/A</v>
      </c>
    </row>
    <row r="23948" spans="1:2" x14ac:dyDescent="0.25">
      <c r="A23948" t="s">
        <v>39405</v>
      </c>
      <c r="B23948" t="e">
        <f>VLOOKUP(A23948,'de matemática'!A23947:B51287,2,0)</f>
        <v>#N/A</v>
      </c>
    </row>
    <row r="23949" spans="1:2" x14ac:dyDescent="0.25">
      <c r="A23949" t="s">
        <v>39406</v>
      </c>
      <c r="B23949" t="e">
        <f>VLOOKUP(A23949,'de matemática'!A23948:B51288,2,0)</f>
        <v>#N/A</v>
      </c>
    </row>
    <row r="23950" spans="1:2" x14ac:dyDescent="0.25">
      <c r="A23950" t="s">
        <v>39407</v>
      </c>
      <c r="B23950" t="e">
        <f>VLOOKUP(A23950,'de matemática'!A23949:B51289,2,0)</f>
        <v>#N/A</v>
      </c>
    </row>
    <row r="23951" spans="1:2" x14ac:dyDescent="0.25">
      <c r="A23951" t="s">
        <v>39408</v>
      </c>
      <c r="B23951" t="e">
        <f>VLOOKUP(A23951,'de matemática'!A23950:B51290,2,0)</f>
        <v>#N/A</v>
      </c>
    </row>
    <row r="23952" spans="1:2" x14ac:dyDescent="0.25">
      <c r="A23952" t="s">
        <v>39409</v>
      </c>
      <c r="B23952" t="e">
        <f>VLOOKUP(A23952,'de matemática'!A23951:B51291,2,0)</f>
        <v>#N/A</v>
      </c>
    </row>
    <row r="23953" spans="1:2" x14ac:dyDescent="0.25">
      <c r="A23953" t="s">
        <v>39410</v>
      </c>
      <c r="B23953" t="e">
        <f>VLOOKUP(A23953,'de matemática'!A23952:B51292,2,0)</f>
        <v>#N/A</v>
      </c>
    </row>
    <row r="23954" spans="1:2" x14ac:dyDescent="0.25">
      <c r="A23954" t="s">
        <v>39411</v>
      </c>
      <c r="B23954" t="e">
        <f>VLOOKUP(A23954,'de matemática'!A23953:B51293,2,0)</f>
        <v>#N/A</v>
      </c>
    </row>
    <row r="23955" spans="1:2" x14ac:dyDescent="0.25">
      <c r="A23955" t="s">
        <v>39412</v>
      </c>
      <c r="B23955" t="e">
        <f>VLOOKUP(A23955,'de matemática'!A23954:B51294,2,0)</f>
        <v>#N/A</v>
      </c>
    </row>
    <row r="23956" spans="1:2" x14ac:dyDescent="0.25">
      <c r="A23956" t="s">
        <v>39413</v>
      </c>
      <c r="B23956" t="e">
        <f>VLOOKUP(A23956,'de matemática'!A23955:B51295,2,0)</f>
        <v>#N/A</v>
      </c>
    </row>
    <row r="23957" spans="1:2" x14ac:dyDescent="0.25">
      <c r="A23957" t="s">
        <v>39414</v>
      </c>
      <c r="B23957" t="e">
        <f>VLOOKUP(A23957,'de matemática'!A23956:B51296,2,0)</f>
        <v>#N/A</v>
      </c>
    </row>
    <row r="23958" spans="1:2" x14ac:dyDescent="0.25">
      <c r="A23958" t="s">
        <v>39415</v>
      </c>
      <c r="B23958" t="e">
        <f>VLOOKUP(A23958,'de matemática'!A23957:B51297,2,0)</f>
        <v>#N/A</v>
      </c>
    </row>
    <row r="23959" spans="1:2" x14ac:dyDescent="0.25">
      <c r="A23959" t="s">
        <v>39416</v>
      </c>
      <c r="B23959" t="e">
        <f>VLOOKUP(A23959,'de matemática'!A23958:B51298,2,0)</f>
        <v>#N/A</v>
      </c>
    </row>
    <row r="23960" spans="1:2" x14ac:dyDescent="0.25">
      <c r="A23960" t="s">
        <v>22958</v>
      </c>
      <c r="B23960" t="e">
        <f>VLOOKUP(A23960,'de matemática'!A23959:B51299,2,0)</f>
        <v>#N/A</v>
      </c>
    </row>
    <row r="23961" spans="1:2" x14ac:dyDescent="0.25">
      <c r="A23961" t="s">
        <v>21594</v>
      </c>
      <c r="B23961" t="e">
        <f>VLOOKUP(A23961,'de matemática'!A23960:B51300,2,0)</f>
        <v>#N/A</v>
      </c>
    </row>
    <row r="23962" spans="1:2" x14ac:dyDescent="0.25">
      <c r="A23962" t="s">
        <v>7848</v>
      </c>
      <c r="B23962" t="e">
        <f>VLOOKUP(A23962,'de matemática'!A23961:B51301,2,0)</f>
        <v>#N/A</v>
      </c>
    </row>
    <row r="23963" spans="1:2" x14ac:dyDescent="0.25">
      <c r="A23963" t="s">
        <v>39417</v>
      </c>
      <c r="B23963" t="e">
        <f>VLOOKUP(A23963,'de matemática'!A23962:B51302,2,0)</f>
        <v>#N/A</v>
      </c>
    </row>
    <row r="23964" spans="1:2" x14ac:dyDescent="0.25">
      <c r="A23964" t="s">
        <v>19664</v>
      </c>
      <c r="B23964" t="e">
        <f>VLOOKUP(A23964,'de matemática'!A23963:B51303,2,0)</f>
        <v>#N/A</v>
      </c>
    </row>
    <row r="23965" spans="1:2" x14ac:dyDescent="0.25">
      <c r="A23965" t="s">
        <v>5607</v>
      </c>
      <c r="B23965" t="e">
        <f>VLOOKUP(A23965,'de matemática'!A23964:B51304,2,0)</f>
        <v>#N/A</v>
      </c>
    </row>
    <row r="23966" spans="1:2" x14ac:dyDescent="0.25">
      <c r="A23966" t="s">
        <v>12543</v>
      </c>
      <c r="B23966" t="e">
        <f>VLOOKUP(A23966,'de matemática'!A23965:B51305,2,0)</f>
        <v>#N/A</v>
      </c>
    </row>
    <row r="23967" spans="1:2" x14ac:dyDescent="0.25">
      <c r="A23967" t="s">
        <v>9705</v>
      </c>
      <c r="B23967" t="e">
        <f>VLOOKUP(A23967,'de matemática'!A23966:B51306,2,0)</f>
        <v>#N/A</v>
      </c>
    </row>
    <row r="23968" spans="1:2" x14ac:dyDescent="0.25">
      <c r="A23968" t="s">
        <v>12301</v>
      </c>
      <c r="B23968" t="e">
        <f>VLOOKUP(A23968,'de matemática'!A23967:B51307,2,0)</f>
        <v>#N/A</v>
      </c>
    </row>
    <row r="23969" spans="1:2" x14ac:dyDescent="0.25">
      <c r="A23969" t="s">
        <v>18840</v>
      </c>
      <c r="B23969" t="e">
        <f>VLOOKUP(A23969,'de matemática'!A23968:B51308,2,0)</f>
        <v>#N/A</v>
      </c>
    </row>
    <row r="23970" spans="1:2" x14ac:dyDescent="0.25">
      <c r="A23970" t="s">
        <v>16536</v>
      </c>
      <c r="B23970" t="e">
        <f>VLOOKUP(A23970,'de matemática'!A23969:B51309,2,0)</f>
        <v>#N/A</v>
      </c>
    </row>
    <row r="23971" spans="1:2" x14ac:dyDescent="0.25">
      <c r="A23971" t="s">
        <v>12031</v>
      </c>
      <c r="B23971" t="e">
        <f>VLOOKUP(A23971,'de matemática'!A23970:B51310,2,0)</f>
        <v>#N/A</v>
      </c>
    </row>
    <row r="23972" spans="1:2" x14ac:dyDescent="0.25">
      <c r="A23972" t="s">
        <v>22146</v>
      </c>
      <c r="B23972" t="e">
        <f>VLOOKUP(A23972,'de matemática'!A23971:B51311,2,0)</f>
        <v>#N/A</v>
      </c>
    </row>
    <row r="23973" spans="1:2" x14ac:dyDescent="0.25">
      <c r="A23973" t="s">
        <v>16234</v>
      </c>
      <c r="B23973" t="e">
        <f>VLOOKUP(A23973,'de matemática'!A23972:B51312,2,0)</f>
        <v>#N/A</v>
      </c>
    </row>
    <row r="23974" spans="1:2" x14ac:dyDescent="0.25">
      <c r="A23974" t="s">
        <v>9511</v>
      </c>
      <c r="B23974" t="e">
        <f>VLOOKUP(A23974,'de matemática'!A23973:B51313,2,0)</f>
        <v>#N/A</v>
      </c>
    </row>
    <row r="23975" spans="1:2" x14ac:dyDescent="0.25">
      <c r="A23975" t="s">
        <v>4447</v>
      </c>
      <c r="B23975" t="e">
        <f>VLOOKUP(A23975,'de matemática'!A23974:B51314,2,0)</f>
        <v>#N/A</v>
      </c>
    </row>
    <row r="23976" spans="1:2" x14ac:dyDescent="0.25">
      <c r="A23976" t="s">
        <v>11020</v>
      </c>
      <c r="B23976" t="e">
        <f>VLOOKUP(A23976,'de matemática'!A23975:B51315,2,0)</f>
        <v>#N/A</v>
      </c>
    </row>
    <row r="23977" spans="1:2" x14ac:dyDescent="0.25">
      <c r="A23977" t="s">
        <v>39418</v>
      </c>
      <c r="B23977" t="e">
        <f>VLOOKUP(A23977,'de matemática'!A23976:B51316,2,0)</f>
        <v>#N/A</v>
      </c>
    </row>
    <row r="23978" spans="1:2" x14ac:dyDescent="0.25">
      <c r="A23978" t="s">
        <v>11498</v>
      </c>
      <c r="B23978" t="e">
        <f>VLOOKUP(A23978,'de matemática'!A23977:B51317,2,0)</f>
        <v>#N/A</v>
      </c>
    </row>
    <row r="23979" spans="1:2" x14ac:dyDescent="0.25">
      <c r="A23979" t="s">
        <v>1639</v>
      </c>
      <c r="B23979" t="e">
        <f>VLOOKUP(A23979,'de matemática'!A23978:B51318,2,0)</f>
        <v>#N/A</v>
      </c>
    </row>
    <row r="23980" spans="1:2" x14ac:dyDescent="0.25">
      <c r="A23980" t="s">
        <v>15759</v>
      </c>
      <c r="B23980" t="e">
        <f>VLOOKUP(A23980,'de matemática'!A23979:B51319,2,0)</f>
        <v>#N/A</v>
      </c>
    </row>
    <row r="23981" spans="1:2" x14ac:dyDescent="0.25">
      <c r="A23981" t="s">
        <v>21750</v>
      </c>
      <c r="B23981" t="e">
        <f>VLOOKUP(A23981,'de matemática'!A23980:B51320,2,0)</f>
        <v>#N/A</v>
      </c>
    </row>
    <row r="23982" spans="1:2" x14ac:dyDescent="0.25">
      <c r="A23982" t="s">
        <v>22508</v>
      </c>
      <c r="B23982" t="e">
        <f>VLOOKUP(A23982,'de matemática'!A23981:B51321,2,0)</f>
        <v>#N/A</v>
      </c>
    </row>
    <row r="23983" spans="1:2" x14ac:dyDescent="0.25">
      <c r="A23983" t="s">
        <v>17292</v>
      </c>
      <c r="B23983" t="e">
        <f>VLOOKUP(A23983,'de matemática'!A23982:B51322,2,0)</f>
        <v>#N/A</v>
      </c>
    </row>
    <row r="23984" spans="1:2" x14ac:dyDescent="0.25">
      <c r="A23984" t="s">
        <v>12568</v>
      </c>
      <c r="B23984" t="e">
        <f>VLOOKUP(A23984,'de matemática'!A23983:B51323,2,0)</f>
        <v>#N/A</v>
      </c>
    </row>
    <row r="23985" spans="1:2" x14ac:dyDescent="0.25">
      <c r="A23985" t="s">
        <v>20450</v>
      </c>
      <c r="B23985" t="e">
        <f>VLOOKUP(A23985,'de matemática'!A23984:B51324,2,0)</f>
        <v>#N/A</v>
      </c>
    </row>
    <row r="23986" spans="1:2" x14ac:dyDescent="0.25">
      <c r="A23986" t="s">
        <v>13089</v>
      </c>
      <c r="B23986" t="e">
        <f>VLOOKUP(A23986,'de matemática'!A23985:B51325,2,0)</f>
        <v>#N/A</v>
      </c>
    </row>
    <row r="23987" spans="1:2" x14ac:dyDescent="0.25">
      <c r="A23987" t="s">
        <v>39419</v>
      </c>
      <c r="B23987" t="e">
        <f>VLOOKUP(A23987,'de matemática'!A23986:B51326,2,0)</f>
        <v>#N/A</v>
      </c>
    </row>
    <row r="23988" spans="1:2" x14ac:dyDescent="0.25">
      <c r="A23988" t="s">
        <v>39420</v>
      </c>
      <c r="B23988" t="e">
        <f>VLOOKUP(A23988,'de matemática'!A23987:B51327,2,0)</f>
        <v>#N/A</v>
      </c>
    </row>
    <row r="23989" spans="1:2" x14ac:dyDescent="0.25">
      <c r="A23989" t="s">
        <v>22342</v>
      </c>
      <c r="B23989" t="e">
        <f>VLOOKUP(A23989,'de matemática'!A23988:B51328,2,0)</f>
        <v>#N/A</v>
      </c>
    </row>
    <row r="23990" spans="1:2" x14ac:dyDescent="0.25">
      <c r="A23990" t="s">
        <v>22836</v>
      </c>
      <c r="B23990" t="e">
        <f>VLOOKUP(A23990,'de matemática'!A23989:B51329,2,0)</f>
        <v>#N/A</v>
      </c>
    </row>
    <row r="23991" spans="1:2" x14ac:dyDescent="0.25">
      <c r="A23991" t="s">
        <v>15283</v>
      </c>
      <c r="B23991" t="e">
        <f>VLOOKUP(A23991,'de matemática'!A23990:B51330,2,0)</f>
        <v>#N/A</v>
      </c>
    </row>
    <row r="23992" spans="1:2" x14ac:dyDescent="0.25">
      <c r="A23992" t="s">
        <v>9790</v>
      </c>
      <c r="B23992" t="e">
        <f>VLOOKUP(A23992,'de matemática'!A23991:B51331,2,0)</f>
        <v>#N/A</v>
      </c>
    </row>
    <row r="23993" spans="1:2" x14ac:dyDescent="0.25">
      <c r="A23993" t="s">
        <v>16384</v>
      </c>
      <c r="B23993" t="e">
        <f>VLOOKUP(A23993,'de matemática'!A23992:B51332,2,0)</f>
        <v>#N/A</v>
      </c>
    </row>
    <row r="23994" spans="1:2" x14ac:dyDescent="0.25">
      <c r="A23994" t="s">
        <v>17525</v>
      </c>
      <c r="B23994" t="e">
        <f>VLOOKUP(A23994,'de matemática'!A23993:B51333,2,0)</f>
        <v>#N/A</v>
      </c>
    </row>
    <row r="23995" spans="1:2" x14ac:dyDescent="0.25">
      <c r="A23995" t="s">
        <v>20933</v>
      </c>
      <c r="B23995" t="e">
        <f>VLOOKUP(A23995,'de matemática'!A23994:B51334,2,0)</f>
        <v>#N/A</v>
      </c>
    </row>
    <row r="23996" spans="1:2" x14ac:dyDescent="0.25">
      <c r="A23996" t="s">
        <v>12303</v>
      </c>
      <c r="B23996" t="e">
        <f>VLOOKUP(A23996,'de matemática'!A23995:B51335,2,0)</f>
        <v>#N/A</v>
      </c>
    </row>
    <row r="23997" spans="1:2" x14ac:dyDescent="0.25">
      <c r="A23997" t="s">
        <v>4962</v>
      </c>
      <c r="B23997" t="e">
        <f>VLOOKUP(A23997,'de matemática'!A23996:B51336,2,0)</f>
        <v>#N/A</v>
      </c>
    </row>
    <row r="23998" spans="1:2" x14ac:dyDescent="0.25">
      <c r="A23998" t="s">
        <v>20604</v>
      </c>
      <c r="B23998" t="e">
        <f>VLOOKUP(A23998,'de matemática'!A23997:B51337,2,0)</f>
        <v>#N/A</v>
      </c>
    </row>
    <row r="23999" spans="1:2" x14ac:dyDescent="0.25">
      <c r="A23999" t="s">
        <v>20702</v>
      </c>
      <c r="B23999" t="e">
        <f>VLOOKUP(A23999,'de matemática'!A23998:B51338,2,0)</f>
        <v>#N/A</v>
      </c>
    </row>
    <row r="24000" spans="1:2" x14ac:dyDescent="0.25">
      <c r="A24000" t="s">
        <v>19542</v>
      </c>
      <c r="B24000" t="e">
        <f>VLOOKUP(A24000,'de matemática'!A23999:B51339,2,0)</f>
        <v>#N/A</v>
      </c>
    </row>
    <row r="24001" spans="1:2" x14ac:dyDescent="0.25">
      <c r="A24001" t="s">
        <v>19361</v>
      </c>
      <c r="B24001" t="e">
        <f>VLOOKUP(A24001,'de matemática'!A24000:B51340,2,0)</f>
        <v>#N/A</v>
      </c>
    </row>
    <row r="24002" spans="1:2" x14ac:dyDescent="0.25">
      <c r="A24002" t="s">
        <v>14800</v>
      </c>
      <c r="B24002" t="e">
        <f>VLOOKUP(A24002,'de matemática'!A24001:B51341,2,0)</f>
        <v>#N/A</v>
      </c>
    </row>
    <row r="24003" spans="1:2" x14ac:dyDescent="0.25">
      <c r="A24003" t="s">
        <v>13742</v>
      </c>
      <c r="B24003" t="e">
        <f>VLOOKUP(A24003,'de matemática'!A24002:B51342,2,0)</f>
        <v>#N/A</v>
      </c>
    </row>
    <row r="24004" spans="1:2" x14ac:dyDescent="0.25">
      <c r="A24004" t="s">
        <v>14031</v>
      </c>
      <c r="B24004" t="e">
        <f>VLOOKUP(A24004,'de matemática'!A24003:B51343,2,0)</f>
        <v>#N/A</v>
      </c>
    </row>
    <row r="24005" spans="1:2" x14ac:dyDescent="0.25">
      <c r="A24005" t="s">
        <v>5492</v>
      </c>
      <c r="B24005" t="e">
        <f>VLOOKUP(A24005,'de matemática'!A24004:B51344,2,0)</f>
        <v>#N/A</v>
      </c>
    </row>
    <row r="24006" spans="1:2" x14ac:dyDescent="0.25">
      <c r="A24006" t="s">
        <v>22124</v>
      </c>
      <c r="B24006" t="e">
        <f>VLOOKUP(A24006,'de matemática'!A24005:B51345,2,0)</f>
        <v>#N/A</v>
      </c>
    </row>
    <row r="24007" spans="1:2" x14ac:dyDescent="0.25">
      <c r="A24007" t="s">
        <v>6849</v>
      </c>
      <c r="B24007" t="e">
        <f>VLOOKUP(A24007,'de matemática'!A24006:B51346,2,0)</f>
        <v>#N/A</v>
      </c>
    </row>
    <row r="24008" spans="1:2" x14ac:dyDescent="0.25">
      <c r="A24008" t="s">
        <v>18003</v>
      </c>
      <c r="B24008" t="e">
        <f>VLOOKUP(A24008,'de matemática'!A24007:B51347,2,0)</f>
        <v>#N/A</v>
      </c>
    </row>
    <row r="24009" spans="1:2" x14ac:dyDescent="0.25">
      <c r="A24009" t="s">
        <v>19262</v>
      </c>
      <c r="B24009" t="e">
        <f>VLOOKUP(A24009,'de matemática'!A24008:B51348,2,0)</f>
        <v>#N/A</v>
      </c>
    </row>
    <row r="24010" spans="1:2" x14ac:dyDescent="0.25">
      <c r="A24010" t="s">
        <v>15208</v>
      </c>
      <c r="B24010" t="e">
        <f>VLOOKUP(A24010,'de matemática'!A24009:B51349,2,0)</f>
        <v>#N/A</v>
      </c>
    </row>
    <row r="24011" spans="1:2" x14ac:dyDescent="0.25">
      <c r="A24011" t="s">
        <v>39421</v>
      </c>
      <c r="B24011" t="e">
        <f>VLOOKUP(A24011,'de matemática'!A24010:B51350,2,0)</f>
        <v>#N/A</v>
      </c>
    </row>
    <row r="24012" spans="1:2" x14ac:dyDescent="0.25">
      <c r="A24012" t="s">
        <v>14071</v>
      </c>
      <c r="B24012" t="e">
        <f>VLOOKUP(A24012,'de matemática'!A24011:B51351,2,0)</f>
        <v>#N/A</v>
      </c>
    </row>
    <row r="24013" spans="1:2" x14ac:dyDescent="0.25">
      <c r="A24013" t="s">
        <v>17704</v>
      </c>
      <c r="B24013" t="e">
        <f>VLOOKUP(A24013,'de matemática'!A24012:B51352,2,0)</f>
        <v>#N/A</v>
      </c>
    </row>
    <row r="24014" spans="1:2" x14ac:dyDescent="0.25">
      <c r="A24014" t="s">
        <v>12995</v>
      </c>
      <c r="B24014" t="e">
        <f>VLOOKUP(A24014,'de matemática'!A24013:B51353,2,0)</f>
        <v>#N/A</v>
      </c>
    </row>
    <row r="24015" spans="1:2" x14ac:dyDescent="0.25">
      <c r="A24015" t="s">
        <v>4538</v>
      </c>
      <c r="B24015" t="e">
        <f>VLOOKUP(A24015,'de matemática'!A24014:B51354,2,0)</f>
        <v>#N/A</v>
      </c>
    </row>
    <row r="24016" spans="1:2" x14ac:dyDescent="0.25">
      <c r="A24016" t="s">
        <v>11797</v>
      </c>
      <c r="B24016" t="e">
        <f>VLOOKUP(A24016,'de matemática'!A24015:B51355,2,0)</f>
        <v>#N/A</v>
      </c>
    </row>
    <row r="24017" spans="1:2" x14ac:dyDescent="0.25">
      <c r="A24017" t="s">
        <v>16782</v>
      </c>
      <c r="B24017" t="e">
        <f>VLOOKUP(A24017,'de matemática'!A24016:B51356,2,0)</f>
        <v>#N/A</v>
      </c>
    </row>
    <row r="24018" spans="1:2" x14ac:dyDescent="0.25">
      <c r="A24018" t="s">
        <v>12684</v>
      </c>
      <c r="B24018" t="e">
        <f>VLOOKUP(A24018,'de matemática'!A24017:B51357,2,0)</f>
        <v>#N/A</v>
      </c>
    </row>
    <row r="24019" spans="1:2" x14ac:dyDescent="0.25">
      <c r="A24019" t="s">
        <v>9608</v>
      </c>
      <c r="B24019" t="e">
        <f>VLOOKUP(A24019,'de matemática'!A24018:B51358,2,0)</f>
        <v>#N/A</v>
      </c>
    </row>
    <row r="24020" spans="1:2" x14ac:dyDescent="0.25">
      <c r="A24020" t="s">
        <v>3578</v>
      </c>
      <c r="B24020" t="e">
        <f>VLOOKUP(A24020,'de matemática'!A24019:B51359,2,0)</f>
        <v>#N/A</v>
      </c>
    </row>
    <row r="24021" spans="1:2" x14ac:dyDescent="0.25">
      <c r="A24021" t="s">
        <v>3784</v>
      </c>
      <c r="B24021" t="e">
        <f>VLOOKUP(A24021,'de matemática'!A24020:B51360,2,0)</f>
        <v>#N/A</v>
      </c>
    </row>
    <row r="24022" spans="1:2" x14ac:dyDescent="0.25">
      <c r="A24022" t="s">
        <v>289</v>
      </c>
      <c r="B24022" t="e">
        <f>VLOOKUP(A24022,'de matemática'!A24021:B51361,2,0)</f>
        <v>#N/A</v>
      </c>
    </row>
    <row r="24023" spans="1:2" x14ac:dyDescent="0.25">
      <c r="A24023" t="s">
        <v>3505</v>
      </c>
      <c r="B24023" t="e">
        <f>VLOOKUP(A24023,'de matemática'!A24022:B51362,2,0)</f>
        <v>#N/A</v>
      </c>
    </row>
    <row r="24024" spans="1:2" x14ac:dyDescent="0.25">
      <c r="A24024" t="s">
        <v>836</v>
      </c>
      <c r="B24024" t="e">
        <f>VLOOKUP(A24024,'de matemática'!A24023:B51363,2,0)</f>
        <v>#N/A</v>
      </c>
    </row>
    <row r="24025" spans="1:2" x14ac:dyDescent="0.25">
      <c r="A24025" t="s">
        <v>326</v>
      </c>
      <c r="B24025" t="e">
        <f>VLOOKUP(A24025,'de matemática'!A24024:B51364,2,0)</f>
        <v>#N/A</v>
      </c>
    </row>
    <row r="24026" spans="1:2" x14ac:dyDescent="0.25">
      <c r="A24026" t="s">
        <v>6973</v>
      </c>
      <c r="B24026" t="e">
        <f>VLOOKUP(A24026,'de matemática'!A24025:B51365,2,0)</f>
        <v>#N/A</v>
      </c>
    </row>
    <row r="24027" spans="1:2" x14ac:dyDescent="0.25">
      <c r="A24027" t="s">
        <v>2409</v>
      </c>
      <c r="B24027" t="e">
        <f>VLOOKUP(A24027,'de matemática'!A24026:B51366,2,0)</f>
        <v>#N/A</v>
      </c>
    </row>
    <row r="24028" spans="1:2" x14ac:dyDescent="0.25">
      <c r="A24028" t="s">
        <v>13</v>
      </c>
      <c r="B24028" t="e">
        <f>VLOOKUP(A24028,'de matemática'!A24027:B51367,2,0)</f>
        <v>#N/A</v>
      </c>
    </row>
    <row r="24029" spans="1:2" x14ac:dyDescent="0.25">
      <c r="A24029" t="s">
        <v>14677</v>
      </c>
      <c r="B24029" t="e">
        <f>VLOOKUP(A24029,'de matemática'!A24028:B51368,2,0)</f>
        <v>#N/A</v>
      </c>
    </row>
    <row r="24030" spans="1:2" x14ac:dyDescent="0.25">
      <c r="A24030" t="s">
        <v>12710</v>
      </c>
      <c r="B24030" t="e">
        <f>VLOOKUP(A24030,'de matemática'!A24029:B51369,2,0)</f>
        <v>#N/A</v>
      </c>
    </row>
    <row r="24031" spans="1:2" x14ac:dyDescent="0.25">
      <c r="A24031" t="s">
        <v>21880</v>
      </c>
      <c r="B24031" t="e">
        <f>VLOOKUP(A24031,'de matemática'!A24030:B51370,2,0)</f>
        <v>#N/A</v>
      </c>
    </row>
    <row r="24032" spans="1:2" x14ac:dyDescent="0.25">
      <c r="A24032" t="s">
        <v>22239</v>
      </c>
      <c r="B24032" t="e">
        <f>VLOOKUP(A24032,'de matemática'!A24031:B51371,2,0)</f>
        <v>#N/A</v>
      </c>
    </row>
    <row r="24033" spans="1:2" x14ac:dyDescent="0.25">
      <c r="A24033" t="s">
        <v>11343</v>
      </c>
      <c r="B24033" t="e">
        <f>VLOOKUP(A24033,'de matemática'!A24032:B51372,2,0)</f>
        <v>#N/A</v>
      </c>
    </row>
    <row r="24034" spans="1:2" x14ac:dyDescent="0.25">
      <c r="A24034" t="s">
        <v>16534</v>
      </c>
      <c r="B24034" t="e">
        <f>VLOOKUP(A24034,'de matemática'!A24033:B51373,2,0)</f>
        <v>#N/A</v>
      </c>
    </row>
    <row r="24035" spans="1:2" x14ac:dyDescent="0.25">
      <c r="A24035" t="s">
        <v>21865</v>
      </c>
      <c r="B24035" t="e">
        <f>VLOOKUP(A24035,'de matemática'!A24034:B51374,2,0)</f>
        <v>#N/A</v>
      </c>
    </row>
    <row r="24036" spans="1:2" x14ac:dyDescent="0.25">
      <c r="A24036" t="s">
        <v>22033</v>
      </c>
      <c r="B24036" t="e">
        <f>VLOOKUP(A24036,'de matemática'!A24035:B51375,2,0)</f>
        <v>#N/A</v>
      </c>
    </row>
    <row r="24037" spans="1:2" x14ac:dyDescent="0.25">
      <c r="A24037" t="s">
        <v>18902</v>
      </c>
      <c r="B24037" t="e">
        <f>VLOOKUP(A24037,'de matemática'!A24036:B51376,2,0)</f>
        <v>#N/A</v>
      </c>
    </row>
    <row r="24038" spans="1:2" x14ac:dyDescent="0.25">
      <c r="A24038" t="s">
        <v>11374</v>
      </c>
      <c r="B24038" t="e">
        <f>VLOOKUP(A24038,'de matemática'!A24037:B51377,2,0)</f>
        <v>#N/A</v>
      </c>
    </row>
    <row r="24039" spans="1:2" x14ac:dyDescent="0.25">
      <c r="A24039" t="s">
        <v>8483</v>
      </c>
      <c r="B24039" t="e">
        <f>VLOOKUP(A24039,'de matemática'!A24038:B51378,2,0)</f>
        <v>#N/A</v>
      </c>
    </row>
    <row r="24040" spans="1:2" x14ac:dyDescent="0.25">
      <c r="A24040" t="s">
        <v>16811</v>
      </c>
      <c r="B24040" t="e">
        <f>VLOOKUP(A24040,'de matemática'!A24039:B51379,2,0)</f>
        <v>#N/A</v>
      </c>
    </row>
    <row r="24041" spans="1:2" x14ac:dyDescent="0.25">
      <c r="A24041" t="s">
        <v>1534</v>
      </c>
      <c r="B24041" t="e">
        <f>VLOOKUP(A24041,'de matemática'!A24040:B51380,2,0)</f>
        <v>#N/A</v>
      </c>
    </row>
    <row r="24042" spans="1:2" x14ac:dyDescent="0.25">
      <c r="A24042" t="s">
        <v>17817</v>
      </c>
      <c r="B24042" t="e">
        <f>VLOOKUP(A24042,'de matemática'!A24041:B51381,2,0)</f>
        <v>#N/A</v>
      </c>
    </row>
    <row r="24043" spans="1:2" x14ac:dyDescent="0.25">
      <c r="A24043" t="s">
        <v>22329</v>
      </c>
      <c r="B24043" t="e">
        <f>VLOOKUP(A24043,'de matemática'!A24042:B51382,2,0)</f>
        <v>#N/A</v>
      </c>
    </row>
    <row r="24044" spans="1:2" hidden="1" x14ac:dyDescent="0.25">
      <c r="A24044" t="s">
        <v>27010</v>
      </c>
      <c r="B24044" t="str">
        <f>VLOOKUP(A24044,'de matemática'!A24043:B51383,2,0)</f>
        <v>ok</v>
      </c>
    </row>
    <row r="24045" spans="1:2" x14ac:dyDescent="0.25">
      <c r="A24045" t="s">
        <v>22211</v>
      </c>
      <c r="B24045" t="e">
        <f>VLOOKUP(A24045,'de matemática'!A24044:B51384,2,0)</f>
        <v>#N/A</v>
      </c>
    </row>
    <row r="24046" spans="1:2" x14ac:dyDescent="0.25">
      <c r="A24046" t="s">
        <v>16107</v>
      </c>
      <c r="B24046" t="e">
        <f>VLOOKUP(A24046,'de matemática'!A24045:B51385,2,0)</f>
        <v>#N/A</v>
      </c>
    </row>
    <row r="24047" spans="1:2" x14ac:dyDescent="0.25">
      <c r="A24047" t="s">
        <v>4005</v>
      </c>
      <c r="B24047" t="e">
        <f>VLOOKUP(A24047,'de matemática'!A24046:B51386,2,0)</f>
        <v>#N/A</v>
      </c>
    </row>
    <row r="24048" spans="1:2" x14ac:dyDescent="0.25">
      <c r="A24048" t="s">
        <v>20090</v>
      </c>
      <c r="B24048" t="e">
        <f>VLOOKUP(A24048,'de matemática'!A24047:B51387,2,0)</f>
        <v>#N/A</v>
      </c>
    </row>
    <row r="24049" spans="1:2" x14ac:dyDescent="0.25">
      <c r="A24049" t="s">
        <v>39422</v>
      </c>
      <c r="B24049" t="e">
        <f>VLOOKUP(A24049,'de matemática'!A24048:B51388,2,0)</f>
        <v>#N/A</v>
      </c>
    </row>
    <row r="24050" spans="1:2" x14ac:dyDescent="0.25">
      <c r="A24050" t="s">
        <v>12044</v>
      </c>
      <c r="B24050" t="e">
        <f>VLOOKUP(A24050,'de matemática'!A24049:B51389,2,0)</f>
        <v>#N/A</v>
      </c>
    </row>
    <row r="24051" spans="1:2" x14ac:dyDescent="0.25">
      <c r="A24051" t="s">
        <v>20583</v>
      </c>
      <c r="B24051" t="e">
        <f>VLOOKUP(A24051,'de matemática'!A24050:B51390,2,0)</f>
        <v>#N/A</v>
      </c>
    </row>
    <row r="24052" spans="1:2" hidden="1" x14ac:dyDescent="0.25">
      <c r="A24052" t="s">
        <v>24749</v>
      </c>
      <c r="B24052" t="str">
        <f>VLOOKUP(A24052,'de matemática'!A24051:B51391,2,0)</f>
        <v>ok</v>
      </c>
    </row>
    <row r="24053" spans="1:2" x14ac:dyDescent="0.25">
      <c r="A24053" t="s">
        <v>7222</v>
      </c>
      <c r="B24053" t="e">
        <f>VLOOKUP(A24053,'de matemática'!A24052:B51392,2,0)</f>
        <v>#N/A</v>
      </c>
    </row>
    <row r="24054" spans="1:2" x14ac:dyDescent="0.25">
      <c r="A24054" t="s">
        <v>9609</v>
      </c>
      <c r="B24054" t="e">
        <f>VLOOKUP(A24054,'de matemática'!A24053:B51393,2,0)</f>
        <v>#N/A</v>
      </c>
    </row>
    <row r="24055" spans="1:2" x14ac:dyDescent="0.25">
      <c r="A24055" t="s">
        <v>17752</v>
      </c>
      <c r="B24055" t="e">
        <f>VLOOKUP(A24055,'de matemática'!A24054:B51394,2,0)</f>
        <v>#N/A</v>
      </c>
    </row>
    <row r="24056" spans="1:2" x14ac:dyDescent="0.25">
      <c r="A24056" t="s">
        <v>16808</v>
      </c>
      <c r="B24056" t="e">
        <f>VLOOKUP(A24056,'de matemática'!A24055:B51395,2,0)</f>
        <v>#N/A</v>
      </c>
    </row>
    <row r="24057" spans="1:2" x14ac:dyDescent="0.25">
      <c r="A24057" t="s">
        <v>8488</v>
      </c>
      <c r="B24057" t="e">
        <f>VLOOKUP(A24057,'de matemática'!A24056:B51396,2,0)</f>
        <v>#N/A</v>
      </c>
    </row>
    <row r="24058" spans="1:2" x14ac:dyDescent="0.25">
      <c r="A24058" t="s">
        <v>39423</v>
      </c>
      <c r="B24058" t="e">
        <f>VLOOKUP(A24058,'de matemática'!A24057:B51397,2,0)</f>
        <v>#N/A</v>
      </c>
    </row>
    <row r="24059" spans="1:2" x14ac:dyDescent="0.25">
      <c r="A24059" t="s">
        <v>9714</v>
      </c>
      <c r="B24059" t="e">
        <f>VLOOKUP(A24059,'de matemática'!A24058:B51398,2,0)</f>
        <v>#N/A</v>
      </c>
    </row>
    <row r="24060" spans="1:2" x14ac:dyDescent="0.25">
      <c r="A24060" t="s">
        <v>8965</v>
      </c>
      <c r="B24060" t="e">
        <f>VLOOKUP(A24060,'de matemática'!A24059:B51399,2,0)</f>
        <v>#N/A</v>
      </c>
    </row>
    <row r="24061" spans="1:2" x14ac:dyDescent="0.25">
      <c r="A24061" t="s">
        <v>22867</v>
      </c>
      <c r="B24061" t="e">
        <f>VLOOKUP(A24061,'de matemática'!A24060:B51400,2,0)</f>
        <v>#N/A</v>
      </c>
    </row>
    <row r="24062" spans="1:2" x14ac:dyDescent="0.25">
      <c r="A24062" t="s">
        <v>16769</v>
      </c>
      <c r="B24062" t="e">
        <f>VLOOKUP(A24062,'de matemática'!A24061:B51401,2,0)</f>
        <v>#N/A</v>
      </c>
    </row>
    <row r="24063" spans="1:2" x14ac:dyDescent="0.25">
      <c r="A24063" t="s">
        <v>16774</v>
      </c>
      <c r="B24063" t="e">
        <f>VLOOKUP(A24063,'de matemática'!A24062:B51402,2,0)</f>
        <v>#N/A</v>
      </c>
    </row>
    <row r="24064" spans="1:2" x14ac:dyDescent="0.25">
      <c r="A24064" t="s">
        <v>4695</v>
      </c>
      <c r="B24064" t="e">
        <f>VLOOKUP(A24064,'de matemática'!A24063:B51403,2,0)</f>
        <v>#N/A</v>
      </c>
    </row>
    <row r="24065" spans="1:2" x14ac:dyDescent="0.25">
      <c r="A24065" t="s">
        <v>8487</v>
      </c>
      <c r="B24065" t="e">
        <f>VLOOKUP(A24065,'de matemática'!A24064:B51404,2,0)</f>
        <v>#N/A</v>
      </c>
    </row>
    <row r="24066" spans="1:2" x14ac:dyDescent="0.25">
      <c r="A24066" t="s">
        <v>5511</v>
      </c>
      <c r="B24066" t="e">
        <f>VLOOKUP(A24066,'de matemática'!A24065:B51405,2,0)</f>
        <v>#N/A</v>
      </c>
    </row>
    <row r="24067" spans="1:2" x14ac:dyDescent="0.25">
      <c r="A24067" t="s">
        <v>5145</v>
      </c>
      <c r="B24067" t="e">
        <f>VLOOKUP(A24067,'de matemática'!A24066:B51406,2,0)</f>
        <v>#N/A</v>
      </c>
    </row>
    <row r="24068" spans="1:2" x14ac:dyDescent="0.25">
      <c r="A24068" t="s">
        <v>13053</v>
      </c>
      <c r="B24068" t="e">
        <f>VLOOKUP(A24068,'de matemática'!A24067:B51407,2,0)</f>
        <v>#N/A</v>
      </c>
    </row>
    <row r="24069" spans="1:2" x14ac:dyDescent="0.25">
      <c r="A24069" t="s">
        <v>10300</v>
      </c>
      <c r="B24069" t="e">
        <f>VLOOKUP(A24069,'de matemática'!A24068:B51408,2,0)</f>
        <v>#N/A</v>
      </c>
    </row>
    <row r="24070" spans="1:2" x14ac:dyDescent="0.25">
      <c r="A24070" t="s">
        <v>9911</v>
      </c>
      <c r="B24070" t="e">
        <f>VLOOKUP(A24070,'de matemática'!A24069:B51409,2,0)</f>
        <v>#N/A</v>
      </c>
    </row>
    <row r="24071" spans="1:2" hidden="1" x14ac:dyDescent="0.25">
      <c r="A24071" t="s">
        <v>24397</v>
      </c>
      <c r="B24071" t="str">
        <f>VLOOKUP(A24071,'de matemática'!A24070:B51410,2,0)</f>
        <v>ok</v>
      </c>
    </row>
    <row r="24072" spans="1:2" x14ac:dyDescent="0.25">
      <c r="A24072" t="s">
        <v>14221</v>
      </c>
      <c r="B24072" t="e">
        <f>VLOOKUP(A24072,'de matemática'!A24071:B51411,2,0)</f>
        <v>#N/A</v>
      </c>
    </row>
    <row r="24073" spans="1:2" hidden="1" x14ac:dyDescent="0.25">
      <c r="A24073" t="s">
        <v>25602</v>
      </c>
      <c r="B24073" t="str">
        <f>VLOOKUP(A24073,'de matemática'!A24072:B51412,2,0)</f>
        <v>ok</v>
      </c>
    </row>
    <row r="24074" spans="1:2" x14ac:dyDescent="0.25">
      <c r="A24074" t="s">
        <v>14455</v>
      </c>
      <c r="B24074" t="e">
        <f>VLOOKUP(A24074,'de matemática'!A24073:B51413,2,0)</f>
        <v>#N/A</v>
      </c>
    </row>
    <row r="24075" spans="1:2" x14ac:dyDescent="0.25">
      <c r="A24075" t="s">
        <v>1082</v>
      </c>
      <c r="B24075" t="e">
        <f>VLOOKUP(A24075,'de matemática'!A24074:B51414,2,0)</f>
        <v>#N/A</v>
      </c>
    </row>
    <row r="24076" spans="1:2" x14ac:dyDescent="0.25">
      <c r="A24076" t="s">
        <v>16965</v>
      </c>
      <c r="B24076" t="e">
        <f>VLOOKUP(A24076,'de matemática'!A24075:B51415,2,0)</f>
        <v>#N/A</v>
      </c>
    </row>
    <row r="24077" spans="1:2" x14ac:dyDescent="0.25">
      <c r="A24077" t="s">
        <v>22632</v>
      </c>
      <c r="B24077" t="e">
        <f>VLOOKUP(A24077,'de matemática'!A24076:B51416,2,0)</f>
        <v>#N/A</v>
      </c>
    </row>
    <row r="24078" spans="1:2" x14ac:dyDescent="0.25">
      <c r="A24078" t="s">
        <v>15106</v>
      </c>
      <c r="B24078" t="e">
        <f>VLOOKUP(A24078,'de matemática'!A24077:B51417,2,0)</f>
        <v>#N/A</v>
      </c>
    </row>
    <row r="24079" spans="1:2" x14ac:dyDescent="0.25">
      <c r="A24079" t="s">
        <v>39424</v>
      </c>
      <c r="B24079" t="e">
        <f>VLOOKUP(A24079,'de matemática'!A24078:B51418,2,0)</f>
        <v>#N/A</v>
      </c>
    </row>
    <row r="24080" spans="1:2" x14ac:dyDescent="0.25">
      <c r="A24080" t="s">
        <v>14997</v>
      </c>
      <c r="B24080" t="e">
        <f>VLOOKUP(A24080,'de matemática'!A24079:B51419,2,0)</f>
        <v>#N/A</v>
      </c>
    </row>
    <row r="24081" spans="1:2" x14ac:dyDescent="0.25">
      <c r="A24081" t="s">
        <v>10846</v>
      </c>
      <c r="B24081" t="e">
        <f>VLOOKUP(A24081,'de matemática'!A24080:B51420,2,0)</f>
        <v>#N/A</v>
      </c>
    </row>
    <row r="24082" spans="1:2" x14ac:dyDescent="0.25">
      <c r="A24082" t="s">
        <v>22188</v>
      </c>
      <c r="B24082" t="e">
        <f>VLOOKUP(A24082,'de matemática'!A24081:B51421,2,0)</f>
        <v>#N/A</v>
      </c>
    </row>
    <row r="24083" spans="1:2" x14ac:dyDescent="0.25">
      <c r="A24083" t="s">
        <v>13148</v>
      </c>
      <c r="B24083" t="e">
        <f>VLOOKUP(A24083,'de matemática'!A24082:B51422,2,0)</f>
        <v>#N/A</v>
      </c>
    </row>
    <row r="24084" spans="1:2" x14ac:dyDescent="0.25">
      <c r="A24084" t="s">
        <v>1538</v>
      </c>
      <c r="B24084" t="e">
        <f>VLOOKUP(A24084,'de matemática'!A24083:B51423,2,0)</f>
        <v>#N/A</v>
      </c>
    </row>
    <row r="24085" spans="1:2" x14ac:dyDescent="0.25">
      <c r="A24085" t="s">
        <v>2691</v>
      </c>
      <c r="B24085" t="e">
        <f>VLOOKUP(A24085,'de matemática'!A24084:B51424,2,0)</f>
        <v>#N/A</v>
      </c>
    </row>
    <row r="24086" spans="1:2" x14ac:dyDescent="0.25">
      <c r="A24086" t="s">
        <v>2545</v>
      </c>
      <c r="B24086" t="e">
        <f>VLOOKUP(A24086,'de matemática'!A24085:B51425,2,0)</f>
        <v>#N/A</v>
      </c>
    </row>
    <row r="24087" spans="1:2" x14ac:dyDescent="0.25">
      <c r="A24087" t="s">
        <v>10073</v>
      </c>
      <c r="B24087" t="e">
        <f>VLOOKUP(A24087,'de matemática'!A24086:B51426,2,0)</f>
        <v>#N/A</v>
      </c>
    </row>
    <row r="24088" spans="1:2" x14ac:dyDescent="0.25">
      <c r="A24088" t="s">
        <v>18766</v>
      </c>
      <c r="B24088" t="e">
        <f>VLOOKUP(A24088,'de matemática'!A24087:B51427,2,0)</f>
        <v>#N/A</v>
      </c>
    </row>
    <row r="24089" spans="1:2" x14ac:dyDescent="0.25">
      <c r="A24089" t="s">
        <v>11184</v>
      </c>
      <c r="B24089" t="e">
        <f>VLOOKUP(A24089,'de matemática'!A24088:B51428,2,0)</f>
        <v>#N/A</v>
      </c>
    </row>
    <row r="24090" spans="1:2" hidden="1" x14ac:dyDescent="0.25">
      <c r="A24090" t="s">
        <v>24336</v>
      </c>
      <c r="B24090" t="str">
        <f>VLOOKUP(A24090,'de matemática'!A24089:B51429,2,0)</f>
        <v>ok</v>
      </c>
    </row>
    <row r="24091" spans="1:2" x14ac:dyDescent="0.25">
      <c r="A24091" t="s">
        <v>4317</v>
      </c>
      <c r="B24091" t="e">
        <f>VLOOKUP(A24091,'de matemática'!A24090:B51430,2,0)</f>
        <v>#N/A</v>
      </c>
    </row>
    <row r="24092" spans="1:2" x14ac:dyDescent="0.25">
      <c r="A24092" t="s">
        <v>39425</v>
      </c>
      <c r="B24092" t="e">
        <f>VLOOKUP(A24092,'de matemática'!A24091:B51431,2,0)</f>
        <v>#N/A</v>
      </c>
    </row>
    <row r="24093" spans="1:2" x14ac:dyDescent="0.25">
      <c r="A24093" t="s">
        <v>3320</v>
      </c>
      <c r="B24093" t="e">
        <f>VLOOKUP(A24093,'de matemática'!A24092:B51432,2,0)</f>
        <v>#N/A</v>
      </c>
    </row>
    <row r="24094" spans="1:2" x14ac:dyDescent="0.25">
      <c r="A24094" t="s">
        <v>9815</v>
      </c>
      <c r="B24094" t="e">
        <f>VLOOKUP(A24094,'de matemática'!A24093:B51433,2,0)</f>
        <v>#N/A</v>
      </c>
    </row>
    <row r="24095" spans="1:2" x14ac:dyDescent="0.25">
      <c r="A24095" t="s">
        <v>14353</v>
      </c>
      <c r="B24095" t="e">
        <f>VLOOKUP(A24095,'de matemática'!A24094:B51434,2,0)</f>
        <v>#N/A</v>
      </c>
    </row>
    <row r="24096" spans="1:2" x14ac:dyDescent="0.25">
      <c r="A24096" t="s">
        <v>17899</v>
      </c>
      <c r="B24096" t="e">
        <f>VLOOKUP(A24096,'de matemática'!A24095:B51435,2,0)</f>
        <v>#N/A</v>
      </c>
    </row>
    <row r="24097" spans="1:2" hidden="1" x14ac:dyDescent="0.25">
      <c r="A24097" t="s">
        <v>24733</v>
      </c>
      <c r="B24097" t="str">
        <f>VLOOKUP(A24097,'de matemática'!A24096:B51436,2,0)</f>
        <v>ok</v>
      </c>
    </row>
    <row r="24098" spans="1:2" x14ac:dyDescent="0.25">
      <c r="A24098" t="s">
        <v>9954</v>
      </c>
      <c r="B24098" t="e">
        <f>VLOOKUP(A24098,'de matemática'!A24097:B51437,2,0)</f>
        <v>#N/A</v>
      </c>
    </row>
    <row r="24099" spans="1:2" x14ac:dyDescent="0.25">
      <c r="A24099" t="s">
        <v>9398</v>
      </c>
      <c r="B24099" t="e">
        <f>VLOOKUP(A24099,'de matemática'!A24098:B51438,2,0)</f>
        <v>#N/A</v>
      </c>
    </row>
    <row r="24100" spans="1:2" x14ac:dyDescent="0.25">
      <c r="A24100" t="s">
        <v>22060</v>
      </c>
      <c r="B24100" t="e">
        <f>VLOOKUP(A24100,'de matemática'!A24099:B51439,2,0)</f>
        <v>#N/A</v>
      </c>
    </row>
    <row r="24101" spans="1:2" hidden="1" x14ac:dyDescent="0.25">
      <c r="A24101" t="s">
        <v>24188</v>
      </c>
      <c r="B24101" t="str">
        <f>VLOOKUP(A24101,'de matemática'!A24100:B51440,2,0)</f>
        <v>ok</v>
      </c>
    </row>
    <row r="24102" spans="1:2" hidden="1" x14ac:dyDescent="0.25">
      <c r="A24102" t="s">
        <v>24891</v>
      </c>
      <c r="B24102" t="str">
        <f>VLOOKUP(A24102,'de matemática'!A24101:B51441,2,0)</f>
        <v>ok</v>
      </c>
    </row>
    <row r="24103" spans="1:2" x14ac:dyDescent="0.25">
      <c r="A24103" t="s">
        <v>39426</v>
      </c>
      <c r="B24103" t="e">
        <f>VLOOKUP(A24103,'de matemática'!A24102:B51442,2,0)</f>
        <v>#N/A</v>
      </c>
    </row>
    <row r="24104" spans="1:2" x14ac:dyDescent="0.25">
      <c r="A24104" t="s">
        <v>23538</v>
      </c>
      <c r="B24104" t="e">
        <f>VLOOKUP(A24104,'de matemática'!A24103:B51443,2,0)</f>
        <v>#N/A</v>
      </c>
    </row>
    <row r="24105" spans="1:2" x14ac:dyDescent="0.25">
      <c r="A24105" t="s">
        <v>22053</v>
      </c>
      <c r="B24105" t="e">
        <f>VLOOKUP(A24105,'de matemática'!A24104:B51444,2,0)</f>
        <v>#N/A</v>
      </c>
    </row>
    <row r="24106" spans="1:2" x14ac:dyDescent="0.25">
      <c r="A24106" t="s">
        <v>39427</v>
      </c>
      <c r="B24106" t="e">
        <f>VLOOKUP(A24106,'de matemática'!A24105:B51445,2,0)</f>
        <v>#N/A</v>
      </c>
    </row>
    <row r="24107" spans="1:2" hidden="1" x14ac:dyDescent="0.25">
      <c r="A24107" t="s">
        <v>24813</v>
      </c>
      <c r="B24107" t="str">
        <f>VLOOKUP(A24107,'de matemática'!A24106:B51446,2,0)</f>
        <v>ok</v>
      </c>
    </row>
    <row r="24108" spans="1:2" hidden="1" x14ac:dyDescent="0.25">
      <c r="A24108" t="s">
        <v>25459</v>
      </c>
      <c r="B24108" t="str">
        <f>VLOOKUP(A24108,'de matemática'!A24107:B51447,2,0)</f>
        <v>ok</v>
      </c>
    </row>
    <row r="24109" spans="1:2" hidden="1" x14ac:dyDescent="0.25">
      <c r="A24109" t="s">
        <v>25965</v>
      </c>
      <c r="B24109" t="str">
        <f>VLOOKUP(A24109,'de matemática'!A24108:B51448,2,0)</f>
        <v>ok</v>
      </c>
    </row>
    <row r="24110" spans="1:2" hidden="1" x14ac:dyDescent="0.25">
      <c r="A24110" t="s">
        <v>27163</v>
      </c>
      <c r="B24110" t="str">
        <f>VLOOKUP(A24110,'de matemática'!A24109:B51449,2,0)</f>
        <v>ok</v>
      </c>
    </row>
    <row r="24111" spans="1:2" x14ac:dyDescent="0.25">
      <c r="A24111" t="s">
        <v>1765</v>
      </c>
      <c r="B24111" t="e">
        <f>VLOOKUP(A24111,'de matemática'!A24110:B51450,2,0)</f>
        <v>#N/A</v>
      </c>
    </row>
    <row r="24112" spans="1:2" x14ac:dyDescent="0.25">
      <c r="A24112" t="s">
        <v>19796</v>
      </c>
      <c r="B24112" t="e">
        <f>VLOOKUP(A24112,'de matemática'!A24111:B51451,2,0)</f>
        <v>#N/A</v>
      </c>
    </row>
    <row r="24113" spans="1:2" x14ac:dyDescent="0.25">
      <c r="A24113" t="s">
        <v>16996</v>
      </c>
      <c r="B24113" t="e">
        <f>VLOOKUP(A24113,'de matemática'!A24112:B51452,2,0)</f>
        <v>#N/A</v>
      </c>
    </row>
    <row r="24114" spans="1:2" hidden="1" x14ac:dyDescent="0.25">
      <c r="A24114" t="s">
        <v>25354</v>
      </c>
      <c r="B24114" t="str">
        <f>VLOOKUP(A24114,'de matemática'!A24113:B51453,2,0)</f>
        <v>ok</v>
      </c>
    </row>
    <row r="24115" spans="1:2" x14ac:dyDescent="0.25">
      <c r="A24115" t="s">
        <v>21984</v>
      </c>
      <c r="B24115" t="e">
        <f>VLOOKUP(A24115,'de matemática'!A24114:B51454,2,0)</f>
        <v>#N/A</v>
      </c>
    </row>
    <row r="24116" spans="1:2" x14ac:dyDescent="0.25">
      <c r="A24116" t="s">
        <v>9624</v>
      </c>
      <c r="B24116" t="e">
        <f>VLOOKUP(A24116,'de matemática'!A24115:B51455,2,0)</f>
        <v>#N/A</v>
      </c>
    </row>
    <row r="24117" spans="1:2" hidden="1" x14ac:dyDescent="0.25">
      <c r="A24117" t="s">
        <v>26428</v>
      </c>
      <c r="B24117" t="str">
        <f>VLOOKUP(A24117,'de matemática'!A24116:B51456,2,0)</f>
        <v>ok</v>
      </c>
    </row>
    <row r="24118" spans="1:2" x14ac:dyDescent="0.25">
      <c r="A24118" t="s">
        <v>24080</v>
      </c>
      <c r="B24118" t="e">
        <f>VLOOKUP(A24118,'de matemática'!A24117:B51457,2,0)</f>
        <v>#N/A</v>
      </c>
    </row>
    <row r="24119" spans="1:2" hidden="1" x14ac:dyDescent="0.25">
      <c r="A24119" t="s">
        <v>25678</v>
      </c>
      <c r="B24119" t="str">
        <f>VLOOKUP(A24119,'de matemática'!A24118:B51458,2,0)</f>
        <v>ok</v>
      </c>
    </row>
    <row r="24120" spans="1:2" hidden="1" x14ac:dyDescent="0.25">
      <c r="A24120" t="s">
        <v>27229</v>
      </c>
      <c r="B24120" t="str">
        <f>VLOOKUP(A24120,'de matemática'!A24119:B51459,2,0)</f>
        <v>ok</v>
      </c>
    </row>
    <row r="24121" spans="1:2" x14ac:dyDescent="0.25">
      <c r="A24121" t="s">
        <v>5510</v>
      </c>
      <c r="B24121" t="e">
        <f>VLOOKUP(A24121,'de matemática'!A24120:B51460,2,0)</f>
        <v>#N/A</v>
      </c>
    </row>
    <row r="24122" spans="1:2" x14ac:dyDescent="0.25">
      <c r="A24122" t="s">
        <v>39428</v>
      </c>
      <c r="B24122" t="e">
        <f>VLOOKUP(A24122,'de matemática'!A24121:B51461,2,0)</f>
        <v>#N/A</v>
      </c>
    </row>
    <row r="24123" spans="1:2" x14ac:dyDescent="0.25">
      <c r="A24123" t="s">
        <v>39429</v>
      </c>
      <c r="B24123" t="e">
        <f>VLOOKUP(A24123,'de matemática'!A24122:B51462,2,0)</f>
        <v>#N/A</v>
      </c>
    </row>
    <row r="24124" spans="1:2" x14ac:dyDescent="0.25">
      <c r="A24124" t="s">
        <v>39430</v>
      </c>
      <c r="B24124" t="e">
        <f>VLOOKUP(A24124,'de matemática'!A24123:B51463,2,0)</f>
        <v>#N/A</v>
      </c>
    </row>
    <row r="24125" spans="1:2" x14ac:dyDescent="0.25">
      <c r="A24125" t="s">
        <v>39431</v>
      </c>
      <c r="B24125" t="e">
        <f>VLOOKUP(A24125,'de matemática'!A24124:B51464,2,0)</f>
        <v>#N/A</v>
      </c>
    </row>
    <row r="24126" spans="1:2" x14ac:dyDescent="0.25">
      <c r="A24126" t="s">
        <v>39432</v>
      </c>
      <c r="B24126" t="e">
        <f>VLOOKUP(A24126,'de matemática'!A24125:B51465,2,0)</f>
        <v>#N/A</v>
      </c>
    </row>
    <row r="24127" spans="1:2" x14ac:dyDescent="0.25">
      <c r="A24127" t="s">
        <v>39433</v>
      </c>
      <c r="B24127" t="e">
        <f>VLOOKUP(A24127,'de matemática'!A24126:B51466,2,0)</f>
        <v>#N/A</v>
      </c>
    </row>
    <row r="24128" spans="1:2" x14ac:dyDescent="0.25">
      <c r="A24128" t="s">
        <v>39434</v>
      </c>
      <c r="B24128" t="e">
        <f>VLOOKUP(A24128,'de matemática'!A24127:B51467,2,0)</f>
        <v>#N/A</v>
      </c>
    </row>
    <row r="24129" spans="1:2" x14ac:dyDescent="0.25">
      <c r="A24129" t="s">
        <v>39435</v>
      </c>
      <c r="B24129" t="e">
        <f>VLOOKUP(A24129,'de matemática'!A24128:B51468,2,0)</f>
        <v>#N/A</v>
      </c>
    </row>
    <row r="24130" spans="1:2" x14ac:dyDescent="0.25">
      <c r="A24130" t="s">
        <v>39436</v>
      </c>
      <c r="B24130" t="e">
        <f>VLOOKUP(A24130,'de matemática'!A24129:B51469,2,0)</f>
        <v>#N/A</v>
      </c>
    </row>
    <row r="24131" spans="1:2" x14ac:dyDescent="0.25">
      <c r="A24131" t="s">
        <v>39437</v>
      </c>
      <c r="B24131" t="e">
        <f>VLOOKUP(A24131,'de matemática'!A24130:B51470,2,0)</f>
        <v>#N/A</v>
      </c>
    </row>
    <row r="24132" spans="1:2" x14ac:dyDescent="0.25">
      <c r="A24132" t="s">
        <v>39438</v>
      </c>
      <c r="B24132" t="e">
        <f>VLOOKUP(A24132,'de matemática'!A24131:B51471,2,0)</f>
        <v>#N/A</v>
      </c>
    </row>
    <row r="24133" spans="1:2" x14ac:dyDescent="0.25">
      <c r="A24133" t="s">
        <v>39439</v>
      </c>
      <c r="B24133" t="e">
        <f>VLOOKUP(A24133,'de matemática'!A24132:B51472,2,0)</f>
        <v>#N/A</v>
      </c>
    </row>
    <row r="24134" spans="1:2" x14ac:dyDescent="0.25">
      <c r="A24134" t="s">
        <v>39440</v>
      </c>
      <c r="B24134" t="e">
        <f>VLOOKUP(A24134,'de matemática'!A24133:B51473,2,0)</f>
        <v>#N/A</v>
      </c>
    </row>
    <row r="24135" spans="1:2" x14ac:dyDescent="0.25">
      <c r="A24135" t="s">
        <v>39441</v>
      </c>
      <c r="B24135" t="e">
        <f>VLOOKUP(A24135,'de matemática'!A24134:B51474,2,0)</f>
        <v>#N/A</v>
      </c>
    </row>
    <row r="24136" spans="1:2" x14ac:dyDescent="0.25">
      <c r="A24136" t="s">
        <v>7577</v>
      </c>
      <c r="B24136" t="e">
        <f>VLOOKUP(A24136,'de matemática'!A24135:B51475,2,0)</f>
        <v>#N/A</v>
      </c>
    </row>
    <row r="24137" spans="1:2" x14ac:dyDescent="0.25">
      <c r="A24137" t="s">
        <v>39442</v>
      </c>
      <c r="B24137" t="e">
        <f>VLOOKUP(A24137,'de matemática'!A24136:B51476,2,0)</f>
        <v>#N/A</v>
      </c>
    </row>
    <row r="24138" spans="1:2" x14ac:dyDescent="0.25">
      <c r="A24138" t="s">
        <v>6114</v>
      </c>
      <c r="B24138" t="e">
        <f>VLOOKUP(A24138,'de matemática'!A24137:B51477,2,0)</f>
        <v>#N/A</v>
      </c>
    </row>
    <row r="24139" spans="1:2" x14ac:dyDescent="0.25">
      <c r="A24139" t="s">
        <v>39443</v>
      </c>
      <c r="B24139" t="e">
        <f>VLOOKUP(A24139,'de matemática'!A24138:B51478,2,0)</f>
        <v>#N/A</v>
      </c>
    </row>
    <row r="24140" spans="1:2" x14ac:dyDescent="0.25">
      <c r="A24140" t="s">
        <v>53</v>
      </c>
      <c r="B24140" t="e">
        <f>VLOOKUP(A24140,'de matemática'!A24139:B51479,2,0)</f>
        <v>#N/A</v>
      </c>
    </row>
    <row r="24141" spans="1:2" x14ac:dyDescent="0.25">
      <c r="A24141" t="s">
        <v>39444</v>
      </c>
      <c r="B24141" t="e">
        <f>VLOOKUP(A24141,'de matemática'!A24140:B51480,2,0)</f>
        <v>#N/A</v>
      </c>
    </row>
    <row r="24142" spans="1:2" x14ac:dyDescent="0.25">
      <c r="A24142" t="s">
        <v>39445</v>
      </c>
      <c r="B24142" t="e">
        <f>VLOOKUP(A24142,'de matemática'!A24141:B51481,2,0)</f>
        <v>#N/A</v>
      </c>
    </row>
    <row r="24143" spans="1:2" x14ac:dyDescent="0.25">
      <c r="A24143" t="s">
        <v>3384</v>
      </c>
      <c r="B24143" t="e">
        <f>VLOOKUP(A24143,'de matemática'!A24142:B51482,2,0)</f>
        <v>#N/A</v>
      </c>
    </row>
    <row r="24144" spans="1:2" x14ac:dyDescent="0.25">
      <c r="A24144" t="s">
        <v>20948</v>
      </c>
      <c r="B24144" t="e">
        <f>VLOOKUP(A24144,'de matemática'!A24143:B51483,2,0)</f>
        <v>#N/A</v>
      </c>
    </row>
    <row r="24145" spans="1:2" x14ac:dyDescent="0.25">
      <c r="A24145" t="s">
        <v>39446</v>
      </c>
      <c r="B24145" t="e">
        <f>VLOOKUP(A24145,'de matemática'!A24144:B51484,2,0)</f>
        <v>#N/A</v>
      </c>
    </row>
    <row r="24146" spans="1:2" x14ac:dyDescent="0.25">
      <c r="A24146" t="s">
        <v>39447</v>
      </c>
      <c r="B24146" t="e">
        <f>VLOOKUP(A24146,'de matemática'!A24145:B51485,2,0)</f>
        <v>#N/A</v>
      </c>
    </row>
    <row r="24147" spans="1:2" x14ac:dyDescent="0.25">
      <c r="A24147" t="s">
        <v>39448</v>
      </c>
      <c r="B24147" t="e">
        <f>VLOOKUP(A24147,'de matemática'!A24146:B51486,2,0)</f>
        <v>#N/A</v>
      </c>
    </row>
    <row r="24148" spans="1:2" x14ac:dyDescent="0.25">
      <c r="A24148" t="s">
        <v>39449</v>
      </c>
      <c r="B24148" t="e">
        <f>VLOOKUP(A24148,'de matemática'!A24147:B51487,2,0)</f>
        <v>#N/A</v>
      </c>
    </row>
    <row r="24149" spans="1:2" hidden="1" x14ac:dyDescent="0.25">
      <c r="A24149" t="s">
        <v>25434</v>
      </c>
      <c r="B24149" t="str">
        <f>VLOOKUP(A24149,'de matemática'!A24148:B51488,2,0)</f>
        <v>ok</v>
      </c>
    </row>
    <row r="24150" spans="1:2" x14ac:dyDescent="0.25">
      <c r="A24150" t="s">
        <v>39450</v>
      </c>
      <c r="B24150" t="e">
        <f>VLOOKUP(A24150,'de matemática'!A24149:B51489,2,0)</f>
        <v>#N/A</v>
      </c>
    </row>
    <row r="24151" spans="1:2" x14ac:dyDescent="0.25">
      <c r="A24151" t="s">
        <v>15223</v>
      </c>
      <c r="B24151" t="e">
        <f>VLOOKUP(A24151,'de matemática'!A24150:B51490,2,0)</f>
        <v>#N/A</v>
      </c>
    </row>
    <row r="24152" spans="1:2" x14ac:dyDescent="0.25">
      <c r="A24152" t="s">
        <v>449</v>
      </c>
      <c r="B24152" t="e">
        <f>VLOOKUP(A24152,'de matemática'!A24151:B51491,2,0)</f>
        <v>#N/A</v>
      </c>
    </row>
    <row r="24153" spans="1:2" x14ac:dyDescent="0.25">
      <c r="A24153" t="s">
        <v>2772</v>
      </c>
      <c r="B24153" t="e">
        <f>VLOOKUP(A24153,'de matemática'!A24152:B51492,2,0)</f>
        <v>#N/A</v>
      </c>
    </row>
    <row r="24154" spans="1:2" x14ac:dyDescent="0.25">
      <c r="A24154" t="s">
        <v>39451</v>
      </c>
      <c r="B24154" t="e">
        <f>VLOOKUP(A24154,'de matemática'!A24153:B51493,2,0)</f>
        <v>#N/A</v>
      </c>
    </row>
    <row r="24155" spans="1:2" x14ac:dyDescent="0.25">
      <c r="A24155" t="s">
        <v>39452</v>
      </c>
      <c r="B24155" t="e">
        <f>VLOOKUP(A24155,'de matemática'!A24154:B51494,2,0)</f>
        <v>#N/A</v>
      </c>
    </row>
    <row r="24156" spans="1:2" x14ac:dyDescent="0.25">
      <c r="A24156" t="s">
        <v>39453</v>
      </c>
      <c r="B24156" t="e">
        <f>VLOOKUP(A24156,'de matemática'!A24155:B51495,2,0)</f>
        <v>#N/A</v>
      </c>
    </row>
    <row r="24157" spans="1:2" x14ac:dyDescent="0.25">
      <c r="A24157" t="s">
        <v>39454</v>
      </c>
      <c r="B24157" t="e">
        <f>VLOOKUP(A24157,'de matemática'!A24156:B51496,2,0)</f>
        <v>#N/A</v>
      </c>
    </row>
    <row r="24158" spans="1:2" x14ac:dyDescent="0.25">
      <c r="A24158" t="s">
        <v>39455</v>
      </c>
      <c r="B24158" t="e">
        <f>VLOOKUP(A24158,'de matemática'!A24157:B51497,2,0)</f>
        <v>#N/A</v>
      </c>
    </row>
    <row r="24159" spans="1:2" x14ac:dyDescent="0.25">
      <c r="A24159" t="s">
        <v>5894</v>
      </c>
      <c r="B24159" t="e">
        <f>VLOOKUP(A24159,'de matemática'!A24158:B51498,2,0)</f>
        <v>#N/A</v>
      </c>
    </row>
    <row r="24160" spans="1:2" x14ac:dyDescent="0.25">
      <c r="A24160" t="s">
        <v>39456</v>
      </c>
      <c r="B24160" t="e">
        <f>VLOOKUP(A24160,'de matemática'!A24159:B51499,2,0)</f>
        <v>#N/A</v>
      </c>
    </row>
    <row r="24161" spans="1:2" x14ac:dyDescent="0.25">
      <c r="A24161" t="s">
        <v>18632</v>
      </c>
      <c r="B24161" t="e">
        <f>VLOOKUP(A24161,'de matemática'!A24160:B51500,2,0)</f>
        <v>#N/A</v>
      </c>
    </row>
    <row r="24162" spans="1:2" x14ac:dyDescent="0.25">
      <c r="A24162" t="s">
        <v>39457</v>
      </c>
      <c r="B24162" t="e">
        <f>VLOOKUP(A24162,'de matemática'!A24161:B51501,2,0)</f>
        <v>#N/A</v>
      </c>
    </row>
    <row r="24163" spans="1:2" hidden="1" x14ac:dyDescent="0.25">
      <c r="A24163" t="s">
        <v>25132</v>
      </c>
      <c r="B24163" t="str">
        <f>VLOOKUP(A24163,'de matemática'!A24162:B51502,2,0)</f>
        <v>ok</v>
      </c>
    </row>
    <row r="24164" spans="1:2" hidden="1" x14ac:dyDescent="0.25">
      <c r="A24164" t="s">
        <v>25101</v>
      </c>
      <c r="B24164" t="str">
        <f>VLOOKUP(A24164,'de matemática'!A24163:B51503,2,0)</f>
        <v>ok</v>
      </c>
    </row>
    <row r="24165" spans="1:2" x14ac:dyDescent="0.25">
      <c r="A24165" t="s">
        <v>18874</v>
      </c>
      <c r="B24165" t="e">
        <f>VLOOKUP(A24165,'de matemática'!A24164:B51504,2,0)</f>
        <v>#N/A</v>
      </c>
    </row>
    <row r="24166" spans="1:2" x14ac:dyDescent="0.25">
      <c r="A24166" t="s">
        <v>39458</v>
      </c>
      <c r="B24166" t="e">
        <f>VLOOKUP(A24166,'de matemática'!A24165:B51505,2,0)</f>
        <v>#N/A</v>
      </c>
    </row>
    <row r="24167" spans="1:2" x14ac:dyDescent="0.25">
      <c r="A24167" t="s">
        <v>39459</v>
      </c>
      <c r="B24167" t="e">
        <f>VLOOKUP(A24167,'de matemática'!A24166:B51506,2,0)</f>
        <v>#N/A</v>
      </c>
    </row>
    <row r="24168" spans="1:2" x14ac:dyDescent="0.25">
      <c r="A24168" t="s">
        <v>39460</v>
      </c>
      <c r="B24168" t="e">
        <f>VLOOKUP(A24168,'de matemática'!A24167:B51507,2,0)</f>
        <v>#N/A</v>
      </c>
    </row>
    <row r="24169" spans="1:2" x14ac:dyDescent="0.25">
      <c r="A24169" t="s">
        <v>39461</v>
      </c>
      <c r="B24169" t="e">
        <f>VLOOKUP(A24169,'de matemática'!A24168:B51508,2,0)</f>
        <v>#N/A</v>
      </c>
    </row>
    <row r="24170" spans="1:2" x14ac:dyDescent="0.25">
      <c r="A24170" t="s">
        <v>39462</v>
      </c>
      <c r="B24170" t="e">
        <f>VLOOKUP(A24170,'de matemática'!A24169:B51509,2,0)</f>
        <v>#N/A</v>
      </c>
    </row>
    <row r="24171" spans="1:2" x14ac:dyDescent="0.25">
      <c r="A24171" t="s">
        <v>14275</v>
      </c>
      <c r="B24171" t="e">
        <f>VLOOKUP(A24171,'de matemática'!A24170:B51510,2,0)</f>
        <v>#N/A</v>
      </c>
    </row>
    <row r="24172" spans="1:2" x14ac:dyDescent="0.25">
      <c r="A24172" t="s">
        <v>39463</v>
      </c>
      <c r="B24172" t="e">
        <f>VLOOKUP(A24172,'de matemática'!A24171:B51511,2,0)</f>
        <v>#N/A</v>
      </c>
    </row>
    <row r="24173" spans="1:2" x14ac:dyDescent="0.25">
      <c r="A24173" t="s">
        <v>39464</v>
      </c>
      <c r="B24173" t="e">
        <f>VLOOKUP(A24173,'de matemática'!A24172:B51512,2,0)</f>
        <v>#N/A</v>
      </c>
    </row>
    <row r="24174" spans="1:2" x14ac:dyDescent="0.25">
      <c r="A24174" t="s">
        <v>39465</v>
      </c>
      <c r="B24174" t="e">
        <f>VLOOKUP(A24174,'de matemática'!A24173:B51513,2,0)</f>
        <v>#N/A</v>
      </c>
    </row>
    <row r="24175" spans="1:2" x14ac:dyDescent="0.25">
      <c r="A24175" t="s">
        <v>39466</v>
      </c>
      <c r="B24175" t="e">
        <f>VLOOKUP(A24175,'de matemática'!A24174:B51514,2,0)</f>
        <v>#N/A</v>
      </c>
    </row>
    <row r="24176" spans="1:2" x14ac:dyDescent="0.25">
      <c r="A24176" t="s">
        <v>39467</v>
      </c>
      <c r="B24176" t="e">
        <f>VLOOKUP(A24176,'de matemática'!A24175:B51515,2,0)</f>
        <v>#N/A</v>
      </c>
    </row>
    <row r="24177" spans="1:2" x14ac:dyDescent="0.25">
      <c r="A24177" t="s">
        <v>12537</v>
      </c>
      <c r="B24177" t="e">
        <f>VLOOKUP(A24177,'de matemática'!A24176:B51516,2,0)</f>
        <v>#N/A</v>
      </c>
    </row>
    <row r="24178" spans="1:2" x14ac:dyDescent="0.25">
      <c r="A24178" t="s">
        <v>16639</v>
      </c>
      <c r="B24178" t="e">
        <f>VLOOKUP(A24178,'de matemática'!A24177:B51517,2,0)</f>
        <v>#N/A</v>
      </c>
    </row>
    <row r="24179" spans="1:2" hidden="1" x14ac:dyDescent="0.25">
      <c r="A24179" t="s">
        <v>24266</v>
      </c>
      <c r="B24179" t="str">
        <f>VLOOKUP(A24179,'de matemática'!A24178:B51518,2,0)</f>
        <v>ok</v>
      </c>
    </row>
    <row r="24180" spans="1:2" x14ac:dyDescent="0.25">
      <c r="A24180" t="s">
        <v>12443</v>
      </c>
      <c r="B24180" t="e">
        <f>VLOOKUP(A24180,'de matemática'!A24179:B51519,2,0)</f>
        <v>#N/A</v>
      </c>
    </row>
    <row r="24181" spans="1:2" x14ac:dyDescent="0.25">
      <c r="A24181" t="s">
        <v>39468</v>
      </c>
      <c r="B24181" t="e">
        <f>VLOOKUP(A24181,'de matemática'!A24180:B51520,2,0)</f>
        <v>#N/A</v>
      </c>
    </row>
    <row r="24182" spans="1:2" x14ac:dyDescent="0.25">
      <c r="A24182" t="s">
        <v>39469</v>
      </c>
      <c r="B24182" t="e">
        <f>VLOOKUP(A24182,'de matemática'!A24181:B51521,2,0)</f>
        <v>#N/A</v>
      </c>
    </row>
    <row r="24183" spans="1:2" x14ac:dyDescent="0.25">
      <c r="A24183" t="s">
        <v>7852</v>
      </c>
      <c r="B24183" t="e">
        <f>VLOOKUP(A24183,'de matemática'!A24182:B51522,2,0)</f>
        <v>#N/A</v>
      </c>
    </row>
    <row r="24184" spans="1:2" x14ac:dyDescent="0.25">
      <c r="A24184" t="s">
        <v>39470</v>
      </c>
      <c r="B24184" t="e">
        <f>VLOOKUP(A24184,'de matemática'!A24183:B51523,2,0)</f>
        <v>#N/A</v>
      </c>
    </row>
    <row r="24185" spans="1:2" hidden="1" x14ac:dyDescent="0.25">
      <c r="A24185" t="s">
        <v>25451</v>
      </c>
      <c r="B24185" t="str">
        <f>VLOOKUP(A24185,'de matemática'!A24184:B51524,2,0)</f>
        <v>ok</v>
      </c>
    </row>
    <row r="24186" spans="1:2" x14ac:dyDescent="0.25">
      <c r="A24186" t="s">
        <v>39471</v>
      </c>
      <c r="B24186" t="e">
        <f>VLOOKUP(A24186,'de matemática'!A24185:B51525,2,0)</f>
        <v>#N/A</v>
      </c>
    </row>
    <row r="24187" spans="1:2" x14ac:dyDescent="0.25">
      <c r="A24187" t="s">
        <v>39472</v>
      </c>
      <c r="B24187" t="e">
        <f>VLOOKUP(A24187,'de matemática'!A24186:B51526,2,0)</f>
        <v>#N/A</v>
      </c>
    </row>
    <row r="24188" spans="1:2" x14ac:dyDescent="0.25">
      <c r="A24188" t="s">
        <v>39473</v>
      </c>
      <c r="B24188" t="e">
        <f>VLOOKUP(A24188,'de matemática'!A24187:B51527,2,0)</f>
        <v>#N/A</v>
      </c>
    </row>
    <row r="24189" spans="1:2" x14ac:dyDescent="0.25">
      <c r="A24189" t="s">
        <v>39474</v>
      </c>
      <c r="B24189" t="e">
        <f>VLOOKUP(A24189,'de matemática'!A24188:B51528,2,0)</f>
        <v>#N/A</v>
      </c>
    </row>
    <row r="24190" spans="1:2" x14ac:dyDescent="0.25">
      <c r="A24190" t="s">
        <v>39475</v>
      </c>
      <c r="B24190" t="e">
        <f>VLOOKUP(A24190,'de matemática'!A24189:B51529,2,0)</f>
        <v>#N/A</v>
      </c>
    </row>
    <row r="24191" spans="1:2" x14ac:dyDescent="0.25">
      <c r="A24191" t="s">
        <v>39476</v>
      </c>
      <c r="B24191" t="e">
        <f>VLOOKUP(A24191,'de matemática'!A24190:B51530,2,0)</f>
        <v>#N/A</v>
      </c>
    </row>
    <row r="24192" spans="1:2" x14ac:dyDescent="0.25">
      <c r="A24192" t="s">
        <v>39477</v>
      </c>
      <c r="B24192" t="e">
        <f>VLOOKUP(A24192,'de matemática'!A24191:B51531,2,0)</f>
        <v>#N/A</v>
      </c>
    </row>
    <row r="24193" spans="1:2" x14ac:dyDescent="0.25">
      <c r="A24193" t="s">
        <v>39478</v>
      </c>
      <c r="B24193" t="e">
        <f>VLOOKUP(A24193,'de matemática'!A24192:B51532,2,0)</f>
        <v>#N/A</v>
      </c>
    </row>
    <row r="24194" spans="1:2" x14ac:dyDescent="0.25">
      <c r="A24194" t="s">
        <v>39479</v>
      </c>
      <c r="B24194" t="e">
        <f>VLOOKUP(A24194,'de matemática'!A24193:B51533,2,0)</f>
        <v>#N/A</v>
      </c>
    </row>
    <row r="24195" spans="1:2" x14ac:dyDescent="0.25">
      <c r="A24195" t="s">
        <v>39480</v>
      </c>
      <c r="B24195" t="e">
        <f>VLOOKUP(A24195,'de matemática'!A24194:B51534,2,0)</f>
        <v>#N/A</v>
      </c>
    </row>
    <row r="24196" spans="1:2" x14ac:dyDescent="0.25">
      <c r="A24196" t="s">
        <v>39481</v>
      </c>
      <c r="B24196" t="e">
        <f>VLOOKUP(A24196,'de matemática'!A24195:B51535,2,0)</f>
        <v>#N/A</v>
      </c>
    </row>
    <row r="24197" spans="1:2" x14ac:dyDescent="0.25">
      <c r="A24197" t="s">
        <v>22083</v>
      </c>
      <c r="B24197" t="e">
        <f>VLOOKUP(A24197,'de matemática'!A24196:B51536,2,0)</f>
        <v>#N/A</v>
      </c>
    </row>
    <row r="24198" spans="1:2" x14ac:dyDescent="0.25">
      <c r="A24198" t="s">
        <v>39482</v>
      </c>
      <c r="B24198" t="e">
        <f>VLOOKUP(A24198,'de matemática'!A24197:B51537,2,0)</f>
        <v>#N/A</v>
      </c>
    </row>
    <row r="24199" spans="1:2" x14ac:dyDescent="0.25">
      <c r="A24199" t="s">
        <v>39483</v>
      </c>
      <c r="B24199" t="e">
        <f>VLOOKUP(A24199,'de matemática'!A24198:B51538,2,0)</f>
        <v>#N/A</v>
      </c>
    </row>
    <row r="24200" spans="1:2" x14ac:dyDescent="0.25">
      <c r="A24200" t="s">
        <v>39484</v>
      </c>
      <c r="B24200" t="e">
        <f>VLOOKUP(A24200,'de matemática'!A24199:B51539,2,0)</f>
        <v>#N/A</v>
      </c>
    </row>
    <row r="24201" spans="1:2" x14ac:dyDescent="0.25">
      <c r="A24201" t="s">
        <v>39485</v>
      </c>
      <c r="B24201" t="e">
        <f>VLOOKUP(A24201,'de matemática'!A24200:B51540,2,0)</f>
        <v>#N/A</v>
      </c>
    </row>
    <row r="24202" spans="1:2" x14ac:dyDescent="0.25">
      <c r="A24202" t="s">
        <v>39486</v>
      </c>
      <c r="B24202" t="e">
        <f>VLOOKUP(A24202,'de matemática'!A24201:B51541,2,0)</f>
        <v>#N/A</v>
      </c>
    </row>
    <row r="24203" spans="1:2" x14ac:dyDescent="0.25">
      <c r="A24203" t="s">
        <v>39487</v>
      </c>
      <c r="B24203" t="e">
        <f>VLOOKUP(A24203,'de matemática'!A24202:B51542,2,0)</f>
        <v>#N/A</v>
      </c>
    </row>
    <row r="24204" spans="1:2" x14ac:dyDescent="0.25">
      <c r="A24204" t="s">
        <v>39488</v>
      </c>
      <c r="B24204" t="e">
        <f>VLOOKUP(A24204,'de matemática'!A24203:B51543,2,0)</f>
        <v>#N/A</v>
      </c>
    </row>
    <row r="24205" spans="1:2" x14ac:dyDescent="0.25">
      <c r="A24205" t="s">
        <v>39489</v>
      </c>
      <c r="B24205" t="e">
        <f>VLOOKUP(A24205,'de matemática'!A24204:B51544,2,0)</f>
        <v>#N/A</v>
      </c>
    </row>
    <row r="24206" spans="1:2" x14ac:dyDescent="0.25">
      <c r="A24206" t="s">
        <v>39490</v>
      </c>
      <c r="B24206" t="e">
        <f>VLOOKUP(A24206,'de matemática'!A24205:B51545,2,0)</f>
        <v>#N/A</v>
      </c>
    </row>
    <row r="24207" spans="1:2" x14ac:dyDescent="0.25">
      <c r="A24207" t="s">
        <v>39491</v>
      </c>
      <c r="B24207" t="e">
        <f>VLOOKUP(A24207,'de matemática'!A24206:B51546,2,0)</f>
        <v>#N/A</v>
      </c>
    </row>
    <row r="24208" spans="1:2" x14ac:dyDescent="0.25">
      <c r="A24208" t="s">
        <v>39492</v>
      </c>
      <c r="B24208" t="e">
        <f>VLOOKUP(A24208,'de matemática'!A24207:B51547,2,0)</f>
        <v>#N/A</v>
      </c>
    </row>
    <row r="24209" spans="1:2" x14ac:dyDescent="0.25">
      <c r="A24209" t="s">
        <v>39493</v>
      </c>
      <c r="B24209" t="e">
        <f>VLOOKUP(A24209,'de matemática'!A24208:B51548,2,0)</f>
        <v>#N/A</v>
      </c>
    </row>
    <row r="24210" spans="1:2" hidden="1" x14ac:dyDescent="0.25">
      <c r="A24210" t="s">
        <v>24801</v>
      </c>
      <c r="B24210" t="str">
        <f>VLOOKUP(A24210,'de matemática'!A24209:B51549,2,0)</f>
        <v>ok</v>
      </c>
    </row>
    <row r="24211" spans="1:2" x14ac:dyDescent="0.25">
      <c r="A24211" t="s">
        <v>39494</v>
      </c>
      <c r="B24211" t="e">
        <f>VLOOKUP(A24211,'de matemática'!A24210:B51550,2,0)</f>
        <v>#N/A</v>
      </c>
    </row>
    <row r="24212" spans="1:2" x14ac:dyDescent="0.25">
      <c r="A24212" t="s">
        <v>12966</v>
      </c>
      <c r="B24212" t="e">
        <f>VLOOKUP(A24212,'de matemática'!A24211:B51551,2,0)</f>
        <v>#N/A</v>
      </c>
    </row>
    <row r="24213" spans="1:2" x14ac:dyDescent="0.25">
      <c r="A24213" t="s">
        <v>39495</v>
      </c>
      <c r="B24213" t="e">
        <f>VLOOKUP(A24213,'de matemática'!A24212:B51552,2,0)</f>
        <v>#N/A</v>
      </c>
    </row>
    <row r="24214" spans="1:2" x14ac:dyDescent="0.25">
      <c r="A24214" t="s">
        <v>39496</v>
      </c>
      <c r="B24214" t="e">
        <f>VLOOKUP(A24214,'de matemática'!A24213:B51553,2,0)</f>
        <v>#N/A</v>
      </c>
    </row>
    <row r="24215" spans="1:2" x14ac:dyDescent="0.25">
      <c r="A24215" t="s">
        <v>39497</v>
      </c>
      <c r="B24215" t="e">
        <f>VLOOKUP(A24215,'de matemática'!A24214:B51554,2,0)</f>
        <v>#N/A</v>
      </c>
    </row>
    <row r="24216" spans="1:2" x14ac:dyDescent="0.25">
      <c r="A24216" t="s">
        <v>204</v>
      </c>
      <c r="B24216" t="e">
        <f>VLOOKUP(A24216,'de matemática'!A24215:B51555,2,0)</f>
        <v>#N/A</v>
      </c>
    </row>
    <row r="24217" spans="1:2" x14ac:dyDescent="0.25">
      <c r="A24217" t="s">
        <v>17770</v>
      </c>
      <c r="B24217" t="e">
        <f>VLOOKUP(A24217,'de matemática'!A24216:B51556,2,0)</f>
        <v>#N/A</v>
      </c>
    </row>
    <row r="24218" spans="1:2" x14ac:dyDescent="0.25">
      <c r="A24218" t="s">
        <v>39498</v>
      </c>
      <c r="B24218" t="e">
        <f>VLOOKUP(A24218,'de matemática'!A24217:B51557,2,0)</f>
        <v>#N/A</v>
      </c>
    </row>
    <row r="24219" spans="1:2" x14ac:dyDescent="0.25">
      <c r="A24219" t="s">
        <v>39499</v>
      </c>
      <c r="B24219" t="e">
        <f>VLOOKUP(A24219,'de matemática'!A24218:B51558,2,0)</f>
        <v>#N/A</v>
      </c>
    </row>
    <row r="24220" spans="1:2" x14ac:dyDescent="0.25">
      <c r="A24220" t="s">
        <v>39500</v>
      </c>
      <c r="B24220" t="e">
        <f>VLOOKUP(A24220,'de matemática'!A24219:B51559,2,0)</f>
        <v>#N/A</v>
      </c>
    </row>
    <row r="24221" spans="1:2" x14ac:dyDescent="0.25">
      <c r="A24221" t="s">
        <v>39501</v>
      </c>
      <c r="B24221" t="e">
        <f>VLOOKUP(A24221,'de matemática'!A24220:B51560,2,0)</f>
        <v>#N/A</v>
      </c>
    </row>
    <row r="24222" spans="1:2" x14ac:dyDescent="0.25">
      <c r="A24222" t="s">
        <v>39502</v>
      </c>
      <c r="B24222" t="e">
        <f>VLOOKUP(A24222,'de matemática'!A24221:B51561,2,0)</f>
        <v>#N/A</v>
      </c>
    </row>
    <row r="24223" spans="1:2" x14ac:dyDescent="0.25">
      <c r="A24223" t="s">
        <v>10279</v>
      </c>
      <c r="B24223" t="e">
        <f>VLOOKUP(A24223,'de matemática'!A24222:B51562,2,0)</f>
        <v>#N/A</v>
      </c>
    </row>
    <row r="24224" spans="1:2" x14ac:dyDescent="0.25">
      <c r="A24224" t="s">
        <v>39503</v>
      </c>
      <c r="B24224" t="e">
        <f>VLOOKUP(A24224,'de matemática'!A24223:B51563,2,0)</f>
        <v>#N/A</v>
      </c>
    </row>
    <row r="24225" spans="1:2" x14ac:dyDescent="0.25">
      <c r="A24225" t="s">
        <v>12833</v>
      </c>
      <c r="B24225" t="e">
        <f>VLOOKUP(A24225,'de matemática'!A24224:B51564,2,0)</f>
        <v>#N/A</v>
      </c>
    </row>
    <row r="24226" spans="1:2" x14ac:dyDescent="0.25">
      <c r="A24226" t="s">
        <v>39504</v>
      </c>
      <c r="B24226" t="e">
        <f>VLOOKUP(A24226,'de matemática'!A24225:B51565,2,0)</f>
        <v>#N/A</v>
      </c>
    </row>
    <row r="24227" spans="1:2" x14ac:dyDescent="0.25">
      <c r="A24227" t="s">
        <v>39505</v>
      </c>
      <c r="B24227" t="e">
        <f>VLOOKUP(A24227,'de matemática'!A24226:B51566,2,0)</f>
        <v>#N/A</v>
      </c>
    </row>
    <row r="24228" spans="1:2" x14ac:dyDescent="0.25">
      <c r="A24228" t="s">
        <v>39506</v>
      </c>
      <c r="B24228" t="e">
        <f>VLOOKUP(A24228,'de matemática'!A24227:B51567,2,0)</f>
        <v>#N/A</v>
      </c>
    </row>
    <row r="24229" spans="1:2" x14ac:dyDescent="0.25">
      <c r="A24229" t="s">
        <v>39507</v>
      </c>
      <c r="B24229" t="e">
        <f>VLOOKUP(A24229,'de matemática'!A24228:B51568,2,0)</f>
        <v>#N/A</v>
      </c>
    </row>
    <row r="24230" spans="1:2" x14ac:dyDescent="0.25">
      <c r="A24230" t="s">
        <v>39508</v>
      </c>
      <c r="B24230" t="e">
        <f>VLOOKUP(A24230,'de matemática'!A24229:B51569,2,0)</f>
        <v>#N/A</v>
      </c>
    </row>
    <row r="24231" spans="1:2" x14ac:dyDescent="0.25">
      <c r="A24231" t="s">
        <v>39509</v>
      </c>
      <c r="B24231" t="e">
        <f>VLOOKUP(A24231,'de matemática'!A24230:B51570,2,0)</f>
        <v>#N/A</v>
      </c>
    </row>
    <row r="24232" spans="1:2" x14ac:dyDescent="0.25">
      <c r="A24232" t="s">
        <v>39510</v>
      </c>
      <c r="B24232" t="e">
        <f>VLOOKUP(A24232,'de matemática'!A24231:B51571,2,0)</f>
        <v>#N/A</v>
      </c>
    </row>
    <row r="24233" spans="1:2" x14ac:dyDescent="0.25">
      <c r="A24233" t="s">
        <v>39511</v>
      </c>
      <c r="B24233" t="e">
        <f>VLOOKUP(A24233,'de matemática'!A24232:B51572,2,0)</f>
        <v>#N/A</v>
      </c>
    </row>
    <row r="24234" spans="1:2" x14ac:dyDescent="0.25">
      <c r="A24234" t="s">
        <v>39512</v>
      </c>
      <c r="B24234" t="e">
        <f>VLOOKUP(A24234,'de matemática'!A24233:B51573,2,0)</f>
        <v>#N/A</v>
      </c>
    </row>
    <row r="24235" spans="1:2" x14ac:dyDescent="0.25">
      <c r="A24235" t="s">
        <v>39513</v>
      </c>
      <c r="B24235" t="e">
        <f>VLOOKUP(A24235,'de matemática'!A24234:B51574,2,0)</f>
        <v>#N/A</v>
      </c>
    </row>
    <row r="24236" spans="1:2" x14ac:dyDescent="0.25">
      <c r="A24236" t="s">
        <v>39514</v>
      </c>
      <c r="B24236" t="e">
        <f>VLOOKUP(A24236,'de matemática'!A24235:B51575,2,0)</f>
        <v>#N/A</v>
      </c>
    </row>
    <row r="24237" spans="1:2" x14ac:dyDescent="0.25">
      <c r="A24237" t="s">
        <v>39515</v>
      </c>
      <c r="B24237" t="e">
        <f>VLOOKUP(A24237,'de matemática'!A24236:B51576,2,0)</f>
        <v>#N/A</v>
      </c>
    </row>
    <row r="24238" spans="1:2" x14ac:dyDescent="0.25">
      <c r="A24238" t="s">
        <v>39516</v>
      </c>
      <c r="B24238" t="e">
        <f>VLOOKUP(A24238,'de matemática'!A24237:B51577,2,0)</f>
        <v>#N/A</v>
      </c>
    </row>
    <row r="24239" spans="1:2" x14ac:dyDescent="0.25">
      <c r="A24239" t="s">
        <v>39517</v>
      </c>
      <c r="B24239" t="e">
        <f>VLOOKUP(A24239,'de matemática'!A24238:B51578,2,0)</f>
        <v>#N/A</v>
      </c>
    </row>
    <row r="24240" spans="1:2" x14ac:dyDescent="0.25">
      <c r="A24240" t="s">
        <v>39518</v>
      </c>
      <c r="B24240" t="e">
        <f>VLOOKUP(A24240,'de matemática'!A24239:B51579,2,0)</f>
        <v>#N/A</v>
      </c>
    </row>
    <row r="24241" spans="1:2" x14ac:dyDescent="0.25">
      <c r="A24241" t="s">
        <v>39519</v>
      </c>
      <c r="B24241" t="e">
        <f>VLOOKUP(A24241,'de matemática'!A24240:B51580,2,0)</f>
        <v>#N/A</v>
      </c>
    </row>
    <row r="24242" spans="1:2" x14ac:dyDescent="0.25">
      <c r="A24242" t="s">
        <v>39520</v>
      </c>
      <c r="B24242" t="e">
        <f>VLOOKUP(A24242,'de matemática'!A24241:B51581,2,0)</f>
        <v>#N/A</v>
      </c>
    </row>
    <row r="24243" spans="1:2" x14ac:dyDescent="0.25">
      <c r="A24243" t="s">
        <v>39521</v>
      </c>
      <c r="B24243" t="e">
        <f>VLOOKUP(A24243,'de matemática'!A24242:B51582,2,0)</f>
        <v>#N/A</v>
      </c>
    </row>
    <row r="24244" spans="1:2" x14ac:dyDescent="0.25">
      <c r="A24244" t="s">
        <v>39522</v>
      </c>
      <c r="B24244" t="e">
        <f>VLOOKUP(A24244,'de matemática'!A24243:B51583,2,0)</f>
        <v>#N/A</v>
      </c>
    </row>
    <row r="24245" spans="1:2" x14ac:dyDescent="0.25">
      <c r="A24245" t="s">
        <v>39523</v>
      </c>
      <c r="B24245" t="e">
        <f>VLOOKUP(A24245,'de matemática'!A24244:B51584,2,0)</f>
        <v>#N/A</v>
      </c>
    </row>
    <row r="24246" spans="1:2" x14ac:dyDescent="0.25">
      <c r="A24246" t="s">
        <v>39524</v>
      </c>
      <c r="B24246" t="e">
        <f>VLOOKUP(A24246,'de matemática'!A24245:B51585,2,0)</f>
        <v>#N/A</v>
      </c>
    </row>
    <row r="24247" spans="1:2" x14ac:dyDescent="0.25">
      <c r="A24247" t="s">
        <v>39525</v>
      </c>
      <c r="B24247" t="e">
        <f>VLOOKUP(A24247,'de matemática'!A24246:B51586,2,0)</f>
        <v>#N/A</v>
      </c>
    </row>
    <row r="24248" spans="1:2" x14ac:dyDescent="0.25">
      <c r="A24248" t="s">
        <v>39526</v>
      </c>
      <c r="B24248" t="e">
        <f>VLOOKUP(A24248,'de matemática'!A24247:B51587,2,0)</f>
        <v>#N/A</v>
      </c>
    </row>
    <row r="24249" spans="1:2" x14ac:dyDescent="0.25">
      <c r="A24249" t="s">
        <v>39527</v>
      </c>
      <c r="B24249" t="e">
        <f>VLOOKUP(A24249,'de matemática'!A24248:B51588,2,0)</f>
        <v>#N/A</v>
      </c>
    </row>
    <row r="24250" spans="1:2" x14ac:dyDescent="0.25">
      <c r="A24250" t="s">
        <v>39528</v>
      </c>
      <c r="B24250" t="e">
        <f>VLOOKUP(A24250,'de matemática'!A24249:B51589,2,0)</f>
        <v>#N/A</v>
      </c>
    </row>
    <row r="24251" spans="1:2" x14ac:dyDescent="0.25">
      <c r="A24251" t="s">
        <v>39529</v>
      </c>
      <c r="B24251" t="e">
        <f>VLOOKUP(A24251,'de matemática'!A24250:B51590,2,0)</f>
        <v>#N/A</v>
      </c>
    </row>
    <row r="24252" spans="1:2" x14ac:dyDescent="0.25">
      <c r="A24252" t="s">
        <v>39530</v>
      </c>
      <c r="B24252" t="e">
        <f>VLOOKUP(A24252,'de matemática'!A24251:B51591,2,0)</f>
        <v>#N/A</v>
      </c>
    </row>
    <row r="24253" spans="1:2" x14ac:dyDescent="0.25">
      <c r="A24253" t="s">
        <v>39531</v>
      </c>
      <c r="B24253" t="e">
        <f>VLOOKUP(A24253,'de matemática'!A24252:B51592,2,0)</f>
        <v>#N/A</v>
      </c>
    </row>
    <row r="24254" spans="1:2" x14ac:dyDescent="0.25">
      <c r="A24254" t="s">
        <v>39532</v>
      </c>
      <c r="B24254" t="e">
        <f>VLOOKUP(A24254,'de matemática'!A24253:B51593,2,0)</f>
        <v>#N/A</v>
      </c>
    </row>
    <row r="24255" spans="1:2" x14ac:dyDescent="0.25">
      <c r="A24255" t="s">
        <v>39533</v>
      </c>
      <c r="B24255" t="e">
        <f>VLOOKUP(A24255,'de matemática'!A24254:B51594,2,0)</f>
        <v>#N/A</v>
      </c>
    </row>
    <row r="24256" spans="1:2" x14ac:dyDescent="0.25">
      <c r="A24256" t="s">
        <v>39534</v>
      </c>
      <c r="B24256" t="e">
        <f>VLOOKUP(A24256,'de matemática'!A24255:B51595,2,0)</f>
        <v>#N/A</v>
      </c>
    </row>
    <row r="24257" spans="1:2" x14ac:dyDescent="0.25">
      <c r="A24257" t="s">
        <v>39535</v>
      </c>
      <c r="B24257" t="e">
        <f>VLOOKUP(A24257,'de matemática'!A24256:B51596,2,0)</f>
        <v>#N/A</v>
      </c>
    </row>
    <row r="24258" spans="1:2" x14ac:dyDescent="0.25">
      <c r="A24258" t="s">
        <v>39536</v>
      </c>
      <c r="B24258" t="e">
        <f>VLOOKUP(A24258,'de matemática'!A24257:B51597,2,0)</f>
        <v>#N/A</v>
      </c>
    </row>
    <row r="24259" spans="1:2" x14ac:dyDescent="0.25">
      <c r="A24259" t="s">
        <v>39537</v>
      </c>
      <c r="B24259" t="e">
        <f>VLOOKUP(A24259,'de matemática'!A24258:B51598,2,0)</f>
        <v>#N/A</v>
      </c>
    </row>
    <row r="24260" spans="1:2" x14ac:dyDescent="0.25">
      <c r="A24260" t="s">
        <v>39538</v>
      </c>
      <c r="B24260" t="e">
        <f>VLOOKUP(A24260,'de matemática'!A24259:B51599,2,0)</f>
        <v>#N/A</v>
      </c>
    </row>
    <row r="24261" spans="1:2" x14ac:dyDescent="0.25">
      <c r="A24261" t="s">
        <v>39539</v>
      </c>
      <c r="B24261" t="e">
        <f>VLOOKUP(A24261,'de matemática'!A24260:B51600,2,0)</f>
        <v>#N/A</v>
      </c>
    </row>
    <row r="24262" spans="1:2" x14ac:dyDescent="0.25">
      <c r="A24262" t="s">
        <v>39540</v>
      </c>
      <c r="B24262" t="e">
        <f>VLOOKUP(A24262,'de matemática'!A24261:B51601,2,0)</f>
        <v>#N/A</v>
      </c>
    </row>
    <row r="24263" spans="1:2" x14ac:dyDescent="0.25">
      <c r="A24263" t="s">
        <v>39541</v>
      </c>
      <c r="B24263" t="e">
        <f>VLOOKUP(A24263,'de matemática'!A24262:B51602,2,0)</f>
        <v>#N/A</v>
      </c>
    </row>
    <row r="24264" spans="1:2" x14ac:dyDescent="0.25">
      <c r="A24264" t="s">
        <v>39542</v>
      </c>
      <c r="B24264" t="e">
        <f>VLOOKUP(A24264,'de matemática'!A24263:B51603,2,0)</f>
        <v>#N/A</v>
      </c>
    </row>
    <row r="24265" spans="1:2" x14ac:dyDescent="0.25">
      <c r="A24265" t="s">
        <v>39543</v>
      </c>
      <c r="B24265" t="e">
        <f>VLOOKUP(A24265,'de matemática'!A24264:B51604,2,0)</f>
        <v>#N/A</v>
      </c>
    </row>
    <row r="24266" spans="1:2" x14ac:dyDescent="0.25">
      <c r="A24266" t="s">
        <v>39544</v>
      </c>
      <c r="B24266" t="e">
        <f>VLOOKUP(A24266,'de matemática'!A24265:B51605,2,0)</f>
        <v>#N/A</v>
      </c>
    </row>
    <row r="24267" spans="1:2" x14ac:dyDescent="0.25">
      <c r="A24267" t="s">
        <v>39545</v>
      </c>
      <c r="B24267" t="e">
        <f>VLOOKUP(A24267,'de matemática'!A24266:B51606,2,0)</f>
        <v>#N/A</v>
      </c>
    </row>
    <row r="24268" spans="1:2" x14ac:dyDescent="0.25">
      <c r="A24268" t="s">
        <v>39546</v>
      </c>
      <c r="B24268" t="e">
        <f>VLOOKUP(A24268,'de matemática'!A24267:B51607,2,0)</f>
        <v>#N/A</v>
      </c>
    </row>
    <row r="24269" spans="1:2" x14ac:dyDescent="0.25">
      <c r="A24269" t="s">
        <v>39547</v>
      </c>
      <c r="B24269" t="e">
        <f>VLOOKUP(A24269,'de matemática'!A24268:B51608,2,0)</f>
        <v>#N/A</v>
      </c>
    </row>
    <row r="24270" spans="1:2" x14ac:dyDescent="0.25">
      <c r="A24270" t="s">
        <v>39548</v>
      </c>
      <c r="B24270" t="e">
        <f>VLOOKUP(A24270,'de matemática'!A24269:B51609,2,0)</f>
        <v>#N/A</v>
      </c>
    </row>
    <row r="24271" spans="1:2" x14ac:dyDescent="0.25">
      <c r="A24271" t="s">
        <v>39549</v>
      </c>
      <c r="B24271" t="e">
        <f>VLOOKUP(A24271,'de matemática'!A24270:B51610,2,0)</f>
        <v>#N/A</v>
      </c>
    </row>
    <row r="24272" spans="1:2" x14ac:dyDescent="0.25">
      <c r="A24272" t="s">
        <v>39550</v>
      </c>
      <c r="B24272" t="e">
        <f>VLOOKUP(A24272,'de matemática'!A24271:B51611,2,0)</f>
        <v>#N/A</v>
      </c>
    </row>
    <row r="24273" spans="1:2" x14ac:dyDescent="0.25">
      <c r="A24273" t="s">
        <v>39551</v>
      </c>
      <c r="B24273" t="e">
        <f>VLOOKUP(A24273,'de matemática'!A24272:B51612,2,0)</f>
        <v>#N/A</v>
      </c>
    </row>
    <row r="24274" spans="1:2" x14ac:dyDescent="0.25">
      <c r="A24274" t="s">
        <v>39552</v>
      </c>
      <c r="B24274" t="e">
        <f>VLOOKUP(A24274,'de matemática'!A24273:B51613,2,0)</f>
        <v>#N/A</v>
      </c>
    </row>
    <row r="24275" spans="1:2" x14ac:dyDescent="0.25">
      <c r="A24275" t="s">
        <v>39553</v>
      </c>
      <c r="B24275" t="e">
        <f>VLOOKUP(A24275,'de matemática'!A24274:B51614,2,0)</f>
        <v>#N/A</v>
      </c>
    </row>
    <row r="24276" spans="1:2" x14ac:dyDescent="0.25">
      <c r="A24276" t="s">
        <v>39554</v>
      </c>
      <c r="B24276" t="e">
        <f>VLOOKUP(A24276,'de matemática'!A24275:B51615,2,0)</f>
        <v>#N/A</v>
      </c>
    </row>
    <row r="24277" spans="1:2" x14ac:dyDescent="0.25">
      <c r="A24277" t="s">
        <v>39555</v>
      </c>
      <c r="B24277" t="e">
        <f>VLOOKUP(A24277,'de matemática'!A24276:B51616,2,0)</f>
        <v>#N/A</v>
      </c>
    </row>
    <row r="24278" spans="1:2" x14ac:dyDescent="0.25">
      <c r="A24278" t="s">
        <v>39556</v>
      </c>
      <c r="B24278" t="e">
        <f>VLOOKUP(A24278,'de matemática'!A24277:B51617,2,0)</f>
        <v>#N/A</v>
      </c>
    </row>
    <row r="24279" spans="1:2" x14ac:dyDescent="0.25">
      <c r="A24279" t="s">
        <v>39557</v>
      </c>
      <c r="B24279" t="e">
        <f>VLOOKUP(A24279,'de matemática'!A24278:B51618,2,0)</f>
        <v>#N/A</v>
      </c>
    </row>
    <row r="24280" spans="1:2" x14ac:dyDescent="0.25">
      <c r="A24280" t="s">
        <v>39558</v>
      </c>
      <c r="B24280" t="e">
        <f>VLOOKUP(A24280,'de matemática'!A24279:B51619,2,0)</f>
        <v>#N/A</v>
      </c>
    </row>
    <row r="24281" spans="1:2" x14ac:dyDescent="0.25">
      <c r="A24281" t="s">
        <v>39559</v>
      </c>
      <c r="B24281" t="e">
        <f>VLOOKUP(A24281,'de matemática'!A24280:B51620,2,0)</f>
        <v>#N/A</v>
      </c>
    </row>
    <row r="24282" spans="1:2" x14ac:dyDescent="0.25">
      <c r="A24282" t="s">
        <v>3201</v>
      </c>
      <c r="B24282" t="e">
        <f>VLOOKUP(A24282,'de matemática'!A24281:B51621,2,0)</f>
        <v>#N/A</v>
      </c>
    </row>
    <row r="24283" spans="1:2" x14ac:dyDescent="0.25">
      <c r="A24283" t="s">
        <v>4252</v>
      </c>
      <c r="B24283" t="e">
        <f>VLOOKUP(A24283,'de matemática'!A24282:B51622,2,0)</f>
        <v>#N/A</v>
      </c>
    </row>
    <row r="24284" spans="1:2" x14ac:dyDescent="0.25">
      <c r="A24284" t="s">
        <v>39560</v>
      </c>
      <c r="B24284" t="e">
        <f>VLOOKUP(A24284,'de matemática'!A24283:B51623,2,0)</f>
        <v>#N/A</v>
      </c>
    </row>
    <row r="24285" spans="1:2" x14ac:dyDescent="0.25">
      <c r="A24285" t="s">
        <v>7993</v>
      </c>
      <c r="B24285" t="e">
        <f>VLOOKUP(A24285,'de matemática'!A24284:B51624,2,0)</f>
        <v>#N/A</v>
      </c>
    </row>
    <row r="24286" spans="1:2" x14ac:dyDescent="0.25">
      <c r="A24286" t="s">
        <v>39561</v>
      </c>
      <c r="B24286" t="e">
        <f>VLOOKUP(A24286,'de matemática'!A24285:B51625,2,0)</f>
        <v>#N/A</v>
      </c>
    </row>
    <row r="24287" spans="1:2" x14ac:dyDescent="0.25">
      <c r="A24287" t="s">
        <v>10358</v>
      </c>
      <c r="B24287" t="e">
        <f>VLOOKUP(A24287,'de matemática'!A24286:B51626,2,0)</f>
        <v>#N/A</v>
      </c>
    </row>
    <row r="24288" spans="1:2" x14ac:dyDescent="0.25">
      <c r="A24288" t="s">
        <v>13771</v>
      </c>
      <c r="B24288" t="e">
        <f>VLOOKUP(A24288,'de matemática'!A24287:B51627,2,0)</f>
        <v>#N/A</v>
      </c>
    </row>
    <row r="24289" spans="1:2" x14ac:dyDescent="0.25">
      <c r="A24289" t="s">
        <v>20174</v>
      </c>
      <c r="B24289" t="e">
        <f>VLOOKUP(A24289,'de matemática'!A24288:B51628,2,0)</f>
        <v>#N/A</v>
      </c>
    </row>
    <row r="24290" spans="1:2" x14ac:dyDescent="0.25">
      <c r="A24290" t="s">
        <v>18878</v>
      </c>
      <c r="B24290" t="e">
        <f>VLOOKUP(A24290,'de matemática'!A24289:B51629,2,0)</f>
        <v>#N/A</v>
      </c>
    </row>
    <row r="24291" spans="1:2" x14ac:dyDescent="0.25">
      <c r="A24291" t="s">
        <v>13950</v>
      </c>
      <c r="B24291" t="e">
        <f>VLOOKUP(A24291,'de matemática'!A24290:B51630,2,0)</f>
        <v>#N/A</v>
      </c>
    </row>
    <row r="24292" spans="1:2" x14ac:dyDescent="0.25">
      <c r="A24292" t="s">
        <v>39562</v>
      </c>
      <c r="B24292" t="e">
        <f>VLOOKUP(A24292,'de matemática'!A24291:B51631,2,0)</f>
        <v>#N/A</v>
      </c>
    </row>
    <row r="24293" spans="1:2" x14ac:dyDescent="0.25">
      <c r="A24293" t="s">
        <v>8672</v>
      </c>
      <c r="B24293" t="e">
        <f>VLOOKUP(A24293,'de matemática'!A24292:B51632,2,0)</f>
        <v>#N/A</v>
      </c>
    </row>
    <row r="24294" spans="1:2" x14ac:dyDescent="0.25">
      <c r="A24294" t="s">
        <v>22591</v>
      </c>
      <c r="B24294" t="e">
        <f>VLOOKUP(A24294,'de matemática'!A24293:B51633,2,0)</f>
        <v>#N/A</v>
      </c>
    </row>
    <row r="24295" spans="1:2" x14ac:dyDescent="0.25">
      <c r="A24295" t="s">
        <v>13491</v>
      </c>
      <c r="B24295" t="e">
        <f>VLOOKUP(A24295,'de matemática'!A24294:B51634,2,0)</f>
        <v>#N/A</v>
      </c>
    </row>
    <row r="24296" spans="1:2" x14ac:dyDescent="0.25">
      <c r="A24296" t="s">
        <v>10063</v>
      </c>
      <c r="B24296" t="e">
        <f>VLOOKUP(A24296,'de matemática'!A24295:B51635,2,0)</f>
        <v>#N/A</v>
      </c>
    </row>
    <row r="24297" spans="1:2" x14ac:dyDescent="0.25">
      <c r="A24297" t="s">
        <v>7639</v>
      </c>
      <c r="B24297" t="e">
        <f>VLOOKUP(A24297,'de matemática'!A24296:B51636,2,0)</f>
        <v>#N/A</v>
      </c>
    </row>
    <row r="24298" spans="1:2" x14ac:dyDescent="0.25">
      <c r="A24298" t="s">
        <v>12970</v>
      </c>
      <c r="B24298" t="e">
        <f>VLOOKUP(A24298,'de matemática'!A24297:B51637,2,0)</f>
        <v>#N/A</v>
      </c>
    </row>
    <row r="24299" spans="1:2" x14ac:dyDescent="0.25">
      <c r="A24299" t="s">
        <v>16057</v>
      </c>
      <c r="B24299" t="e">
        <f>VLOOKUP(A24299,'de matemática'!A24298:B51638,2,0)</f>
        <v>#N/A</v>
      </c>
    </row>
    <row r="24300" spans="1:2" x14ac:dyDescent="0.25">
      <c r="A24300" t="s">
        <v>39563</v>
      </c>
      <c r="B24300" t="e">
        <f>VLOOKUP(A24300,'de matemática'!A24299:B51639,2,0)</f>
        <v>#N/A</v>
      </c>
    </row>
    <row r="24301" spans="1:2" x14ac:dyDescent="0.25">
      <c r="A24301" t="s">
        <v>3385</v>
      </c>
      <c r="B24301" t="e">
        <f>VLOOKUP(A24301,'de matemática'!A24300:B51640,2,0)</f>
        <v>#N/A</v>
      </c>
    </row>
    <row r="24302" spans="1:2" x14ac:dyDescent="0.25">
      <c r="A24302" t="s">
        <v>39564</v>
      </c>
      <c r="B24302" t="e">
        <f>VLOOKUP(A24302,'de matemática'!A24301:B51641,2,0)</f>
        <v>#N/A</v>
      </c>
    </row>
    <row r="24303" spans="1:2" x14ac:dyDescent="0.25">
      <c r="A24303" t="s">
        <v>13329</v>
      </c>
      <c r="B24303" t="e">
        <f>VLOOKUP(A24303,'de matemática'!A24302:B51642,2,0)</f>
        <v>#N/A</v>
      </c>
    </row>
    <row r="24304" spans="1:2" x14ac:dyDescent="0.25">
      <c r="A24304" t="s">
        <v>39565</v>
      </c>
      <c r="B24304" t="e">
        <f>VLOOKUP(A24304,'de matemática'!A24303:B51643,2,0)</f>
        <v>#N/A</v>
      </c>
    </row>
    <row r="24305" spans="1:2" x14ac:dyDescent="0.25">
      <c r="A24305" t="s">
        <v>15228</v>
      </c>
      <c r="B24305" t="e">
        <f>VLOOKUP(A24305,'de matemática'!A24304:B51644,2,0)</f>
        <v>#N/A</v>
      </c>
    </row>
    <row r="24306" spans="1:2" x14ac:dyDescent="0.25">
      <c r="A24306" t="s">
        <v>13392</v>
      </c>
      <c r="B24306" t="e">
        <f>VLOOKUP(A24306,'de matemática'!A24305:B51645,2,0)</f>
        <v>#N/A</v>
      </c>
    </row>
    <row r="24307" spans="1:2" x14ac:dyDescent="0.25">
      <c r="A24307" t="s">
        <v>13152</v>
      </c>
      <c r="B24307" t="e">
        <f>VLOOKUP(A24307,'de matemática'!A24306:B51646,2,0)</f>
        <v>#N/A</v>
      </c>
    </row>
    <row r="24308" spans="1:2" x14ac:dyDescent="0.25">
      <c r="A24308" t="s">
        <v>3071</v>
      </c>
      <c r="B24308" t="e">
        <f>VLOOKUP(A24308,'de matemática'!A24307:B51647,2,0)</f>
        <v>#N/A</v>
      </c>
    </row>
    <row r="24309" spans="1:2" x14ac:dyDescent="0.25">
      <c r="A24309" t="s">
        <v>15988</v>
      </c>
      <c r="B24309" t="e">
        <f>VLOOKUP(A24309,'de matemática'!A24308:B51648,2,0)</f>
        <v>#N/A</v>
      </c>
    </row>
    <row r="24310" spans="1:2" x14ac:dyDescent="0.25">
      <c r="A24310" t="s">
        <v>19183</v>
      </c>
      <c r="B24310" t="e">
        <f>VLOOKUP(A24310,'de matemática'!A24309:B51649,2,0)</f>
        <v>#N/A</v>
      </c>
    </row>
    <row r="24311" spans="1:2" x14ac:dyDescent="0.25">
      <c r="A24311" t="s">
        <v>11792</v>
      </c>
      <c r="B24311" t="e">
        <f>VLOOKUP(A24311,'de matemática'!A24310:B51650,2,0)</f>
        <v>#N/A</v>
      </c>
    </row>
    <row r="24312" spans="1:2" x14ac:dyDescent="0.25">
      <c r="A24312" t="s">
        <v>6518</v>
      </c>
      <c r="B24312" t="e">
        <f>VLOOKUP(A24312,'de matemática'!A24311:B51651,2,0)</f>
        <v>#N/A</v>
      </c>
    </row>
    <row r="24313" spans="1:2" x14ac:dyDescent="0.25">
      <c r="A24313" t="s">
        <v>13703</v>
      </c>
      <c r="B24313" t="e">
        <f>VLOOKUP(A24313,'de matemática'!A24312:B51652,2,0)</f>
        <v>#N/A</v>
      </c>
    </row>
    <row r="24314" spans="1:2" x14ac:dyDescent="0.25">
      <c r="A24314" t="s">
        <v>7586</v>
      </c>
      <c r="B24314" t="e">
        <f>VLOOKUP(A24314,'de matemática'!A24313:B51653,2,0)</f>
        <v>#N/A</v>
      </c>
    </row>
    <row r="24315" spans="1:2" x14ac:dyDescent="0.25">
      <c r="A24315" t="s">
        <v>5890</v>
      </c>
      <c r="B24315" t="e">
        <f>VLOOKUP(A24315,'de matemática'!A24314:B51654,2,0)</f>
        <v>#N/A</v>
      </c>
    </row>
    <row r="24316" spans="1:2" x14ac:dyDescent="0.25">
      <c r="A24316" t="s">
        <v>24280</v>
      </c>
      <c r="B24316" t="e">
        <f>VLOOKUP(A24316,'de matemática'!A24315:B51655,2,0)</f>
        <v>#N/A</v>
      </c>
    </row>
    <row r="24317" spans="1:2" x14ac:dyDescent="0.25">
      <c r="A24317" t="s">
        <v>13757</v>
      </c>
      <c r="B24317" t="e">
        <f>VLOOKUP(A24317,'de matemática'!A24316:B51656,2,0)</f>
        <v>#N/A</v>
      </c>
    </row>
    <row r="24318" spans="1:2" x14ac:dyDescent="0.25">
      <c r="A24318" t="s">
        <v>39566</v>
      </c>
      <c r="B24318" t="e">
        <f>VLOOKUP(A24318,'de matemática'!A24317:B51657,2,0)</f>
        <v>#N/A</v>
      </c>
    </row>
    <row r="24319" spans="1:2" x14ac:dyDescent="0.25">
      <c r="A24319" t="s">
        <v>22289</v>
      </c>
      <c r="B24319" t="e">
        <f>VLOOKUP(A24319,'de matemática'!A24318:B51658,2,0)</f>
        <v>#N/A</v>
      </c>
    </row>
    <row r="24320" spans="1:2" x14ac:dyDescent="0.25">
      <c r="A24320" t="s">
        <v>7153</v>
      </c>
      <c r="B24320" t="e">
        <f>VLOOKUP(A24320,'de matemática'!A24319:B51659,2,0)</f>
        <v>#N/A</v>
      </c>
    </row>
    <row r="24321" spans="1:2" x14ac:dyDescent="0.25">
      <c r="A24321" t="s">
        <v>10776</v>
      </c>
      <c r="B24321" t="e">
        <f>VLOOKUP(A24321,'de matemática'!A24320:B51660,2,0)</f>
        <v>#N/A</v>
      </c>
    </row>
    <row r="24322" spans="1:2" x14ac:dyDescent="0.25">
      <c r="A24322" t="s">
        <v>39567</v>
      </c>
      <c r="B24322" t="e">
        <f>VLOOKUP(A24322,'de matemática'!A24321:B51661,2,0)</f>
        <v>#N/A</v>
      </c>
    </row>
    <row r="24323" spans="1:2" x14ac:dyDescent="0.25">
      <c r="A24323" t="s">
        <v>14188</v>
      </c>
      <c r="B24323" t="e">
        <f>VLOOKUP(A24323,'de matemática'!A24322:B51662,2,0)</f>
        <v>#N/A</v>
      </c>
    </row>
    <row r="24324" spans="1:2" x14ac:dyDescent="0.25">
      <c r="A24324" t="s">
        <v>5374</v>
      </c>
      <c r="B24324" t="e">
        <f>VLOOKUP(A24324,'de matemática'!A24323:B51663,2,0)</f>
        <v>#N/A</v>
      </c>
    </row>
    <row r="24325" spans="1:2" x14ac:dyDescent="0.25">
      <c r="A24325" t="s">
        <v>11149</v>
      </c>
      <c r="B24325" t="e">
        <f>VLOOKUP(A24325,'de matemática'!A24324:B51664,2,0)</f>
        <v>#N/A</v>
      </c>
    </row>
    <row r="24326" spans="1:2" x14ac:dyDescent="0.25">
      <c r="A24326" t="s">
        <v>2080</v>
      </c>
      <c r="B24326" t="e">
        <f>VLOOKUP(A24326,'de matemática'!A24325:B51665,2,0)</f>
        <v>#N/A</v>
      </c>
    </row>
    <row r="24327" spans="1:2" x14ac:dyDescent="0.25">
      <c r="A24327" t="s">
        <v>23711</v>
      </c>
      <c r="B24327" t="e">
        <f>VLOOKUP(A24327,'de matemática'!A24326:B51666,2,0)</f>
        <v>#N/A</v>
      </c>
    </row>
    <row r="24328" spans="1:2" x14ac:dyDescent="0.25">
      <c r="A24328" t="s">
        <v>1731</v>
      </c>
      <c r="B24328" t="e">
        <f>VLOOKUP(A24328,'de matemática'!A24327:B51667,2,0)</f>
        <v>#N/A</v>
      </c>
    </row>
    <row r="24329" spans="1:2" x14ac:dyDescent="0.25">
      <c r="A24329" t="s">
        <v>39568</v>
      </c>
      <c r="B24329" t="e">
        <f>VLOOKUP(A24329,'de matemática'!A24328:B51668,2,0)</f>
        <v>#N/A</v>
      </c>
    </row>
    <row r="24330" spans="1:2" x14ac:dyDescent="0.25">
      <c r="A24330" t="s">
        <v>39569</v>
      </c>
      <c r="B24330" t="e">
        <f>VLOOKUP(A24330,'de matemática'!A24329:B51669,2,0)</f>
        <v>#N/A</v>
      </c>
    </row>
    <row r="24331" spans="1:2" x14ac:dyDescent="0.25">
      <c r="A24331" t="s">
        <v>7056</v>
      </c>
      <c r="B24331" t="e">
        <f>VLOOKUP(A24331,'de matemática'!A24330:B51670,2,0)</f>
        <v>#N/A</v>
      </c>
    </row>
    <row r="24332" spans="1:2" x14ac:dyDescent="0.25">
      <c r="A24332" t="s">
        <v>9361</v>
      </c>
      <c r="B24332" t="e">
        <f>VLOOKUP(A24332,'de matemática'!A24331:B51671,2,0)</f>
        <v>#N/A</v>
      </c>
    </row>
    <row r="24333" spans="1:2" hidden="1" x14ac:dyDescent="0.25">
      <c r="A24333" t="s">
        <v>25174</v>
      </c>
      <c r="B24333" t="str">
        <f>VLOOKUP(A24333,'de matemática'!A24332:B51672,2,0)</f>
        <v>ok</v>
      </c>
    </row>
    <row r="24334" spans="1:2" hidden="1" x14ac:dyDescent="0.25">
      <c r="A24334" t="s">
        <v>25702</v>
      </c>
      <c r="B24334" t="str">
        <f>VLOOKUP(A24334,'de matemática'!A24333:B51673,2,0)</f>
        <v>ok</v>
      </c>
    </row>
    <row r="24335" spans="1:2" x14ac:dyDescent="0.25">
      <c r="A24335" t="s">
        <v>15949</v>
      </c>
      <c r="B24335" t="e">
        <f>VLOOKUP(A24335,'de matemática'!A24334:B51674,2,0)</f>
        <v>#N/A</v>
      </c>
    </row>
    <row r="24336" spans="1:2" x14ac:dyDescent="0.25">
      <c r="A24336" t="s">
        <v>17193</v>
      </c>
      <c r="B24336" t="e">
        <f>VLOOKUP(A24336,'de matemática'!A24335:B51675,2,0)</f>
        <v>#N/A</v>
      </c>
    </row>
    <row r="24337" spans="1:2" x14ac:dyDescent="0.25">
      <c r="A24337" t="s">
        <v>13691</v>
      </c>
      <c r="B24337" t="e">
        <f>VLOOKUP(A24337,'de matemática'!A24336:B51676,2,0)</f>
        <v>#N/A</v>
      </c>
    </row>
    <row r="24338" spans="1:2" x14ac:dyDescent="0.25">
      <c r="A24338" t="s">
        <v>16095</v>
      </c>
      <c r="B24338" t="e">
        <f>VLOOKUP(A24338,'de matemática'!A24337:B51677,2,0)</f>
        <v>#N/A</v>
      </c>
    </row>
    <row r="24339" spans="1:2" x14ac:dyDescent="0.25">
      <c r="A24339" t="s">
        <v>16015</v>
      </c>
      <c r="B24339" t="e">
        <f>VLOOKUP(A24339,'de matemática'!A24338:B51678,2,0)</f>
        <v>#N/A</v>
      </c>
    </row>
    <row r="24340" spans="1:2" x14ac:dyDescent="0.25">
      <c r="A24340" t="s">
        <v>4058</v>
      </c>
      <c r="B24340" t="e">
        <f>VLOOKUP(A24340,'de matemática'!A24339:B51679,2,0)</f>
        <v>#N/A</v>
      </c>
    </row>
    <row r="24341" spans="1:2" x14ac:dyDescent="0.25">
      <c r="A24341" t="s">
        <v>16025</v>
      </c>
      <c r="B24341" t="e">
        <f>VLOOKUP(A24341,'de matemática'!A24340:B51680,2,0)</f>
        <v>#N/A</v>
      </c>
    </row>
    <row r="24342" spans="1:2" x14ac:dyDescent="0.25">
      <c r="A24342" t="s">
        <v>4106</v>
      </c>
      <c r="B24342" t="e">
        <f>VLOOKUP(A24342,'de matemática'!A24341:B51681,2,0)</f>
        <v>#N/A</v>
      </c>
    </row>
    <row r="24343" spans="1:2" x14ac:dyDescent="0.25">
      <c r="A24343" t="s">
        <v>6143</v>
      </c>
      <c r="B24343" t="e">
        <f>VLOOKUP(A24343,'de matemática'!A24342:B51682,2,0)</f>
        <v>#N/A</v>
      </c>
    </row>
    <row r="24344" spans="1:2" x14ac:dyDescent="0.25">
      <c r="A24344" t="s">
        <v>3074</v>
      </c>
      <c r="B24344" t="e">
        <f>VLOOKUP(A24344,'de matemática'!A24343:B51683,2,0)</f>
        <v>#N/A</v>
      </c>
    </row>
    <row r="24345" spans="1:2" x14ac:dyDescent="0.25">
      <c r="A24345" t="s">
        <v>912</v>
      </c>
      <c r="B24345" t="e">
        <f>VLOOKUP(A24345,'de matemática'!A24344:B51684,2,0)</f>
        <v>#N/A</v>
      </c>
    </row>
    <row r="24346" spans="1:2" x14ac:dyDescent="0.25">
      <c r="A24346" t="s">
        <v>9172</v>
      </c>
      <c r="B24346" t="e">
        <f>VLOOKUP(A24346,'de matemática'!A24345:B51685,2,0)</f>
        <v>#N/A</v>
      </c>
    </row>
    <row r="24347" spans="1:2" x14ac:dyDescent="0.25">
      <c r="A24347" t="s">
        <v>2580</v>
      </c>
      <c r="B24347" t="e">
        <f>VLOOKUP(A24347,'de matemática'!A24346:B51686,2,0)</f>
        <v>#N/A</v>
      </c>
    </row>
    <row r="24348" spans="1:2" x14ac:dyDescent="0.25">
      <c r="A24348" t="s">
        <v>306</v>
      </c>
      <c r="B24348" t="e">
        <f>VLOOKUP(A24348,'de matemática'!A24347:B51687,2,0)</f>
        <v>#N/A</v>
      </c>
    </row>
    <row r="24349" spans="1:2" x14ac:dyDescent="0.25">
      <c r="A24349" t="s">
        <v>39570</v>
      </c>
      <c r="B24349" t="e">
        <f>VLOOKUP(A24349,'de matemática'!A24348:B51688,2,0)</f>
        <v>#N/A</v>
      </c>
    </row>
    <row r="24350" spans="1:2" x14ac:dyDescent="0.25">
      <c r="A24350" t="s">
        <v>1507</v>
      </c>
      <c r="B24350" t="e">
        <f>VLOOKUP(A24350,'de matemática'!A24349:B51689,2,0)</f>
        <v>#N/A</v>
      </c>
    </row>
    <row r="24351" spans="1:2" x14ac:dyDescent="0.25">
      <c r="A24351" t="s">
        <v>39571</v>
      </c>
      <c r="B24351" t="e">
        <f>VLOOKUP(A24351,'de matemática'!A24350:B51690,2,0)</f>
        <v>#N/A</v>
      </c>
    </row>
    <row r="24352" spans="1:2" x14ac:dyDescent="0.25">
      <c r="A24352" t="s">
        <v>39572</v>
      </c>
      <c r="B24352" t="e">
        <f>VLOOKUP(A24352,'de matemática'!A24351:B51691,2,0)</f>
        <v>#N/A</v>
      </c>
    </row>
    <row r="24353" spans="1:2" x14ac:dyDescent="0.25">
      <c r="A24353" t="s">
        <v>3326</v>
      </c>
      <c r="B24353" t="e">
        <f>VLOOKUP(A24353,'de matemática'!A24352:B51692,2,0)</f>
        <v>#N/A</v>
      </c>
    </row>
    <row r="24354" spans="1:2" x14ac:dyDescent="0.25">
      <c r="A24354" t="s">
        <v>39573</v>
      </c>
      <c r="B24354" t="e">
        <f>VLOOKUP(A24354,'de matemática'!A24353:B51693,2,0)</f>
        <v>#N/A</v>
      </c>
    </row>
    <row r="24355" spans="1:2" x14ac:dyDescent="0.25">
      <c r="A24355" t="s">
        <v>39574</v>
      </c>
      <c r="B24355" t="e">
        <f>VLOOKUP(A24355,'de matemática'!A24354:B51694,2,0)</f>
        <v>#N/A</v>
      </c>
    </row>
    <row r="24356" spans="1:2" x14ac:dyDescent="0.25">
      <c r="A24356" t="s">
        <v>1282</v>
      </c>
      <c r="B24356" t="e">
        <f>VLOOKUP(A24356,'de matemática'!A24355:B51695,2,0)</f>
        <v>#N/A</v>
      </c>
    </row>
    <row r="24357" spans="1:2" x14ac:dyDescent="0.25">
      <c r="A24357" t="s">
        <v>1380</v>
      </c>
      <c r="B24357" t="e">
        <f>VLOOKUP(A24357,'de matemática'!A24356:B51696,2,0)</f>
        <v>#N/A</v>
      </c>
    </row>
    <row r="24358" spans="1:2" x14ac:dyDescent="0.25">
      <c r="A24358" t="s">
        <v>4233</v>
      </c>
      <c r="B24358" t="e">
        <f>VLOOKUP(A24358,'de matemática'!A24357:B51697,2,0)</f>
        <v>#N/A</v>
      </c>
    </row>
    <row r="24359" spans="1:2" x14ac:dyDescent="0.25">
      <c r="A24359" t="s">
        <v>17155</v>
      </c>
      <c r="B24359" t="e">
        <f>VLOOKUP(A24359,'de matemática'!A24358:B51698,2,0)</f>
        <v>#N/A</v>
      </c>
    </row>
    <row r="24360" spans="1:2" x14ac:dyDescent="0.25">
      <c r="A24360" t="s">
        <v>705</v>
      </c>
      <c r="B24360" t="e">
        <f>VLOOKUP(A24360,'de matemática'!A24359:B51699,2,0)</f>
        <v>#N/A</v>
      </c>
    </row>
    <row r="24361" spans="1:2" x14ac:dyDescent="0.25">
      <c r="A24361" t="s">
        <v>8666</v>
      </c>
      <c r="B24361" t="e">
        <f>VLOOKUP(A24361,'de matemática'!A24360:B51700,2,0)</f>
        <v>#N/A</v>
      </c>
    </row>
    <row r="24362" spans="1:2" x14ac:dyDescent="0.25">
      <c r="A24362" t="s">
        <v>39575</v>
      </c>
      <c r="B24362" t="e">
        <f>VLOOKUP(A24362,'de matemática'!A24361:B51701,2,0)</f>
        <v>#N/A</v>
      </c>
    </row>
    <row r="24363" spans="1:2" x14ac:dyDescent="0.25">
      <c r="A24363" t="s">
        <v>6339</v>
      </c>
      <c r="B24363" t="e">
        <f>VLOOKUP(A24363,'de matemática'!A24362:B51702,2,0)</f>
        <v>#N/A</v>
      </c>
    </row>
    <row r="24364" spans="1:2" x14ac:dyDescent="0.25">
      <c r="A24364" t="s">
        <v>2630</v>
      </c>
      <c r="B24364" t="e">
        <f>VLOOKUP(A24364,'de matemática'!A24363:B51703,2,0)</f>
        <v>#N/A</v>
      </c>
    </row>
    <row r="24365" spans="1:2" x14ac:dyDescent="0.25">
      <c r="A24365" t="s">
        <v>3269</v>
      </c>
      <c r="B24365" t="e">
        <f>VLOOKUP(A24365,'de matemática'!A24364:B51704,2,0)</f>
        <v>#N/A</v>
      </c>
    </row>
    <row r="24366" spans="1:2" x14ac:dyDescent="0.25">
      <c r="A24366" t="s">
        <v>39576</v>
      </c>
      <c r="B24366" t="e">
        <f>VLOOKUP(A24366,'de matemática'!A24365:B51705,2,0)</f>
        <v>#N/A</v>
      </c>
    </row>
    <row r="24367" spans="1:2" x14ac:dyDescent="0.25">
      <c r="A24367" t="s">
        <v>39577</v>
      </c>
      <c r="B24367" t="e">
        <f>VLOOKUP(A24367,'de matemática'!A24366:B51706,2,0)</f>
        <v>#N/A</v>
      </c>
    </row>
    <row r="24368" spans="1:2" x14ac:dyDescent="0.25">
      <c r="A24368" t="s">
        <v>39578</v>
      </c>
      <c r="B24368" t="e">
        <f>VLOOKUP(A24368,'de matemática'!A24367:B51707,2,0)</f>
        <v>#N/A</v>
      </c>
    </row>
    <row r="24369" spans="1:2" x14ac:dyDescent="0.25">
      <c r="A24369" t="s">
        <v>39579</v>
      </c>
      <c r="B24369" t="e">
        <f>VLOOKUP(A24369,'de matemática'!A24368:B51708,2,0)</f>
        <v>#N/A</v>
      </c>
    </row>
    <row r="24370" spans="1:2" x14ac:dyDescent="0.25">
      <c r="A24370" t="s">
        <v>39580</v>
      </c>
      <c r="B24370" t="e">
        <f>VLOOKUP(A24370,'de matemática'!A24369:B51709,2,0)</f>
        <v>#N/A</v>
      </c>
    </row>
    <row r="24371" spans="1:2" x14ac:dyDescent="0.25">
      <c r="A24371" t="s">
        <v>39581</v>
      </c>
      <c r="B24371" t="e">
        <f>VLOOKUP(A24371,'de matemática'!A24370:B51710,2,0)</f>
        <v>#N/A</v>
      </c>
    </row>
    <row r="24372" spans="1:2" x14ac:dyDescent="0.25">
      <c r="A24372" t="s">
        <v>39582</v>
      </c>
      <c r="B24372" t="e">
        <f>VLOOKUP(A24372,'de matemática'!A24371:B51711,2,0)</f>
        <v>#N/A</v>
      </c>
    </row>
    <row r="24373" spans="1:2" x14ac:dyDescent="0.25">
      <c r="A24373" t="s">
        <v>39583</v>
      </c>
      <c r="B24373" t="e">
        <f>VLOOKUP(A24373,'de matemática'!A24372:B51712,2,0)</f>
        <v>#N/A</v>
      </c>
    </row>
    <row r="24374" spans="1:2" x14ac:dyDescent="0.25">
      <c r="A24374" t="s">
        <v>39584</v>
      </c>
      <c r="B24374" t="e">
        <f>VLOOKUP(A24374,'de matemática'!A24373:B51713,2,0)</f>
        <v>#N/A</v>
      </c>
    </row>
    <row r="24375" spans="1:2" x14ac:dyDescent="0.25">
      <c r="A24375" t="s">
        <v>39585</v>
      </c>
      <c r="B24375" t="e">
        <f>VLOOKUP(A24375,'de matemática'!A24374:B51714,2,0)</f>
        <v>#N/A</v>
      </c>
    </row>
    <row r="24376" spans="1:2" x14ac:dyDescent="0.25">
      <c r="A24376" t="s">
        <v>39586</v>
      </c>
      <c r="B24376" t="e">
        <f>VLOOKUP(A24376,'de matemática'!A24375:B51715,2,0)</f>
        <v>#N/A</v>
      </c>
    </row>
    <row r="24377" spans="1:2" x14ac:dyDescent="0.25">
      <c r="A24377" t="s">
        <v>39587</v>
      </c>
      <c r="B24377" t="e">
        <f>VLOOKUP(A24377,'de matemática'!A24376:B51716,2,0)</f>
        <v>#N/A</v>
      </c>
    </row>
    <row r="24378" spans="1:2" x14ac:dyDescent="0.25">
      <c r="A24378" t="s">
        <v>39588</v>
      </c>
      <c r="B24378" t="e">
        <f>VLOOKUP(A24378,'de matemática'!A24377:B51717,2,0)</f>
        <v>#N/A</v>
      </c>
    </row>
    <row r="24379" spans="1:2" x14ac:dyDescent="0.25">
      <c r="A24379" t="s">
        <v>39589</v>
      </c>
      <c r="B24379" t="e">
        <f>VLOOKUP(A24379,'de matemática'!A24378:B51718,2,0)</f>
        <v>#N/A</v>
      </c>
    </row>
    <row r="24380" spans="1:2" x14ac:dyDescent="0.25">
      <c r="A24380" t="s">
        <v>39590</v>
      </c>
      <c r="B24380" t="e">
        <f>VLOOKUP(A24380,'de matemática'!A24379:B51719,2,0)</f>
        <v>#N/A</v>
      </c>
    </row>
    <row r="24381" spans="1:2" x14ac:dyDescent="0.25">
      <c r="A24381" t="s">
        <v>39591</v>
      </c>
      <c r="B24381" t="e">
        <f>VLOOKUP(A24381,'de matemática'!A24380:B51720,2,0)</f>
        <v>#N/A</v>
      </c>
    </row>
    <row r="24382" spans="1:2" x14ac:dyDescent="0.25">
      <c r="A24382" t="s">
        <v>39592</v>
      </c>
      <c r="B24382" t="e">
        <f>VLOOKUP(A24382,'de matemática'!A24381:B51721,2,0)</f>
        <v>#N/A</v>
      </c>
    </row>
    <row r="24383" spans="1:2" x14ac:dyDescent="0.25">
      <c r="A24383" t="s">
        <v>39593</v>
      </c>
      <c r="B24383" t="e">
        <f>VLOOKUP(A24383,'de matemática'!A24382:B51722,2,0)</f>
        <v>#N/A</v>
      </c>
    </row>
    <row r="24384" spans="1:2" x14ac:dyDescent="0.25">
      <c r="A24384" t="s">
        <v>39594</v>
      </c>
      <c r="B24384" t="e">
        <f>VLOOKUP(A24384,'de matemática'!A24383:B51723,2,0)</f>
        <v>#N/A</v>
      </c>
    </row>
    <row r="24385" spans="1:2" x14ac:dyDescent="0.25">
      <c r="A24385" t="s">
        <v>39595</v>
      </c>
      <c r="B24385" t="e">
        <f>VLOOKUP(A24385,'de matemática'!A24384:B51724,2,0)</f>
        <v>#N/A</v>
      </c>
    </row>
    <row r="24386" spans="1:2" x14ac:dyDescent="0.25">
      <c r="A24386" t="s">
        <v>39596</v>
      </c>
      <c r="B24386" t="e">
        <f>VLOOKUP(A24386,'de matemática'!A24385:B51725,2,0)</f>
        <v>#N/A</v>
      </c>
    </row>
    <row r="24387" spans="1:2" x14ac:dyDescent="0.25">
      <c r="A24387" t="s">
        <v>39597</v>
      </c>
      <c r="B24387" t="e">
        <f>VLOOKUP(A24387,'de matemática'!A24386:B51726,2,0)</f>
        <v>#N/A</v>
      </c>
    </row>
    <row r="24388" spans="1:2" x14ac:dyDescent="0.25">
      <c r="A24388" t="s">
        <v>39598</v>
      </c>
      <c r="B24388" t="e">
        <f>VLOOKUP(A24388,'de matemática'!A24387:B51727,2,0)</f>
        <v>#N/A</v>
      </c>
    </row>
    <row r="24389" spans="1:2" x14ac:dyDescent="0.25">
      <c r="A24389" t="s">
        <v>39599</v>
      </c>
      <c r="B24389" t="e">
        <f>VLOOKUP(A24389,'de matemática'!A24388:B51728,2,0)</f>
        <v>#N/A</v>
      </c>
    </row>
    <row r="24390" spans="1:2" x14ac:dyDescent="0.25">
      <c r="A24390" t="s">
        <v>39600</v>
      </c>
      <c r="B24390" t="e">
        <f>VLOOKUP(A24390,'de matemática'!A24389:B51729,2,0)</f>
        <v>#N/A</v>
      </c>
    </row>
    <row r="24391" spans="1:2" x14ac:dyDescent="0.25">
      <c r="A24391" t="s">
        <v>39601</v>
      </c>
      <c r="B24391" t="e">
        <f>VLOOKUP(A24391,'de matemática'!A24390:B51730,2,0)</f>
        <v>#N/A</v>
      </c>
    </row>
    <row r="24392" spans="1:2" x14ac:dyDescent="0.25">
      <c r="A24392" t="s">
        <v>39602</v>
      </c>
      <c r="B24392" t="e">
        <f>VLOOKUP(A24392,'de matemática'!A24391:B51731,2,0)</f>
        <v>#N/A</v>
      </c>
    </row>
    <row r="24393" spans="1:2" x14ac:dyDescent="0.25">
      <c r="A24393" t="s">
        <v>39603</v>
      </c>
      <c r="B24393" t="e">
        <f>VLOOKUP(A24393,'de matemática'!A24392:B51732,2,0)</f>
        <v>#N/A</v>
      </c>
    </row>
    <row r="24394" spans="1:2" x14ac:dyDescent="0.25">
      <c r="A24394" t="s">
        <v>39604</v>
      </c>
      <c r="B24394" t="e">
        <f>VLOOKUP(A24394,'de matemática'!A24393:B51733,2,0)</f>
        <v>#N/A</v>
      </c>
    </row>
    <row r="24395" spans="1:2" x14ac:dyDescent="0.25">
      <c r="A24395" t="s">
        <v>39605</v>
      </c>
      <c r="B24395" t="e">
        <f>VLOOKUP(A24395,'de matemática'!A24394:B51734,2,0)</f>
        <v>#N/A</v>
      </c>
    </row>
    <row r="24396" spans="1:2" x14ac:dyDescent="0.25">
      <c r="A24396" t="s">
        <v>39606</v>
      </c>
      <c r="B24396" t="e">
        <f>VLOOKUP(A24396,'de matemática'!A24395:B51735,2,0)</f>
        <v>#N/A</v>
      </c>
    </row>
    <row r="24397" spans="1:2" x14ac:dyDescent="0.25">
      <c r="A24397" t="s">
        <v>39607</v>
      </c>
      <c r="B24397" t="e">
        <f>VLOOKUP(A24397,'de matemática'!A24396:B51736,2,0)</f>
        <v>#N/A</v>
      </c>
    </row>
    <row r="24398" spans="1:2" x14ac:dyDescent="0.25">
      <c r="A24398" t="s">
        <v>39608</v>
      </c>
      <c r="B24398" t="e">
        <f>VLOOKUP(A24398,'de matemática'!A24397:B51737,2,0)</f>
        <v>#N/A</v>
      </c>
    </row>
    <row r="24399" spans="1:2" x14ac:dyDescent="0.25">
      <c r="A24399" t="s">
        <v>39609</v>
      </c>
      <c r="B24399" t="e">
        <f>VLOOKUP(A24399,'de matemática'!A24398:B51738,2,0)</f>
        <v>#N/A</v>
      </c>
    </row>
    <row r="24400" spans="1:2" x14ac:dyDescent="0.25">
      <c r="A24400" t="s">
        <v>39610</v>
      </c>
      <c r="B24400" t="e">
        <f>VLOOKUP(A24400,'de matemática'!A24399:B51739,2,0)</f>
        <v>#N/A</v>
      </c>
    </row>
    <row r="24401" spans="1:2" x14ac:dyDescent="0.25">
      <c r="A24401" t="s">
        <v>39611</v>
      </c>
      <c r="B24401" t="e">
        <f>VLOOKUP(A24401,'de matemática'!A24400:B51740,2,0)</f>
        <v>#N/A</v>
      </c>
    </row>
    <row r="24402" spans="1:2" x14ac:dyDescent="0.25">
      <c r="A24402" t="s">
        <v>39612</v>
      </c>
      <c r="B24402" t="e">
        <f>VLOOKUP(A24402,'de matemática'!A24401:B51741,2,0)</f>
        <v>#N/A</v>
      </c>
    </row>
    <row r="24403" spans="1:2" x14ac:dyDescent="0.25">
      <c r="A24403" t="s">
        <v>39613</v>
      </c>
      <c r="B24403" t="e">
        <f>VLOOKUP(A24403,'de matemática'!A24402:B51742,2,0)</f>
        <v>#N/A</v>
      </c>
    </row>
    <row r="24404" spans="1:2" x14ac:dyDescent="0.25">
      <c r="A24404" t="s">
        <v>39614</v>
      </c>
      <c r="B24404" t="e">
        <f>VLOOKUP(A24404,'de matemática'!A24403:B51743,2,0)</f>
        <v>#N/A</v>
      </c>
    </row>
    <row r="24405" spans="1:2" x14ac:dyDescent="0.25">
      <c r="A24405" t="s">
        <v>39615</v>
      </c>
      <c r="B24405" t="e">
        <f>VLOOKUP(A24405,'de matemática'!A24404:B51744,2,0)</f>
        <v>#N/A</v>
      </c>
    </row>
    <row r="24406" spans="1:2" x14ac:dyDescent="0.25">
      <c r="A24406" t="s">
        <v>39616</v>
      </c>
      <c r="B24406" t="e">
        <f>VLOOKUP(A24406,'de matemática'!A24405:B51745,2,0)</f>
        <v>#N/A</v>
      </c>
    </row>
    <row r="24407" spans="1:2" x14ac:dyDescent="0.25">
      <c r="A24407" t="s">
        <v>1786</v>
      </c>
      <c r="B24407" t="e">
        <f>VLOOKUP(A24407,'de matemática'!A24406:B51746,2,0)</f>
        <v>#N/A</v>
      </c>
    </row>
    <row r="24408" spans="1:2" x14ac:dyDescent="0.25">
      <c r="A24408" t="s">
        <v>39617</v>
      </c>
      <c r="B24408" t="e">
        <f>VLOOKUP(A24408,'de matemática'!A24407:B51747,2,0)</f>
        <v>#N/A</v>
      </c>
    </row>
    <row r="24409" spans="1:2" x14ac:dyDescent="0.25">
      <c r="A24409" t="s">
        <v>39618</v>
      </c>
      <c r="B24409" t="e">
        <f>VLOOKUP(A24409,'de matemática'!A24408:B51748,2,0)</f>
        <v>#N/A</v>
      </c>
    </row>
    <row r="24410" spans="1:2" x14ac:dyDescent="0.25">
      <c r="A24410" t="s">
        <v>39619</v>
      </c>
      <c r="B24410" t="e">
        <f>VLOOKUP(A24410,'de matemática'!A24409:B51749,2,0)</f>
        <v>#N/A</v>
      </c>
    </row>
    <row r="24411" spans="1:2" x14ac:dyDescent="0.25">
      <c r="A24411" t="s">
        <v>21471</v>
      </c>
      <c r="B24411" t="e">
        <f>VLOOKUP(A24411,'de matemática'!A24410:B51750,2,0)</f>
        <v>#N/A</v>
      </c>
    </row>
    <row r="24412" spans="1:2" x14ac:dyDescent="0.25">
      <c r="A24412" t="s">
        <v>39620</v>
      </c>
      <c r="B24412" t="e">
        <f>VLOOKUP(A24412,'de matemática'!A24411:B51751,2,0)</f>
        <v>#N/A</v>
      </c>
    </row>
    <row r="24413" spans="1:2" x14ac:dyDescent="0.25">
      <c r="A24413" t="s">
        <v>39621</v>
      </c>
      <c r="B24413" t="e">
        <f>VLOOKUP(A24413,'de matemática'!A24412:B51752,2,0)</f>
        <v>#N/A</v>
      </c>
    </row>
    <row r="24414" spans="1:2" x14ac:dyDescent="0.25">
      <c r="A24414" t="s">
        <v>39622</v>
      </c>
      <c r="B24414" t="e">
        <f>VLOOKUP(A24414,'de matemática'!A24413:B51753,2,0)</f>
        <v>#N/A</v>
      </c>
    </row>
    <row r="24415" spans="1:2" x14ac:dyDescent="0.25">
      <c r="A24415" t="s">
        <v>20556</v>
      </c>
      <c r="B24415" t="e">
        <f>VLOOKUP(A24415,'de matemática'!A24414:B51754,2,0)</f>
        <v>#N/A</v>
      </c>
    </row>
    <row r="24416" spans="1:2" x14ac:dyDescent="0.25">
      <c r="A24416" t="s">
        <v>5769</v>
      </c>
      <c r="B24416" t="e">
        <f>VLOOKUP(A24416,'de matemática'!A24415:B51755,2,0)</f>
        <v>#N/A</v>
      </c>
    </row>
    <row r="24417" spans="1:2" x14ac:dyDescent="0.25">
      <c r="A24417" t="s">
        <v>39623</v>
      </c>
      <c r="B24417" t="e">
        <f>VLOOKUP(A24417,'de matemática'!A24416:B51756,2,0)</f>
        <v>#N/A</v>
      </c>
    </row>
    <row r="24418" spans="1:2" x14ac:dyDescent="0.25">
      <c r="A24418" t="s">
        <v>3824</v>
      </c>
      <c r="B24418" t="e">
        <f>VLOOKUP(A24418,'de matemática'!A24417:B51757,2,0)</f>
        <v>#N/A</v>
      </c>
    </row>
    <row r="24419" spans="1:2" x14ac:dyDescent="0.25">
      <c r="A24419" t="s">
        <v>3633</v>
      </c>
      <c r="B24419" t="e">
        <f>VLOOKUP(A24419,'de matemática'!A24418:B51758,2,0)</f>
        <v>#N/A</v>
      </c>
    </row>
    <row r="24420" spans="1:2" x14ac:dyDescent="0.25">
      <c r="A24420" t="s">
        <v>39624</v>
      </c>
      <c r="B24420" t="e">
        <f>VLOOKUP(A24420,'de matemática'!A24419:B51759,2,0)</f>
        <v>#N/A</v>
      </c>
    </row>
    <row r="24421" spans="1:2" x14ac:dyDescent="0.25">
      <c r="A24421" t="s">
        <v>16044</v>
      </c>
      <c r="B24421" t="e">
        <f>VLOOKUP(A24421,'de matemática'!A24420:B51760,2,0)</f>
        <v>#N/A</v>
      </c>
    </row>
    <row r="24422" spans="1:2" x14ac:dyDescent="0.25">
      <c r="A24422" t="s">
        <v>413</v>
      </c>
      <c r="B24422" t="e">
        <f>VLOOKUP(A24422,'de matemática'!A24421:B51761,2,0)</f>
        <v>#N/A</v>
      </c>
    </row>
    <row r="24423" spans="1:2" x14ac:dyDescent="0.25">
      <c r="A24423" t="s">
        <v>12960</v>
      </c>
      <c r="B24423" t="e">
        <f>VLOOKUP(A24423,'de matemática'!A24422:B51762,2,0)</f>
        <v>#N/A</v>
      </c>
    </row>
    <row r="24424" spans="1:2" x14ac:dyDescent="0.25">
      <c r="A24424" t="s">
        <v>8064</v>
      </c>
      <c r="B24424" t="e">
        <f>VLOOKUP(A24424,'de matemática'!A24423:B51763,2,0)</f>
        <v>#N/A</v>
      </c>
    </row>
    <row r="24425" spans="1:2" x14ac:dyDescent="0.25">
      <c r="A24425" t="s">
        <v>7855</v>
      </c>
      <c r="B24425" t="e">
        <f>VLOOKUP(A24425,'de matemática'!A24424:B51764,2,0)</f>
        <v>#N/A</v>
      </c>
    </row>
    <row r="24426" spans="1:2" x14ac:dyDescent="0.25">
      <c r="A24426" t="s">
        <v>22965</v>
      </c>
      <c r="B24426" t="e">
        <f>VLOOKUP(A24426,'de matemática'!A24425:B51765,2,0)</f>
        <v>#N/A</v>
      </c>
    </row>
    <row r="24427" spans="1:2" hidden="1" x14ac:dyDescent="0.25">
      <c r="A24427" t="s">
        <v>26244</v>
      </c>
      <c r="B24427" t="str">
        <f>VLOOKUP(A24427,'de matemática'!A24426:B51766,2,0)</f>
        <v>ok</v>
      </c>
    </row>
    <row r="24428" spans="1:2" x14ac:dyDescent="0.25">
      <c r="A24428" t="s">
        <v>3801</v>
      </c>
      <c r="B24428" t="e">
        <f>VLOOKUP(A24428,'de matemática'!A24427:B51767,2,0)</f>
        <v>#N/A</v>
      </c>
    </row>
    <row r="24429" spans="1:2" x14ac:dyDescent="0.25">
      <c r="A24429" t="s">
        <v>5041</v>
      </c>
      <c r="B24429" t="e">
        <f>VLOOKUP(A24429,'de matemática'!A24428:B51768,2,0)</f>
        <v>#N/A</v>
      </c>
    </row>
    <row r="24430" spans="1:2" x14ac:dyDescent="0.25">
      <c r="A24430" t="s">
        <v>16979</v>
      </c>
      <c r="B24430" t="e">
        <f>VLOOKUP(A24430,'de matemática'!A24429:B51769,2,0)</f>
        <v>#N/A</v>
      </c>
    </row>
    <row r="24431" spans="1:2" x14ac:dyDescent="0.25">
      <c r="A24431" t="s">
        <v>1183</v>
      </c>
      <c r="B24431" t="e">
        <f>VLOOKUP(A24431,'de matemática'!A24430:B51770,2,0)</f>
        <v>#N/A</v>
      </c>
    </row>
    <row r="24432" spans="1:2" x14ac:dyDescent="0.25">
      <c r="A24432" t="s">
        <v>39625</v>
      </c>
      <c r="B24432" t="e">
        <f>VLOOKUP(A24432,'de matemática'!A24431:B51771,2,0)</f>
        <v>#N/A</v>
      </c>
    </row>
    <row r="24433" spans="1:2" x14ac:dyDescent="0.25">
      <c r="A24433" t="s">
        <v>21306</v>
      </c>
      <c r="B24433" t="e">
        <f>VLOOKUP(A24433,'de matemática'!A24432:B51772,2,0)</f>
        <v>#N/A</v>
      </c>
    </row>
    <row r="24434" spans="1:2" x14ac:dyDescent="0.25">
      <c r="A24434" t="s">
        <v>2571</v>
      </c>
      <c r="B24434" t="e">
        <f>VLOOKUP(A24434,'de matemática'!A24433:B51773,2,0)</f>
        <v>#N/A</v>
      </c>
    </row>
    <row r="24435" spans="1:2" x14ac:dyDescent="0.25">
      <c r="A24435" t="s">
        <v>18071</v>
      </c>
      <c r="B24435" t="e">
        <f>VLOOKUP(A24435,'de matemática'!A24434:B51774,2,0)</f>
        <v>#N/A</v>
      </c>
    </row>
    <row r="24436" spans="1:2" x14ac:dyDescent="0.25">
      <c r="A24436" t="s">
        <v>2431</v>
      </c>
      <c r="B24436" t="e">
        <f>VLOOKUP(A24436,'de matemática'!A24435:B51775,2,0)</f>
        <v>#N/A</v>
      </c>
    </row>
    <row r="24437" spans="1:2" x14ac:dyDescent="0.25">
      <c r="A24437" t="s">
        <v>2846</v>
      </c>
      <c r="B24437" t="e">
        <f>VLOOKUP(A24437,'de matemática'!A24436:B51776,2,0)</f>
        <v>#N/A</v>
      </c>
    </row>
    <row r="24438" spans="1:2" x14ac:dyDescent="0.25">
      <c r="A24438" t="s">
        <v>12395</v>
      </c>
      <c r="B24438" t="e">
        <f>VLOOKUP(A24438,'de matemática'!A24437:B51777,2,0)</f>
        <v>#N/A</v>
      </c>
    </row>
    <row r="24439" spans="1:2" x14ac:dyDescent="0.25">
      <c r="A24439" t="s">
        <v>19884</v>
      </c>
      <c r="B24439" t="e">
        <f>VLOOKUP(A24439,'de matemática'!A24438:B51778,2,0)</f>
        <v>#N/A</v>
      </c>
    </row>
    <row r="24440" spans="1:2" x14ac:dyDescent="0.25">
      <c r="A24440" t="s">
        <v>14981</v>
      </c>
      <c r="B24440" t="e">
        <f>VLOOKUP(A24440,'de matemática'!A24439:B51779,2,0)</f>
        <v>#N/A</v>
      </c>
    </row>
    <row r="24441" spans="1:2" x14ac:dyDescent="0.25">
      <c r="A24441" t="s">
        <v>4168</v>
      </c>
      <c r="B24441" t="e">
        <f>VLOOKUP(A24441,'de matemática'!A24440:B51780,2,0)</f>
        <v>#N/A</v>
      </c>
    </row>
    <row r="24442" spans="1:2" x14ac:dyDescent="0.25">
      <c r="A24442" t="s">
        <v>4180</v>
      </c>
      <c r="B24442" t="e">
        <f>VLOOKUP(A24442,'de matemática'!A24441:B51781,2,0)</f>
        <v>#N/A</v>
      </c>
    </row>
    <row r="24443" spans="1:2" hidden="1" x14ac:dyDescent="0.25">
      <c r="A24443" t="s">
        <v>24853</v>
      </c>
      <c r="B24443" t="str">
        <f>VLOOKUP(A24443,'de matemática'!A24442:B51782,2,0)</f>
        <v>ok</v>
      </c>
    </row>
    <row r="24444" spans="1:2" x14ac:dyDescent="0.25">
      <c r="A24444" t="s">
        <v>6222</v>
      </c>
      <c r="B24444" t="e">
        <f>VLOOKUP(A24444,'de matemática'!A24443:B51783,2,0)</f>
        <v>#N/A</v>
      </c>
    </row>
    <row r="24445" spans="1:2" x14ac:dyDescent="0.25">
      <c r="A24445" t="s">
        <v>9762</v>
      </c>
      <c r="B24445" t="e">
        <f>VLOOKUP(A24445,'de matemática'!A24444:B51784,2,0)</f>
        <v>#N/A</v>
      </c>
    </row>
    <row r="24446" spans="1:2" x14ac:dyDescent="0.25">
      <c r="A24446" t="s">
        <v>3767</v>
      </c>
      <c r="B24446" t="e">
        <f>VLOOKUP(A24446,'de matemática'!A24445:B51785,2,0)</f>
        <v>#N/A</v>
      </c>
    </row>
    <row r="24447" spans="1:2" x14ac:dyDescent="0.25">
      <c r="A24447" t="s">
        <v>20985</v>
      </c>
      <c r="B24447" t="e">
        <f>VLOOKUP(A24447,'de matemática'!A24446:B51786,2,0)</f>
        <v>#N/A</v>
      </c>
    </row>
    <row r="24448" spans="1:2" x14ac:dyDescent="0.25">
      <c r="A24448" t="s">
        <v>22131</v>
      </c>
      <c r="B24448" t="e">
        <f>VLOOKUP(A24448,'de matemática'!A24447:B51787,2,0)</f>
        <v>#N/A</v>
      </c>
    </row>
    <row r="24449" spans="1:2" x14ac:dyDescent="0.25">
      <c r="A24449" t="s">
        <v>979</v>
      </c>
      <c r="B24449" t="e">
        <f>VLOOKUP(A24449,'de matemática'!A24448:B51788,2,0)</f>
        <v>#N/A</v>
      </c>
    </row>
    <row r="24450" spans="1:2" x14ac:dyDescent="0.25">
      <c r="A24450" t="s">
        <v>907</v>
      </c>
      <c r="B24450" t="e">
        <f>VLOOKUP(A24450,'de matemática'!A24449:B51789,2,0)</f>
        <v>#N/A</v>
      </c>
    </row>
    <row r="24451" spans="1:2" x14ac:dyDescent="0.25">
      <c r="A24451" t="s">
        <v>39626</v>
      </c>
      <c r="B24451" t="e">
        <f>VLOOKUP(A24451,'de matemática'!A24450:B51790,2,0)</f>
        <v>#N/A</v>
      </c>
    </row>
    <row r="24452" spans="1:2" x14ac:dyDescent="0.25">
      <c r="A24452" t="s">
        <v>39627</v>
      </c>
      <c r="B24452" t="e">
        <f>VLOOKUP(A24452,'de matemática'!A24451:B51791,2,0)</f>
        <v>#N/A</v>
      </c>
    </row>
    <row r="24453" spans="1:2" x14ac:dyDescent="0.25">
      <c r="A24453" t="s">
        <v>39628</v>
      </c>
      <c r="B24453" t="e">
        <f>VLOOKUP(A24453,'de matemática'!A24452:B51792,2,0)</f>
        <v>#N/A</v>
      </c>
    </row>
    <row r="24454" spans="1:2" x14ac:dyDescent="0.25">
      <c r="A24454" t="s">
        <v>39629</v>
      </c>
      <c r="B24454" t="e">
        <f>VLOOKUP(A24454,'de matemática'!A24453:B51793,2,0)</f>
        <v>#N/A</v>
      </c>
    </row>
    <row r="24455" spans="1:2" x14ac:dyDescent="0.25">
      <c r="A24455" t="s">
        <v>39630</v>
      </c>
      <c r="B24455" t="e">
        <f>VLOOKUP(A24455,'de matemática'!A24454:B51794,2,0)</f>
        <v>#N/A</v>
      </c>
    </row>
    <row r="24456" spans="1:2" x14ac:dyDescent="0.25">
      <c r="A24456" t="s">
        <v>39631</v>
      </c>
      <c r="B24456" t="e">
        <f>VLOOKUP(A24456,'de matemática'!A24455:B51795,2,0)</f>
        <v>#N/A</v>
      </c>
    </row>
    <row r="24457" spans="1:2" x14ac:dyDescent="0.25">
      <c r="A24457" t="s">
        <v>39632</v>
      </c>
      <c r="B24457" t="e">
        <f>VLOOKUP(A24457,'de matemática'!A24456:B51796,2,0)</f>
        <v>#N/A</v>
      </c>
    </row>
    <row r="24458" spans="1:2" x14ac:dyDescent="0.25">
      <c r="A24458" t="s">
        <v>39633</v>
      </c>
      <c r="B24458" t="e">
        <f>VLOOKUP(A24458,'de matemática'!A24457:B51797,2,0)</f>
        <v>#N/A</v>
      </c>
    </row>
    <row r="24459" spans="1:2" x14ac:dyDescent="0.25">
      <c r="A24459" t="s">
        <v>39634</v>
      </c>
      <c r="B24459" t="e">
        <f>VLOOKUP(A24459,'de matemática'!A24458:B51798,2,0)</f>
        <v>#N/A</v>
      </c>
    </row>
    <row r="24460" spans="1:2" x14ac:dyDescent="0.25">
      <c r="A24460" t="s">
        <v>39635</v>
      </c>
      <c r="B24460" t="e">
        <f>VLOOKUP(A24460,'de matemática'!A24459:B51799,2,0)</f>
        <v>#N/A</v>
      </c>
    </row>
    <row r="24461" spans="1:2" x14ac:dyDescent="0.25">
      <c r="A24461" t="s">
        <v>39636</v>
      </c>
      <c r="B24461" t="e">
        <f>VLOOKUP(A24461,'de matemática'!A24460:B51800,2,0)</f>
        <v>#N/A</v>
      </c>
    </row>
    <row r="24462" spans="1:2" x14ac:dyDescent="0.25">
      <c r="A24462" t="s">
        <v>39637</v>
      </c>
      <c r="B24462" t="e">
        <f>VLOOKUP(A24462,'de matemática'!A24461:B51801,2,0)</f>
        <v>#N/A</v>
      </c>
    </row>
    <row r="24463" spans="1:2" x14ac:dyDescent="0.25">
      <c r="A24463" t="s">
        <v>39638</v>
      </c>
      <c r="B24463" t="e">
        <f>VLOOKUP(A24463,'de matemática'!A24462:B51802,2,0)</f>
        <v>#N/A</v>
      </c>
    </row>
    <row r="24464" spans="1:2" x14ac:dyDescent="0.25">
      <c r="A24464" t="s">
        <v>39639</v>
      </c>
      <c r="B24464" t="e">
        <f>VLOOKUP(A24464,'de matemática'!A24463:B51803,2,0)</f>
        <v>#N/A</v>
      </c>
    </row>
    <row r="24465" spans="1:2" x14ac:dyDescent="0.25">
      <c r="A24465" t="s">
        <v>39640</v>
      </c>
      <c r="B24465" t="e">
        <f>VLOOKUP(A24465,'de matemática'!A24464:B51804,2,0)</f>
        <v>#N/A</v>
      </c>
    </row>
    <row r="24466" spans="1:2" x14ac:dyDescent="0.25">
      <c r="A24466" t="s">
        <v>39641</v>
      </c>
      <c r="B24466" t="e">
        <f>VLOOKUP(A24466,'de matemática'!A24465:B51805,2,0)</f>
        <v>#N/A</v>
      </c>
    </row>
    <row r="24467" spans="1:2" x14ac:dyDescent="0.25">
      <c r="A24467" t="s">
        <v>39642</v>
      </c>
      <c r="B24467" t="e">
        <f>VLOOKUP(A24467,'de matemática'!A24466:B51806,2,0)</f>
        <v>#N/A</v>
      </c>
    </row>
    <row r="24468" spans="1:2" x14ac:dyDescent="0.25">
      <c r="A24468" t="s">
        <v>39643</v>
      </c>
      <c r="B24468" t="e">
        <f>VLOOKUP(A24468,'de matemática'!A24467:B51807,2,0)</f>
        <v>#N/A</v>
      </c>
    </row>
    <row r="24469" spans="1:2" x14ac:dyDescent="0.25">
      <c r="A24469" t="s">
        <v>39644</v>
      </c>
      <c r="B24469" t="e">
        <f>VLOOKUP(A24469,'de matemática'!A24468:B51808,2,0)</f>
        <v>#N/A</v>
      </c>
    </row>
    <row r="24470" spans="1:2" x14ac:dyDescent="0.25">
      <c r="A24470" t="s">
        <v>39645</v>
      </c>
      <c r="B24470" t="e">
        <f>VLOOKUP(A24470,'de matemática'!A24469:B51809,2,0)</f>
        <v>#N/A</v>
      </c>
    </row>
    <row r="24471" spans="1:2" x14ac:dyDescent="0.25">
      <c r="A24471" t="s">
        <v>21821</v>
      </c>
      <c r="B24471" t="e">
        <f>VLOOKUP(A24471,'de matemática'!A24470:B51810,2,0)</f>
        <v>#N/A</v>
      </c>
    </row>
    <row r="24472" spans="1:2" x14ac:dyDescent="0.25">
      <c r="A24472" t="s">
        <v>39646</v>
      </c>
      <c r="B24472" t="e">
        <f>VLOOKUP(A24472,'de matemática'!A24471:B51811,2,0)</f>
        <v>#N/A</v>
      </c>
    </row>
    <row r="24473" spans="1:2" x14ac:dyDescent="0.25">
      <c r="A24473" t="s">
        <v>39647</v>
      </c>
      <c r="B24473" t="e">
        <f>VLOOKUP(A24473,'de matemática'!A24472:B51812,2,0)</f>
        <v>#N/A</v>
      </c>
    </row>
    <row r="24474" spans="1:2" x14ac:dyDescent="0.25">
      <c r="A24474" t="s">
        <v>39648</v>
      </c>
      <c r="B24474" t="e">
        <f>VLOOKUP(A24474,'de matemática'!A24473:B51813,2,0)</f>
        <v>#N/A</v>
      </c>
    </row>
    <row r="24475" spans="1:2" x14ac:dyDescent="0.25">
      <c r="A24475" t="s">
        <v>39649</v>
      </c>
      <c r="B24475" t="e">
        <f>VLOOKUP(A24475,'de matemática'!A24474:B51814,2,0)</f>
        <v>#N/A</v>
      </c>
    </row>
    <row r="24476" spans="1:2" x14ac:dyDescent="0.25">
      <c r="A24476" t="s">
        <v>39650</v>
      </c>
      <c r="B24476" t="e">
        <f>VLOOKUP(A24476,'de matemática'!A24475:B51815,2,0)</f>
        <v>#N/A</v>
      </c>
    </row>
    <row r="24477" spans="1:2" x14ac:dyDescent="0.25">
      <c r="A24477" t="s">
        <v>39651</v>
      </c>
      <c r="B24477" t="e">
        <f>VLOOKUP(A24477,'de matemática'!A24476:B51816,2,0)</f>
        <v>#N/A</v>
      </c>
    </row>
    <row r="24478" spans="1:2" x14ac:dyDescent="0.25">
      <c r="A24478" t="s">
        <v>39652</v>
      </c>
      <c r="B24478" t="e">
        <f>VLOOKUP(A24478,'de matemática'!A24477:B51817,2,0)</f>
        <v>#N/A</v>
      </c>
    </row>
    <row r="24479" spans="1:2" x14ac:dyDescent="0.25">
      <c r="A24479" t="s">
        <v>39653</v>
      </c>
      <c r="B24479" t="e">
        <f>VLOOKUP(A24479,'de matemática'!A24478:B51818,2,0)</f>
        <v>#N/A</v>
      </c>
    </row>
    <row r="24480" spans="1:2" x14ac:dyDescent="0.25">
      <c r="A24480" t="s">
        <v>39654</v>
      </c>
      <c r="B24480" t="e">
        <f>VLOOKUP(A24480,'de matemática'!A24479:B51819,2,0)</f>
        <v>#N/A</v>
      </c>
    </row>
    <row r="24481" spans="1:2" x14ac:dyDescent="0.25">
      <c r="A24481" t="s">
        <v>16192</v>
      </c>
      <c r="B24481" t="e">
        <f>VLOOKUP(A24481,'de matemática'!A24480:B51820,2,0)</f>
        <v>#N/A</v>
      </c>
    </row>
    <row r="24482" spans="1:2" x14ac:dyDescent="0.25">
      <c r="A24482" t="s">
        <v>10392</v>
      </c>
      <c r="B24482" t="e">
        <f>VLOOKUP(A24482,'de matemática'!A24481:B51821,2,0)</f>
        <v>#N/A</v>
      </c>
    </row>
    <row r="24483" spans="1:2" x14ac:dyDescent="0.25">
      <c r="A24483" t="s">
        <v>7223</v>
      </c>
      <c r="B24483" t="e">
        <f>VLOOKUP(A24483,'de matemática'!A24482:B51822,2,0)</f>
        <v>#N/A</v>
      </c>
    </row>
    <row r="24484" spans="1:2" x14ac:dyDescent="0.25">
      <c r="A24484" t="s">
        <v>8649</v>
      </c>
      <c r="B24484" t="e">
        <f>VLOOKUP(A24484,'de matemática'!A24483:B51823,2,0)</f>
        <v>#N/A</v>
      </c>
    </row>
    <row r="24485" spans="1:2" x14ac:dyDescent="0.25">
      <c r="A24485" t="s">
        <v>12722</v>
      </c>
      <c r="B24485" t="e">
        <f>VLOOKUP(A24485,'de matemática'!A24484:B51824,2,0)</f>
        <v>#N/A</v>
      </c>
    </row>
    <row r="24486" spans="1:2" x14ac:dyDescent="0.25">
      <c r="A24486" t="s">
        <v>23180</v>
      </c>
      <c r="B24486" t="e">
        <f>VLOOKUP(A24486,'de matemática'!A24485:B51825,2,0)</f>
        <v>#N/A</v>
      </c>
    </row>
    <row r="24487" spans="1:2" x14ac:dyDescent="0.25">
      <c r="A24487" t="s">
        <v>6894</v>
      </c>
      <c r="B24487" t="e">
        <f>VLOOKUP(A24487,'de matemática'!A24486:B51826,2,0)</f>
        <v>#N/A</v>
      </c>
    </row>
    <row r="24488" spans="1:2" x14ac:dyDescent="0.25">
      <c r="A24488" t="s">
        <v>9652</v>
      </c>
      <c r="B24488" t="e">
        <f>VLOOKUP(A24488,'de matemática'!A24487:B51827,2,0)</f>
        <v>#N/A</v>
      </c>
    </row>
    <row r="24489" spans="1:2" x14ac:dyDescent="0.25">
      <c r="A24489" t="s">
        <v>14588</v>
      </c>
      <c r="B24489" t="e">
        <f>VLOOKUP(A24489,'de matemática'!A24488:B51828,2,0)</f>
        <v>#N/A</v>
      </c>
    </row>
    <row r="24490" spans="1:2" x14ac:dyDescent="0.25">
      <c r="A24490" t="s">
        <v>22020</v>
      </c>
      <c r="B24490" t="e">
        <f>VLOOKUP(A24490,'de matemática'!A24489:B51829,2,0)</f>
        <v>#N/A</v>
      </c>
    </row>
    <row r="24491" spans="1:2" x14ac:dyDescent="0.25">
      <c r="A24491" t="s">
        <v>16789</v>
      </c>
      <c r="B24491" t="e">
        <f>VLOOKUP(A24491,'de matemática'!A24490:B51830,2,0)</f>
        <v>#N/A</v>
      </c>
    </row>
    <row r="24492" spans="1:2" x14ac:dyDescent="0.25">
      <c r="A24492" t="s">
        <v>3075</v>
      </c>
      <c r="B24492" t="e">
        <f>VLOOKUP(A24492,'de matemática'!A24491:B51831,2,0)</f>
        <v>#N/A</v>
      </c>
    </row>
    <row r="24493" spans="1:2" x14ac:dyDescent="0.25">
      <c r="A24493" t="s">
        <v>11397</v>
      </c>
      <c r="B24493" t="e">
        <f>VLOOKUP(A24493,'de matemática'!A24492:B51832,2,0)</f>
        <v>#N/A</v>
      </c>
    </row>
    <row r="24494" spans="1:2" x14ac:dyDescent="0.25">
      <c r="A24494" t="s">
        <v>4731</v>
      </c>
      <c r="B24494" t="e">
        <f>VLOOKUP(A24494,'de matemática'!A24493:B51833,2,0)</f>
        <v>#N/A</v>
      </c>
    </row>
    <row r="24495" spans="1:2" x14ac:dyDescent="0.25">
      <c r="A24495" t="s">
        <v>10237</v>
      </c>
      <c r="B24495" t="e">
        <f>VLOOKUP(A24495,'de matemática'!A24494:B51834,2,0)</f>
        <v>#N/A</v>
      </c>
    </row>
    <row r="24496" spans="1:2" x14ac:dyDescent="0.25">
      <c r="A24496" t="s">
        <v>22177</v>
      </c>
      <c r="B24496" t="e">
        <f>VLOOKUP(A24496,'de matemática'!A24495:B51835,2,0)</f>
        <v>#N/A</v>
      </c>
    </row>
    <row r="24497" spans="1:2" x14ac:dyDescent="0.25">
      <c r="A24497" t="s">
        <v>3959</v>
      </c>
      <c r="B24497" t="e">
        <f>VLOOKUP(A24497,'de matemática'!A24496:B51836,2,0)</f>
        <v>#N/A</v>
      </c>
    </row>
    <row r="24498" spans="1:2" x14ac:dyDescent="0.25">
      <c r="A24498" t="s">
        <v>11879</v>
      </c>
      <c r="B24498" t="e">
        <f>VLOOKUP(A24498,'de matemática'!A24497:B51837,2,0)</f>
        <v>#N/A</v>
      </c>
    </row>
    <row r="24499" spans="1:2" x14ac:dyDescent="0.25">
      <c r="A24499" t="s">
        <v>19085</v>
      </c>
      <c r="B24499" t="e">
        <f>VLOOKUP(A24499,'de matemática'!A24498:B51838,2,0)</f>
        <v>#N/A</v>
      </c>
    </row>
    <row r="24500" spans="1:2" x14ac:dyDescent="0.25">
      <c r="A24500" t="s">
        <v>15339</v>
      </c>
      <c r="B24500" t="e">
        <f>VLOOKUP(A24500,'de matemática'!A24499:B51839,2,0)</f>
        <v>#N/A</v>
      </c>
    </row>
    <row r="24501" spans="1:2" x14ac:dyDescent="0.25">
      <c r="A24501" t="s">
        <v>19140</v>
      </c>
      <c r="B24501" t="e">
        <f>VLOOKUP(A24501,'de matemática'!A24500:B51840,2,0)</f>
        <v>#N/A</v>
      </c>
    </row>
    <row r="24502" spans="1:2" x14ac:dyDescent="0.25">
      <c r="A24502" t="s">
        <v>12942</v>
      </c>
      <c r="B24502" t="e">
        <f>VLOOKUP(A24502,'de matemática'!A24501:B51841,2,0)</f>
        <v>#N/A</v>
      </c>
    </row>
    <row r="24503" spans="1:2" x14ac:dyDescent="0.25">
      <c r="A24503" t="s">
        <v>12861</v>
      </c>
      <c r="B24503" t="e">
        <f>VLOOKUP(A24503,'de matemática'!A24502:B51842,2,0)</f>
        <v>#N/A</v>
      </c>
    </row>
    <row r="24504" spans="1:2" x14ac:dyDescent="0.25">
      <c r="A24504" t="s">
        <v>23213</v>
      </c>
      <c r="B24504" t="e">
        <f>VLOOKUP(A24504,'de matemática'!A24503:B51843,2,0)</f>
        <v>#N/A</v>
      </c>
    </row>
    <row r="24505" spans="1:2" x14ac:dyDescent="0.25">
      <c r="A24505" t="s">
        <v>13877</v>
      </c>
      <c r="B24505" t="e">
        <f>VLOOKUP(A24505,'de matemática'!A24504:B51844,2,0)</f>
        <v>#N/A</v>
      </c>
    </row>
    <row r="24506" spans="1:2" x14ac:dyDescent="0.25">
      <c r="A24506" t="s">
        <v>9377</v>
      </c>
      <c r="B24506" t="e">
        <f>VLOOKUP(A24506,'de matemática'!A24505:B51845,2,0)</f>
        <v>#N/A</v>
      </c>
    </row>
    <row r="24507" spans="1:2" x14ac:dyDescent="0.25">
      <c r="A24507" t="s">
        <v>3331</v>
      </c>
      <c r="B24507" t="e">
        <f>VLOOKUP(A24507,'de matemática'!A24506:B51846,2,0)</f>
        <v>#N/A</v>
      </c>
    </row>
    <row r="24508" spans="1:2" x14ac:dyDescent="0.25">
      <c r="A24508" t="s">
        <v>5900</v>
      </c>
      <c r="B24508" t="e">
        <f>VLOOKUP(A24508,'de matemática'!A24507:B51847,2,0)</f>
        <v>#N/A</v>
      </c>
    </row>
    <row r="24509" spans="1:2" x14ac:dyDescent="0.25">
      <c r="A24509" t="s">
        <v>7537</v>
      </c>
      <c r="B24509" t="e">
        <f>VLOOKUP(A24509,'de matemática'!A24508:B51848,2,0)</f>
        <v>#N/A</v>
      </c>
    </row>
    <row r="24510" spans="1:2" x14ac:dyDescent="0.25">
      <c r="A24510" t="s">
        <v>3507</v>
      </c>
      <c r="B24510" t="e">
        <f>VLOOKUP(A24510,'de matemática'!A24509:B51849,2,0)</f>
        <v>#N/A</v>
      </c>
    </row>
    <row r="24511" spans="1:2" x14ac:dyDescent="0.25">
      <c r="A24511" t="s">
        <v>39655</v>
      </c>
      <c r="B24511" t="e">
        <f>VLOOKUP(A24511,'de matemática'!A24510:B51850,2,0)</f>
        <v>#N/A</v>
      </c>
    </row>
    <row r="24512" spans="1:2" x14ac:dyDescent="0.25">
      <c r="A24512" t="s">
        <v>1743</v>
      </c>
      <c r="B24512" t="e">
        <f>VLOOKUP(A24512,'de matemática'!A24511:B51851,2,0)</f>
        <v>#N/A</v>
      </c>
    </row>
    <row r="24513" spans="1:2" x14ac:dyDescent="0.25">
      <c r="A24513" t="s">
        <v>39656</v>
      </c>
      <c r="B24513" t="e">
        <f>VLOOKUP(A24513,'de matemática'!A24512:B51852,2,0)</f>
        <v>#N/A</v>
      </c>
    </row>
    <row r="24514" spans="1:2" x14ac:dyDescent="0.25">
      <c r="A24514" t="s">
        <v>3548</v>
      </c>
      <c r="B24514" t="e">
        <f>VLOOKUP(A24514,'de matemática'!A24513:B51853,2,0)</f>
        <v>#N/A</v>
      </c>
    </row>
    <row r="24515" spans="1:2" x14ac:dyDescent="0.25">
      <c r="A24515" t="s">
        <v>7111</v>
      </c>
      <c r="B24515" t="e">
        <f>VLOOKUP(A24515,'de matemática'!A24514:B51854,2,0)</f>
        <v>#N/A</v>
      </c>
    </row>
    <row r="24516" spans="1:2" x14ac:dyDescent="0.25">
      <c r="A24516" t="s">
        <v>1042</v>
      </c>
      <c r="B24516" t="e">
        <f>VLOOKUP(A24516,'de matemática'!A24515:B51855,2,0)</f>
        <v>#N/A</v>
      </c>
    </row>
    <row r="24517" spans="1:2" x14ac:dyDescent="0.25">
      <c r="A24517" t="s">
        <v>39657</v>
      </c>
      <c r="B24517" t="e">
        <f>VLOOKUP(A24517,'de matemática'!A24516:B51856,2,0)</f>
        <v>#N/A</v>
      </c>
    </row>
    <row r="24518" spans="1:2" x14ac:dyDescent="0.25">
      <c r="A24518" t="s">
        <v>2556</v>
      </c>
      <c r="B24518" t="e">
        <f>VLOOKUP(A24518,'de matemática'!A24517:B51857,2,0)</f>
        <v>#N/A</v>
      </c>
    </row>
    <row r="24519" spans="1:2" x14ac:dyDescent="0.25">
      <c r="A24519" t="s">
        <v>10381</v>
      </c>
      <c r="B24519" t="e">
        <f>VLOOKUP(A24519,'de matemática'!A24518:B51858,2,0)</f>
        <v>#N/A</v>
      </c>
    </row>
    <row r="24520" spans="1:2" x14ac:dyDescent="0.25">
      <c r="A24520" t="s">
        <v>747</v>
      </c>
      <c r="B24520" t="e">
        <f>VLOOKUP(A24520,'de matemática'!A24519:B51859,2,0)</f>
        <v>#N/A</v>
      </c>
    </row>
    <row r="24521" spans="1:2" x14ac:dyDescent="0.25">
      <c r="A24521" t="s">
        <v>12850</v>
      </c>
      <c r="B24521" t="e">
        <f>VLOOKUP(A24521,'de matemática'!A24520:B51860,2,0)</f>
        <v>#N/A</v>
      </c>
    </row>
    <row r="24522" spans="1:2" x14ac:dyDescent="0.25">
      <c r="A24522" t="s">
        <v>4408</v>
      </c>
      <c r="B24522" t="e">
        <f>VLOOKUP(A24522,'de matemática'!A24521:B51861,2,0)</f>
        <v>#N/A</v>
      </c>
    </row>
    <row r="24523" spans="1:2" x14ac:dyDescent="0.25">
      <c r="A24523" t="s">
        <v>4291</v>
      </c>
      <c r="B24523" t="e">
        <f>VLOOKUP(A24523,'de matemática'!A24522:B51862,2,0)</f>
        <v>#N/A</v>
      </c>
    </row>
    <row r="24524" spans="1:2" x14ac:dyDescent="0.25">
      <c r="A24524" t="s">
        <v>3358</v>
      </c>
      <c r="B24524" t="e">
        <f>VLOOKUP(A24524,'de matemática'!A24523:B51863,2,0)</f>
        <v>#N/A</v>
      </c>
    </row>
    <row r="24525" spans="1:2" x14ac:dyDescent="0.25">
      <c r="A24525" t="s">
        <v>18367</v>
      </c>
      <c r="B24525" t="e">
        <f>VLOOKUP(A24525,'de matemática'!A24524:B51864,2,0)</f>
        <v>#N/A</v>
      </c>
    </row>
    <row r="24526" spans="1:2" x14ac:dyDescent="0.25">
      <c r="A24526" t="s">
        <v>8592</v>
      </c>
      <c r="B24526" t="e">
        <f>VLOOKUP(A24526,'de matemática'!A24525:B51865,2,0)</f>
        <v>#N/A</v>
      </c>
    </row>
    <row r="24527" spans="1:2" x14ac:dyDescent="0.25">
      <c r="A24527" t="s">
        <v>14549</v>
      </c>
      <c r="B24527" t="e">
        <f>VLOOKUP(A24527,'de matemática'!A24526:B51866,2,0)</f>
        <v>#N/A</v>
      </c>
    </row>
    <row r="24528" spans="1:2" x14ac:dyDescent="0.25">
      <c r="A24528" t="s">
        <v>15606</v>
      </c>
      <c r="B24528" t="e">
        <f>VLOOKUP(A24528,'de matemática'!A24527:B51867,2,0)</f>
        <v>#N/A</v>
      </c>
    </row>
    <row r="24529" spans="1:2" x14ac:dyDescent="0.25">
      <c r="A24529" t="s">
        <v>6375</v>
      </c>
      <c r="B24529" t="e">
        <f>VLOOKUP(A24529,'de matemática'!A24528:B51868,2,0)</f>
        <v>#N/A</v>
      </c>
    </row>
    <row r="24530" spans="1:2" x14ac:dyDescent="0.25">
      <c r="A24530" t="s">
        <v>1536</v>
      </c>
      <c r="B24530" t="e">
        <f>VLOOKUP(A24530,'de matemática'!A24529:B51869,2,0)</f>
        <v>#N/A</v>
      </c>
    </row>
    <row r="24531" spans="1:2" x14ac:dyDescent="0.25">
      <c r="A24531" t="s">
        <v>143</v>
      </c>
      <c r="B24531" t="e">
        <f>VLOOKUP(A24531,'de matemática'!A24530:B51870,2,0)</f>
        <v>#N/A</v>
      </c>
    </row>
    <row r="24532" spans="1:2" x14ac:dyDescent="0.25">
      <c r="A24532" t="s">
        <v>17002</v>
      </c>
      <c r="B24532" t="e">
        <f>VLOOKUP(A24532,'de matemática'!A24531:B51871,2,0)</f>
        <v>#N/A</v>
      </c>
    </row>
    <row r="24533" spans="1:2" x14ac:dyDescent="0.25">
      <c r="A24533" t="s">
        <v>9091</v>
      </c>
      <c r="B24533" t="e">
        <f>VLOOKUP(A24533,'de matemática'!A24532:B51872,2,0)</f>
        <v>#N/A</v>
      </c>
    </row>
    <row r="24534" spans="1:2" x14ac:dyDescent="0.25">
      <c r="A24534" t="s">
        <v>952</v>
      </c>
      <c r="B24534" t="e">
        <f>VLOOKUP(A24534,'de matemática'!A24533:B51873,2,0)</f>
        <v>#N/A</v>
      </c>
    </row>
    <row r="24535" spans="1:2" x14ac:dyDescent="0.25">
      <c r="A24535" t="s">
        <v>11275</v>
      </c>
      <c r="B24535" t="e">
        <f>VLOOKUP(A24535,'de matemática'!A24534:B51874,2,0)</f>
        <v>#N/A</v>
      </c>
    </row>
    <row r="24536" spans="1:2" x14ac:dyDescent="0.25">
      <c r="A24536" t="s">
        <v>2576</v>
      </c>
      <c r="B24536" t="e">
        <f>VLOOKUP(A24536,'de matemática'!A24535:B51875,2,0)</f>
        <v>#N/A</v>
      </c>
    </row>
    <row r="24537" spans="1:2" x14ac:dyDescent="0.25">
      <c r="A24537" t="s">
        <v>16874</v>
      </c>
      <c r="B24537" t="e">
        <f>VLOOKUP(A24537,'de matemática'!A24536:B51876,2,0)</f>
        <v>#N/A</v>
      </c>
    </row>
    <row r="24538" spans="1:2" x14ac:dyDescent="0.25">
      <c r="A24538" t="s">
        <v>5420</v>
      </c>
      <c r="B24538" t="e">
        <f>VLOOKUP(A24538,'de matemática'!A24537:B51877,2,0)</f>
        <v>#N/A</v>
      </c>
    </row>
    <row r="24539" spans="1:2" x14ac:dyDescent="0.25">
      <c r="A24539" t="s">
        <v>22675</v>
      </c>
      <c r="B24539" t="e">
        <f>VLOOKUP(A24539,'de matemática'!A24538:B51878,2,0)</f>
        <v>#N/A</v>
      </c>
    </row>
    <row r="24540" spans="1:2" x14ac:dyDescent="0.25">
      <c r="A24540" t="s">
        <v>39658</v>
      </c>
      <c r="B24540" t="e">
        <f>VLOOKUP(A24540,'de matemática'!A24539:B51879,2,0)</f>
        <v>#N/A</v>
      </c>
    </row>
    <row r="24541" spans="1:2" x14ac:dyDescent="0.25">
      <c r="A24541" t="s">
        <v>15966</v>
      </c>
      <c r="B24541" t="e">
        <f>VLOOKUP(A24541,'de matemática'!A24540:B51880,2,0)</f>
        <v>#N/A</v>
      </c>
    </row>
    <row r="24542" spans="1:2" x14ac:dyDescent="0.25">
      <c r="A24542" t="s">
        <v>2121</v>
      </c>
      <c r="B24542" t="e">
        <f>VLOOKUP(A24542,'de matemática'!A24541:B51881,2,0)</f>
        <v>#N/A</v>
      </c>
    </row>
    <row r="24543" spans="1:2" x14ac:dyDescent="0.25">
      <c r="A24543" t="s">
        <v>1098</v>
      </c>
      <c r="B24543" t="e">
        <f>VLOOKUP(A24543,'de matemática'!A24542:B51882,2,0)</f>
        <v>#N/A</v>
      </c>
    </row>
    <row r="24544" spans="1:2" x14ac:dyDescent="0.25">
      <c r="A24544" t="s">
        <v>9894</v>
      </c>
      <c r="B24544" t="e">
        <f>VLOOKUP(A24544,'de matemática'!A24543:B51883,2,0)</f>
        <v>#N/A</v>
      </c>
    </row>
    <row r="24545" spans="1:2" x14ac:dyDescent="0.25">
      <c r="A24545" t="s">
        <v>5395</v>
      </c>
      <c r="B24545" t="e">
        <f>VLOOKUP(A24545,'de matemática'!A24544:B51884,2,0)</f>
        <v>#N/A</v>
      </c>
    </row>
    <row r="24546" spans="1:2" x14ac:dyDescent="0.25">
      <c r="A24546" t="s">
        <v>4363</v>
      </c>
      <c r="B24546" t="e">
        <f>VLOOKUP(A24546,'de matemática'!A24545:B51885,2,0)</f>
        <v>#N/A</v>
      </c>
    </row>
    <row r="24547" spans="1:2" x14ac:dyDescent="0.25">
      <c r="A24547" t="s">
        <v>8625</v>
      </c>
      <c r="B24547" t="e">
        <f>VLOOKUP(A24547,'de matemática'!A24546:B51886,2,0)</f>
        <v>#N/A</v>
      </c>
    </row>
    <row r="24548" spans="1:2" x14ac:dyDescent="0.25">
      <c r="A24548" t="s">
        <v>13442</v>
      </c>
      <c r="B24548" t="e">
        <f>VLOOKUP(A24548,'de matemática'!A24547:B51887,2,0)</f>
        <v>#N/A</v>
      </c>
    </row>
    <row r="24549" spans="1:2" x14ac:dyDescent="0.25">
      <c r="A24549" t="s">
        <v>8803</v>
      </c>
      <c r="B24549" t="e">
        <f>VLOOKUP(A24549,'de matemática'!A24548:B51888,2,0)</f>
        <v>#N/A</v>
      </c>
    </row>
    <row r="24550" spans="1:2" x14ac:dyDescent="0.25">
      <c r="A24550" t="s">
        <v>6166</v>
      </c>
      <c r="B24550" t="e">
        <f>VLOOKUP(A24550,'de matemática'!A24549:B51889,2,0)</f>
        <v>#N/A</v>
      </c>
    </row>
    <row r="24551" spans="1:2" hidden="1" x14ac:dyDescent="0.25">
      <c r="A24551" t="s">
        <v>25096</v>
      </c>
      <c r="B24551" t="str">
        <f>VLOOKUP(A24551,'de matemática'!A24550:B51890,2,0)</f>
        <v>ok</v>
      </c>
    </row>
    <row r="24552" spans="1:2" x14ac:dyDescent="0.25">
      <c r="A24552" t="s">
        <v>39659</v>
      </c>
      <c r="B24552" t="e">
        <f>VLOOKUP(A24552,'de matemática'!A24551:B51891,2,0)</f>
        <v>#N/A</v>
      </c>
    </row>
    <row r="24553" spans="1:2" x14ac:dyDescent="0.25">
      <c r="A24553" t="s">
        <v>1965</v>
      </c>
      <c r="B24553" t="e">
        <f>VLOOKUP(A24553,'de matemática'!A24552:B51892,2,0)</f>
        <v>#N/A</v>
      </c>
    </row>
    <row r="24554" spans="1:2" x14ac:dyDescent="0.25">
      <c r="A24554" t="s">
        <v>39660</v>
      </c>
      <c r="B24554" t="e">
        <f>VLOOKUP(A24554,'de matemática'!A24553:B51893,2,0)</f>
        <v>#N/A</v>
      </c>
    </row>
    <row r="24555" spans="1:2" hidden="1" x14ac:dyDescent="0.25">
      <c r="A24555" t="s">
        <v>24679</v>
      </c>
      <c r="B24555" t="str">
        <f>VLOOKUP(A24555,'de matemática'!A24554:B51894,2,0)</f>
        <v>ok</v>
      </c>
    </row>
    <row r="24556" spans="1:2" x14ac:dyDescent="0.25">
      <c r="A24556" t="s">
        <v>4939</v>
      </c>
      <c r="B24556" t="e">
        <f>VLOOKUP(A24556,'de matemática'!A24555:B51895,2,0)</f>
        <v>#N/A</v>
      </c>
    </row>
    <row r="24557" spans="1:2" x14ac:dyDescent="0.25">
      <c r="A24557" t="s">
        <v>1377</v>
      </c>
      <c r="B24557" t="e">
        <f>VLOOKUP(A24557,'de matemática'!A24556:B51896,2,0)</f>
        <v>#N/A</v>
      </c>
    </row>
    <row r="24558" spans="1:2" x14ac:dyDescent="0.25">
      <c r="A24558" t="s">
        <v>14208</v>
      </c>
      <c r="B24558" t="e">
        <f>VLOOKUP(A24558,'de matemática'!A24557:B51897,2,0)</f>
        <v>#N/A</v>
      </c>
    </row>
    <row r="24559" spans="1:2" x14ac:dyDescent="0.25">
      <c r="A24559" t="s">
        <v>4455</v>
      </c>
      <c r="B24559" t="e">
        <f>VLOOKUP(A24559,'de matemática'!A24558:B51898,2,0)</f>
        <v>#N/A</v>
      </c>
    </row>
    <row r="24560" spans="1:2" x14ac:dyDescent="0.25">
      <c r="A24560" t="s">
        <v>39661</v>
      </c>
      <c r="B24560" t="e">
        <f>VLOOKUP(A24560,'de matemática'!A24559:B51899,2,0)</f>
        <v>#N/A</v>
      </c>
    </row>
    <row r="24561" spans="1:2" x14ac:dyDescent="0.25">
      <c r="A24561" t="s">
        <v>39662</v>
      </c>
      <c r="B24561" t="e">
        <f>VLOOKUP(A24561,'de matemática'!A24560:B51900,2,0)</f>
        <v>#N/A</v>
      </c>
    </row>
    <row r="24562" spans="1:2" x14ac:dyDescent="0.25">
      <c r="A24562" t="s">
        <v>39663</v>
      </c>
      <c r="B24562" t="e">
        <f>VLOOKUP(A24562,'de matemática'!A24561:B51901,2,0)</f>
        <v>#N/A</v>
      </c>
    </row>
    <row r="24563" spans="1:2" x14ac:dyDescent="0.25">
      <c r="A24563" t="s">
        <v>39664</v>
      </c>
      <c r="B24563" t="e">
        <f>VLOOKUP(A24563,'de matemática'!A24562:B51902,2,0)</f>
        <v>#N/A</v>
      </c>
    </row>
    <row r="24564" spans="1:2" x14ac:dyDescent="0.25">
      <c r="A24564" t="s">
        <v>5832</v>
      </c>
      <c r="B24564" t="e">
        <f>VLOOKUP(A24564,'de matemática'!A24563:B51903,2,0)</f>
        <v>#N/A</v>
      </c>
    </row>
    <row r="24565" spans="1:2" hidden="1" x14ac:dyDescent="0.25">
      <c r="A24565" t="s">
        <v>26792</v>
      </c>
      <c r="B24565" t="str">
        <f>VLOOKUP(A24565,'de matemática'!A24564:B51904,2,0)</f>
        <v>ok</v>
      </c>
    </row>
    <row r="24566" spans="1:2" x14ac:dyDescent="0.25">
      <c r="A24566" t="s">
        <v>10797</v>
      </c>
      <c r="B24566" t="e">
        <f>VLOOKUP(A24566,'de matemática'!A24565:B51905,2,0)</f>
        <v>#N/A</v>
      </c>
    </row>
    <row r="24567" spans="1:2" hidden="1" x14ac:dyDescent="0.25">
      <c r="A24567" t="s">
        <v>24598</v>
      </c>
      <c r="B24567" t="str">
        <f>VLOOKUP(A24567,'de matemática'!A24566:B51906,2,0)</f>
        <v>ok</v>
      </c>
    </row>
    <row r="24568" spans="1:2" x14ac:dyDescent="0.25">
      <c r="A24568" t="s">
        <v>21132</v>
      </c>
      <c r="B24568" t="e">
        <f>VLOOKUP(A24568,'de matemática'!A24567:B51907,2,0)</f>
        <v>#N/A</v>
      </c>
    </row>
    <row r="24569" spans="1:2" x14ac:dyDescent="0.25">
      <c r="A24569" t="s">
        <v>23475</v>
      </c>
      <c r="B24569" t="e">
        <f>VLOOKUP(A24569,'de matemática'!A24568:B51908,2,0)</f>
        <v>#N/A</v>
      </c>
    </row>
    <row r="24570" spans="1:2" hidden="1" x14ac:dyDescent="0.25">
      <c r="A24570" t="s">
        <v>25433</v>
      </c>
      <c r="B24570" t="str">
        <f>VLOOKUP(A24570,'de matemática'!A24569:B51909,2,0)</f>
        <v>ok</v>
      </c>
    </row>
    <row r="24571" spans="1:2" x14ac:dyDescent="0.25">
      <c r="A24571" t="s">
        <v>6337</v>
      </c>
      <c r="B24571" t="e">
        <f>VLOOKUP(A24571,'de matemática'!A24570:B51910,2,0)</f>
        <v>#N/A</v>
      </c>
    </row>
    <row r="24572" spans="1:2" x14ac:dyDescent="0.25">
      <c r="A24572" t="s">
        <v>14312</v>
      </c>
      <c r="B24572" t="e">
        <f>VLOOKUP(A24572,'de matemática'!A24571:B51911,2,0)</f>
        <v>#N/A</v>
      </c>
    </row>
    <row r="24573" spans="1:2" x14ac:dyDescent="0.25">
      <c r="A24573" t="s">
        <v>39665</v>
      </c>
      <c r="B24573" t="e">
        <f>VLOOKUP(A24573,'de matemática'!A24572:B51912,2,0)</f>
        <v>#N/A</v>
      </c>
    </row>
    <row r="24574" spans="1:2" x14ac:dyDescent="0.25">
      <c r="A24574" t="s">
        <v>39666</v>
      </c>
      <c r="B24574" t="e">
        <f>VLOOKUP(A24574,'de matemática'!A24573:B51913,2,0)</f>
        <v>#N/A</v>
      </c>
    </row>
    <row r="24575" spans="1:2" x14ac:dyDescent="0.25">
      <c r="A24575" t="s">
        <v>39667</v>
      </c>
      <c r="B24575" t="e">
        <f>VLOOKUP(A24575,'de matemática'!A24574:B51914,2,0)</f>
        <v>#N/A</v>
      </c>
    </row>
    <row r="24576" spans="1:2" x14ac:dyDescent="0.25">
      <c r="A24576" t="s">
        <v>39668</v>
      </c>
      <c r="B24576" t="e">
        <f>VLOOKUP(A24576,'de matemática'!A24575:B51915,2,0)</f>
        <v>#N/A</v>
      </c>
    </row>
    <row r="24577" spans="1:2" x14ac:dyDescent="0.25">
      <c r="A24577" t="s">
        <v>39669</v>
      </c>
      <c r="B24577" t="e">
        <f>VLOOKUP(A24577,'de matemática'!A24576:B51916,2,0)</f>
        <v>#N/A</v>
      </c>
    </row>
    <row r="24578" spans="1:2" x14ac:dyDescent="0.25">
      <c r="A24578" t="s">
        <v>39670</v>
      </c>
      <c r="B24578" t="e">
        <f>VLOOKUP(A24578,'de matemática'!A24577:B51917,2,0)</f>
        <v>#N/A</v>
      </c>
    </row>
    <row r="24579" spans="1:2" x14ac:dyDescent="0.25">
      <c r="A24579" t="s">
        <v>39671</v>
      </c>
      <c r="B24579" t="e">
        <f>VLOOKUP(A24579,'de matemática'!A24578:B51918,2,0)</f>
        <v>#N/A</v>
      </c>
    </row>
    <row r="24580" spans="1:2" x14ac:dyDescent="0.25">
      <c r="A24580" t="s">
        <v>39672</v>
      </c>
      <c r="B24580" t="e">
        <f>VLOOKUP(A24580,'de matemática'!A24579:B51919,2,0)</f>
        <v>#N/A</v>
      </c>
    </row>
    <row r="24581" spans="1:2" x14ac:dyDescent="0.25">
      <c r="A24581" t="s">
        <v>39673</v>
      </c>
      <c r="B24581" t="e">
        <f>VLOOKUP(A24581,'de matemática'!A24580:B51920,2,0)</f>
        <v>#N/A</v>
      </c>
    </row>
    <row r="24582" spans="1:2" x14ac:dyDescent="0.25">
      <c r="A24582" t="s">
        <v>39674</v>
      </c>
      <c r="B24582" t="e">
        <f>VLOOKUP(A24582,'de matemática'!A24581:B51921,2,0)</f>
        <v>#N/A</v>
      </c>
    </row>
    <row r="24583" spans="1:2" x14ac:dyDescent="0.25">
      <c r="A24583" t="s">
        <v>39675</v>
      </c>
      <c r="B24583" t="e">
        <f>VLOOKUP(A24583,'de matemática'!A24582:B51922,2,0)</f>
        <v>#N/A</v>
      </c>
    </row>
    <row r="24584" spans="1:2" x14ac:dyDescent="0.25">
      <c r="A24584" t="s">
        <v>39676</v>
      </c>
      <c r="B24584" t="e">
        <f>VLOOKUP(A24584,'de matemática'!A24583:B51923,2,0)</f>
        <v>#N/A</v>
      </c>
    </row>
    <row r="24585" spans="1:2" x14ac:dyDescent="0.25">
      <c r="A24585" t="s">
        <v>39677</v>
      </c>
      <c r="B24585" t="e">
        <f>VLOOKUP(A24585,'de matemática'!A24584:B51924,2,0)</f>
        <v>#N/A</v>
      </c>
    </row>
    <row r="24586" spans="1:2" x14ac:dyDescent="0.25">
      <c r="A24586" t="s">
        <v>39678</v>
      </c>
      <c r="B24586" t="e">
        <f>VLOOKUP(A24586,'de matemática'!A24585:B51925,2,0)</f>
        <v>#N/A</v>
      </c>
    </row>
    <row r="24587" spans="1:2" x14ac:dyDescent="0.25">
      <c r="A24587" t="s">
        <v>39679</v>
      </c>
      <c r="B24587" t="e">
        <f>VLOOKUP(A24587,'de matemática'!A24586:B51926,2,0)</f>
        <v>#N/A</v>
      </c>
    </row>
    <row r="24588" spans="1:2" x14ac:dyDescent="0.25">
      <c r="A24588" t="s">
        <v>39680</v>
      </c>
      <c r="B24588" t="e">
        <f>VLOOKUP(A24588,'de matemática'!A24587:B51927,2,0)</f>
        <v>#N/A</v>
      </c>
    </row>
    <row r="24589" spans="1:2" x14ac:dyDescent="0.25">
      <c r="A24589" t="s">
        <v>39681</v>
      </c>
      <c r="B24589" t="e">
        <f>VLOOKUP(A24589,'de matemática'!A24588:B51928,2,0)</f>
        <v>#N/A</v>
      </c>
    </row>
    <row r="24590" spans="1:2" x14ac:dyDescent="0.25">
      <c r="A24590" t="s">
        <v>39682</v>
      </c>
      <c r="B24590" t="e">
        <f>VLOOKUP(A24590,'de matemática'!A24589:B51929,2,0)</f>
        <v>#N/A</v>
      </c>
    </row>
    <row r="24591" spans="1:2" x14ac:dyDescent="0.25">
      <c r="A24591" t="s">
        <v>39683</v>
      </c>
      <c r="B24591" t="e">
        <f>VLOOKUP(A24591,'de matemática'!A24590:B51930,2,0)</f>
        <v>#N/A</v>
      </c>
    </row>
    <row r="24592" spans="1:2" x14ac:dyDescent="0.25">
      <c r="A24592" t="s">
        <v>39684</v>
      </c>
      <c r="B24592" t="e">
        <f>VLOOKUP(A24592,'de matemática'!A24591:B51931,2,0)</f>
        <v>#N/A</v>
      </c>
    </row>
    <row r="24593" spans="1:2" x14ac:dyDescent="0.25">
      <c r="A24593" t="s">
        <v>39685</v>
      </c>
      <c r="B24593" t="e">
        <f>VLOOKUP(A24593,'de matemática'!A24592:B51932,2,0)</f>
        <v>#N/A</v>
      </c>
    </row>
    <row r="24594" spans="1:2" x14ac:dyDescent="0.25">
      <c r="A24594" t="s">
        <v>39686</v>
      </c>
      <c r="B24594" t="e">
        <f>VLOOKUP(A24594,'de matemática'!A24593:B51933,2,0)</f>
        <v>#N/A</v>
      </c>
    </row>
    <row r="24595" spans="1:2" x14ac:dyDescent="0.25">
      <c r="A24595" t="s">
        <v>39687</v>
      </c>
      <c r="B24595" t="e">
        <f>VLOOKUP(A24595,'de matemática'!A24594:B51934,2,0)</f>
        <v>#N/A</v>
      </c>
    </row>
    <row r="24596" spans="1:2" x14ac:dyDescent="0.25">
      <c r="A24596" t="s">
        <v>39688</v>
      </c>
      <c r="B24596" t="e">
        <f>VLOOKUP(A24596,'de matemática'!A24595:B51935,2,0)</f>
        <v>#N/A</v>
      </c>
    </row>
    <row r="24597" spans="1:2" x14ac:dyDescent="0.25">
      <c r="A24597" t="s">
        <v>39689</v>
      </c>
      <c r="B24597" t="e">
        <f>VLOOKUP(A24597,'de matemática'!A24596:B51936,2,0)</f>
        <v>#N/A</v>
      </c>
    </row>
    <row r="24598" spans="1:2" x14ac:dyDescent="0.25">
      <c r="A24598" t="s">
        <v>39690</v>
      </c>
      <c r="B24598" t="e">
        <f>VLOOKUP(A24598,'de matemática'!A24597:B51937,2,0)</f>
        <v>#N/A</v>
      </c>
    </row>
    <row r="24599" spans="1:2" x14ac:dyDescent="0.25">
      <c r="A24599" t="s">
        <v>39691</v>
      </c>
      <c r="B24599" t="e">
        <f>VLOOKUP(A24599,'de matemática'!A24598:B51938,2,0)</f>
        <v>#N/A</v>
      </c>
    </row>
    <row r="24600" spans="1:2" x14ac:dyDescent="0.25">
      <c r="A24600" t="s">
        <v>39692</v>
      </c>
      <c r="B24600" t="e">
        <f>VLOOKUP(A24600,'de matemática'!A24599:B51939,2,0)</f>
        <v>#N/A</v>
      </c>
    </row>
    <row r="24601" spans="1:2" x14ac:dyDescent="0.25">
      <c r="A24601" t="s">
        <v>39693</v>
      </c>
      <c r="B24601" t="e">
        <f>VLOOKUP(A24601,'de matemática'!A24600:B51940,2,0)</f>
        <v>#N/A</v>
      </c>
    </row>
    <row r="24602" spans="1:2" x14ac:dyDescent="0.25">
      <c r="A24602" t="s">
        <v>39694</v>
      </c>
      <c r="B24602" t="e">
        <f>VLOOKUP(A24602,'de matemática'!A24601:B51941,2,0)</f>
        <v>#N/A</v>
      </c>
    </row>
    <row r="24603" spans="1:2" x14ac:dyDescent="0.25">
      <c r="A24603" t="s">
        <v>39695</v>
      </c>
      <c r="B24603" t="e">
        <f>VLOOKUP(A24603,'de matemática'!A24602:B51942,2,0)</f>
        <v>#N/A</v>
      </c>
    </row>
    <row r="24604" spans="1:2" x14ac:dyDescent="0.25">
      <c r="A24604" t="s">
        <v>39696</v>
      </c>
      <c r="B24604" t="e">
        <f>VLOOKUP(A24604,'de matemática'!A24603:B51943,2,0)</f>
        <v>#N/A</v>
      </c>
    </row>
    <row r="24605" spans="1:2" x14ac:dyDescent="0.25">
      <c r="A24605" t="s">
        <v>39697</v>
      </c>
      <c r="B24605" t="e">
        <f>VLOOKUP(A24605,'de matemática'!A24604:B51944,2,0)</f>
        <v>#N/A</v>
      </c>
    </row>
    <row r="24606" spans="1:2" x14ac:dyDescent="0.25">
      <c r="A24606" t="s">
        <v>39698</v>
      </c>
      <c r="B24606" t="e">
        <f>VLOOKUP(A24606,'de matemática'!A24605:B51945,2,0)</f>
        <v>#N/A</v>
      </c>
    </row>
    <row r="24607" spans="1:2" x14ac:dyDescent="0.25">
      <c r="A24607" t="s">
        <v>39699</v>
      </c>
      <c r="B24607" t="e">
        <f>VLOOKUP(A24607,'de matemática'!A24606:B51946,2,0)</f>
        <v>#N/A</v>
      </c>
    </row>
    <row r="24608" spans="1:2" x14ac:dyDescent="0.25">
      <c r="A24608" t="s">
        <v>39700</v>
      </c>
      <c r="B24608" t="e">
        <f>VLOOKUP(A24608,'de matemática'!A24607:B51947,2,0)</f>
        <v>#N/A</v>
      </c>
    </row>
    <row r="24609" spans="1:2" x14ac:dyDescent="0.25">
      <c r="A24609" t="s">
        <v>39701</v>
      </c>
      <c r="B24609" t="e">
        <f>VLOOKUP(A24609,'de matemática'!A24608:B51948,2,0)</f>
        <v>#N/A</v>
      </c>
    </row>
    <row r="24610" spans="1:2" x14ac:dyDescent="0.25">
      <c r="A24610" t="s">
        <v>39702</v>
      </c>
      <c r="B24610" t="e">
        <f>VLOOKUP(A24610,'de matemática'!A24609:B51949,2,0)</f>
        <v>#N/A</v>
      </c>
    </row>
    <row r="24611" spans="1:2" x14ac:dyDescent="0.25">
      <c r="A24611" t="s">
        <v>39703</v>
      </c>
      <c r="B24611" t="e">
        <f>VLOOKUP(A24611,'de matemática'!A24610:B51950,2,0)</f>
        <v>#N/A</v>
      </c>
    </row>
    <row r="24612" spans="1:2" x14ac:dyDescent="0.25">
      <c r="A24612" t="s">
        <v>39704</v>
      </c>
      <c r="B24612" t="e">
        <f>VLOOKUP(A24612,'de matemática'!A24611:B51951,2,0)</f>
        <v>#N/A</v>
      </c>
    </row>
    <row r="24613" spans="1:2" x14ac:dyDescent="0.25">
      <c r="A24613" t="s">
        <v>39705</v>
      </c>
      <c r="B24613" t="e">
        <f>VLOOKUP(A24613,'de matemática'!A24612:B51952,2,0)</f>
        <v>#N/A</v>
      </c>
    </row>
    <row r="24614" spans="1:2" x14ac:dyDescent="0.25">
      <c r="A24614" t="s">
        <v>39706</v>
      </c>
      <c r="B24614" t="e">
        <f>VLOOKUP(A24614,'de matemática'!A24613:B51953,2,0)</f>
        <v>#N/A</v>
      </c>
    </row>
    <row r="24615" spans="1:2" x14ac:dyDescent="0.25">
      <c r="A24615" t="s">
        <v>39707</v>
      </c>
      <c r="B24615" t="e">
        <f>VLOOKUP(A24615,'de matemática'!A24614:B51954,2,0)</f>
        <v>#N/A</v>
      </c>
    </row>
    <row r="24616" spans="1:2" x14ac:dyDescent="0.25">
      <c r="A24616" t="s">
        <v>39708</v>
      </c>
      <c r="B24616" t="e">
        <f>VLOOKUP(A24616,'de matemática'!A24615:B51955,2,0)</f>
        <v>#N/A</v>
      </c>
    </row>
    <row r="24617" spans="1:2" x14ac:dyDescent="0.25">
      <c r="A24617" t="s">
        <v>39709</v>
      </c>
      <c r="B24617" t="e">
        <f>VLOOKUP(A24617,'de matemática'!A24616:B51956,2,0)</f>
        <v>#N/A</v>
      </c>
    </row>
    <row r="24618" spans="1:2" x14ac:dyDescent="0.25">
      <c r="A24618" t="s">
        <v>21262</v>
      </c>
      <c r="B24618" t="e">
        <f>VLOOKUP(A24618,'de matemática'!A24617:B51957,2,0)</f>
        <v>#N/A</v>
      </c>
    </row>
    <row r="24619" spans="1:2" x14ac:dyDescent="0.25">
      <c r="A24619" t="s">
        <v>39710</v>
      </c>
      <c r="B24619" t="e">
        <f>VLOOKUP(A24619,'de matemática'!A24618:B51958,2,0)</f>
        <v>#N/A</v>
      </c>
    </row>
    <row r="24620" spans="1:2" x14ac:dyDescent="0.25">
      <c r="A24620" t="s">
        <v>18529</v>
      </c>
      <c r="B24620" t="e">
        <f>VLOOKUP(A24620,'de matemática'!A24619:B51959,2,0)</f>
        <v>#N/A</v>
      </c>
    </row>
    <row r="24621" spans="1:2" x14ac:dyDescent="0.25">
      <c r="A24621" t="s">
        <v>13134</v>
      </c>
      <c r="B24621" t="e">
        <f>VLOOKUP(A24621,'de matemática'!A24620:B51960,2,0)</f>
        <v>#N/A</v>
      </c>
    </row>
    <row r="24622" spans="1:2" hidden="1" x14ac:dyDescent="0.25">
      <c r="A24622" t="s">
        <v>24856</v>
      </c>
      <c r="B24622" t="str">
        <f>VLOOKUP(A24622,'de matemática'!A24621:B51961,2,0)</f>
        <v>ok</v>
      </c>
    </row>
    <row r="24623" spans="1:2" x14ac:dyDescent="0.25">
      <c r="A24623" t="s">
        <v>6701</v>
      </c>
      <c r="B24623" t="e">
        <f>VLOOKUP(A24623,'de matemática'!A24622:B51962,2,0)</f>
        <v>#N/A</v>
      </c>
    </row>
    <row r="24624" spans="1:2" x14ac:dyDescent="0.25">
      <c r="A24624" t="s">
        <v>5909</v>
      </c>
      <c r="B24624" t="e">
        <f>VLOOKUP(A24624,'de matemática'!A24623:B51963,2,0)</f>
        <v>#N/A</v>
      </c>
    </row>
    <row r="24625" spans="1:2" x14ac:dyDescent="0.25">
      <c r="A24625" t="s">
        <v>21240</v>
      </c>
      <c r="B24625" t="e">
        <f>VLOOKUP(A24625,'de matemática'!A24624:B51964,2,0)</f>
        <v>#N/A</v>
      </c>
    </row>
    <row r="24626" spans="1:2" x14ac:dyDescent="0.25">
      <c r="A24626" t="s">
        <v>7677</v>
      </c>
      <c r="B24626" t="e">
        <f>VLOOKUP(A24626,'de matemática'!A24625:B51965,2,0)</f>
        <v>#N/A</v>
      </c>
    </row>
    <row r="24627" spans="1:2" x14ac:dyDescent="0.25">
      <c r="A24627" t="s">
        <v>2598</v>
      </c>
      <c r="B24627" t="e">
        <f>VLOOKUP(A24627,'de matemática'!A24626:B51966,2,0)</f>
        <v>#N/A</v>
      </c>
    </row>
    <row r="24628" spans="1:2" x14ac:dyDescent="0.25">
      <c r="A24628" t="s">
        <v>13913</v>
      </c>
      <c r="B24628" t="e">
        <f>VLOOKUP(A24628,'de matemática'!A24627:B51967,2,0)</f>
        <v>#N/A</v>
      </c>
    </row>
    <row r="24629" spans="1:2" x14ac:dyDescent="0.25">
      <c r="A24629" t="s">
        <v>39711</v>
      </c>
      <c r="B24629" t="e">
        <f>VLOOKUP(A24629,'de matemática'!A24628:B51968,2,0)</f>
        <v>#N/A</v>
      </c>
    </row>
    <row r="24630" spans="1:2" x14ac:dyDescent="0.25">
      <c r="A24630" t="s">
        <v>8815</v>
      </c>
      <c r="B24630" t="e">
        <f>VLOOKUP(A24630,'de matemática'!A24629:B51969,2,0)</f>
        <v>#N/A</v>
      </c>
    </row>
    <row r="24631" spans="1:2" x14ac:dyDescent="0.25">
      <c r="A24631" t="s">
        <v>12557</v>
      </c>
      <c r="B24631" t="e">
        <f>VLOOKUP(A24631,'de matemática'!A24630:B51970,2,0)</f>
        <v>#N/A</v>
      </c>
    </row>
    <row r="24632" spans="1:2" x14ac:dyDescent="0.25">
      <c r="A24632" t="s">
        <v>2993</v>
      </c>
      <c r="B24632" t="e">
        <f>VLOOKUP(A24632,'de matemática'!A24631:B51971,2,0)</f>
        <v>#N/A</v>
      </c>
    </row>
    <row r="24633" spans="1:2" x14ac:dyDescent="0.25">
      <c r="A24633" t="s">
        <v>7907</v>
      </c>
      <c r="B24633" t="e">
        <f>VLOOKUP(A24633,'de matemática'!A24632:B51972,2,0)</f>
        <v>#N/A</v>
      </c>
    </row>
    <row r="24634" spans="1:2" x14ac:dyDescent="0.25">
      <c r="A24634" t="s">
        <v>11579</v>
      </c>
      <c r="B24634" t="e">
        <f>VLOOKUP(A24634,'de matemática'!A24633:B51973,2,0)</f>
        <v>#N/A</v>
      </c>
    </row>
    <row r="24635" spans="1:2" x14ac:dyDescent="0.25">
      <c r="A24635" t="s">
        <v>8187</v>
      </c>
      <c r="B24635" t="e">
        <f>VLOOKUP(A24635,'de matemática'!A24634:B51974,2,0)</f>
        <v>#N/A</v>
      </c>
    </row>
    <row r="24636" spans="1:2" x14ac:dyDescent="0.25">
      <c r="A24636" t="s">
        <v>4981</v>
      </c>
      <c r="B24636" t="e">
        <f>VLOOKUP(A24636,'de matemática'!A24635:B51975,2,0)</f>
        <v>#N/A</v>
      </c>
    </row>
    <row r="24637" spans="1:2" hidden="1" x14ac:dyDescent="0.25">
      <c r="A24637" t="s">
        <v>25786</v>
      </c>
      <c r="B24637" t="str">
        <f>VLOOKUP(A24637,'de matemática'!A24636:B51976,2,0)</f>
        <v>ok</v>
      </c>
    </row>
    <row r="24638" spans="1:2" x14ac:dyDescent="0.25">
      <c r="A24638" t="s">
        <v>11644</v>
      </c>
      <c r="B24638" t="e">
        <f>VLOOKUP(A24638,'de matemática'!A24637:B51977,2,0)</f>
        <v>#N/A</v>
      </c>
    </row>
    <row r="24639" spans="1:2" x14ac:dyDescent="0.25">
      <c r="A24639" t="s">
        <v>39712</v>
      </c>
      <c r="B24639" t="e">
        <f>VLOOKUP(A24639,'de matemática'!A24638:B51978,2,0)</f>
        <v>#N/A</v>
      </c>
    </row>
    <row r="24640" spans="1:2" x14ac:dyDescent="0.25">
      <c r="A24640" t="s">
        <v>5381</v>
      </c>
      <c r="B24640" t="e">
        <f>VLOOKUP(A24640,'de matemática'!A24639:B51979,2,0)</f>
        <v>#N/A</v>
      </c>
    </row>
    <row r="24641" spans="1:2" hidden="1" x14ac:dyDescent="0.25">
      <c r="A24641" t="s">
        <v>24697</v>
      </c>
      <c r="B24641" t="str">
        <f>VLOOKUP(A24641,'de matemática'!A24640:B51980,2,0)</f>
        <v>ok</v>
      </c>
    </row>
    <row r="24642" spans="1:2" x14ac:dyDescent="0.25">
      <c r="A24642" t="s">
        <v>1333</v>
      </c>
      <c r="B24642" t="e">
        <f>VLOOKUP(A24642,'de matemática'!A24641:B51981,2,0)</f>
        <v>#N/A</v>
      </c>
    </row>
    <row r="24643" spans="1:2" x14ac:dyDescent="0.25">
      <c r="A24643" t="s">
        <v>22103</v>
      </c>
      <c r="B24643" t="e">
        <f>VLOOKUP(A24643,'de matemática'!A24642:B51982,2,0)</f>
        <v>#N/A</v>
      </c>
    </row>
    <row r="24644" spans="1:2" x14ac:dyDescent="0.25">
      <c r="A24644" t="s">
        <v>13963</v>
      </c>
      <c r="B24644" t="e">
        <f>VLOOKUP(A24644,'de matemática'!A24643:B51983,2,0)</f>
        <v>#N/A</v>
      </c>
    </row>
    <row r="24645" spans="1:2" x14ac:dyDescent="0.25">
      <c r="A24645" t="s">
        <v>15575</v>
      </c>
      <c r="B24645" t="e">
        <f>VLOOKUP(A24645,'de matemática'!A24644:B51984,2,0)</f>
        <v>#N/A</v>
      </c>
    </row>
    <row r="24646" spans="1:2" x14ac:dyDescent="0.25">
      <c r="A24646" t="s">
        <v>10257</v>
      </c>
      <c r="B24646" t="e">
        <f>VLOOKUP(A24646,'de matemática'!A24645:B51985,2,0)</f>
        <v>#N/A</v>
      </c>
    </row>
    <row r="24647" spans="1:2" hidden="1" x14ac:dyDescent="0.25">
      <c r="A24647" t="s">
        <v>25182</v>
      </c>
      <c r="B24647" t="str">
        <f>VLOOKUP(A24647,'de matemática'!A24646:B51986,2,0)</f>
        <v>ok</v>
      </c>
    </row>
    <row r="24648" spans="1:2" x14ac:dyDescent="0.25">
      <c r="A24648" t="s">
        <v>22661</v>
      </c>
      <c r="B24648" t="e">
        <f>VLOOKUP(A24648,'de matemática'!A24647:B51987,2,0)</f>
        <v>#N/A</v>
      </c>
    </row>
    <row r="24649" spans="1:2" hidden="1" x14ac:dyDescent="0.25">
      <c r="A24649" t="s">
        <v>24887</v>
      </c>
      <c r="B24649" t="str">
        <f>VLOOKUP(A24649,'de matemática'!A24648:B51988,2,0)</f>
        <v>ok</v>
      </c>
    </row>
    <row r="24650" spans="1:2" x14ac:dyDescent="0.25">
      <c r="A24650" t="s">
        <v>16023</v>
      </c>
      <c r="B24650" t="e">
        <f>VLOOKUP(A24650,'de matemática'!A24649:B51989,2,0)</f>
        <v>#N/A</v>
      </c>
    </row>
    <row r="24651" spans="1:2" x14ac:dyDescent="0.25">
      <c r="A24651" t="s">
        <v>15037</v>
      </c>
      <c r="B24651" t="e">
        <f>VLOOKUP(A24651,'de matemática'!A24650:B51990,2,0)</f>
        <v>#N/A</v>
      </c>
    </row>
    <row r="24652" spans="1:2" x14ac:dyDescent="0.25">
      <c r="A24652" t="s">
        <v>6531</v>
      </c>
      <c r="B24652" t="e">
        <f>VLOOKUP(A24652,'de matemática'!A24651:B51991,2,0)</f>
        <v>#N/A</v>
      </c>
    </row>
    <row r="24653" spans="1:2" x14ac:dyDescent="0.25">
      <c r="A24653" t="s">
        <v>9547</v>
      </c>
      <c r="B24653" t="e">
        <f>VLOOKUP(A24653,'de matemática'!A24652:B51992,2,0)</f>
        <v>#N/A</v>
      </c>
    </row>
    <row r="24654" spans="1:2" x14ac:dyDescent="0.25">
      <c r="A24654" t="s">
        <v>1418</v>
      </c>
      <c r="B24654" t="e">
        <f>VLOOKUP(A24654,'de matemática'!A24653:B51993,2,0)</f>
        <v>#N/A</v>
      </c>
    </row>
    <row r="24655" spans="1:2" x14ac:dyDescent="0.25">
      <c r="A24655" t="s">
        <v>18010</v>
      </c>
      <c r="B24655" t="e">
        <f>VLOOKUP(A24655,'de matemática'!A24654:B51994,2,0)</f>
        <v>#N/A</v>
      </c>
    </row>
    <row r="24656" spans="1:2" x14ac:dyDescent="0.25">
      <c r="A24656" t="s">
        <v>39713</v>
      </c>
      <c r="B24656" t="e">
        <f>VLOOKUP(A24656,'de matemática'!A24655:B51995,2,0)</f>
        <v>#N/A</v>
      </c>
    </row>
    <row r="24657" spans="1:2" x14ac:dyDescent="0.25">
      <c r="A24657" t="s">
        <v>6010</v>
      </c>
      <c r="B24657" t="e">
        <f>VLOOKUP(A24657,'de matemática'!A24656:B51996,2,0)</f>
        <v>#N/A</v>
      </c>
    </row>
    <row r="24658" spans="1:2" x14ac:dyDescent="0.25">
      <c r="A24658" t="s">
        <v>21192</v>
      </c>
      <c r="B24658" t="e">
        <f>VLOOKUP(A24658,'de matemática'!A24657:B51997,2,0)</f>
        <v>#N/A</v>
      </c>
    </row>
    <row r="24659" spans="1:2" x14ac:dyDescent="0.25">
      <c r="A24659" t="s">
        <v>1007</v>
      </c>
      <c r="B24659" t="e">
        <f>VLOOKUP(A24659,'de matemática'!A24658:B51998,2,0)</f>
        <v>#N/A</v>
      </c>
    </row>
    <row r="24660" spans="1:2" x14ac:dyDescent="0.25">
      <c r="A24660" t="s">
        <v>2183</v>
      </c>
      <c r="B24660" t="e">
        <f>VLOOKUP(A24660,'de matemática'!A24659:B51999,2,0)</f>
        <v>#N/A</v>
      </c>
    </row>
    <row r="24661" spans="1:2" x14ac:dyDescent="0.25">
      <c r="A24661" t="s">
        <v>13966</v>
      </c>
      <c r="B24661" t="e">
        <f>VLOOKUP(A24661,'de matemática'!A24660:B52000,2,0)</f>
        <v>#N/A</v>
      </c>
    </row>
    <row r="24662" spans="1:2" x14ac:dyDescent="0.25">
      <c r="A24662" t="s">
        <v>7499</v>
      </c>
      <c r="B24662" t="e">
        <f>VLOOKUP(A24662,'de matemática'!A24661:B52001,2,0)</f>
        <v>#N/A</v>
      </c>
    </row>
    <row r="24663" spans="1:2" x14ac:dyDescent="0.25">
      <c r="A24663" t="s">
        <v>9649</v>
      </c>
      <c r="B24663" t="e">
        <f>VLOOKUP(A24663,'de matemática'!A24662:B52002,2,0)</f>
        <v>#N/A</v>
      </c>
    </row>
    <row r="24664" spans="1:2" x14ac:dyDescent="0.25">
      <c r="A24664" t="s">
        <v>3904</v>
      </c>
      <c r="B24664" t="e">
        <f>VLOOKUP(A24664,'de matemática'!A24663:B52003,2,0)</f>
        <v>#N/A</v>
      </c>
    </row>
    <row r="24665" spans="1:2" x14ac:dyDescent="0.25">
      <c r="A24665" t="s">
        <v>20997</v>
      </c>
      <c r="B24665" t="e">
        <f>VLOOKUP(A24665,'de matemática'!A24664:B52004,2,0)</f>
        <v>#N/A</v>
      </c>
    </row>
    <row r="24666" spans="1:2" x14ac:dyDescent="0.25">
      <c r="A24666" t="s">
        <v>3236</v>
      </c>
      <c r="B24666" t="e">
        <f>VLOOKUP(A24666,'de matemática'!A24665:B52005,2,0)</f>
        <v>#N/A</v>
      </c>
    </row>
    <row r="24667" spans="1:2" x14ac:dyDescent="0.25">
      <c r="A24667" t="s">
        <v>5119</v>
      </c>
      <c r="B24667" t="e">
        <f>VLOOKUP(A24667,'de matemática'!A24666:B52006,2,0)</f>
        <v>#N/A</v>
      </c>
    </row>
    <row r="24668" spans="1:2" x14ac:dyDescent="0.25">
      <c r="A24668" t="s">
        <v>12429</v>
      </c>
      <c r="B24668" t="e">
        <f>VLOOKUP(A24668,'de matemática'!A24667:B52007,2,0)</f>
        <v>#N/A</v>
      </c>
    </row>
    <row r="24669" spans="1:2" x14ac:dyDescent="0.25">
      <c r="A24669" t="s">
        <v>18430</v>
      </c>
      <c r="B24669" t="e">
        <f>VLOOKUP(A24669,'de matemática'!A24668:B52008,2,0)</f>
        <v>#N/A</v>
      </c>
    </row>
    <row r="24670" spans="1:2" hidden="1" x14ac:dyDescent="0.25">
      <c r="A24670" t="s">
        <v>26220</v>
      </c>
      <c r="B24670" t="str">
        <f>VLOOKUP(A24670,'de matemática'!A24669:B52009,2,0)</f>
        <v>ok</v>
      </c>
    </row>
    <row r="24671" spans="1:2" x14ac:dyDescent="0.25">
      <c r="A24671" t="s">
        <v>23735</v>
      </c>
      <c r="B24671" t="e">
        <f>VLOOKUP(A24671,'de matemática'!A24670:B52010,2,0)</f>
        <v>#N/A</v>
      </c>
    </row>
    <row r="24672" spans="1:2" x14ac:dyDescent="0.25">
      <c r="A24672" t="s">
        <v>23811</v>
      </c>
      <c r="B24672" t="e">
        <f>VLOOKUP(A24672,'de matemática'!A24671:B52011,2,0)</f>
        <v>#N/A</v>
      </c>
    </row>
    <row r="24673" spans="1:2" x14ac:dyDescent="0.25">
      <c r="A24673" t="s">
        <v>39714</v>
      </c>
      <c r="B24673" t="e">
        <f>VLOOKUP(A24673,'de matemática'!A24672:B52012,2,0)</f>
        <v>#N/A</v>
      </c>
    </row>
    <row r="24674" spans="1:2" x14ac:dyDescent="0.25">
      <c r="A24674" t="s">
        <v>39715</v>
      </c>
      <c r="B24674" t="e">
        <f>VLOOKUP(A24674,'de matemática'!A24673:B52013,2,0)</f>
        <v>#N/A</v>
      </c>
    </row>
    <row r="24675" spans="1:2" x14ac:dyDescent="0.25">
      <c r="A24675" t="s">
        <v>17422</v>
      </c>
      <c r="B24675" t="e">
        <f>VLOOKUP(A24675,'de matemática'!A24674:B52014,2,0)</f>
        <v>#N/A</v>
      </c>
    </row>
    <row r="24676" spans="1:2" x14ac:dyDescent="0.25">
      <c r="A24676" t="s">
        <v>10753</v>
      </c>
      <c r="B24676" t="e">
        <f>VLOOKUP(A24676,'de matemática'!A24675:B52015,2,0)</f>
        <v>#N/A</v>
      </c>
    </row>
    <row r="24677" spans="1:2" x14ac:dyDescent="0.25">
      <c r="A24677" t="s">
        <v>39716</v>
      </c>
      <c r="B24677" t="e">
        <f>VLOOKUP(A24677,'de matemática'!A24676:B52016,2,0)</f>
        <v>#N/A</v>
      </c>
    </row>
    <row r="24678" spans="1:2" x14ac:dyDescent="0.25">
      <c r="A24678" t="s">
        <v>39717</v>
      </c>
      <c r="B24678" t="e">
        <f>VLOOKUP(A24678,'de matemática'!A24677:B52017,2,0)</f>
        <v>#N/A</v>
      </c>
    </row>
    <row r="24679" spans="1:2" x14ac:dyDescent="0.25">
      <c r="A24679" t="s">
        <v>39718</v>
      </c>
      <c r="B24679" t="e">
        <f>VLOOKUP(A24679,'de matemática'!A24678:B52018,2,0)</f>
        <v>#N/A</v>
      </c>
    </row>
    <row r="24680" spans="1:2" x14ac:dyDescent="0.25">
      <c r="A24680" t="s">
        <v>39719</v>
      </c>
      <c r="B24680" t="e">
        <f>VLOOKUP(A24680,'de matemática'!A24679:B52019,2,0)</f>
        <v>#N/A</v>
      </c>
    </row>
    <row r="24681" spans="1:2" x14ac:dyDescent="0.25">
      <c r="A24681" t="s">
        <v>17897</v>
      </c>
      <c r="B24681" t="e">
        <f>VLOOKUP(A24681,'de matemática'!A24680:B52020,2,0)</f>
        <v>#N/A</v>
      </c>
    </row>
    <row r="24682" spans="1:2" x14ac:dyDescent="0.25">
      <c r="A24682" t="s">
        <v>39720</v>
      </c>
      <c r="B24682" t="e">
        <f>VLOOKUP(A24682,'de matemática'!A24681:B52021,2,0)</f>
        <v>#N/A</v>
      </c>
    </row>
    <row r="24683" spans="1:2" x14ac:dyDescent="0.25">
      <c r="A24683" t="s">
        <v>39721</v>
      </c>
      <c r="B24683" t="e">
        <f>VLOOKUP(A24683,'de matemática'!A24682:B52022,2,0)</f>
        <v>#N/A</v>
      </c>
    </row>
    <row r="24684" spans="1:2" hidden="1" x14ac:dyDescent="0.25">
      <c r="A24684" t="s">
        <v>25384</v>
      </c>
      <c r="B24684" t="str">
        <f>VLOOKUP(A24684,'de matemática'!A24683:B52023,2,0)</f>
        <v>ok</v>
      </c>
    </row>
    <row r="24685" spans="1:2" x14ac:dyDescent="0.25">
      <c r="A24685" t="s">
        <v>14650</v>
      </c>
      <c r="B24685" t="e">
        <f>VLOOKUP(A24685,'de matemática'!A24684:B52024,2,0)</f>
        <v>#N/A</v>
      </c>
    </row>
    <row r="24686" spans="1:2" hidden="1" x14ac:dyDescent="0.25">
      <c r="A24686" t="s">
        <v>25133</v>
      </c>
      <c r="B24686" t="str">
        <f>VLOOKUP(A24686,'de matemática'!A24685:B52025,2,0)</f>
        <v>ok</v>
      </c>
    </row>
    <row r="24687" spans="1:2" hidden="1" x14ac:dyDescent="0.25">
      <c r="A24687" t="s">
        <v>26416</v>
      </c>
      <c r="B24687" t="str">
        <f>VLOOKUP(A24687,'de matemática'!A24686:B52026,2,0)</f>
        <v>ok</v>
      </c>
    </row>
    <row r="24688" spans="1:2" x14ac:dyDescent="0.25">
      <c r="A24688" t="s">
        <v>15747</v>
      </c>
      <c r="B24688" t="e">
        <f>VLOOKUP(A24688,'de matemática'!A24687:B52027,2,0)</f>
        <v>#N/A</v>
      </c>
    </row>
    <row r="24689" spans="1:2" x14ac:dyDescent="0.25">
      <c r="A24689" t="s">
        <v>39722</v>
      </c>
      <c r="B24689" t="e">
        <f>VLOOKUP(A24689,'de matemática'!A24688:B52028,2,0)</f>
        <v>#N/A</v>
      </c>
    </row>
    <row r="24690" spans="1:2" x14ac:dyDescent="0.25">
      <c r="A24690" t="s">
        <v>7542</v>
      </c>
      <c r="B24690" t="e">
        <f>VLOOKUP(A24690,'de matemática'!A24689:B52029,2,0)</f>
        <v>#N/A</v>
      </c>
    </row>
    <row r="24691" spans="1:2" x14ac:dyDescent="0.25">
      <c r="A24691" t="s">
        <v>6013</v>
      </c>
      <c r="B24691" t="e">
        <f>VLOOKUP(A24691,'de matemática'!A24690:B52030,2,0)</f>
        <v>#N/A</v>
      </c>
    </row>
    <row r="24692" spans="1:2" x14ac:dyDescent="0.25">
      <c r="A24692" t="s">
        <v>8610</v>
      </c>
      <c r="B24692" t="e">
        <f>VLOOKUP(A24692,'de matemática'!A24691:B52031,2,0)</f>
        <v>#N/A</v>
      </c>
    </row>
    <row r="24693" spans="1:2" x14ac:dyDescent="0.25">
      <c r="A24693" t="s">
        <v>8923</v>
      </c>
      <c r="B24693" t="e">
        <f>VLOOKUP(A24693,'de matemática'!A24692:B52032,2,0)</f>
        <v>#N/A</v>
      </c>
    </row>
    <row r="24694" spans="1:2" x14ac:dyDescent="0.25">
      <c r="A24694" t="s">
        <v>39723</v>
      </c>
      <c r="B24694" t="e">
        <f>VLOOKUP(A24694,'de matemática'!A24693:B52033,2,0)</f>
        <v>#N/A</v>
      </c>
    </row>
    <row r="24695" spans="1:2" x14ac:dyDescent="0.25">
      <c r="A24695" t="s">
        <v>6059</v>
      </c>
      <c r="B24695" t="e">
        <f>VLOOKUP(A24695,'de matemática'!A24694:B52034,2,0)</f>
        <v>#N/A</v>
      </c>
    </row>
    <row r="24696" spans="1:2" x14ac:dyDescent="0.25">
      <c r="A24696" t="s">
        <v>39724</v>
      </c>
      <c r="B24696" t="e">
        <f>VLOOKUP(A24696,'de matemática'!A24695:B52035,2,0)</f>
        <v>#N/A</v>
      </c>
    </row>
    <row r="24697" spans="1:2" x14ac:dyDescent="0.25">
      <c r="A24697" t="s">
        <v>18735</v>
      </c>
      <c r="B24697" t="e">
        <f>VLOOKUP(A24697,'de matemática'!A24696:B52036,2,0)</f>
        <v>#N/A</v>
      </c>
    </row>
    <row r="24698" spans="1:2" x14ac:dyDescent="0.25">
      <c r="A24698" t="s">
        <v>11358</v>
      </c>
      <c r="B24698" t="e">
        <f>VLOOKUP(A24698,'de matemática'!A24697:B52037,2,0)</f>
        <v>#N/A</v>
      </c>
    </row>
    <row r="24699" spans="1:2" x14ac:dyDescent="0.25">
      <c r="A24699" t="s">
        <v>16800</v>
      </c>
      <c r="B24699" t="e">
        <f>VLOOKUP(A24699,'de matemática'!A24698:B52038,2,0)</f>
        <v>#N/A</v>
      </c>
    </row>
    <row r="24700" spans="1:2" x14ac:dyDescent="0.25">
      <c r="A24700" t="s">
        <v>6379</v>
      </c>
      <c r="B24700" t="e">
        <f>VLOOKUP(A24700,'de matemática'!A24699:B52039,2,0)</f>
        <v>#N/A</v>
      </c>
    </row>
    <row r="24701" spans="1:2" x14ac:dyDescent="0.25">
      <c r="A24701" t="s">
        <v>1047</v>
      </c>
      <c r="B24701" t="e">
        <f>VLOOKUP(A24701,'de matemática'!A24700:B52040,2,0)</f>
        <v>#N/A</v>
      </c>
    </row>
    <row r="24702" spans="1:2" x14ac:dyDescent="0.25">
      <c r="A24702" t="s">
        <v>5885</v>
      </c>
      <c r="B24702" t="e">
        <f>VLOOKUP(A24702,'de matemática'!A24701:B52041,2,0)</f>
        <v>#N/A</v>
      </c>
    </row>
    <row r="24703" spans="1:2" x14ac:dyDescent="0.25">
      <c r="A24703" t="s">
        <v>15452</v>
      </c>
      <c r="B24703" t="e">
        <f>VLOOKUP(A24703,'de matemática'!A24702:B52042,2,0)</f>
        <v>#N/A</v>
      </c>
    </row>
    <row r="24704" spans="1:2" x14ac:dyDescent="0.25">
      <c r="A24704" t="s">
        <v>17024</v>
      </c>
      <c r="B24704" t="e">
        <f>VLOOKUP(A24704,'de matemática'!A24703:B52043,2,0)</f>
        <v>#N/A</v>
      </c>
    </row>
    <row r="24705" spans="1:2" x14ac:dyDescent="0.25">
      <c r="A24705" t="s">
        <v>659</v>
      </c>
      <c r="B24705" t="e">
        <f>VLOOKUP(A24705,'de matemática'!A24704:B52044,2,0)</f>
        <v>#N/A</v>
      </c>
    </row>
    <row r="24706" spans="1:2" x14ac:dyDescent="0.25">
      <c r="A24706" t="s">
        <v>1549</v>
      </c>
      <c r="B24706" t="e">
        <f>VLOOKUP(A24706,'de matemática'!A24705:B52045,2,0)</f>
        <v>#N/A</v>
      </c>
    </row>
    <row r="24707" spans="1:2" x14ac:dyDescent="0.25">
      <c r="A24707" t="s">
        <v>9964</v>
      </c>
      <c r="B24707" t="e">
        <f>VLOOKUP(A24707,'de matemática'!A24706:B52046,2,0)</f>
        <v>#N/A</v>
      </c>
    </row>
    <row r="24708" spans="1:2" x14ac:dyDescent="0.25">
      <c r="A24708" t="s">
        <v>10792</v>
      </c>
      <c r="B24708" t="e">
        <f>VLOOKUP(A24708,'de matemática'!A24707:B52047,2,0)</f>
        <v>#N/A</v>
      </c>
    </row>
    <row r="24709" spans="1:2" x14ac:dyDescent="0.25">
      <c r="A24709" t="s">
        <v>7227</v>
      </c>
      <c r="B24709" t="e">
        <f>VLOOKUP(A24709,'de matemática'!A24708:B52048,2,0)</f>
        <v>#N/A</v>
      </c>
    </row>
    <row r="24710" spans="1:2" x14ac:dyDescent="0.25">
      <c r="A24710" t="s">
        <v>8558</v>
      </c>
      <c r="B24710" t="e">
        <f>VLOOKUP(A24710,'de matemática'!A24709:B52049,2,0)</f>
        <v>#N/A</v>
      </c>
    </row>
    <row r="24711" spans="1:2" x14ac:dyDescent="0.25">
      <c r="A24711" t="s">
        <v>8933</v>
      </c>
      <c r="B24711" t="e">
        <f>VLOOKUP(A24711,'de matemática'!A24710:B52050,2,0)</f>
        <v>#N/A</v>
      </c>
    </row>
    <row r="24712" spans="1:2" x14ac:dyDescent="0.25">
      <c r="A24712" t="s">
        <v>876</v>
      </c>
      <c r="B24712" t="e">
        <f>VLOOKUP(A24712,'de matemática'!A24711:B52051,2,0)</f>
        <v>#N/A</v>
      </c>
    </row>
    <row r="24713" spans="1:2" x14ac:dyDescent="0.25">
      <c r="A24713" t="s">
        <v>15619</v>
      </c>
      <c r="B24713" t="e">
        <f>VLOOKUP(A24713,'de matemática'!A24712:B52052,2,0)</f>
        <v>#N/A</v>
      </c>
    </row>
    <row r="24714" spans="1:2" x14ac:dyDescent="0.25">
      <c r="A24714" t="s">
        <v>10308</v>
      </c>
      <c r="B24714" t="e">
        <f>VLOOKUP(A24714,'de matemática'!A24713:B52053,2,0)</f>
        <v>#N/A</v>
      </c>
    </row>
    <row r="24715" spans="1:2" x14ac:dyDescent="0.25">
      <c r="A24715" t="s">
        <v>17165</v>
      </c>
      <c r="B24715" t="e">
        <f>VLOOKUP(A24715,'de matemática'!A24714:B52054,2,0)</f>
        <v>#N/A</v>
      </c>
    </row>
    <row r="24716" spans="1:2" x14ac:dyDescent="0.25">
      <c r="A24716" t="s">
        <v>6824</v>
      </c>
      <c r="B24716" t="e">
        <f>VLOOKUP(A24716,'de matemática'!A24715:B52055,2,0)</f>
        <v>#N/A</v>
      </c>
    </row>
    <row r="24717" spans="1:2" x14ac:dyDescent="0.25">
      <c r="A24717" t="s">
        <v>1405</v>
      </c>
      <c r="B24717" t="e">
        <f>VLOOKUP(A24717,'de matemática'!A24716:B52056,2,0)</f>
        <v>#N/A</v>
      </c>
    </row>
    <row r="24718" spans="1:2" x14ac:dyDescent="0.25">
      <c r="A24718" t="s">
        <v>3053</v>
      </c>
      <c r="B24718" t="e">
        <f>VLOOKUP(A24718,'de matemática'!A24717:B52057,2,0)</f>
        <v>#N/A</v>
      </c>
    </row>
    <row r="24719" spans="1:2" x14ac:dyDescent="0.25">
      <c r="A24719" t="s">
        <v>15503</v>
      </c>
      <c r="B24719" t="e">
        <f>VLOOKUP(A24719,'de matemática'!A24718:B52058,2,0)</f>
        <v>#N/A</v>
      </c>
    </row>
    <row r="24720" spans="1:2" x14ac:dyDescent="0.25">
      <c r="A24720" t="s">
        <v>2937</v>
      </c>
      <c r="B24720" t="e">
        <f>VLOOKUP(A24720,'de matemática'!A24719:B52059,2,0)</f>
        <v>#N/A</v>
      </c>
    </row>
    <row r="24721" spans="1:2" x14ac:dyDescent="0.25">
      <c r="A24721" t="s">
        <v>39725</v>
      </c>
      <c r="B24721" t="e">
        <f>VLOOKUP(A24721,'de matemática'!A24720:B52060,2,0)</f>
        <v>#N/A</v>
      </c>
    </row>
    <row r="24722" spans="1:2" x14ac:dyDescent="0.25">
      <c r="A24722" t="s">
        <v>6647</v>
      </c>
      <c r="B24722" t="e">
        <f>VLOOKUP(A24722,'de matemática'!A24721:B52061,2,0)</f>
        <v>#N/A</v>
      </c>
    </row>
    <row r="24723" spans="1:2" x14ac:dyDescent="0.25">
      <c r="A24723" t="s">
        <v>39726</v>
      </c>
      <c r="B24723" t="e">
        <f>VLOOKUP(A24723,'de matemática'!A24722:B52062,2,0)</f>
        <v>#N/A</v>
      </c>
    </row>
    <row r="24724" spans="1:2" x14ac:dyDescent="0.25">
      <c r="A24724" t="s">
        <v>4311</v>
      </c>
      <c r="B24724" t="e">
        <f>VLOOKUP(A24724,'de matemática'!A24723:B52063,2,0)</f>
        <v>#N/A</v>
      </c>
    </row>
    <row r="24725" spans="1:2" x14ac:dyDescent="0.25">
      <c r="A24725" t="s">
        <v>39727</v>
      </c>
      <c r="B24725" t="e">
        <f>VLOOKUP(A24725,'de matemática'!A24724:B52064,2,0)</f>
        <v>#N/A</v>
      </c>
    </row>
    <row r="24726" spans="1:2" x14ac:dyDescent="0.25">
      <c r="A24726" t="s">
        <v>39728</v>
      </c>
      <c r="B24726" t="e">
        <f>VLOOKUP(A24726,'de matemática'!A24725:B52065,2,0)</f>
        <v>#N/A</v>
      </c>
    </row>
    <row r="24727" spans="1:2" x14ac:dyDescent="0.25">
      <c r="A24727" t="s">
        <v>39729</v>
      </c>
      <c r="B24727" t="e">
        <f>VLOOKUP(A24727,'de matemática'!A24726:B52066,2,0)</f>
        <v>#N/A</v>
      </c>
    </row>
    <row r="24728" spans="1:2" x14ac:dyDescent="0.25">
      <c r="A24728" t="s">
        <v>39730</v>
      </c>
      <c r="B24728" t="e">
        <f>VLOOKUP(A24728,'de matemática'!A24727:B52067,2,0)</f>
        <v>#N/A</v>
      </c>
    </row>
    <row r="24729" spans="1:2" x14ac:dyDescent="0.25">
      <c r="A24729" t="s">
        <v>2936</v>
      </c>
      <c r="B24729" t="e">
        <f>VLOOKUP(A24729,'de matemática'!A24728:B52068,2,0)</f>
        <v>#N/A</v>
      </c>
    </row>
    <row r="24730" spans="1:2" x14ac:dyDescent="0.25">
      <c r="A24730" t="s">
        <v>7239</v>
      </c>
      <c r="B24730" t="e">
        <f>VLOOKUP(A24730,'de matemática'!A24729:B52069,2,0)</f>
        <v>#N/A</v>
      </c>
    </row>
    <row r="24731" spans="1:2" x14ac:dyDescent="0.25">
      <c r="A24731" t="s">
        <v>14810</v>
      </c>
      <c r="B24731" t="e">
        <f>VLOOKUP(A24731,'de matemática'!A24730:B52070,2,0)</f>
        <v>#N/A</v>
      </c>
    </row>
    <row r="24732" spans="1:2" x14ac:dyDescent="0.25">
      <c r="A24732" t="s">
        <v>10347</v>
      </c>
      <c r="B24732" t="e">
        <f>VLOOKUP(A24732,'de matemática'!A24731:B52071,2,0)</f>
        <v>#N/A</v>
      </c>
    </row>
    <row r="24733" spans="1:2" x14ac:dyDescent="0.25">
      <c r="A24733" t="s">
        <v>457</v>
      </c>
      <c r="B24733" t="e">
        <f>VLOOKUP(A24733,'de matemática'!A24732:B52072,2,0)</f>
        <v>#N/A</v>
      </c>
    </row>
    <row r="24734" spans="1:2" x14ac:dyDescent="0.25">
      <c r="A24734" t="s">
        <v>39731</v>
      </c>
      <c r="B24734" t="e">
        <f>VLOOKUP(A24734,'de matemática'!A24733:B52073,2,0)</f>
        <v>#N/A</v>
      </c>
    </row>
    <row r="24735" spans="1:2" x14ac:dyDescent="0.25">
      <c r="A24735" t="s">
        <v>39732</v>
      </c>
      <c r="B24735" t="e">
        <f>VLOOKUP(A24735,'de matemática'!A24734:B52074,2,0)</f>
        <v>#N/A</v>
      </c>
    </row>
    <row r="24736" spans="1:2" x14ac:dyDescent="0.25">
      <c r="A24736" t="s">
        <v>39733</v>
      </c>
      <c r="B24736" t="e">
        <f>VLOOKUP(A24736,'de matemática'!A24735:B52075,2,0)</f>
        <v>#N/A</v>
      </c>
    </row>
    <row r="24737" spans="1:2" x14ac:dyDescent="0.25">
      <c r="A24737" t="s">
        <v>8546</v>
      </c>
      <c r="B24737" t="e">
        <f>VLOOKUP(A24737,'de matemática'!A24736:B52076,2,0)</f>
        <v>#N/A</v>
      </c>
    </row>
    <row r="24738" spans="1:2" x14ac:dyDescent="0.25">
      <c r="A24738" t="s">
        <v>39734</v>
      </c>
      <c r="B24738" t="e">
        <f>VLOOKUP(A24738,'de matemática'!A24737:B52077,2,0)</f>
        <v>#N/A</v>
      </c>
    </row>
    <row r="24739" spans="1:2" x14ac:dyDescent="0.25">
      <c r="A24739" t="s">
        <v>39735</v>
      </c>
      <c r="B24739" t="e">
        <f>VLOOKUP(A24739,'de matemática'!A24738:B52078,2,0)</f>
        <v>#N/A</v>
      </c>
    </row>
    <row r="24740" spans="1:2" x14ac:dyDescent="0.25">
      <c r="A24740" t="s">
        <v>39736</v>
      </c>
      <c r="B24740" t="e">
        <f>VLOOKUP(A24740,'de matemática'!A24739:B52079,2,0)</f>
        <v>#N/A</v>
      </c>
    </row>
    <row r="24741" spans="1:2" x14ac:dyDescent="0.25">
      <c r="A24741" t="s">
        <v>39737</v>
      </c>
      <c r="B24741" t="e">
        <f>VLOOKUP(A24741,'de matemática'!A24740:B52080,2,0)</f>
        <v>#N/A</v>
      </c>
    </row>
    <row r="24742" spans="1:2" x14ac:dyDescent="0.25">
      <c r="A24742" t="s">
        <v>7240</v>
      </c>
      <c r="B24742" t="e">
        <f>VLOOKUP(A24742,'de matemática'!A24741:B52081,2,0)</f>
        <v>#N/A</v>
      </c>
    </row>
    <row r="24743" spans="1:2" x14ac:dyDescent="0.25">
      <c r="A24743" t="s">
        <v>39738</v>
      </c>
      <c r="B24743" t="e">
        <f>VLOOKUP(A24743,'de matemática'!A24742:B52082,2,0)</f>
        <v>#N/A</v>
      </c>
    </row>
    <row r="24744" spans="1:2" x14ac:dyDescent="0.25">
      <c r="A24744" t="s">
        <v>15633</v>
      </c>
      <c r="B24744" t="e">
        <f>VLOOKUP(A24744,'de matemática'!A24743:B52083,2,0)</f>
        <v>#N/A</v>
      </c>
    </row>
    <row r="24745" spans="1:2" x14ac:dyDescent="0.25">
      <c r="A24745" t="s">
        <v>39739</v>
      </c>
      <c r="B24745" t="e">
        <f>VLOOKUP(A24745,'de matemática'!A24744:B52084,2,0)</f>
        <v>#N/A</v>
      </c>
    </row>
    <row r="24746" spans="1:2" x14ac:dyDescent="0.25">
      <c r="A24746" t="s">
        <v>4384</v>
      </c>
      <c r="B24746" t="e">
        <f>VLOOKUP(A24746,'de matemática'!A24745:B52085,2,0)</f>
        <v>#N/A</v>
      </c>
    </row>
    <row r="24747" spans="1:2" x14ac:dyDescent="0.25">
      <c r="A24747" t="s">
        <v>7151</v>
      </c>
      <c r="B24747" t="e">
        <f>VLOOKUP(A24747,'de matemática'!A24746:B52086,2,0)</f>
        <v>#N/A</v>
      </c>
    </row>
    <row r="24748" spans="1:2" x14ac:dyDescent="0.25">
      <c r="A24748" t="s">
        <v>18445</v>
      </c>
      <c r="B24748" t="e">
        <f>VLOOKUP(A24748,'de matemática'!A24747:B52087,2,0)</f>
        <v>#N/A</v>
      </c>
    </row>
    <row r="24749" spans="1:2" x14ac:dyDescent="0.25">
      <c r="A24749" t="s">
        <v>1340</v>
      </c>
      <c r="B24749" t="e">
        <f>VLOOKUP(A24749,'de matemática'!A24748:B52088,2,0)</f>
        <v>#N/A</v>
      </c>
    </row>
    <row r="24750" spans="1:2" x14ac:dyDescent="0.25">
      <c r="A24750" t="s">
        <v>6600</v>
      </c>
      <c r="B24750" t="e">
        <f>VLOOKUP(A24750,'de matemática'!A24749:B52089,2,0)</f>
        <v>#N/A</v>
      </c>
    </row>
    <row r="24751" spans="1:2" x14ac:dyDescent="0.25">
      <c r="A24751" t="s">
        <v>4175</v>
      </c>
      <c r="B24751" t="e">
        <f>VLOOKUP(A24751,'de matemática'!A24750:B52090,2,0)</f>
        <v>#N/A</v>
      </c>
    </row>
    <row r="24752" spans="1:2" x14ac:dyDescent="0.25">
      <c r="A24752" t="s">
        <v>8199</v>
      </c>
      <c r="B24752" t="e">
        <f>VLOOKUP(A24752,'de matemática'!A24751:B52091,2,0)</f>
        <v>#N/A</v>
      </c>
    </row>
    <row r="24753" spans="1:2" x14ac:dyDescent="0.25">
      <c r="A24753" t="s">
        <v>11627</v>
      </c>
      <c r="B24753" t="e">
        <f>VLOOKUP(A24753,'de matemática'!A24752:B52092,2,0)</f>
        <v>#N/A</v>
      </c>
    </row>
    <row r="24754" spans="1:2" x14ac:dyDescent="0.25">
      <c r="A24754" t="s">
        <v>39740</v>
      </c>
      <c r="B24754" t="e">
        <f>VLOOKUP(A24754,'de matemática'!A24753:B52093,2,0)</f>
        <v>#N/A</v>
      </c>
    </row>
    <row r="24755" spans="1:2" x14ac:dyDescent="0.25">
      <c r="A24755" t="s">
        <v>1166</v>
      </c>
      <c r="B24755" t="e">
        <f>VLOOKUP(A24755,'de matemática'!A24754:B52094,2,0)</f>
        <v>#N/A</v>
      </c>
    </row>
    <row r="24756" spans="1:2" x14ac:dyDescent="0.25">
      <c r="A24756" t="s">
        <v>1450</v>
      </c>
      <c r="B24756" t="e">
        <f>VLOOKUP(A24756,'de matemática'!A24755:B52095,2,0)</f>
        <v>#N/A</v>
      </c>
    </row>
    <row r="24757" spans="1:2" x14ac:dyDescent="0.25">
      <c r="A24757" t="s">
        <v>15025</v>
      </c>
      <c r="B24757" t="e">
        <f>VLOOKUP(A24757,'de matemática'!A24756:B52096,2,0)</f>
        <v>#N/A</v>
      </c>
    </row>
    <row r="24758" spans="1:2" x14ac:dyDescent="0.25">
      <c r="A24758" t="s">
        <v>2756</v>
      </c>
      <c r="B24758" t="e">
        <f>VLOOKUP(A24758,'de matemática'!A24757:B52097,2,0)</f>
        <v>#N/A</v>
      </c>
    </row>
    <row r="24759" spans="1:2" x14ac:dyDescent="0.25">
      <c r="A24759" t="s">
        <v>12492</v>
      </c>
      <c r="B24759" t="e">
        <f>VLOOKUP(A24759,'de matemática'!A24758:B52098,2,0)</f>
        <v>#N/A</v>
      </c>
    </row>
    <row r="24760" spans="1:2" x14ac:dyDescent="0.25">
      <c r="A24760" t="s">
        <v>3459</v>
      </c>
      <c r="B24760" t="e">
        <f>VLOOKUP(A24760,'de matemática'!A24759:B52099,2,0)</f>
        <v>#N/A</v>
      </c>
    </row>
    <row r="24761" spans="1:2" x14ac:dyDescent="0.25">
      <c r="A24761" t="s">
        <v>11002</v>
      </c>
      <c r="B24761" t="e">
        <f>VLOOKUP(A24761,'de matemática'!A24760:B52100,2,0)</f>
        <v>#N/A</v>
      </c>
    </row>
    <row r="24762" spans="1:2" x14ac:dyDescent="0.25">
      <c r="A24762" t="s">
        <v>39741</v>
      </c>
      <c r="B24762" t="e">
        <f>VLOOKUP(A24762,'de matemática'!A24761:B52101,2,0)</f>
        <v>#N/A</v>
      </c>
    </row>
    <row r="24763" spans="1:2" x14ac:dyDescent="0.25">
      <c r="A24763" t="s">
        <v>19397</v>
      </c>
      <c r="B24763" t="e">
        <f>VLOOKUP(A24763,'de matemática'!A24762:B52102,2,0)</f>
        <v>#N/A</v>
      </c>
    </row>
    <row r="24764" spans="1:2" x14ac:dyDescent="0.25">
      <c r="A24764" t="s">
        <v>14334</v>
      </c>
      <c r="B24764" t="e">
        <f>VLOOKUP(A24764,'de matemática'!A24763:B52103,2,0)</f>
        <v>#N/A</v>
      </c>
    </row>
    <row r="24765" spans="1:2" x14ac:dyDescent="0.25">
      <c r="A24765" t="s">
        <v>4598</v>
      </c>
      <c r="B24765" t="e">
        <f>VLOOKUP(A24765,'de matemática'!A24764:B52104,2,0)</f>
        <v>#N/A</v>
      </c>
    </row>
    <row r="24766" spans="1:2" x14ac:dyDescent="0.25">
      <c r="A24766" t="s">
        <v>8791</v>
      </c>
      <c r="B24766" t="e">
        <f>VLOOKUP(A24766,'de matemática'!A24765:B52105,2,0)</f>
        <v>#N/A</v>
      </c>
    </row>
    <row r="24767" spans="1:2" x14ac:dyDescent="0.25">
      <c r="A24767" t="s">
        <v>8775</v>
      </c>
      <c r="B24767" t="e">
        <f>VLOOKUP(A24767,'de matemática'!A24766:B52106,2,0)</f>
        <v>#N/A</v>
      </c>
    </row>
    <row r="24768" spans="1:2" x14ac:dyDescent="0.25">
      <c r="A24768" t="s">
        <v>39742</v>
      </c>
      <c r="B24768" t="e">
        <f>VLOOKUP(A24768,'de matemática'!A24767:B52107,2,0)</f>
        <v>#N/A</v>
      </c>
    </row>
    <row r="24769" spans="1:2" x14ac:dyDescent="0.25">
      <c r="A24769" t="s">
        <v>1771</v>
      </c>
      <c r="B24769" t="e">
        <f>VLOOKUP(A24769,'de matemática'!A24768:B52108,2,0)</f>
        <v>#N/A</v>
      </c>
    </row>
    <row r="24770" spans="1:2" x14ac:dyDescent="0.25">
      <c r="A24770" t="s">
        <v>14181</v>
      </c>
      <c r="B24770" t="e">
        <f>VLOOKUP(A24770,'de matemática'!A24769:B52109,2,0)</f>
        <v>#N/A</v>
      </c>
    </row>
    <row r="24771" spans="1:2" x14ac:dyDescent="0.25">
      <c r="A24771" t="s">
        <v>2472</v>
      </c>
      <c r="B24771" t="e">
        <f>VLOOKUP(A24771,'de matemática'!A24770:B52110,2,0)</f>
        <v>#N/A</v>
      </c>
    </row>
    <row r="24772" spans="1:2" x14ac:dyDescent="0.25">
      <c r="A24772" t="s">
        <v>14910</v>
      </c>
      <c r="B24772" t="e">
        <f>VLOOKUP(A24772,'de matemática'!A24771:B52111,2,0)</f>
        <v>#N/A</v>
      </c>
    </row>
    <row r="24773" spans="1:2" x14ac:dyDescent="0.25">
      <c r="A24773" t="s">
        <v>2834</v>
      </c>
      <c r="B24773" t="e">
        <f>VLOOKUP(A24773,'de matemática'!A24772:B52112,2,0)</f>
        <v>#N/A</v>
      </c>
    </row>
    <row r="24774" spans="1:2" x14ac:dyDescent="0.25">
      <c r="A24774" t="s">
        <v>7871</v>
      </c>
      <c r="B24774" t="e">
        <f>VLOOKUP(A24774,'de matemática'!A24773:B52113,2,0)</f>
        <v>#N/A</v>
      </c>
    </row>
    <row r="24775" spans="1:2" x14ac:dyDescent="0.25">
      <c r="A24775" t="s">
        <v>1588</v>
      </c>
      <c r="B24775" t="e">
        <f>VLOOKUP(A24775,'de matemática'!A24774:B52114,2,0)</f>
        <v>#N/A</v>
      </c>
    </row>
    <row r="24776" spans="1:2" x14ac:dyDescent="0.25">
      <c r="A24776" t="s">
        <v>12983</v>
      </c>
      <c r="B24776" t="e">
        <f>VLOOKUP(A24776,'de matemática'!A24775:B52115,2,0)</f>
        <v>#N/A</v>
      </c>
    </row>
    <row r="24777" spans="1:2" x14ac:dyDescent="0.25">
      <c r="A24777" t="s">
        <v>39743</v>
      </c>
      <c r="B24777" t="e">
        <f>VLOOKUP(A24777,'de matemática'!A24776:B52116,2,0)</f>
        <v>#N/A</v>
      </c>
    </row>
    <row r="24778" spans="1:2" x14ac:dyDescent="0.25">
      <c r="A24778" t="s">
        <v>39744</v>
      </c>
      <c r="B24778" t="e">
        <f>VLOOKUP(A24778,'de matemática'!A24777:B52117,2,0)</f>
        <v>#N/A</v>
      </c>
    </row>
    <row r="24779" spans="1:2" x14ac:dyDescent="0.25">
      <c r="A24779" t="s">
        <v>8765</v>
      </c>
      <c r="B24779" t="e">
        <f>VLOOKUP(A24779,'de matemática'!A24778:B52118,2,0)</f>
        <v>#N/A</v>
      </c>
    </row>
    <row r="24780" spans="1:2" x14ac:dyDescent="0.25">
      <c r="A24780" t="s">
        <v>39745</v>
      </c>
      <c r="B24780" t="e">
        <f>VLOOKUP(A24780,'de matemática'!A24779:B52119,2,0)</f>
        <v>#N/A</v>
      </c>
    </row>
    <row r="24781" spans="1:2" x14ac:dyDescent="0.25">
      <c r="A24781" t="s">
        <v>13628</v>
      </c>
      <c r="B24781" t="e">
        <f>VLOOKUP(A24781,'de matemática'!A24780:B52120,2,0)</f>
        <v>#N/A</v>
      </c>
    </row>
    <row r="24782" spans="1:2" x14ac:dyDescent="0.25">
      <c r="A24782" t="s">
        <v>20641</v>
      </c>
      <c r="B24782" t="e">
        <f>VLOOKUP(A24782,'de matemática'!A24781:B52121,2,0)</f>
        <v>#N/A</v>
      </c>
    </row>
    <row r="24783" spans="1:2" x14ac:dyDescent="0.25">
      <c r="A24783" t="s">
        <v>24015</v>
      </c>
      <c r="B24783" t="e">
        <f>VLOOKUP(A24783,'de matemática'!A24782:B52122,2,0)</f>
        <v>#N/A</v>
      </c>
    </row>
    <row r="24784" spans="1:2" x14ac:dyDescent="0.25">
      <c r="A24784" t="s">
        <v>2601</v>
      </c>
      <c r="B24784" t="e">
        <f>VLOOKUP(A24784,'de matemática'!A24783:B52123,2,0)</f>
        <v>#N/A</v>
      </c>
    </row>
    <row r="24785" spans="1:2" x14ac:dyDescent="0.25">
      <c r="A24785" t="s">
        <v>22969</v>
      </c>
      <c r="B24785" t="e">
        <f>VLOOKUP(A24785,'de matemática'!A24784:B52124,2,0)</f>
        <v>#N/A</v>
      </c>
    </row>
    <row r="24786" spans="1:2" hidden="1" x14ac:dyDescent="0.25">
      <c r="A24786" t="s">
        <v>25794</v>
      </c>
      <c r="B24786" t="str">
        <f>VLOOKUP(A24786,'de matemática'!A24785:B52125,2,0)</f>
        <v>ok</v>
      </c>
    </row>
    <row r="24787" spans="1:2" x14ac:dyDescent="0.25">
      <c r="A24787" t="s">
        <v>24750</v>
      </c>
      <c r="B24787" t="e">
        <f>VLOOKUP(A24787,'de matemática'!A24786:B52126,2,0)</f>
        <v>#N/A</v>
      </c>
    </row>
    <row r="24788" spans="1:2" x14ac:dyDescent="0.25">
      <c r="A24788" t="s">
        <v>39746</v>
      </c>
      <c r="B24788" t="e">
        <f>VLOOKUP(A24788,'de matemática'!A24787:B52127,2,0)</f>
        <v>#N/A</v>
      </c>
    </row>
    <row r="24789" spans="1:2" x14ac:dyDescent="0.25">
      <c r="A24789" t="s">
        <v>1713</v>
      </c>
      <c r="B24789" t="e">
        <f>VLOOKUP(A24789,'de matemática'!A24788:B52128,2,0)</f>
        <v>#N/A</v>
      </c>
    </row>
    <row r="24790" spans="1:2" x14ac:dyDescent="0.25">
      <c r="A24790" t="s">
        <v>13912</v>
      </c>
      <c r="B24790" t="e">
        <f>VLOOKUP(A24790,'de matemática'!A24789:B52129,2,0)</f>
        <v>#N/A</v>
      </c>
    </row>
    <row r="24791" spans="1:2" x14ac:dyDescent="0.25">
      <c r="A24791" t="s">
        <v>39747</v>
      </c>
      <c r="B24791" t="e">
        <f>VLOOKUP(A24791,'de matemática'!A24790:B52130,2,0)</f>
        <v>#N/A</v>
      </c>
    </row>
    <row r="24792" spans="1:2" x14ac:dyDescent="0.25">
      <c r="A24792" t="s">
        <v>6885</v>
      </c>
      <c r="B24792" t="e">
        <f>VLOOKUP(A24792,'de matemática'!A24791:B52131,2,0)</f>
        <v>#N/A</v>
      </c>
    </row>
    <row r="24793" spans="1:2" x14ac:dyDescent="0.25">
      <c r="A24793" t="s">
        <v>39748</v>
      </c>
      <c r="B24793" t="e">
        <f>VLOOKUP(A24793,'de matemática'!A24792:B52132,2,0)</f>
        <v>#N/A</v>
      </c>
    </row>
    <row r="24794" spans="1:2" x14ac:dyDescent="0.25">
      <c r="A24794" t="s">
        <v>4882</v>
      </c>
      <c r="B24794" t="e">
        <f>VLOOKUP(A24794,'de matemática'!A24793:B52133,2,0)</f>
        <v>#N/A</v>
      </c>
    </row>
    <row r="24795" spans="1:2" x14ac:dyDescent="0.25">
      <c r="A24795" t="s">
        <v>7393</v>
      </c>
      <c r="B24795" t="e">
        <f>VLOOKUP(A24795,'de matemática'!A24794:B52134,2,0)</f>
        <v>#N/A</v>
      </c>
    </row>
    <row r="24796" spans="1:2" x14ac:dyDescent="0.25">
      <c r="A24796" t="s">
        <v>15172</v>
      </c>
      <c r="B24796" t="e">
        <f>VLOOKUP(A24796,'de matemática'!A24795:B52135,2,0)</f>
        <v>#N/A</v>
      </c>
    </row>
    <row r="24797" spans="1:2" x14ac:dyDescent="0.25">
      <c r="A24797" t="s">
        <v>39749</v>
      </c>
      <c r="B24797" t="e">
        <f>VLOOKUP(A24797,'de matemática'!A24796:B52136,2,0)</f>
        <v>#N/A</v>
      </c>
    </row>
    <row r="24798" spans="1:2" x14ac:dyDescent="0.25">
      <c r="A24798" t="s">
        <v>39750</v>
      </c>
      <c r="B24798" t="e">
        <f>VLOOKUP(A24798,'de matemática'!A24797:B52137,2,0)</f>
        <v>#N/A</v>
      </c>
    </row>
    <row r="24799" spans="1:2" x14ac:dyDescent="0.25">
      <c r="A24799" t="s">
        <v>39751</v>
      </c>
      <c r="B24799" t="e">
        <f>VLOOKUP(A24799,'de matemática'!A24798:B52138,2,0)</f>
        <v>#N/A</v>
      </c>
    </row>
    <row r="24800" spans="1:2" x14ac:dyDescent="0.25">
      <c r="A24800" t="s">
        <v>39752</v>
      </c>
      <c r="B24800" t="e">
        <f>VLOOKUP(A24800,'de matemática'!A24799:B52139,2,0)</f>
        <v>#N/A</v>
      </c>
    </row>
    <row r="24801" spans="1:2" x14ac:dyDescent="0.25">
      <c r="A24801" t="s">
        <v>39753</v>
      </c>
      <c r="B24801" t="e">
        <f>VLOOKUP(A24801,'de matemática'!A24800:B52140,2,0)</f>
        <v>#N/A</v>
      </c>
    </row>
    <row r="24802" spans="1:2" x14ac:dyDescent="0.25">
      <c r="A24802" t="s">
        <v>39754</v>
      </c>
      <c r="B24802" t="e">
        <f>VLOOKUP(A24802,'de matemática'!A24801:B52141,2,0)</f>
        <v>#N/A</v>
      </c>
    </row>
    <row r="24803" spans="1:2" x14ac:dyDescent="0.25">
      <c r="A24803" t="s">
        <v>39755</v>
      </c>
      <c r="B24803" t="e">
        <f>VLOOKUP(A24803,'de matemática'!A24802:B52142,2,0)</f>
        <v>#N/A</v>
      </c>
    </row>
    <row r="24804" spans="1:2" x14ac:dyDescent="0.25">
      <c r="A24804" t="s">
        <v>39756</v>
      </c>
      <c r="B24804" t="e">
        <f>VLOOKUP(A24804,'de matemática'!A24803:B52143,2,0)</f>
        <v>#N/A</v>
      </c>
    </row>
    <row r="24805" spans="1:2" x14ac:dyDescent="0.25">
      <c r="A24805" t="s">
        <v>39757</v>
      </c>
      <c r="B24805" t="e">
        <f>VLOOKUP(A24805,'de matemática'!A24804:B52144,2,0)</f>
        <v>#N/A</v>
      </c>
    </row>
    <row r="24806" spans="1:2" x14ac:dyDescent="0.25">
      <c r="A24806" t="s">
        <v>39758</v>
      </c>
      <c r="B24806" t="e">
        <f>VLOOKUP(A24806,'de matemática'!A24805:B52145,2,0)</f>
        <v>#N/A</v>
      </c>
    </row>
    <row r="24807" spans="1:2" x14ac:dyDescent="0.25">
      <c r="A24807" t="s">
        <v>39759</v>
      </c>
      <c r="B24807" t="e">
        <f>VLOOKUP(A24807,'de matemática'!A24806:B52146,2,0)</f>
        <v>#N/A</v>
      </c>
    </row>
    <row r="24808" spans="1:2" x14ac:dyDescent="0.25">
      <c r="A24808" t="s">
        <v>39760</v>
      </c>
      <c r="B24808" t="e">
        <f>VLOOKUP(A24808,'de matemática'!A24807:B52147,2,0)</f>
        <v>#N/A</v>
      </c>
    </row>
    <row r="24809" spans="1:2" x14ac:dyDescent="0.25">
      <c r="A24809" t="s">
        <v>39761</v>
      </c>
      <c r="B24809" t="e">
        <f>VLOOKUP(A24809,'de matemática'!A24808:B52148,2,0)</f>
        <v>#N/A</v>
      </c>
    </row>
    <row r="24810" spans="1:2" x14ac:dyDescent="0.25">
      <c r="A24810" t="s">
        <v>39762</v>
      </c>
      <c r="B24810" t="e">
        <f>VLOOKUP(A24810,'de matemática'!A24809:B52149,2,0)</f>
        <v>#N/A</v>
      </c>
    </row>
    <row r="24811" spans="1:2" x14ac:dyDescent="0.25">
      <c r="A24811" t="s">
        <v>39763</v>
      </c>
      <c r="B24811" t="e">
        <f>VLOOKUP(A24811,'de matemática'!A24810:B52150,2,0)</f>
        <v>#N/A</v>
      </c>
    </row>
    <row r="24812" spans="1:2" x14ac:dyDescent="0.25">
      <c r="A24812" t="s">
        <v>39764</v>
      </c>
      <c r="B24812" t="e">
        <f>VLOOKUP(A24812,'de matemática'!A24811:B52151,2,0)</f>
        <v>#N/A</v>
      </c>
    </row>
    <row r="24813" spans="1:2" x14ac:dyDescent="0.25">
      <c r="A24813" t="s">
        <v>39765</v>
      </c>
      <c r="B24813" t="e">
        <f>VLOOKUP(A24813,'de matemática'!A24812:B52152,2,0)</f>
        <v>#N/A</v>
      </c>
    </row>
    <row r="24814" spans="1:2" x14ac:dyDescent="0.25">
      <c r="A24814" t="s">
        <v>39766</v>
      </c>
      <c r="B24814" t="e">
        <f>VLOOKUP(A24814,'de matemática'!A24813:B52153,2,0)</f>
        <v>#N/A</v>
      </c>
    </row>
    <row r="24815" spans="1:2" x14ac:dyDescent="0.25">
      <c r="A24815" t="s">
        <v>39767</v>
      </c>
      <c r="B24815" t="e">
        <f>VLOOKUP(A24815,'de matemática'!A24814:B52154,2,0)</f>
        <v>#N/A</v>
      </c>
    </row>
    <row r="24816" spans="1:2" x14ac:dyDescent="0.25">
      <c r="A24816" t="s">
        <v>39768</v>
      </c>
      <c r="B24816" t="e">
        <f>VLOOKUP(A24816,'de matemática'!A24815:B52155,2,0)</f>
        <v>#N/A</v>
      </c>
    </row>
    <row r="24817" spans="1:2" x14ac:dyDescent="0.25">
      <c r="A24817" t="s">
        <v>39769</v>
      </c>
      <c r="B24817" t="e">
        <f>VLOOKUP(A24817,'de matemática'!A24816:B52156,2,0)</f>
        <v>#N/A</v>
      </c>
    </row>
    <row r="24818" spans="1:2" x14ac:dyDescent="0.25">
      <c r="A24818" t="s">
        <v>39770</v>
      </c>
      <c r="B24818" t="e">
        <f>VLOOKUP(A24818,'de matemática'!A24817:B52157,2,0)</f>
        <v>#N/A</v>
      </c>
    </row>
    <row r="24819" spans="1:2" x14ac:dyDescent="0.25">
      <c r="A24819" t="s">
        <v>39771</v>
      </c>
      <c r="B24819" t="e">
        <f>VLOOKUP(A24819,'de matemática'!A24818:B52158,2,0)</f>
        <v>#N/A</v>
      </c>
    </row>
    <row r="24820" spans="1:2" x14ac:dyDescent="0.25">
      <c r="A24820" t="s">
        <v>39772</v>
      </c>
      <c r="B24820" t="e">
        <f>VLOOKUP(A24820,'de matemática'!A24819:B52159,2,0)</f>
        <v>#N/A</v>
      </c>
    </row>
    <row r="24821" spans="1:2" x14ac:dyDescent="0.25">
      <c r="A24821" t="s">
        <v>39773</v>
      </c>
      <c r="B24821" t="e">
        <f>VLOOKUP(A24821,'de matemática'!A24820:B52160,2,0)</f>
        <v>#N/A</v>
      </c>
    </row>
    <row r="24822" spans="1:2" x14ac:dyDescent="0.25">
      <c r="A24822" t="s">
        <v>39774</v>
      </c>
      <c r="B24822" t="e">
        <f>VLOOKUP(A24822,'de matemática'!A24821:B52161,2,0)</f>
        <v>#N/A</v>
      </c>
    </row>
    <row r="24823" spans="1:2" x14ac:dyDescent="0.25">
      <c r="A24823" t="s">
        <v>39775</v>
      </c>
      <c r="B24823" t="e">
        <f>VLOOKUP(A24823,'de matemática'!A24822:B52162,2,0)</f>
        <v>#N/A</v>
      </c>
    </row>
    <row r="24824" spans="1:2" x14ac:dyDescent="0.25">
      <c r="A24824" t="s">
        <v>39776</v>
      </c>
      <c r="B24824" t="e">
        <f>VLOOKUP(A24824,'de matemática'!A24823:B52163,2,0)</f>
        <v>#N/A</v>
      </c>
    </row>
    <row r="24825" spans="1:2" x14ac:dyDescent="0.25">
      <c r="A24825" t="s">
        <v>39777</v>
      </c>
      <c r="B24825" t="e">
        <f>VLOOKUP(A24825,'de matemática'!A24824:B52164,2,0)</f>
        <v>#N/A</v>
      </c>
    </row>
    <row r="24826" spans="1:2" x14ac:dyDescent="0.25">
      <c r="A24826" t="s">
        <v>39778</v>
      </c>
      <c r="B24826" t="e">
        <f>VLOOKUP(A24826,'de matemática'!A24825:B52165,2,0)</f>
        <v>#N/A</v>
      </c>
    </row>
    <row r="24827" spans="1:2" x14ac:dyDescent="0.25">
      <c r="A24827" t="s">
        <v>39779</v>
      </c>
      <c r="B24827" t="e">
        <f>VLOOKUP(A24827,'de matemática'!A24826:B52166,2,0)</f>
        <v>#N/A</v>
      </c>
    </row>
    <row r="24828" spans="1:2" x14ac:dyDescent="0.25">
      <c r="A24828" t="s">
        <v>39780</v>
      </c>
      <c r="B24828" t="e">
        <f>VLOOKUP(A24828,'de matemática'!A24827:B52167,2,0)</f>
        <v>#N/A</v>
      </c>
    </row>
    <row r="24829" spans="1:2" x14ac:dyDescent="0.25">
      <c r="A24829" t="s">
        <v>39781</v>
      </c>
      <c r="B24829" t="e">
        <f>VLOOKUP(A24829,'de matemática'!A24828:B52168,2,0)</f>
        <v>#N/A</v>
      </c>
    </row>
    <row r="24830" spans="1:2" x14ac:dyDescent="0.25">
      <c r="A24830" t="s">
        <v>39782</v>
      </c>
      <c r="B24830" t="e">
        <f>VLOOKUP(A24830,'de matemática'!A24829:B52169,2,0)</f>
        <v>#N/A</v>
      </c>
    </row>
    <row r="24831" spans="1:2" x14ac:dyDescent="0.25">
      <c r="A24831" t="s">
        <v>39783</v>
      </c>
      <c r="B24831" t="e">
        <f>VLOOKUP(A24831,'de matemática'!A24830:B52170,2,0)</f>
        <v>#N/A</v>
      </c>
    </row>
    <row r="24832" spans="1:2" x14ac:dyDescent="0.25">
      <c r="A24832" t="s">
        <v>39784</v>
      </c>
      <c r="B24832" t="e">
        <f>VLOOKUP(A24832,'de matemática'!A24831:B52171,2,0)</f>
        <v>#N/A</v>
      </c>
    </row>
    <row r="24833" spans="1:2" x14ac:dyDescent="0.25">
      <c r="A24833" t="s">
        <v>39785</v>
      </c>
      <c r="B24833" t="e">
        <f>VLOOKUP(A24833,'de matemática'!A24832:B52172,2,0)</f>
        <v>#N/A</v>
      </c>
    </row>
    <row r="24834" spans="1:2" x14ac:dyDescent="0.25">
      <c r="A24834" t="s">
        <v>39786</v>
      </c>
      <c r="B24834" t="e">
        <f>VLOOKUP(A24834,'de matemática'!A24833:B52173,2,0)</f>
        <v>#N/A</v>
      </c>
    </row>
    <row r="24835" spans="1:2" x14ac:dyDescent="0.25">
      <c r="A24835" t="s">
        <v>39787</v>
      </c>
      <c r="B24835" t="e">
        <f>VLOOKUP(A24835,'de matemática'!A24834:B52174,2,0)</f>
        <v>#N/A</v>
      </c>
    </row>
    <row r="24836" spans="1:2" x14ac:dyDescent="0.25">
      <c r="A24836" t="s">
        <v>39788</v>
      </c>
      <c r="B24836" t="e">
        <f>VLOOKUP(A24836,'de matemática'!A24835:B52175,2,0)</f>
        <v>#N/A</v>
      </c>
    </row>
    <row r="24837" spans="1:2" x14ac:dyDescent="0.25">
      <c r="A24837" t="s">
        <v>39789</v>
      </c>
      <c r="B24837" t="e">
        <f>VLOOKUP(A24837,'de matemática'!A24836:B52176,2,0)</f>
        <v>#N/A</v>
      </c>
    </row>
    <row r="24838" spans="1:2" x14ac:dyDescent="0.25">
      <c r="A24838" t="s">
        <v>39790</v>
      </c>
      <c r="B24838" t="e">
        <f>VLOOKUP(A24838,'de matemática'!A24837:B52177,2,0)</f>
        <v>#N/A</v>
      </c>
    </row>
    <row r="24839" spans="1:2" x14ac:dyDescent="0.25">
      <c r="A24839" t="s">
        <v>39791</v>
      </c>
      <c r="B24839" t="e">
        <f>VLOOKUP(A24839,'de matemática'!A24838:B52178,2,0)</f>
        <v>#N/A</v>
      </c>
    </row>
    <row r="24840" spans="1:2" x14ac:dyDescent="0.25">
      <c r="A24840" t="s">
        <v>39792</v>
      </c>
      <c r="B24840" t="e">
        <f>VLOOKUP(A24840,'de matemática'!A24839:B52179,2,0)</f>
        <v>#N/A</v>
      </c>
    </row>
    <row r="24841" spans="1:2" x14ac:dyDescent="0.25">
      <c r="A24841" t="s">
        <v>39793</v>
      </c>
      <c r="B24841" t="e">
        <f>VLOOKUP(A24841,'de matemática'!A24840:B52180,2,0)</f>
        <v>#N/A</v>
      </c>
    </row>
    <row r="24842" spans="1:2" x14ac:dyDescent="0.25">
      <c r="A24842" t="s">
        <v>39794</v>
      </c>
      <c r="B24842" t="e">
        <f>VLOOKUP(A24842,'de matemática'!A24841:B52181,2,0)</f>
        <v>#N/A</v>
      </c>
    </row>
    <row r="24843" spans="1:2" x14ac:dyDescent="0.25">
      <c r="A24843" t="s">
        <v>39795</v>
      </c>
      <c r="B24843" t="e">
        <f>VLOOKUP(A24843,'de matemática'!A24842:B52182,2,0)</f>
        <v>#N/A</v>
      </c>
    </row>
    <row r="24844" spans="1:2" x14ac:dyDescent="0.25">
      <c r="A24844" t="s">
        <v>39796</v>
      </c>
      <c r="B24844" t="e">
        <f>VLOOKUP(A24844,'de matemática'!A24843:B52183,2,0)</f>
        <v>#N/A</v>
      </c>
    </row>
    <row r="24845" spans="1:2" x14ac:dyDescent="0.25">
      <c r="A24845" t="s">
        <v>39797</v>
      </c>
      <c r="B24845" t="e">
        <f>VLOOKUP(A24845,'de matemática'!A24844:B52184,2,0)</f>
        <v>#N/A</v>
      </c>
    </row>
    <row r="24846" spans="1:2" x14ac:dyDescent="0.25">
      <c r="A24846" t="s">
        <v>39798</v>
      </c>
      <c r="B24846" t="e">
        <f>VLOOKUP(A24846,'de matemática'!A24845:B52185,2,0)</f>
        <v>#N/A</v>
      </c>
    </row>
    <row r="24847" spans="1:2" x14ac:dyDescent="0.25">
      <c r="A24847" t="s">
        <v>39799</v>
      </c>
      <c r="B24847" t="e">
        <f>VLOOKUP(A24847,'de matemática'!A24846:B52186,2,0)</f>
        <v>#N/A</v>
      </c>
    </row>
    <row r="24848" spans="1:2" x14ac:dyDescent="0.25">
      <c r="A24848" t="s">
        <v>39800</v>
      </c>
      <c r="B24848" t="e">
        <f>VLOOKUP(A24848,'de matemática'!A24847:B52187,2,0)</f>
        <v>#N/A</v>
      </c>
    </row>
    <row r="24849" spans="1:2" x14ac:dyDescent="0.25">
      <c r="A24849" t="s">
        <v>39801</v>
      </c>
      <c r="B24849" t="e">
        <f>VLOOKUP(A24849,'de matemática'!A24848:B52188,2,0)</f>
        <v>#N/A</v>
      </c>
    </row>
    <row r="24850" spans="1:2" x14ac:dyDescent="0.25">
      <c r="A24850" t="s">
        <v>39802</v>
      </c>
      <c r="B24850" t="e">
        <f>VLOOKUP(A24850,'de matemática'!A24849:B52189,2,0)</f>
        <v>#N/A</v>
      </c>
    </row>
    <row r="24851" spans="1:2" x14ac:dyDescent="0.25">
      <c r="A24851" t="s">
        <v>39803</v>
      </c>
      <c r="B24851" t="e">
        <f>VLOOKUP(A24851,'de matemática'!A24850:B52190,2,0)</f>
        <v>#N/A</v>
      </c>
    </row>
    <row r="24852" spans="1:2" x14ac:dyDescent="0.25">
      <c r="A24852" t="s">
        <v>39804</v>
      </c>
      <c r="B24852" t="e">
        <f>VLOOKUP(A24852,'de matemática'!A24851:B52191,2,0)</f>
        <v>#N/A</v>
      </c>
    </row>
    <row r="24853" spans="1:2" x14ac:dyDescent="0.25">
      <c r="A24853" t="s">
        <v>39805</v>
      </c>
      <c r="B24853" t="e">
        <f>VLOOKUP(A24853,'de matemática'!A24852:B52192,2,0)</f>
        <v>#N/A</v>
      </c>
    </row>
    <row r="24854" spans="1:2" x14ac:dyDescent="0.25">
      <c r="A24854" t="s">
        <v>39806</v>
      </c>
      <c r="B24854" t="e">
        <f>VLOOKUP(A24854,'de matemática'!A24853:B52193,2,0)</f>
        <v>#N/A</v>
      </c>
    </row>
    <row r="24855" spans="1:2" x14ac:dyDescent="0.25">
      <c r="A24855" t="s">
        <v>39807</v>
      </c>
      <c r="B24855" t="e">
        <f>VLOOKUP(A24855,'de matemática'!A24854:B52194,2,0)</f>
        <v>#N/A</v>
      </c>
    </row>
    <row r="24856" spans="1:2" x14ac:dyDescent="0.25">
      <c r="A24856" t="s">
        <v>39808</v>
      </c>
      <c r="B24856" t="e">
        <f>VLOOKUP(A24856,'de matemática'!A24855:B52195,2,0)</f>
        <v>#N/A</v>
      </c>
    </row>
    <row r="24857" spans="1:2" x14ac:dyDescent="0.25">
      <c r="A24857" t="s">
        <v>39809</v>
      </c>
      <c r="B24857" t="e">
        <f>VLOOKUP(A24857,'de matemática'!A24856:B52196,2,0)</f>
        <v>#N/A</v>
      </c>
    </row>
    <row r="24858" spans="1:2" x14ac:dyDescent="0.25">
      <c r="A24858" t="s">
        <v>39810</v>
      </c>
      <c r="B24858" t="e">
        <f>VLOOKUP(A24858,'de matemática'!A24857:B52197,2,0)</f>
        <v>#N/A</v>
      </c>
    </row>
    <row r="24859" spans="1:2" x14ac:dyDescent="0.25">
      <c r="A24859" t="s">
        <v>13376</v>
      </c>
      <c r="B24859" t="e">
        <f>VLOOKUP(A24859,'de matemática'!A24858:B52198,2,0)</f>
        <v>#N/A</v>
      </c>
    </row>
    <row r="24860" spans="1:2" x14ac:dyDescent="0.25">
      <c r="A24860" t="s">
        <v>1040</v>
      </c>
      <c r="B24860" t="e">
        <f>VLOOKUP(A24860,'de matemática'!A24859:B52199,2,0)</f>
        <v>#N/A</v>
      </c>
    </row>
    <row r="24861" spans="1:2" x14ac:dyDescent="0.25">
      <c r="A24861" t="s">
        <v>20875</v>
      </c>
      <c r="B24861" t="e">
        <f>VLOOKUP(A24861,'de matemática'!A24860:B52200,2,0)</f>
        <v>#N/A</v>
      </c>
    </row>
    <row r="24862" spans="1:2" x14ac:dyDescent="0.25">
      <c r="A24862" t="s">
        <v>6586</v>
      </c>
      <c r="B24862" t="e">
        <f>VLOOKUP(A24862,'de matemática'!A24861:B52201,2,0)</f>
        <v>#N/A</v>
      </c>
    </row>
    <row r="24863" spans="1:2" x14ac:dyDescent="0.25">
      <c r="A24863" t="s">
        <v>14361</v>
      </c>
      <c r="B24863" t="e">
        <f>VLOOKUP(A24863,'de matemática'!A24862:B52202,2,0)</f>
        <v>#N/A</v>
      </c>
    </row>
    <row r="24864" spans="1:2" x14ac:dyDescent="0.25">
      <c r="A24864" t="s">
        <v>12307</v>
      </c>
      <c r="B24864" t="e">
        <f>VLOOKUP(A24864,'de matemática'!A24863:B52203,2,0)</f>
        <v>#N/A</v>
      </c>
    </row>
    <row r="24865" spans="1:2" x14ac:dyDescent="0.25">
      <c r="A24865" t="s">
        <v>16910</v>
      </c>
      <c r="B24865" t="e">
        <f>VLOOKUP(A24865,'de matemática'!A24864:B52204,2,0)</f>
        <v>#N/A</v>
      </c>
    </row>
    <row r="24866" spans="1:2" x14ac:dyDescent="0.25">
      <c r="A24866" t="s">
        <v>11077</v>
      </c>
      <c r="B24866" t="e">
        <f>VLOOKUP(A24866,'de matemática'!A24865:B52205,2,0)</f>
        <v>#N/A</v>
      </c>
    </row>
    <row r="24867" spans="1:2" x14ac:dyDescent="0.25">
      <c r="A24867" t="s">
        <v>10204</v>
      </c>
      <c r="B24867" t="e">
        <f>VLOOKUP(A24867,'de matemática'!A24866:B52206,2,0)</f>
        <v>#N/A</v>
      </c>
    </row>
    <row r="24868" spans="1:2" x14ac:dyDescent="0.25">
      <c r="A24868" t="s">
        <v>10744</v>
      </c>
      <c r="B24868" t="e">
        <f>VLOOKUP(A24868,'de matemática'!A24867:B52207,2,0)</f>
        <v>#N/A</v>
      </c>
    </row>
    <row r="24869" spans="1:2" x14ac:dyDescent="0.25">
      <c r="A24869" t="s">
        <v>4034</v>
      </c>
      <c r="B24869" t="e">
        <f>VLOOKUP(A24869,'de matemática'!A24868:B52208,2,0)</f>
        <v>#N/A</v>
      </c>
    </row>
    <row r="24870" spans="1:2" x14ac:dyDescent="0.25">
      <c r="A24870" t="s">
        <v>7361</v>
      </c>
      <c r="B24870" t="e">
        <f>VLOOKUP(A24870,'de matemática'!A24869:B52209,2,0)</f>
        <v>#N/A</v>
      </c>
    </row>
    <row r="24871" spans="1:2" x14ac:dyDescent="0.25">
      <c r="A24871" t="s">
        <v>9772</v>
      </c>
      <c r="B24871" t="e">
        <f>VLOOKUP(A24871,'de matemática'!A24870:B52210,2,0)</f>
        <v>#N/A</v>
      </c>
    </row>
    <row r="24872" spans="1:2" x14ac:dyDescent="0.25">
      <c r="A24872" t="s">
        <v>806</v>
      </c>
      <c r="B24872" t="e">
        <f>VLOOKUP(A24872,'de matemática'!A24871:B52211,2,0)</f>
        <v>#N/A</v>
      </c>
    </row>
    <row r="24873" spans="1:2" x14ac:dyDescent="0.25">
      <c r="A24873" t="s">
        <v>6327</v>
      </c>
      <c r="B24873" t="e">
        <f>VLOOKUP(A24873,'de matemática'!A24872:B52212,2,0)</f>
        <v>#N/A</v>
      </c>
    </row>
    <row r="24874" spans="1:2" x14ac:dyDescent="0.25">
      <c r="A24874" t="s">
        <v>6455</v>
      </c>
      <c r="B24874" t="e">
        <f>VLOOKUP(A24874,'de matemática'!A24873:B52213,2,0)</f>
        <v>#N/A</v>
      </c>
    </row>
    <row r="24875" spans="1:2" x14ac:dyDescent="0.25">
      <c r="A24875" t="s">
        <v>701</v>
      </c>
      <c r="B24875" t="e">
        <f>VLOOKUP(A24875,'de matemática'!A24874:B52214,2,0)</f>
        <v>#N/A</v>
      </c>
    </row>
    <row r="24876" spans="1:2" x14ac:dyDescent="0.25">
      <c r="A24876" t="s">
        <v>14826</v>
      </c>
      <c r="B24876" t="e">
        <f>VLOOKUP(A24876,'de matemática'!A24875:B52215,2,0)</f>
        <v>#N/A</v>
      </c>
    </row>
    <row r="24877" spans="1:2" x14ac:dyDescent="0.25">
      <c r="A24877" t="s">
        <v>5070</v>
      </c>
      <c r="B24877" t="e">
        <f>VLOOKUP(A24877,'de matemática'!A24876:B52216,2,0)</f>
        <v>#N/A</v>
      </c>
    </row>
    <row r="24878" spans="1:2" x14ac:dyDescent="0.25">
      <c r="A24878" t="s">
        <v>18863</v>
      </c>
      <c r="B24878" t="e">
        <f>VLOOKUP(A24878,'de matemática'!A24877:B52217,2,0)</f>
        <v>#N/A</v>
      </c>
    </row>
    <row r="24879" spans="1:2" x14ac:dyDescent="0.25">
      <c r="A24879" t="s">
        <v>2507</v>
      </c>
      <c r="B24879" t="e">
        <f>VLOOKUP(A24879,'de matemática'!A24878:B52218,2,0)</f>
        <v>#N/A</v>
      </c>
    </row>
    <row r="24880" spans="1:2" x14ac:dyDescent="0.25">
      <c r="A24880" t="s">
        <v>2506</v>
      </c>
      <c r="B24880" t="e">
        <f>VLOOKUP(A24880,'de matemática'!A24879:B52219,2,0)</f>
        <v>#N/A</v>
      </c>
    </row>
    <row r="24881" spans="1:2" x14ac:dyDescent="0.25">
      <c r="A24881" t="s">
        <v>11590</v>
      </c>
      <c r="B24881" t="e">
        <f>VLOOKUP(A24881,'de matemática'!A24880:B52220,2,0)</f>
        <v>#N/A</v>
      </c>
    </row>
    <row r="24882" spans="1:2" x14ac:dyDescent="0.25">
      <c r="A24882" t="s">
        <v>39811</v>
      </c>
      <c r="B24882" t="e">
        <f>VLOOKUP(A24882,'de matemática'!A24881:B52221,2,0)</f>
        <v>#N/A</v>
      </c>
    </row>
    <row r="24883" spans="1:2" x14ac:dyDescent="0.25">
      <c r="A24883" t="s">
        <v>39812</v>
      </c>
      <c r="B24883" t="e">
        <f>VLOOKUP(A24883,'de matemática'!A24882:B52222,2,0)</f>
        <v>#N/A</v>
      </c>
    </row>
    <row r="24884" spans="1:2" x14ac:dyDescent="0.25">
      <c r="A24884" t="s">
        <v>39813</v>
      </c>
      <c r="B24884" t="e">
        <f>VLOOKUP(A24884,'de matemática'!A24883:B52223,2,0)</f>
        <v>#N/A</v>
      </c>
    </row>
    <row r="24885" spans="1:2" x14ac:dyDescent="0.25">
      <c r="A24885" t="s">
        <v>1396</v>
      </c>
      <c r="B24885" t="e">
        <f>VLOOKUP(A24885,'de matemática'!A24884:B52224,2,0)</f>
        <v>#N/A</v>
      </c>
    </row>
    <row r="24886" spans="1:2" x14ac:dyDescent="0.25">
      <c r="A24886" t="s">
        <v>1525</v>
      </c>
      <c r="B24886" t="e">
        <f>VLOOKUP(A24886,'de matemática'!A24885:B52225,2,0)</f>
        <v>#N/A</v>
      </c>
    </row>
    <row r="24887" spans="1:2" x14ac:dyDescent="0.25">
      <c r="A24887" t="s">
        <v>7032</v>
      </c>
      <c r="B24887" t="e">
        <f>VLOOKUP(A24887,'de matemática'!A24886:B52226,2,0)</f>
        <v>#N/A</v>
      </c>
    </row>
    <row r="24888" spans="1:2" x14ac:dyDescent="0.25">
      <c r="A24888" t="s">
        <v>39814</v>
      </c>
      <c r="B24888" t="e">
        <f>VLOOKUP(A24888,'de matemática'!A24887:B52227,2,0)</f>
        <v>#N/A</v>
      </c>
    </row>
    <row r="24889" spans="1:2" x14ac:dyDescent="0.25">
      <c r="A24889" t="s">
        <v>1369</v>
      </c>
      <c r="B24889" t="e">
        <f>VLOOKUP(A24889,'de matemática'!A24888:B52228,2,0)</f>
        <v>#N/A</v>
      </c>
    </row>
    <row r="24890" spans="1:2" x14ac:dyDescent="0.25">
      <c r="A24890" t="s">
        <v>5385</v>
      </c>
      <c r="B24890" t="e">
        <f>VLOOKUP(A24890,'de matemática'!A24889:B52229,2,0)</f>
        <v>#N/A</v>
      </c>
    </row>
    <row r="24891" spans="1:2" x14ac:dyDescent="0.25">
      <c r="A24891" t="s">
        <v>2595</v>
      </c>
      <c r="B24891" t="e">
        <f>VLOOKUP(A24891,'de matemática'!A24890:B52230,2,0)</f>
        <v>#N/A</v>
      </c>
    </row>
    <row r="24892" spans="1:2" x14ac:dyDescent="0.25">
      <c r="A24892" t="s">
        <v>6869</v>
      </c>
      <c r="B24892" t="e">
        <f>VLOOKUP(A24892,'de matemática'!A24891:B52231,2,0)</f>
        <v>#N/A</v>
      </c>
    </row>
    <row r="24893" spans="1:2" x14ac:dyDescent="0.25">
      <c r="A24893" t="s">
        <v>19377</v>
      </c>
      <c r="B24893" t="e">
        <f>VLOOKUP(A24893,'de matemática'!A24892:B52232,2,0)</f>
        <v>#N/A</v>
      </c>
    </row>
    <row r="24894" spans="1:2" x14ac:dyDescent="0.25">
      <c r="A24894" t="s">
        <v>7447</v>
      </c>
      <c r="B24894" t="e">
        <f>VLOOKUP(A24894,'de matemática'!A24893:B52233,2,0)</f>
        <v>#N/A</v>
      </c>
    </row>
    <row r="24895" spans="1:2" x14ac:dyDescent="0.25">
      <c r="A24895" t="s">
        <v>5580</v>
      </c>
      <c r="B24895" t="e">
        <f>VLOOKUP(A24895,'de matemática'!A24894:B52234,2,0)</f>
        <v>#N/A</v>
      </c>
    </row>
    <row r="24896" spans="1:2" x14ac:dyDescent="0.25">
      <c r="A24896" t="s">
        <v>6450</v>
      </c>
      <c r="B24896" t="e">
        <f>VLOOKUP(A24896,'de matemática'!A24895:B52235,2,0)</f>
        <v>#N/A</v>
      </c>
    </row>
    <row r="24897" spans="1:2" x14ac:dyDescent="0.25">
      <c r="A24897" t="s">
        <v>6355</v>
      </c>
      <c r="B24897" t="e">
        <f>VLOOKUP(A24897,'de matemática'!A24896:B52236,2,0)</f>
        <v>#N/A</v>
      </c>
    </row>
    <row r="24898" spans="1:2" x14ac:dyDescent="0.25">
      <c r="A24898" t="s">
        <v>13717</v>
      </c>
      <c r="B24898" t="e">
        <f>VLOOKUP(A24898,'de matemática'!A24897:B52237,2,0)</f>
        <v>#N/A</v>
      </c>
    </row>
    <row r="24899" spans="1:2" x14ac:dyDescent="0.25">
      <c r="A24899" t="s">
        <v>6776</v>
      </c>
      <c r="B24899" t="e">
        <f>VLOOKUP(A24899,'de matemática'!A24898:B52238,2,0)</f>
        <v>#N/A</v>
      </c>
    </row>
    <row r="24900" spans="1:2" x14ac:dyDescent="0.25">
      <c r="A24900" t="s">
        <v>4683</v>
      </c>
      <c r="B24900" t="e">
        <f>VLOOKUP(A24900,'de matemática'!A24899:B52239,2,0)</f>
        <v>#N/A</v>
      </c>
    </row>
    <row r="24901" spans="1:2" x14ac:dyDescent="0.25">
      <c r="A24901" t="s">
        <v>1051</v>
      </c>
      <c r="B24901" t="e">
        <f>VLOOKUP(A24901,'de matemática'!A24900:B52240,2,0)</f>
        <v>#N/A</v>
      </c>
    </row>
    <row r="24902" spans="1:2" x14ac:dyDescent="0.25">
      <c r="A24902" t="s">
        <v>7269</v>
      </c>
      <c r="B24902" t="e">
        <f>VLOOKUP(A24902,'de matemática'!A24901:B52241,2,0)</f>
        <v>#N/A</v>
      </c>
    </row>
    <row r="24903" spans="1:2" x14ac:dyDescent="0.25">
      <c r="A24903" t="s">
        <v>9243</v>
      </c>
      <c r="B24903" t="e">
        <f>VLOOKUP(A24903,'de matemática'!A24902:B52242,2,0)</f>
        <v>#N/A</v>
      </c>
    </row>
    <row r="24904" spans="1:2" x14ac:dyDescent="0.25">
      <c r="A24904" t="s">
        <v>3575</v>
      </c>
      <c r="B24904" t="e">
        <f>VLOOKUP(A24904,'de matemática'!A24903:B52243,2,0)</f>
        <v>#N/A</v>
      </c>
    </row>
    <row r="24905" spans="1:2" x14ac:dyDescent="0.25">
      <c r="A24905" t="s">
        <v>19757</v>
      </c>
      <c r="B24905" t="e">
        <f>VLOOKUP(A24905,'de matemática'!A24904:B52244,2,0)</f>
        <v>#N/A</v>
      </c>
    </row>
    <row r="24906" spans="1:2" x14ac:dyDescent="0.25">
      <c r="A24906" t="s">
        <v>14483</v>
      </c>
      <c r="B24906" t="e">
        <f>VLOOKUP(A24906,'de matemática'!A24905:B52245,2,0)</f>
        <v>#N/A</v>
      </c>
    </row>
    <row r="24907" spans="1:2" x14ac:dyDescent="0.25">
      <c r="A24907" t="s">
        <v>39815</v>
      </c>
      <c r="B24907" t="e">
        <f>VLOOKUP(A24907,'de matemática'!A24906:B52246,2,0)</f>
        <v>#N/A</v>
      </c>
    </row>
    <row r="24908" spans="1:2" x14ac:dyDescent="0.25">
      <c r="A24908" t="s">
        <v>2075</v>
      </c>
      <c r="B24908" t="e">
        <f>VLOOKUP(A24908,'de matemática'!A24907:B52247,2,0)</f>
        <v>#N/A</v>
      </c>
    </row>
    <row r="24909" spans="1:2" x14ac:dyDescent="0.25">
      <c r="A24909" t="s">
        <v>3686</v>
      </c>
      <c r="B24909" t="e">
        <f>VLOOKUP(A24909,'de matemática'!A24908:B52248,2,0)</f>
        <v>#N/A</v>
      </c>
    </row>
    <row r="24910" spans="1:2" x14ac:dyDescent="0.25">
      <c r="A24910" t="s">
        <v>8335</v>
      </c>
      <c r="B24910" t="e">
        <f>VLOOKUP(A24910,'de matemática'!A24909:B52249,2,0)</f>
        <v>#N/A</v>
      </c>
    </row>
    <row r="24911" spans="1:2" x14ac:dyDescent="0.25">
      <c r="A24911" t="s">
        <v>10475</v>
      </c>
      <c r="B24911" t="e">
        <f>VLOOKUP(A24911,'de matemática'!A24910:B52250,2,0)</f>
        <v>#N/A</v>
      </c>
    </row>
    <row r="24912" spans="1:2" x14ac:dyDescent="0.25">
      <c r="A24912" t="s">
        <v>1774</v>
      </c>
      <c r="B24912" t="e">
        <f>VLOOKUP(A24912,'de matemática'!A24911:B52251,2,0)</f>
        <v>#N/A</v>
      </c>
    </row>
    <row r="24913" spans="1:2" x14ac:dyDescent="0.25">
      <c r="A24913" t="s">
        <v>4889</v>
      </c>
      <c r="B24913" t="e">
        <f>VLOOKUP(A24913,'de matemática'!A24912:B52252,2,0)</f>
        <v>#N/A</v>
      </c>
    </row>
    <row r="24914" spans="1:2" x14ac:dyDescent="0.25">
      <c r="A24914" t="s">
        <v>22978</v>
      </c>
      <c r="B24914" t="e">
        <f>VLOOKUP(A24914,'de matemática'!A24913:B52253,2,0)</f>
        <v>#N/A</v>
      </c>
    </row>
    <row r="24915" spans="1:2" x14ac:dyDescent="0.25">
      <c r="A24915" t="s">
        <v>11913</v>
      </c>
      <c r="B24915" t="e">
        <f>VLOOKUP(A24915,'de matemática'!A24914:B52254,2,0)</f>
        <v>#N/A</v>
      </c>
    </row>
    <row r="24916" spans="1:2" x14ac:dyDescent="0.25">
      <c r="A24916" t="s">
        <v>891</v>
      </c>
      <c r="B24916" t="e">
        <f>VLOOKUP(A24916,'de matemática'!A24915:B52255,2,0)</f>
        <v>#N/A</v>
      </c>
    </row>
    <row r="24917" spans="1:2" x14ac:dyDescent="0.25">
      <c r="A24917" t="s">
        <v>22228</v>
      </c>
      <c r="B24917" t="e">
        <f>VLOOKUP(A24917,'de matemática'!A24916:B52256,2,0)</f>
        <v>#N/A</v>
      </c>
    </row>
    <row r="24918" spans="1:2" x14ac:dyDescent="0.25">
      <c r="A24918" t="s">
        <v>10704</v>
      </c>
      <c r="B24918" t="e">
        <f>VLOOKUP(A24918,'de matemática'!A24917:B52257,2,0)</f>
        <v>#N/A</v>
      </c>
    </row>
    <row r="24919" spans="1:2" x14ac:dyDescent="0.25">
      <c r="A24919" t="s">
        <v>16197</v>
      </c>
      <c r="B24919" t="e">
        <f>VLOOKUP(A24919,'de matemática'!A24918:B52258,2,0)</f>
        <v>#N/A</v>
      </c>
    </row>
    <row r="24920" spans="1:2" x14ac:dyDescent="0.25">
      <c r="A24920" t="s">
        <v>16421</v>
      </c>
      <c r="B24920" t="e">
        <f>VLOOKUP(A24920,'de matemática'!A24919:B52259,2,0)</f>
        <v>#N/A</v>
      </c>
    </row>
    <row r="24921" spans="1:2" x14ac:dyDescent="0.25">
      <c r="A24921" t="s">
        <v>5372</v>
      </c>
      <c r="B24921" t="e">
        <f>VLOOKUP(A24921,'de matemática'!A24920:B52260,2,0)</f>
        <v>#N/A</v>
      </c>
    </row>
    <row r="24922" spans="1:2" x14ac:dyDescent="0.25">
      <c r="A24922" t="s">
        <v>20734</v>
      </c>
      <c r="B24922" t="e">
        <f>VLOOKUP(A24922,'de matemática'!A24921:B52261,2,0)</f>
        <v>#N/A</v>
      </c>
    </row>
    <row r="24923" spans="1:2" x14ac:dyDescent="0.25">
      <c r="A24923" t="s">
        <v>1677</v>
      </c>
      <c r="B24923" t="e">
        <f>VLOOKUP(A24923,'de matemática'!A24922:B52262,2,0)</f>
        <v>#N/A</v>
      </c>
    </row>
    <row r="24924" spans="1:2" x14ac:dyDescent="0.25">
      <c r="A24924" t="s">
        <v>10862</v>
      </c>
      <c r="B24924" t="e">
        <f>VLOOKUP(A24924,'de matemática'!A24923:B52263,2,0)</f>
        <v>#N/A</v>
      </c>
    </row>
    <row r="24925" spans="1:2" x14ac:dyDescent="0.25">
      <c r="A24925" t="s">
        <v>646</v>
      </c>
      <c r="B24925" t="e">
        <f>VLOOKUP(A24925,'de matemática'!A24924:B52264,2,0)</f>
        <v>#N/A</v>
      </c>
    </row>
    <row r="24926" spans="1:2" x14ac:dyDescent="0.25">
      <c r="A24926" t="s">
        <v>12391</v>
      </c>
      <c r="B24926" t="e">
        <f>VLOOKUP(A24926,'de matemática'!A24925:B52265,2,0)</f>
        <v>#N/A</v>
      </c>
    </row>
    <row r="24927" spans="1:2" x14ac:dyDescent="0.25">
      <c r="A24927" t="s">
        <v>5633</v>
      </c>
      <c r="B24927" t="e">
        <f>VLOOKUP(A24927,'de matemática'!A24926:B52266,2,0)</f>
        <v>#N/A</v>
      </c>
    </row>
    <row r="24928" spans="1:2" x14ac:dyDescent="0.25">
      <c r="A24928" t="s">
        <v>13975</v>
      </c>
      <c r="B24928" t="e">
        <f>VLOOKUP(A24928,'de matemática'!A24927:B52267,2,0)</f>
        <v>#N/A</v>
      </c>
    </row>
    <row r="24929" spans="1:2" x14ac:dyDescent="0.25">
      <c r="A24929" t="s">
        <v>1503</v>
      </c>
      <c r="B24929" t="e">
        <f>VLOOKUP(A24929,'de matemática'!A24928:B52268,2,0)</f>
        <v>#N/A</v>
      </c>
    </row>
    <row r="24930" spans="1:2" x14ac:dyDescent="0.25">
      <c r="A24930" t="s">
        <v>4014</v>
      </c>
      <c r="B24930" t="e">
        <f>VLOOKUP(A24930,'de matemática'!A24929:B52269,2,0)</f>
        <v>#N/A</v>
      </c>
    </row>
    <row r="24931" spans="1:2" x14ac:dyDescent="0.25">
      <c r="A24931" t="s">
        <v>9693</v>
      </c>
      <c r="B24931" t="e">
        <f>VLOOKUP(A24931,'de matemática'!A24930:B52270,2,0)</f>
        <v>#N/A</v>
      </c>
    </row>
    <row r="24932" spans="1:2" x14ac:dyDescent="0.25">
      <c r="A24932" t="s">
        <v>14096</v>
      </c>
      <c r="B24932" t="e">
        <f>VLOOKUP(A24932,'de matemática'!A24931:B52271,2,0)</f>
        <v>#N/A</v>
      </c>
    </row>
    <row r="24933" spans="1:2" x14ac:dyDescent="0.25">
      <c r="A24933" t="s">
        <v>15122</v>
      </c>
      <c r="B24933" t="e">
        <f>VLOOKUP(A24933,'de matemática'!A24932:B52272,2,0)</f>
        <v>#N/A</v>
      </c>
    </row>
    <row r="24934" spans="1:2" hidden="1" x14ac:dyDescent="0.25">
      <c r="A24934" t="s">
        <v>25552</v>
      </c>
      <c r="B24934" t="str">
        <f>VLOOKUP(A24934,'de matemática'!A24933:B52273,2,0)</f>
        <v>ok</v>
      </c>
    </row>
    <row r="24935" spans="1:2" x14ac:dyDescent="0.25">
      <c r="A24935" t="s">
        <v>251</v>
      </c>
      <c r="B24935" t="e">
        <f>VLOOKUP(A24935,'de matemática'!A24934:B52274,2,0)</f>
        <v>#N/A</v>
      </c>
    </row>
    <row r="24936" spans="1:2" x14ac:dyDescent="0.25">
      <c r="A24936" t="s">
        <v>23741</v>
      </c>
      <c r="B24936" t="e">
        <f>VLOOKUP(A24936,'de matemática'!A24935:B52275,2,0)</f>
        <v>#N/A</v>
      </c>
    </row>
    <row r="24937" spans="1:2" x14ac:dyDescent="0.25">
      <c r="A24937" t="s">
        <v>21449</v>
      </c>
      <c r="B24937" t="e">
        <f>VLOOKUP(A24937,'de matemática'!A24936:B52276,2,0)</f>
        <v>#N/A</v>
      </c>
    </row>
    <row r="24938" spans="1:2" x14ac:dyDescent="0.25">
      <c r="A24938" t="s">
        <v>17134</v>
      </c>
      <c r="B24938" t="e">
        <f>VLOOKUP(A24938,'de matemática'!A24937:B52277,2,0)</f>
        <v>#N/A</v>
      </c>
    </row>
    <row r="24939" spans="1:2" hidden="1" x14ac:dyDescent="0.25">
      <c r="A24939" t="s">
        <v>26801</v>
      </c>
      <c r="B24939" t="str">
        <f>VLOOKUP(A24939,'de matemática'!A24938:B52278,2,0)</f>
        <v>ok</v>
      </c>
    </row>
    <row r="24940" spans="1:2" x14ac:dyDescent="0.25">
      <c r="A24940" t="s">
        <v>4604</v>
      </c>
      <c r="B24940" t="e">
        <f>VLOOKUP(A24940,'de matemática'!A24939:B52279,2,0)</f>
        <v>#N/A</v>
      </c>
    </row>
    <row r="24941" spans="1:2" x14ac:dyDescent="0.25">
      <c r="A24941" t="s">
        <v>15364</v>
      </c>
      <c r="B24941" t="e">
        <f>VLOOKUP(A24941,'de matemática'!A24940:B52280,2,0)</f>
        <v>#N/A</v>
      </c>
    </row>
    <row r="24942" spans="1:2" x14ac:dyDescent="0.25">
      <c r="A24942" t="s">
        <v>21668</v>
      </c>
      <c r="B24942" t="e">
        <f>VLOOKUP(A24942,'de matemática'!A24941:B52281,2,0)</f>
        <v>#N/A</v>
      </c>
    </row>
    <row r="24943" spans="1:2" x14ac:dyDescent="0.25">
      <c r="A24943" t="s">
        <v>21653</v>
      </c>
      <c r="B24943" t="e">
        <f>VLOOKUP(A24943,'de matemática'!A24942:B52282,2,0)</f>
        <v>#N/A</v>
      </c>
    </row>
    <row r="24944" spans="1:2" x14ac:dyDescent="0.25">
      <c r="A24944" t="s">
        <v>13408</v>
      </c>
      <c r="B24944" t="e">
        <f>VLOOKUP(A24944,'de matemática'!A24943:B52283,2,0)</f>
        <v>#N/A</v>
      </c>
    </row>
    <row r="24945" spans="1:2" hidden="1" x14ac:dyDescent="0.25">
      <c r="A24945" t="s">
        <v>26687</v>
      </c>
      <c r="B24945" t="str">
        <f>VLOOKUP(A24945,'de matemática'!A24944:B52284,2,0)</f>
        <v>ok</v>
      </c>
    </row>
    <row r="24946" spans="1:2" x14ac:dyDescent="0.25">
      <c r="A24946" t="s">
        <v>16664</v>
      </c>
      <c r="B24946" t="e">
        <f>VLOOKUP(A24946,'de matemática'!A24945:B52285,2,0)</f>
        <v>#N/A</v>
      </c>
    </row>
    <row r="24947" spans="1:2" x14ac:dyDescent="0.25">
      <c r="A24947" t="s">
        <v>39816</v>
      </c>
      <c r="B24947" t="e">
        <f>VLOOKUP(A24947,'de matemática'!A24946:B52286,2,0)</f>
        <v>#N/A</v>
      </c>
    </row>
    <row r="24948" spans="1:2" x14ac:dyDescent="0.25">
      <c r="A24948" t="s">
        <v>39817</v>
      </c>
      <c r="B24948" t="e">
        <f>VLOOKUP(A24948,'de matemática'!A24947:B52287,2,0)</f>
        <v>#N/A</v>
      </c>
    </row>
    <row r="24949" spans="1:2" x14ac:dyDescent="0.25">
      <c r="A24949" t="s">
        <v>11308</v>
      </c>
      <c r="B24949" t="e">
        <f>VLOOKUP(A24949,'de matemática'!A24948:B52288,2,0)</f>
        <v>#N/A</v>
      </c>
    </row>
    <row r="24950" spans="1:2" x14ac:dyDescent="0.25">
      <c r="A24950" t="s">
        <v>20755</v>
      </c>
      <c r="B24950" t="e">
        <f>VLOOKUP(A24950,'de matemática'!A24949:B52289,2,0)</f>
        <v>#N/A</v>
      </c>
    </row>
    <row r="24951" spans="1:2" x14ac:dyDescent="0.25">
      <c r="A24951" t="s">
        <v>18900</v>
      </c>
      <c r="B24951" t="e">
        <f>VLOOKUP(A24951,'de matemática'!A24950:B52290,2,0)</f>
        <v>#N/A</v>
      </c>
    </row>
    <row r="24952" spans="1:2" x14ac:dyDescent="0.25">
      <c r="A24952" t="s">
        <v>8919</v>
      </c>
      <c r="B24952" t="e">
        <f>VLOOKUP(A24952,'de matemática'!A24951:B52291,2,0)</f>
        <v>#N/A</v>
      </c>
    </row>
    <row r="24953" spans="1:2" x14ac:dyDescent="0.25">
      <c r="A24953" t="s">
        <v>16987</v>
      </c>
      <c r="B24953" t="e">
        <f>VLOOKUP(A24953,'de matemática'!A24952:B52292,2,0)</f>
        <v>#N/A</v>
      </c>
    </row>
    <row r="24954" spans="1:2" x14ac:dyDescent="0.25">
      <c r="A24954" t="s">
        <v>13687</v>
      </c>
      <c r="B24954" t="e">
        <f>VLOOKUP(A24954,'de matemática'!A24953:B52293,2,0)</f>
        <v>#N/A</v>
      </c>
    </row>
    <row r="24955" spans="1:2" x14ac:dyDescent="0.25">
      <c r="A24955" t="s">
        <v>9180</v>
      </c>
      <c r="B24955" t="e">
        <f>VLOOKUP(A24955,'de matemática'!A24954:B52294,2,0)</f>
        <v>#N/A</v>
      </c>
    </row>
    <row r="24956" spans="1:2" hidden="1" x14ac:dyDescent="0.25">
      <c r="A24956" t="s">
        <v>25768</v>
      </c>
      <c r="B24956" t="str">
        <f>VLOOKUP(A24956,'de matemática'!A24955:B52295,2,0)</f>
        <v>ok</v>
      </c>
    </row>
    <row r="24957" spans="1:2" x14ac:dyDescent="0.25">
      <c r="A24957" t="s">
        <v>39818</v>
      </c>
      <c r="B24957" t="e">
        <f>VLOOKUP(A24957,'de matemática'!A24956:B52296,2,0)</f>
        <v>#N/A</v>
      </c>
    </row>
    <row r="24958" spans="1:2" hidden="1" x14ac:dyDescent="0.25">
      <c r="A24958" t="s">
        <v>26222</v>
      </c>
      <c r="B24958" t="str">
        <f>VLOOKUP(A24958,'de matemática'!A24957:B52297,2,0)</f>
        <v>ok</v>
      </c>
    </row>
    <row r="24959" spans="1:2" x14ac:dyDescent="0.25">
      <c r="A24959" t="s">
        <v>13883</v>
      </c>
      <c r="B24959" t="e">
        <f>VLOOKUP(A24959,'de matemática'!A24958:B52298,2,0)</f>
        <v>#N/A</v>
      </c>
    </row>
    <row r="24960" spans="1:2" hidden="1" x14ac:dyDescent="0.25">
      <c r="A24960" t="s">
        <v>27111</v>
      </c>
      <c r="B24960" t="str">
        <f>VLOOKUP(A24960,'de matemática'!A24959:B52299,2,0)</f>
        <v>ok</v>
      </c>
    </row>
    <row r="24961" spans="1:2" x14ac:dyDescent="0.25">
      <c r="A24961" t="s">
        <v>183</v>
      </c>
      <c r="B24961" t="e">
        <f>VLOOKUP(A24961,'de matemática'!A24960:B52300,2,0)</f>
        <v>#N/A</v>
      </c>
    </row>
    <row r="24962" spans="1:2" x14ac:dyDescent="0.25">
      <c r="A24962" t="s">
        <v>19710</v>
      </c>
      <c r="B24962" t="e">
        <f>VLOOKUP(A24962,'de matemática'!A24961:B52301,2,0)</f>
        <v>#N/A</v>
      </c>
    </row>
    <row r="24963" spans="1:2" x14ac:dyDescent="0.25">
      <c r="A24963" t="s">
        <v>93</v>
      </c>
      <c r="B24963" t="e">
        <f>VLOOKUP(A24963,'de matemática'!A24962:B52302,2,0)</f>
        <v>#N/A</v>
      </c>
    </row>
    <row r="24964" spans="1:2" x14ac:dyDescent="0.25">
      <c r="A24964" t="s">
        <v>13489</v>
      </c>
      <c r="B24964" t="e">
        <f>VLOOKUP(A24964,'de matemática'!A24963:B52303,2,0)</f>
        <v>#N/A</v>
      </c>
    </row>
    <row r="24965" spans="1:2" x14ac:dyDescent="0.25">
      <c r="A24965" t="s">
        <v>17644</v>
      </c>
      <c r="B24965" t="e">
        <f>VLOOKUP(A24965,'de matemática'!A24964:B52304,2,0)</f>
        <v>#N/A</v>
      </c>
    </row>
    <row r="24966" spans="1:2" x14ac:dyDescent="0.25">
      <c r="A24966" t="s">
        <v>21934</v>
      </c>
      <c r="B24966" t="e">
        <f>VLOOKUP(A24966,'de matemática'!A24965:B52305,2,0)</f>
        <v>#N/A</v>
      </c>
    </row>
    <row r="24967" spans="1:2" x14ac:dyDescent="0.25">
      <c r="A24967" t="s">
        <v>18006</v>
      </c>
      <c r="B24967" t="e">
        <f>VLOOKUP(A24967,'de matemática'!A24966:B52306,2,0)</f>
        <v>#N/A</v>
      </c>
    </row>
    <row r="24968" spans="1:2" x14ac:dyDescent="0.25">
      <c r="A24968" t="s">
        <v>22115</v>
      </c>
      <c r="B24968" t="e">
        <f>VLOOKUP(A24968,'de matemática'!A24967:B52307,2,0)</f>
        <v>#N/A</v>
      </c>
    </row>
    <row r="24969" spans="1:2" x14ac:dyDescent="0.25">
      <c r="A24969" t="s">
        <v>20937</v>
      </c>
      <c r="B24969" t="e">
        <f>VLOOKUP(A24969,'de matemática'!A24968:B52308,2,0)</f>
        <v>#N/A</v>
      </c>
    </row>
    <row r="24970" spans="1:2" x14ac:dyDescent="0.25">
      <c r="A24970" t="s">
        <v>18519</v>
      </c>
      <c r="B24970" t="e">
        <f>VLOOKUP(A24970,'de matemática'!A24969:B52309,2,0)</f>
        <v>#N/A</v>
      </c>
    </row>
    <row r="24971" spans="1:2" x14ac:dyDescent="0.25">
      <c r="A24971" t="s">
        <v>9051</v>
      </c>
      <c r="B24971" t="e">
        <f>VLOOKUP(A24971,'de matemática'!A24970:B52310,2,0)</f>
        <v>#N/A</v>
      </c>
    </row>
    <row r="24972" spans="1:2" x14ac:dyDescent="0.25">
      <c r="A24972" t="s">
        <v>19735</v>
      </c>
      <c r="B24972" t="e">
        <f>VLOOKUP(A24972,'de matemática'!A24971:B52311,2,0)</f>
        <v>#N/A</v>
      </c>
    </row>
    <row r="24973" spans="1:2" x14ac:dyDescent="0.25">
      <c r="A24973" t="s">
        <v>22757</v>
      </c>
      <c r="B24973" t="e">
        <f>VLOOKUP(A24973,'de matemática'!A24972:B52312,2,0)</f>
        <v>#N/A</v>
      </c>
    </row>
    <row r="24974" spans="1:2" x14ac:dyDescent="0.25">
      <c r="A24974" t="s">
        <v>19124</v>
      </c>
      <c r="B24974" t="e">
        <f>VLOOKUP(A24974,'de matemática'!A24973:B52313,2,0)</f>
        <v>#N/A</v>
      </c>
    </row>
    <row r="24975" spans="1:2" x14ac:dyDescent="0.25">
      <c r="A24975" t="s">
        <v>4271</v>
      </c>
      <c r="B24975" t="e">
        <f>VLOOKUP(A24975,'de matemática'!A24974:B52314,2,0)</f>
        <v>#N/A</v>
      </c>
    </row>
    <row r="24976" spans="1:2" x14ac:dyDescent="0.25">
      <c r="A24976" t="s">
        <v>74</v>
      </c>
      <c r="B24976" t="e">
        <f>VLOOKUP(A24976,'de matemática'!A24975:B52315,2,0)</f>
        <v>#N/A</v>
      </c>
    </row>
    <row r="24977" spans="1:2" x14ac:dyDescent="0.25">
      <c r="A24977" t="s">
        <v>16786</v>
      </c>
      <c r="B24977" t="e">
        <f>VLOOKUP(A24977,'de matemática'!A24976:B52316,2,0)</f>
        <v>#N/A</v>
      </c>
    </row>
    <row r="24978" spans="1:2" x14ac:dyDescent="0.25">
      <c r="A24978" t="s">
        <v>16623</v>
      </c>
      <c r="B24978" t="e">
        <f>VLOOKUP(A24978,'de matemática'!A24977:B52317,2,0)</f>
        <v>#N/A</v>
      </c>
    </row>
    <row r="24979" spans="1:2" x14ac:dyDescent="0.25">
      <c r="A24979" t="s">
        <v>1701</v>
      </c>
      <c r="B24979" t="e">
        <f>VLOOKUP(A24979,'de matemática'!A24978:B52318,2,0)</f>
        <v>#N/A</v>
      </c>
    </row>
    <row r="24980" spans="1:2" x14ac:dyDescent="0.25">
      <c r="A24980" t="s">
        <v>7755</v>
      </c>
      <c r="B24980" t="e">
        <f>VLOOKUP(A24980,'de matemática'!A24979:B52319,2,0)</f>
        <v>#N/A</v>
      </c>
    </row>
    <row r="24981" spans="1:2" x14ac:dyDescent="0.25">
      <c r="A24981" t="s">
        <v>299</v>
      </c>
      <c r="B24981" t="e">
        <f>VLOOKUP(A24981,'de matemática'!A24980:B52320,2,0)</f>
        <v>#N/A</v>
      </c>
    </row>
    <row r="24982" spans="1:2" x14ac:dyDescent="0.25">
      <c r="A24982" t="s">
        <v>22148</v>
      </c>
      <c r="B24982" t="e">
        <f>VLOOKUP(A24982,'de matemática'!A24981:B52321,2,0)</f>
        <v>#N/A</v>
      </c>
    </row>
    <row r="24983" spans="1:2" x14ac:dyDescent="0.25">
      <c r="A24983" t="s">
        <v>6494</v>
      </c>
      <c r="B24983" t="e">
        <f>VLOOKUP(A24983,'de matemática'!A24982:B52322,2,0)</f>
        <v>#N/A</v>
      </c>
    </row>
    <row r="24984" spans="1:2" x14ac:dyDescent="0.25">
      <c r="A24984" t="s">
        <v>15790</v>
      </c>
      <c r="B24984" t="e">
        <f>VLOOKUP(A24984,'de matemática'!A24983:B52323,2,0)</f>
        <v>#N/A</v>
      </c>
    </row>
    <row r="24985" spans="1:2" x14ac:dyDescent="0.25">
      <c r="A24985" t="s">
        <v>18118</v>
      </c>
      <c r="B24985" t="e">
        <f>VLOOKUP(A24985,'de matemática'!A24984:B52324,2,0)</f>
        <v>#N/A</v>
      </c>
    </row>
    <row r="24986" spans="1:2" x14ac:dyDescent="0.25">
      <c r="A24986" t="s">
        <v>20844</v>
      </c>
      <c r="B24986" t="e">
        <f>VLOOKUP(A24986,'de matemática'!A24985:B52325,2,0)</f>
        <v>#N/A</v>
      </c>
    </row>
    <row r="24987" spans="1:2" x14ac:dyDescent="0.25">
      <c r="A24987" t="s">
        <v>12152</v>
      </c>
      <c r="B24987" t="e">
        <f>VLOOKUP(A24987,'de matemática'!A24986:B52326,2,0)</f>
        <v>#N/A</v>
      </c>
    </row>
    <row r="24988" spans="1:2" x14ac:dyDescent="0.25">
      <c r="A24988" t="s">
        <v>17625</v>
      </c>
      <c r="B24988" t="e">
        <f>VLOOKUP(A24988,'de matemática'!A24987:B52327,2,0)</f>
        <v>#N/A</v>
      </c>
    </row>
    <row r="24989" spans="1:2" x14ac:dyDescent="0.25">
      <c r="A24989" t="s">
        <v>12836</v>
      </c>
      <c r="B24989" t="e">
        <f>VLOOKUP(A24989,'de matemática'!A24988:B52328,2,0)</f>
        <v>#N/A</v>
      </c>
    </row>
    <row r="24990" spans="1:2" x14ac:dyDescent="0.25">
      <c r="A24990" t="s">
        <v>21334</v>
      </c>
      <c r="B24990" t="e">
        <f>VLOOKUP(A24990,'de matemática'!A24989:B52329,2,0)</f>
        <v>#N/A</v>
      </c>
    </row>
    <row r="24991" spans="1:2" x14ac:dyDescent="0.25">
      <c r="A24991" t="s">
        <v>3785</v>
      </c>
      <c r="B24991" t="e">
        <f>VLOOKUP(A24991,'de matemática'!A24990:B52330,2,0)</f>
        <v>#N/A</v>
      </c>
    </row>
    <row r="24992" spans="1:2" x14ac:dyDescent="0.25">
      <c r="A24992" t="s">
        <v>1175</v>
      </c>
      <c r="B24992" t="e">
        <f>VLOOKUP(A24992,'de matemática'!A24991:B52331,2,0)</f>
        <v>#N/A</v>
      </c>
    </row>
    <row r="24993" spans="1:2" x14ac:dyDescent="0.25">
      <c r="A24993" t="s">
        <v>18659</v>
      </c>
      <c r="B24993" t="e">
        <f>VLOOKUP(A24993,'de matemática'!A24992:B52332,2,0)</f>
        <v>#N/A</v>
      </c>
    </row>
    <row r="24994" spans="1:2" x14ac:dyDescent="0.25">
      <c r="A24994" t="s">
        <v>12919</v>
      </c>
      <c r="B24994" t="e">
        <f>VLOOKUP(A24994,'de matemática'!A24993:B52333,2,0)</f>
        <v>#N/A</v>
      </c>
    </row>
    <row r="24995" spans="1:2" x14ac:dyDescent="0.25">
      <c r="A24995" t="s">
        <v>596</v>
      </c>
      <c r="B24995" t="e">
        <f>VLOOKUP(A24995,'de matemática'!A24994:B52334,2,0)</f>
        <v>#N/A</v>
      </c>
    </row>
    <row r="24996" spans="1:2" x14ac:dyDescent="0.25">
      <c r="A24996" t="s">
        <v>1125</v>
      </c>
      <c r="B24996" t="e">
        <f>VLOOKUP(A24996,'de matemática'!A24995:B52335,2,0)</f>
        <v>#N/A</v>
      </c>
    </row>
    <row r="24997" spans="1:2" x14ac:dyDescent="0.25">
      <c r="A24997" t="s">
        <v>9926</v>
      </c>
      <c r="B24997" t="e">
        <f>VLOOKUP(A24997,'de matemática'!A24996:B52336,2,0)</f>
        <v>#N/A</v>
      </c>
    </row>
    <row r="24998" spans="1:2" x14ac:dyDescent="0.25">
      <c r="A24998" t="s">
        <v>5255</v>
      </c>
      <c r="B24998" t="e">
        <f>VLOOKUP(A24998,'de matemática'!A24997:B52337,2,0)</f>
        <v>#N/A</v>
      </c>
    </row>
    <row r="24999" spans="1:2" x14ac:dyDescent="0.25">
      <c r="A24999" t="s">
        <v>8032</v>
      </c>
      <c r="B24999" t="e">
        <f>VLOOKUP(A24999,'de matemática'!A24998:B52338,2,0)</f>
        <v>#N/A</v>
      </c>
    </row>
    <row r="25000" spans="1:2" x14ac:dyDescent="0.25">
      <c r="A25000" t="s">
        <v>6145</v>
      </c>
      <c r="B25000" t="e">
        <f>VLOOKUP(A25000,'de matemática'!A24999:B52339,2,0)</f>
        <v>#N/A</v>
      </c>
    </row>
    <row r="25001" spans="1:2" x14ac:dyDescent="0.25">
      <c r="A25001" t="s">
        <v>1963</v>
      </c>
      <c r="B25001" t="e">
        <f>VLOOKUP(A25001,'de matemática'!A25000:B52340,2,0)</f>
        <v>#N/A</v>
      </c>
    </row>
    <row r="25002" spans="1:2" x14ac:dyDescent="0.25">
      <c r="A25002" t="s">
        <v>39819</v>
      </c>
      <c r="B25002" t="e">
        <f>VLOOKUP(A25002,'de matemática'!A25001:B52341,2,0)</f>
        <v>#N/A</v>
      </c>
    </row>
    <row r="25003" spans="1:2" x14ac:dyDescent="0.25">
      <c r="A25003" t="s">
        <v>9452</v>
      </c>
      <c r="B25003" t="e">
        <f>VLOOKUP(A25003,'de matemática'!A25002:B52342,2,0)</f>
        <v>#N/A</v>
      </c>
    </row>
    <row r="25004" spans="1:2" x14ac:dyDescent="0.25">
      <c r="A25004" t="s">
        <v>14427</v>
      </c>
      <c r="B25004" t="e">
        <f>VLOOKUP(A25004,'de matemática'!A25003:B52343,2,0)</f>
        <v>#N/A</v>
      </c>
    </row>
    <row r="25005" spans="1:2" x14ac:dyDescent="0.25">
      <c r="A25005" t="s">
        <v>19896</v>
      </c>
      <c r="B25005" t="e">
        <f>VLOOKUP(A25005,'de matemática'!A25004:B52344,2,0)</f>
        <v>#N/A</v>
      </c>
    </row>
    <row r="25006" spans="1:2" x14ac:dyDescent="0.25">
      <c r="A25006" t="s">
        <v>810</v>
      </c>
      <c r="B25006" t="e">
        <f>VLOOKUP(A25006,'de matemática'!A25005:B52345,2,0)</f>
        <v>#N/A</v>
      </c>
    </row>
    <row r="25007" spans="1:2" x14ac:dyDescent="0.25">
      <c r="A25007" t="s">
        <v>3733</v>
      </c>
      <c r="B25007" t="e">
        <f>VLOOKUP(A25007,'de matemática'!A25006:B52346,2,0)</f>
        <v>#N/A</v>
      </c>
    </row>
    <row r="25008" spans="1:2" x14ac:dyDescent="0.25">
      <c r="A25008" t="s">
        <v>19252</v>
      </c>
      <c r="B25008" t="e">
        <f>VLOOKUP(A25008,'de matemática'!A25007:B52347,2,0)</f>
        <v>#N/A</v>
      </c>
    </row>
    <row r="25009" spans="1:2" x14ac:dyDescent="0.25">
      <c r="A25009" t="s">
        <v>8978</v>
      </c>
      <c r="B25009" t="e">
        <f>VLOOKUP(A25009,'de matemática'!A25008:B52348,2,0)</f>
        <v>#N/A</v>
      </c>
    </row>
    <row r="25010" spans="1:2" x14ac:dyDescent="0.25">
      <c r="A25010" t="s">
        <v>14660</v>
      </c>
      <c r="B25010" t="e">
        <f>VLOOKUP(A25010,'de matemática'!A25009:B52349,2,0)</f>
        <v>#N/A</v>
      </c>
    </row>
    <row r="25011" spans="1:2" x14ac:dyDescent="0.25">
      <c r="A25011" t="s">
        <v>11209</v>
      </c>
      <c r="B25011" t="e">
        <f>VLOOKUP(A25011,'de matemática'!A25010:B52350,2,0)</f>
        <v>#N/A</v>
      </c>
    </row>
    <row r="25012" spans="1:2" x14ac:dyDescent="0.25">
      <c r="A25012" t="s">
        <v>3710</v>
      </c>
      <c r="B25012" t="e">
        <f>VLOOKUP(A25012,'de matemática'!A25011:B52351,2,0)</f>
        <v>#N/A</v>
      </c>
    </row>
    <row r="25013" spans="1:2" x14ac:dyDescent="0.25">
      <c r="A25013" t="s">
        <v>12844</v>
      </c>
      <c r="B25013" t="e">
        <f>VLOOKUP(A25013,'de matemática'!A25012:B52352,2,0)</f>
        <v>#N/A</v>
      </c>
    </row>
    <row r="25014" spans="1:2" x14ac:dyDescent="0.25">
      <c r="A25014" t="s">
        <v>14421</v>
      </c>
      <c r="B25014" t="e">
        <f>VLOOKUP(A25014,'de matemática'!A25013:B52353,2,0)</f>
        <v>#N/A</v>
      </c>
    </row>
    <row r="25015" spans="1:2" x14ac:dyDescent="0.25">
      <c r="A25015" t="s">
        <v>20725</v>
      </c>
      <c r="B25015" t="e">
        <f>VLOOKUP(A25015,'de matemática'!A25014:B52354,2,0)</f>
        <v>#N/A</v>
      </c>
    </row>
    <row r="25016" spans="1:2" x14ac:dyDescent="0.25">
      <c r="A25016" t="s">
        <v>16194</v>
      </c>
      <c r="B25016" t="e">
        <f>VLOOKUP(A25016,'de matemática'!A25015:B52355,2,0)</f>
        <v>#N/A</v>
      </c>
    </row>
    <row r="25017" spans="1:2" x14ac:dyDescent="0.25">
      <c r="A25017" t="s">
        <v>9961</v>
      </c>
      <c r="B25017" t="e">
        <f>VLOOKUP(A25017,'de matemática'!A25016:B52356,2,0)</f>
        <v>#N/A</v>
      </c>
    </row>
    <row r="25018" spans="1:2" x14ac:dyDescent="0.25">
      <c r="A25018" t="s">
        <v>13664</v>
      </c>
      <c r="B25018" t="e">
        <f>VLOOKUP(A25018,'de matemática'!A25017:B52357,2,0)</f>
        <v>#N/A</v>
      </c>
    </row>
    <row r="25019" spans="1:2" x14ac:dyDescent="0.25">
      <c r="A25019" t="s">
        <v>8034</v>
      </c>
      <c r="B25019" t="e">
        <f>VLOOKUP(A25019,'de matemática'!A25018:B52358,2,0)</f>
        <v>#N/A</v>
      </c>
    </row>
    <row r="25020" spans="1:2" x14ac:dyDescent="0.25">
      <c r="A25020" t="s">
        <v>11103</v>
      </c>
      <c r="B25020" t="e">
        <f>VLOOKUP(A25020,'de matemática'!A25019:B52359,2,0)</f>
        <v>#N/A</v>
      </c>
    </row>
    <row r="25021" spans="1:2" x14ac:dyDescent="0.25">
      <c r="A25021" t="s">
        <v>7007</v>
      </c>
      <c r="B25021" t="e">
        <f>VLOOKUP(A25021,'de matemática'!A25020:B52360,2,0)</f>
        <v>#N/A</v>
      </c>
    </row>
    <row r="25022" spans="1:2" x14ac:dyDescent="0.25">
      <c r="A25022" t="s">
        <v>17131</v>
      </c>
      <c r="B25022" t="e">
        <f>VLOOKUP(A25022,'de matemática'!A25021:B52361,2,0)</f>
        <v>#N/A</v>
      </c>
    </row>
    <row r="25023" spans="1:2" x14ac:dyDescent="0.25">
      <c r="A25023" t="s">
        <v>9527</v>
      </c>
      <c r="B25023" t="e">
        <f>VLOOKUP(A25023,'de matemática'!A25022:B52362,2,0)</f>
        <v>#N/A</v>
      </c>
    </row>
    <row r="25024" spans="1:2" x14ac:dyDescent="0.25">
      <c r="A25024" t="s">
        <v>1894</v>
      </c>
      <c r="B25024" t="e">
        <f>VLOOKUP(A25024,'de matemática'!A25023:B52363,2,0)</f>
        <v>#N/A</v>
      </c>
    </row>
    <row r="25025" spans="1:2" x14ac:dyDescent="0.25">
      <c r="A25025" t="s">
        <v>7709</v>
      </c>
      <c r="B25025" t="e">
        <f>VLOOKUP(A25025,'de matemática'!A25024:B52364,2,0)</f>
        <v>#N/A</v>
      </c>
    </row>
    <row r="25026" spans="1:2" x14ac:dyDescent="0.25">
      <c r="A25026" t="s">
        <v>17740</v>
      </c>
      <c r="B25026" t="e">
        <f>VLOOKUP(A25026,'de matemática'!A25025:B52365,2,0)</f>
        <v>#N/A</v>
      </c>
    </row>
    <row r="25027" spans="1:2" x14ac:dyDescent="0.25">
      <c r="A25027" t="s">
        <v>6133</v>
      </c>
      <c r="B25027" t="e">
        <f>VLOOKUP(A25027,'de matemática'!A25026:B52366,2,0)</f>
        <v>#N/A</v>
      </c>
    </row>
    <row r="25028" spans="1:2" x14ac:dyDescent="0.25">
      <c r="A25028" t="s">
        <v>15532</v>
      </c>
      <c r="B25028" t="e">
        <f>VLOOKUP(A25028,'de matemática'!A25027:B52367,2,0)</f>
        <v>#N/A</v>
      </c>
    </row>
    <row r="25029" spans="1:2" x14ac:dyDescent="0.25">
      <c r="A25029" t="s">
        <v>10195</v>
      </c>
      <c r="B25029" t="e">
        <f>VLOOKUP(A25029,'de matemática'!A25028:B52368,2,0)</f>
        <v>#N/A</v>
      </c>
    </row>
    <row r="25030" spans="1:2" x14ac:dyDescent="0.25">
      <c r="A25030" t="s">
        <v>23464</v>
      </c>
      <c r="B25030" t="e">
        <f>VLOOKUP(A25030,'de matemática'!A25029:B52369,2,0)</f>
        <v>#N/A</v>
      </c>
    </row>
    <row r="25031" spans="1:2" x14ac:dyDescent="0.25">
      <c r="A25031" t="s">
        <v>3496</v>
      </c>
      <c r="B25031" t="e">
        <f>VLOOKUP(A25031,'de matemática'!A25030:B52370,2,0)</f>
        <v>#N/A</v>
      </c>
    </row>
    <row r="25032" spans="1:2" x14ac:dyDescent="0.25">
      <c r="A25032" t="s">
        <v>11379</v>
      </c>
      <c r="B25032" t="e">
        <f>VLOOKUP(A25032,'de matemática'!A25031:B52371,2,0)</f>
        <v>#N/A</v>
      </c>
    </row>
    <row r="25033" spans="1:2" x14ac:dyDescent="0.25">
      <c r="A25033" t="s">
        <v>39820</v>
      </c>
      <c r="B25033" t="e">
        <f>VLOOKUP(A25033,'de matemática'!A25032:B52372,2,0)</f>
        <v>#N/A</v>
      </c>
    </row>
    <row r="25034" spans="1:2" x14ac:dyDescent="0.25">
      <c r="A25034" t="s">
        <v>1648</v>
      </c>
      <c r="B25034" t="e">
        <f>VLOOKUP(A25034,'de matemática'!A25033:B52373,2,0)</f>
        <v>#N/A</v>
      </c>
    </row>
    <row r="25035" spans="1:2" x14ac:dyDescent="0.25">
      <c r="A25035" t="s">
        <v>8427</v>
      </c>
      <c r="B25035" t="e">
        <f>VLOOKUP(A25035,'de matemática'!A25034:B52374,2,0)</f>
        <v>#N/A</v>
      </c>
    </row>
    <row r="25036" spans="1:2" x14ac:dyDescent="0.25">
      <c r="A25036" t="s">
        <v>5029</v>
      </c>
      <c r="B25036" t="e">
        <f>VLOOKUP(A25036,'de matemática'!A25035:B52375,2,0)</f>
        <v>#N/A</v>
      </c>
    </row>
    <row r="25037" spans="1:2" x14ac:dyDescent="0.25">
      <c r="A25037" t="s">
        <v>2837</v>
      </c>
      <c r="B25037" t="e">
        <f>VLOOKUP(A25037,'de matemática'!A25036:B52376,2,0)</f>
        <v>#N/A</v>
      </c>
    </row>
    <row r="25038" spans="1:2" x14ac:dyDescent="0.25">
      <c r="A25038" t="s">
        <v>1445</v>
      </c>
      <c r="B25038" t="e">
        <f>VLOOKUP(A25038,'de matemática'!A25037:B52377,2,0)</f>
        <v>#N/A</v>
      </c>
    </row>
    <row r="25039" spans="1:2" x14ac:dyDescent="0.25">
      <c r="A25039" t="s">
        <v>2170</v>
      </c>
      <c r="B25039" t="e">
        <f>VLOOKUP(A25039,'de matemática'!A25038:B52378,2,0)</f>
        <v>#N/A</v>
      </c>
    </row>
    <row r="25040" spans="1:2" x14ac:dyDescent="0.25">
      <c r="A25040" t="s">
        <v>39821</v>
      </c>
      <c r="B25040" t="e">
        <f>VLOOKUP(A25040,'de matemática'!A25039:B52379,2,0)</f>
        <v>#N/A</v>
      </c>
    </row>
    <row r="25041" spans="1:2" x14ac:dyDescent="0.25">
      <c r="A25041" t="s">
        <v>2606</v>
      </c>
      <c r="B25041" t="e">
        <f>VLOOKUP(A25041,'de matemática'!A25040:B52380,2,0)</f>
        <v>#N/A</v>
      </c>
    </row>
    <row r="25042" spans="1:2" x14ac:dyDescent="0.25">
      <c r="A25042" t="s">
        <v>380</v>
      </c>
      <c r="B25042" t="e">
        <f>VLOOKUP(A25042,'de matemática'!A25041:B52381,2,0)</f>
        <v>#N/A</v>
      </c>
    </row>
    <row r="25043" spans="1:2" x14ac:dyDescent="0.25">
      <c r="A25043" t="s">
        <v>39822</v>
      </c>
      <c r="B25043" t="e">
        <f>VLOOKUP(A25043,'de matemática'!A25042:B52382,2,0)</f>
        <v>#N/A</v>
      </c>
    </row>
    <row r="25044" spans="1:2" x14ac:dyDescent="0.25">
      <c r="A25044" t="s">
        <v>8509</v>
      </c>
      <c r="B25044" t="e">
        <f>VLOOKUP(A25044,'de matemática'!A25043:B52383,2,0)</f>
        <v>#N/A</v>
      </c>
    </row>
    <row r="25045" spans="1:2" x14ac:dyDescent="0.25">
      <c r="A25045" t="s">
        <v>2607</v>
      </c>
      <c r="B25045" t="e">
        <f>VLOOKUP(A25045,'de matemática'!A25044:B52384,2,0)</f>
        <v>#N/A</v>
      </c>
    </row>
    <row r="25046" spans="1:2" x14ac:dyDescent="0.25">
      <c r="A25046" t="s">
        <v>2744</v>
      </c>
      <c r="B25046" t="e">
        <f>VLOOKUP(A25046,'de matemática'!A25045:B52385,2,0)</f>
        <v>#N/A</v>
      </c>
    </row>
    <row r="25047" spans="1:2" x14ac:dyDescent="0.25">
      <c r="A25047" t="s">
        <v>11143</v>
      </c>
      <c r="B25047" t="e">
        <f>VLOOKUP(A25047,'de matemática'!A25046:B52386,2,0)</f>
        <v>#N/A</v>
      </c>
    </row>
    <row r="25048" spans="1:2" x14ac:dyDescent="0.25">
      <c r="A25048" t="s">
        <v>14942</v>
      </c>
      <c r="B25048" t="e">
        <f>VLOOKUP(A25048,'de matemática'!A25047:B52387,2,0)</f>
        <v>#N/A</v>
      </c>
    </row>
    <row r="25049" spans="1:2" x14ac:dyDescent="0.25">
      <c r="A25049" t="s">
        <v>14933</v>
      </c>
      <c r="B25049" t="e">
        <f>VLOOKUP(A25049,'de matemática'!A25048:B52388,2,0)</f>
        <v>#N/A</v>
      </c>
    </row>
    <row r="25050" spans="1:2" x14ac:dyDescent="0.25">
      <c r="A25050" t="s">
        <v>9022</v>
      </c>
      <c r="B25050" t="e">
        <f>VLOOKUP(A25050,'de matemática'!A25049:B52389,2,0)</f>
        <v>#N/A</v>
      </c>
    </row>
    <row r="25051" spans="1:2" x14ac:dyDescent="0.25">
      <c r="A25051" t="s">
        <v>22779</v>
      </c>
      <c r="B25051" t="e">
        <f>VLOOKUP(A25051,'de matemática'!A25050:B52390,2,0)</f>
        <v>#N/A</v>
      </c>
    </row>
    <row r="25052" spans="1:2" x14ac:dyDescent="0.25">
      <c r="A25052" t="s">
        <v>1579</v>
      </c>
      <c r="B25052" t="e">
        <f>VLOOKUP(A25052,'de matemática'!A25051:B52391,2,0)</f>
        <v>#N/A</v>
      </c>
    </row>
    <row r="25053" spans="1:2" x14ac:dyDescent="0.25">
      <c r="A25053" t="s">
        <v>17147</v>
      </c>
      <c r="B25053" t="e">
        <f>VLOOKUP(A25053,'de matemática'!A25052:B52392,2,0)</f>
        <v>#N/A</v>
      </c>
    </row>
    <row r="25054" spans="1:2" x14ac:dyDescent="0.25">
      <c r="A25054" t="s">
        <v>844</v>
      </c>
      <c r="B25054" t="e">
        <f>VLOOKUP(A25054,'de matemática'!A25053:B52393,2,0)</f>
        <v>#N/A</v>
      </c>
    </row>
    <row r="25055" spans="1:2" x14ac:dyDescent="0.25">
      <c r="A25055" t="s">
        <v>6896</v>
      </c>
      <c r="B25055" t="e">
        <f>VLOOKUP(A25055,'de matemática'!A25054:B52394,2,0)</f>
        <v>#N/A</v>
      </c>
    </row>
    <row r="25056" spans="1:2" x14ac:dyDescent="0.25">
      <c r="A25056" t="s">
        <v>704</v>
      </c>
      <c r="B25056" t="e">
        <f>VLOOKUP(A25056,'de matemática'!A25055:B52395,2,0)</f>
        <v>#N/A</v>
      </c>
    </row>
    <row r="25057" spans="1:2" x14ac:dyDescent="0.25">
      <c r="A25057" t="s">
        <v>21991</v>
      </c>
      <c r="B25057" t="e">
        <f>VLOOKUP(A25057,'de matemática'!A25056:B52396,2,0)</f>
        <v>#N/A</v>
      </c>
    </row>
    <row r="25058" spans="1:2" x14ac:dyDescent="0.25">
      <c r="A25058" t="s">
        <v>4222</v>
      </c>
      <c r="B25058" t="e">
        <f>VLOOKUP(A25058,'de matemática'!A25057:B52397,2,0)</f>
        <v>#N/A</v>
      </c>
    </row>
    <row r="25059" spans="1:2" x14ac:dyDescent="0.25">
      <c r="A25059" t="s">
        <v>11272</v>
      </c>
      <c r="B25059" t="e">
        <f>VLOOKUP(A25059,'de matemática'!A25058:B52398,2,0)</f>
        <v>#N/A</v>
      </c>
    </row>
    <row r="25060" spans="1:2" x14ac:dyDescent="0.25">
      <c r="A25060" t="s">
        <v>977</v>
      </c>
      <c r="B25060" t="e">
        <f>VLOOKUP(A25060,'de matemática'!A25059:B52399,2,0)</f>
        <v>#N/A</v>
      </c>
    </row>
    <row r="25061" spans="1:2" x14ac:dyDescent="0.25">
      <c r="A25061" t="s">
        <v>17980</v>
      </c>
      <c r="B25061" t="e">
        <f>VLOOKUP(A25061,'de matemática'!A25060:B52400,2,0)</f>
        <v>#N/A</v>
      </c>
    </row>
    <row r="25062" spans="1:2" x14ac:dyDescent="0.25">
      <c r="A25062" t="s">
        <v>12940</v>
      </c>
      <c r="B25062" t="e">
        <f>VLOOKUP(A25062,'de matemática'!A25061:B52401,2,0)</f>
        <v>#N/A</v>
      </c>
    </row>
    <row r="25063" spans="1:2" x14ac:dyDescent="0.25">
      <c r="A25063" t="s">
        <v>9391</v>
      </c>
      <c r="B25063" t="e">
        <f>VLOOKUP(A25063,'de matemática'!A25062:B52402,2,0)</f>
        <v>#N/A</v>
      </c>
    </row>
    <row r="25064" spans="1:2" x14ac:dyDescent="0.25">
      <c r="A25064" t="s">
        <v>16831</v>
      </c>
      <c r="B25064" t="e">
        <f>VLOOKUP(A25064,'de matemática'!A25063:B52403,2,0)</f>
        <v>#N/A</v>
      </c>
    </row>
    <row r="25065" spans="1:2" x14ac:dyDescent="0.25">
      <c r="A25065" t="s">
        <v>14651</v>
      </c>
      <c r="B25065" t="e">
        <f>VLOOKUP(A25065,'de matemática'!A25064:B52404,2,0)</f>
        <v>#N/A</v>
      </c>
    </row>
    <row r="25066" spans="1:2" x14ac:dyDescent="0.25">
      <c r="A25066" t="s">
        <v>39823</v>
      </c>
      <c r="B25066" t="e">
        <f>VLOOKUP(A25066,'de matemática'!A25065:B52405,2,0)</f>
        <v>#N/A</v>
      </c>
    </row>
    <row r="25067" spans="1:2" x14ac:dyDescent="0.25">
      <c r="A25067" t="s">
        <v>13525</v>
      </c>
      <c r="B25067" t="e">
        <f>VLOOKUP(A25067,'de matemática'!A25066:B52406,2,0)</f>
        <v>#N/A</v>
      </c>
    </row>
    <row r="25068" spans="1:2" x14ac:dyDescent="0.25">
      <c r="A25068" t="s">
        <v>6554</v>
      </c>
      <c r="B25068" t="e">
        <f>VLOOKUP(A25068,'de matemática'!A25067:B52407,2,0)</f>
        <v>#N/A</v>
      </c>
    </row>
    <row r="25069" spans="1:2" x14ac:dyDescent="0.25">
      <c r="A25069" t="s">
        <v>9081</v>
      </c>
      <c r="B25069" t="e">
        <f>VLOOKUP(A25069,'de matemática'!A25068:B52408,2,0)</f>
        <v>#N/A</v>
      </c>
    </row>
    <row r="25070" spans="1:2" x14ac:dyDescent="0.25">
      <c r="A25070" t="s">
        <v>14645</v>
      </c>
      <c r="B25070" t="e">
        <f>VLOOKUP(A25070,'de matemática'!A25069:B52409,2,0)</f>
        <v>#N/A</v>
      </c>
    </row>
    <row r="25071" spans="1:2" x14ac:dyDescent="0.25">
      <c r="A25071" t="s">
        <v>39824</v>
      </c>
      <c r="B25071" t="e">
        <f>VLOOKUP(A25071,'de matemática'!A25070:B52410,2,0)</f>
        <v>#N/A</v>
      </c>
    </row>
    <row r="25072" spans="1:2" x14ac:dyDescent="0.25">
      <c r="A25072" t="s">
        <v>12829</v>
      </c>
      <c r="B25072" t="e">
        <f>VLOOKUP(A25072,'de matemática'!A25071:B52411,2,0)</f>
        <v>#N/A</v>
      </c>
    </row>
    <row r="25073" spans="1:2" x14ac:dyDescent="0.25">
      <c r="A25073" t="s">
        <v>39825</v>
      </c>
      <c r="B25073" t="e">
        <f>VLOOKUP(A25073,'de matemática'!A25072:B52412,2,0)</f>
        <v>#N/A</v>
      </c>
    </row>
    <row r="25074" spans="1:2" x14ac:dyDescent="0.25">
      <c r="A25074" t="s">
        <v>9031</v>
      </c>
      <c r="B25074" t="e">
        <f>VLOOKUP(A25074,'de matemática'!A25073:B52413,2,0)</f>
        <v>#N/A</v>
      </c>
    </row>
    <row r="25075" spans="1:2" x14ac:dyDescent="0.25">
      <c r="A25075" t="s">
        <v>13633</v>
      </c>
      <c r="B25075" t="e">
        <f>VLOOKUP(A25075,'de matemática'!A25074:B52414,2,0)</f>
        <v>#N/A</v>
      </c>
    </row>
    <row r="25076" spans="1:2" x14ac:dyDescent="0.25">
      <c r="A25076" t="s">
        <v>16963</v>
      </c>
      <c r="B25076" t="e">
        <f>VLOOKUP(A25076,'de matemática'!A25075:B52415,2,0)</f>
        <v>#N/A</v>
      </c>
    </row>
    <row r="25077" spans="1:2" x14ac:dyDescent="0.25">
      <c r="A25077" t="s">
        <v>15648</v>
      </c>
      <c r="B25077" t="e">
        <f>VLOOKUP(A25077,'de matemática'!A25076:B52416,2,0)</f>
        <v>#N/A</v>
      </c>
    </row>
    <row r="25078" spans="1:2" x14ac:dyDescent="0.25">
      <c r="A25078" t="s">
        <v>17486</v>
      </c>
      <c r="B25078" t="e">
        <f>VLOOKUP(A25078,'de matemática'!A25077:B52417,2,0)</f>
        <v>#N/A</v>
      </c>
    </row>
    <row r="25079" spans="1:2" x14ac:dyDescent="0.25">
      <c r="A25079" t="s">
        <v>21712</v>
      </c>
      <c r="B25079" t="e">
        <f>VLOOKUP(A25079,'de matemática'!A25078:B52418,2,0)</f>
        <v>#N/A</v>
      </c>
    </row>
    <row r="25080" spans="1:2" x14ac:dyDescent="0.25">
      <c r="A25080" t="s">
        <v>18374</v>
      </c>
      <c r="B25080" t="e">
        <f>VLOOKUP(A25080,'de matemática'!A25079:B52419,2,0)</f>
        <v>#N/A</v>
      </c>
    </row>
    <row r="25081" spans="1:2" x14ac:dyDescent="0.25">
      <c r="A25081" t="s">
        <v>39826</v>
      </c>
      <c r="B25081" t="e">
        <f>VLOOKUP(A25081,'de matemática'!A25080:B52420,2,0)</f>
        <v>#N/A</v>
      </c>
    </row>
    <row r="25082" spans="1:2" x14ac:dyDescent="0.25">
      <c r="A25082" t="s">
        <v>18692</v>
      </c>
      <c r="B25082" t="e">
        <f>VLOOKUP(A25082,'de matemática'!A25081:B52421,2,0)</f>
        <v>#N/A</v>
      </c>
    </row>
    <row r="25083" spans="1:2" x14ac:dyDescent="0.25">
      <c r="A25083" t="s">
        <v>4629</v>
      </c>
      <c r="B25083" t="e">
        <f>VLOOKUP(A25083,'de matemática'!A25082:B52422,2,0)</f>
        <v>#N/A</v>
      </c>
    </row>
    <row r="25084" spans="1:2" x14ac:dyDescent="0.25">
      <c r="A25084" t="s">
        <v>21925</v>
      </c>
      <c r="B25084" t="e">
        <f>VLOOKUP(A25084,'de matemática'!A25083:B52423,2,0)</f>
        <v>#N/A</v>
      </c>
    </row>
    <row r="25085" spans="1:2" x14ac:dyDescent="0.25">
      <c r="A25085" t="s">
        <v>15016</v>
      </c>
      <c r="B25085" t="e">
        <f>VLOOKUP(A25085,'de matemática'!A25084:B52424,2,0)</f>
        <v>#N/A</v>
      </c>
    </row>
    <row r="25086" spans="1:2" x14ac:dyDescent="0.25">
      <c r="A25086" t="s">
        <v>11165</v>
      </c>
      <c r="B25086" t="e">
        <f>VLOOKUP(A25086,'de matemática'!A25085:B52425,2,0)</f>
        <v>#N/A</v>
      </c>
    </row>
    <row r="25087" spans="1:2" x14ac:dyDescent="0.25">
      <c r="A25087" t="s">
        <v>10523</v>
      </c>
      <c r="B25087" t="e">
        <f>VLOOKUP(A25087,'de matemática'!A25086:B52426,2,0)</f>
        <v>#N/A</v>
      </c>
    </row>
    <row r="25088" spans="1:2" x14ac:dyDescent="0.25">
      <c r="A25088" t="s">
        <v>11674</v>
      </c>
      <c r="B25088" t="e">
        <f>VLOOKUP(A25088,'de matemática'!A25087:B52427,2,0)</f>
        <v>#N/A</v>
      </c>
    </row>
    <row r="25089" spans="1:2" x14ac:dyDescent="0.25">
      <c r="A25089" t="s">
        <v>39827</v>
      </c>
      <c r="B25089" t="e">
        <f>VLOOKUP(A25089,'de matemática'!A25088:B52428,2,0)</f>
        <v>#N/A</v>
      </c>
    </row>
    <row r="25090" spans="1:2" x14ac:dyDescent="0.25">
      <c r="A25090" t="s">
        <v>13015</v>
      </c>
      <c r="B25090" t="e">
        <f>VLOOKUP(A25090,'de matemática'!A25089:B52429,2,0)</f>
        <v>#N/A</v>
      </c>
    </row>
    <row r="25091" spans="1:2" x14ac:dyDescent="0.25">
      <c r="A25091" t="s">
        <v>17306</v>
      </c>
      <c r="B25091" t="e">
        <f>VLOOKUP(A25091,'de matemática'!A25090:B52430,2,0)</f>
        <v>#N/A</v>
      </c>
    </row>
    <row r="25092" spans="1:2" x14ac:dyDescent="0.25">
      <c r="A25092" t="s">
        <v>10963</v>
      </c>
      <c r="B25092" t="e">
        <f>VLOOKUP(A25092,'de matemática'!A25091:B52431,2,0)</f>
        <v>#N/A</v>
      </c>
    </row>
    <row r="25093" spans="1:2" x14ac:dyDescent="0.25">
      <c r="A25093" t="s">
        <v>7106</v>
      </c>
      <c r="B25093" t="e">
        <f>VLOOKUP(A25093,'de matemática'!A25092:B52432,2,0)</f>
        <v>#N/A</v>
      </c>
    </row>
    <row r="25094" spans="1:2" x14ac:dyDescent="0.25">
      <c r="A25094" t="s">
        <v>16076</v>
      </c>
      <c r="B25094" t="e">
        <f>VLOOKUP(A25094,'de matemática'!A25093:B52433,2,0)</f>
        <v>#N/A</v>
      </c>
    </row>
    <row r="25095" spans="1:2" x14ac:dyDescent="0.25">
      <c r="A25095" t="s">
        <v>14169</v>
      </c>
      <c r="B25095" t="e">
        <f>VLOOKUP(A25095,'de matemática'!A25094:B52434,2,0)</f>
        <v>#N/A</v>
      </c>
    </row>
    <row r="25096" spans="1:2" x14ac:dyDescent="0.25">
      <c r="A25096" t="s">
        <v>1728</v>
      </c>
      <c r="B25096" t="e">
        <f>VLOOKUP(A25096,'de matemática'!A25095:B52435,2,0)</f>
        <v>#N/A</v>
      </c>
    </row>
    <row r="25097" spans="1:2" x14ac:dyDescent="0.25">
      <c r="A25097" t="s">
        <v>16208</v>
      </c>
      <c r="B25097" t="e">
        <f>VLOOKUP(A25097,'de matemática'!A25096:B52436,2,0)</f>
        <v>#N/A</v>
      </c>
    </row>
    <row r="25098" spans="1:2" x14ac:dyDescent="0.25">
      <c r="A25098" t="s">
        <v>20217</v>
      </c>
      <c r="B25098" t="e">
        <f>VLOOKUP(A25098,'de matemática'!A25097:B52437,2,0)</f>
        <v>#N/A</v>
      </c>
    </row>
    <row r="25099" spans="1:2" x14ac:dyDescent="0.25">
      <c r="A25099" t="s">
        <v>8963</v>
      </c>
      <c r="B25099" t="e">
        <f>VLOOKUP(A25099,'de matemática'!A25098:B52438,2,0)</f>
        <v>#N/A</v>
      </c>
    </row>
    <row r="25100" spans="1:2" x14ac:dyDescent="0.25">
      <c r="A25100" t="s">
        <v>5184</v>
      </c>
      <c r="B25100" t="e">
        <f>VLOOKUP(A25100,'de matemática'!A25099:B52439,2,0)</f>
        <v>#N/A</v>
      </c>
    </row>
    <row r="25101" spans="1:2" x14ac:dyDescent="0.25">
      <c r="A25101" t="s">
        <v>13802</v>
      </c>
      <c r="B25101" t="e">
        <f>VLOOKUP(A25101,'de matemática'!A25100:B52440,2,0)</f>
        <v>#N/A</v>
      </c>
    </row>
    <row r="25102" spans="1:2" x14ac:dyDescent="0.25">
      <c r="A25102" t="s">
        <v>7020</v>
      </c>
      <c r="B25102" t="e">
        <f>VLOOKUP(A25102,'de matemática'!A25101:B52441,2,0)</f>
        <v>#N/A</v>
      </c>
    </row>
    <row r="25103" spans="1:2" x14ac:dyDescent="0.25">
      <c r="A25103" t="s">
        <v>39828</v>
      </c>
      <c r="B25103" t="e">
        <f>VLOOKUP(A25103,'de matemática'!A25102:B52442,2,0)</f>
        <v>#N/A</v>
      </c>
    </row>
    <row r="25104" spans="1:2" x14ac:dyDescent="0.25">
      <c r="A25104" t="s">
        <v>13539</v>
      </c>
      <c r="B25104" t="e">
        <f>VLOOKUP(A25104,'de matemática'!A25103:B52443,2,0)</f>
        <v>#N/A</v>
      </c>
    </row>
    <row r="25105" spans="1:2" x14ac:dyDescent="0.25">
      <c r="A25105" t="s">
        <v>7803</v>
      </c>
      <c r="B25105" t="e">
        <f>VLOOKUP(A25105,'de matemática'!A25104:B52444,2,0)</f>
        <v>#N/A</v>
      </c>
    </row>
    <row r="25106" spans="1:2" x14ac:dyDescent="0.25">
      <c r="A25106" t="s">
        <v>13091</v>
      </c>
      <c r="B25106" t="e">
        <f>VLOOKUP(A25106,'de matemática'!A25105:B52445,2,0)</f>
        <v>#N/A</v>
      </c>
    </row>
    <row r="25107" spans="1:2" x14ac:dyDescent="0.25">
      <c r="A25107" t="s">
        <v>23881</v>
      </c>
      <c r="B25107" t="e">
        <f>VLOOKUP(A25107,'de matemática'!A25106:B52446,2,0)</f>
        <v>#N/A</v>
      </c>
    </row>
    <row r="25108" spans="1:2" x14ac:dyDescent="0.25">
      <c r="A25108" t="s">
        <v>18635</v>
      </c>
      <c r="B25108" t="e">
        <f>VLOOKUP(A25108,'de matemática'!A25107:B52447,2,0)</f>
        <v>#N/A</v>
      </c>
    </row>
    <row r="25109" spans="1:2" x14ac:dyDescent="0.25">
      <c r="A25109" t="s">
        <v>697</v>
      </c>
      <c r="B25109" t="e">
        <f>VLOOKUP(A25109,'de matemática'!A25108:B52448,2,0)</f>
        <v>#N/A</v>
      </c>
    </row>
    <row r="25110" spans="1:2" x14ac:dyDescent="0.25">
      <c r="A25110" t="s">
        <v>20498</v>
      </c>
      <c r="B25110" t="e">
        <f>VLOOKUP(A25110,'de matemática'!A25109:B52449,2,0)</f>
        <v>#N/A</v>
      </c>
    </row>
    <row r="25111" spans="1:2" x14ac:dyDescent="0.25">
      <c r="A25111" t="s">
        <v>9810</v>
      </c>
      <c r="B25111" t="e">
        <f>VLOOKUP(A25111,'de matemática'!A25110:B52450,2,0)</f>
        <v>#N/A</v>
      </c>
    </row>
    <row r="25112" spans="1:2" x14ac:dyDescent="0.25">
      <c r="A25112" t="s">
        <v>15031</v>
      </c>
      <c r="B25112" t="e">
        <f>VLOOKUP(A25112,'de matemática'!A25111:B52451,2,0)</f>
        <v>#N/A</v>
      </c>
    </row>
    <row r="25113" spans="1:2" x14ac:dyDescent="0.25">
      <c r="A25113" t="s">
        <v>6534</v>
      </c>
      <c r="B25113" t="e">
        <f>VLOOKUP(A25113,'de matemática'!A25112:B52452,2,0)</f>
        <v>#N/A</v>
      </c>
    </row>
    <row r="25114" spans="1:2" x14ac:dyDescent="0.25">
      <c r="A25114" t="s">
        <v>24602</v>
      </c>
      <c r="B25114" t="e">
        <f>VLOOKUP(A25114,'de matemática'!A25113:B52453,2,0)</f>
        <v>#N/A</v>
      </c>
    </row>
    <row r="25115" spans="1:2" x14ac:dyDescent="0.25">
      <c r="A25115" t="s">
        <v>1078</v>
      </c>
      <c r="B25115" t="e">
        <f>VLOOKUP(A25115,'de matemática'!A25114:B52454,2,0)</f>
        <v>#N/A</v>
      </c>
    </row>
    <row r="25116" spans="1:2" x14ac:dyDescent="0.25">
      <c r="A25116" t="s">
        <v>5317</v>
      </c>
      <c r="B25116" t="e">
        <f>VLOOKUP(A25116,'de matemática'!A25115:B52455,2,0)</f>
        <v>#N/A</v>
      </c>
    </row>
    <row r="25117" spans="1:2" x14ac:dyDescent="0.25">
      <c r="A25117" t="s">
        <v>19763</v>
      </c>
      <c r="B25117" t="e">
        <f>VLOOKUP(A25117,'de matemática'!A25116:B52456,2,0)</f>
        <v>#N/A</v>
      </c>
    </row>
    <row r="25118" spans="1:2" x14ac:dyDescent="0.25">
      <c r="A25118" t="s">
        <v>39829</v>
      </c>
      <c r="B25118" t="e">
        <f>VLOOKUP(A25118,'de matemática'!A25117:B52457,2,0)</f>
        <v>#N/A</v>
      </c>
    </row>
    <row r="25119" spans="1:2" x14ac:dyDescent="0.25">
      <c r="A25119" t="s">
        <v>2856</v>
      </c>
      <c r="B25119" t="e">
        <f>VLOOKUP(A25119,'de matemática'!A25118:B52458,2,0)</f>
        <v>#N/A</v>
      </c>
    </row>
    <row r="25120" spans="1:2" x14ac:dyDescent="0.25">
      <c r="A25120" t="s">
        <v>4497</v>
      </c>
      <c r="B25120" t="e">
        <f>VLOOKUP(A25120,'de matemática'!A25119:B52459,2,0)</f>
        <v>#N/A</v>
      </c>
    </row>
    <row r="25121" spans="1:2" x14ac:dyDescent="0.25">
      <c r="A25121" t="s">
        <v>22377</v>
      </c>
      <c r="B25121" t="e">
        <f>VLOOKUP(A25121,'de matemática'!A25120:B52460,2,0)</f>
        <v>#N/A</v>
      </c>
    </row>
    <row r="25122" spans="1:2" x14ac:dyDescent="0.25">
      <c r="A25122" t="s">
        <v>17129</v>
      </c>
      <c r="B25122" t="e">
        <f>VLOOKUP(A25122,'de matemática'!A25121:B52461,2,0)</f>
        <v>#N/A</v>
      </c>
    </row>
    <row r="25123" spans="1:2" x14ac:dyDescent="0.25">
      <c r="A25123" t="s">
        <v>17117</v>
      </c>
      <c r="B25123" t="e">
        <f>VLOOKUP(A25123,'de matemática'!A25122:B52462,2,0)</f>
        <v>#N/A</v>
      </c>
    </row>
    <row r="25124" spans="1:2" x14ac:dyDescent="0.25">
      <c r="A25124" t="s">
        <v>22888</v>
      </c>
      <c r="B25124" t="e">
        <f>VLOOKUP(A25124,'de matemática'!A25123:B52463,2,0)</f>
        <v>#N/A</v>
      </c>
    </row>
    <row r="25125" spans="1:2" x14ac:dyDescent="0.25">
      <c r="A25125" t="s">
        <v>8397</v>
      </c>
      <c r="B25125" t="e">
        <f>VLOOKUP(A25125,'de matemática'!A25124:B52464,2,0)</f>
        <v>#N/A</v>
      </c>
    </row>
    <row r="25126" spans="1:2" x14ac:dyDescent="0.25">
      <c r="A25126" t="s">
        <v>2579</v>
      </c>
      <c r="B25126" t="e">
        <f>VLOOKUP(A25126,'de matemática'!A25125:B52465,2,0)</f>
        <v>#N/A</v>
      </c>
    </row>
    <row r="25127" spans="1:2" x14ac:dyDescent="0.25">
      <c r="A25127" t="s">
        <v>15714</v>
      </c>
      <c r="B25127" t="e">
        <f>VLOOKUP(A25127,'de matemática'!A25126:B52466,2,0)</f>
        <v>#N/A</v>
      </c>
    </row>
    <row r="25128" spans="1:2" x14ac:dyDescent="0.25">
      <c r="A25128" t="s">
        <v>15401</v>
      </c>
      <c r="B25128" t="e">
        <f>VLOOKUP(A25128,'de matemática'!A25127:B52467,2,0)</f>
        <v>#N/A</v>
      </c>
    </row>
    <row r="25129" spans="1:2" x14ac:dyDescent="0.25">
      <c r="A25129" t="s">
        <v>10242</v>
      </c>
      <c r="B25129" t="e">
        <f>VLOOKUP(A25129,'de matemática'!A25128:B52468,2,0)</f>
        <v>#N/A</v>
      </c>
    </row>
    <row r="25130" spans="1:2" x14ac:dyDescent="0.25">
      <c r="A25130" t="s">
        <v>13315</v>
      </c>
      <c r="B25130" t="e">
        <f>VLOOKUP(A25130,'de matemática'!A25129:B52469,2,0)</f>
        <v>#N/A</v>
      </c>
    </row>
    <row r="25131" spans="1:2" x14ac:dyDescent="0.25">
      <c r="A25131" t="s">
        <v>5667</v>
      </c>
      <c r="B25131" t="e">
        <f>VLOOKUP(A25131,'de matemática'!A25130:B52470,2,0)</f>
        <v>#N/A</v>
      </c>
    </row>
    <row r="25132" spans="1:2" x14ac:dyDescent="0.25">
      <c r="A25132" t="s">
        <v>14586</v>
      </c>
      <c r="B25132" t="e">
        <f>VLOOKUP(A25132,'de matemática'!A25131:B52471,2,0)</f>
        <v>#N/A</v>
      </c>
    </row>
    <row r="25133" spans="1:2" x14ac:dyDescent="0.25">
      <c r="A25133" t="s">
        <v>17726</v>
      </c>
      <c r="B25133" t="e">
        <f>VLOOKUP(A25133,'de matemática'!A25132:B52472,2,0)</f>
        <v>#N/A</v>
      </c>
    </row>
    <row r="25134" spans="1:2" x14ac:dyDescent="0.25">
      <c r="A25134" t="s">
        <v>7100</v>
      </c>
      <c r="B25134" t="e">
        <f>VLOOKUP(A25134,'de matemática'!A25133:B52473,2,0)</f>
        <v>#N/A</v>
      </c>
    </row>
    <row r="25135" spans="1:2" x14ac:dyDescent="0.25">
      <c r="A25135" t="s">
        <v>9884</v>
      </c>
      <c r="B25135" t="e">
        <f>VLOOKUP(A25135,'de matemática'!A25134:B52474,2,0)</f>
        <v>#N/A</v>
      </c>
    </row>
    <row r="25136" spans="1:2" x14ac:dyDescent="0.25">
      <c r="A25136" t="s">
        <v>10689</v>
      </c>
      <c r="B25136" t="e">
        <f>VLOOKUP(A25136,'de matemática'!A25135:B52475,2,0)</f>
        <v>#N/A</v>
      </c>
    </row>
    <row r="25137" spans="1:2" x14ac:dyDescent="0.25">
      <c r="A25137" t="s">
        <v>15871</v>
      </c>
      <c r="B25137" t="e">
        <f>VLOOKUP(A25137,'de matemática'!A25136:B52476,2,0)</f>
        <v>#N/A</v>
      </c>
    </row>
    <row r="25138" spans="1:2" x14ac:dyDescent="0.25">
      <c r="A25138" t="s">
        <v>15940</v>
      </c>
      <c r="B25138" t="e">
        <f>VLOOKUP(A25138,'de matemática'!A25137:B52477,2,0)</f>
        <v>#N/A</v>
      </c>
    </row>
    <row r="25139" spans="1:2" x14ac:dyDescent="0.25">
      <c r="A25139" t="s">
        <v>21277</v>
      </c>
      <c r="B25139" t="e">
        <f>VLOOKUP(A25139,'de matemática'!A25138:B52478,2,0)</f>
        <v>#N/A</v>
      </c>
    </row>
    <row r="25140" spans="1:2" x14ac:dyDescent="0.25">
      <c r="A25140" t="s">
        <v>20689</v>
      </c>
      <c r="B25140" t="e">
        <f>VLOOKUP(A25140,'de matemática'!A25139:B52479,2,0)</f>
        <v>#N/A</v>
      </c>
    </row>
    <row r="25141" spans="1:2" x14ac:dyDescent="0.25">
      <c r="A25141" t="s">
        <v>11944</v>
      </c>
      <c r="B25141" t="e">
        <f>VLOOKUP(A25141,'de matemática'!A25140:B52480,2,0)</f>
        <v>#N/A</v>
      </c>
    </row>
    <row r="25142" spans="1:2" x14ac:dyDescent="0.25">
      <c r="A25142" t="s">
        <v>11597</v>
      </c>
      <c r="B25142" t="e">
        <f>VLOOKUP(A25142,'de matemática'!A25141:B52481,2,0)</f>
        <v>#N/A</v>
      </c>
    </row>
    <row r="25143" spans="1:2" x14ac:dyDescent="0.25">
      <c r="A25143" t="s">
        <v>11754</v>
      </c>
      <c r="B25143" t="e">
        <f>VLOOKUP(A25143,'de matemática'!A25142:B52482,2,0)</f>
        <v>#N/A</v>
      </c>
    </row>
    <row r="25144" spans="1:2" x14ac:dyDescent="0.25">
      <c r="A25144" t="s">
        <v>12548</v>
      </c>
      <c r="B25144" t="e">
        <f>VLOOKUP(A25144,'de matemática'!A25143:B52483,2,0)</f>
        <v>#N/A</v>
      </c>
    </row>
    <row r="25145" spans="1:2" x14ac:dyDescent="0.25">
      <c r="A25145" t="s">
        <v>39830</v>
      </c>
      <c r="B25145" t="e">
        <f>VLOOKUP(A25145,'de matemática'!A25144:B52484,2,0)</f>
        <v>#N/A</v>
      </c>
    </row>
    <row r="25146" spans="1:2" x14ac:dyDescent="0.25">
      <c r="A25146" t="s">
        <v>10812</v>
      </c>
      <c r="B25146" t="e">
        <f>VLOOKUP(A25146,'de matemática'!A25145:B52485,2,0)</f>
        <v>#N/A</v>
      </c>
    </row>
    <row r="25147" spans="1:2" x14ac:dyDescent="0.25">
      <c r="A25147" t="s">
        <v>11230</v>
      </c>
      <c r="B25147" t="e">
        <f>VLOOKUP(A25147,'de matemática'!A25146:B52486,2,0)</f>
        <v>#N/A</v>
      </c>
    </row>
    <row r="25148" spans="1:2" x14ac:dyDescent="0.25">
      <c r="A25148" t="s">
        <v>11392</v>
      </c>
      <c r="B25148" t="e">
        <f>VLOOKUP(A25148,'de matemática'!A25147:B52487,2,0)</f>
        <v>#N/A</v>
      </c>
    </row>
    <row r="25149" spans="1:2" x14ac:dyDescent="0.25">
      <c r="A25149" t="s">
        <v>20527</v>
      </c>
      <c r="B25149" t="e">
        <f>VLOOKUP(A25149,'de matemática'!A25148:B52488,2,0)</f>
        <v>#N/A</v>
      </c>
    </row>
    <row r="25150" spans="1:2" x14ac:dyDescent="0.25">
      <c r="A25150" t="s">
        <v>16187</v>
      </c>
      <c r="B25150" t="e">
        <f>VLOOKUP(A25150,'de matemática'!A25149:B52489,2,0)</f>
        <v>#N/A</v>
      </c>
    </row>
    <row r="25151" spans="1:2" x14ac:dyDescent="0.25">
      <c r="A25151" t="s">
        <v>17379</v>
      </c>
      <c r="B25151" t="e">
        <f>VLOOKUP(A25151,'de matemática'!A25150:B52490,2,0)</f>
        <v>#N/A</v>
      </c>
    </row>
    <row r="25152" spans="1:2" x14ac:dyDescent="0.25">
      <c r="A25152" t="s">
        <v>7489</v>
      </c>
      <c r="B25152" t="e">
        <f>VLOOKUP(A25152,'de matemática'!A25151:B52491,2,0)</f>
        <v>#N/A</v>
      </c>
    </row>
    <row r="25153" spans="1:2" x14ac:dyDescent="0.25">
      <c r="A25153" t="s">
        <v>11471</v>
      </c>
      <c r="B25153" t="e">
        <f>VLOOKUP(A25153,'de matemática'!A25152:B52492,2,0)</f>
        <v>#N/A</v>
      </c>
    </row>
    <row r="25154" spans="1:2" x14ac:dyDescent="0.25">
      <c r="A25154" t="s">
        <v>39831</v>
      </c>
      <c r="B25154" t="e">
        <f>VLOOKUP(A25154,'de matemática'!A25153:B52493,2,0)</f>
        <v>#N/A</v>
      </c>
    </row>
    <row r="25155" spans="1:2" x14ac:dyDescent="0.25">
      <c r="A25155" t="s">
        <v>15660</v>
      </c>
      <c r="B25155" t="e">
        <f>VLOOKUP(A25155,'de matemática'!A25154:B52494,2,0)</f>
        <v>#N/A</v>
      </c>
    </row>
    <row r="25156" spans="1:2" x14ac:dyDescent="0.25">
      <c r="A25156" t="s">
        <v>21396</v>
      </c>
      <c r="B25156" t="e">
        <f>VLOOKUP(A25156,'de matemática'!A25155:B52495,2,0)</f>
        <v>#N/A</v>
      </c>
    </row>
    <row r="25157" spans="1:2" x14ac:dyDescent="0.25">
      <c r="A25157" t="s">
        <v>12758</v>
      </c>
      <c r="B25157" t="e">
        <f>VLOOKUP(A25157,'de matemática'!A25156:B52496,2,0)</f>
        <v>#N/A</v>
      </c>
    </row>
    <row r="25158" spans="1:2" x14ac:dyDescent="0.25">
      <c r="A25158" t="s">
        <v>24476</v>
      </c>
      <c r="B25158" t="e">
        <f>VLOOKUP(A25158,'de matemática'!A25157:B52497,2,0)</f>
        <v>#N/A</v>
      </c>
    </row>
    <row r="25159" spans="1:2" x14ac:dyDescent="0.25">
      <c r="A25159" t="s">
        <v>15780</v>
      </c>
      <c r="B25159" t="e">
        <f>VLOOKUP(A25159,'de matemática'!A25158:B52498,2,0)</f>
        <v>#N/A</v>
      </c>
    </row>
    <row r="25160" spans="1:2" x14ac:dyDescent="0.25">
      <c r="A25160" t="s">
        <v>922</v>
      </c>
      <c r="B25160" t="e">
        <f>VLOOKUP(A25160,'de matemática'!A25159:B52499,2,0)</f>
        <v>#N/A</v>
      </c>
    </row>
    <row r="25161" spans="1:2" x14ac:dyDescent="0.25">
      <c r="A25161" t="s">
        <v>400</v>
      </c>
      <c r="B25161" t="e">
        <f>VLOOKUP(A25161,'de matemática'!A25160:B52500,2,0)</f>
        <v>#N/A</v>
      </c>
    </row>
    <row r="25162" spans="1:2" x14ac:dyDescent="0.25">
      <c r="A25162" t="s">
        <v>39832</v>
      </c>
      <c r="B25162" t="e">
        <f>VLOOKUP(A25162,'de matemática'!A25161:B52501,2,0)</f>
        <v>#N/A</v>
      </c>
    </row>
    <row r="25163" spans="1:2" x14ac:dyDescent="0.25">
      <c r="A25163" t="s">
        <v>2260</v>
      </c>
      <c r="B25163" t="e">
        <f>VLOOKUP(A25163,'de matemática'!A25162:B52502,2,0)</f>
        <v>#N/A</v>
      </c>
    </row>
    <row r="25164" spans="1:2" x14ac:dyDescent="0.25">
      <c r="A25164" t="s">
        <v>21304</v>
      </c>
      <c r="B25164" t="e">
        <f>VLOOKUP(A25164,'de matemática'!A25163:B52503,2,0)</f>
        <v>#N/A</v>
      </c>
    </row>
    <row r="25165" spans="1:2" x14ac:dyDescent="0.25">
      <c r="A25165" t="s">
        <v>5773</v>
      </c>
      <c r="B25165" t="e">
        <f>VLOOKUP(A25165,'de matemática'!A25164:B52504,2,0)</f>
        <v>#N/A</v>
      </c>
    </row>
    <row r="25166" spans="1:2" x14ac:dyDescent="0.25">
      <c r="A25166" t="s">
        <v>17166</v>
      </c>
      <c r="B25166" t="e">
        <f>VLOOKUP(A25166,'de matemática'!A25165:B52505,2,0)</f>
        <v>#N/A</v>
      </c>
    </row>
    <row r="25167" spans="1:2" x14ac:dyDescent="0.25">
      <c r="A25167" t="s">
        <v>18527</v>
      </c>
      <c r="B25167" t="e">
        <f>VLOOKUP(A25167,'de matemática'!A25166:B52506,2,0)</f>
        <v>#N/A</v>
      </c>
    </row>
    <row r="25168" spans="1:2" x14ac:dyDescent="0.25">
      <c r="A25168" t="s">
        <v>6788</v>
      </c>
      <c r="B25168" t="e">
        <f>VLOOKUP(A25168,'de matemática'!A25167:B52507,2,0)</f>
        <v>#N/A</v>
      </c>
    </row>
    <row r="25169" spans="1:2" x14ac:dyDescent="0.25">
      <c r="A25169" t="s">
        <v>10899</v>
      </c>
      <c r="B25169" t="e">
        <f>VLOOKUP(A25169,'de matemática'!A25168:B52508,2,0)</f>
        <v>#N/A</v>
      </c>
    </row>
    <row r="25170" spans="1:2" x14ac:dyDescent="0.25">
      <c r="A25170" t="s">
        <v>6514</v>
      </c>
      <c r="B25170" t="e">
        <f>VLOOKUP(A25170,'de matemática'!A25169:B52509,2,0)</f>
        <v>#N/A</v>
      </c>
    </row>
    <row r="25171" spans="1:2" x14ac:dyDescent="0.25">
      <c r="A25171" t="s">
        <v>5256</v>
      </c>
      <c r="B25171" t="e">
        <f>VLOOKUP(A25171,'de matemática'!A25170:B52510,2,0)</f>
        <v>#N/A</v>
      </c>
    </row>
    <row r="25172" spans="1:2" x14ac:dyDescent="0.25">
      <c r="A25172" t="s">
        <v>19818</v>
      </c>
      <c r="B25172" t="e">
        <f>VLOOKUP(A25172,'de matemática'!A25171:B52511,2,0)</f>
        <v>#N/A</v>
      </c>
    </row>
    <row r="25173" spans="1:2" x14ac:dyDescent="0.25">
      <c r="A25173" t="s">
        <v>963</v>
      </c>
      <c r="B25173" t="e">
        <f>VLOOKUP(A25173,'de matemática'!A25172:B52512,2,0)</f>
        <v>#N/A</v>
      </c>
    </row>
    <row r="25174" spans="1:2" x14ac:dyDescent="0.25">
      <c r="A25174" t="s">
        <v>384</v>
      </c>
      <c r="B25174" t="e">
        <f>VLOOKUP(A25174,'de matemática'!A25173:B52513,2,0)</f>
        <v>#N/A</v>
      </c>
    </row>
    <row r="25175" spans="1:2" x14ac:dyDescent="0.25">
      <c r="A25175" t="s">
        <v>939</v>
      </c>
      <c r="B25175" t="e">
        <f>VLOOKUP(A25175,'de matemática'!A25174:B52514,2,0)</f>
        <v>#N/A</v>
      </c>
    </row>
    <row r="25176" spans="1:2" x14ac:dyDescent="0.25">
      <c r="A25176" t="s">
        <v>5751</v>
      </c>
      <c r="B25176" t="e">
        <f>VLOOKUP(A25176,'de matemática'!A25175:B52515,2,0)</f>
        <v>#N/A</v>
      </c>
    </row>
    <row r="25177" spans="1:2" x14ac:dyDescent="0.25">
      <c r="A25177" t="s">
        <v>5990</v>
      </c>
      <c r="B25177" t="e">
        <f>VLOOKUP(A25177,'de matemática'!A25176:B52516,2,0)</f>
        <v>#N/A</v>
      </c>
    </row>
    <row r="25178" spans="1:2" x14ac:dyDescent="0.25">
      <c r="A25178" t="s">
        <v>10543</v>
      </c>
      <c r="B25178" t="e">
        <f>VLOOKUP(A25178,'de matemática'!A25177:B52517,2,0)</f>
        <v>#N/A</v>
      </c>
    </row>
    <row r="25179" spans="1:2" x14ac:dyDescent="0.25">
      <c r="A25179" t="s">
        <v>39833</v>
      </c>
      <c r="B25179" t="e">
        <f>VLOOKUP(A25179,'de matemática'!A25178:B52518,2,0)</f>
        <v>#N/A</v>
      </c>
    </row>
    <row r="25180" spans="1:2" x14ac:dyDescent="0.25">
      <c r="A25180" t="s">
        <v>18014</v>
      </c>
      <c r="B25180" t="e">
        <f>VLOOKUP(A25180,'de matemática'!A25179:B52519,2,0)</f>
        <v>#N/A</v>
      </c>
    </row>
    <row r="25181" spans="1:2" x14ac:dyDescent="0.25">
      <c r="A25181" t="s">
        <v>4798</v>
      </c>
      <c r="B25181" t="e">
        <f>VLOOKUP(A25181,'de matemática'!A25180:B52520,2,0)</f>
        <v>#N/A</v>
      </c>
    </row>
    <row r="25182" spans="1:2" x14ac:dyDescent="0.25">
      <c r="A25182" t="s">
        <v>10598</v>
      </c>
      <c r="B25182" t="e">
        <f>VLOOKUP(A25182,'de matemática'!A25181:B52521,2,0)</f>
        <v>#N/A</v>
      </c>
    </row>
    <row r="25183" spans="1:2" x14ac:dyDescent="0.25">
      <c r="A25183" t="s">
        <v>4814</v>
      </c>
      <c r="B25183" t="e">
        <f>VLOOKUP(A25183,'de matemática'!A25182:B52522,2,0)</f>
        <v>#N/A</v>
      </c>
    </row>
    <row r="25184" spans="1:2" x14ac:dyDescent="0.25">
      <c r="A25184" t="s">
        <v>5877</v>
      </c>
      <c r="B25184" t="e">
        <f>VLOOKUP(A25184,'de matemática'!A25183:B52523,2,0)</f>
        <v>#N/A</v>
      </c>
    </row>
    <row r="25185" spans="1:2" x14ac:dyDescent="0.25">
      <c r="A25185" t="s">
        <v>7631</v>
      </c>
      <c r="B25185" t="e">
        <f>VLOOKUP(A25185,'de matemática'!A25184:B52524,2,0)</f>
        <v>#N/A</v>
      </c>
    </row>
    <row r="25186" spans="1:2" x14ac:dyDescent="0.25">
      <c r="A25186" t="s">
        <v>23744</v>
      </c>
      <c r="B25186" t="e">
        <f>VLOOKUP(A25186,'de matemática'!A25185:B52525,2,0)</f>
        <v>#N/A</v>
      </c>
    </row>
    <row r="25187" spans="1:2" hidden="1" x14ac:dyDescent="0.25">
      <c r="A25187" t="s">
        <v>26991</v>
      </c>
      <c r="B25187" t="str">
        <f>VLOOKUP(A25187,'de matemática'!A25186:B52526,2,0)</f>
        <v>ok</v>
      </c>
    </row>
    <row r="25188" spans="1:2" x14ac:dyDescent="0.25">
      <c r="A25188" t="s">
        <v>8416</v>
      </c>
      <c r="B25188" t="e">
        <f>VLOOKUP(A25188,'de matemática'!A25187:B52527,2,0)</f>
        <v>#N/A</v>
      </c>
    </row>
    <row r="25189" spans="1:2" x14ac:dyDescent="0.25">
      <c r="A25189" t="s">
        <v>8439</v>
      </c>
      <c r="B25189" t="e">
        <f>VLOOKUP(A25189,'de matemática'!A25188:B52528,2,0)</f>
        <v>#N/A</v>
      </c>
    </row>
    <row r="25190" spans="1:2" x14ac:dyDescent="0.25">
      <c r="A25190" t="s">
        <v>18648</v>
      </c>
      <c r="B25190" t="e">
        <f>VLOOKUP(A25190,'de matemática'!A25189:B52529,2,0)</f>
        <v>#N/A</v>
      </c>
    </row>
    <row r="25191" spans="1:2" x14ac:dyDescent="0.25">
      <c r="A25191" t="s">
        <v>18671</v>
      </c>
      <c r="B25191" t="e">
        <f>VLOOKUP(A25191,'de matemática'!A25190:B52530,2,0)</f>
        <v>#N/A</v>
      </c>
    </row>
    <row r="25192" spans="1:2" x14ac:dyDescent="0.25">
      <c r="A25192" t="s">
        <v>8623</v>
      </c>
      <c r="B25192" t="e">
        <f>VLOOKUP(A25192,'de matemática'!A25191:B52531,2,0)</f>
        <v>#N/A</v>
      </c>
    </row>
    <row r="25193" spans="1:2" x14ac:dyDescent="0.25">
      <c r="A25193" t="s">
        <v>39834</v>
      </c>
      <c r="B25193" t="e">
        <f>VLOOKUP(A25193,'de matemática'!A25192:B52532,2,0)</f>
        <v>#N/A</v>
      </c>
    </row>
    <row r="25194" spans="1:2" x14ac:dyDescent="0.25">
      <c r="A25194" t="s">
        <v>9844</v>
      </c>
      <c r="B25194" t="e">
        <f>VLOOKUP(A25194,'de matemática'!A25193:B52533,2,0)</f>
        <v>#N/A</v>
      </c>
    </row>
    <row r="25195" spans="1:2" x14ac:dyDescent="0.25">
      <c r="A25195" t="s">
        <v>5005</v>
      </c>
      <c r="B25195" t="e">
        <f>VLOOKUP(A25195,'de matemática'!A25194:B52534,2,0)</f>
        <v>#N/A</v>
      </c>
    </row>
    <row r="25196" spans="1:2" x14ac:dyDescent="0.25">
      <c r="A25196" t="s">
        <v>9335</v>
      </c>
      <c r="B25196" t="e">
        <f>VLOOKUP(A25196,'de matemática'!A25195:B52535,2,0)</f>
        <v>#N/A</v>
      </c>
    </row>
    <row r="25197" spans="1:2" x14ac:dyDescent="0.25">
      <c r="A25197" t="s">
        <v>23670</v>
      </c>
      <c r="B25197" t="e">
        <f>VLOOKUP(A25197,'de matemática'!A25196:B52536,2,0)</f>
        <v>#N/A</v>
      </c>
    </row>
    <row r="25198" spans="1:2" x14ac:dyDescent="0.25">
      <c r="A25198" t="s">
        <v>10449</v>
      </c>
      <c r="B25198" t="e">
        <f>VLOOKUP(A25198,'de matemática'!A25197:B52537,2,0)</f>
        <v>#N/A</v>
      </c>
    </row>
    <row r="25199" spans="1:2" x14ac:dyDescent="0.25">
      <c r="A25199" t="s">
        <v>3806</v>
      </c>
      <c r="B25199" t="e">
        <f>VLOOKUP(A25199,'de matemática'!A25198:B52538,2,0)</f>
        <v>#N/A</v>
      </c>
    </row>
    <row r="25200" spans="1:2" x14ac:dyDescent="0.25">
      <c r="A25200" t="s">
        <v>39835</v>
      </c>
      <c r="B25200" t="e">
        <f>VLOOKUP(A25200,'de matemática'!A25199:B52539,2,0)</f>
        <v>#N/A</v>
      </c>
    </row>
    <row r="25201" spans="1:2" x14ac:dyDescent="0.25">
      <c r="A25201" t="s">
        <v>21564</v>
      </c>
      <c r="B25201" t="e">
        <f>VLOOKUP(A25201,'de matemática'!A25200:B52540,2,0)</f>
        <v>#N/A</v>
      </c>
    </row>
    <row r="25202" spans="1:2" x14ac:dyDescent="0.25">
      <c r="A25202" t="s">
        <v>39836</v>
      </c>
      <c r="B25202" t="e">
        <f>VLOOKUP(A25202,'de matemática'!A25201:B52541,2,0)</f>
        <v>#N/A</v>
      </c>
    </row>
    <row r="25203" spans="1:2" x14ac:dyDescent="0.25">
      <c r="A25203" t="s">
        <v>7829</v>
      </c>
      <c r="B25203" t="e">
        <f>VLOOKUP(A25203,'de matemática'!A25202:B52542,2,0)</f>
        <v>#N/A</v>
      </c>
    </row>
    <row r="25204" spans="1:2" x14ac:dyDescent="0.25">
      <c r="A25204" t="s">
        <v>6248</v>
      </c>
      <c r="B25204" t="e">
        <f>VLOOKUP(A25204,'de matemática'!A25203:B52543,2,0)</f>
        <v>#N/A</v>
      </c>
    </row>
    <row r="25205" spans="1:2" hidden="1" x14ac:dyDescent="0.25">
      <c r="A25205" t="s">
        <v>26279</v>
      </c>
      <c r="B25205" t="str">
        <f>VLOOKUP(A25205,'de matemática'!A25204:B52544,2,0)</f>
        <v>ok</v>
      </c>
    </row>
    <row r="25206" spans="1:2" x14ac:dyDescent="0.25">
      <c r="A25206" t="s">
        <v>10210</v>
      </c>
      <c r="B25206" t="e">
        <f>VLOOKUP(A25206,'de matemática'!A25205:B52545,2,0)</f>
        <v>#N/A</v>
      </c>
    </row>
    <row r="25207" spans="1:2" x14ac:dyDescent="0.25">
      <c r="A25207" t="s">
        <v>39837</v>
      </c>
      <c r="B25207" t="e">
        <f>VLOOKUP(A25207,'de matemática'!A25206:B52546,2,0)</f>
        <v>#N/A</v>
      </c>
    </row>
    <row r="25208" spans="1:2" x14ac:dyDescent="0.25">
      <c r="A25208" t="s">
        <v>17489</v>
      </c>
      <c r="B25208" t="e">
        <f>VLOOKUP(A25208,'de matemática'!A25207:B52547,2,0)</f>
        <v>#N/A</v>
      </c>
    </row>
    <row r="25209" spans="1:2" x14ac:dyDescent="0.25">
      <c r="A25209" t="s">
        <v>19942</v>
      </c>
      <c r="B25209" t="e">
        <f>VLOOKUP(A25209,'de matemática'!A25208:B52548,2,0)</f>
        <v>#N/A</v>
      </c>
    </row>
    <row r="25210" spans="1:2" x14ac:dyDescent="0.25">
      <c r="A25210" t="s">
        <v>1243</v>
      </c>
      <c r="B25210" t="e">
        <f>VLOOKUP(A25210,'de matemática'!A25209:B52549,2,0)</f>
        <v>#N/A</v>
      </c>
    </row>
    <row r="25211" spans="1:2" x14ac:dyDescent="0.25">
      <c r="A25211" t="s">
        <v>9997</v>
      </c>
      <c r="B25211" t="e">
        <f>VLOOKUP(A25211,'de matemática'!A25210:B52550,2,0)</f>
        <v>#N/A</v>
      </c>
    </row>
    <row r="25212" spans="1:2" x14ac:dyDescent="0.25">
      <c r="A25212" t="s">
        <v>6081</v>
      </c>
      <c r="B25212" t="e">
        <f>VLOOKUP(A25212,'de matemática'!A25211:B52551,2,0)</f>
        <v>#N/A</v>
      </c>
    </row>
    <row r="25213" spans="1:2" x14ac:dyDescent="0.25">
      <c r="A25213" t="s">
        <v>2921</v>
      </c>
      <c r="B25213" t="e">
        <f>VLOOKUP(A25213,'de matemática'!A25212:B52552,2,0)</f>
        <v>#N/A</v>
      </c>
    </row>
    <row r="25214" spans="1:2" x14ac:dyDescent="0.25">
      <c r="A25214" t="s">
        <v>14892</v>
      </c>
      <c r="B25214" t="e">
        <f>VLOOKUP(A25214,'de matemática'!A25213:B52553,2,0)</f>
        <v>#N/A</v>
      </c>
    </row>
    <row r="25215" spans="1:2" x14ac:dyDescent="0.25">
      <c r="A25215" t="s">
        <v>4900</v>
      </c>
      <c r="B25215" t="e">
        <f>VLOOKUP(A25215,'de matemática'!A25214:B52554,2,0)</f>
        <v>#N/A</v>
      </c>
    </row>
    <row r="25216" spans="1:2" x14ac:dyDescent="0.25">
      <c r="A25216" t="s">
        <v>2781</v>
      </c>
      <c r="B25216" t="e">
        <f>VLOOKUP(A25216,'de matemática'!A25215:B52555,2,0)</f>
        <v>#N/A</v>
      </c>
    </row>
    <row r="25217" spans="1:2" x14ac:dyDescent="0.25">
      <c r="A25217" t="s">
        <v>6323</v>
      </c>
      <c r="B25217" t="e">
        <f>VLOOKUP(A25217,'de matemática'!A25216:B52556,2,0)</f>
        <v>#N/A</v>
      </c>
    </row>
    <row r="25218" spans="1:2" x14ac:dyDescent="0.25">
      <c r="A25218" t="s">
        <v>13466</v>
      </c>
      <c r="B25218" t="e">
        <f>VLOOKUP(A25218,'de matemática'!A25217:B52557,2,0)</f>
        <v>#N/A</v>
      </c>
    </row>
    <row r="25219" spans="1:2" x14ac:dyDescent="0.25">
      <c r="A25219" t="s">
        <v>4351</v>
      </c>
      <c r="B25219" t="e">
        <f>VLOOKUP(A25219,'de matemática'!A25218:B52558,2,0)</f>
        <v>#N/A</v>
      </c>
    </row>
    <row r="25220" spans="1:2" x14ac:dyDescent="0.25">
      <c r="A25220" t="s">
        <v>11004</v>
      </c>
      <c r="B25220" t="e">
        <f>VLOOKUP(A25220,'de matemática'!A25219:B52559,2,0)</f>
        <v>#N/A</v>
      </c>
    </row>
    <row r="25221" spans="1:2" x14ac:dyDescent="0.25">
      <c r="A25221" t="s">
        <v>1364</v>
      </c>
      <c r="B25221" t="e">
        <f>VLOOKUP(A25221,'de matemática'!A25220:B52560,2,0)</f>
        <v>#N/A</v>
      </c>
    </row>
    <row r="25222" spans="1:2" x14ac:dyDescent="0.25">
      <c r="A25222" t="s">
        <v>2098</v>
      </c>
      <c r="B25222" t="e">
        <f>VLOOKUP(A25222,'de matemática'!A25221:B52561,2,0)</f>
        <v>#N/A</v>
      </c>
    </row>
    <row r="25223" spans="1:2" x14ac:dyDescent="0.25">
      <c r="A25223" t="s">
        <v>2668</v>
      </c>
      <c r="B25223" t="e">
        <f>VLOOKUP(A25223,'de matemática'!A25222:B52562,2,0)</f>
        <v>#N/A</v>
      </c>
    </row>
    <row r="25224" spans="1:2" x14ac:dyDescent="0.25">
      <c r="A25224" t="s">
        <v>10816</v>
      </c>
      <c r="B25224" t="e">
        <f>VLOOKUP(A25224,'de matemática'!A25223:B52563,2,0)</f>
        <v>#N/A</v>
      </c>
    </row>
    <row r="25225" spans="1:2" x14ac:dyDescent="0.25">
      <c r="A25225" t="s">
        <v>1803</v>
      </c>
      <c r="B25225" t="e">
        <f>VLOOKUP(A25225,'de matemática'!A25224:B52564,2,0)</f>
        <v>#N/A</v>
      </c>
    </row>
    <row r="25226" spans="1:2" x14ac:dyDescent="0.25">
      <c r="A25226" t="s">
        <v>12210</v>
      </c>
      <c r="B25226" t="e">
        <f>VLOOKUP(A25226,'de matemática'!A25225:B52565,2,0)</f>
        <v>#N/A</v>
      </c>
    </row>
    <row r="25227" spans="1:2" x14ac:dyDescent="0.25">
      <c r="A25227" t="s">
        <v>10673</v>
      </c>
      <c r="B25227" t="e">
        <f>VLOOKUP(A25227,'de matemática'!A25226:B52566,2,0)</f>
        <v>#N/A</v>
      </c>
    </row>
    <row r="25228" spans="1:2" x14ac:dyDescent="0.25">
      <c r="A25228" t="s">
        <v>732</v>
      </c>
      <c r="B25228" t="e">
        <f>VLOOKUP(A25228,'de matemática'!A25227:B52567,2,0)</f>
        <v>#N/A</v>
      </c>
    </row>
    <row r="25229" spans="1:2" x14ac:dyDescent="0.25">
      <c r="A25229" t="s">
        <v>8571</v>
      </c>
      <c r="B25229" t="e">
        <f>VLOOKUP(A25229,'de matemática'!A25228:B52568,2,0)</f>
        <v>#N/A</v>
      </c>
    </row>
    <row r="25230" spans="1:2" x14ac:dyDescent="0.25">
      <c r="A25230" t="s">
        <v>16882</v>
      </c>
      <c r="B25230" t="e">
        <f>VLOOKUP(A25230,'de matemática'!A25229:B52569,2,0)</f>
        <v>#N/A</v>
      </c>
    </row>
    <row r="25231" spans="1:2" x14ac:dyDescent="0.25">
      <c r="A25231" t="s">
        <v>760</v>
      </c>
      <c r="B25231" t="e">
        <f>VLOOKUP(A25231,'de matemática'!A25230:B52570,2,0)</f>
        <v>#N/A</v>
      </c>
    </row>
    <row r="25232" spans="1:2" x14ac:dyDescent="0.25">
      <c r="A25232" t="s">
        <v>9419</v>
      </c>
      <c r="B25232" t="e">
        <f>VLOOKUP(A25232,'de matemática'!A25231:B52571,2,0)</f>
        <v>#N/A</v>
      </c>
    </row>
    <row r="25233" spans="1:2" x14ac:dyDescent="0.25">
      <c r="A25233" t="s">
        <v>5500</v>
      </c>
      <c r="B25233" t="e">
        <f>VLOOKUP(A25233,'de matemática'!A25232:B52572,2,0)</f>
        <v>#N/A</v>
      </c>
    </row>
    <row r="25234" spans="1:2" x14ac:dyDescent="0.25">
      <c r="A25234" t="s">
        <v>7932</v>
      </c>
      <c r="B25234" t="e">
        <f>VLOOKUP(A25234,'de matemática'!A25233:B52573,2,0)</f>
        <v>#N/A</v>
      </c>
    </row>
    <row r="25235" spans="1:2" x14ac:dyDescent="0.25">
      <c r="A25235" t="s">
        <v>365</v>
      </c>
      <c r="B25235" t="e">
        <f>VLOOKUP(A25235,'de matemática'!A25234:B52574,2,0)</f>
        <v>#N/A</v>
      </c>
    </row>
    <row r="25236" spans="1:2" x14ac:dyDescent="0.25">
      <c r="A25236" t="s">
        <v>4207</v>
      </c>
      <c r="B25236" t="e">
        <f>VLOOKUP(A25236,'de matemática'!A25235:B52575,2,0)</f>
        <v>#N/A</v>
      </c>
    </row>
    <row r="25237" spans="1:2" x14ac:dyDescent="0.25">
      <c r="A25237" t="s">
        <v>13511</v>
      </c>
      <c r="B25237" t="e">
        <f>VLOOKUP(A25237,'de matemática'!A25236:B52576,2,0)</f>
        <v>#N/A</v>
      </c>
    </row>
    <row r="25238" spans="1:2" x14ac:dyDescent="0.25">
      <c r="A25238" t="s">
        <v>9126</v>
      </c>
      <c r="B25238" t="e">
        <f>VLOOKUP(A25238,'de matemática'!A25237:B52577,2,0)</f>
        <v>#N/A</v>
      </c>
    </row>
    <row r="25239" spans="1:2" x14ac:dyDescent="0.25">
      <c r="A25239" t="s">
        <v>989</v>
      </c>
      <c r="B25239" t="e">
        <f>VLOOKUP(A25239,'de matemática'!A25238:B52578,2,0)</f>
        <v>#N/A</v>
      </c>
    </row>
    <row r="25240" spans="1:2" x14ac:dyDescent="0.25">
      <c r="A25240" t="s">
        <v>8538</v>
      </c>
      <c r="B25240" t="e">
        <f>VLOOKUP(A25240,'de matemática'!A25239:B52579,2,0)</f>
        <v>#N/A</v>
      </c>
    </row>
    <row r="25241" spans="1:2" x14ac:dyDescent="0.25">
      <c r="A25241" t="s">
        <v>39838</v>
      </c>
      <c r="B25241" t="e">
        <f>VLOOKUP(A25241,'de matemática'!A25240:B52580,2,0)</f>
        <v>#N/A</v>
      </c>
    </row>
    <row r="25242" spans="1:2" x14ac:dyDescent="0.25">
      <c r="A25242" t="s">
        <v>18770</v>
      </c>
      <c r="B25242" t="e">
        <f>VLOOKUP(A25242,'de matemática'!A25241:B52581,2,0)</f>
        <v>#N/A</v>
      </c>
    </row>
    <row r="25243" spans="1:2" x14ac:dyDescent="0.25">
      <c r="A25243" t="s">
        <v>4995</v>
      </c>
      <c r="B25243" t="e">
        <f>VLOOKUP(A25243,'de matemática'!A25242:B52582,2,0)</f>
        <v>#N/A</v>
      </c>
    </row>
    <row r="25244" spans="1:2" x14ac:dyDescent="0.25">
      <c r="A25244" t="s">
        <v>6522</v>
      </c>
      <c r="B25244" t="e">
        <f>VLOOKUP(A25244,'de matemática'!A25243:B52583,2,0)</f>
        <v>#N/A</v>
      </c>
    </row>
    <row r="25245" spans="1:2" x14ac:dyDescent="0.25">
      <c r="A25245" t="s">
        <v>39839</v>
      </c>
      <c r="B25245" t="e">
        <f>VLOOKUP(A25245,'de matemática'!A25244:B52584,2,0)</f>
        <v>#N/A</v>
      </c>
    </row>
    <row r="25246" spans="1:2" x14ac:dyDescent="0.25">
      <c r="A25246" t="s">
        <v>39840</v>
      </c>
      <c r="B25246" t="e">
        <f>VLOOKUP(A25246,'de matemática'!A25245:B52585,2,0)</f>
        <v>#N/A</v>
      </c>
    </row>
    <row r="25247" spans="1:2" x14ac:dyDescent="0.25">
      <c r="A25247" t="s">
        <v>6724</v>
      </c>
      <c r="B25247" t="e">
        <f>VLOOKUP(A25247,'de matemática'!A25246:B52586,2,0)</f>
        <v>#N/A</v>
      </c>
    </row>
    <row r="25248" spans="1:2" x14ac:dyDescent="0.25">
      <c r="A25248" t="s">
        <v>2620</v>
      </c>
      <c r="B25248" t="e">
        <f>VLOOKUP(A25248,'de matemática'!A25247:B52587,2,0)</f>
        <v>#N/A</v>
      </c>
    </row>
    <row r="25249" spans="1:2" x14ac:dyDescent="0.25">
      <c r="A25249" t="s">
        <v>2290</v>
      </c>
      <c r="B25249" t="e">
        <f>VLOOKUP(A25249,'de matemática'!A25248:B52588,2,0)</f>
        <v>#N/A</v>
      </c>
    </row>
    <row r="25250" spans="1:2" x14ac:dyDescent="0.25">
      <c r="A25250" t="s">
        <v>39841</v>
      </c>
      <c r="B25250" t="e">
        <f>VLOOKUP(A25250,'de matemática'!A25249:B52589,2,0)</f>
        <v>#N/A</v>
      </c>
    </row>
    <row r="25251" spans="1:2" x14ac:dyDescent="0.25">
      <c r="A25251" t="s">
        <v>19635</v>
      </c>
      <c r="B25251" t="e">
        <f>VLOOKUP(A25251,'de matemática'!A25250:B52590,2,0)</f>
        <v>#N/A</v>
      </c>
    </row>
    <row r="25252" spans="1:2" x14ac:dyDescent="0.25">
      <c r="A25252" t="s">
        <v>13113</v>
      </c>
      <c r="B25252" t="e">
        <f>VLOOKUP(A25252,'de matemática'!A25251:B52591,2,0)</f>
        <v>#N/A</v>
      </c>
    </row>
    <row r="25253" spans="1:2" x14ac:dyDescent="0.25">
      <c r="A25253" t="s">
        <v>887</v>
      </c>
      <c r="B25253" t="e">
        <f>VLOOKUP(A25253,'de matemática'!A25252:B52592,2,0)</f>
        <v>#N/A</v>
      </c>
    </row>
    <row r="25254" spans="1:2" x14ac:dyDescent="0.25">
      <c r="A25254" t="s">
        <v>5232</v>
      </c>
      <c r="B25254" t="e">
        <f>VLOOKUP(A25254,'de matemática'!A25253:B52593,2,0)</f>
        <v>#N/A</v>
      </c>
    </row>
    <row r="25255" spans="1:2" x14ac:dyDescent="0.25">
      <c r="A25255" t="s">
        <v>22762</v>
      </c>
      <c r="B25255" t="e">
        <f>VLOOKUP(A25255,'de matemática'!A25254:B52594,2,0)</f>
        <v>#N/A</v>
      </c>
    </row>
    <row r="25256" spans="1:2" x14ac:dyDescent="0.25">
      <c r="A25256" t="s">
        <v>17410</v>
      </c>
      <c r="B25256" t="e">
        <f>VLOOKUP(A25256,'de matemática'!A25255:B52595,2,0)</f>
        <v>#N/A</v>
      </c>
    </row>
    <row r="25257" spans="1:2" x14ac:dyDescent="0.25">
      <c r="A25257" t="s">
        <v>10238</v>
      </c>
      <c r="B25257" t="e">
        <f>VLOOKUP(A25257,'de matemática'!A25256:B52596,2,0)</f>
        <v>#N/A</v>
      </c>
    </row>
    <row r="25258" spans="1:2" x14ac:dyDescent="0.25">
      <c r="A25258" t="s">
        <v>39842</v>
      </c>
      <c r="B25258" t="e">
        <f>VLOOKUP(A25258,'de matemática'!A25257:B52597,2,0)</f>
        <v>#N/A</v>
      </c>
    </row>
    <row r="25259" spans="1:2" x14ac:dyDescent="0.25">
      <c r="A25259" t="s">
        <v>39843</v>
      </c>
      <c r="B25259" t="e">
        <f>VLOOKUP(A25259,'de matemática'!A25258:B52598,2,0)</f>
        <v>#N/A</v>
      </c>
    </row>
    <row r="25260" spans="1:2" x14ac:dyDescent="0.25">
      <c r="A25260" t="s">
        <v>39844</v>
      </c>
      <c r="B25260" t="e">
        <f>VLOOKUP(A25260,'de matemática'!A25259:B52599,2,0)</f>
        <v>#N/A</v>
      </c>
    </row>
    <row r="25261" spans="1:2" x14ac:dyDescent="0.25">
      <c r="A25261" t="s">
        <v>8431</v>
      </c>
      <c r="B25261" t="e">
        <f>VLOOKUP(A25261,'de matemática'!A25260:B52600,2,0)</f>
        <v>#N/A</v>
      </c>
    </row>
    <row r="25262" spans="1:2" x14ac:dyDescent="0.25">
      <c r="A25262" t="s">
        <v>20467</v>
      </c>
      <c r="B25262" t="e">
        <f>VLOOKUP(A25262,'de matemática'!A25261:B52601,2,0)</f>
        <v>#N/A</v>
      </c>
    </row>
    <row r="25263" spans="1:2" x14ac:dyDescent="0.25">
      <c r="A25263" t="s">
        <v>1393</v>
      </c>
      <c r="B25263" t="e">
        <f>VLOOKUP(A25263,'de matemática'!A25262:B52602,2,0)</f>
        <v>#N/A</v>
      </c>
    </row>
    <row r="25264" spans="1:2" x14ac:dyDescent="0.25">
      <c r="A25264" t="s">
        <v>14537</v>
      </c>
      <c r="B25264" t="e">
        <f>VLOOKUP(A25264,'de matemática'!A25263:B52603,2,0)</f>
        <v>#N/A</v>
      </c>
    </row>
    <row r="25265" spans="1:2" x14ac:dyDescent="0.25">
      <c r="A25265" t="s">
        <v>39845</v>
      </c>
      <c r="B25265" t="e">
        <f>VLOOKUP(A25265,'de matemática'!A25264:B52604,2,0)</f>
        <v>#N/A</v>
      </c>
    </row>
    <row r="25266" spans="1:2" x14ac:dyDescent="0.25">
      <c r="A25266" t="s">
        <v>7233</v>
      </c>
      <c r="B25266" t="e">
        <f>VLOOKUP(A25266,'de matemática'!A25265:B52605,2,0)</f>
        <v>#N/A</v>
      </c>
    </row>
    <row r="25267" spans="1:2" x14ac:dyDescent="0.25">
      <c r="A25267" t="s">
        <v>4009</v>
      </c>
      <c r="B25267" t="e">
        <f>VLOOKUP(A25267,'de matemática'!A25266:B52606,2,0)</f>
        <v>#N/A</v>
      </c>
    </row>
    <row r="25268" spans="1:2" x14ac:dyDescent="0.25">
      <c r="A25268" t="s">
        <v>3949</v>
      </c>
      <c r="B25268" t="e">
        <f>VLOOKUP(A25268,'de matemática'!A25267:B52607,2,0)</f>
        <v>#N/A</v>
      </c>
    </row>
    <row r="25269" spans="1:2" x14ac:dyDescent="0.25">
      <c r="A25269" t="s">
        <v>1823</v>
      </c>
      <c r="B25269" t="e">
        <f>VLOOKUP(A25269,'de matemática'!A25268:B52608,2,0)</f>
        <v>#N/A</v>
      </c>
    </row>
    <row r="25270" spans="1:2" x14ac:dyDescent="0.25">
      <c r="A25270" t="s">
        <v>3911</v>
      </c>
      <c r="B25270" t="e">
        <f>VLOOKUP(A25270,'de matemática'!A25269:B52609,2,0)</f>
        <v>#N/A</v>
      </c>
    </row>
    <row r="25271" spans="1:2" x14ac:dyDescent="0.25">
      <c r="A25271" t="s">
        <v>39846</v>
      </c>
      <c r="B25271" t="e">
        <f>VLOOKUP(A25271,'de matemática'!A25270:B52610,2,0)</f>
        <v>#N/A</v>
      </c>
    </row>
    <row r="25272" spans="1:2" x14ac:dyDescent="0.25">
      <c r="A25272" t="s">
        <v>24580</v>
      </c>
      <c r="B25272" t="e">
        <f>VLOOKUP(A25272,'de matemática'!A25271:B52611,2,0)</f>
        <v>#N/A</v>
      </c>
    </row>
    <row r="25273" spans="1:2" x14ac:dyDescent="0.25">
      <c r="A25273" t="s">
        <v>10150</v>
      </c>
      <c r="B25273" t="e">
        <f>VLOOKUP(A25273,'de matemática'!A25272:B52612,2,0)</f>
        <v>#N/A</v>
      </c>
    </row>
    <row r="25274" spans="1:2" x14ac:dyDescent="0.25">
      <c r="A25274" t="s">
        <v>2842</v>
      </c>
      <c r="B25274" t="e">
        <f>VLOOKUP(A25274,'de matemática'!A25273:B52613,2,0)</f>
        <v>#N/A</v>
      </c>
    </row>
    <row r="25275" spans="1:2" x14ac:dyDescent="0.25">
      <c r="A25275" t="s">
        <v>39847</v>
      </c>
      <c r="B25275" t="e">
        <f>VLOOKUP(A25275,'de matemática'!A25274:B52614,2,0)</f>
        <v>#N/A</v>
      </c>
    </row>
    <row r="25276" spans="1:2" x14ac:dyDescent="0.25">
      <c r="A25276" t="s">
        <v>2730</v>
      </c>
      <c r="B25276" t="e">
        <f>VLOOKUP(A25276,'de matemática'!A25275:B52615,2,0)</f>
        <v>#N/A</v>
      </c>
    </row>
    <row r="25277" spans="1:2" x14ac:dyDescent="0.25">
      <c r="A25277" t="s">
        <v>549</v>
      </c>
      <c r="B25277" t="e">
        <f>VLOOKUP(A25277,'de matemática'!A25276:B52616,2,0)</f>
        <v>#N/A</v>
      </c>
    </row>
    <row r="25278" spans="1:2" x14ac:dyDescent="0.25">
      <c r="A25278" t="s">
        <v>14631</v>
      </c>
      <c r="B25278" t="e">
        <f>VLOOKUP(A25278,'de matemática'!A25277:B52617,2,0)</f>
        <v>#N/A</v>
      </c>
    </row>
    <row r="25279" spans="1:2" x14ac:dyDescent="0.25">
      <c r="A25279" t="s">
        <v>39848</v>
      </c>
      <c r="B25279" t="e">
        <f>VLOOKUP(A25279,'de matemática'!A25278:B52618,2,0)</f>
        <v>#N/A</v>
      </c>
    </row>
    <row r="25280" spans="1:2" x14ac:dyDescent="0.25">
      <c r="A25280" t="s">
        <v>865</v>
      </c>
      <c r="B25280" t="e">
        <f>VLOOKUP(A25280,'de matemática'!A25279:B52619,2,0)</f>
        <v>#N/A</v>
      </c>
    </row>
    <row r="25281" spans="1:2" x14ac:dyDescent="0.25">
      <c r="A25281" t="s">
        <v>39849</v>
      </c>
      <c r="B25281" t="e">
        <f>VLOOKUP(A25281,'de matemática'!A25280:B52620,2,0)</f>
        <v>#N/A</v>
      </c>
    </row>
    <row r="25282" spans="1:2" x14ac:dyDescent="0.25">
      <c r="A25282" t="s">
        <v>39850</v>
      </c>
      <c r="B25282" t="e">
        <f>VLOOKUP(A25282,'de matemática'!A25281:B52621,2,0)</f>
        <v>#N/A</v>
      </c>
    </row>
    <row r="25283" spans="1:2" x14ac:dyDescent="0.25">
      <c r="A25283" t="s">
        <v>502</v>
      </c>
      <c r="B25283" t="e">
        <f>VLOOKUP(A25283,'de matemática'!A25282:B52622,2,0)</f>
        <v>#N/A</v>
      </c>
    </row>
    <row r="25284" spans="1:2" x14ac:dyDescent="0.25">
      <c r="A25284" t="s">
        <v>7636</v>
      </c>
      <c r="B25284" t="e">
        <f>VLOOKUP(A25284,'de matemática'!A25283:B52623,2,0)</f>
        <v>#N/A</v>
      </c>
    </row>
    <row r="25285" spans="1:2" x14ac:dyDescent="0.25">
      <c r="A25285" t="s">
        <v>3356</v>
      </c>
      <c r="B25285" t="e">
        <f>VLOOKUP(A25285,'de matemática'!A25284:B52624,2,0)</f>
        <v>#N/A</v>
      </c>
    </row>
    <row r="25286" spans="1:2" x14ac:dyDescent="0.25">
      <c r="A25286" t="s">
        <v>511</v>
      </c>
      <c r="B25286" t="e">
        <f>VLOOKUP(A25286,'de matemática'!A25285:B52625,2,0)</f>
        <v>#N/A</v>
      </c>
    </row>
    <row r="25287" spans="1:2" x14ac:dyDescent="0.25">
      <c r="A25287" t="s">
        <v>39851</v>
      </c>
      <c r="B25287" t="e">
        <f>VLOOKUP(A25287,'de matemática'!A25286:B52626,2,0)</f>
        <v>#N/A</v>
      </c>
    </row>
    <row r="25288" spans="1:2" x14ac:dyDescent="0.25">
      <c r="A25288" t="s">
        <v>39852</v>
      </c>
      <c r="B25288" t="e">
        <f>VLOOKUP(A25288,'de matemática'!A25287:B52627,2,0)</f>
        <v>#N/A</v>
      </c>
    </row>
    <row r="25289" spans="1:2" x14ac:dyDescent="0.25">
      <c r="A25289" t="s">
        <v>22382</v>
      </c>
      <c r="B25289" t="e">
        <f>VLOOKUP(A25289,'de matemática'!A25288:B52628,2,0)</f>
        <v>#N/A</v>
      </c>
    </row>
    <row r="25290" spans="1:2" x14ac:dyDescent="0.25">
      <c r="A25290" t="s">
        <v>1310</v>
      </c>
      <c r="B25290" t="e">
        <f>VLOOKUP(A25290,'de matemática'!A25289:B52629,2,0)</f>
        <v>#N/A</v>
      </c>
    </row>
    <row r="25291" spans="1:2" x14ac:dyDescent="0.25">
      <c r="A25291" t="s">
        <v>1573</v>
      </c>
      <c r="B25291" t="e">
        <f>VLOOKUP(A25291,'de matemática'!A25290:B52630,2,0)</f>
        <v>#N/A</v>
      </c>
    </row>
    <row r="25292" spans="1:2" x14ac:dyDescent="0.25">
      <c r="A25292" t="s">
        <v>13579</v>
      </c>
      <c r="B25292" t="e">
        <f>VLOOKUP(A25292,'de matemática'!A25291:B52631,2,0)</f>
        <v>#N/A</v>
      </c>
    </row>
    <row r="25293" spans="1:2" x14ac:dyDescent="0.25">
      <c r="A25293" t="s">
        <v>39853</v>
      </c>
      <c r="B25293" t="e">
        <f>VLOOKUP(A25293,'de matemática'!A25292:B52632,2,0)</f>
        <v>#N/A</v>
      </c>
    </row>
    <row r="25294" spans="1:2" x14ac:dyDescent="0.25">
      <c r="A25294" t="s">
        <v>7195</v>
      </c>
      <c r="B25294" t="e">
        <f>VLOOKUP(A25294,'de matemática'!A25293:B52633,2,0)</f>
        <v>#N/A</v>
      </c>
    </row>
    <row r="25295" spans="1:2" x14ac:dyDescent="0.25">
      <c r="A25295" t="s">
        <v>39854</v>
      </c>
      <c r="B25295" t="e">
        <f>VLOOKUP(A25295,'de matemática'!A25294:B52634,2,0)</f>
        <v>#N/A</v>
      </c>
    </row>
    <row r="25296" spans="1:2" x14ac:dyDescent="0.25">
      <c r="A25296" t="s">
        <v>1694</v>
      </c>
      <c r="B25296" t="e">
        <f>VLOOKUP(A25296,'de matemática'!A25295:B52635,2,0)</f>
        <v>#N/A</v>
      </c>
    </row>
    <row r="25297" spans="1:2" x14ac:dyDescent="0.25">
      <c r="A25297" t="s">
        <v>39855</v>
      </c>
      <c r="B25297" t="e">
        <f>VLOOKUP(A25297,'de matemática'!A25296:B52636,2,0)</f>
        <v>#N/A</v>
      </c>
    </row>
    <row r="25298" spans="1:2" x14ac:dyDescent="0.25">
      <c r="A25298" t="s">
        <v>21894</v>
      </c>
      <c r="B25298" t="e">
        <f>VLOOKUP(A25298,'de matemática'!A25297:B52637,2,0)</f>
        <v>#N/A</v>
      </c>
    </row>
    <row r="25299" spans="1:2" x14ac:dyDescent="0.25">
      <c r="A25299" t="s">
        <v>39856</v>
      </c>
      <c r="B25299" t="e">
        <f>VLOOKUP(A25299,'de matemática'!A25298:B52638,2,0)</f>
        <v>#N/A</v>
      </c>
    </row>
    <row r="25300" spans="1:2" x14ac:dyDescent="0.25">
      <c r="A25300" t="s">
        <v>39857</v>
      </c>
      <c r="B25300" t="e">
        <f>VLOOKUP(A25300,'de matemática'!A25299:B52639,2,0)</f>
        <v>#N/A</v>
      </c>
    </row>
    <row r="25301" spans="1:2" x14ac:dyDescent="0.25">
      <c r="A25301" t="s">
        <v>39858</v>
      </c>
      <c r="B25301" t="e">
        <f>VLOOKUP(A25301,'de matemática'!A25300:B52640,2,0)</f>
        <v>#N/A</v>
      </c>
    </row>
    <row r="25302" spans="1:2" x14ac:dyDescent="0.25">
      <c r="A25302" t="s">
        <v>39859</v>
      </c>
      <c r="B25302" t="e">
        <f>VLOOKUP(A25302,'de matemática'!A25301:B52641,2,0)</f>
        <v>#N/A</v>
      </c>
    </row>
    <row r="25303" spans="1:2" x14ac:dyDescent="0.25">
      <c r="A25303" t="s">
        <v>11090</v>
      </c>
      <c r="B25303" t="e">
        <f>VLOOKUP(A25303,'de matemática'!A25302:B52642,2,0)</f>
        <v>#N/A</v>
      </c>
    </row>
    <row r="25304" spans="1:2" x14ac:dyDescent="0.25">
      <c r="A25304" t="s">
        <v>16727</v>
      </c>
      <c r="B25304" t="e">
        <f>VLOOKUP(A25304,'de matemática'!A25303:B52643,2,0)</f>
        <v>#N/A</v>
      </c>
    </row>
    <row r="25305" spans="1:2" x14ac:dyDescent="0.25">
      <c r="A25305" t="s">
        <v>39860</v>
      </c>
      <c r="B25305" t="e">
        <f>VLOOKUP(A25305,'de matemática'!A25304:B52644,2,0)</f>
        <v>#N/A</v>
      </c>
    </row>
    <row r="25306" spans="1:2" x14ac:dyDescent="0.25">
      <c r="A25306" t="s">
        <v>39861</v>
      </c>
      <c r="B25306" t="e">
        <f>VLOOKUP(A25306,'de matemática'!A25305:B52645,2,0)</f>
        <v>#N/A</v>
      </c>
    </row>
    <row r="25307" spans="1:2" x14ac:dyDescent="0.25">
      <c r="A25307" t="s">
        <v>39862</v>
      </c>
      <c r="B25307" t="e">
        <f>VLOOKUP(A25307,'de matemática'!A25306:B52646,2,0)</f>
        <v>#N/A</v>
      </c>
    </row>
    <row r="25308" spans="1:2" x14ac:dyDescent="0.25">
      <c r="A25308" t="s">
        <v>919</v>
      </c>
      <c r="B25308" t="e">
        <f>VLOOKUP(A25308,'de matemática'!A25307:B52647,2,0)</f>
        <v>#N/A</v>
      </c>
    </row>
    <row r="25309" spans="1:2" x14ac:dyDescent="0.25">
      <c r="A25309" t="s">
        <v>3060</v>
      </c>
      <c r="B25309" t="e">
        <f>VLOOKUP(A25309,'de matemática'!A25308:B52648,2,0)</f>
        <v>#N/A</v>
      </c>
    </row>
    <row r="25310" spans="1:2" x14ac:dyDescent="0.25">
      <c r="A25310" t="s">
        <v>10391</v>
      </c>
      <c r="B25310" t="e">
        <f>VLOOKUP(A25310,'de matemática'!A25309:B52649,2,0)</f>
        <v>#N/A</v>
      </c>
    </row>
    <row r="25311" spans="1:2" x14ac:dyDescent="0.25">
      <c r="A25311" t="s">
        <v>39863</v>
      </c>
      <c r="B25311" t="e">
        <f>VLOOKUP(A25311,'de matemática'!A25310:B52650,2,0)</f>
        <v>#N/A</v>
      </c>
    </row>
    <row r="25312" spans="1:2" x14ac:dyDescent="0.25">
      <c r="A25312" t="s">
        <v>39864</v>
      </c>
      <c r="B25312" t="e">
        <f>VLOOKUP(A25312,'de matemática'!A25311:B52651,2,0)</f>
        <v>#N/A</v>
      </c>
    </row>
    <row r="25313" spans="1:2" x14ac:dyDescent="0.25">
      <c r="A25313" t="s">
        <v>39865</v>
      </c>
      <c r="B25313" t="e">
        <f>VLOOKUP(A25313,'de matemática'!A25312:B52652,2,0)</f>
        <v>#N/A</v>
      </c>
    </row>
    <row r="25314" spans="1:2" x14ac:dyDescent="0.25">
      <c r="A25314" t="s">
        <v>10122</v>
      </c>
      <c r="B25314" t="e">
        <f>VLOOKUP(A25314,'de matemática'!A25313:B52653,2,0)</f>
        <v>#N/A</v>
      </c>
    </row>
    <row r="25315" spans="1:2" x14ac:dyDescent="0.25">
      <c r="A25315" t="s">
        <v>5857</v>
      </c>
      <c r="B25315" t="e">
        <f>VLOOKUP(A25315,'de matemática'!A25314:B52654,2,0)</f>
        <v>#N/A</v>
      </c>
    </row>
    <row r="25316" spans="1:2" x14ac:dyDescent="0.25">
      <c r="A25316" t="s">
        <v>39866</v>
      </c>
      <c r="B25316" t="e">
        <f>VLOOKUP(A25316,'de matemática'!A25315:B52655,2,0)</f>
        <v>#N/A</v>
      </c>
    </row>
    <row r="25317" spans="1:2" x14ac:dyDescent="0.25">
      <c r="A25317" t="s">
        <v>2750</v>
      </c>
      <c r="B25317" t="e">
        <f>VLOOKUP(A25317,'de matemática'!A25316:B52656,2,0)</f>
        <v>#N/A</v>
      </c>
    </row>
    <row r="25318" spans="1:2" x14ac:dyDescent="0.25">
      <c r="A25318" t="s">
        <v>17855</v>
      </c>
      <c r="B25318" t="e">
        <f>VLOOKUP(A25318,'de matemática'!A25317:B52657,2,0)</f>
        <v>#N/A</v>
      </c>
    </row>
    <row r="25319" spans="1:2" x14ac:dyDescent="0.25">
      <c r="A25319" t="s">
        <v>39867</v>
      </c>
      <c r="B25319" t="e">
        <f>VLOOKUP(A25319,'de matemática'!A25318:B52658,2,0)</f>
        <v>#N/A</v>
      </c>
    </row>
    <row r="25320" spans="1:2" x14ac:dyDescent="0.25">
      <c r="A25320" t="s">
        <v>296</v>
      </c>
      <c r="B25320" t="e">
        <f>VLOOKUP(A25320,'de matemática'!A25319:B52659,2,0)</f>
        <v>#N/A</v>
      </c>
    </row>
    <row r="25321" spans="1:2" x14ac:dyDescent="0.25">
      <c r="A25321" t="s">
        <v>3461</v>
      </c>
      <c r="B25321" t="e">
        <f>VLOOKUP(A25321,'de matemática'!A25320:B52660,2,0)</f>
        <v>#N/A</v>
      </c>
    </row>
    <row r="25322" spans="1:2" x14ac:dyDescent="0.25">
      <c r="A25322" t="s">
        <v>19196</v>
      </c>
      <c r="B25322" t="e">
        <f>VLOOKUP(A25322,'de matemática'!A25321:B52661,2,0)</f>
        <v>#N/A</v>
      </c>
    </row>
    <row r="25323" spans="1:2" x14ac:dyDescent="0.25">
      <c r="A25323" t="s">
        <v>39868</v>
      </c>
      <c r="B25323" t="e">
        <f>VLOOKUP(A25323,'de matemática'!A25322:B52662,2,0)</f>
        <v>#N/A</v>
      </c>
    </row>
    <row r="25324" spans="1:2" x14ac:dyDescent="0.25">
      <c r="A25324" t="s">
        <v>6596</v>
      </c>
      <c r="B25324" t="e">
        <f>VLOOKUP(A25324,'de matemática'!A25323:B52663,2,0)</f>
        <v>#N/A</v>
      </c>
    </row>
    <row r="25325" spans="1:2" x14ac:dyDescent="0.25">
      <c r="A25325" t="s">
        <v>22373</v>
      </c>
      <c r="B25325" t="e">
        <f>VLOOKUP(A25325,'de matemática'!A25324:B52664,2,0)</f>
        <v>#N/A</v>
      </c>
    </row>
    <row r="25326" spans="1:2" x14ac:dyDescent="0.25">
      <c r="A25326" t="s">
        <v>39869</v>
      </c>
      <c r="B25326" t="e">
        <f>VLOOKUP(A25326,'de matemática'!A25325:B52665,2,0)</f>
        <v>#N/A</v>
      </c>
    </row>
    <row r="25327" spans="1:2" x14ac:dyDescent="0.25">
      <c r="A25327" t="s">
        <v>4423</v>
      </c>
      <c r="B25327" t="e">
        <f>VLOOKUP(A25327,'de matemática'!A25326:B52666,2,0)</f>
        <v>#N/A</v>
      </c>
    </row>
    <row r="25328" spans="1:2" x14ac:dyDescent="0.25">
      <c r="A25328" t="s">
        <v>39870</v>
      </c>
      <c r="B25328" t="e">
        <f>VLOOKUP(A25328,'de matemática'!A25327:B52667,2,0)</f>
        <v>#N/A</v>
      </c>
    </row>
    <row r="25329" spans="1:2" x14ac:dyDescent="0.25">
      <c r="A25329" t="s">
        <v>20182</v>
      </c>
      <c r="B25329" t="e">
        <f>VLOOKUP(A25329,'de matemática'!A25328:B52668,2,0)</f>
        <v>#N/A</v>
      </c>
    </row>
    <row r="25330" spans="1:2" x14ac:dyDescent="0.25">
      <c r="A25330" t="s">
        <v>17269</v>
      </c>
      <c r="B25330" t="e">
        <f>VLOOKUP(A25330,'de matemática'!A25329:B52669,2,0)</f>
        <v>#N/A</v>
      </c>
    </row>
    <row r="25331" spans="1:2" x14ac:dyDescent="0.25">
      <c r="A25331" t="s">
        <v>13671</v>
      </c>
      <c r="B25331" t="e">
        <f>VLOOKUP(A25331,'de matemática'!A25330:B52670,2,0)</f>
        <v>#N/A</v>
      </c>
    </row>
    <row r="25332" spans="1:2" x14ac:dyDescent="0.25">
      <c r="A25332" t="s">
        <v>39871</v>
      </c>
      <c r="B25332" t="e">
        <f>VLOOKUP(A25332,'de matemática'!A25331:B52671,2,0)</f>
        <v>#N/A</v>
      </c>
    </row>
    <row r="25333" spans="1:2" x14ac:dyDescent="0.25">
      <c r="A25333" t="s">
        <v>13895</v>
      </c>
      <c r="B25333" t="e">
        <f>VLOOKUP(A25333,'de matemática'!A25332:B52672,2,0)</f>
        <v>#N/A</v>
      </c>
    </row>
    <row r="25334" spans="1:2" x14ac:dyDescent="0.25">
      <c r="A25334" t="s">
        <v>39872</v>
      </c>
      <c r="B25334" t="e">
        <f>VLOOKUP(A25334,'de matemática'!A25333:B52673,2,0)</f>
        <v>#N/A</v>
      </c>
    </row>
    <row r="25335" spans="1:2" x14ac:dyDescent="0.25">
      <c r="A25335" t="s">
        <v>14217</v>
      </c>
      <c r="B25335" t="e">
        <f>VLOOKUP(A25335,'de matemática'!A25334:B52674,2,0)</f>
        <v>#N/A</v>
      </c>
    </row>
    <row r="25336" spans="1:2" x14ac:dyDescent="0.25">
      <c r="A25336" t="s">
        <v>20064</v>
      </c>
      <c r="B25336" t="e">
        <f>VLOOKUP(A25336,'de matemática'!A25335:B52675,2,0)</f>
        <v>#N/A</v>
      </c>
    </row>
    <row r="25337" spans="1:2" x14ac:dyDescent="0.25">
      <c r="A25337" t="s">
        <v>4023</v>
      </c>
      <c r="B25337" t="e">
        <f>VLOOKUP(A25337,'de matemática'!A25336:B52676,2,0)</f>
        <v>#N/A</v>
      </c>
    </row>
    <row r="25338" spans="1:2" x14ac:dyDescent="0.25">
      <c r="A25338" t="s">
        <v>17594</v>
      </c>
      <c r="B25338" t="e">
        <f>VLOOKUP(A25338,'de matemática'!A25337:B52677,2,0)</f>
        <v>#N/A</v>
      </c>
    </row>
    <row r="25339" spans="1:2" x14ac:dyDescent="0.25">
      <c r="A25339" t="s">
        <v>1161</v>
      </c>
      <c r="B25339" t="e">
        <f>VLOOKUP(A25339,'de matemática'!A25338:B52678,2,0)</f>
        <v>#N/A</v>
      </c>
    </row>
    <row r="25340" spans="1:2" x14ac:dyDescent="0.25">
      <c r="A25340" t="s">
        <v>13938</v>
      </c>
      <c r="B25340" t="e">
        <f>VLOOKUP(A25340,'de matemática'!A25339:B52679,2,0)</f>
        <v>#N/A</v>
      </c>
    </row>
    <row r="25341" spans="1:2" x14ac:dyDescent="0.25">
      <c r="A25341" t="s">
        <v>39873</v>
      </c>
      <c r="B25341" t="e">
        <f>VLOOKUP(A25341,'de matemática'!A25340:B52680,2,0)</f>
        <v>#N/A</v>
      </c>
    </row>
    <row r="25342" spans="1:2" x14ac:dyDescent="0.25">
      <c r="A25342" t="s">
        <v>13036</v>
      </c>
      <c r="B25342" t="e">
        <f>VLOOKUP(A25342,'de matemática'!A25341:B52681,2,0)</f>
        <v>#N/A</v>
      </c>
    </row>
    <row r="25343" spans="1:2" x14ac:dyDescent="0.25">
      <c r="A25343" t="s">
        <v>39874</v>
      </c>
      <c r="B25343" t="e">
        <f>VLOOKUP(A25343,'de matemática'!A25342:B52682,2,0)</f>
        <v>#N/A</v>
      </c>
    </row>
    <row r="25344" spans="1:2" x14ac:dyDescent="0.25">
      <c r="A25344" t="s">
        <v>39875</v>
      </c>
      <c r="B25344" t="e">
        <f>VLOOKUP(A25344,'de matemática'!A25343:B52683,2,0)</f>
        <v>#N/A</v>
      </c>
    </row>
    <row r="25345" spans="1:2" x14ac:dyDescent="0.25">
      <c r="A25345" t="s">
        <v>39876</v>
      </c>
      <c r="B25345" t="e">
        <f>VLOOKUP(A25345,'de matemática'!A25344:B52684,2,0)</f>
        <v>#N/A</v>
      </c>
    </row>
    <row r="25346" spans="1:2" x14ac:dyDescent="0.25">
      <c r="A25346" t="s">
        <v>20459</v>
      </c>
      <c r="B25346" t="e">
        <f>VLOOKUP(A25346,'de matemática'!A25345:B52685,2,0)</f>
        <v>#N/A</v>
      </c>
    </row>
    <row r="25347" spans="1:2" x14ac:dyDescent="0.25">
      <c r="A25347" t="s">
        <v>15701</v>
      </c>
      <c r="B25347" t="e">
        <f>VLOOKUP(A25347,'de matemática'!A25346:B52686,2,0)</f>
        <v>#N/A</v>
      </c>
    </row>
    <row r="25348" spans="1:2" x14ac:dyDescent="0.25">
      <c r="A25348" t="s">
        <v>17837</v>
      </c>
      <c r="B25348" t="e">
        <f>VLOOKUP(A25348,'de matemática'!A25347:B52687,2,0)</f>
        <v>#N/A</v>
      </c>
    </row>
    <row r="25349" spans="1:2" x14ac:dyDescent="0.25">
      <c r="A25349" t="s">
        <v>39877</v>
      </c>
      <c r="B25349" t="e">
        <f>VLOOKUP(A25349,'de matemática'!A25348:B52688,2,0)</f>
        <v>#N/A</v>
      </c>
    </row>
    <row r="25350" spans="1:2" x14ac:dyDescent="0.25">
      <c r="A25350" t="s">
        <v>39878</v>
      </c>
      <c r="B25350" t="e">
        <f>VLOOKUP(A25350,'de matemática'!A25349:B52689,2,0)</f>
        <v>#N/A</v>
      </c>
    </row>
    <row r="25351" spans="1:2" x14ac:dyDescent="0.25">
      <c r="A25351" t="s">
        <v>2053</v>
      </c>
      <c r="B25351" t="e">
        <f>VLOOKUP(A25351,'de matemática'!A25350:B52690,2,0)</f>
        <v>#N/A</v>
      </c>
    </row>
    <row r="25352" spans="1:2" x14ac:dyDescent="0.25">
      <c r="A25352" t="s">
        <v>5312</v>
      </c>
      <c r="B25352" t="e">
        <f>VLOOKUP(A25352,'de matemática'!A25351:B52691,2,0)</f>
        <v>#N/A</v>
      </c>
    </row>
    <row r="25353" spans="1:2" x14ac:dyDescent="0.25">
      <c r="A25353" t="s">
        <v>39879</v>
      </c>
      <c r="B25353" t="e">
        <f>VLOOKUP(A25353,'de matemática'!A25352:B52692,2,0)</f>
        <v>#N/A</v>
      </c>
    </row>
    <row r="25354" spans="1:2" x14ac:dyDescent="0.25">
      <c r="A25354" t="s">
        <v>12206</v>
      </c>
      <c r="B25354" t="e">
        <f>VLOOKUP(A25354,'de matemática'!A25353:B52693,2,0)</f>
        <v>#N/A</v>
      </c>
    </row>
    <row r="25355" spans="1:2" x14ac:dyDescent="0.25">
      <c r="A25355" t="s">
        <v>5179</v>
      </c>
      <c r="B25355" t="e">
        <f>VLOOKUP(A25355,'de matemática'!A25354:B52694,2,0)</f>
        <v>#N/A</v>
      </c>
    </row>
    <row r="25356" spans="1:2" x14ac:dyDescent="0.25">
      <c r="A25356" t="s">
        <v>39880</v>
      </c>
      <c r="B25356" t="e">
        <f>VLOOKUP(A25356,'de matemática'!A25355:B52695,2,0)</f>
        <v>#N/A</v>
      </c>
    </row>
    <row r="25357" spans="1:2" x14ac:dyDescent="0.25">
      <c r="A25357" t="s">
        <v>12264</v>
      </c>
      <c r="B25357" t="e">
        <f>VLOOKUP(A25357,'de matemática'!A25356:B52696,2,0)</f>
        <v>#N/A</v>
      </c>
    </row>
    <row r="25358" spans="1:2" x14ac:dyDescent="0.25">
      <c r="A25358" t="s">
        <v>17239</v>
      </c>
      <c r="B25358" t="e">
        <f>VLOOKUP(A25358,'de matemática'!A25357:B52697,2,0)</f>
        <v>#N/A</v>
      </c>
    </row>
    <row r="25359" spans="1:2" x14ac:dyDescent="0.25">
      <c r="A25359" t="s">
        <v>39881</v>
      </c>
      <c r="B25359" t="e">
        <f>VLOOKUP(A25359,'de matemática'!A25358:B52698,2,0)</f>
        <v>#N/A</v>
      </c>
    </row>
    <row r="25360" spans="1:2" x14ac:dyDescent="0.25">
      <c r="A25360" t="s">
        <v>39882</v>
      </c>
      <c r="B25360" t="e">
        <f>VLOOKUP(A25360,'de matemática'!A25359:B52699,2,0)</f>
        <v>#N/A</v>
      </c>
    </row>
    <row r="25361" spans="1:2" x14ac:dyDescent="0.25">
      <c r="A25361" t="s">
        <v>39883</v>
      </c>
      <c r="B25361" t="e">
        <f>VLOOKUP(A25361,'de matemática'!A25360:B52700,2,0)</f>
        <v>#N/A</v>
      </c>
    </row>
    <row r="25362" spans="1:2" x14ac:dyDescent="0.25">
      <c r="A25362" t="s">
        <v>6926</v>
      </c>
      <c r="B25362" t="e">
        <f>VLOOKUP(A25362,'de matemática'!A25361:B52701,2,0)</f>
        <v>#N/A</v>
      </c>
    </row>
    <row r="25363" spans="1:2" x14ac:dyDescent="0.25">
      <c r="A25363" t="s">
        <v>2165</v>
      </c>
      <c r="B25363" t="e">
        <f>VLOOKUP(A25363,'de matemática'!A25362:B52702,2,0)</f>
        <v>#N/A</v>
      </c>
    </row>
    <row r="25364" spans="1:2" x14ac:dyDescent="0.25">
      <c r="A25364" t="s">
        <v>7922</v>
      </c>
      <c r="B25364" t="e">
        <f>VLOOKUP(A25364,'de matemática'!A25363:B52703,2,0)</f>
        <v>#N/A</v>
      </c>
    </row>
    <row r="25365" spans="1:2" x14ac:dyDescent="0.25">
      <c r="A25365" t="s">
        <v>39884</v>
      </c>
      <c r="B25365" t="e">
        <f>VLOOKUP(A25365,'de matemática'!A25364:B52704,2,0)</f>
        <v>#N/A</v>
      </c>
    </row>
    <row r="25366" spans="1:2" x14ac:dyDescent="0.25">
      <c r="A25366" t="s">
        <v>39885</v>
      </c>
      <c r="B25366" t="e">
        <f>VLOOKUP(A25366,'de matemática'!A25365:B52705,2,0)</f>
        <v>#N/A</v>
      </c>
    </row>
    <row r="25367" spans="1:2" x14ac:dyDescent="0.25">
      <c r="A25367" t="s">
        <v>39886</v>
      </c>
      <c r="B25367" t="e">
        <f>VLOOKUP(A25367,'de matemática'!A25366:B52706,2,0)</f>
        <v>#N/A</v>
      </c>
    </row>
    <row r="25368" spans="1:2" x14ac:dyDescent="0.25">
      <c r="A25368" t="s">
        <v>19039</v>
      </c>
      <c r="B25368" t="e">
        <f>VLOOKUP(A25368,'de matemática'!A25367:B52707,2,0)</f>
        <v>#N/A</v>
      </c>
    </row>
    <row r="25369" spans="1:2" x14ac:dyDescent="0.25">
      <c r="A25369" t="s">
        <v>5704</v>
      </c>
      <c r="B25369" t="e">
        <f>VLOOKUP(A25369,'de matemática'!A25368:B52708,2,0)</f>
        <v>#N/A</v>
      </c>
    </row>
    <row r="25370" spans="1:2" x14ac:dyDescent="0.25">
      <c r="A25370" t="s">
        <v>39887</v>
      </c>
      <c r="B25370" t="e">
        <f>VLOOKUP(A25370,'de matemática'!A25369:B52709,2,0)</f>
        <v>#N/A</v>
      </c>
    </row>
    <row r="25371" spans="1:2" x14ac:dyDescent="0.25">
      <c r="A25371" t="s">
        <v>3649</v>
      </c>
      <c r="B25371" t="e">
        <f>VLOOKUP(A25371,'de matemática'!A25370:B52710,2,0)</f>
        <v>#N/A</v>
      </c>
    </row>
    <row r="25372" spans="1:2" x14ac:dyDescent="0.25">
      <c r="A25372" t="s">
        <v>39888</v>
      </c>
      <c r="B25372" t="e">
        <f>VLOOKUP(A25372,'de matemática'!A25371:B52711,2,0)</f>
        <v>#N/A</v>
      </c>
    </row>
    <row r="25373" spans="1:2" x14ac:dyDescent="0.25">
      <c r="A25373" t="s">
        <v>9373</v>
      </c>
      <c r="B25373" t="e">
        <f>VLOOKUP(A25373,'de matemática'!A25372:B52712,2,0)</f>
        <v>#N/A</v>
      </c>
    </row>
    <row r="25374" spans="1:2" x14ac:dyDescent="0.25">
      <c r="A25374" t="s">
        <v>19852</v>
      </c>
      <c r="B25374" t="e">
        <f>VLOOKUP(A25374,'de matemática'!A25373:B52713,2,0)</f>
        <v>#N/A</v>
      </c>
    </row>
    <row r="25375" spans="1:2" x14ac:dyDescent="0.25">
      <c r="A25375" t="s">
        <v>13766</v>
      </c>
      <c r="B25375" t="e">
        <f>VLOOKUP(A25375,'de matemática'!A25374:B52714,2,0)</f>
        <v>#N/A</v>
      </c>
    </row>
    <row r="25376" spans="1:2" x14ac:dyDescent="0.25">
      <c r="A25376" t="s">
        <v>14900</v>
      </c>
      <c r="B25376" t="e">
        <f>VLOOKUP(A25376,'de matemática'!A25375:B52715,2,0)</f>
        <v>#N/A</v>
      </c>
    </row>
    <row r="25377" spans="1:2" x14ac:dyDescent="0.25">
      <c r="A25377" t="s">
        <v>14901</v>
      </c>
      <c r="B25377" t="e">
        <f>VLOOKUP(A25377,'de matemática'!A25376:B52716,2,0)</f>
        <v>#N/A</v>
      </c>
    </row>
    <row r="25378" spans="1:2" x14ac:dyDescent="0.25">
      <c r="A25378" t="s">
        <v>14898</v>
      </c>
      <c r="B25378" t="e">
        <f>VLOOKUP(A25378,'de matemática'!A25377:B52717,2,0)</f>
        <v>#N/A</v>
      </c>
    </row>
    <row r="25379" spans="1:2" x14ac:dyDescent="0.25">
      <c r="A25379" t="s">
        <v>2669</v>
      </c>
      <c r="B25379" t="e">
        <f>VLOOKUP(A25379,'de matemática'!A25378:B52718,2,0)</f>
        <v>#N/A</v>
      </c>
    </row>
    <row r="25380" spans="1:2" x14ac:dyDescent="0.25">
      <c r="A25380" t="s">
        <v>39889</v>
      </c>
      <c r="B25380" t="e">
        <f>VLOOKUP(A25380,'de matemática'!A25379:B52719,2,0)</f>
        <v>#N/A</v>
      </c>
    </row>
    <row r="25381" spans="1:2" x14ac:dyDescent="0.25">
      <c r="A25381" t="s">
        <v>39890</v>
      </c>
      <c r="B25381" t="e">
        <f>VLOOKUP(A25381,'de matemática'!A25380:B52720,2,0)</f>
        <v>#N/A</v>
      </c>
    </row>
    <row r="25382" spans="1:2" x14ac:dyDescent="0.25">
      <c r="A25382" t="s">
        <v>6541</v>
      </c>
      <c r="B25382" t="e">
        <f>VLOOKUP(A25382,'de matemática'!A25381:B52721,2,0)</f>
        <v>#N/A</v>
      </c>
    </row>
    <row r="25383" spans="1:2" x14ac:dyDescent="0.25">
      <c r="A25383" t="s">
        <v>9520</v>
      </c>
      <c r="B25383" t="e">
        <f>VLOOKUP(A25383,'de matemática'!A25382:B52722,2,0)</f>
        <v>#N/A</v>
      </c>
    </row>
    <row r="25384" spans="1:2" x14ac:dyDescent="0.25">
      <c r="A25384" t="s">
        <v>9552</v>
      </c>
      <c r="B25384" t="e">
        <f>VLOOKUP(A25384,'de matemática'!A25383:B52723,2,0)</f>
        <v>#N/A</v>
      </c>
    </row>
    <row r="25385" spans="1:2" x14ac:dyDescent="0.25">
      <c r="A25385" t="s">
        <v>39891</v>
      </c>
      <c r="B25385" t="e">
        <f>VLOOKUP(A25385,'de matemática'!A25384:B52724,2,0)</f>
        <v>#N/A</v>
      </c>
    </row>
    <row r="25386" spans="1:2" x14ac:dyDescent="0.25">
      <c r="A25386" t="s">
        <v>23350</v>
      </c>
      <c r="B25386" t="e">
        <f>VLOOKUP(A25386,'de matemática'!A25385:B52725,2,0)</f>
        <v>#N/A</v>
      </c>
    </row>
    <row r="25387" spans="1:2" x14ac:dyDescent="0.25">
      <c r="A25387" t="s">
        <v>39892</v>
      </c>
      <c r="B25387" t="e">
        <f>VLOOKUP(A25387,'de matemática'!A25386:B52726,2,0)</f>
        <v>#N/A</v>
      </c>
    </row>
    <row r="25388" spans="1:2" x14ac:dyDescent="0.25">
      <c r="A25388" t="s">
        <v>10132</v>
      </c>
      <c r="B25388" t="e">
        <f>VLOOKUP(A25388,'de matemática'!A25387:B52727,2,0)</f>
        <v>#N/A</v>
      </c>
    </row>
    <row r="25389" spans="1:2" x14ac:dyDescent="0.25">
      <c r="A25389" t="s">
        <v>10785</v>
      </c>
      <c r="B25389" t="e">
        <f>VLOOKUP(A25389,'de matemática'!A25388:B52728,2,0)</f>
        <v>#N/A</v>
      </c>
    </row>
    <row r="25390" spans="1:2" x14ac:dyDescent="0.25">
      <c r="A25390" t="s">
        <v>39893</v>
      </c>
      <c r="B25390" t="e">
        <f>VLOOKUP(A25390,'de matemática'!A25389:B52729,2,0)</f>
        <v>#N/A</v>
      </c>
    </row>
    <row r="25391" spans="1:2" x14ac:dyDescent="0.25">
      <c r="A25391" t="s">
        <v>11604</v>
      </c>
      <c r="B25391" t="e">
        <f>VLOOKUP(A25391,'de matemática'!A25390:B52730,2,0)</f>
        <v>#N/A</v>
      </c>
    </row>
    <row r="25392" spans="1:2" x14ac:dyDescent="0.25">
      <c r="A25392" t="s">
        <v>39894</v>
      </c>
      <c r="B25392" t="e">
        <f>VLOOKUP(A25392,'de matemática'!A25391:B52731,2,0)</f>
        <v>#N/A</v>
      </c>
    </row>
    <row r="25393" spans="1:2" x14ac:dyDescent="0.25">
      <c r="A25393" t="s">
        <v>8351</v>
      </c>
      <c r="B25393" t="e">
        <f>VLOOKUP(A25393,'de matemática'!A25392:B52732,2,0)</f>
        <v>#N/A</v>
      </c>
    </row>
    <row r="25394" spans="1:2" x14ac:dyDescent="0.25">
      <c r="A25394" t="s">
        <v>11884</v>
      </c>
      <c r="B25394" t="e">
        <f>VLOOKUP(A25394,'de matemática'!A25393:B52733,2,0)</f>
        <v>#N/A</v>
      </c>
    </row>
    <row r="25395" spans="1:2" x14ac:dyDescent="0.25">
      <c r="A25395" t="s">
        <v>39895</v>
      </c>
      <c r="B25395" t="e">
        <f>VLOOKUP(A25395,'de matemática'!A25394:B52734,2,0)</f>
        <v>#N/A</v>
      </c>
    </row>
    <row r="25396" spans="1:2" x14ac:dyDescent="0.25">
      <c r="A25396" t="s">
        <v>39896</v>
      </c>
      <c r="B25396" t="e">
        <f>VLOOKUP(A25396,'de matemática'!A25395:B52735,2,0)</f>
        <v>#N/A</v>
      </c>
    </row>
    <row r="25397" spans="1:2" x14ac:dyDescent="0.25">
      <c r="A25397" t="s">
        <v>20475</v>
      </c>
      <c r="B25397" t="e">
        <f>VLOOKUP(A25397,'de matemática'!A25396:B52736,2,0)</f>
        <v>#N/A</v>
      </c>
    </row>
    <row r="25398" spans="1:2" x14ac:dyDescent="0.25">
      <c r="A25398" t="s">
        <v>39897</v>
      </c>
      <c r="B25398" t="e">
        <f>VLOOKUP(A25398,'de matemática'!A25397:B52737,2,0)</f>
        <v>#N/A</v>
      </c>
    </row>
    <row r="25399" spans="1:2" x14ac:dyDescent="0.25">
      <c r="A25399" t="s">
        <v>39898</v>
      </c>
      <c r="B25399" t="e">
        <f>VLOOKUP(A25399,'de matemática'!A25398:B52738,2,0)</f>
        <v>#N/A</v>
      </c>
    </row>
    <row r="25400" spans="1:2" x14ac:dyDescent="0.25">
      <c r="A25400" t="s">
        <v>9644</v>
      </c>
      <c r="B25400" t="e">
        <f>VLOOKUP(A25400,'de matemática'!A25399:B52739,2,0)</f>
        <v>#N/A</v>
      </c>
    </row>
    <row r="25401" spans="1:2" x14ac:dyDescent="0.25">
      <c r="A25401" t="s">
        <v>14903</v>
      </c>
      <c r="B25401" t="e">
        <f>VLOOKUP(A25401,'de matemática'!A25400:B52740,2,0)</f>
        <v>#N/A</v>
      </c>
    </row>
    <row r="25402" spans="1:2" x14ac:dyDescent="0.25">
      <c r="A25402" t="s">
        <v>7526</v>
      </c>
      <c r="B25402" t="e">
        <f>VLOOKUP(A25402,'de matemática'!A25401:B52741,2,0)</f>
        <v>#N/A</v>
      </c>
    </row>
    <row r="25403" spans="1:2" x14ac:dyDescent="0.25">
      <c r="A25403" t="s">
        <v>23116</v>
      </c>
      <c r="B25403" t="e">
        <f>VLOOKUP(A25403,'de matemática'!A25402:B52742,2,0)</f>
        <v>#N/A</v>
      </c>
    </row>
    <row r="25404" spans="1:2" x14ac:dyDescent="0.25">
      <c r="A25404" t="s">
        <v>39899</v>
      </c>
      <c r="B25404" t="e">
        <f>VLOOKUP(A25404,'de matemática'!A25403:B52743,2,0)</f>
        <v>#N/A</v>
      </c>
    </row>
    <row r="25405" spans="1:2" x14ac:dyDescent="0.25">
      <c r="A25405" t="s">
        <v>4915</v>
      </c>
      <c r="B25405" t="e">
        <f>VLOOKUP(A25405,'de matemática'!A25404:B52744,2,0)</f>
        <v>#N/A</v>
      </c>
    </row>
    <row r="25406" spans="1:2" x14ac:dyDescent="0.25">
      <c r="A25406" t="s">
        <v>39900</v>
      </c>
      <c r="B25406" t="e">
        <f>VLOOKUP(A25406,'de matemática'!A25405:B52745,2,0)</f>
        <v>#N/A</v>
      </c>
    </row>
    <row r="25407" spans="1:2" x14ac:dyDescent="0.25">
      <c r="A25407" t="s">
        <v>39901</v>
      </c>
      <c r="B25407" t="e">
        <f>VLOOKUP(A25407,'de matemática'!A25406:B52746,2,0)</f>
        <v>#N/A</v>
      </c>
    </row>
    <row r="25408" spans="1:2" x14ac:dyDescent="0.25">
      <c r="A25408" t="s">
        <v>3939</v>
      </c>
      <c r="B25408" t="e">
        <f>VLOOKUP(A25408,'de matemática'!A25407:B52747,2,0)</f>
        <v>#N/A</v>
      </c>
    </row>
    <row r="25409" spans="1:2" x14ac:dyDescent="0.25">
      <c r="A25409" t="s">
        <v>39902</v>
      </c>
      <c r="B25409" t="e">
        <f>VLOOKUP(A25409,'de matemática'!A25408:B52748,2,0)</f>
        <v>#N/A</v>
      </c>
    </row>
    <row r="25410" spans="1:2" x14ac:dyDescent="0.25">
      <c r="A25410" t="s">
        <v>39903</v>
      </c>
      <c r="B25410" t="e">
        <f>VLOOKUP(A25410,'de matemática'!A25409:B52749,2,0)</f>
        <v>#N/A</v>
      </c>
    </row>
    <row r="25411" spans="1:2" x14ac:dyDescent="0.25">
      <c r="A25411" t="s">
        <v>39904</v>
      </c>
      <c r="B25411" t="e">
        <f>VLOOKUP(A25411,'de matemática'!A25410:B52750,2,0)</f>
        <v>#N/A</v>
      </c>
    </row>
    <row r="25412" spans="1:2" x14ac:dyDescent="0.25">
      <c r="A25412" t="s">
        <v>39905</v>
      </c>
      <c r="B25412" t="e">
        <f>VLOOKUP(A25412,'de matemática'!A25411:B52751,2,0)</f>
        <v>#N/A</v>
      </c>
    </row>
    <row r="25413" spans="1:2" x14ac:dyDescent="0.25">
      <c r="A25413" t="s">
        <v>39906</v>
      </c>
      <c r="B25413" t="e">
        <f>VLOOKUP(A25413,'de matemática'!A25412:B52752,2,0)</f>
        <v>#N/A</v>
      </c>
    </row>
    <row r="25414" spans="1:2" x14ac:dyDescent="0.25">
      <c r="A25414" t="s">
        <v>39907</v>
      </c>
      <c r="B25414" t="e">
        <f>VLOOKUP(A25414,'de matemática'!A25413:B52753,2,0)</f>
        <v>#N/A</v>
      </c>
    </row>
    <row r="25415" spans="1:2" x14ac:dyDescent="0.25">
      <c r="A25415" t="s">
        <v>39908</v>
      </c>
      <c r="B25415" t="e">
        <f>VLOOKUP(A25415,'de matemática'!A25414:B52754,2,0)</f>
        <v>#N/A</v>
      </c>
    </row>
    <row r="25416" spans="1:2" x14ac:dyDescent="0.25">
      <c r="A25416" t="s">
        <v>5753</v>
      </c>
      <c r="B25416" t="e">
        <f>VLOOKUP(A25416,'de matemática'!A25415:B52755,2,0)</f>
        <v>#N/A</v>
      </c>
    </row>
    <row r="25417" spans="1:2" x14ac:dyDescent="0.25">
      <c r="A25417" t="s">
        <v>39909</v>
      </c>
      <c r="B25417" t="e">
        <f>VLOOKUP(A25417,'de matemática'!A25416:B52756,2,0)</f>
        <v>#N/A</v>
      </c>
    </row>
    <row r="25418" spans="1:2" x14ac:dyDescent="0.25">
      <c r="A25418" t="s">
        <v>7454</v>
      </c>
      <c r="B25418" t="e">
        <f>VLOOKUP(A25418,'de matemática'!A25417:B52757,2,0)</f>
        <v>#N/A</v>
      </c>
    </row>
    <row r="25419" spans="1:2" x14ac:dyDescent="0.25">
      <c r="A25419" t="s">
        <v>39910</v>
      </c>
      <c r="B25419" t="e">
        <f>VLOOKUP(A25419,'de matemática'!A25418:B52758,2,0)</f>
        <v>#N/A</v>
      </c>
    </row>
    <row r="25420" spans="1:2" x14ac:dyDescent="0.25">
      <c r="A25420" t="s">
        <v>39911</v>
      </c>
      <c r="B25420" t="e">
        <f>VLOOKUP(A25420,'de matemática'!A25419:B52759,2,0)</f>
        <v>#N/A</v>
      </c>
    </row>
    <row r="25421" spans="1:2" x14ac:dyDescent="0.25">
      <c r="A25421" t="s">
        <v>39912</v>
      </c>
      <c r="B25421" t="e">
        <f>VLOOKUP(A25421,'de matemática'!A25420:B52760,2,0)</f>
        <v>#N/A</v>
      </c>
    </row>
    <row r="25422" spans="1:2" x14ac:dyDescent="0.25">
      <c r="A25422" t="s">
        <v>39913</v>
      </c>
      <c r="B25422" t="e">
        <f>VLOOKUP(A25422,'de matemática'!A25421:B52761,2,0)</f>
        <v>#N/A</v>
      </c>
    </row>
    <row r="25423" spans="1:2" x14ac:dyDescent="0.25">
      <c r="A25423" t="s">
        <v>39914</v>
      </c>
      <c r="B25423" t="e">
        <f>VLOOKUP(A25423,'de matemática'!A25422:B52762,2,0)</f>
        <v>#N/A</v>
      </c>
    </row>
    <row r="25424" spans="1:2" x14ac:dyDescent="0.25">
      <c r="A25424" t="s">
        <v>39915</v>
      </c>
      <c r="B25424" t="e">
        <f>VLOOKUP(A25424,'de matemática'!A25423:B52763,2,0)</f>
        <v>#N/A</v>
      </c>
    </row>
    <row r="25425" spans="1:2" x14ac:dyDescent="0.25">
      <c r="A25425" t="s">
        <v>39916</v>
      </c>
      <c r="B25425" t="e">
        <f>VLOOKUP(A25425,'de matemática'!A25424:B52764,2,0)</f>
        <v>#N/A</v>
      </c>
    </row>
    <row r="25426" spans="1:2" x14ac:dyDescent="0.25">
      <c r="A25426" t="s">
        <v>39917</v>
      </c>
      <c r="B25426" t="e">
        <f>VLOOKUP(A25426,'de matemática'!A25425:B52765,2,0)</f>
        <v>#N/A</v>
      </c>
    </row>
    <row r="25427" spans="1:2" x14ac:dyDescent="0.25">
      <c r="A25427" t="s">
        <v>39918</v>
      </c>
      <c r="B25427" t="e">
        <f>VLOOKUP(A25427,'de matemática'!A25426:B52766,2,0)</f>
        <v>#N/A</v>
      </c>
    </row>
    <row r="25428" spans="1:2" x14ac:dyDescent="0.25">
      <c r="A25428" t="s">
        <v>39919</v>
      </c>
      <c r="B25428" t="e">
        <f>VLOOKUP(A25428,'de matemática'!A25427:B52767,2,0)</f>
        <v>#N/A</v>
      </c>
    </row>
    <row r="25429" spans="1:2" x14ac:dyDescent="0.25">
      <c r="A25429" t="s">
        <v>39920</v>
      </c>
      <c r="B25429" t="e">
        <f>VLOOKUP(A25429,'de matemática'!A25428:B52768,2,0)</f>
        <v>#N/A</v>
      </c>
    </row>
    <row r="25430" spans="1:2" x14ac:dyDescent="0.25">
      <c r="A25430" t="s">
        <v>5902</v>
      </c>
      <c r="B25430" t="e">
        <f>VLOOKUP(A25430,'de matemática'!A25429:B52769,2,0)</f>
        <v>#N/A</v>
      </c>
    </row>
    <row r="25431" spans="1:2" x14ac:dyDescent="0.25">
      <c r="A25431" t="s">
        <v>39921</v>
      </c>
      <c r="B25431" t="e">
        <f>VLOOKUP(A25431,'de matemática'!A25430:B52770,2,0)</f>
        <v>#N/A</v>
      </c>
    </row>
    <row r="25432" spans="1:2" x14ac:dyDescent="0.25">
      <c r="A25432" t="s">
        <v>39922</v>
      </c>
      <c r="B25432" t="e">
        <f>VLOOKUP(A25432,'de matemática'!A25431:B52771,2,0)</f>
        <v>#N/A</v>
      </c>
    </row>
    <row r="25433" spans="1:2" x14ac:dyDescent="0.25">
      <c r="A25433" t="s">
        <v>39923</v>
      </c>
      <c r="B25433" t="e">
        <f>VLOOKUP(A25433,'de matemática'!A25432:B52772,2,0)</f>
        <v>#N/A</v>
      </c>
    </row>
    <row r="25434" spans="1:2" x14ac:dyDescent="0.25">
      <c r="A25434" t="s">
        <v>39924</v>
      </c>
      <c r="B25434" t="e">
        <f>VLOOKUP(A25434,'de matemática'!A25433:B52773,2,0)</f>
        <v>#N/A</v>
      </c>
    </row>
    <row r="25435" spans="1:2" x14ac:dyDescent="0.25">
      <c r="A25435" t="s">
        <v>39925</v>
      </c>
      <c r="B25435" t="e">
        <f>VLOOKUP(A25435,'de matemática'!A25434:B52774,2,0)</f>
        <v>#N/A</v>
      </c>
    </row>
    <row r="25436" spans="1:2" x14ac:dyDescent="0.25">
      <c r="A25436" t="s">
        <v>11718</v>
      </c>
      <c r="B25436" t="e">
        <f>VLOOKUP(A25436,'de matemática'!A25435:B52775,2,0)</f>
        <v>#N/A</v>
      </c>
    </row>
    <row r="25437" spans="1:2" x14ac:dyDescent="0.25">
      <c r="A25437" t="s">
        <v>154</v>
      </c>
      <c r="B25437" t="e">
        <f>VLOOKUP(A25437,'de matemática'!A25436:B52776,2,0)</f>
        <v>#N/A</v>
      </c>
    </row>
    <row r="25438" spans="1:2" x14ac:dyDescent="0.25">
      <c r="A25438" t="s">
        <v>9300</v>
      </c>
      <c r="B25438" t="e">
        <f>VLOOKUP(A25438,'de matemática'!A25437:B52777,2,0)</f>
        <v>#N/A</v>
      </c>
    </row>
    <row r="25439" spans="1:2" x14ac:dyDescent="0.25">
      <c r="A25439" t="s">
        <v>39926</v>
      </c>
      <c r="B25439" t="e">
        <f>VLOOKUP(A25439,'de matemática'!A25438:B52778,2,0)</f>
        <v>#N/A</v>
      </c>
    </row>
    <row r="25440" spans="1:2" x14ac:dyDescent="0.25">
      <c r="A25440" t="s">
        <v>39927</v>
      </c>
      <c r="B25440" t="e">
        <f>VLOOKUP(A25440,'de matemática'!A25439:B52779,2,0)</f>
        <v>#N/A</v>
      </c>
    </row>
    <row r="25441" spans="1:2" x14ac:dyDescent="0.25">
      <c r="A25441" t="s">
        <v>39928</v>
      </c>
      <c r="B25441" t="e">
        <f>VLOOKUP(A25441,'de matemática'!A25440:B52780,2,0)</f>
        <v>#N/A</v>
      </c>
    </row>
    <row r="25442" spans="1:2" x14ac:dyDescent="0.25">
      <c r="A25442" t="s">
        <v>39929</v>
      </c>
      <c r="B25442" t="e">
        <f>VLOOKUP(A25442,'de matemática'!A25441:B52781,2,0)</f>
        <v>#N/A</v>
      </c>
    </row>
    <row r="25443" spans="1:2" x14ac:dyDescent="0.25">
      <c r="A25443" t="s">
        <v>39930</v>
      </c>
      <c r="B25443" t="e">
        <f>VLOOKUP(A25443,'de matemática'!A25442:B52782,2,0)</f>
        <v>#N/A</v>
      </c>
    </row>
    <row r="25444" spans="1:2" x14ac:dyDescent="0.25">
      <c r="A25444" t="s">
        <v>39931</v>
      </c>
      <c r="B25444" t="e">
        <f>VLOOKUP(A25444,'de matemática'!A25443:B52783,2,0)</f>
        <v>#N/A</v>
      </c>
    </row>
    <row r="25445" spans="1:2" x14ac:dyDescent="0.25">
      <c r="A25445" t="s">
        <v>39932</v>
      </c>
      <c r="B25445" t="e">
        <f>VLOOKUP(A25445,'de matemática'!A25444:B52784,2,0)</f>
        <v>#N/A</v>
      </c>
    </row>
    <row r="25446" spans="1:2" x14ac:dyDescent="0.25">
      <c r="A25446" t="s">
        <v>39933</v>
      </c>
      <c r="B25446" t="e">
        <f>VLOOKUP(A25446,'de matemática'!A25445:B52785,2,0)</f>
        <v>#N/A</v>
      </c>
    </row>
    <row r="25447" spans="1:2" x14ac:dyDescent="0.25">
      <c r="A25447" t="s">
        <v>5985</v>
      </c>
      <c r="B25447" t="e">
        <f>VLOOKUP(A25447,'de matemática'!A25446:B52786,2,0)</f>
        <v>#N/A</v>
      </c>
    </row>
    <row r="25448" spans="1:2" x14ac:dyDescent="0.25">
      <c r="A25448" t="s">
        <v>39934</v>
      </c>
      <c r="B25448" t="e">
        <f>VLOOKUP(A25448,'de matemática'!A25447:B52787,2,0)</f>
        <v>#N/A</v>
      </c>
    </row>
    <row r="25449" spans="1:2" x14ac:dyDescent="0.25">
      <c r="A25449" t="s">
        <v>39935</v>
      </c>
      <c r="B25449" t="e">
        <f>VLOOKUP(A25449,'de matemática'!A25448:B52788,2,0)</f>
        <v>#N/A</v>
      </c>
    </row>
    <row r="25450" spans="1:2" x14ac:dyDescent="0.25">
      <c r="A25450" t="s">
        <v>39936</v>
      </c>
      <c r="B25450" t="e">
        <f>VLOOKUP(A25450,'de matemática'!A25449:B52789,2,0)</f>
        <v>#N/A</v>
      </c>
    </row>
    <row r="25451" spans="1:2" x14ac:dyDescent="0.25">
      <c r="A25451" t="s">
        <v>39937</v>
      </c>
      <c r="B25451" t="e">
        <f>VLOOKUP(A25451,'de matemática'!A25450:B52790,2,0)</f>
        <v>#N/A</v>
      </c>
    </row>
    <row r="25452" spans="1:2" x14ac:dyDescent="0.25">
      <c r="A25452" t="s">
        <v>10994</v>
      </c>
      <c r="B25452" t="e">
        <f>VLOOKUP(A25452,'de matemática'!A25451:B52791,2,0)</f>
        <v>#N/A</v>
      </c>
    </row>
    <row r="25453" spans="1:2" x14ac:dyDescent="0.25">
      <c r="A25453" t="s">
        <v>39938</v>
      </c>
      <c r="B25453" t="e">
        <f>VLOOKUP(A25453,'de matemática'!A25452:B52792,2,0)</f>
        <v>#N/A</v>
      </c>
    </row>
    <row r="25454" spans="1:2" x14ac:dyDescent="0.25">
      <c r="A25454" t="s">
        <v>39939</v>
      </c>
      <c r="B25454" t="e">
        <f>VLOOKUP(A25454,'de matemática'!A25453:B52793,2,0)</f>
        <v>#N/A</v>
      </c>
    </row>
    <row r="25455" spans="1:2" x14ac:dyDescent="0.25">
      <c r="A25455" t="s">
        <v>39940</v>
      </c>
      <c r="B25455" t="e">
        <f>VLOOKUP(A25455,'de matemática'!A25454:B52794,2,0)</f>
        <v>#N/A</v>
      </c>
    </row>
    <row r="25456" spans="1:2" x14ac:dyDescent="0.25">
      <c r="A25456" t="s">
        <v>39941</v>
      </c>
      <c r="B25456" t="e">
        <f>VLOOKUP(A25456,'de matemática'!A25455:B52795,2,0)</f>
        <v>#N/A</v>
      </c>
    </row>
    <row r="25457" spans="1:2" x14ac:dyDescent="0.25">
      <c r="A25457" t="s">
        <v>611</v>
      </c>
      <c r="B25457" t="e">
        <f>VLOOKUP(A25457,'de matemática'!A25456:B52796,2,0)</f>
        <v>#N/A</v>
      </c>
    </row>
    <row r="25458" spans="1:2" x14ac:dyDescent="0.25">
      <c r="A25458" t="s">
        <v>39942</v>
      </c>
      <c r="B25458" t="e">
        <f>VLOOKUP(A25458,'de matemática'!A25457:B52797,2,0)</f>
        <v>#N/A</v>
      </c>
    </row>
    <row r="25459" spans="1:2" x14ac:dyDescent="0.25">
      <c r="A25459" t="s">
        <v>39943</v>
      </c>
      <c r="B25459" t="e">
        <f>VLOOKUP(A25459,'de matemática'!A25458:B52798,2,0)</f>
        <v>#N/A</v>
      </c>
    </row>
    <row r="25460" spans="1:2" x14ac:dyDescent="0.25">
      <c r="A25460" t="s">
        <v>39944</v>
      </c>
      <c r="B25460" t="e">
        <f>VLOOKUP(A25460,'de matemática'!A25459:B52799,2,0)</f>
        <v>#N/A</v>
      </c>
    </row>
    <row r="25461" spans="1:2" x14ac:dyDescent="0.25">
      <c r="A25461" t="s">
        <v>39945</v>
      </c>
      <c r="B25461" t="e">
        <f>VLOOKUP(A25461,'de matemática'!A25460:B52800,2,0)</f>
        <v>#N/A</v>
      </c>
    </row>
    <row r="25462" spans="1:2" x14ac:dyDescent="0.25">
      <c r="A25462" t="s">
        <v>39946</v>
      </c>
      <c r="B25462" t="e">
        <f>VLOOKUP(A25462,'de matemática'!A25461:B52801,2,0)</f>
        <v>#N/A</v>
      </c>
    </row>
    <row r="25463" spans="1:2" x14ac:dyDescent="0.25">
      <c r="A25463" t="s">
        <v>39947</v>
      </c>
      <c r="B25463" t="e">
        <f>VLOOKUP(A25463,'de matemática'!A25462:B52802,2,0)</f>
        <v>#N/A</v>
      </c>
    </row>
    <row r="25464" spans="1:2" x14ac:dyDescent="0.25">
      <c r="A25464" t="s">
        <v>39948</v>
      </c>
      <c r="B25464" t="e">
        <f>VLOOKUP(A25464,'de matemática'!A25463:B52803,2,0)</f>
        <v>#N/A</v>
      </c>
    </row>
    <row r="25465" spans="1:2" x14ac:dyDescent="0.25">
      <c r="A25465" t="s">
        <v>3061</v>
      </c>
      <c r="B25465" t="e">
        <f>VLOOKUP(A25465,'de matemática'!A25464:B52804,2,0)</f>
        <v>#N/A</v>
      </c>
    </row>
    <row r="25466" spans="1:2" x14ac:dyDescent="0.25">
      <c r="A25466" t="s">
        <v>16020</v>
      </c>
      <c r="B25466" t="e">
        <f>VLOOKUP(A25466,'de matemática'!A25465:B52805,2,0)</f>
        <v>#N/A</v>
      </c>
    </row>
    <row r="25467" spans="1:2" x14ac:dyDescent="0.25">
      <c r="A25467" t="s">
        <v>39949</v>
      </c>
      <c r="B25467" t="e">
        <f>VLOOKUP(A25467,'de matemática'!A25466:B52806,2,0)</f>
        <v>#N/A</v>
      </c>
    </row>
    <row r="25468" spans="1:2" x14ac:dyDescent="0.25">
      <c r="A25468" t="s">
        <v>39950</v>
      </c>
      <c r="B25468" t="e">
        <f>VLOOKUP(A25468,'de matemática'!A25467:B52807,2,0)</f>
        <v>#N/A</v>
      </c>
    </row>
    <row r="25469" spans="1:2" x14ac:dyDescent="0.25">
      <c r="A25469" t="s">
        <v>5484</v>
      </c>
      <c r="B25469" t="e">
        <f>VLOOKUP(A25469,'de matemática'!A25468:B52808,2,0)</f>
        <v>#N/A</v>
      </c>
    </row>
    <row r="25470" spans="1:2" x14ac:dyDescent="0.25">
      <c r="A25470" t="s">
        <v>12676</v>
      </c>
      <c r="B25470" t="e">
        <f>VLOOKUP(A25470,'de matemática'!A25469:B52809,2,0)</f>
        <v>#N/A</v>
      </c>
    </row>
    <row r="25471" spans="1:2" x14ac:dyDescent="0.25">
      <c r="A25471" t="s">
        <v>39951</v>
      </c>
      <c r="B25471" t="e">
        <f>VLOOKUP(A25471,'de matemática'!A25470:B52810,2,0)</f>
        <v>#N/A</v>
      </c>
    </row>
    <row r="25472" spans="1:2" x14ac:dyDescent="0.25">
      <c r="A25472" t="s">
        <v>39952</v>
      </c>
      <c r="B25472" t="e">
        <f>VLOOKUP(A25472,'de matemática'!A25471:B52811,2,0)</f>
        <v>#N/A</v>
      </c>
    </row>
    <row r="25473" spans="1:2" x14ac:dyDescent="0.25">
      <c r="A25473" t="s">
        <v>39953</v>
      </c>
      <c r="B25473" t="e">
        <f>VLOOKUP(A25473,'de matemática'!A25472:B52812,2,0)</f>
        <v>#N/A</v>
      </c>
    </row>
    <row r="25474" spans="1:2" x14ac:dyDescent="0.25">
      <c r="A25474" t="s">
        <v>39954</v>
      </c>
      <c r="B25474" t="e">
        <f>VLOOKUP(A25474,'de matemática'!A25473:B52813,2,0)</f>
        <v>#N/A</v>
      </c>
    </row>
    <row r="25475" spans="1:2" x14ac:dyDescent="0.25">
      <c r="A25475" t="s">
        <v>39955</v>
      </c>
      <c r="B25475" t="e">
        <f>VLOOKUP(A25475,'de matemática'!A25474:B52814,2,0)</f>
        <v>#N/A</v>
      </c>
    </row>
    <row r="25476" spans="1:2" x14ac:dyDescent="0.25">
      <c r="A25476" t="s">
        <v>39956</v>
      </c>
      <c r="B25476" t="e">
        <f>VLOOKUP(A25476,'de matemática'!A25475:B52815,2,0)</f>
        <v>#N/A</v>
      </c>
    </row>
    <row r="25477" spans="1:2" x14ac:dyDescent="0.25">
      <c r="A25477" t="s">
        <v>39957</v>
      </c>
      <c r="B25477" t="e">
        <f>VLOOKUP(A25477,'de matemática'!A25476:B52816,2,0)</f>
        <v>#N/A</v>
      </c>
    </row>
    <row r="25478" spans="1:2" x14ac:dyDescent="0.25">
      <c r="A25478" t="s">
        <v>4623</v>
      </c>
      <c r="B25478" t="e">
        <f>VLOOKUP(A25478,'de matemática'!A25477:B52817,2,0)</f>
        <v>#N/A</v>
      </c>
    </row>
    <row r="25479" spans="1:2" x14ac:dyDescent="0.25">
      <c r="A25479" t="s">
        <v>39958</v>
      </c>
      <c r="B25479" t="e">
        <f>VLOOKUP(A25479,'de matemática'!A25478:B52818,2,0)</f>
        <v>#N/A</v>
      </c>
    </row>
    <row r="25480" spans="1:2" x14ac:dyDescent="0.25">
      <c r="A25480" t="s">
        <v>39959</v>
      </c>
      <c r="B25480" t="e">
        <f>VLOOKUP(A25480,'de matemática'!A25479:B52819,2,0)</f>
        <v>#N/A</v>
      </c>
    </row>
    <row r="25481" spans="1:2" x14ac:dyDescent="0.25">
      <c r="A25481" t="s">
        <v>39960</v>
      </c>
      <c r="B25481" t="e">
        <f>VLOOKUP(A25481,'de matemática'!A25480:B52820,2,0)</f>
        <v>#N/A</v>
      </c>
    </row>
    <row r="25482" spans="1:2" x14ac:dyDescent="0.25">
      <c r="A25482" t="s">
        <v>39961</v>
      </c>
      <c r="B25482" t="e">
        <f>VLOOKUP(A25482,'de matemática'!A25481:B52821,2,0)</f>
        <v>#N/A</v>
      </c>
    </row>
    <row r="25483" spans="1:2" x14ac:dyDescent="0.25">
      <c r="A25483" t="s">
        <v>39962</v>
      </c>
      <c r="B25483" t="e">
        <f>VLOOKUP(A25483,'de matemática'!A25482:B52822,2,0)</f>
        <v>#N/A</v>
      </c>
    </row>
    <row r="25484" spans="1:2" x14ac:dyDescent="0.25">
      <c r="A25484" t="s">
        <v>39963</v>
      </c>
      <c r="B25484" t="e">
        <f>VLOOKUP(A25484,'de matemática'!A25483:B52823,2,0)</f>
        <v>#N/A</v>
      </c>
    </row>
    <row r="25485" spans="1:2" x14ac:dyDescent="0.25">
      <c r="A25485" t="s">
        <v>39964</v>
      </c>
      <c r="B25485" t="e">
        <f>VLOOKUP(A25485,'de matemática'!A25484:B52824,2,0)</f>
        <v>#N/A</v>
      </c>
    </row>
    <row r="25486" spans="1:2" x14ac:dyDescent="0.25">
      <c r="A25486" t="s">
        <v>39965</v>
      </c>
      <c r="B25486" t="e">
        <f>VLOOKUP(A25486,'de matemática'!A25485:B52825,2,0)</f>
        <v>#N/A</v>
      </c>
    </row>
    <row r="25487" spans="1:2" x14ac:dyDescent="0.25">
      <c r="A25487" t="s">
        <v>39966</v>
      </c>
      <c r="B25487" t="e">
        <f>VLOOKUP(A25487,'de matemática'!A25486:B52826,2,0)</f>
        <v>#N/A</v>
      </c>
    </row>
    <row r="25488" spans="1:2" x14ac:dyDescent="0.25">
      <c r="A25488" t="s">
        <v>39967</v>
      </c>
      <c r="B25488" t="e">
        <f>VLOOKUP(A25488,'de matemática'!A25487:B52827,2,0)</f>
        <v>#N/A</v>
      </c>
    </row>
    <row r="25489" spans="1:2" x14ac:dyDescent="0.25">
      <c r="A25489" t="s">
        <v>39968</v>
      </c>
      <c r="B25489" t="e">
        <f>VLOOKUP(A25489,'de matemática'!A25488:B52828,2,0)</f>
        <v>#N/A</v>
      </c>
    </row>
    <row r="25490" spans="1:2" x14ac:dyDescent="0.25">
      <c r="A25490" t="s">
        <v>13236</v>
      </c>
      <c r="B25490" t="e">
        <f>VLOOKUP(A25490,'de matemática'!A25489:B52829,2,0)</f>
        <v>#N/A</v>
      </c>
    </row>
    <row r="25491" spans="1:2" x14ac:dyDescent="0.25">
      <c r="A25491" t="s">
        <v>19762</v>
      </c>
      <c r="B25491" t="e">
        <f>VLOOKUP(A25491,'de matemática'!A25490:B52830,2,0)</f>
        <v>#N/A</v>
      </c>
    </row>
    <row r="25492" spans="1:2" x14ac:dyDescent="0.25">
      <c r="A25492" t="s">
        <v>1304</v>
      </c>
      <c r="B25492" t="e">
        <f>VLOOKUP(A25492,'de matemática'!A25491:B52831,2,0)</f>
        <v>#N/A</v>
      </c>
    </row>
    <row r="25493" spans="1:2" x14ac:dyDescent="0.25">
      <c r="A25493" t="s">
        <v>39969</v>
      </c>
      <c r="B25493" t="e">
        <f>VLOOKUP(A25493,'de matemática'!A25492:B52832,2,0)</f>
        <v>#N/A</v>
      </c>
    </row>
    <row r="25494" spans="1:2" x14ac:dyDescent="0.25">
      <c r="A25494" t="s">
        <v>4717</v>
      </c>
      <c r="B25494" t="e">
        <f>VLOOKUP(A25494,'de matemática'!A25493:B52833,2,0)</f>
        <v>#N/A</v>
      </c>
    </row>
    <row r="25495" spans="1:2" x14ac:dyDescent="0.25">
      <c r="A25495" t="s">
        <v>1545</v>
      </c>
      <c r="B25495" t="e">
        <f>VLOOKUP(A25495,'de matemática'!A25494:B52834,2,0)</f>
        <v>#N/A</v>
      </c>
    </row>
    <row r="25496" spans="1:2" x14ac:dyDescent="0.25">
      <c r="A25496" t="s">
        <v>1291</v>
      </c>
      <c r="B25496" t="e">
        <f>VLOOKUP(A25496,'de matemática'!A25495:B52835,2,0)</f>
        <v>#N/A</v>
      </c>
    </row>
    <row r="25497" spans="1:2" x14ac:dyDescent="0.25">
      <c r="A25497" t="s">
        <v>4012</v>
      </c>
      <c r="B25497" t="e">
        <f>VLOOKUP(A25497,'de matemática'!A25496:B52836,2,0)</f>
        <v>#N/A</v>
      </c>
    </row>
    <row r="25498" spans="1:2" x14ac:dyDescent="0.25">
      <c r="A25498" t="s">
        <v>3788</v>
      </c>
      <c r="B25498" t="e">
        <f>VLOOKUP(A25498,'de matemática'!A25497:B52837,2,0)</f>
        <v>#N/A</v>
      </c>
    </row>
    <row r="25499" spans="1:2" x14ac:dyDescent="0.25">
      <c r="A25499" t="s">
        <v>530</v>
      </c>
      <c r="B25499" t="e">
        <f>VLOOKUP(A25499,'de matemática'!A25498:B52838,2,0)</f>
        <v>#N/A</v>
      </c>
    </row>
    <row r="25500" spans="1:2" x14ac:dyDescent="0.25">
      <c r="A25500" t="s">
        <v>434</v>
      </c>
      <c r="B25500" t="e">
        <f>VLOOKUP(A25500,'de matemática'!A25499:B52839,2,0)</f>
        <v>#N/A</v>
      </c>
    </row>
    <row r="25501" spans="1:2" x14ac:dyDescent="0.25">
      <c r="A25501" t="s">
        <v>5478</v>
      </c>
      <c r="B25501" t="e">
        <f>VLOOKUP(A25501,'de matemática'!A25500:B52840,2,0)</f>
        <v>#N/A</v>
      </c>
    </row>
    <row r="25502" spans="1:2" x14ac:dyDescent="0.25">
      <c r="A25502" t="s">
        <v>340</v>
      </c>
      <c r="B25502" t="e">
        <f>VLOOKUP(A25502,'de matemática'!A25501:B52841,2,0)</f>
        <v>#N/A</v>
      </c>
    </row>
    <row r="25503" spans="1:2" x14ac:dyDescent="0.25">
      <c r="A25503" t="s">
        <v>759</v>
      </c>
      <c r="B25503" t="e">
        <f>VLOOKUP(A25503,'de matemática'!A25502:B52842,2,0)</f>
        <v>#N/A</v>
      </c>
    </row>
    <row r="25504" spans="1:2" x14ac:dyDescent="0.25">
      <c r="A25504" t="s">
        <v>39970</v>
      </c>
      <c r="B25504" t="e">
        <f>VLOOKUP(A25504,'de matemática'!A25503:B52843,2,0)</f>
        <v>#N/A</v>
      </c>
    </row>
    <row r="25505" spans="1:2" x14ac:dyDescent="0.25">
      <c r="A25505" t="s">
        <v>339</v>
      </c>
      <c r="B25505" t="e">
        <f>VLOOKUP(A25505,'de matemática'!A25504:B52844,2,0)</f>
        <v>#N/A</v>
      </c>
    </row>
    <row r="25506" spans="1:2" x14ac:dyDescent="0.25">
      <c r="A25506" t="s">
        <v>10452</v>
      </c>
      <c r="B25506" t="e">
        <f>VLOOKUP(A25506,'de matemática'!A25505:B52845,2,0)</f>
        <v>#N/A</v>
      </c>
    </row>
    <row r="25507" spans="1:2" x14ac:dyDescent="0.25">
      <c r="A25507" t="s">
        <v>169</v>
      </c>
      <c r="B25507" t="e">
        <f>VLOOKUP(A25507,'de matemática'!A25506:B52846,2,0)</f>
        <v>#N/A</v>
      </c>
    </row>
    <row r="25508" spans="1:2" x14ac:dyDescent="0.25">
      <c r="A25508" t="s">
        <v>500</v>
      </c>
      <c r="B25508" t="e">
        <f>VLOOKUP(A25508,'de matemática'!A25507:B52847,2,0)</f>
        <v>#N/A</v>
      </c>
    </row>
    <row r="25509" spans="1:2" x14ac:dyDescent="0.25">
      <c r="A25509" t="s">
        <v>11290</v>
      </c>
      <c r="B25509" t="e">
        <f>VLOOKUP(A25509,'de matemática'!A25508:B52848,2,0)</f>
        <v>#N/A</v>
      </c>
    </row>
    <row r="25510" spans="1:2" x14ac:dyDescent="0.25">
      <c r="A25510" t="s">
        <v>3133</v>
      </c>
      <c r="B25510" t="e">
        <f>VLOOKUP(A25510,'de matemática'!A25509:B52849,2,0)</f>
        <v>#N/A</v>
      </c>
    </row>
    <row r="25511" spans="1:2" x14ac:dyDescent="0.25">
      <c r="A25511" t="s">
        <v>11093</v>
      </c>
      <c r="B25511" t="e">
        <f>VLOOKUP(A25511,'de matemática'!A25510:B52850,2,0)</f>
        <v>#N/A</v>
      </c>
    </row>
    <row r="25512" spans="1:2" x14ac:dyDescent="0.25">
      <c r="A25512" t="s">
        <v>20904</v>
      </c>
      <c r="B25512" t="e">
        <f>VLOOKUP(A25512,'de matemática'!A25511:B52851,2,0)</f>
        <v>#N/A</v>
      </c>
    </row>
    <row r="25513" spans="1:2" x14ac:dyDescent="0.25">
      <c r="A25513" t="s">
        <v>5577</v>
      </c>
      <c r="B25513" t="e">
        <f>VLOOKUP(A25513,'de matemática'!A25512:B52852,2,0)</f>
        <v>#N/A</v>
      </c>
    </row>
    <row r="25514" spans="1:2" x14ac:dyDescent="0.25">
      <c r="A25514" t="s">
        <v>24816</v>
      </c>
      <c r="B25514" t="e">
        <f>VLOOKUP(A25514,'de matemática'!A25513:B52853,2,0)</f>
        <v>#N/A</v>
      </c>
    </row>
    <row r="25515" spans="1:2" x14ac:dyDescent="0.25">
      <c r="A25515" t="s">
        <v>14823</v>
      </c>
      <c r="B25515" t="e">
        <f>VLOOKUP(A25515,'de matemática'!A25514:B52854,2,0)</f>
        <v>#N/A</v>
      </c>
    </row>
    <row r="25516" spans="1:2" x14ac:dyDescent="0.25">
      <c r="A25516" t="s">
        <v>14824</v>
      </c>
      <c r="B25516" t="e">
        <f>VLOOKUP(A25516,'de matemática'!A25515:B52855,2,0)</f>
        <v>#N/A</v>
      </c>
    </row>
    <row r="25517" spans="1:2" x14ac:dyDescent="0.25">
      <c r="A25517" t="s">
        <v>23542</v>
      </c>
      <c r="B25517" t="e">
        <f>VLOOKUP(A25517,'de matemática'!A25516:B52856,2,0)</f>
        <v>#N/A</v>
      </c>
    </row>
    <row r="25518" spans="1:2" x14ac:dyDescent="0.25">
      <c r="A25518" t="s">
        <v>23543</v>
      </c>
      <c r="B25518" t="e">
        <f>VLOOKUP(A25518,'de matemática'!A25517:B52857,2,0)</f>
        <v>#N/A</v>
      </c>
    </row>
    <row r="25519" spans="1:2" x14ac:dyDescent="0.25">
      <c r="A25519" t="s">
        <v>14825</v>
      </c>
      <c r="B25519" t="e">
        <f>VLOOKUP(A25519,'de matemática'!A25518:B52858,2,0)</f>
        <v>#N/A</v>
      </c>
    </row>
    <row r="25520" spans="1:2" x14ac:dyDescent="0.25">
      <c r="A25520" t="s">
        <v>14844</v>
      </c>
      <c r="B25520" t="e">
        <f>VLOOKUP(A25520,'de matemática'!A25519:B52859,2,0)</f>
        <v>#N/A</v>
      </c>
    </row>
    <row r="25521" spans="1:2" x14ac:dyDescent="0.25">
      <c r="A25521" t="s">
        <v>2011</v>
      </c>
      <c r="B25521" t="e">
        <f>VLOOKUP(A25521,'de matemática'!A25520:B52860,2,0)</f>
        <v>#N/A</v>
      </c>
    </row>
    <row r="25522" spans="1:2" x14ac:dyDescent="0.25">
      <c r="A25522" t="s">
        <v>10646</v>
      </c>
      <c r="B25522" t="e">
        <f>VLOOKUP(A25522,'de matemática'!A25521:B52861,2,0)</f>
        <v>#N/A</v>
      </c>
    </row>
    <row r="25523" spans="1:2" x14ac:dyDescent="0.25">
      <c r="A25523" t="s">
        <v>22317</v>
      </c>
      <c r="B25523" t="e">
        <f>VLOOKUP(A25523,'de matemática'!A25522:B52862,2,0)</f>
        <v>#N/A</v>
      </c>
    </row>
    <row r="25524" spans="1:2" x14ac:dyDescent="0.25">
      <c r="A25524" t="s">
        <v>10433</v>
      </c>
      <c r="B25524" t="e">
        <f>VLOOKUP(A25524,'de matemática'!A25523:B52863,2,0)</f>
        <v>#N/A</v>
      </c>
    </row>
    <row r="25525" spans="1:2" x14ac:dyDescent="0.25">
      <c r="A25525" t="s">
        <v>4562</v>
      </c>
      <c r="B25525" t="e">
        <f>VLOOKUP(A25525,'de matemática'!A25524:B52864,2,0)</f>
        <v>#N/A</v>
      </c>
    </row>
    <row r="25526" spans="1:2" x14ac:dyDescent="0.25">
      <c r="A25526" t="s">
        <v>4767</v>
      </c>
      <c r="B25526" t="e">
        <f>VLOOKUP(A25526,'de matemática'!A25525:B52865,2,0)</f>
        <v>#N/A</v>
      </c>
    </row>
    <row r="25527" spans="1:2" x14ac:dyDescent="0.25">
      <c r="A25527" t="s">
        <v>8972</v>
      </c>
      <c r="B25527" t="e">
        <f>VLOOKUP(A25527,'de matemática'!A25526:B52866,2,0)</f>
        <v>#N/A</v>
      </c>
    </row>
    <row r="25528" spans="1:2" x14ac:dyDescent="0.25">
      <c r="A25528" t="s">
        <v>19967</v>
      </c>
      <c r="B25528" t="e">
        <f>VLOOKUP(A25528,'de matemática'!A25527:B52867,2,0)</f>
        <v>#N/A</v>
      </c>
    </row>
    <row r="25529" spans="1:2" x14ac:dyDescent="0.25">
      <c r="A25529" t="s">
        <v>18733</v>
      </c>
      <c r="B25529" t="e">
        <f>VLOOKUP(A25529,'de matemática'!A25528:B52868,2,0)</f>
        <v>#N/A</v>
      </c>
    </row>
    <row r="25530" spans="1:2" hidden="1" x14ac:dyDescent="0.25">
      <c r="A25530" t="s">
        <v>25761</v>
      </c>
      <c r="B25530" t="str">
        <f>VLOOKUP(A25530,'de matemática'!A25529:B52869,2,0)</f>
        <v>ok</v>
      </c>
    </row>
    <row r="25531" spans="1:2" x14ac:dyDescent="0.25">
      <c r="A25531" t="s">
        <v>16719</v>
      </c>
      <c r="B25531" t="e">
        <f>VLOOKUP(A25531,'de matemática'!A25530:B52870,2,0)</f>
        <v>#N/A</v>
      </c>
    </row>
    <row r="25532" spans="1:2" x14ac:dyDescent="0.25">
      <c r="A25532" t="s">
        <v>5283</v>
      </c>
      <c r="B25532" t="e">
        <f>VLOOKUP(A25532,'de matemática'!A25531:B52871,2,0)</f>
        <v>#N/A</v>
      </c>
    </row>
    <row r="25533" spans="1:2" x14ac:dyDescent="0.25">
      <c r="A25533" t="s">
        <v>12406</v>
      </c>
      <c r="B25533" t="e">
        <f>VLOOKUP(A25533,'de matemática'!A25532:B52872,2,0)</f>
        <v>#N/A</v>
      </c>
    </row>
    <row r="25534" spans="1:2" x14ac:dyDescent="0.25">
      <c r="A25534" t="s">
        <v>21814</v>
      </c>
      <c r="B25534" t="e">
        <f>VLOOKUP(A25534,'de matemática'!A25533:B52873,2,0)</f>
        <v>#N/A</v>
      </c>
    </row>
    <row r="25535" spans="1:2" x14ac:dyDescent="0.25">
      <c r="A25535" t="s">
        <v>16635</v>
      </c>
      <c r="B25535" t="e">
        <f>VLOOKUP(A25535,'de matemática'!A25534:B52874,2,0)</f>
        <v>#N/A</v>
      </c>
    </row>
    <row r="25536" spans="1:2" x14ac:dyDescent="0.25">
      <c r="A25536" t="s">
        <v>12329</v>
      </c>
      <c r="B25536" t="e">
        <f>VLOOKUP(A25536,'de matemática'!A25535:B52875,2,0)</f>
        <v>#N/A</v>
      </c>
    </row>
    <row r="25537" spans="1:2" x14ac:dyDescent="0.25">
      <c r="A25537" t="s">
        <v>12305</v>
      </c>
      <c r="B25537" t="e">
        <f>VLOOKUP(A25537,'de matemática'!A25536:B52876,2,0)</f>
        <v>#N/A</v>
      </c>
    </row>
    <row r="25538" spans="1:2" x14ac:dyDescent="0.25">
      <c r="A25538" t="s">
        <v>21872</v>
      </c>
      <c r="B25538" t="e">
        <f>VLOOKUP(A25538,'de matemática'!A25537:B52877,2,0)</f>
        <v>#N/A</v>
      </c>
    </row>
    <row r="25539" spans="1:2" x14ac:dyDescent="0.25">
      <c r="A25539" t="s">
        <v>24181</v>
      </c>
      <c r="B25539" t="e">
        <f>VLOOKUP(A25539,'de matemática'!A25538:B52878,2,0)</f>
        <v>#N/A</v>
      </c>
    </row>
    <row r="25540" spans="1:2" x14ac:dyDescent="0.25">
      <c r="A25540" t="s">
        <v>19888</v>
      </c>
      <c r="B25540" t="e">
        <f>VLOOKUP(A25540,'de matemática'!A25539:B52879,2,0)</f>
        <v>#N/A</v>
      </c>
    </row>
    <row r="25541" spans="1:2" x14ac:dyDescent="0.25">
      <c r="A25541" t="s">
        <v>2125</v>
      </c>
      <c r="B25541" t="e">
        <f>VLOOKUP(A25541,'de matemática'!A25540:B52880,2,0)</f>
        <v>#N/A</v>
      </c>
    </row>
    <row r="25542" spans="1:2" x14ac:dyDescent="0.25">
      <c r="A25542" t="s">
        <v>5483</v>
      </c>
      <c r="B25542" t="e">
        <f>VLOOKUP(A25542,'de matemática'!A25541:B52881,2,0)</f>
        <v>#N/A</v>
      </c>
    </row>
    <row r="25543" spans="1:2" x14ac:dyDescent="0.25">
      <c r="A25543" t="s">
        <v>23081</v>
      </c>
      <c r="B25543" t="e">
        <f>VLOOKUP(A25543,'de matemática'!A25542:B52882,2,0)</f>
        <v>#N/A</v>
      </c>
    </row>
    <row r="25544" spans="1:2" x14ac:dyDescent="0.25">
      <c r="A25544" t="s">
        <v>5545</v>
      </c>
      <c r="B25544" t="e">
        <f>VLOOKUP(A25544,'de matemática'!A25543:B52883,2,0)</f>
        <v>#N/A</v>
      </c>
    </row>
    <row r="25545" spans="1:2" x14ac:dyDescent="0.25">
      <c r="A25545" t="s">
        <v>17423</v>
      </c>
      <c r="B25545" t="e">
        <f>VLOOKUP(A25545,'de matemática'!A25544:B52884,2,0)</f>
        <v>#N/A</v>
      </c>
    </row>
    <row r="25546" spans="1:2" x14ac:dyDescent="0.25">
      <c r="A25546" t="s">
        <v>23701</v>
      </c>
      <c r="B25546" t="e">
        <f>VLOOKUP(A25546,'de matemática'!A25545:B52885,2,0)</f>
        <v>#N/A</v>
      </c>
    </row>
    <row r="25547" spans="1:2" x14ac:dyDescent="0.25">
      <c r="A25547" t="s">
        <v>23816</v>
      </c>
      <c r="B25547" t="e">
        <f>VLOOKUP(A25547,'de matemática'!A25546:B52886,2,0)</f>
        <v>#N/A</v>
      </c>
    </row>
    <row r="25548" spans="1:2" x14ac:dyDescent="0.25">
      <c r="A25548" t="s">
        <v>9831</v>
      </c>
      <c r="B25548" t="e">
        <f>VLOOKUP(A25548,'de matemática'!A25547:B52887,2,0)</f>
        <v>#N/A</v>
      </c>
    </row>
    <row r="25549" spans="1:2" hidden="1" x14ac:dyDescent="0.25">
      <c r="A25549" t="s">
        <v>26166</v>
      </c>
      <c r="B25549" t="str">
        <f>VLOOKUP(A25549,'de matemática'!A25548:B52888,2,0)</f>
        <v>ok</v>
      </c>
    </row>
    <row r="25550" spans="1:2" x14ac:dyDescent="0.25">
      <c r="A25550" t="s">
        <v>15800</v>
      </c>
      <c r="B25550" t="e">
        <f>VLOOKUP(A25550,'de matemática'!A25549:B52889,2,0)</f>
        <v>#N/A</v>
      </c>
    </row>
    <row r="25551" spans="1:2" x14ac:dyDescent="0.25">
      <c r="A25551" t="s">
        <v>24163</v>
      </c>
      <c r="B25551" t="e">
        <f>VLOOKUP(A25551,'de matemática'!A25550:B52890,2,0)</f>
        <v>#N/A</v>
      </c>
    </row>
    <row r="25552" spans="1:2" x14ac:dyDescent="0.25">
      <c r="A25552" t="s">
        <v>24137</v>
      </c>
      <c r="B25552" t="e">
        <f>VLOOKUP(A25552,'de matemática'!A25551:B52891,2,0)</f>
        <v>#N/A</v>
      </c>
    </row>
    <row r="25553" spans="1:2" x14ac:dyDescent="0.25">
      <c r="A25553" t="s">
        <v>7867</v>
      </c>
      <c r="B25553" t="e">
        <f>VLOOKUP(A25553,'de matemática'!A25552:B52892,2,0)</f>
        <v>#N/A</v>
      </c>
    </row>
    <row r="25554" spans="1:2" x14ac:dyDescent="0.25">
      <c r="A25554" t="s">
        <v>13460</v>
      </c>
      <c r="B25554" t="e">
        <f>VLOOKUP(A25554,'de matemática'!A25553:B52893,2,0)</f>
        <v>#N/A</v>
      </c>
    </row>
    <row r="25555" spans="1:2" x14ac:dyDescent="0.25">
      <c r="A25555" t="s">
        <v>15824</v>
      </c>
      <c r="B25555" t="e">
        <f>VLOOKUP(A25555,'de matemática'!A25554:B52894,2,0)</f>
        <v>#N/A</v>
      </c>
    </row>
    <row r="25556" spans="1:2" x14ac:dyDescent="0.25">
      <c r="A25556" t="s">
        <v>20796</v>
      </c>
      <c r="B25556" t="e">
        <f>VLOOKUP(A25556,'de matemática'!A25555:B52895,2,0)</f>
        <v>#N/A</v>
      </c>
    </row>
    <row r="25557" spans="1:2" x14ac:dyDescent="0.25">
      <c r="A25557" t="s">
        <v>5835</v>
      </c>
      <c r="B25557" t="e">
        <f>VLOOKUP(A25557,'de matemática'!A25556:B52896,2,0)</f>
        <v>#N/A</v>
      </c>
    </row>
    <row r="25558" spans="1:2" x14ac:dyDescent="0.25">
      <c r="A25558" t="s">
        <v>20866</v>
      </c>
      <c r="B25558" t="e">
        <f>VLOOKUP(A25558,'de matemática'!A25557:B52897,2,0)</f>
        <v>#N/A</v>
      </c>
    </row>
    <row r="25559" spans="1:2" x14ac:dyDescent="0.25">
      <c r="A25559" t="s">
        <v>20839</v>
      </c>
      <c r="B25559" t="e">
        <f>VLOOKUP(A25559,'de matemática'!A25558:B52898,2,0)</f>
        <v>#N/A</v>
      </c>
    </row>
    <row r="25560" spans="1:2" x14ac:dyDescent="0.25">
      <c r="A25560" t="s">
        <v>12336</v>
      </c>
      <c r="B25560" t="e">
        <f>VLOOKUP(A25560,'de matemática'!A25559:B52899,2,0)</f>
        <v>#N/A</v>
      </c>
    </row>
    <row r="25561" spans="1:2" x14ac:dyDescent="0.25">
      <c r="A25561" t="s">
        <v>21423</v>
      </c>
      <c r="B25561" t="e">
        <f>VLOOKUP(A25561,'de matemática'!A25560:B52900,2,0)</f>
        <v>#N/A</v>
      </c>
    </row>
    <row r="25562" spans="1:2" x14ac:dyDescent="0.25">
      <c r="A25562" t="s">
        <v>21387</v>
      </c>
      <c r="B25562" t="e">
        <f>VLOOKUP(A25562,'de matemática'!A25561:B52901,2,0)</f>
        <v>#N/A</v>
      </c>
    </row>
    <row r="25563" spans="1:2" x14ac:dyDescent="0.25">
      <c r="A25563" t="s">
        <v>8246</v>
      </c>
      <c r="B25563" t="e">
        <f>VLOOKUP(A25563,'de matemática'!A25562:B52902,2,0)</f>
        <v>#N/A</v>
      </c>
    </row>
    <row r="25564" spans="1:2" x14ac:dyDescent="0.25">
      <c r="A25564" t="s">
        <v>5224</v>
      </c>
      <c r="B25564" t="e">
        <f>VLOOKUP(A25564,'de matemática'!A25563:B52903,2,0)</f>
        <v>#N/A</v>
      </c>
    </row>
    <row r="25565" spans="1:2" x14ac:dyDescent="0.25">
      <c r="A25565" t="s">
        <v>21374</v>
      </c>
      <c r="B25565" t="e">
        <f>VLOOKUP(A25565,'de matemática'!A25564:B52904,2,0)</f>
        <v>#N/A</v>
      </c>
    </row>
    <row r="25566" spans="1:2" x14ac:dyDescent="0.25">
      <c r="A25566" t="s">
        <v>16180</v>
      </c>
      <c r="B25566" t="e">
        <f>VLOOKUP(A25566,'de matemática'!A25565:B52905,2,0)</f>
        <v>#N/A</v>
      </c>
    </row>
    <row r="25567" spans="1:2" x14ac:dyDescent="0.25">
      <c r="A25567" t="s">
        <v>23502</v>
      </c>
      <c r="B25567" t="e">
        <f>VLOOKUP(A25567,'de matemática'!A25566:B52906,2,0)</f>
        <v>#N/A</v>
      </c>
    </row>
    <row r="25568" spans="1:2" x14ac:dyDescent="0.25">
      <c r="A25568" t="s">
        <v>23501</v>
      </c>
      <c r="B25568" t="e">
        <f>VLOOKUP(A25568,'de matemática'!A25567:B52907,2,0)</f>
        <v>#N/A</v>
      </c>
    </row>
    <row r="25569" spans="1:2" x14ac:dyDescent="0.25">
      <c r="A25569" t="s">
        <v>16121</v>
      </c>
      <c r="B25569" t="e">
        <f>VLOOKUP(A25569,'de matemática'!A25568:B52908,2,0)</f>
        <v>#N/A</v>
      </c>
    </row>
    <row r="25570" spans="1:2" x14ac:dyDescent="0.25">
      <c r="A25570" t="s">
        <v>5614</v>
      </c>
      <c r="B25570" t="e">
        <f>VLOOKUP(A25570,'de matemática'!A25569:B52909,2,0)</f>
        <v>#N/A</v>
      </c>
    </row>
    <row r="25571" spans="1:2" x14ac:dyDescent="0.25">
      <c r="A25571" t="s">
        <v>20854</v>
      </c>
      <c r="B25571" t="e">
        <f>VLOOKUP(A25571,'de matemática'!A25570:B52910,2,0)</f>
        <v>#N/A</v>
      </c>
    </row>
    <row r="25572" spans="1:2" x14ac:dyDescent="0.25">
      <c r="A25572" t="s">
        <v>20399</v>
      </c>
      <c r="B25572" t="e">
        <f>VLOOKUP(A25572,'de matemática'!A25571:B52911,2,0)</f>
        <v>#N/A</v>
      </c>
    </row>
    <row r="25573" spans="1:2" x14ac:dyDescent="0.25">
      <c r="A25573" t="s">
        <v>18936</v>
      </c>
      <c r="B25573" t="e">
        <f>VLOOKUP(A25573,'de matemática'!A25572:B52912,2,0)</f>
        <v>#N/A</v>
      </c>
    </row>
    <row r="25574" spans="1:2" x14ac:dyDescent="0.25">
      <c r="A25574" t="s">
        <v>16447</v>
      </c>
      <c r="B25574" t="e">
        <f>VLOOKUP(A25574,'de matemática'!A25573:B52913,2,0)</f>
        <v>#N/A</v>
      </c>
    </row>
    <row r="25575" spans="1:2" x14ac:dyDescent="0.25">
      <c r="A25575" t="s">
        <v>24784</v>
      </c>
      <c r="B25575" t="e">
        <f>VLOOKUP(A25575,'de matemática'!A25574:B52914,2,0)</f>
        <v>#N/A</v>
      </c>
    </row>
    <row r="25576" spans="1:2" x14ac:dyDescent="0.25">
      <c r="A25576" t="s">
        <v>6734</v>
      </c>
      <c r="B25576" t="e">
        <f>VLOOKUP(A25576,'de matemática'!A25575:B52915,2,0)</f>
        <v>#N/A</v>
      </c>
    </row>
    <row r="25577" spans="1:2" x14ac:dyDescent="0.25">
      <c r="A25577" t="s">
        <v>5113</v>
      </c>
      <c r="B25577" t="e">
        <f>VLOOKUP(A25577,'de matemática'!A25576:B52916,2,0)</f>
        <v>#N/A</v>
      </c>
    </row>
    <row r="25578" spans="1:2" x14ac:dyDescent="0.25">
      <c r="A25578" t="s">
        <v>16497</v>
      </c>
      <c r="B25578" t="e">
        <f>VLOOKUP(A25578,'de matemática'!A25577:B52917,2,0)</f>
        <v>#N/A</v>
      </c>
    </row>
    <row r="25579" spans="1:2" x14ac:dyDescent="0.25">
      <c r="A25579" t="s">
        <v>1888</v>
      </c>
      <c r="B25579" t="e">
        <f>VLOOKUP(A25579,'de matemática'!A25578:B52918,2,0)</f>
        <v>#N/A</v>
      </c>
    </row>
    <row r="25580" spans="1:2" x14ac:dyDescent="0.25">
      <c r="A25580" t="s">
        <v>24178</v>
      </c>
      <c r="B25580" t="e">
        <f>VLOOKUP(A25580,'de matemática'!A25579:B52919,2,0)</f>
        <v>#N/A</v>
      </c>
    </row>
    <row r="25581" spans="1:2" x14ac:dyDescent="0.25">
      <c r="A25581" t="s">
        <v>11938</v>
      </c>
      <c r="B25581" t="e">
        <f>VLOOKUP(A25581,'de matemática'!A25580:B52920,2,0)</f>
        <v>#N/A</v>
      </c>
    </row>
    <row r="25582" spans="1:2" x14ac:dyDescent="0.25">
      <c r="A25582" t="s">
        <v>12047</v>
      </c>
      <c r="B25582" t="e">
        <f>VLOOKUP(A25582,'de matemática'!A25581:B52921,2,0)</f>
        <v>#N/A</v>
      </c>
    </row>
    <row r="25583" spans="1:2" x14ac:dyDescent="0.25">
      <c r="A25583" t="s">
        <v>21501</v>
      </c>
      <c r="B25583" t="e">
        <f>VLOOKUP(A25583,'de matemática'!A25582:B52922,2,0)</f>
        <v>#N/A</v>
      </c>
    </row>
    <row r="25584" spans="1:2" hidden="1" x14ac:dyDescent="0.25">
      <c r="A25584" t="s">
        <v>27314</v>
      </c>
      <c r="B25584" t="str">
        <f>VLOOKUP(A25584,'de matemática'!A25583:B52923,2,0)</f>
        <v>ok</v>
      </c>
    </row>
    <row r="25585" spans="1:2" x14ac:dyDescent="0.25">
      <c r="A25585" t="s">
        <v>12048</v>
      </c>
      <c r="B25585" t="e">
        <f>VLOOKUP(A25585,'de matemática'!A25584:B52924,2,0)</f>
        <v>#N/A</v>
      </c>
    </row>
    <row r="25586" spans="1:2" x14ac:dyDescent="0.25">
      <c r="A25586" t="s">
        <v>8294</v>
      </c>
      <c r="B25586" t="e">
        <f>VLOOKUP(A25586,'de matemática'!A25585:B52925,2,0)</f>
        <v>#N/A</v>
      </c>
    </row>
    <row r="25587" spans="1:2" x14ac:dyDescent="0.25">
      <c r="A25587" t="s">
        <v>3634</v>
      </c>
      <c r="B25587" t="e">
        <f>VLOOKUP(A25587,'de matemática'!A25586:B52926,2,0)</f>
        <v>#N/A</v>
      </c>
    </row>
    <row r="25588" spans="1:2" x14ac:dyDescent="0.25">
      <c r="A25588" t="s">
        <v>12131</v>
      </c>
      <c r="B25588" t="e">
        <f>VLOOKUP(A25588,'de matemática'!A25587:B52927,2,0)</f>
        <v>#N/A</v>
      </c>
    </row>
    <row r="25589" spans="1:2" x14ac:dyDescent="0.25">
      <c r="A25589" t="s">
        <v>20629</v>
      </c>
      <c r="B25589" t="e">
        <f>VLOOKUP(A25589,'de matemática'!A25588:B52928,2,0)</f>
        <v>#N/A</v>
      </c>
    </row>
    <row r="25590" spans="1:2" hidden="1" x14ac:dyDescent="0.25">
      <c r="A25590" t="s">
        <v>26504</v>
      </c>
      <c r="B25590" t="str">
        <f>VLOOKUP(A25590,'de matemática'!A25589:B52929,2,0)</f>
        <v>ok</v>
      </c>
    </row>
    <row r="25591" spans="1:2" x14ac:dyDescent="0.25">
      <c r="A25591" t="s">
        <v>20624</v>
      </c>
      <c r="B25591" t="e">
        <f>VLOOKUP(A25591,'de matemática'!A25590:B52930,2,0)</f>
        <v>#N/A</v>
      </c>
    </row>
    <row r="25592" spans="1:2" x14ac:dyDescent="0.25">
      <c r="A25592" t="s">
        <v>21433</v>
      </c>
      <c r="B25592" t="e">
        <f>VLOOKUP(A25592,'de matemática'!A25591:B52931,2,0)</f>
        <v>#N/A</v>
      </c>
    </row>
    <row r="25593" spans="1:2" x14ac:dyDescent="0.25">
      <c r="A25593" t="s">
        <v>23121</v>
      </c>
      <c r="B25593" t="e">
        <f>VLOOKUP(A25593,'de matemática'!A25592:B52932,2,0)</f>
        <v>#N/A</v>
      </c>
    </row>
    <row r="25594" spans="1:2" x14ac:dyDescent="0.25">
      <c r="A25594" t="s">
        <v>13530</v>
      </c>
      <c r="B25594" t="e">
        <f>VLOOKUP(A25594,'de matemática'!A25593:B52933,2,0)</f>
        <v>#N/A</v>
      </c>
    </row>
    <row r="25595" spans="1:2" x14ac:dyDescent="0.25">
      <c r="A25595" t="s">
        <v>17472</v>
      </c>
      <c r="B25595" t="e">
        <f>VLOOKUP(A25595,'de matemática'!A25594:B52934,2,0)</f>
        <v>#N/A</v>
      </c>
    </row>
    <row r="25596" spans="1:2" x14ac:dyDescent="0.25">
      <c r="A25596" t="s">
        <v>3761</v>
      </c>
      <c r="B25596" t="e">
        <f>VLOOKUP(A25596,'de matemática'!A25595:B52935,2,0)</f>
        <v>#N/A</v>
      </c>
    </row>
    <row r="25597" spans="1:2" x14ac:dyDescent="0.25">
      <c r="A25597" t="s">
        <v>5034</v>
      </c>
      <c r="B25597" t="e">
        <f>VLOOKUP(A25597,'de matemática'!A25596:B52936,2,0)</f>
        <v>#N/A</v>
      </c>
    </row>
    <row r="25598" spans="1:2" x14ac:dyDescent="0.25">
      <c r="A25598" t="s">
        <v>12154</v>
      </c>
      <c r="B25598" t="e">
        <f>VLOOKUP(A25598,'de matemática'!A25597:B52937,2,0)</f>
        <v>#N/A</v>
      </c>
    </row>
    <row r="25599" spans="1:2" x14ac:dyDescent="0.25">
      <c r="A25599" t="s">
        <v>8363</v>
      </c>
      <c r="B25599" t="e">
        <f>VLOOKUP(A25599,'de matemática'!A25598:B52938,2,0)</f>
        <v>#N/A</v>
      </c>
    </row>
    <row r="25600" spans="1:2" x14ac:dyDescent="0.25">
      <c r="A25600" t="s">
        <v>8362</v>
      </c>
      <c r="B25600" t="e">
        <f>VLOOKUP(A25600,'de matemática'!A25599:B52939,2,0)</f>
        <v>#N/A</v>
      </c>
    </row>
    <row r="25601" spans="1:2" hidden="1" x14ac:dyDescent="0.25">
      <c r="A25601" t="s">
        <v>26604</v>
      </c>
      <c r="B25601" t="str">
        <f>VLOOKUP(A25601,'de matemática'!A25600:B52940,2,0)</f>
        <v>ok</v>
      </c>
    </row>
    <row r="25602" spans="1:2" x14ac:dyDescent="0.25">
      <c r="A25602" t="s">
        <v>20581</v>
      </c>
      <c r="B25602" t="e">
        <f>VLOOKUP(A25602,'de matemática'!A25601:B52941,2,0)</f>
        <v>#N/A</v>
      </c>
    </row>
    <row r="25603" spans="1:2" hidden="1" x14ac:dyDescent="0.25">
      <c r="A25603" t="s">
        <v>26605</v>
      </c>
      <c r="B25603" t="str">
        <f>VLOOKUP(A25603,'de matemática'!A25602:B52942,2,0)</f>
        <v>ok</v>
      </c>
    </row>
    <row r="25604" spans="1:2" x14ac:dyDescent="0.25">
      <c r="A25604" t="s">
        <v>11952</v>
      </c>
      <c r="B25604" t="e">
        <f>VLOOKUP(A25604,'de matemática'!A25603:B52943,2,0)</f>
        <v>#N/A</v>
      </c>
    </row>
    <row r="25605" spans="1:2" x14ac:dyDescent="0.25">
      <c r="A25605" t="s">
        <v>12082</v>
      </c>
      <c r="B25605" t="e">
        <f>VLOOKUP(A25605,'de matemática'!A25604:B52944,2,0)</f>
        <v>#N/A</v>
      </c>
    </row>
    <row r="25606" spans="1:2" x14ac:dyDescent="0.25">
      <c r="A25606" t="s">
        <v>3696</v>
      </c>
      <c r="B25606" t="e">
        <f>VLOOKUP(A25606,'de matemática'!A25605:B52945,2,0)</f>
        <v>#N/A</v>
      </c>
    </row>
    <row r="25607" spans="1:2" x14ac:dyDescent="0.25">
      <c r="A25607" t="s">
        <v>8331</v>
      </c>
      <c r="B25607" t="e">
        <f>VLOOKUP(A25607,'de matemática'!A25606:B52946,2,0)</f>
        <v>#N/A</v>
      </c>
    </row>
    <row r="25608" spans="1:2" x14ac:dyDescent="0.25">
      <c r="A25608" t="s">
        <v>21532</v>
      </c>
      <c r="B25608" t="e">
        <f>VLOOKUP(A25608,'de matemática'!A25607:B52947,2,0)</f>
        <v>#N/A</v>
      </c>
    </row>
    <row r="25609" spans="1:2" hidden="1" x14ac:dyDescent="0.25">
      <c r="A25609" t="s">
        <v>26168</v>
      </c>
      <c r="B25609" t="str">
        <f>VLOOKUP(A25609,'de matemática'!A25608:B52948,2,0)</f>
        <v>ok</v>
      </c>
    </row>
    <row r="25610" spans="1:2" x14ac:dyDescent="0.25">
      <c r="A25610" t="s">
        <v>5987</v>
      </c>
      <c r="B25610" t="e">
        <f>VLOOKUP(A25610,'de matemática'!A25609:B52949,2,0)</f>
        <v>#N/A</v>
      </c>
    </row>
    <row r="25611" spans="1:2" x14ac:dyDescent="0.25">
      <c r="A25611" t="s">
        <v>23420</v>
      </c>
      <c r="B25611" t="e">
        <f>VLOOKUP(A25611,'de matemática'!A25610:B52950,2,0)</f>
        <v>#N/A</v>
      </c>
    </row>
    <row r="25612" spans="1:2" x14ac:dyDescent="0.25">
      <c r="A25612" t="s">
        <v>6172</v>
      </c>
      <c r="B25612" t="e">
        <f>VLOOKUP(A25612,'de matemática'!A25611:B52951,2,0)</f>
        <v>#N/A</v>
      </c>
    </row>
    <row r="25613" spans="1:2" x14ac:dyDescent="0.25">
      <c r="A25613" t="s">
        <v>14330</v>
      </c>
      <c r="B25613" t="e">
        <f>VLOOKUP(A25613,'de matemática'!A25612:B52952,2,0)</f>
        <v>#N/A</v>
      </c>
    </row>
    <row r="25614" spans="1:2" x14ac:dyDescent="0.25">
      <c r="A25614" t="s">
        <v>17677</v>
      </c>
      <c r="B25614" t="e">
        <f>VLOOKUP(A25614,'de matemática'!A25613:B52953,2,0)</f>
        <v>#N/A</v>
      </c>
    </row>
    <row r="25615" spans="1:2" x14ac:dyDescent="0.25">
      <c r="A25615" t="s">
        <v>9684</v>
      </c>
      <c r="B25615" t="e">
        <f>VLOOKUP(A25615,'de matemática'!A25614:B52954,2,0)</f>
        <v>#N/A</v>
      </c>
    </row>
    <row r="25616" spans="1:2" x14ac:dyDescent="0.25">
      <c r="A25616" t="s">
        <v>18220</v>
      </c>
      <c r="B25616" t="e">
        <f>VLOOKUP(A25616,'de matemática'!A25615:B52955,2,0)</f>
        <v>#N/A</v>
      </c>
    </row>
    <row r="25617" spans="1:2" hidden="1" x14ac:dyDescent="0.25">
      <c r="A25617" t="s">
        <v>25880</v>
      </c>
      <c r="B25617" t="str">
        <f>VLOOKUP(A25617,'de matemática'!A25616:B52956,2,0)</f>
        <v>ok</v>
      </c>
    </row>
    <row r="25618" spans="1:2" x14ac:dyDescent="0.25">
      <c r="A25618" t="s">
        <v>5441</v>
      </c>
      <c r="B25618" t="e">
        <f>VLOOKUP(A25618,'de matemática'!A25617:B52957,2,0)</f>
        <v>#N/A</v>
      </c>
    </row>
    <row r="25619" spans="1:2" x14ac:dyDescent="0.25">
      <c r="A25619" t="s">
        <v>12724</v>
      </c>
      <c r="B25619" t="e">
        <f>VLOOKUP(A25619,'de matemática'!A25618:B52958,2,0)</f>
        <v>#N/A</v>
      </c>
    </row>
    <row r="25620" spans="1:2" x14ac:dyDescent="0.25">
      <c r="A25620" t="s">
        <v>16817</v>
      </c>
      <c r="B25620" t="e">
        <f>VLOOKUP(A25620,'de matemática'!A25619:B52959,2,0)</f>
        <v>#N/A</v>
      </c>
    </row>
    <row r="25621" spans="1:2" x14ac:dyDescent="0.25">
      <c r="A25621" t="s">
        <v>21695</v>
      </c>
      <c r="B25621" t="e">
        <f>VLOOKUP(A25621,'de matemática'!A25620:B52960,2,0)</f>
        <v>#N/A</v>
      </c>
    </row>
    <row r="25622" spans="1:2" x14ac:dyDescent="0.25">
      <c r="A25622" t="s">
        <v>24482</v>
      </c>
      <c r="B25622" t="e">
        <f>VLOOKUP(A25622,'de matemática'!A25621:B52961,2,0)</f>
        <v>#N/A</v>
      </c>
    </row>
    <row r="25623" spans="1:2" hidden="1" x14ac:dyDescent="0.25">
      <c r="A25623" t="s">
        <v>25816</v>
      </c>
      <c r="B25623" t="str">
        <f>VLOOKUP(A25623,'de matemática'!A25622:B52962,2,0)</f>
        <v>ok</v>
      </c>
    </row>
    <row r="25624" spans="1:2" x14ac:dyDescent="0.25">
      <c r="A25624" t="s">
        <v>18717</v>
      </c>
      <c r="B25624" t="e">
        <f>VLOOKUP(A25624,'de matemática'!A25623:B52963,2,0)</f>
        <v>#N/A</v>
      </c>
    </row>
    <row r="25625" spans="1:2" x14ac:dyDescent="0.25">
      <c r="A25625" t="s">
        <v>14575</v>
      </c>
      <c r="B25625" t="e">
        <f>VLOOKUP(A25625,'de matemática'!A25624:B52964,2,0)</f>
        <v>#N/A</v>
      </c>
    </row>
    <row r="25626" spans="1:2" x14ac:dyDescent="0.25">
      <c r="A25626" t="s">
        <v>10091</v>
      </c>
      <c r="B25626" t="e">
        <f>VLOOKUP(A25626,'de matemática'!A25625:B52965,2,0)</f>
        <v>#N/A</v>
      </c>
    </row>
    <row r="25627" spans="1:2" x14ac:dyDescent="0.25">
      <c r="A25627" t="s">
        <v>25380</v>
      </c>
      <c r="B25627" t="e">
        <f>VLOOKUP(A25627,'de matemática'!A25626:B52966,2,0)</f>
        <v>#N/A</v>
      </c>
    </row>
    <row r="25628" spans="1:2" x14ac:dyDescent="0.25">
      <c r="A25628" t="s">
        <v>25253</v>
      </c>
      <c r="B25628" t="e">
        <f>VLOOKUP(A25628,'de matemática'!A25627:B52967,2,0)</f>
        <v>#N/A</v>
      </c>
    </row>
    <row r="25629" spans="1:2" x14ac:dyDescent="0.25">
      <c r="A25629" t="s">
        <v>24880</v>
      </c>
      <c r="B25629" t="e">
        <f>VLOOKUP(A25629,'de matemática'!A25628:B52968,2,0)</f>
        <v>#N/A</v>
      </c>
    </row>
    <row r="25630" spans="1:2" x14ac:dyDescent="0.25">
      <c r="A25630" t="s">
        <v>17663</v>
      </c>
      <c r="B25630" t="e">
        <f>VLOOKUP(A25630,'de matemática'!A25629:B52969,2,0)</f>
        <v>#N/A</v>
      </c>
    </row>
    <row r="25631" spans="1:2" x14ac:dyDescent="0.25">
      <c r="A25631" t="s">
        <v>14290</v>
      </c>
      <c r="B25631" t="e">
        <f>VLOOKUP(A25631,'de matemática'!A25630:B52970,2,0)</f>
        <v>#N/A</v>
      </c>
    </row>
    <row r="25632" spans="1:2" x14ac:dyDescent="0.25">
      <c r="A25632" t="s">
        <v>1836</v>
      </c>
      <c r="B25632" t="e">
        <f>VLOOKUP(A25632,'de matemática'!A25631:B52971,2,0)</f>
        <v>#N/A</v>
      </c>
    </row>
    <row r="25633" spans="1:2" x14ac:dyDescent="0.25">
      <c r="A25633" t="s">
        <v>14184</v>
      </c>
      <c r="B25633" t="e">
        <f>VLOOKUP(A25633,'de matemática'!A25632:B52972,2,0)</f>
        <v>#N/A</v>
      </c>
    </row>
    <row r="25634" spans="1:2" hidden="1" x14ac:dyDescent="0.25">
      <c r="A25634" t="s">
        <v>25716</v>
      </c>
      <c r="B25634" t="str">
        <f>VLOOKUP(A25634,'de matemática'!A25633:B52973,2,0)</f>
        <v>ok</v>
      </c>
    </row>
    <row r="25635" spans="1:2" x14ac:dyDescent="0.25">
      <c r="A25635" t="s">
        <v>14012</v>
      </c>
      <c r="B25635" t="e">
        <f>VLOOKUP(A25635,'de matemática'!A25634:B52974,2,0)</f>
        <v>#N/A</v>
      </c>
    </row>
    <row r="25636" spans="1:2" hidden="1" x14ac:dyDescent="0.25">
      <c r="A25636" t="s">
        <v>26098</v>
      </c>
      <c r="B25636" t="str">
        <f>VLOOKUP(A25636,'de matemática'!A25635:B52975,2,0)</f>
        <v>ok</v>
      </c>
    </row>
    <row r="25637" spans="1:2" x14ac:dyDescent="0.25">
      <c r="A25637" t="s">
        <v>16627</v>
      </c>
      <c r="B25637" t="e">
        <f>VLOOKUP(A25637,'de matemática'!A25636:B52976,2,0)</f>
        <v>#N/A</v>
      </c>
    </row>
    <row r="25638" spans="1:2" x14ac:dyDescent="0.25">
      <c r="A25638" t="s">
        <v>21491</v>
      </c>
      <c r="B25638" t="e">
        <f>VLOOKUP(A25638,'de matemática'!A25637:B52977,2,0)</f>
        <v>#N/A</v>
      </c>
    </row>
    <row r="25639" spans="1:2" hidden="1" x14ac:dyDescent="0.25">
      <c r="A25639" t="s">
        <v>26148</v>
      </c>
      <c r="B25639" t="str">
        <f>VLOOKUP(A25639,'de matemática'!A25638:B52978,2,0)</f>
        <v>ok</v>
      </c>
    </row>
    <row r="25640" spans="1:2" x14ac:dyDescent="0.25">
      <c r="A25640" t="s">
        <v>14602</v>
      </c>
      <c r="B25640" t="e">
        <f>VLOOKUP(A25640,'de matemática'!A25639:B52979,2,0)</f>
        <v>#N/A</v>
      </c>
    </row>
    <row r="25641" spans="1:2" x14ac:dyDescent="0.25">
      <c r="A25641" t="s">
        <v>19944</v>
      </c>
      <c r="B25641" t="e">
        <f>VLOOKUP(A25641,'de matemática'!A25640:B52980,2,0)</f>
        <v>#N/A</v>
      </c>
    </row>
    <row r="25642" spans="1:2" x14ac:dyDescent="0.25">
      <c r="A25642" t="s">
        <v>14661</v>
      </c>
      <c r="B25642" t="e">
        <f>VLOOKUP(A25642,'de matemática'!A25641:B52981,2,0)</f>
        <v>#N/A</v>
      </c>
    </row>
    <row r="25643" spans="1:2" x14ac:dyDescent="0.25">
      <c r="A25643" t="s">
        <v>6165</v>
      </c>
      <c r="B25643" t="e">
        <f>VLOOKUP(A25643,'de matemática'!A25642:B52982,2,0)</f>
        <v>#N/A</v>
      </c>
    </row>
    <row r="25644" spans="1:2" x14ac:dyDescent="0.25">
      <c r="A25644" t="s">
        <v>6316</v>
      </c>
      <c r="B25644" t="e">
        <f>VLOOKUP(A25644,'de matemática'!A25643:B52983,2,0)</f>
        <v>#N/A</v>
      </c>
    </row>
    <row r="25645" spans="1:2" x14ac:dyDescent="0.25">
      <c r="A25645" t="s">
        <v>25562</v>
      </c>
      <c r="B25645" t="e">
        <f>VLOOKUP(A25645,'de matemática'!A25644:B52984,2,0)</f>
        <v>#N/A</v>
      </c>
    </row>
    <row r="25646" spans="1:2" x14ac:dyDescent="0.25">
      <c r="A25646" t="s">
        <v>17746</v>
      </c>
      <c r="B25646" t="e">
        <f>VLOOKUP(A25646,'de matemática'!A25645:B52985,2,0)</f>
        <v>#N/A</v>
      </c>
    </row>
    <row r="25647" spans="1:2" x14ac:dyDescent="0.25">
      <c r="A25647" t="s">
        <v>14267</v>
      </c>
      <c r="B25647" t="e">
        <f>VLOOKUP(A25647,'de matemática'!A25646:B52986,2,0)</f>
        <v>#N/A</v>
      </c>
    </row>
    <row r="25648" spans="1:2" x14ac:dyDescent="0.25">
      <c r="A25648" t="s">
        <v>6642</v>
      </c>
      <c r="B25648" t="e">
        <f>VLOOKUP(A25648,'de matemática'!A25647:B52987,2,0)</f>
        <v>#N/A</v>
      </c>
    </row>
    <row r="25649" spans="1:2" x14ac:dyDescent="0.25">
      <c r="A25649" t="s">
        <v>22439</v>
      </c>
      <c r="B25649" t="e">
        <f>VLOOKUP(A25649,'de matemática'!A25648:B52988,2,0)</f>
        <v>#N/A</v>
      </c>
    </row>
    <row r="25650" spans="1:2" x14ac:dyDescent="0.25">
      <c r="A25650" t="s">
        <v>13970</v>
      </c>
      <c r="B25650" t="e">
        <f>VLOOKUP(A25650,'de matemática'!A25649:B52989,2,0)</f>
        <v>#N/A</v>
      </c>
    </row>
    <row r="25651" spans="1:2" x14ac:dyDescent="0.25">
      <c r="A25651" t="s">
        <v>2682</v>
      </c>
      <c r="B25651" t="e">
        <f>VLOOKUP(A25651,'de matemática'!A25650:B52990,2,0)</f>
        <v>#N/A</v>
      </c>
    </row>
    <row r="25652" spans="1:2" x14ac:dyDescent="0.25">
      <c r="A25652" t="s">
        <v>12801</v>
      </c>
      <c r="B25652" t="e">
        <f>VLOOKUP(A25652,'de matemática'!A25651:B52991,2,0)</f>
        <v>#N/A</v>
      </c>
    </row>
    <row r="25653" spans="1:2" x14ac:dyDescent="0.25">
      <c r="A25653" t="s">
        <v>3932</v>
      </c>
      <c r="B25653" t="e">
        <f>VLOOKUP(A25653,'de matemática'!A25652:B52992,2,0)</f>
        <v>#N/A</v>
      </c>
    </row>
    <row r="25654" spans="1:2" x14ac:dyDescent="0.25">
      <c r="A25654" t="s">
        <v>18344</v>
      </c>
      <c r="B25654" t="e">
        <f>VLOOKUP(A25654,'de matemática'!A25653:B52993,2,0)</f>
        <v>#N/A</v>
      </c>
    </row>
    <row r="25655" spans="1:2" x14ac:dyDescent="0.25">
      <c r="A25655" t="s">
        <v>25592</v>
      </c>
      <c r="B25655" t="e">
        <f>VLOOKUP(A25655,'de matemática'!A25654:B52994,2,0)</f>
        <v>#N/A</v>
      </c>
    </row>
    <row r="25656" spans="1:2" x14ac:dyDescent="0.25">
      <c r="A25656" t="s">
        <v>24787</v>
      </c>
      <c r="B25656" t="e">
        <f>VLOOKUP(A25656,'de matemática'!A25655:B52995,2,0)</f>
        <v>#N/A</v>
      </c>
    </row>
    <row r="25657" spans="1:2" x14ac:dyDescent="0.25">
      <c r="A25657" t="s">
        <v>39971</v>
      </c>
      <c r="B25657" t="e">
        <f>VLOOKUP(A25657,'de matemática'!A25656:B52996,2,0)</f>
        <v>#N/A</v>
      </c>
    </row>
    <row r="25658" spans="1:2" x14ac:dyDescent="0.25">
      <c r="A25658" t="s">
        <v>4845</v>
      </c>
      <c r="B25658" t="e">
        <f>VLOOKUP(A25658,'de matemática'!A25657:B52997,2,0)</f>
        <v>#N/A</v>
      </c>
    </row>
    <row r="25659" spans="1:2" x14ac:dyDescent="0.25">
      <c r="A25659" t="s">
        <v>909</v>
      </c>
      <c r="B25659" t="e">
        <f>VLOOKUP(A25659,'de matemática'!A25658:B52998,2,0)</f>
        <v>#N/A</v>
      </c>
    </row>
    <row r="25660" spans="1:2" x14ac:dyDescent="0.25">
      <c r="A25660" t="s">
        <v>9183</v>
      </c>
      <c r="B25660" t="e">
        <f>VLOOKUP(A25660,'de matemática'!A25659:B52999,2,0)</f>
        <v>#N/A</v>
      </c>
    </row>
    <row r="25661" spans="1:2" x14ac:dyDescent="0.25">
      <c r="A25661" t="s">
        <v>13755</v>
      </c>
      <c r="B25661" t="e">
        <f>VLOOKUP(A25661,'de matemática'!A25660:B53000,2,0)</f>
        <v>#N/A</v>
      </c>
    </row>
    <row r="25662" spans="1:2" x14ac:dyDescent="0.25">
      <c r="A25662" t="s">
        <v>23385</v>
      </c>
      <c r="B25662" t="e">
        <f>VLOOKUP(A25662,'de matemática'!A25661:B53001,2,0)</f>
        <v>#N/A</v>
      </c>
    </row>
    <row r="25663" spans="1:2" x14ac:dyDescent="0.25">
      <c r="A25663" t="s">
        <v>3489</v>
      </c>
      <c r="B25663" t="e">
        <f>VLOOKUP(A25663,'de matemática'!A25662:B53002,2,0)</f>
        <v>#N/A</v>
      </c>
    </row>
    <row r="25664" spans="1:2" x14ac:dyDescent="0.25">
      <c r="A25664" t="s">
        <v>22803</v>
      </c>
      <c r="B25664" t="e">
        <f>VLOOKUP(A25664,'de matemática'!A25663:B53003,2,0)</f>
        <v>#N/A</v>
      </c>
    </row>
    <row r="25665" spans="1:2" x14ac:dyDescent="0.25">
      <c r="A25665" t="s">
        <v>4886</v>
      </c>
      <c r="B25665" t="e">
        <f>VLOOKUP(A25665,'de matemática'!A25664:B53004,2,0)</f>
        <v>#N/A</v>
      </c>
    </row>
    <row r="25666" spans="1:2" x14ac:dyDescent="0.25">
      <c r="A25666" t="s">
        <v>17735</v>
      </c>
      <c r="B25666" t="e">
        <f>VLOOKUP(A25666,'de matemática'!A25665:B53005,2,0)</f>
        <v>#N/A</v>
      </c>
    </row>
    <row r="25667" spans="1:2" x14ac:dyDescent="0.25">
      <c r="A25667" t="s">
        <v>9680</v>
      </c>
      <c r="B25667" t="e">
        <f>VLOOKUP(A25667,'de matemática'!A25666:B53006,2,0)</f>
        <v>#N/A</v>
      </c>
    </row>
    <row r="25668" spans="1:2" x14ac:dyDescent="0.25">
      <c r="A25668" t="s">
        <v>25600</v>
      </c>
      <c r="B25668" t="e">
        <f>VLOOKUP(A25668,'de matemática'!A25667:B53007,2,0)</f>
        <v>#N/A</v>
      </c>
    </row>
    <row r="25669" spans="1:2" x14ac:dyDescent="0.25">
      <c r="A25669" t="s">
        <v>8926</v>
      </c>
      <c r="B25669" t="e">
        <f>VLOOKUP(A25669,'de matemática'!A25668:B53008,2,0)</f>
        <v>#N/A</v>
      </c>
    </row>
    <row r="25670" spans="1:2" x14ac:dyDescent="0.25">
      <c r="A25670" t="s">
        <v>18802</v>
      </c>
      <c r="B25670" t="e">
        <f>VLOOKUP(A25670,'de matemática'!A25669:B53009,2,0)</f>
        <v>#N/A</v>
      </c>
    </row>
    <row r="25671" spans="1:2" x14ac:dyDescent="0.25">
      <c r="A25671" t="s">
        <v>1967</v>
      </c>
      <c r="B25671" t="e">
        <f>VLOOKUP(A25671,'de matemática'!A25670:B53010,2,0)</f>
        <v>#N/A</v>
      </c>
    </row>
    <row r="25672" spans="1:2" x14ac:dyDescent="0.25">
      <c r="A25672" t="s">
        <v>9728</v>
      </c>
      <c r="B25672" t="e">
        <f>VLOOKUP(A25672,'de matemática'!A25671:B53011,2,0)</f>
        <v>#N/A</v>
      </c>
    </row>
    <row r="25673" spans="1:2" x14ac:dyDescent="0.25">
      <c r="A25673" t="s">
        <v>24738</v>
      </c>
      <c r="B25673" t="e">
        <f>VLOOKUP(A25673,'de matemática'!A25672:B53012,2,0)</f>
        <v>#N/A</v>
      </c>
    </row>
    <row r="25674" spans="1:2" x14ac:dyDescent="0.25">
      <c r="A25674" t="s">
        <v>17909</v>
      </c>
      <c r="B25674" t="e">
        <f>VLOOKUP(A25674,'de matemática'!A25673:B53013,2,0)</f>
        <v>#N/A</v>
      </c>
    </row>
    <row r="25675" spans="1:2" x14ac:dyDescent="0.25">
      <c r="A25675" t="s">
        <v>14858</v>
      </c>
      <c r="B25675" t="e">
        <f>VLOOKUP(A25675,'de matemática'!A25674:B53014,2,0)</f>
        <v>#N/A</v>
      </c>
    </row>
    <row r="25676" spans="1:2" x14ac:dyDescent="0.25">
      <c r="A25676" t="s">
        <v>19923</v>
      </c>
      <c r="B25676" t="e">
        <f>VLOOKUP(A25676,'de matemática'!A25675:B53015,2,0)</f>
        <v>#N/A</v>
      </c>
    </row>
    <row r="25677" spans="1:2" x14ac:dyDescent="0.25">
      <c r="A25677" t="s">
        <v>14906</v>
      </c>
      <c r="B25677" t="e">
        <f>VLOOKUP(A25677,'de matemática'!A25676:B53016,2,0)</f>
        <v>#N/A</v>
      </c>
    </row>
    <row r="25678" spans="1:2" x14ac:dyDescent="0.25">
      <c r="A25678" t="s">
        <v>3738</v>
      </c>
      <c r="B25678" t="e">
        <f>VLOOKUP(A25678,'de matemática'!A25677:B53017,2,0)</f>
        <v>#N/A</v>
      </c>
    </row>
    <row r="25679" spans="1:2" x14ac:dyDescent="0.25">
      <c r="A25679" t="s">
        <v>23083</v>
      </c>
      <c r="B25679" t="e">
        <f>VLOOKUP(A25679,'de matemática'!A25678:B53018,2,0)</f>
        <v>#N/A</v>
      </c>
    </row>
    <row r="25680" spans="1:2" x14ac:dyDescent="0.25">
      <c r="A25680" t="s">
        <v>23104</v>
      </c>
      <c r="B25680" t="e">
        <f>VLOOKUP(A25680,'de matemática'!A25679:B53019,2,0)</f>
        <v>#N/A</v>
      </c>
    </row>
    <row r="25681" spans="1:2" x14ac:dyDescent="0.25">
      <c r="A25681" t="s">
        <v>8194</v>
      </c>
      <c r="B25681" t="e">
        <f>VLOOKUP(A25681,'de matemática'!A25680:B53020,2,0)</f>
        <v>#N/A</v>
      </c>
    </row>
    <row r="25682" spans="1:2" x14ac:dyDescent="0.25">
      <c r="A25682" t="s">
        <v>17146</v>
      </c>
      <c r="B25682" t="e">
        <f>VLOOKUP(A25682,'de matemática'!A25681:B53021,2,0)</f>
        <v>#N/A</v>
      </c>
    </row>
    <row r="25683" spans="1:2" x14ac:dyDescent="0.25">
      <c r="A25683" t="s">
        <v>8638</v>
      </c>
      <c r="B25683" t="e">
        <f>VLOOKUP(A25683,'de matemática'!A25682:B53022,2,0)</f>
        <v>#N/A</v>
      </c>
    </row>
    <row r="25684" spans="1:2" x14ac:dyDescent="0.25">
      <c r="A25684" t="s">
        <v>1346</v>
      </c>
      <c r="B25684" t="e">
        <f>VLOOKUP(A25684,'de matemática'!A25683:B53023,2,0)</f>
        <v>#N/A</v>
      </c>
    </row>
    <row r="25685" spans="1:2" x14ac:dyDescent="0.25">
      <c r="A25685" t="s">
        <v>4262</v>
      </c>
      <c r="B25685" t="e">
        <f>VLOOKUP(A25685,'de matemática'!A25684:B53024,2,0)</f>
        <v>#N/A</v>
      </c>
    </row>
    <row r="25686" spans="1:2" x14ac:dyDescent="0.25">
      <c r="A25686" t="s">
        <v>8659</v>
      </c>
      <c r="B25686" t="e">
        <f>VLOOKUP(A25686,'de matemática'!A25685:B53025,2,0)</f>
        <v>#N/A</v>
      </c>
    </row>
    <row r="25687" spans="1:2" x14ac:dyDescent="0.25">
      <c r="A25687" t="s">
        <v>9460</v>
      </c>
      <c r="B25687" t="e">
        <f>VLOOKUP(A25687,'de matemática'!A25686:B53026,2,0)</f>
        <v>#N/A</v>
      </c>
    </row>
    <row r="25688" spans="1:2" x14ac:dyDescent="0.25">
      <c r="A25688" t="s">
        <v>17755</v>
      </c>
      <c r="B25688" t="e">
        <f>VLOOKUP(A25688,'de matemática'!A25687:B53027,2,0)</f>
        <v>#N/A</v>
      </c>
    </row>
    <row r="25689" spans="1:2" x14ac:dyDescent="0.25">
      <c r="A25689" t="s">
        <v>24868</v>
      </c>
      <c r="B25689" t="e">
        <f>VLOOKUP(A25689,'de matemática'!A25688:B53028,2,0)</f>
        <v>#N/A</v>
      </c>
    </row>
    <row r="25690" spans="1:2" x14ac:dyDescent="0.25">
      <c r="A25690" t="s">
        <v>17173</v>
      </c>
      <c r="B25690" t="e">
        <f>VLOOKUP(A25690,'de matemática'!A25689:B53029,2,0)</f>
        <v>#N/A</v>
      </c>
    </row>
    <row r="25691" spans="1:2" x14ac:dyDescent="0.25">
      <c r="A25691" t="s">
        <v>18675</v>
      </c>
      <c r="B25691" t="e">
        <f>VLOOKUP(A25691,'de matemática'!A25690:B53030,2,0)</f>
        <v>#N/A</v>
      </c>
    </row>
    <row r="25692" spans="1:2" x14ac:dyDescent="0.25">
      <c r="A25692" t="s">
        <v>17176</v>
      </c>
      <c r="B25692" t="e">
        <f>VLOOKUP(A25692,'de matemática'!A25691:B53031,2,0)</f>
        <v>#N/A</v>
      </c>
    </row>
    <row r="25693" spans="1:2" x14ac:dyDescent="0.25">
      <c r="A25693" t="s">
        <v>21604</v>
      </c>
      <c r="B25693" t="e">
        <f>VLOOKUP(A25693,'de matemática'!A25692:B53032,2,0)</f>
        <v>#N/A</v>
      </c>
    </row>
    <row r="25694" spans="1:2" x14ac:dyDescent="0.25">
      <c r="A25694" t="s">
        <v>12918</v>
      </c>
      <c r="B25694" t="e">
        <f>VLOOKUP(A25694,'de matemática'!A25693:B53033,2,0)</f>
        <v>#N/A</v>
      </c>
    </row>
    <row r="25695" spans="1:2" x14ac:dyDescent="0.25">
      <c r="A25695" t="s">
        <v>16909</v>
      </c>
      <c r="B25695" t="e">
        <f>VLOOKUP(A25695,'de matemática'!A25694:B53034,2,0)</f>
        <v>#N/A</v>
      </c>
    </row>
    <row r="25696" spans="1:2" x14ac:dyDescent="0.25">
      <c r="A25696" t="s">
        <v>17009</v>
      </c>
      <c r="B25696" t="e">
        <f>VLOOKUP(A25696,'de matemática'!A25695:B53035,2,0)</f>
        <v>#N/A</v>
      </c>
    </row>
    <row r="25697" spans="1:2" x14ac:dyDescent="0.25">
      <c r="A25697" t="s">
        <v>4571</v>
      </c>
      <c r="B25697" t="e">
        <f>VLOOKUP(A25697,'de matemática'!A25696:B53036,2,0)</f>
        <v>#N/A</v>
      </c>
    </row>
    <row r="25698" spans="1:2" x14ac:dyDescent="0.25">
      <c r="A25698" t="s">
        <v>12362</v>
      </c>
      <c r="B25698" t="e">
        <f>VLOOKUP(A25698,'de matemática'!A25697:B53037,2,0)</f>
        <v>#N/A</v>
      </c>
    </row>
    <row r="25699" spans="1:2" x14ac:dyDescent="0.25">
      <c r="A25699" t="s">
        <v>12343</v>
      </c>
      <c r="B25699" t="e">
        <f>VLOOKUP(A25699,'de matemática'!A25698:B53038,2,0)</f>
        <v>#N/A</v>
      </c>
    </row>
    <row r="25700" spans="1:2" x14ac:dyDescent="0.25">
      <c r="A25700" t="s">
        <v>1214</v>
      </c>
      <c r="B25700" t="e">
        <f>VLOOKUP(A25700,'de matemática'!A25699:B53039,2,0)</f>
        <v>#N/A</v>
      </c>
    </row>
    <row r="25701" spans="1:2" x14ac:dyDescent="0.25">
      <c r="A25701" t="s">
        <v>3828</v>
      </c>
      <c r="B25701" t="e">
        <f>VLOOKUP(A25701,'de matemática'!A25700:B53040,2,0)</f>
        <v>#N/A</v>
      </c>
    </row>
    <row r="25702" spans="1:2" x14ac:dyDescent="0.25">
      <c r="A25702" t="s">
        <v>11716</v>
      </c>
      <c r="B25702" t="e">
        <f>VLOOKUP(A25702,'de matemática'!A25701:B53041,2,0)</f>
        <v>#N/A</v>
      </c>
    </row>
    <row r="25703" spans="1:2" x14ac:dyDescent="0.25">
      <c r="A25703" t="s">
        <v>10889</v>
      </c>
      <c r="B25703" t="e">
        <f>VLOOKUP(A25703,'de matemática'!A25702:B53042,2,0)</f>
        <v>#N/A</v>
      </c>
    </row>
    <row r="25704" spans="1:2" x14ac:dyDescent="0.25">
      <c r="A25704" t="s">
        <v>18633</v>
      </c>
      <c r="B25704" t="e">
        <f>VLOOKUP(A25704,'de matemática'!A25703:B53043,2,0)</f>
        <v>#N/A</v>
      </c>
    </row>
    <row r="25705" spans="1:2" x14ac:dyDescent="0.25">
      <c r="A25705" t="s">
        <v>10876</v>
      </c>
      <c r="B25705" t="e">
        <f>VLOOKUP(A25705,'de matemática'!A25704:B53044,2,0)</f>
        <v>#N/A</v>
      </c>
    </row>
    <row r="25706" spans="1:2" x14ac:dyDescent="0.25">
      <c r="A25706" t="s">
        <v>16257</v>
      </c>
      <c r="B25706" t="e">
        <f>VLOOKUP(A25706,'de matemática'!A25705:B53045,2,0)</f>
        <v>#N/A</v>
      </c>
    </row>
    <row r="25707" spans="1:2" x14ac:dyDescent="0.25">
      <c r="A25707" t="s">
        <v>11580</v>
      </c>
      <c r="B25707" t="e">
        <f>VLOOKUP(A25707,'de matemática'!A25706:B53046,2,0)</f>
        <v>#N/A</v>
      </c>
    </row>
    <row r="25708" spans="1:2" x14ac:dyDescent="0.25">
      <c r="A25708" t="s">
        <v>5475</v>
      </c>
      <c r="B25708" t="e">
        <f>VLOOKUP(A25708,'de matemática'!A25707:B53047,2,0)</f>
        <v>#N/A</v>
      </c>
    </row>
    <row r="25709" spans="1:2" x14ac:dyDescent="0.25">
      <c r="A25709" t="s">
        <v>12528</v>
      </c>
      <c r="B25709" t="e">
        <f>VLOOKUP(A25709,'de matemática'!A25708:B53048,2,0)</f>
        <v>#N/A</v>
      </c>
    </row>
    <row r="25710" spans="1:2" x14ac:dyDescent="0.25">
      <c r="A25710" t="s">
        <v>3370</v>
      </c>
      <c r="B25710" t="e">
        <f>VLOOKUP(A25710,'de matemática'!A25709:B53049,2,0)</f>
        <v>#N/A</v>
      </c>
    </row>
    <row r="25711" spans="1:2" x14ac:dyDescent="0.25">
      <c r="A25711" t="s">
        <v>14552</v>
      </c>
      <c r="B25711" t="e">
        <f>VLOOKUP(A25711,'de matemática'!A25710:B53050,2,0)</f>
        <v>#N/A</v>
      </c>
    </row>
    <row r="25712" spans="1:2" x14ac:dyDescent="0.25">
      <c r="A25712" t="s">
        <v>9637</v>
      </c>
      <c r="B25712" t="e">
        <f>VLOOKUP(A25712,'de matemática'!A25711:B53051,2,0)</f>
        <v>#N/A</v>
      </c>
    </row>
    <row r="25713" spans="1:2" x14ac:dyDescent="0.25">
      <c r="A25713" t="s">
        <v>9636</v>
      </c>
      <c r="B25713" t="e">
        <f>VLOOKUP(A25713,'de matemática'!A25712:B53052,2,0)</f>
        <v>#N/A</v>
      </c>
    </row>
    <row r="25714" spans="1:2" x14ac:dyDescent="0.25">
      <c r="A25714" t="s">
        <v>17546</v>
      </c>
      <c r="B25714" t="e">
        <f>VLOOKUP(A25714,'de matemática'!A25713:B53053,2,0)</f>
        <v>#N/A</v>
      </c>
    </row>
    <row r="25715" spans="1:2" x14ac:dyDescent="0.25">
      <c r="A25715" t="s">
        <v>14723</v>
      </c>
      <c r="B25715" t="e">
        <f>VLOOKUP(A25715,'de matemática'!A25714:B53054,2,0)</f>
        <v>#N/A</v>
      </c>
    </row>
    <row r="25716" spans="1:2" x14ac:dyDescent="0.25">
      <c r="A25716" t="s">
        <v>9149</v>
      </c>
      <c r="B25716" t="e">
        <f>VLOOKUP(A25716,'de matemática'!A25715:B53055,2,0)</f>
        <v>#N/A</v>
      </c>
    </row>
    <row r="25717" spans="1:2" x14ac:dyDescent="0.25">
      <c r="A25717" t="s">
        <v>2975</v>
      </c>
      <c r="B25717" t="e">
        <f>VLOOKUP(A25717,'de matemática'!A25716:B53056,2,0)</f>
        <v>#N/A</v>
      </c>
    </row>
    <row r="25718" spans="1:2" x14ac:dyDescent="0.25">
      <c r="A25718" t="s">
        <v>7344</v>
      </c>
      <c r="B25718" t="e">
        <f>VLOOKUP(A25718,'de matemática'!A25717:B53057,2,0)</f>
        <v>#N/A</v>
      </c>
    </row>
    <row r="25719" spans="1:2" x14ac:dyDescent="0.25">
      <c r="A25719" t="s">
        <v>6029</v>
      </c>
      <c r="B25719" t="e">
        <f>VLOOKUP(A25719,'de matemática'!A25718:B53058,2,0)</f>
        <v>#N/A</v>
      </c>
    </row>
    <row r="25720" spans="1:2" x14ac:dyDescent="0.25">
      <c r="A25720" t="s">
        <v>39972</v>
      </c>
      <c r="B25720" t="e">
        <f>VLOOKUP(A25720,'de matemática'!A25719:B53059,2,0)</f>
        <v>#N/A</v>
      </c>
    </row>
    <row r="25721" spans="1:2" x14ac:dyDescent="0.25">
      <c r="A25721" t="s">
        <v>9651</v>
      </c>
      <c r="B25721" t="e">
        <f>VLOOKUP(A25721,'de matemática'!A25720:B53060,2,0)</f>
        <v>#N/A</v>
      </c>
    </row>
    <row r="25722" spans="1:2" x14ac:dyDescent="0.25">
      <c r="A25722" t="s">
        <v>16837</v>
      </c>
      <c r="B25722" t="e">
        <f>VLOOKUP(A25722,'de matemática'!A25721:B53061,2,0)</f>
        <v>#N/A</v>
      </c>
    </row>
    <row r="25723" spans="1:2" x14ac:dyDescent="0.25">
      <c r="A25723" t="s">
        <v>16778</v>
      </c>
      <c r="B25723" t="e">
        <f>VLOOKUP(A25723,'de matemática'!A25722:B53062,2,0)</f>
        <v>#N/A</v>
      </c>
    </row>
    <row r="25724" spans="1:2" x14ac:dyDescent="0.25">
      <c r="A25724" t="s">
        <v>11404</v>
      </c>
      <c r="B25724" t="e">
        <f>VLOOKUP(A25724,'de matemática'!A25723:B53063,2,0)</f>
        <v>#N/A</v>
      </c>
    </row>
    <row r="25725" spans="1:2" x14ac:dyDescent="0.25">
      <c r="A25725" t="s">
        <v>8446</v>
      </c>
      <c r="B25725" t="e">
        <f>VLOOKUP(A25725,'de matemática'!A25724:B53064,2,0)</f>
        <v>#N/A</v>
      </c>
    </row>
    <row r="25726" spans="1:2" x14ac:dyDescent="0.25">
      <c r="A25726" t="s">
        <v>12550</v>
      </c>
      <c r="B25726" t="e">
        <f>VLOOKUP(A25726,'de matemática'!A25725:B53065,2,0)</f>
        <v>#N/A</v>
      </c>
    </row>
    <row r="25727" spans="1:2" x14ac:dyDescent="0.25">
      <c r="A25727" t="s">
        <v>20509</v>
      </c>
      <c r="B25727" t="e">
        <f>VLOOKUP(A25727,'de matemática'!A25726:B53066,2,0)</f>
        <v>#N/A</v>
      </c>
    </row>
    <row r="25728" spans="1:2" x14ac:dyDescent="0.25">
      <c r="A25728" t="s">
        <v>20515</v>
      </c>
      <c r="B25728" t="e">
        <f>VLOOKUP(A25728,'de matemática'!A25727:B53067,2,0)</f>
        <v>#N/A</v>
      </c>
    </row>
    <row r="25729" spans="1:2" x14ac:dyDescent="0.25">
      <c r="A25729" t="s">
        <v>39973</v>
      </c>
      <c r="B25729" t="e">
        <f>VLOOKUP(A25729,'de matemática'!A25728:B53068,2,0)</f>
        <v>#N/A</v>
      </c>
    </row>
    <row r="25730" spans="1:2" x14ac:dyDescent="0.25">
      <c r="A25730" t="s">
        <v>12260</v>
      </c>
      <c r="B25730" t="e">
        <f>VLOOKUP(A25730,'de matemática'!A25729:B53069,2,0)</f>
        <v>#N/A</v>
      </c>
    </row>
    <row r="25731" spans="1:2" x14ac:dyDescent="0.25">
      <c r="A25731" t="s">
        <v>10684</v>
      </c>
      <c r="B25731" t="e">
        <f>VLOOKUP(A25731,'de matemática'!A25730:B53070,2,0)</f>
        <v>#N/A</v>
      </c>
    </row>
    <row r="25732" spans="1:2" x14ac:dyDescent="0.25">
      <c r="A25732" t="s">
        <v>111</v>
      </c>
      <c r="B25732" t="e">
        <f>VLOOKUP(A25732,'de matemática'!A25731:B53071,2,0)</f>
        <v>#N/A</v>
      </c>
    </row>
    <row r="25733" spans="1:2" x14ac:dyDescent="0.25">
      <c r="A25733" t="s">
        <v>23879</v>
      </c>
      <c r="B25733" t="e">
        <f>VLOOKUP(A25733,'de matemática'!A25732:B53072,2,0)</f>
        <v>#N/A</v>
      </c>
    </row>
    <row r="25734" spans="1:2" x14ac:dyDescent="0.25">
      <c r="A25734" t="s">
        <v>85</v>
      </c>
      <c r="B25734" t="e">
        <f>VLOOKUP(A25734,'de matemática'!A25733:B53073,2,0)</f>
        <v>#N/A</v>
      </c>
    </row>
    <row r="25735" spans="1:2" x14ac:dyDescent="0.25">
      <c r="A25735" t="s">
        <v>11102</v>
      </c>
      <c r="B25735" t="e">
        <f>VLOOKUP(A25735,'de matemática'!A25734:B53074,2,0)</f>
        <v>#N/A</v>
      </c>
    </row>
    <row r="25736" spans="1:2" x14ac:dyDescent="0.25">
      <c r="A25736" t="s">
        <v>23849</v>
      </c>
      <c r="B25736" t="e">
        <f>VLOOKUP(A25736,'de matemática'!A25735:B53075,2,0)</f>
        <v>#N/A</v>
      </c>
    </row>
    <row r="25737" spans="1:2" x14ac:dyDescent="0.25">
      <c r="A25737" t="s">
        <v>39974</v>
      </c>
      <c r="B25737" t="e">
        <f>VLOOKUP(A25737,'de matemática'!A25736:B53076,2,0)</f>
        <v>#N/A</v>
      </c>
    </row>
    <row r="25738" spans="1:2" x14ac:dyDescent="0.25">
      <c r="A25738" t="s">
        <v>21403</v>
      </c>
      <c r="B25738" t="e">
        <f>VLOOKUP(A25738,'de matemática'!A25737:B53077,2,0)</f>
        <v>#N/A</v>
      </c>
    </row>
    <row r="25739" spans="1:2" x14ac:dyDescent="0.25">
      <c r="A25739" t="s">
        <v>11519</v>
      </c>
      <c r="B25739" t="e">
        <f>VLOOKUP(A25739,'de matemática'!A25738:B53078,2,0)</f>
        <v>#N/A</v>
      </c>
    </row>
    <row r="25740" spans="1:2" x14ac:dyDescent="0.25">
      <c r="A25740" t="s">
        <v>12611</v>
      </c>
      <c r="B25740" t="e">
        <f>VLOOKUP(A25740,'de matemática'!A25739:B53079,2,0)</f>
        <v>#N/A</v>
      </c>
    </row>
    <row r="25741" spans="1:2" x14ac:dyDescent="0.25">
      <c r="A25741" t="s">
        <v>16210</v>
      </c>
      <c r="B25741" t="e">
        <f>VLOOKUP(A25741,'de matemática'!A25740:B53080,2,0)</f>
        <v>#N/A</v>
      </c>
    </row>
    <row r="25742" spans="1:2" x14ac:dyDescent="0.25">
      <c r="A25742" t="s">
        <v>8054</v>
      </c>
      <c r="B25742" t="e">
        <f>VLOOKUP(A25742,'de matemática'!A25741:B53081,2,0)</f>
        <v>#N/A</v>
      </c>
    </row>
    <row r="25743" spans="1:2" x14ac:dyDescent="0.25">
      <c r="A25743" t="s">
        <v>20758</v>
      </c>
      <c r="B25743" t="e">
        <f>VLOOKUP(A25743,'de matemática'!A25742:B53082,2,0)</f>
        <v>#N/A</v>
      </c>
    </row>
    <row r="25744" spans="1:2" x14ac:dyDescent="0.25">
      <c r="A25744" t="s">
        <v>11243</v>
      </c>
      <c r="B25744" t="e">
        <f>VLOOKUP(A25744,'de matemática'!A25743:B53083,2,0)</f>
        <v>#N/A</v>
      </c>
    </row>
    <row r="25745" spans="1:2" x14ac:dyDescent="0.25">
      <c r="A25745" t="s">
        <v>25436</v>
      </c>
      <c r="B25745" t="e">
        <f>VLOOKUP(A25745,'de matemática'!A25744:B53084,2,0)</f>
        <v>#N/A</v>
      </c>
    </row>
    <row r="25746" spans="1:2" x14ac:dyDescent="0.25">
      <c r="A25746" t="s">
        <v>5747</v>
      </c>
      <c r="B25746" t="e">
        <f>VLOOKUP(A25746,'de matemática'!A25745:B53085,2,0)</f>
        <v>#N/A</v>
      </c>
    </row>
    <row r="25747" spans="1:2" x14ac:dyDescent="0.25">
      <c r="A25747" t="s">
        <v>22589</v>
      </c>
      <c r="B25747" t="e">
        <f>VLOOKUP(A25747,'de matemática'!A25746:B53086,2,0)</f>
        <v>#N/A</v>
      </c>
    </row>
    <row r="25748" spans="1:2" x14ac:dyDescent="0.25">
      <c r="A25748" t="s">
        <v>24358</v>
      </c>
      <c r="B25748" t="e">
        <f>VLOOKUP(A25748,'de matemática'!A25747:B53087,2,0)</f>
        <v>#N/A</v>
      </c>
    </row>
    <row r="25749" spans="1:2" x14ac:dyDescent="0.25">
      <c r="A25749" t="s">
        <v>20118</v>
      </c>
      <c r="B25749" t="e">
        <f>VLOOKUP(A25749,'de matemática'!A25748:B53088,2,0)</f>
        <v>#N/A</v>
      </c>
    </row>
    <row r="25750" spans="1:2" x14ac:dyDescent="0.25">
      <c r="A25750" t="s">
        <v>8806</v>
      </c>
      <c r="B25750" t="e">
        <f>VLOOKUP(A25750,'de matemática'!A25749:B53089,2,0)</f>
        <v>#N/A</v>
      </c>
    </row>
    <row r="25751" spans="1:2" x14ac:dyDescent="0.25">
      <c r="A25751" t="s">
        <v>4592</v>
      </c>
      <c r="B25751" t="e">
        <f>VLOOKUP(A25751,'de matemática'!A25750:B53090,2,0)</f>
        <v>#N/A</v>
      </c>
    </row>
    <row r="25752" spans="1:2" x14ac:dyDescent="0.25">
      <c r="A25752" t="s">
        <v>8719</v>
      </c>
      <c r="B25752" t="e">
        <f>VLOOKUP(A25752,'de matemática'!A25751:B53091,2,0)</f>
        <v>#N/A</v>
      </c>
    </row>
    <row r="25753" spans="1:2" x14ac:dyDescent="0.25">
      <c r="A25753" t="s">
        <v>25011</v>
      </c>
      <c r="B25753" t="e">
        <f>VLOOKUP(A25753,'de matemática'!A25752:B53092,2,0)</f>
        <v>#N/A</v>
      </c>
    </row>
    <row r="25754" spans="1:2" hidden="1" x14ac:dyDescent="0.25">
      <c r="A25754" t="s">
        <v>27306</v>
      </c>
      <c r="B25754" t="str">
        <f>VLOOKUP(A25754,'de matemática'!A25753:B53093,2,0)</f>
        <v>ok</v>
      </c>
    </row>
    <row r="25755" spans="1:2" x14ac:dyDescent="0.25">
      <c r="A25755" t="s">
        <v>10101</v>
      </c>
      <c r="B25755" t="e">
        <f>VLOOKUP(A25755,'de matemática'!A25754:B53094,2,0)</f>
        <v>#N/A</v>
      </c>
    </row>
    <row r="25756" spans="1:2" x14ac:dyDescent="0.25">
      <c r="A25756" t="s">
        <v>14105</v>
      </c>
      <c r="B25756" t="e">
        <f>VLOOKUP(A25756,'de matemática'!A25755:B53095,2,0)</f>
        <v>#N/A</v>
      </c>
    </row>
    <row r="25757" spans="1:2" x14ac:dyDescent="0.25">
      <c r="A25757" t="s">
        <v>20091</v>
      </c>
      <c r="B25757" t="e">
        <f>VLOOKUP(A25757,'de matemática'!A25756:B53096,2,0)</f>
        <v>#N/A</v>
      </c>
    </row>
    <row r="25758" spans="1:2" x14ac:dyDescent="0.25">
      <c r="A25758" t="s">
        <v>14303</v>
      </c>
      <c r="B25758" t="e">
        <f>VLOOKUP(A25758,'de matemática'!A25757:B53097,2,0)</f>
        <v>#N/A</v>
      </c>
    </row>
    <row r="25759" spans="1:2" x14ac:dyDescent="0.25">
      <c r="A25759" t="s">
        <v>22699</v>
      </c>
      <c r="B25759" t="e">
        <f>VLOOKUP(A25759,'de matemática'!A25758:B53098,2,0)</f>
        <v>#N/A</v>
      </c>
    </row>
    <row r="25760" spans="1:2" hidden="1" x14ac:dyDescent="0.25">
      <c r="A25760" t="s">
        <v>27093</v>
      </c>
      <c r="B25760" t="str">
        <f>VLOOKUP(A25760,'de matemática'!A25759:B53099,2,0)</f>
        <v>ok</v>
      </c>
    </row>
    <row r="25761" spans="1:2" x14ac:dyDescent="0.25">
      <c r="A25761" t="s">
        <v>23270</v>
      </c>
      <c r="B25761" t="e">
        <f>VLOOKUP(A25761,'de matemática'!A25760:B53100,2,0)</f>
        <v>#N/A</v>
      </c>
    </row>
    <row r="25762" spans="1:2" x14ac:dyDescent="0.25">
      <c r="A25762" t="s">
        <v>9259</v>
      </c>
      <c r="B25762" t="e">
        <f>VLOOKUP(A25762,'de matemática'!A25761:B53101,2,0)</f>
        <v>#N/A</v>
      </c>
    </row>
    <row r="25763" spans="1:2" hidden="1" x14ac:dyDescent="0.25">
      <c r="A25763" t="s">
        <v>26623</v>
      </c>
      <c r="B25763" t="str">
        <f>VLOOKUP(A25763,'de matemática'!A25762:B53102,2,0)</f>
        <v>ok</v>
      </c>
    </row>
    <row r="25764" spans="1:2" x14ac:dyDescent="0.25">
      <c r="A25764" t="s">
        <v>16552</v>
      </c>
      <c r="B25764" t="e">
        <f>VLOOKUP(A25764,'de matemática'!A25763:B53103,2,0)</f>
        <v>#N/A</v>
      </c>
    </row>
    <row r="25765" spans="1:2" x14ac:dyDescent="0.25">
      <c r="A25765" t="s">
        <v>12045</v>
      </c>
      <c r="B25765" t="e">
        <f>VLOOKUP(A25765,'de matemática'!A25764:B53104,2,0)</f>
        <v>#N/A</v>
      </c>
    </row>
    <row r="25766" spans="1:2" x14ac:dyDescent="0.25">
      <c r="A25766" t="s">
        <v>5189</v>
      </c>
      <c r="B25766" t="e">
        <f>VLOOKUP(A25766,'de matemática'!A25765:B53105,2,0)</f>
        <v>#N/A</v>
      </c>
    </row>
    <row r="25767" spans="1:2" x14ac:dyDescent="0.25">
      <c r="A25767" t="s">
        <v>5193</v>
      </c>
      <c r="B25767" t="e">
        <f>VLOOKUP(A25767,'de matemática'!A25766:B53106,2,0)</f>
        <v>#N/A</v>
      </c>
    </row>
    <row r="25768" spans="1:2" x14ac:dyDescent="0.25">
      <c r="A25768" t="s">
        <v>23957</v>
      </c>
      <c r="B25768" t="e">
        <f>VLOOKUP(A25768,'de matemática'!A25767:B53107,2,0)</f>
        <v>#N/A</v>
      </c>
    </row>
    <row r="25769" spans="1:2" x14ac:dyDescent="0.25">
      <c r="A25769" t="s">
        <v>16404</v>
      </c>
      <c r="B25769" t="e">
        <f>VLOOKUP(A25769,'de matemática'!A25768:B53108,2,0)</f>
        <v>#N/A</v>
      </c>
    </row>
    <row r="25770" spans="1:2" x14ac:dyDescent="0.25">
      <c r="A25770" t="s">
        <v>7169</v>
      </c>
      <c r="B25770" t="e">
        <f>VLOOKUP(A25770,'de matemática'!A25769:B53109,2,0)</f>
        <v>#N/A</v>
      </c>
    </row>
    <row r="25771" spans="1:2" x14ac:dyDescent="0.25">
      <c r="A25771" t="s">
        <v>15884</v>
      </c>
      <c r="B25771" t="e">
        <f>VLOOKUP(A25771,'de matemática'!A25770:B53110,2,0)</f>
        <v>#N/A</v>
      </c>
    </row>
    <row r="25772" spans="1:2" x14ac:dyDescent="0.25">
      <c r="A25772" t="s">
        <v>13212</v>
      </c>
      <c r="B25772" t="e">
        <f>VLOOKUP(A25772,'de matemática'!A25771:B53111,2,0)</f>
        <v>#N/A</v>
      </c>
    </row>
    <row r="25773" spans="1:2" x14ac:dyDescent="0.25">
      <c r="A25773" t="s">
        <v>24780</v>
      </c>
      <c r="B25773" t="e">
        <f>VLOOKUP(A25773,'de matemática'!A25772:B53112,2,0)</f>
        <v>#N/A</v>
      </c>
    </row>
    <row r="25774" spans="1:2" x14ac:dyDescent="0.25">
      <c r="A25774" t="s">
        <v>4687</v>
      </c>
      <c r="B25774" t="e">
        <f>VLOOKUP(A25774,'de matemática'!A25773:B53113,2,0)</f>
        <v>#N/A</v>
      </c>
    </row>
    <row r="25775" spans="1:2" x14ac:dyDescent="0.25">
      <c r="A25775" t="s">
        <v>11749</v>
      </c>
      <c r="B25775" t="e">
        <f>VLOOKUP(A25775,'de matemática'!A25774:B53114,2,0)</f>
        <v>#N/A</v>
      </c>
    </row>
    <row r="25776" spans="1:2" x14ac:dyDescent="0.25">
      <c r="A25776" t="s">
        <v>25250</v>
      </c>
      <c r="B25776" t="e">
        <f>VLOOKUP(A25776,'de matemática'!A25775:B53115,2,0)</f>
        <v>#N/A</v>
      </c>
    </row>
    <row r="25777" spans="1:2" x14ac:dyDescent="0.25">
      <c r="A25777" t="s">
        <v>16449</v>
      </c>
      <c r="B25777" t="e">
        <f>VLOOKUP(A25777,'de matemática'!A25776:B53116,2,0)</f>
        <v>#N/A</v>
      </c>
    </row>
    <row r="25778" spans="1:2" x14ac:dyDescent="0.25">
      <c r="A25778" t="s">
        <v>21944</v>
      </c>
      <c r="B25778" t="e">
        <f>VLOOKUP(A25778,'de matemática'!A25777:B53117,2,0)</f>
        <v>#N/A</v>
      </c>
    </row>
    <row r="25779" spans="1:2" x14ac:dyDescent="0.25">
      <c r="A25779" t="s">
        <v>39975</v>
      </c>
      <c r="B25779" t="e">
        <f>VLOOKUP(A25779,'de matemática'!A25778:B53118,2,0)</f>
        <v>#N/A</v>
      </c>
    </row>
    <row r="25780" spans="1:2" x14ac:dyDescent="0.25">
      <c r="A25780" t="s">
        <v>2323</v>
      </c>
      <c r="B25780" t="e">
        <f>VLOOKUP(A25780,'de matemática'!A25779:B53119,2,0)</f>
        <v>#N/A</v>
      </c>
    </row>
    <row r="25781" spans="1:2" x14ac:dyDescent="0.25">
      <c r="A25781" t="s">
        <v>13263</v>
      </c>
      <c r="B25781" t="e">
        <f>VLOOKUP(A25781,'de matemática'!A25780:B53120,2,0)</f>
        <v>#N/A</v>
      </c>
    </row>
    <row r="25782" spans="1:2" x14ac:dyDescent="0.25">
      <c r="A25782" t="s">
        <v>23618</v>
      </c>
      <c r="B25782" t="e">
        <f>VLOOKUP(A25782,'de matemática'!A25781:B53121,2,0)</f>
        <v>#N/A</v>
      </c>
    </row>
    <row r="25783" spans="1:2" x14ac:dyDescent="0.25">
      <c r="A25783" t="s">
        <v>15878</v>
      </c>
      <c r="B25783" t="e">
        <f>VLOOKUP(A25783,'de matemática'!A25782:B53122,2,0)</f>
        <v>#N/A</v>
      </c>
    </row>
    <row r="25784" spans="1:2" hidden="1" x14ac:dyDescent="0.25">
      <c r="A25784" t="s">
        <v>26199</v>
      </c>
      <c r="B25784" t="str">
        <f>VLOOKUP(A25784,'de matemática'!A25783:B53123,2,0)</f>
        <v>ok</v>
      </c>
    </row>
    <row r="25785" spans="1:2" x14ac:dyDescent="0.25">
      <c r="A25785" t="s">
        <v>15721</v>
      </c>
      <c r="B25785" t="e">
        <f>VLOOKUP(A25785,'de matemática'!A25784:B53124,2,0)</f>
        <v>#N/A</v>
      </c>
    </row>
    <row r="25786" spans="1:2" hidden="1" x14ac:dyDescent="0.25">
      <c r="A25786" t="s">
        <v>26308</v>
      </c>
      <c r="B25786" t="str">
        <f>VLOOKUP(A25786,'de matemática'!A25785:B53125,2,0)</f>
        <v>ok</v>
      </c>
    </row>
    <row r="25787" spans="1:2" x14ac:dyDescent="0.25">
      <c r="A25787" t="s">
        <v>39976</v>
      </c>
      <c r="B25787" t="e">
        <f>VLOOKUP(A25787,'de matemática'!A25786:B53126,2,0)</f>
        <v>#N/A</v>
      </c>
    </row>
    <row r="25788" spans="1:2" x14ac:dyDescent="0.25">
      <c r="A25788" t="s">
        <v>6099</v>
      </c>
      <c r="B25788" t="e">
        <f>VLOOKUP(A25788,'de matemática'!A25787:B53127,2,0)</f>
        <v>#N/A</v>
      </c>
    </row>
    <row r="25789" spans="1:2" x14ac:dyDescent="0.25">
      <c r="A25789" t="s">
        <v>18303</v>
      </c>
      <c r="B25789" t="e">
        <f>VLOOKUP(A25789,'de matemática'!A25788:B53128,2,0)</f>
        <v>#N/A</v>
      </c>
    </row>
    <row r="25790" spans="1:2" hidden="1" x14ac:dyDescent="0.25">
      <c r="A25790" t="s">
        <v>26849</v>
      </c>
      <c r="B25790" t="str">
        <f>VLOOKUP(A25790,'de matemática'!A25789:B53129,2,0)</f>
        <v>ok</v>
      </c>
    </row>
    <row r="25791" spans="1:2" x14ac:dyDescent="0.25">
      <c r="A25791" t="s">
        <v>25546</v>
      </c>
      <c r="B25791" t="e">
        <f>VLOOKUP(A25791,'de matemática'!A25790:B53130,2,0)</f>
        <v>#N/A</v>
      </c>
    </row>
    <row r="25792" spans="1:2" x14ac:dyDescent="0.25">
      <c r="A25792" t="s">
        <v>1872</v>
      </c>
      <c r="B25792" t="e">
        <f>VLOOKUP(A25792,'de matemática'!A25791:B53131,2,0)</f>
        <v>#N/A</v>
      </c>
    </row>
    <row r="25793" spans="1:2" x14ac:dyDescent="0.25">
      <c r="A25793" t="s">
        <v>6476</v>
      </c>
      <c r="B25793" t="e">
        <f>VLOOKUP(A25793,'de matemática'!A25792:B53132,2,0)</f>
        <v>#N/A</v>
      </c>
    </row>
    <row r="25794" spans="1:2" x14ac:dyDescent="0.25">
      <c r="A25794" t="s">
        <v>11972</v>
      </c>
      <c r="B25794" t="e">
        <f>VLOOKUP(A25794,'de matemática'!A25793:B53133,2,0)</f>
        <v>#N/A</v>
      </c>
    </row>
    <row r="25795" spans="1:2" x14ac:dyDescent="0.25">
      <c r="A25795" t="s">
        <v>9258</v>
      </c>
      <c r="B25795" t="e">
        <f>VLOOKUP(A25795,'de matemática'!A25794:B53134,2,0)</f>
        <v>#N/A</v>
      </c>
    </row>
    <row r="25796" spans="1:2" x14ac:dyDescent="0.25">
      <c r="A25796" t="s">
        <v>7424</v>
      </c>
      <c r="B25796" t="e">
        <f>VLOOKUP(A25796,'de matemática'!A25795:B53135,2,0)</f>
        <v>#N/A</v>
      </c>
    </row>
    <row r="25797" spans="1:2" x14ac:dyDescent="0.25">
      <c r="A25797" t="s">
        <v>11991</v>
      </c>
      <c r="B25797" t="e">
        <f>VLOOKUP(A25797,'de matemática'!A25796:B53136,2,0)</f>
        <v>#N/A</v>
      </c>
    </row>
    <row r="25798" spans="1:2" x14ac:dyDescent="0.25">
      <c r="A25798" t="s">
        <v>15068</v>
      </c>
      <c r="B25798" t="e">
        <f>VLOOKUP(A25798,'de matemática'!A25797:B53137,2,0)</f>
        <v>#N/A</v>
      </c>
    </row>
    <row r="25799" spans="1:2" x14ac:dyDescent="0.25">
      <c r="A25799" t="s">
        <v>7382</v>
      </c>
      <c r="B25799" t="e">
        <f>VLOOKUP(A25799,'de matemática'!A25798:B53138,2,0)</f>
        <v>#N/A</v>
      </c>
    </row>
    <row r="25800" spans="1:2" x14ac:dyDescent="0.25">
      <c r="A25800" t="s">
        <v>1572</v>
      </c>
      <c r="B25800" t="e">
        <f>VLOOKUP(A25800,'de matemática'!A25799:B53139,2,0)</f>
        <v>#N/A</v>
      </c>
    </row>
    <row r="25801" spans="1:2" x14ac:dyDescent="0.25">
      <c r="A25801" t="s">
        <v>4358</v>
      </c>
      <c r="B25801" t="e">
        <f>VLOOKUP(A25801,'de matemática'!A25800:B53140,2,0)</f>
        <v>#N/A</v>
      </c>
    </row>
    <row r="25802" spans="1:2" x14ac:dyDescent="0.25">
      <c r="A25802" t="s">
        <v>24012</v>
      </c>
      <c r="B25802" t="e">
        <f>VLOOKUP(A25802,'de matemática'!A25801:B53141,2,0)</f>
        <v>#N/A</v>
      </c>
    </row>
    <row r="25803" spans="1:2" x14ac:dyDescent="0.25">
      <c r="A25803" t="s">
        <v>9449</v>
      </c>
      <c r="B25803" t="e">
        <f>VLOOKUP(A25803,'de matemática'!A25802:B53142,2,0)</f>
        <v>#N/A</v>
      </c>
    </row>
    <row r="25804" spans="1:2" x14ac:dyDescent="0.25">
      <c r="A25804" t="s">
        <v>22884</v>
      </c>
      <c r="B25804" t="e">
        <f>VLOOKUP(A25804,'de matemática'!A25803:B53143,2,0)</f>
        <v>#N/A</v>
      </c>
    </row>
    <row r="25805" spans="1:2" x14ac:dyDescent="0.25">
      <c r="A25805" t="s">
        <v>14851</v>
      </c>
      <c r="B25805" t="e">
        <f>VLOOKUP(A25805,'de matemática'!A25804:B53144,2,0)</f>
        <v>#N/A</v>
      </c>
    </row>
    <row r="25806" spans="1:2" x14ac:dyDescent="0.25">
      <c r="A25806" t="s">
        <v>39977</v>
      </c>
      <c r="B25806" t="e">
        <f>VLOOKUP(A25806,'de matemática'!A25805:B53145,2,0)</f>
        <v>#N/A</v>
      </c>
    </row>
    <row r="25807" spans="1:2" hidden="1" x14ac:dyDescent="0.25">
      <c r="A25807" t="s">
        <v>25891</v>
      </c>
      <c r="B25807" t="str">
        <f>VLOOKUP(A25807,'de matemática'!A25806:B53146,2,0)</f>
        <v>ok</v>
      </c>
    </row>
    <row r="25808" spans="1:2" x14ac:dyDescent="0.25">
      <c r="A25808" t="s">
        <v>91</v>
      </c>
      <c r="B25808" t="e">
        <f>VLOOKUP(A25808,'de matemática'!A25807:B53147,2,0)</f>
        <v>#N/A</v>
      </c>
    </row>
    <row r="25809" spans="1:2" x14ac:dyDescent="0.25">
      <c r="A25809" t="s">
        <v>14929</v>
      </c>
      <c r="B25809" t="e">
        <f>VLOOKUP(A25809,'de matemática'!A25808:B53148,2,0)</f>
        <v>#N/A</v>
      </c>
    </row>
    <row r="25810" spans="1:2" x14ac:dyDescent="0.25">
      <c r="A25810" t="s">
        <v>39978</v>
      </c>
      <c r="B25810" t="e">
        <f>VLOOKUP(A25810,'de matemática'!A25809:B53149,2,0)</f>
        <v>#N/A</v>
      </c>
    </row>
    <row r="25811" spans="1:2" x14ac:dyDescent="0.25">
      <c r="A25811" t="s">
        <v>24339</v>
      </c>
      <c r="B25811" t="e">
        <f>VLOOKUP(A25811,'de matemática'!A25810:B53150,2,0)</f>
        <v>#N/A</v>
      </c>
    </row>
    <row r="25812" spans="1:2" x14ac:dyDescent="0.25">
      <c r="A25812" t="s">
        <v>18621</v>
      </c>
      <c r="B25812" t="e">
        <f>VLOOKUP(A25812,'de matemática'!A25811:B53151,2,0)</f>
        <v>#N/A</v>
      </c>
    </row>
    <row r="25813" spans="1:2" x14ac:dyDescent="0.25">
      <c r="A25813" t="s">
        <v>24262</v>
      </c>
      <c r="B25813" t="e">
        <f>VLOOKUP(A25813,'de matemática'!A25812:B53152,2,0)</f>
        <v>#N/A</v>
      </c>
    </row>
    <row r="25814" spans="1:2" hidden="1" x14ac:dyDescent="0.25">
      <c r="A25814" t="s">
        <v>27149</v>
      </c>
      <c r="B25814" t="str">
        <f>VLOOKUP(A25814,'de matemática'!A25813:B53153,2,0)</f>
        <v>ok</v>
      </c>
    </row>
    <row r="25815" spans="1:2" x14ac:dyDescent="0.25">
      <c r="A25815" t="s">
        <v>83</v>
      </c>
      <c r="B25815" t="e">
        <f>VLOOKUP(A25815,'de matemática'!A25814:B53154,2,0)</f>
        <v>#N/A</v>
      </c>
    </row>
    <row r="25816" spans="1:2" x14ac:dyDescent="0.25">
      <c r="A25816" t="s">
        <v>10713</v>
      </c>
      <c r="B25816" t="e">
        <f>VLOOKUP(A25816,'de matemática'!A25815:B53155,2,0)</f>
        <v>#N/A</v>
      </c>
    </row>
    <row r="25817" spans="1:2" x14ac:dyDescent="0.25">
      <c r="A25817" t="s">
        <v>21418</v>
      </c>
      <c r="B25817" t="e">
        <f>VLOOKUP(A25817,'de matemática'!A25816:B53156,2,0)</f>
        <v>#N/A</v>
      </c>
    </row>
    <row r="25818" spans="1:2" x14ac:dyDescent="0.25">
      <c r="A25818" t="s">
        <v>942</v>
      </c>
      <c r="B25818" t="e">
        <f>VLOOKUP(A25818,'de matemática'!A25817:B53157,2,0)</f>
        <v>#N/A</v>
      </c>
    </row>
    <row r="25819" spans="1:2" x14ac:dyDescent="0.25">
      <c r="A25819" t="s">
        <v>12378</v>
      </c>
      <c r="B25819" t="e">
        <f>VLOOKUP(A25819,'de matemática'!A25818:B53158,2,0)</f>
        <v>#N/A</v>
      </c>
    </row>
    <row r="25820" spans="1:2" x14ac:dyDescent="0.25">
      <c r="A25820" t="s">
        <v>11722</v>
      </c>
      <c r="B25820" t="e">
        <f>VLOOKUP(A25820,'de matemática'!A25819:B53159,2,0)</f>
        <v>#N/A</v>
      </c>
    </row>
    <row r="25821" spans="1:2" x14ac:dyDescent="0.25">
      <c r="A25821" t="s">
        <v>21930</v>
      </c>
      <c r="B25821" t="e">
        <f>VLOOKUP(A25821,'de matemática'!A25820:B53160,2,0)</f>
        <v>#N/A</v>
      </c>
    </row>
    <row r="25822" spans="1:2" x14ac:dyDescent="0.25">
      <c r="A25822" t="s">
        <v>21979</v>
      </c>
      <c r="B25822" t="e">
        <f>VLOOKUP(A25822,'de matemática'!A25821:B53161,2,0)</f>
        <v>#N/A</v>
      </c>
    </row>
    <row r="25823" spans="1:2" x14ac:dyDescent="0.25">
      <c r="A25823" t="s">
        <v>4456</v>
      </c>
      <c r="B25823" t="e">
        <f>VLOOKUP(A25823,'de matemática'!A25822:B53162,2,0)</f>
        <v>#N/A</v>
      </c>
    </row>
    <row r="25824" spans="1:2" x14ac:dyDescent="0.25">
      <c r="A25824" t="s">
        <v>17040</v>
      </c>
      <c r="B25824" t="e">
        <f>VLOOKUP(A25824,'de matemática'!A25823:B53163,2,0)</f>
        <v>#N/A</v>
      </c>
    </row>
    <row r="25825" spans="1:2" x14ac:dyDescent="0.25">
      <c r="A25825" t="s">
        <v>13926</v>
      </c>
      <c r="B25825" t="e">
        <f>VLOOKUP(A25825,'de matemática'!A25824:B53164,2,0)</f>
        <v>#N/A</v>
      </c>
    </row>
    <row r="25826" spans="1:2" x14ac:dyDescent="0.25">
      <c r="A25826" t="s">
        <v>22541</v>
      </c>
      <c r="B25826" t="e">
        <f>VLOOKUP(A25826,'de matemática'!A25825:B53165,2,0)</f>
        <v>#N/A</v>
      </c>
    </row>
    <row r="25827" spans="1:2" x14ac:dyDescent="0.25">
      <c r="A25827" t="s">
        <v>17566</v>
      </c>
      <c r="B25827" t="e">
        <f>VLOOKUP(A25827,'de matemática'!A25826:B53166,2,0)</f>
        <v>#N/A</v>
      </c>
    </row>
    <row r="25828" spans="1:2" x14ac:dyDescent="0.25">
      <c r="A25828" t="s">
        <v>22511</v>
      </c>
      <c r="B25828" t="e">
        <f>VLOOKUP(A25828,'de matemática'!A25827:B53167,2,0)</f>
        <v>#N/A</v>
      </c>
    </row>
    <row r="25829" spans="1:2" x14ac:dyDescent="0.25">
      <c r="A25829" t="s">
        <v>4469</v>
      </c>
      <c r="B25829" t="e">
        <f>VLOOKUP(A25829,'de matemática'!A25828:B53168,2,0)</f>
        <v>#N/A</v>
      </c>
    </row>
    <row r="25830" spans="1:2" x14ac:dyDescent="0.25">
      <c r="A25830" t="s">
        <v>7228</v>
      </c>
      <c r="B25830" t="e">
        <f>VLOOKUP(A25830,'de matemática'!A25829:B53169,2,0)</f>
        <v>#N/A</v>
      </c>
    </row>
    <row r="25831" spans="1:2" hidden="1" x14ac:dyDescent="0.25">
      <c r="A25831" t="s">
        <v>26142</v>
      </c>
      <c r="B25831" t="str">
        <f>VLOOKUP(A25831,'de matemática'!A25830:B53170,2,0)</f>
        <v>ok</v>
      </c>
    </row>
    <row r="25832" spans="1:2" x14ac:dyDescent="0.25">
      <c r="A25832" t="s">
        <v>7321</v>
      </c>
      <c r="B25832" t="e">
        <f>VLOOKUP(A25832,'de matemática'!A25831:B53171,2,0)</f>
        <v>#N/A</v>
      </c>
    </row>
    <row r="25833" spans="1:2" x14ac:dyDescent="0.25">
      <c r="A25833" t="s">
        <v>15344</v>
      </c>
      <c r="B25833" t="e">
        <f>VLOOKUP(A25833,'de matemática'!A25832:B53172,2,0)</f>
        <v>#N/A</v>
      </c>
    </row>
    <row r="25834" spans="1:2" x14ac:dyDescent="0.25">
      <c r="A25834" t="s">
        <v>17941</v>
      </c>
      <c r="B25834" t="e">
        <f>VLOOKUP(A25834,'de matemática'!A25833:B53173,2,0)</f>
        <v>#N/A</v>
      </c>
    </row>
    <row r="25835" spans="1:2" x14ac:dyDescent="0.25">
      <c r="A25835" t="s">
        <v>9067</v>
      </c>
      <c r="B25835" t="e">
        <f>VLOOKUP(A25835,'de matemática'!A25834:B53174,2,0)</f>
        <v>#N/A</v>
      </c>
    </row>
    <row r="25836" spans="1:2" x14ac:dyDescent="0.25">
      <c r="A25836" t="s">
        <v>23131</v>
      </c>
      <c r="B25836" t="e">
        <f>VLOOKUP(A25836,'de matemática'!A25835:B53175,2,0)</f>
        <v>#N/A</v>
      </c>
    </row>
    <row r="25837" spans="1:2" x14ac:dyDescent="0.25">
      <c r="A25837" t="s">
        <v>17979</v>
      </c>
      <c r="B25837" t="e">
        <f>VLOOKUP(A25837,'de matemática'!A25836:B53176,2,0)</f>
        <v>#N/A</v>
      </c>
    </row>
    <row r="25838" spans="1:2" x14ac:dyDescent="0.25">
      <c r="A25838" t="s">
        <v>12665</v>
      </c>
      <c r="B25838" t="e">
        <f>VLOOKUP(A25838,'de matemática'!A25837:B53177,2,0)</f>
        <v>#N/A</v>
      </c>
    </row>
    <row r="25839" spans="1:2" x14ac:dyDescent="0.25">
      <c r="A25839" t="s">
        <v>23012</v>
      </c>
      <c r="B25839" t="e">
        <f>VLOOKUP(A25839,'de matemática'!A25838:B53178,2,0)</f>
        <v>#N/A</v>
      </c>
    </row>
    <row r="25840" spans="1:2" x14ac:dyDescent="0.25">
      <c r="A25840" t="s">
        <v>12071</v>
      </c>
      <c r="B25840" t="e">
        <f>VLOOKUP(A25840,'de matemática'!A25839:B53179,2,0)</f>
        <v>#N/A</v>
      </c>
    </row>
    <row r="25841" spans="1:2" x14ac:dyDescent="0.25">
      <c r="A25841" t="s">
        <v>1018</v>
      </c>
      <c r="B25841" t="e">
        <f>VLOOKUP(A25841,'de matemática'!A25840:B53180,2,0)</f>
        <v>#N/A</v>
      </c>
    </row>
    <row r="25842" spans="1:2" x14ac:dyDescent="0.25">
      <c r="A25842" t="s">
        <v>54</v>
      </c>
      <c r="B25842" t="e">
        <f>VLOOKUP(A25842,'de matemática'!A25841:B53181,2,0)</f>
        <v>#N/A</v>
      </c>
    </row>
    <row r="25843" spans="1:2" x14ac:dyDescent="0.25">
      <c r="A25843" t="s">
        <v>3393</v>
      </c>
      <c r="B25843" t="e">
        <f>VLOOKUP(A25843,'de matemática'!A25842:B53182,2,0)</f>
        <v>#N/A</v>
      </c>
    </row>
    <row r="25844" spans="1:2" x14ac:dyDescent="0.25">
      <c r="A25844" t="s">
        <v>13644</v>
      </c>
      <c r="B25844" t="e">
        <f>VLOOKUP(A25844,'de matemática'!A25843:B53183,2,0)</f>
        <v>#N/A</v>
      </c>
    </row>
    <row r="25845" spans="1:2" hidden="1" x14ac:dyDescent="0.25">
      <c r="A25845" t="s">
        <v>26392</v>
      </c>
      <c r="B25845" t="str">
        <f>VLOOKUP(A25845,'de matemática'!A25844:B53184,2,0)</f>
        <v>ok</v>
      </c>
    </row>
    <row r="25846" spans="1:2" x14ac:dyDescent="0.25">
      <c r="A25846" t="s">
        <v>39979</v>
      </c>
      <c r="B25846" t="e">
        <f>VLOOKUP(A25846,'de matemática'!A25845:B53185,2,0)</f>
        <v>#N/A</v>
      </c>
    </row>
    <row r="25847" spans="1:2" x14ac:dyDescent="0.25">
      <c r="A25847" t="s">
        <v>13197</v>
      </c>
      <c r="B25847" t="e">
        <f>VLOOKUP(A25847,'de matemática'!A25846:B53186,2,0)</f>
        <v>#N/A</v>
      </c>
    </row>
    <row r="25848" spans="1:2" x14ac:dyDescent="0.25">
      <c r="A25848" t="s">
        <v>35</v>
      </c>
      <c r="B25848" t="e">
        <f>VLOOKUP(A25848,'de matemática'!A25847:B53187,2,0)</f>
        <v>#N/A</v>
      </c>
    </row>
    <row r="25849" spans="1:2" x14ac:dyDescent="0.25">
      <c r="A25849" t="s">
        <v>13125</v>
      </c>
      <c r="B25849" t="e">
        <f>VLOOKUP(A25849,'de matemática'!A25848:B53188,2,0)</f>
        <v>#N/A</v>
      </c>
    </row>
    <row r="25850" spans="1:2" x14ac:dyDescent="0.25">
      <c r="A25850" t="s">
        <v>8050</v>
      </c>
      <c r="B25850" t="e">
        <f>VLOOKUP(A25850,'de matemática'!A25849:B53189,2,0)</f>
        <v>#N/A</v>
      </c>
    </row>
    <row r="25851" spans="1:2" x14ac:dyDescent="0.25">
      <c r="A25851" t="s">
        <v>262</v>
      </c>
      <c r="B25851" t="e">
        <f>VLOOKUP(A25851,'de matemática'!A25850:B53190,2,0)</f>
        <v>#N/A</v>
      </c>
    </row>
    <row r="25852" spans="1:2" x14ac:dyDescent="0.25">
      <c r="A25852" t="s">
        <v>3569</v>
      </c>
      <c r="B25852" t="e">
        <f>VLOOKUP(A25852,'de matemática'!A25851:B53191,2,0)</f>
        <v>#N/A</v>
      </c>
    </row>
    <row r="25853" spans="1:2" x14ac:dyDescent="0.25">
      <c r="A25853" t="s">
        <v>24925</v>
      </c>
      <c r="B25853" t="e">
        <f>VLOOKUP(A25853,'de matemática'!A25852:B53192,2,0)</f>
        <v>#N/A</v>
      </c>
    </row>
    <row r="25854" spans="1:2" x14ac:dyDescent="0.25">
      <c r="A25854" t="s">
        <v>14183</v>
      </c>
      <c r="B25854" t="e">
        <f>VLOOKUP(A25854,'de matemática'!A25853:B53193,2,0)</f>
        <v>#N/A</v>
      </c>
    </row>
    <row r="25855" spans="1:2" x14ac:dyDescent="0.25">
      <c r="A25855" t="s">
        <v>10206</v>
      </c>
      <c r="B25855" t="e">
        <f>VLOOKUP(A25855,'de matemática'!A25854:B53194,2,0)</f>
        <v>#N/A</v>
      </c>
    </row>
    <row r="25856" spans="1:2" x14ac:dyDescent="0.25">
      <c r="A25856" t="s">
        <v>166</v>
      </c>
      <c r="B25856" t="e">
        <f>VLOOKUP(A25856,'de matemática'!A25855:B53195,2,0)</f>
        <v>#N/A</v>
      </c>
    </row>
    <row r="25857" spans="1:2" x14ac:dyDescent="0.25">
      <c r="A25857" t="s">
        <v>39980</v>
      </c>
      <c r="B25857" t="e">
        <f>VLOOKUP(A25857,'de matemática'!A25856:B53196,2,0)</f>
        <v>#N/A</v>
      </c>
    </row>
    <row r="25858" spans="1:2" x14ac:dyDescent="0.25">
      <c r="A25858" t="s">
        <v>12689</v>
      </c>
      <c r="B25858" t="e">
        <f>VLOOKUP(A25858,'de matemática'!A25857:B53197,2,0)</f>
        <v>#N/A</v>
      </c>
    </row>
    <row r="25859" spans="1:2" x14ac:dyDescent="0.25">
      <c r="A25859" t="s">
        <v>4725</v>
      </c>
      <c r="B25859" t="e">
        <f>VLOOKUP(A25859,'de matemática'!A25858:B53198,2,0)</f>
        <v>#N/A</v>
      </c>
    </row>
    <row r="25860" spans="1:2" x14ac:dyDescent="0.25">
      <c r="A25860" t="s">
        <v>8871</v>
      </c>
      <c r="B25860" t="e">
        <f>VLOOKUP(A25860,'de matemática'!A25859:B53199,2,0)</f>
        <v>#N/A</v>
      </c>
    </row>
    <row r="25861" spans="1:2" x14ac:dyDescent="0.25">
      <c r="A25861" t="s">
        <v>236</v>
      </c>
      <c r="B25861" t="e">
        <f>VLOOKUP(A25861,'de matemática'!A25860:B53200,2,0)</f>
        <v>#N/A</v>
      </c>
    </row>
    <row r="25862" spans="1:2" x14ac:dyDescent="0.25">
      <c r="A25862" t="s">
        <v>17558</v>
      </c>
      <c r="B25862" t="e">
        <f>VLOOKUP(A25862,'de matemática'!A25861:B53201,2,0)</f>
        <v>#N/A</v>
      </c>
    </row>
    <row r="25863" spans="1:2" x14ac:dyDescent="0.25">
      <c r="A25863" t="s">
        <v>3873</v>
      </c>
      <c r="B25863" t="e">
        <f>VLOOKUP(A25863,'de matemática'!A25862:B53202,2,0)</f>
        <v>#N/A</v>
      </c>
    </row>
    <row r="25864" spans="1:2" x14ac:dyDescent="0.25">
      <c r="A25864" t="s">
        <v>3811</v>
      </c>
      <c r="B25864" t="e">
        <f>VLOOKUP(A25864,'de matemática'!A25863:B53203,2,0)</f>
        <v>#N/A</v>
      </c>
    </row>
    <row r="25865" spans="1:2" x14ac:dyDescent="0.25">
      <c r="A25865" t="s">
        <v>9014</v>
      </c>
      <c r="B25865" t="e">
        <f>VLOOKUP(A25865,'de matemática'!A25864:B53204,2,0)</f>
        <v>#N/A</v>
      </c>
    </row>
    <row r="25866" spans="1:2" x14ac:dyDescent="0.25">
      <c r="A25866" t="s">
        <v>6710</v>
      </c>
      <c r="B25866" t="e">
        <f>VLOOKUP(A25866,'de matemática'!A25865:B53205,2,0)</f>
        <v>#N/A</v>
      </c>
    </row>
    <row r="25867" spans="1:2" x14ac:dyDescent="0.25">
      <c r="A25867" t="s">
        <v>39981</v>
      </c>
      <c r="B25867" t="e">
        <f>VLOOKUP(A25867,'de matemática'!A25866:B53206,2,0)</f>
        <v>#N/A</v>
      </c>
    </row>
    <row r="25868" spans="1:2" x14ac:dyDescent="0.25">
      <c r="A25868" t="s">
        <v>22500</v>
      </c>
      <c r="B25868" t="e">
        <f>VLOOKUP(A25868,'de matemática'!A25867:B53207,2,0)</f>
        <v>#N/A</v>
      </c>
    </row>
    <row r="25869" spans="1:2" x14ac:dyDescent="0.25">
      <c r="A25869" t="s">
        <v>10750</v>
      </c>
      <c r="B25869" t="e">
        <f>VLOOKUP(A25869,'de matemática'!A25868:B53208,2,0)</f>
        <v>#N/A</v>
      </c>
    </row>
    <row r="25870" spans="1:2" x14ac:dyDescent="0.25">
      <c r="A25870" t="s">
        <v>6318</v>
      </c>
      <c r="B25870" t="e">
        <f>VLOOKUP(A25870,'de matemática'!A25869:B53209,2,0)</f>
        <v>#N/A</v>
      </c>
    </row>
    <row r="25871" spans="1:2" x14ac:dyDescent="0.25">
      <c r="A25871" t="s">
        <v>6224</v>
      </c>
      <c r="B25871" t="e">
        <f>VLOOKUP(A25871,'de matemática'!A25870:B53210,2,0)</f>
        <v>#N/A</v>
      </c>
    </row>
    <row r="25872" spans="1:2" x14ac:dyDescent="0.25">
      <c r="A25872" t="s">
        <v>16290</v>
      </c>
      <c r="B25872" t="e">
        <f>VLOOKUP(A25872,'de matemática'!A25871:B53211,2,0)</f>
        <v>#N/A</v>
      </c>
    </row>
    <row r="25873" spans="1:2" x14ac:dyDescent="0.25">
      <c r="A25873" t="s">
        <v>12990</v>
      </c>
      <c r="B25873" t="e">
        <f>VLOOKUP(A25873,'de matemática'!A25872:B53212,2,0)</f>
        <v>#N/A</v>
      </c>
    </row>
    <row r="25874" spans="1:2" x14ac:dyDescent="0.25">
      <c r="A25874" t="s">
        <v>6141</v>
      </c>
      <c r="B25874" t="e">
        <f>VLOOKUP(A25874,'de matemática'!A25873:B53213,2,0)</f>
        <v>#N/A</v>
      </c>
    </row>
    <row r="25875" spans="1:2" x14ac:dyDescent="0.25">
      <c r="A25875" t="s">
        <v>39982</v>
      </c>
      <c r="B25875" t="e">
        <f>VLOOKUP(A25875,'de matemática'!A25874:B53214,2,0)</f>
        <v>#N/A</v>
      </c>
    </row>
    <row r="25876" spans="1:2" x14ac:dyDescent="0.25">
      <c r="A25876" t="s">
        <v>3759</v>
      </c>
      <c r="B25876" t="e">
        <f>VLOOKUP(A25876,'de matemática'!A25875:B53215,2,0)</f>
        <v>#N/A</v>
      </c>
    </row>
    <row r="25877" spans="1:2" x14ac:dyDescent="0.25">
      <c r="A25877" t="s">
        <v>8639</v>
      </c>
      <c r="B25877" t="e">
        <f>VLOOKUP(A25877,'de matemática'!A25876:B53216,2,0)</f>
        <v>#N/A</v>
      </c>
    </row>
    <row r="25878" spans="1:2" x14ac:dyDescent="0.25">
      <c r="A25878" t="s">
        <v>17257</v>
      </c>
      <c r="B25878" t="e">
        <f>VLOOKUP(A25878,'de matemática'!A25877:B53217,2,0)</f>
        <v>#N/A</v>
      </c>
    </row>
    <row r="25879" spans="1:2" x14ac:dyDescent="0.25">
      <c r="A25879" t="s">
        <v>8774</v>
      </c>
      <c r="B25879" t="e">
        <f>VLOOKUP(A25879,'de matemática'!A25878:B53218,2,0)</f>
        <v>#N/A</v>
      </c>
    </row>
    <row r="25880" spans="1:2" hidden="1" x14ac:dyDescent="0.25">
      <c r="A25880" t="s">
        <v>26906</v>
      </c>
      <c r="B25880" t="str">
        <f>VLOOKUP(A25880,'de matemática'!A25879:B53219,2,0)</f>
        <v>ok</v>
      </c>
    </row>
    <row r="25881" spans="1:2" x14ac:dyDescent="0.25">
      <c r="A25881" t="s">
        <v>9188</v>
      </c>
      <c r="B25881" t="e">
        <f>VLOOKUP(A25881,'de matemática'!A25880:B53220,2,0)</f>
        <v>#N/A</v>
      </c>
    </row>
    <row r="25882" spans="1:2" x14ac:dyDescent="0.25">
      <c r="A25882" t="s">
        <v>5791</v>
      </c>
      <c r="B25882" t="e">
        <f>VLOOKUP(A25882,'de matemática'!A25881:B53221,2,0)</f>
        <v>#N/A</v>
      </c>
    </row>
    <row r="25883" spans="1:2" x14ac:dyDescent="0.25">
      <c r="A25883" t="s">
        <v>15524</v>
      </c>
      <c r="B25883" t="e">
        <f>VLOOKUP(A25883,'de matemática'!A25882:B53222,2,0)</f>
        <v>#N/A</v>
      </c>
    </row>
    <row r="25884" spans="1:2" x14ac:dyDescent="0.25">
      <c r="A25884" t="s">
        <v>11449</v>
      </c>
      <c r="B25884" t="e">
        <f>VLOOKUP(A25884,'de matemática'!A25883:B53223,2,0)</f>
        <v>#N/A</v>
      </c>
    </row>
    <row r="25885" spans="1:2" x14ac:dyDescent="0.25">
      <c r="A25885" t="s">
        <v>24496</v>
      </c>
      <c r="B25885" t="e">
        <f>VLOOKUP(A25885,'de matemática'!A25884:B53224,2,0)</f>
        <v>#N/A</v>
      </c>
    </row>
    <row r="25886" spans="1:2" x14ac:dyDescent="0.25">
      <c r="A25886" t="s">
        <v>22343</v>
      </c>
      <c r="B25886" t="e">
        <f>VLOOKUP(A25886,'de matemática'!A25885:B53225,2,0)</f>
        <v>#N/A</v>
      </c>
    </row>
    <row r="25887" spans="1:2" x14ac:dyDescent="0.25">
      <c r="A25887" t="s">
        <v>6772</v>
      </c>
      <c r="B25887" t="e">
        <f>VLOOKUP(A25887,'de matemática'!A25886:B53226,2,0)</f>
        <v>#N/A</v>
      </c>
    </row>
    <row r="25888" spans="1:2" x14ac:dyDescent="0.25">
      <c r="A25888" t="s">
        <v>15300</v>
      </c>
      <c r="B25888" t="e">
        <f>VLOOKUP(A25888,'de matemática'!A25887:B53227,2,0)</f>
        <v>#N/A</v>
      </c>
    </row>
    <row r="25889" spans="1:2" hidden="1" x14ac:dyDescent="0.25">
      <c r="A25889" t="s">
        <v>26520</v>
      </c>
      <c r="B25889" t="str">
        <f>VLOOKUP(A25889,'de matemática'!A25888:B53228,2,0)</f>
        <v>ok</v>
      </c>
    </row>
    <row r="25890" spans="1:2" x14ac:dyDescent="0.25">
      <c r="A25890" t="s">
        <v>23840</v>
      </c>
      <c r="B25890" t="e">
        <f>VLOOKUP(A25890,'de matemática'!A25889:B53229,2,0)</f>
        <v>#N/A</v>
      </c>
    </row>
    <row r="25891" spans="1:2" x14ac:dyDescent="0.25">
      <c r="A25891" t="s">
        <v>13220</v>
      </c>
      <c r="B25891" t="e">
        <f>VLOOKUP(A25891,'de matemática'!A25890:B53230,2,0)</f>
        <v>#N/A</v>
      </c>
    </row>
    <row r="25892" spans="1:2" x14ac:dyDescent="0.25">
      <c r="A25892" t="s">
        <v>9628</v>
      </c>
      <c r="B25892" t="e">
        <f>VLOOKUP(A25892,'de matemática'!A25891:B53231,2,0)</f>
        <v>#N/A</v>
      </c>
    </row>
    <row r="25893" spans="1:2" x14ac:dyDescent="0.25">
      <c r="A25893" t="s">
        <v>2410</v>
      </c>
      <c r="B25893" t="e">
        <f>VLOOKUP(A25893,'de matemática'!A25892:B53232,2,0)</f>
        <v>#N/A</v>
      </c>
    </row>
    <row r="25894" spans="1:2" x14ac:dyDescent="0.25">
      <c r="A25894" t="s">
        <v>193</v>
      </c>
      <c r="B25894" t="e">
        <f>VLOOKUP(A25894,'de matemática'!A25893:B53233,2,0)</f>
        <v>#N/A</v>
      </c>
    </row>
    <row r="25895" spans="1:2" x14ac:dyDescent="0.25">
      <c r="A25895" t="s">
        <v>20879</v>
      </c>
      <c r="B25895" t="e">
        <f>VLOOKUP(A25895,'de matemática'!A25894:B53234,2,0)</f>
        <v>#N/A</v>
      </c>
    </row>
    <row r="25896" spans="1:2" x14ac:dyDescent="0.25">
      <c r="A25896" t="s">
        <v>39983</v>
      </c>
      <c r="B25896" t="e">
        <f>VLOOKUP(A25896,'de matemática'!A25895:B53235,2,0)</f>
        <v>#N/A</v>
      </c>
    </row>
    <row r="25897" spans="1:2" x14ac:dyDescent="0.25">
      <c r="A25897" t="s">
        <v>21921</v>
      </c>
      <c r="B25897" t="e">
        <f>VLOOKUP(A25897,'de matemática'!A25896:B53236,2,0)</f>
        <v>#N/A</v>
      </c>
    </row>
    <row r="25898" spans="1:2" x14ac:dyDescent="0.25">
      <c r="A25898" t="s">
        <v>9060</v>
      </c>
      <c r="B25898" t="e">
        <f>VLOOKUP(A25898,'de matemática'!A25897:B53237,2,0)</f>
        <v>#N/A</v>
      </c>
    </row>
    <row r="25899" spans="1:2" x14ac:dyDescent="0.25">
      <c r="A25899" t="s">
        <v>8388</v>
      </c>
      <c r="B25899" t="e">
        <f>VLOOKUP(A25899,'de matemática'!A25898:B53238,2,0)</f>
        <v>#N/A</v>
      </c>
    </row>
    <row r="25900" spans="1:2" x14ac:dyDescent="0.25">
      <c r="A25900" t="s">
        <v>18997</v>
      </c>
      <c r="B25900" t="e">
        <f>VLOOKUP(A25900,'de matemática'!A25899:B53239,2,0)</f>
        <v>#N/A</v>
      </c>
    </row>
    <row r="25901" spans="1:2" x14ac:dyDescent="0.25">
      <c r="A25901" t="s">
        <v>25244</v>
      </c>
      <c r="B25901" t="e">
        <f>VLOOKUP(A25901,'de matemática'!A25900:B53240,2,0)</f>
        <v>#N/A</v>
      </c>
    </row>
    <row r="25902" spans="1:2" x14ac:dyDescent="0.25">
      <c r="A25902" t="s">
        <v>5683</v>
      </c>
      <c r="B25902" t="e">
        <f>VLOOKUP(A25902,'de matemática'!A25901:B53241,2,0)</f>
        <v>#N/A</v>
      </c>
    </row>
    <row r="25903" spans="1:2" x14ac:dyDescent="0.25">
      <c r="A25903" t="s">
        <v>25242</v>
      </c>
      <c r="B25903" t="e">
        <f>VLOOKUP(A25903,'de matemática'!A25902:B53242,2,0)</f>
        <v>#N/A</v>
      </c>
    </row>
    <row r="25904" spans="1:2" x14ac:dyDescent="0.25">
      <c r="A25904" t="s">
        <v>19037</v>
      </c>
      <c r="B25904" t="e">
        <f>VLOOKUP(A25904,'de matemática'!A25903:B53243,2,0)</f>
        <v>#N/A</v>
      </c>
    </row>
    <row r="25905" spans="1:2" x14ac:dyDescent="0.25">
      <c r="A25905" t="s">
        <v>9740</v>
      </c>
      <c r="B25905" t="e">
        <f>VLOOKUP(A25905,'de matemática'!A25904:B53244,2,0)</f>
        <v>#N/A</v>
      </c>
    </row>
    <row r="25906" spans="1:2" x14ac:dyDescent="0.25">
      <c r="A25906" t="s">
        <v>15128</v>
      </c>
      <c r="B25906" t="e">
        <f>VLOOKUP(A25906,'de matemática'!A25905:B53245,2,0)</f>
        <v>#N/A</v>
      </c>
    </row>
    <row r="25907" spans="1:2" x14ac:dyDescent="0.25">
      <c r="A25907" t="s">
        <v>5831</v>
      </c>
      <c r="B25907" t="e">
        <f>VLOOKUP(A25907,'de matemática'!A25906:B53246,2,0)</f>
        <v>#N/A</v>
      </c>
    </row>
    <row r="25908" spans="1:2" x14ac:dyDescent="0.25">
      <c r="A25908" t="s">
        <v>9759</v>
      </c>
      <c r="B25908" t="e">
        <f>VLOOKUP(A25908,'de matemática'!A25907:B53247,2,0)</f>
        <v>#N/A</v>
      </c>
    </row>
    <row r="25909" spans="1:2" hidden="1" x14ac:dyDescent="0.25">
      <c r="A25909" t="s">
        <v>26628</v>
      </c>
      <c r="B25909" t="str">
        <f>VLOOKUP(A25909,'de matemática'!A25908:B53248,2,0)</f>
        <v>ok</v>
      </c>
    </row>
    <row r="25910" spans="1:2" x14ac:dyDescent="0.25">
      <c r="A25910" t="s">
        <v>15659</v>
      </c>
      <c r="B25910" t="e">
        <f>VLOOKUP(A25910,'de matemática'!A25909:B53249,2,0)</f>
        <v>#N/A</v>
      </c>
    </row>
    <row r="25911" spans="1:2" x14ac:dyDescent="0.25">
      <c r="A25911" t="s">
        <v>2725</v>
      </c>
      <c r="B25911" t="e">
        <f>VLOOKUP(A25911,'de matemática'!A25910:B53250,2,0)</f>
        <v>#N/A</v>
      </c>
    </row>
    <row r="25912" spans="1:2" hidden="1" x14ac:dyDescent="0.25">
      <c r="A25912" t="s">
        <v>26089</v>
      </c>
      <c r="B25912" t="str">
        <f>VLOOKUP(A25912,'de matemática'!A25911:B53251,2,0)</f>
        <v>ok</v>
      </c>
    </row>
    <row r="25913" spans="1:2" x14ac:dyDescent="0.25">
      <c r="A25913" t="s">
        <v>786</v>
      </c>
      <c r="B25913" t="e">
        <f>VLOOKUP(A25913,'de matemática'!A25912:B53252,2,0)</f>
        <v>#N/A</v>
      </c>
    </row>
    <row r="25914" spans="1:2" x14ac:dyDescent="0.25">
      <c r="A25914" t="s">
        <v>2854</v>
      </c>
      <c r="B25914" t="e">
        <f>VLOOKUP(A25914,'de matemática'!A25913:B53253,2,0)</f>
        <v>#N/A</v>
      </c>
    </row>
    <row r="25915" spans="1:2" x14ac:dyDescent="0.25">
      <c r="A25915" t="s">
        <v>2873</v>
      </c>
      <c r="B25915" t="e">
        <f>VLOOKUP(A25915,'de matemática'!A25914:B53254,2,0)</f>
        <v>#N/A</v>
      </c>
    </row>
    <row r="25916" spans="1:2" x14ac:dyDescent="0.25">
      <c r="A25916" t="s">
        <v>15831</v>
      </c>
      <c r="B25916" t="e">
        <f>VLOOKUP(A25916,'de matemática'!A25915:B53255,2,0)</f>
        <v>#N/A</v>
      </c>
    </row>
    <row r="25917" spans="1:2" x14ac:dyDescent="0.25">
      <c r="A25917" t="s">
        <v>997</v>
      </c>
      <c r="B25917" t="e">
        <f>VLOOKUP(A25917,'de matemática'!A25916:B53256,2,0)</f>
        <v>#N/A</v>
      </c>
    </row>
    <row r="25918" spans="1:2" x14ac:dyDescent="0.25">
      <c r="A25918" t="s">
        <v>12675</v>
      </c>
      <c r="B25918" t="e">
        <f>VLOOKUP(A25918,'de matemática'!A25917:B53257,2,0)</f>
        <v>#N/A</v>
      </c>
    </row>
    <row r="25919" spans="1:2" x14ac:dyDescent="0.25">
      <c r="A25919" t="s">
        <v>11472</v>
      </c>
      <c r="B25919" t="e">
        <f>VLOOKUP(A25919,'de matemática'!A25918:B53258,2,0)</f>
        <v>#N/A</v>
      </c>
    </row>
    <row r="25920" spans="1:2" x14ac:dyDescent="0.25">
      <c r="A25920" t="s">
        <v>1126</v>
      </c>
      <c r="B25920" t="e">
        <f>VLOOKUP(A25920,'de matemática'!A25919:B53259,2,0)</f>
        <v>#N/A</v>
      </c>
    </row>
    <row r="25921" spans="1:2" x14ac:dyDescent="0.25">
      <c r="A25921" t="s">
        <v>39984</v>
      </c>
      <c r="B25921" t="e">
        <f>VLOOKUP(A25921,'de matemática'!A25920:B53260,2,0)</f>
        <v>#N/A</v>
      </c>
    </row>
    <row r="25922" spans="1:2" x14ac:dyDescent="0.25">
      <c r="A25922" t="s">
        <v>23254</v>
      </c>
      <c r="B25922" t="e">
        <f>VLOOKUP(A25922,'de matemática'!A25921:B53261,2,0)</f>
        <v>#N/A</v>
      </c>
    </row>
    <row r="25923" spans="1:2" x14ac:dyDescent="0.25">
      <c r="A25923" t="s">
        <v>152</v>
      </c>
      <c r="B25923" t="e">
        <f>VLOOKUP(A25923,'de matemática'!A25922:B53262,2,0)</f>
        <v>#N/A</v>
      </c>
    </row>
    <row r="25924" spans="1:2" x14ac:dyDescent="0.25">
      <c r="A25924" t="s">
        <v>39985</v>
      </c>
      <c r="B25924" t="e">
        <f>VLOOKUP(A25924,'de matemática'!A25923:B53263,2,0)</f>
        <v>#N/A</v>
      </c>
    </row>
    <row r="25925" spans="1:2" x14ac:dyDescent="0.25">
      <c r="A25925" t="s">
        <v>16992</v>
      </c>
      <c r="B25925" t="e">
        <f>VLOOKUP(A25925,'de matemática'!A25924:B53264,2,0)</f>
        <v>#N/A</v>
      </c>
    </row>
    <row r="25926" spans="1:2" x14ac:dyDescent="0.25">
      <c r="A25926" t="s">
        <v>21518</v>
      </c>
      <c r="B25926" t="e">
        <f>VLOOKUP(A25926,'de matemática'!A25925:B53265,2,0)</f>
        <v>#N/A</v>
      </c>
    </row>
    <row r="25927" spans="1:2" x14ac:dyDescent="0.25">
      <c r="A25927" t="s">
        <v>20930</v>
      </c>
      <c r="B25927" t="e">
        <f>VLOOKUP(A25927,'de matemática'!A25926:B53266,2,0)</f>
        <v>#N/A</v>
      </c>
    </row>
    <row r="25928" spans="1:2" x14ac:dyDescent="0.25">
      <c r="A25928" t="s">
        <v>18134</v>
      </c>
      <c r="B25928" t="e">
        <f>VLOOKUP(A25928,'de matemática'!A25927:B53267,2,0)</f>
        <v>#N/A</v>
      </c>
    </row>
    <row r="25929" spans="1:2" x14ac:dyDescent="0.25">
      <c r="A25929" t="s">
        <v>18152</v>
      </c>
      <c r="B25929" t="e">
        <f>VLOOKUP(A25929,'de matemática'!A25928:B53268,2,0)</f>
        <v>#N/A</v>
      </c>
    </row>
    <row r="25930" spans="1:2" x14ac:dyDescent="0.25">
      <c r="A25930" t="s">
        <v>232</v>
      </c>
      <c r="B25930" t="e">
        <f>VLOOKUP(A25930,'de matemática'!A25929:B53269,2,0)</f>
        <v>#N/A</v>
      </c>
    </row>
    <row r="25931" spans="1:2" x14ac:dyDescent="0.25">
      <c r="A25931" t="s">
        <v>233</v>
      </c>
      <c r="B25931" t="e">
        <f>VLOOKUP(A25931,'de matemática'!A25930:B53270,2,0)</f>
        <v>#N/A</v>
      </c>
    </row>
    <row r="25932" spans="1:2" x14ac:dyDescent="0.25">
      <c r="A25932" t="s">
        <v>12678</v>
      </c>
      <c r="B25932" t="e">
        <f>VLOOKUP(A25932,'de matemática'!A25931:B53271,2,0)</f>
        <v>#N/A</v>
      </c>
    </row>
    <row r="25933" spans="1:2" x14ac:dyDescent="0.25">
      <c r="A25933" t="s">
        <v>21042</v>
      </c>
      <c r="B25933" t="e">
        <f>VLOOKUP(A25933,'de matemática'!A25932:B53272,2,0)</f>
        <v>#N/A</v>
      </c>
    </row>
    <row r="25934" spans="1:2" x14ac:dyDescent="0.25">
      <c r="A25934" t="s">
        <v>13330</v>
      </c>
      <c r="B25934" t="e">
        <f>VLOOKUP(A25934,'de matemática'!A25933:B53273,2,0)</f>
        <v>#N/A</v>
      </c>
    </row>
    <row r="25935" spans="1:2" x14ac:dyDescent="0.25">
      <c r="A25935" t="s">
        <v>15358</v>
      </c>
      <c r="B25935" t="e">
        <f>VLOOKUP(A25935,'de matemática'!A25934:B53274,2,0)</f>
        <v>#N/A</v>
      </c>
    </row>
    <row r="25936" spans="1:2" x14ac:dyDescent="0.25">
      <c r="A25936" t="s">
        <v>39986</v>
      </c>
      <c r="B25936" t="e">
        <f>VLOOKUP(A25936,'de matemática'!A25935:B53275,2,0)</f>
        <v>#N/A</v>
      </c>
    </row>
    <row r="25937" spans="1:2" x14ac:dyDescent="0.25">
      <c r="A25937" t="s">
        <v>5235</v>
      </c>
      <c r="B25937" t="e">
        <f>VLOOKUP(A25937,'de matemática'!A25936:B53276,2,0)</f>
        <v>#N/A</v>
      </c>
    </row>
    <row r="25938" spans="1:2" x14ac:dyDescent="0.25">
      <c r="A25938" t="s">
        <v>39987</v>
      </c>
      <c r="B25938" t="e">
        <f>VLOOKUP(A25938,'de matemática'!A25937:B53277,2,0)</f>
        <v>#N/A</v>
      </c>
    </row>
    <row r="25939" spans="1:2" x14ac:dyDescent="0.25">
      <c r="A25939" t="s">
        <v>39988</v>
      </c>
      <c r="B25939" t="e">
        <f>VLOOKUP(A25939,'de matemática'!A25938:B53278,2,0)</f>
        <v>#N/A</v>
      </c>
    </row>
    <row r="25940" spans="1:2" x14ac:dyDescent="0.25">
      <c r="A25940" t="s">
        <v>39989</v>
      </c>
      <c r="B25940" t="e">
        <f>VLOOKUP(A25940,'de matemática'!A25939:B53279,2,0)</f>
        <v>#N/A</v>
      </c>
    </row>
    <row r="25941" spans="1:2" x14ac:dyDescent="0.25">
      <c r="A25941" t="s">
        <v>39990</v>
      </c>
      <c r="B25941" t="e">
        <f>VLOOKUP(A25941,'de matemática'!A25940:B53280,2,0)</f>
        <v>#N/A</v>
      </c>
    </row>
    <row r="25942" spans="1:2" x14ac:dyDescent="0.25">
      <c r="A25942" t="s">
        <v>39991</v>
      </c>
      <c r="B25942" t="e">
        <f>VLOOKUP(A25942,'de matemática'!A25941:B53281,2,0)</f>
        <v>#N/A</v>
      </c>
    </row>
    <row r="25943" spans="1:2" x14ac:dyDescent="0.25">
      <c r="A25943" t="s">
        <v>39992</v>
      </c>
      <c r="B25943" t="e">
        <f>VLOOKUP(A25943,'de matemática'!A25942:B53282,2,0)</f>
        <v>#N/A</v>
      </c>
    </row>
    <row r="25944" spans="1:2" x14ac:dyDescent="0.25">
      <c r="A25944" t="s">
        <v>39993</v>
      </c>
      <c r="B25944" t="e">
        <f>VLOOKUP(A25944,'de matemática'!A25943:B53283,2,0)</f>
        <v>#N/A</v>
      </c>
    </row>
    <row r="25945" spans="1:2" x14ac:dyDescent="0.25">
      <c r="A25945" t="s">
        <v>39994</v>
      </c>
      <c r="B25945" t="e">
        <f>VLOOKUP(A25945,'de matemática'!A25944:B53284,2,0)</f>
        <v>#N/A</v>
      </c>
    </row>
    <row r="25946" spans="1:2" x14ac:dyDescent="0.25">
      <c r="A25946" t="s">
        <v>39995</v>
      </c>
      <c r="B25946" t="e">
        <f>VLOOKUP(A25946,'de matemática'!A25945:B53285,2,0)</f>
        <v>#N/A</v>
      </c>
    </row>
    <row r="25947" spans="1:2" x14ac:dyDescent="0.25">
      <c r="A25947" t="s">
        <v>39996</v>
      </c>
      <c r="B25947" t="e">
        <f>VLOOKUP(A25947,'de matemática'!A25946:B53286,2,0)</f>
        <v>#N/A</v>
      </c>
    </row>
    <row r="25948" spans="1:2" x14ac:dyDescent="0.25">
      <c r="A25948" t="s">
        <v>39997</v>
      </c>
      <c r="B25948" t="e">
        <f>VLOOKUP(A25948,'de matemática'!A25947:B53287,2,0)</f>
        <v>#N/A</v>
      </c>
    </row>
    <row r="25949" spans="1:2" x14ac:dyDescent="0.25">
      <c r="A25949" t="s">
        <v>39998</v>
      </c>
      <c r="B25949" t="e">
        <f>VLOOKUP(A25949,'de matemática'!A25948:B53288,2,0)</f>
        <v>#N/A</v>
      </c>
    </row>
    <row r="25950" spans="1:2" x14ac:dyDescent="0.25">
      <c r="A25950" t="s">
        <v>39999</v>
      </c>
      <c r="B25950" t="e">
        <f>VLOOKUP(A25950,'de matemática'!A25949:B53289,2,0)</f>
        <v>#N/A</v>
      </c>
    </row>
    <row r="25951" spans="1:2" x14ac:dyDescent="0.25">
      <c r="A25951" t="s">
        <v>40000</v>
      </c>
      <c r="B25951" t="e">
        <f>VLOOKUP(A25951,'de matemática'!A25950:B53290,2,0)</f>
        <v>#N/A</v>
      </c>
    </row>
    <row r="25952" spans="1:2" x14ac:dyDescent="0.25">
      <c r="A25952" t="s">
        <v>40001</v>
      </c>
      <c r="B25952" t="e">
        <f>VLOOKUP(A25952,'de matemática'!A25951:B53291,2,0)</f>
        <v>#N/A</v>
      </c>
    </row>
    <row r="25953" spans="1:2" x14ac:dyDescent="0.25">
      <c r="A25953" t="s">
        <v>40002</v>
      </c>
      <c r="B25953" t="e">
        <f>VLOOKUP(A25953,'de matemática'!A25952:B53292,2,0)</f>
        <v>#N/A</v>
      </c>
    </row>
    <row r="25954" spans="1:2" x14ac:dyDescent="0.25">
      <c r="A25954" t="s">
        <v>40003</v>
      </c>
      <c r="B25954" t="e">
        <f>VLOOKUP(A25954,'de matemática'!A25953:B53293,2,0)</f>
        <v>#N/A</v>
      </c>
    </row>
    <row r="25955" spans="1:2" x14ac:dyDescent="0.25">
      <c r="A25955" t="s">
        <v>40004</v>
      </c>
      <c r="B25955" t="e">
        <f>VLOOKUP(A25955,'de matemática'!A25954:B53294,2,0)</f>
        <v>#N/A</v>
      </c>
    </row>
    <row r="25956" spans="1:2" x14ac:dyDescent="0.25">
      <c r="A25956" t="s">
        <v>40005</v>
      </c>
      <c r="B25956" t="e">
        <f>VLOOKUP(A25956,'de matemática'!A25955:B53295,2,0)</f>
        <v>#N/A</v>
      </c>
    </row>
    <row r="25957" spans="1:2" x14ac:dyDescent="0.25">
      <c r="A25957" t="s">
        <v>40006</v>
      </c>
      <c r="B25957" t="e">
        <f>VLOOKUP(A25957,'de matemática'!A25956:B53296,2,0)</f>
        <v>#N/A</v>
      </c>
    </row>
    <row r="25958" spans="1:2" x14ac:dyDescent="0.25">
      <c r="A25958" t="s">
        <v>40007</v>
      </c>
      <c r="B25958" t="e">
        <f>VLOOKUP(A25958,'de matemática'!A25957:B53297,2,0)</f>
        <v>#N/A</v>
      </c>
    </row>
    <row r="25959" spans="1:2" x14ac:dyDescent="0.25">
      <c r="A25959" t="s">
        <v>40008</v>
      </c>
      <c r="B25959" t="e">
        <f>VLOOKUP(A25959,'de matemática'!A25958:B53298,2,0)</f>
        <v>#N/A</v>
      </c>
    </row>
    <row r="25960" spans="1:2" x14ac:dyDescent="0.25">
      <c r="A25960" t="s">
        <v>40009</v>
      </c>
      <c r="B25960" t="e">
        <f>VLOOKUP(A25960,'de matemática'!A25959:B53299,2,0)</f>
        <v>#N/A</v>
      </c>
    </row>
    <row r="25961" spans="1:2" x14ac:dyDescent="0.25">
      <c r="A25961" t="s">
        <v>40010</v>
      </c>
      <c r="B25961" t="e">
        <f>VLOOKUP(A25961,'de matemática'!A25960:B53300,2,0)</f>
        <v>#N/A</v>
      </c>
    </row>
    <row r="25962" spans="1:2" x14ac:dyDescent="0.25">
      <c r="A25962" t="s">
        <v>40011</v>
      </c>
      <c r="B25962" t="e">
        <f>VLOOKUP(A25962,'de matemática'!A25961:B53301,2,0)</f>
        <v>#N/A</v>
      </c>
    </row>
    <row r="25963" spans="1:2" x14ac:dyDescent="0.25">
      <c r="A25963" t="s">
        <v>40012</v>
      </c>
      <c r="B25963" t="e">
        <f>VLOOKUP(A25963,'de matemática'!A25962:B53302,2,0)</f>
        <v>#N/A</v>
      </c>
    </row>
    <row r="25964" spans="1:2" x14ac:dyDescent="0.25">
      <c r="A25964" t="s">
        <v>40013</v>
      </c>
      <c r="B25964" t="e">
        <f>VLOOKUP(A25964,'de matemática'!A25963:B53303,2,0)</f>
        <v>#N/A</v>
      </c>
    </row>
    <row r="25965" spans="1:2" x14ac:dyDescent="0.25">
      <c r="A25965" t="s">
        <v>40014</v>
      </c>
      <c r="B25965" t="e">
        <f>VLOOKUP(A25965,'de matemática'!A25964:B53304,2,0)</f>
        <v>#N/A</v>
      </c>
    </row>
    <row r="25966" spans="1:2" x14ac:dyDescent="0.25">
      <c r="A25966" t="s">
        <v>40015</v>
      </c>
      <c r="B25966" t="e">
        <f>VLOOKUP(A25966,'de matemática'!A25965:B53305,2,0)</f>
        <v>#N/A</v>
      </c>
    </row>
    <row r="25967" spans="1:2" x14ac:dyDescent="0.25">
      <c r="A25967" t="s">
        <v>40016</v>
      </c>
      <c r="B25967" t="e">
        <f>VLOOKUP(A25967,'de matemática'!A25966:B53306,2,0)</f>
        <v>#N/A</v>
      </c>
    </row>
    <row r="25968" spans="1:2" x14ac:dyDescent="0.25">
      <c r="A25968" t="s">
        <v>40017</v>
      </c>
      <c r="B25968" t="e">
        <f>VLOOKUP(A25968,'de matemática'!A25967:B53307,2,0)</f>
        <v>#N/A</v>
      </c>
    </row>
    <row r="25969" spans="1:2" x14ac:dyDescent="0.25">
      <c r="A25969" t="s">
        <v>40018</v>
      </c>
      <c r="B25969" t="e">
        <f>VLOOKUP(A25969,'de matemática'!A25968:B53308,2,0)</f>
        <v>#N/A</v>
      </c>
    </row>
    <row r="25970" spans="1:2" x14ac:dyDescent="0.25">
      <c r="A25970" t="s">
        <v>40019</v>
      </c>
      <c r="B25970" t="e">
        <f>VLOOKUP(A25970,'de matemática'!A25969:B53309,2,0)</f>
        <v>#N/A</v>
      </c>
    </row>
    <row r="25971" spans="1:2" x14ac:dyDescent="0.25">
      <c r="A25971" t="s">
        <v>40020</v>
      </c>
      <c r="B25971" t="e">
        <f>VLOOKUP(A25971,'de matemática'!A25970:B53310,2,0)</f>
        <v>#N/A</v>
      </c>
    </row>
    <row r="25972" spans="1:2" x14ac:dyDescent="0.25">
      <c r="A25972" t="s">
        <v>40021</v>
      </c>
      <c r="B25972" t="e">
        <f>VLOOKUP(A25972,'de matemática'!A25971:B53311,2,0)</f>
        <v>#N/A</v>
      </c>
    </row>
    <row r="25973" spans="1:2" x14ac:dyDescent="0.25">
      <c r="A25973" t="s">
        <v>40022</v>
      </c>
      <c r="B25973" t="e">
        <f>VLOOKUP(A25973,'de matemática'!A25972:B53312,2,0)</f>
        <v>#N/A</v>
      </c>
    </row>
    <row r="25974" spans="1:2" x14ac:dyDescent="0.25">
      <c r="A25974" t="s">
        <v>40023</v>
      </c>
      <c r="B25974" t="e">
        <f>VLOOKUP(A25974,'de matemática'!A25973:B53313,2,0)</f>
        <v>#N/A</v>
      </c>
    </row>
    <row r="25975" spans="1:2" x14ac:dyDescent="0.25">
      <c r="A25975" t="s">
        <v>40024</v>
      </c>
      <c r="B25975" t="e">
        <f>VLOOKUP(A25975,'de matemática'!A25974:B53314,2,0)</f>
        <v>#N/A</v>
      </c>
    </row>
    <row r="25976" spans="1:2" x14ac:dyDescent="0.25">
      <c r="A25976" t="s">
        <v>40025</v>
      </c>
      <c r="B25976" t="e">
        <f>VLOOKUP(A25976,'de matemática'!A25975:B53315,2,0)</f>
        <v>#N/A</v>
      </c>
    </row>
    <row r="25977" spans="1:2" x14ac:dyDescent="0.25">
      <c r="A25977" t="s">
        <v>40026</v>
      </c>
      <c r="B25977" t="e">
        <f>VLOOKUP(A25977,'de matemática'!A25976:B53316,2,0)</f>
        <v>#N/A</v>
      </c>
    </row>
    <row r="25978" spans="1:2" x14ac:dyDescent="0.25">
      <c r="A25978" t="s">
        <v>40027</v>
      </c>
      <c r="B25978" t="e">
        <f>VLOOKUP(A25978,'de matemática'!A25977:B53317,2,0)</f>
        <v>#N/A</v>
      </c>
    </row>
    <row r="25979" spans="1:2" x14ac:dyDescent="0.25">
      <c r="A25979" t="s">
        <v>40028</v>
      </c>
      <c r="B25979" t="e">
        <f>VLOOKUP(A25979,'de matemática'!A25978:B53318,2,0)</f>
        <v>#N/A</v>
      </c>
    </row>
    <row r="25980" spans="1:2" x14ac:dyDescent="0.25">
      <c r="A25980" t="s">
        <v>40029</v>
      </c>
      <c r="B25980" t="e">
        <f>VLOOKUP(A25980,'de matemática'!A25979:B53319,2,0)</f>
        <v>#N/A</v>
      </c>
    </row>
    <row r="25981" spans="1:2" x14ac:dyDescent="0.25">
      <c r="A25981" t="s">
        <v>40030</v>
      </c>
      <c r="B25981" t="e">
        <f>VLOOKUP(A25981,'de matemática'!A25980:B53320,2,0)</f>
        <v>#N/A</v>
      </c>
    </row>
    <row r="25982" spans="1:2" x14ac:dyDescent="0.25">
      <c r="A25982" t="s">
        <v>40031</v>
      </c>
      <c r="B25982" t="e">
        <f>VLOOKUP(A25982,'de matemática'!A25981:B53321,2,0)</f>
        <v>#N/A</v>
      </c>
    </row>
    <row r="25983" spans="1:2" x14ac:dyDescent="0.25">
      <c r="A25983" t="s">
        <v>40032</v>
      </c>
      <c r="B25983" t="e">
        <f>VLOOKUP(A25983,'de matemática'!A25982:B53322,2,0)</f>
        <v>#N/A</v>
      </c>
    </row>
    <row r="25984" spans="1:2" x14ac:dyDescent="0.25">
      <c r="A25984" t="s">
        <v>40033</v>
      </c>
      <c r="B25984" t="e">
        <f>VLOOKUP(A25984,'de matemática'!A25983:B53323,2,0)</f>
        <v>#N/A</v>
      </c>
    </row>
    <row r="25985" spans="1:2" x14ac:dyDescent="0.25">
      <c r="A25985" t="s">
        <v>40034</v>
      </c>
      <c r="B25985" t="e">
        <f>VLOOKUP(A25985,'de matemática'!A25984:B53324,2,0)</f>
        <v>#N/A</v>
      </c>
    </row>
    <row r="25986" spans="1:2" x14ac:dyDescent="0.25">
      <c r="A25986" t="s">
        <v>40035</v>
      </c>
      <c r="B25986" t="e">
        <f>VLOOKUP(A25986,'de matemática'!A25985:B53325,2,0)</f>
        <v>#N/A</v>
      </c>
    </row>
    <row r="25987" spans="1:2" x14ac:dyDescent="0.25">
      <c r="A25987" t="s">
        <v>40036</v>
      </c>
      <c r="B25987" t="e">
        <f>VLOOKUP(A25987,'de matemática'!A25986:B53326,2,0)</f>
        <v>#N/A</v>
      </c>
    </row>
    <row r="25988" spans="1:2" x14ac:dyDescent="0.25">
      <c r="A25988" t="s">
        <v>40037</v>
      </c>
      <c r="B25988" t="e">
        <f>VLOOKUP(A25988,'de matemática'!A25987:B53327,2,0)</f>
        <v>#N/A</v>
      </c>
    </row>
    <row r="25989" spans="1:2" x14ac:dyDescent="0.25">
      <c r="A25989" t="s">
        <v>40038</v>
      </c>
      <c r="B25989" t="e">
        <f>VLOOKUP(A25989,'de matemática'!A25988:B53328,2,0)</f>
        <v>#N/A</v>
      </c>
    </row>
    <row r="25990" spans="1:2" x14ac:dyDescent="0.25">
      <c r="A25990" t="s">
        <v>40039</v>
      </c>
      <c r="B25990" t="e">
        <f>VLOOKUP(A25990,'de matemática'!A25989:B53329,2,0)</f>
        <v>#N/A</v>
      </c>
    </row>
    <row r="25991" spans="1:2" x14ac:dyDescent="0.25">
      <c r="A25991" t="s">
        <v>40040</v>
      </c>
      <c r="B25991" t="e">
        <f>VLOOKUP(A25991,'de matemática'!A25990:B53330,2,0)</f>
        <v>#N/A</v>
      </c>
    </row>
    <row r="25992" spans="1:2" x14ac:dyDescent="0.25">
      <c r="A25992" t="s">
        <v>40041</v>
      </c>
      <c r="B25992" t="e">
        <f>VLOOKUP(A25992,'de matemática'!A25991:B53331,2,0)</f>
        <v>#N/A</v>
      </c>
    </row>
    <row r="25993" spans="1:2" x14ac:dyDescent="0.25">
      <c r="A25993" t="s">
        <v>40042</v>
      </c>
      <c r="B25993" t="e">
        <f>VLOOKUP(A25993,'de matemática'!A25992:B53332,2,0)</f>
        <v>#N/A</v>
      </c>
    </row>
    <row r="25994" spans="1:2" x14ac:dyDescent="0.25">
      <c r="A25994" t="s">
        <v>40043</v>
      </c>
      <c r="B25994" t="e">
        <f>VLOOKUP(A25994,'de matemática'!A25993:B53333,2,0)</f>
        <v>#N/A</v>
      </c>
    </row>
    <row r="25995" spans="1:2" x14ac:dyDescent="0.25">
      <c r="A25995" t="s">
        <v>40044</v>
      </c>
      <c r="B25995" t="e">
        <f>VLOOKUP(A25995,'de matemática'!A25994:B53334,2,0)</f>
        <v>#N/A</v>
      </c>
    </row>
    <row r="25996" spans="1:2" x14ac:dyDescent="0.25">
      <c r="A25996" t="s">
        <v>40045</v>
      </c>
      <c r="B25996" t="e">
        <f>VLOOKUP(A25996,'de matemática'!A25995:B53335,2,0)</f>
        <v>#N/A</v>
      </c>
    </row>
    <row r="25997" spans="1:2" x14ac:dyDescent="0.25">
      <c r="A25997" t="s">
        <v>40046</v>
      </c>
      <c r="B25997" t="e">
        <f>VLOOKUP(A25997,'de matemática'!A25996:B53336,2,0)</f>
        <v>#N/A</v>
      </c>
    </row>
    <row r="25998" spans="1:2" x14ac:dyDescent="0.25">
      <c r="A25998" t="s">
        <v>40047</v>
      </c>
      <c r="B25998" t="e">
        <f>VLOOKUP(A25998,'de matemática'!A25997:B53337,2,0)</f>
        <v>#N/A</v>
      </c>
    </row>
    <row r="25999" spans="1:2" x14ac:dyDescent="0.25">
      <c r="A25999" t="s">
        <v>40048</v>
      </c>
      <c r="B25999" t="e">
        <f>VLOOKUP(A25999,'de matemática'!A25998:B53338,2,0)</f>
        <v>#N/A</v>
      </c>
    </row>
    <row r="26000" spans="1:2" x14ac:dyDescent="0.25">
      <c r="A26000" t="s">
        <v>40049</v>
      </c>
      <c r="B26000" t="e">
        <f>VLOOKUP(A26000,'de matemática'!A25999:B53339,2,0)</f>
        <v>#N/A</v>
      </c>
    </row>
    <row r="26001" spans="1:2" x14ac:dyDescent="0.25">
      <c r="A26001" t="s">
        <v>40050</v>
      </c>
      <c r="B26001" t="e">
        <f>VLOOKUP(A26001,'de matemática'!A26000:B53340,2,0)</f>
        <v>#N/A</v>
      </c>
    </row>
    <row r="26002" spans="1:2" x14ac:dyDescent="0.25">
      <c r="A26002" t="s">
        <v>40051</v>
      </c>
      <c r="B26002" t="e">
        <f>VLOOKUP(A26002,'de matemática'!A26001:B53341,2,0)</f>
        <v>#N/A</v>
      </c>
    </row>
    <row r="26003" spans="1:2" x14ac:dyDescent="0.25">
      <c r="A26003" t="s">
        <v>40052</v>
      </c>
      <c r="B26003" t="e">
        <f>VLOOKUP(A26003,'de matemática'!A26002:B53342,2,0)</f>
        <v>#N/A</v>
      </c>
    </row>
    <row r="26004" spans="1:2" x14ac:dyDescent="0.25">
      <c r="A26004" t="s">
        <v>40053</v>
      </c>
      <c r="B26004" t="e">
        <f>VLOOKUP(A26004,'de matemática'!A26003:B53343,2,0)</f>
        <v>#N/A</v>
      </c>
    </row>
    <row r="26005" spans="1:2" x14ac:dyDescent="0.25">
      <c r="A26005" t="s">
        <v>40054</v>
      </c>
      <c r="B26005" t="e">
        <f>VLOOKUP(A26005,'de matemática'!A26004:B53344,2,0)</f>
        <v>#N/A</v>
      </c>
    </row>
    <row r="26006" spans="1:2" x14ac:dyDescent="0.25">
      <c r="A26006" t="s">
        <v>40055</v>
      </c>
      <c r="B26006" t="e">
        <f>VLOOKUP(A26006,'de matemática'!A26005:B53345,2,0)</f>
        <v>#N/A</v>
      </c>
    </row>
    <row r="26007" spans="1:2" x14ac:dyDescent="0.25">
      <c r="A26007" t="s">
        <v>40056</v>
      </c>
      <c r="B26007" t="e">
        <f>VLOOKUP(A26007,'de matemática'!A26006:B53346,2,0)</f>
        <v>#N/A</v>
      </c>
    </row>
    <row r="26008" spans="1:2" x14ac:dyDescent="0.25">
      <c r="A26008" t="s">
        <v>40057</v>
      </c>
      <c r="B26008" t="e">
        <f>VLOOKUP(A26008,'de matemática'!A26007:B53347,2,0)</f>
        <v>#N/A</v>
      </c>
    </row>
    <row r="26009" spans="1:2" x14ac:dyDescent="0.25">
      <c r="A26009" t="s">
        <v>40058</v>
      </c>
      <c r="B26009" t="e">
        <f>VLOOKUP(A26009,'de matemática'!A26008:B53348,2,0)</f>
        <v>#N/A</v>
      </c>
    </row>
    <row r="26010" spans="1:2" x14ac:dyDescent="0.25">
      <c r="A26010" t="s">
        <v>40059</v>
      </c>
      <c r="B26010" t="e">
        <f>VLOOKUP(A26010,'de matemática'!A26009:B53349,2,0)</f>
        <v>#N/A</v>
      </c>
    </row>
    <row r="26011" spans="1:2" x14ac:dyDescent="0.25">
      <c r="A26011" t="s">
        <v>40060</v>
      </c>
      <c r="B26011" t="e">
        <f>VLOOKUP(A26011,'de matemática'!A26010:B53350,2,0)</f>
        <v>#N/A</v>
      </c>
    </row>
    <row r="26012" spans="1:2" x14ac:dyDescent="0.25">
      <c r="A26012" t="s">
        <v>40061</v>
      </c>
      <c r="B26012" t="e">
        <f>VLOOKUP(A26012,'de matemática'!A26011:B53351,2,0)</f>
        <v>#N/A</v>
      </c>
    </row>
    <row r="26013" spans="1:2" x14ac:dyDescent="0.25">
      <c r="A26013" t="s">
        <v>40062</v>
      </c>
      <c r="B26013" t="e">
        <f>VLOOKUP(A26013,'de matemática'!A26012:B53352,2,0)</f>
        <v>#N/A</v>
      </c>
    </row>
    <row r="26014" spans="1:2" x14ac:dyDescent="0.25">
      <c r="A26014" t="s">
        <v>40063</v>
      </c>
      <c r="B26014" t="e">
        <f>VLOOKUP(A26014,'de matemática'!A26013:B53353,2,0)</f>
        <v>#N/A</v>
      </c>
    </row>
    <row r="26015" spans="1:2" x14ac:dyDescent="0.25">
      <c r="A26015" t="s">
        <v>40064</v>
      </c>
      <c r="B26015" t="e">
        <f>VLOOKUP(A26015,'de matemática'!A26014:B53354,2,0)</f>
        <v>#N/A</v>
      </c>
    </row>
    <row r="26016" spans="1:2" x14ac:dyDescent="0.25">
      <c r="A26016" t="s">
        <v>40065</v>
      </c>
      <c r="B26016" t="e">
        <f>VLOOKUP(A26016,'de matemática'!A26015:B53355,2,0)</f>
        <v>#N/A</v>
      </c>
    </row>
    <row r="26017" spans="1:2" x14ac:dyDescent="0.25">
      <c r="A26017" t="s">
        <v>40066</v>
      </c>
      <c r="B26017" t="e">
        <f>VLOOKUP(A26017,'de matemática'!A26016:B53356,2,0)</f>
        <v>#N/A</v>
      </c>
    </row>
    <row r="26018" spans="1:2" x14ac:dyDescent="0.25">
      <c r="A26018" t="s">
        <v>40067</v>
      </c>
      <c r="B26018" t="e">
        <f>VLOOKUP(A26018,'de matemática'!A26017:B53357,2,0)</f>
        <v>#N/A</v>
      </c>
    </row>
    <row r="26019" spans="1:2" x14ac:dyDescent="0.25">
      <c r="A26019" t="s">
        <v>40068</v>
      </c>
      <c r="B26019" t="e">
        <f>VLOOKUP(A26019,'de matemática'!A26018:B53358,2,0)</f>
        <v>#N/A</v>
      </c>
    </row>
    <row r="26020" spans="1:2" x14ac:dyDescent="0.25">
      <c r="A26020" t="s">
        <v>40069</v>
      </c>
      <c r="B26020" t="e">
        <f>VLOOKUP(A26020,'de matemática'!A26019:B53359,2,0)</f>
        <v>#N/A</v>
      </c>
    </row>
    <row r="26021" spans="1:2" x14ac:dyDescent="0.25">
      <c r="A26021" t="s">
        <v>40070</v>
      </c>
      <c r="B26021" t="e">
        <f>VLOOKUP(A26021,'de matemática'!A26020:B53360,2,0)</f>
        <v>#N/A</v>
      </c>
    </row>
    <row r="26022" spans="1:2" x14ac:dyDescent="0.25">
      <c r="A26022" t="s">
        <v>40071</v>
      </c>
      <c r="B26022" t="e">
        <f>VLOOKUP(A26022,'de matemática'!A26021:B53361,2,0)</f>
        <v>#N/A</v>
      </c>
    </row>
    <row r="26023" spans="1:2" x14ac:dyDescent="0.25">
      <c r="A26023" t="s">
        <v>40072</v>
      </c>
      <c r="B26023" t="e">
        <f>VLOOKUP(A26023,'de matemática'!A26022:B53362,2,0)</f>
        <v>#N/A</v>
      </c>
    </row>
    <row r="26024" spans="1:2" x14ac:dyDescent="0.25">
      <c r="A26024" t="s">
        <v>40073</v>
      </c>
      <c r="B26024" t="e">
        <f>VLOOKUP(A26024,'de matemática'!A26023:B53363,2,0)</f>
        <v>#N/A</v>
      </c>
    </row>
    <row r="26025" spans="1:2" x14ac:dyDescent="0.25">
      <c r="A26025" t="s">
        <v>40074</v>
      </c>
      <c r="B26025" t="e">
        <f>VLOOKUP(A26025,'de matemática'!A26024:B53364,2,0)</f>
        <v>#N/A</v>
      </c>
    </row>
    <row r="26026" spans="1:2" x14ac:dyDescent="0.25">
      <c r="A26026" t="s">
        <v>40075</v>
      </c>
      <c r="B26026" t="e">
        <f>VLOOKUP(A26026,'de matemática'!A26025:B53365,2,0)</f>
        <v>#N/A</v>
      </c>
    </row>
    <row r="26027" spans="1:2" x14ac:dyDescent="0.25">
      <c r="A26027" t="s">
        <v>40076</v>
      </c>
      <c r="B26027" t="e">
        <f>VLOOKUP(A26027,'de matemática'!A26026:B53366,2,0)</f>
        <v>#N/A</v>
      </c>
    </row>
    <row r="26028" spans="1:2" x14ac:dyDescent="0.25">
      <c r="A26028" t="s">
        <v>40077</v>
      </c>
      <c r="B26028" t="e">
        <f>VLOOKUP(A26028,'de matemática'!A26027:B53367,2,0)</f>
        <v>#N/A</v>
      </c>
    </row>
    <row r="26029" spans="1:2" x14ac:dyDescent="0.25">
      <c r="A26029" t="s">
        <v>40078</v>
      </c>
      <c r="B26029" t="e">
        <f>VLOOKUP(A26029,'de matemática'!A26028:B53368,2,0)</f>
        <v>#N/A</v>
      </c>
    </row>
    <row r="26030" spans="1:2" x14ac:dyDescent="0.25">
      <c r="A26030" t="s">
        <v>40079</v>
      </c>
      <c r="B26030" t="e">
        <f>VLOOKUP(A26030,'de matemática'!A26029:B53369,2,0)</f>
        <v>#N/A</v>
      </c>
    </row>
    <row r="26031" spans="1:2" x14ac:dyDescent="0.25">
      <c r="A26031" t="s">
        <v>40080</v>
      </c>
      <c r="B26031" t="e">
        <f>VLOOKUP(A26031,'de matemática'!A26030:B53370,2,0)</f>
        <v>#N/A</v>
      </c>
    </row>
    <row r="26032" spans="1:2" x14ac:dyDescent="0.25">
      <c r="A26032" t="s">
        <v>40081</v>
      </c>
      <c r="B26032" t="e">
        <f>VLOOKUP(A26032,'de matemática'!A26031:B53371,2,0)</f>
        <v>#N/A</v>
      </c>
    </row>
    <row r="26033" spans="1:2" x14ac:dyDescent="0.25">
      <c r="A26033" t="s">
        <v>40082</v>
      </c>
      <c r="B26033" t="e">
        <f>VLOOKUP(A26033,'de matemática'!A26032:B53372,2,0)</f>
        <v>#N/A</v>
      </c>
    </row>
    <row r="26034" spans="1:2" x14ac:dyDescent="0.25">
      <c r="A26034" t="s">
        <v>40083</v>
      </c>
      <c r="B26034" t="e">
        <f>VLOOKUP(A26034,'de matemática'!A26033:B53373,2,0)</f>
        <v>#N/A</v>
      </c>
    </row>
    <row r="26035" spans="1:2" x14ac:dyDescent="0.25">
      <c r="A26035" t="s">
        <v>40084</v>
      </c>
      <c r="B26035" t="e">
        <f>VLOOKUP(A26035,'de matemática'!A26034:B53374,2,0)</f>
        <v>#N/A</v>
      </c>
    </row>
    <row r="26036" spans="1:2" x14ac:dyDescent="0.25">
      <c r="A26036" t="s">
        <v>40085</v>
      </c>
      <c r="B26036" t="e">
        <f>VLOOKUP(A26036,'de matemática'!A26035:B53375,2,0)</f>
        <v>#N/A</v>
      </c>
    </row>
    <row r="26037" spans="1:2" x14ac:dyDescent="0.25">
      <c r="A26037" t="s">
        <v>40086</v>
      </c>
      <c r="B26037" t="e">
        <f>VLOOKUP(A26037,'de matemática'!A26036:B53376,2,0)</f>
        <v>#N/A</v>
      </c>
    </row>
    <row r="26038" spans="1:2" x14ac:dyDescent="0.25">
      <c r="A26038" t="s">
        <v>40087</v>
      </c>
      <c r="B26038" t="e">
        <f>VLOOKUP(A26038,'de matemática'!A26037:B53377,2,0)</f>
        <v>#N/A</v>
      </c>
    </row>
    <row r="26039" spans="1:2" x14ac:dyDescent="0.25">
      <c r="A26039" t="s">
        <v>40088</v>
      </c>
      <c r="B26039" t="e">
        <f>VLOOKUP(A26039,'de matemática'!A26038:B53378,2,0)</f>
        <v>#N/A</v>
      </c>
    </row>
    <row r="26040" spans="1:2" x14ac:dyDescent="0.25">
      <c r="A26040" t="s">
        <v>40089</v>
      </c>
      <c r="B26040" t="e">
        <f>VLOOKUP(A26040,'de matemática'!A26039:B53379,2,0)</f>
        <v>#N/A</v>
      </c>
    </row>
    <row r="26041" spans="1:2" x14ac:dyDescent="0.25">
      <c r="A26041" t="s">
        <v>40090</v>
      </c>
      <c r="B26041" t="e">
        <f>VLOOKUP(A26041,'de matemática'!A26040:B53380,2,0)</f>
        <v>#N/A</v>
      </c>
    </row>
    <row r="26042" spans="1:2" x14ac:dyDescent="0.25">
      <c r="A26042" t="s">
        <v>40091</v>
      </c>
      <c r="B26042" t="e">
        <f>VLOOKUP(A26042,'de matemática'!A26041:B53381,2,0)</f>
        <v>#N/A</v>
      </c>
    </row>
    <row r="26043" spans="1:2" x14ac:dyDescent="0.25">
      <c r="A26043" t="s">
        <v>40092</v>
      </c>
      <c r="B26043" t="e">
        <f>VLOOKUP(A26043,'de matemática'!A26042:B53382,2,0)</f>
        <v>#N/A</v>
      </c>
    </row>
    <row r="26044" spans="1:2" x14ac:dyDescent="0.25">
      <c r="A26044" t="s">
        <v>40093</v>
      </c>
      <c r="B26044" t="e">
        <f>VLOOKUP(A26044,'de matemática'!A26043:B53383,2,0)</f>
        <v>#N/A</v>
      </c>
    </row>
    <row r="26045" spans="1:2" x14ac:dyDescent="0.25">
      <c r="A26045" t="s">
        <v>40094</v>
      </c>
      <c r="B26045" t="e">
        <f>VLOOKUP(A26045,'de matemática'!A26044:B53384,2,0)</f>
        <v>#N/A</v>
      </c>
    </row>
    <row r="26046" spans="1:2" x14ac:dyDescent="0.25">
      <c r="A26046" t="s">
        <v>40095</v>
      </c>
      <c r="B26046" t="e">
        <f>VLOOKUP(A26046,'de matemática'!A26045:B53385,2,0)</f>
        <v>#N/A</v>
      </c>
    </row>
    <row r="26047" spans="1:2" x14ac:dyDescent="0.25">
      <c r="A26047" t="s">
        <v>40096</v>
      </c>
      <c r="B26047" t="e">
        <f>VLOOKUP(A26047,'de matemática'!A26046:B53386,2,0)</f>
        <v>#N/A</v>
      </c>
    </row>
    <row r="26048" spans="1:2" x14ac:dyDescent="0.25">
      <c r="A26048" t="s">
        <v>40097</v>
      </c>
      <c r="B26048" t="e">
        <f>VLOOKUP(A26048,'de matemática'!A26047:B53387,2,0)</f>
        <v>#N/A</v>
      </c>
    </row>
    <row r="26049" spans="1:2" x14ac:dyDescent="0.25">
      <c r="A26049" t="s">
        <v>40098</v>
      </c>
      <c r="B26049" t="e">
        <f>VLOOKUP(A26049,'de matemática'!A26048:B53388,2,0)</f>
        <v>#N/A</v>
      </c>
    </row>
    <row r="26050" spans="1:2" x14ac:dyDescent="0.25">
      <c r="A26050" t="s">
        <v>40099</v>
      </c>
      <c r="B26050" t="e">
        <f>VLOOKUP(A26050,'de matemática'!A26049:B53389,2,0)</f>
        <v>#N/A</v>
      </c>
    </row>
    <row r="26051" spans="1:2" x14ac:dyDescent="0.25">
      <c r="A26051" t="s">
        <v>40100</v>
      </c>
      <c r="B26051" t="e">
        <f>VLOOKUP(A26051,'de matemática'!A26050:B53390,2,0)</f>
        <v>#N/A</v>
      </c>
    </row>
    <row r="26052" spans="1:2" x14ac:dyDescent="0.25">
      <c r="A26052" t="s">
        <v>40101</v>
      </c>
      <c r="B26052" t="e">
        <f>VLOOKUP(A26052,'de matemática'!A26051:B53391,2,0)</f>
        <v>#N/A</v>
      </c>
    </row>
    <row r="26053" spans="1:2" x14ac:dyDescent="0.25">
      <c r="A26053" t="s">
        <v>40102</v>
      </c>
      <c r="B26053" t="e">
        <f>VLOOKUP(A26053,'de matemática'!A26052:B53392,2,0)</f>
        <v>#N/A</v>
      </c>
    </row>
    <row r="26054" spans="1:2" x14ac:dyDescent="0.25">
      <c r="A26054" t="s">
        <v>40103</v>
      </c>
      <c r="B26054" t="e">
        <f>VLOOKUP(A26054,'de matemática'!A26053:B53393,2,0)</f>
        <v>#N/A</v>
      </c>
    </row>
    <row r="26055" spans="1:2" x14ac:dyDescent="0.25">
      <c r="A26055" t="s">
        <v>40104</v>
      </c>
      <c r="B26055" t="e">
        <f>VLOOKUP(A26055,'de matemática'!A26054:B53394,2,0)</f>
        <v>#N/A</v>
      </c>
    </row>
    <row r="26056" spans="1:2" x14ac:dyDescent="0.25">
      <c r="A26056" t="s">
        <v>40105</v>
      </c>
      <c r="B26056" t="e">
        <f>VLOOKUP(A26056,'de matemática'!A26055:B53395,2,0)</f>
        <v>#N/A</v>
      </c>
    </row>
    <row r="26057" spans="1:2" x14ac:dyDescent="0.25">
      <c r="A26057" t="s">
        <v>40106</v>
      </c>
      <c r="B26057" t="e">
        <f>VLOOKUP(A26057,'de matemática'!A26056:B53396,2,0)</f>
        <v>#N/A</v>
      </c>
    </row>
    <row r="26058" spans="1:2" x14ac:dyDescent="0.25">
      <c r="A26058" t="s">
        <v>40107</v>
      </c>
      <c r="B26058" t="e">
        <f>VLOOKUP(A26058,'de matemática'!A26057:B53397,2,0)</f>
        <v>#N/A</v>
      </c>
    </row>
    <row r="26059" spans="1:2" x14ac:dyDescent="0.25">
      <c r="A26059" t="s">
        <v>40108</v>
      </c>
      <c r="B26059" t="e">
        <f>VLOOKUP(A26059,'de matemática'!A26058:B53398,2,0)</f>
        <v>#N/A</v>
      </c>
    </row>
    <row r="26060" spans="1:2" x14ac:dyDescent="0.25">
      <c r="A26060" t="s">
        <v>40109</v>
      </c>
      <c r="B26060" t="e">
        <f>VLOOKUP(A26060,'de matemática'!A26059:B53399,2,0)</f>
        <v>#N/A</v>
      </c>
    </row>
    <row r="26061" spans="1:2" x14ac:dyDescent="0.25">
      <c r="A26061" t="s">
        <v>40110</v>
      </c>
      <c r="B26061" t="e">
        <f>VLOOKUP(A26061,'de matemática'!A26060:B53400,2,0)</f>
        <v>#N/A</v>
      </c>
    </row>
    <row r="26062" spans="1:2" x14ac:dyDescent="0.25">
      <c r="A26062" t="s">
        <v>40111</v>
      </c>
      <c r="B26062" t="e">
        <f>VLOOKUP(A26062,'de matemática'!A26061:B53401,2,0)</f>
        <v>#N/A</v>
      </c>
    </row>
    <row r="26063" spans="1:2" x14ac:dyDescent="0.25">
      <c r="A26063" t="s">
        <v>40112</v>
      </c>
      <c r="B26063" t="e">
        <f>VLOOKUP(A26063,'de matemática'!A26062:B53402,2,0)</f>
        <v>#N/A</v>
      </c>
    </row>
    <row r="26064" spans="1:2" x14ac:dyDescent="0.25">
      <c r="A26064" t="s">
        <v>40113</v>
      </c>
      <c r="B26064" t="e">
        <f>VLOOKUP(A26064,'de matemática'!A26063:B53403,2,0)</f>
        <v>#N/A</v>
      </c>
    </row>
    <row r="26065" spans="1:2" x14ac:dyDescent="0.25">
      <c r="A26065" t="s">
        <v>40114</v>
      </c>
      <c r="B26065" t="e">
        <f>VLOOKUP(A26065,'de matemática'!A26064:B53404,2,0)</f>
        <v>#N/A</v>
      </c>
    </row>
    <row r="26066" spans="1:2" x14ac:dyDescent="0.25">
      <c r="A26066" t="s">
        <v>40115</v>
      </c>
      <c r="B26066" t="e">
        <f>VLOOKUP(A26066,'de matemática'!A26065:B53405,2,0)</f>
        <v>#N/A</v>
      </c>
    </row>
    <row r="26067" spans="1:2" x14ac:dyDescent="0.25">
      <c r="A26067" t="s">
        <v>40116</v>
      </c>
      <c r="B26067" t="e">
        <f>VLOOKUP(A26067,'de matemática'!A26066:B53406,2,0)</f>
        <v>#N/A</v>
      </c>
    </row>
    <row r="26068" spans="1:2" x14ac:dyDescent="0.25">
      <c r="A26068" t="s">
        <v>40117</v>
      </c>
      <c r="B26068" t="e">
        <f>VLOOKUP(A26068,'de matemática'!A26067:B53407,2,0)</f>
        <v>#N/A</v>
      </c>
    </row>
    <row r="26069" spans="1:2" x14ac:dyDescent="0.25">
      <c r="A26069" t="s">
        <v>40118</v>
      </c>
      <c r="B26069" t="e">
        <f>VLOOKUP(A26069,'de matemática'!A26068:B53408,2,0)</f>
        <v>#N/A</v>
      </c>
    </row>
    <row r="26070" spans="1:2" x14ac:dyDescent="0.25">
      <c r="A26070" t="s">
        <v>40119</v>
      </c>
      <c r="B26070" t="e">
        <f>VLOOKUP(A26070,'de matemática'!A26069:B53409,2,0)</f>
        <v>#N/A</v>
      </c>
    </row>
    <row r="26071" spans="1:2" x14ac:dyDescent="0.25">
      <c r="A26071" t="s">
        <v>40120</v>
      </c>
      <c r="B26071" t="e">
        <f>VLOOKUP(A26071,'de matemática'!A26070:B53410,2,0)</f>
        <v>#N/A</v>
      </c>
    </row>
    <row r="26072" spans="1:2" x14ac:dyDescent="0.25">
      <c r="A26072" t="s">
        <v>40121</v>
      </c>
      <c r="B26072" t="e">
        <f>VLOOKUP(A26072,'de matemática'!A26071:B53411,2,0)</f>
        <v>#N/A</v>
      </c>
    </row>
    <row r="26073" spans="1:2" x14ac:dyDescent="0.25">
      <c r="A26073" t="s">
        <v>40122</v>
      </c>
      <c r="B26073" t="e">
        <f>VLOOKUP(A26073,'de matemática'!A26072:B53412,2,0)</f>
        <v>#N/A</v>
      </c>
    </row>
    <row r="26074" spans="1:2" x14ac:dyDescent="0.25">
      <c r="A26074" t="s">
        <v>40123</v>
      </c>
      <c r="B26074" t="e">
        <f>VLOOKUP(A26074,'de matemática'!A26073:B53413,2,0)</f>
        <v>#N/A</v>
      </c>
    </row>
    <row r="26075" spans="1:2" x14ac:dyDescent="0.25">
      <c r="A26075" t="s">
        <v>40124</v>
      </c>
      <c r="B26075" t="e">
        <f>VLOOKUP(A26075,'de matemática'!A26074:B53414,2,0)</f>
        <v>#N/A</v>
      </c>
    </row>
    <row r="26076" spans="1:2" x14ac:dyDescent="0.25">
      <c r="A26076" t="s">
        <v>40125</v>
      </c>
      <c r="B26076" t="e">
        <f>VLOOKUP(A26076,'de matemática'!A26075:B53415,2,0)</f>
        <v>#N/A</v>
      </c>
    </row>
    <row r="26077" spans="1:2" x14ac:dyDescent="0.25">
      <c r="A26077" t="s">
        <v>40126</v>
      </c>
      <c r="B26077" t="e">
        <f>VLOOKUP(A26077,'de matemática'!A26076:B53416,2,0)</f>
        <v>#N/A</v>
      </c>
    </row>
    <row r="26078" spans="1:2" x14ac:dyDescent="0.25">
      <c r="A26078" t="s">
        <v>40127</v>
      </c>
      <c r="B26078" t="e">
        <f>VLOOKUP(A26078,'de matemática'!A26077:B53417,2,0)</f>
        <v>#N/A</v>
      </c>
    </row>
    <row r="26079" spans="1:2" x14ac:dyDescent="0.25">
      <c r="A26079" t="s">
        <v>40128</v>
      </c>
      <c r="B26079" t="e">
        <f>VLOOKUP(A26079,'de matemática'!A26078:B53418,2,0)</f>
        <v>#N/A</v>
      </c>
    </row>
    <row r="26080" spans="1:2" x14ac:dyDescent="0.25">
      <c r="A26080" t="s">
        <v>40129</v>
      </c>
      <c r="B26080" t="e">
        <f>VLOOKUP(A26080,'de matemática'!A26079:B53419,2,0)</f>
        <v>#N/A</v>
      </c>
    </row>
    <row r="26081" spans="1:2" x14ac:dyDescent="0.25">
      <c r="A26081" t="s">
        <v>40130</v>
      </c>
      <c r="B26081" t="e">
        <f>VLOOKUP(A26081,'de matemática'!A26080:B53420,2,0)</f>
        <v>#N/A</v>
      </c>
    </row>
    <row r="26082" spans="1:2" x14ac:dyDescent="0.25">
      <c r="A26082" t="s">
        <v>40131</v>
      </c>
      <c r="B26082" t="e">
        <f>VLOOKUP(A26082,'de matemática'!A26081:B53421,2,0)</f>
        <v>#N/A</v>
      </c>
    </row>
    <row r="26083" spans="1:2" x14ac:dyDescent="0.25">
      <c r="A26083" t="s">
        <v>40132</v>
      </c>
      <c r="B26083" t="e">
        <f>VLOOKUP(A26083,'de matemática'!A26082:B53422,2,0)</f>
        <v>#N/A</v>
      </c>
    </row>
    <row r="26084" spans="1:2" x14ac:dyDescent="0.25">
      <c r="A26084" t="s">
        <v>40133</v>
      </c>
      <c r="B26084" t="e">
        <f>VLOOKUP(A26084,'de matemática'!A26083:B53423,2,0)</f>
        <v>#N/A</v>
      </c>
    </row>
    <row r="26085" spans="1:2" x14ac:dyDescent="0.25">
      <c r="A26085" t="s">
        <v>40134</v>
      </c>
      <c r="B26085" t="e">
        <f>VLOOKUP(A26085,'de matemática'!A26084:B53424,2,0)</f>
        <v>#N/A</v>
      </c>
    </row>
    <row r="26086" spans="1:2" x14ac:dyDescent="0.25">
      <c r="A26086" t="s">
        <v>40135</v>
      </c>
      <c r="B26086" t="e">
        <f>VLOOKUP(A26086,'de matemática'!A26085:B53425,2,0)</f>
        <v>#N/A</v>
      </c>
    </row>
    <row r="26087" spans="1:2" x14ac:dyDescent="0.25">
      <c r="A26087" t="s">
        <v>40136</v>
      </c>
      <c r="B26087" t="e">
        <f>VLOOKUP(A26087,'de matemática'!A26086:B53426,2,0)</f>
        <v>#N/A</v>
      </c>
    </row>
    <row r="26088" spans="1:2" x14ac:dyDescent="0.25">
      <c r="A26088" t="s">
        <v>40137</v>
      </c>
      <c r="B26088" t="e">
        <f>VLOOKUP(A26088,'de matemática'!A26087:B53427,2,0)</f>
        <v>#N/A</v>
      </c>
    </row>
    <row r="26089" spans="1:2" x14ac:dyDescent="0.25">
      <c r="A26089" t="s">
        <v>40138</v>
      </c>
      <c r="B26089" t="e">
        <f>VLOOKUP(A26089,'de matemática'!A26088:B53428,2,0)</f>
        <v>#N/A</v>
      </c>
    </row>
    <row r="26090" spans="1:2" x14ac:dyDescent="0.25">
      <c r="A26090" t="s">
        <v>40139</v>
      </c>
      <c r="B26090" t="e">
        <f>VLOOKUP(A26090,'de matemática'!A26089:B53429,2,0)</f>
        <v>#N/A</v>
      </c>
    </row>
    <row r="26091" spans="1:2" x14ac:dyDescent="0.25">
      <c r="A26091" t="s">
        <v>40140</v>
      </c>
      <c r="B26091" t="e">
        <f>VLOOKUP(A26091,'de matemática'!A26090:B53430,2,0)</f>
        <v>#N/A</v>
      </c>
    </row>
    <row r="26092" spans="1:2" x14ac:dyDescent="0.25">
      <c r="A26092" t="s">
        <v>40141</v>
      </c>
      <c r="B26092" t="e">
        <f>VLOOKUP(A26092,'de matemática'!A26091:B53431,2,0)</f>
        <v>#N/A</v>
      </c>
    </row>
    <row r="26093" spans="1:2" x14ac:dyDescent="0.25">
      <c r="A26093" t="s">
        <v>40142</v>
      </c>
      <c r="B26093" t="e">
        <f>VLOOKUP(A26093,'de matemática'!A26092:B53432,2,0)</f>
        <v>#N/A</v>
      </c>
    </row>
    <row r="26094" spans="1:2" x14ac:dyDescent="0.25">
      <c r="A26094" t="s">
        <v>40143</v>
      </c>
      <c r="B26094" t="e">
        <f>VLOOKUP(A26094,'de matemática'!A26093:B53433,2,0)</f>
        <v>#N/A</v>
      </c>
    </row>
    <row r="26095" spans="1:2" x14ac:dyDescent="0.25">
      <c r="A26095" t="s">
        <v>40144</v>
      </c>
      <c r="B26095" t="e">
        <f>VLOOKUP(A26095,'de matemática'!A26094:B53434,2,0)</f>
        <v>#N/A</v>
      </c>
    </row>
    <row r="26096" spans="1:2" x14ac:dyDescent="0.25">
      <c r="A26096" t="s">
        <v>40145</v>
      </c>
      <c r="B26096" t="e">
        <f>VLOOKUP(A26096,'de matemática'!A26095:B53435,2,0)</f>
        <v>#N/A</v>
      </c>
    </row>
    <row r="26097" spans="1:2" x14ac:dyDescent="0.25">
      <c r="A26097" t="s">
        <v>40146</v>
      </c>
      <c r="B26097" t="e">
        <f>VLOOKUP(A26097,'de matemática'!A26096:B53436,2,0)</f>
        <v>#N/A</v>
      </c>
    </row>
    <row r="26098" spans="1:2" x14ac:dyDescent="0.25">
      <c r="A26098" t="s">
        <v>40147</v>
      </c>
      <c r="B26098" t="e">
        <f>VLOOKUP(A26098,'de matemática'!A26097:B53437,2,0)</f>
        <v>#N/A</v>
      </c>
    </row>
    <row r="26099" spans="1:2" x14ac:dyDescent="0.25">
      <c r="A26099" t="s">
        <v>40148</v>
      </c>
      <c r="B26099" t="e">
        <f>VLOOKUP(A26099,'de matemática'!A26098:B53438,2,0)</f>
        <v>#N/A</v>
      </c>
    </row>
    <row r="26100" spans="1:2" x14ac:dyDescent="0.25">
      <c r="A26100" t="s">
        <v>40149</v>
      </c>
      <c r="B26100" t="e">
        <f>VLOOKUP(A26100,'de matemática'!A26099:B53439,2,0)</f>
        <v>#N/A</v>
      </c>
    </row>
    <row r="26101" spans="1:2" x14ac:dyDescent="0.25">
      <c r="A26101" t="s">
        <v>40150</v>
      </c>
      <c r="B26101" t="e">
        <f>VLOOKUP(A26101,'de matemática'!A26100:B53440,2,0)</f>
        <v>#N/A</v>
      </c>
    </row>
    <row r="26102" spans="1:2" x14ac:dyDescent="0.25">
      <c r="A26102" t="s">
        <v>40151</v>
      </c>
      <c r="B26102" t="e">
        <f>VLOOKUP(A26102,'de matemática'!A26101:B53441,2,0)</f>
        <v>#N/A</v>
      </c>
    </row>
    <row r="26103" spans="1:2" x14ac:dyDescent="0.25">
      <c r="A26103" t="s">
        <v>40152</v>
      </c>
      <c r="B26103" t="e">
        <f>VLOOKUP(A26103,'de matemática'!A26102:B53442,2,0)</f>
        <v>#N/A</v>
      </c>
    </row>
    <row r="26104" spans="1:2" x14ac:dyDescent="0.25">
      <c r="A26104" t="s">
        <v>40153</v>
      </c>
      <c r="B26104" t="e">
        <f>VLOOKUP(A26104,'de matemática'!A26103:B53443,2,0)</f>
        <v>#N/A</v>
      </c>
    </row>
    <row r="26105" spans="1:2" x14ac:dyDescent="0.25">
      <c r="A26105" t="s">
        <v>40154</v>
      </c>
      <c r="B26105" t="e">
        <f>VLOOKUP(A26105,'de matemática'!A26104:B53444,2,0)</f>
        <v>#N/A</v>
      </c>
    </row>
    <row r="26106" spans="1:2" x14ac:dyDescent="0.25">
      <c r="A26106" t="s">
        <v>40155</v>
      </c>
      <c r="B26106" t="e">
        <f>VLOOKUP(A26106,'de matemática'!A26105:B53445,2,0)</f>
        <v>#N/A</v>
      </c>
    </row>
    <row r="26107" spans="1:2" x14ac:dyDescent="0.25">
      <c r="A26107" t="s">
        <v>40156</v>
      </c>
      <c r="B26107" t="e">
        <f>VLOOKUP(A26107,'de matemática'!A26106:B53446,2,0)</f>
        <v>#N/A</v>
      </c>
    </row>
    <row r="26108" spans="1:2" x14ac:dyDescent="0.25">
      <c r="A26108" t="s">
        <v>40157</v>
      </c>
      <c r="B26108" t="e">
        <f>VLOOKUP(A26108,'de matemática'!A26107:B53447,2,0)</f>
        <v>#N/A</v>
      </c>
    </row>
    <row r="26109" spans="1:2" x14ac:dyDescent="0.25">
      <c r="A26109" t="s">
        <v>40158</v>
      </c>
      <c r="B26109" t="e">
        <f>VLOOKUP(A26109,'de matemática'!A26108:B53448,2,0)</f>
        <v>#N/A</v>
      </c>
    </row>
    <row r="26110" spans="1:2" x14ac:dyDescent="0.25">
      <c r="A26110" t="s">
        <v>40159</v>
      </c>
      <c r="B26110" t="e">
        <f>VLOOKUP(A26110,'de matemática'!A26109:B53449,2,0)</f>
        <v>#N/A</v>
      </c>
    </row>
    <row r="26111" spans="1:2" x14ac:dyDescent="0.25">
      <c r="A26111" t="s">
        <v>40160</v>
      </c>
      <c r="B26111" t="e">
        <f>VLOOKUP(A26111,'de matemática'!A26110:B53450,2,0)</f>
        <v>#N/A</v>
      </c>
    </row>
    <row r="26112" spans="1:2" x14ac:dyDescent="0.25">
      <c r="A26112" t="s">
        <v>40161</v>
      </c>
      <c r="B26112" t="e">
        <f>VLOOKUP(A26112,'de matemática'!A26111:B53451,2,0)</f>
        <v>#N/A</v>
      </c>
    </row>
    <row r="26113" spans="1:2" x14ac:dyDescent="0.25">
      <c r="A26113" t="s">
        <v>40162</v>
      </c>
      <c r="B26113" t="e">
        <f>VLOOKUP(A26113,'de matemática'!A26112:B53452,2,0)</f>
        <v>#N/A</v>
      </c>
    </row>
    <row r="26114" spans="1:2" x14ac:dyDescent="0.25">
      <c r="A26114" t="s">
        <v>40163</v>
      </c>
      <c r="B26114" t="e">
        <f>VLOOKUP(A26114,'de matemática'!A26113:B53453,2,0)</f>
        <v>#N/A</v>
      </c>
    </row>
    <row r="26115" spans="1:2" x14ac:dyDescent="0.25">
      <c r="A26115" t="s">
        <v>40164</v>
      </c>
      <c r="B26115" t="e">
        <f>VLOOKUP(A26115,'de matemática'!A26114:B53454,2,0)</f>
        <v>#N/A</v>
      </c>
    </row>
    <row r="26116" spans="1:2" x14ac:dyDescent="0.25">
      <c r="A26116" t="s">
        <v>40165</v>
      </c>
      <c r="B26116" t="e">
        <f>VLOOKUP(A26116,'de matemática'!A26115:B53455,2,0)</f>
        <v>#N/A</v>
      </c>
    </row>
    <row r="26117" spans="1:2" x14ac:dyDescent="0.25">
      <c r="A26117" t="s">
        <v>40166</v>
      </c>
      <c r="B26117" t="e">
        <f>VLOOKUP(A26117,'de matemática'!A26116:B53456,2,0)</f>
        <v>#N/A</v>
      </c>
    </row>
    <row r="26118" spans="1:2" x14ac:dyDescent="0.25">
      <c r="A26118" t="s">
        <v>40167</v>
      </c>
      <c r="B26118" t="e">
        <f>VLOOKUP(A26118,'de matemática'!A26117:B53457,2,0)</f>
        <v>#N/A</v>
      </c>
    </row>
    <row r="26119" spans="1:2" x14ac:dyDescent="0.25">
      <c r="A26119" t="s">
        <v>40168</v>
      </c>
      <c r="B26119" t="e">
        <f>VLOOKUP(A26119,'de matemática'!A26118:B53458,2,0)</f>
        <v>#N/A</v>
      </c>
    </row>
    <row r="26120" spans="1:2" x14ac:dyDescent="0.25">
      <c r="A26120" t="s">
        <v>40169</v>
      </c>
      <c r="B26120" t="e">
        <f>VLOOKUP(A26120,'de matemática'!A26119:B53459,2,0)</f>
        <v>#N/A</v>
      </c>
    </row>
    <row r="26121" spans="1:2" x14ac:dyDescent="0.25">
      <c r="A26121" t="s">
        <v>40170</v>
      </c>
      <c r="B26121" t="e">
        <f>VLOOKUP(A26121,'de matemática'!A26120:B53460,2,0)</f>
        <v>#N/A</v>
      </c>
    </row>
    <row r="26122" spans="1:2" x14ac:dyDescent="0.25">
      <c r="A26122" t="s">
        <v>40171</v>
      </c>
      <c r="B26122" t="e">
        <f>VLOOKUP(A26122,'de matemática'!A26121:B53461,2,0)</f>
        <v>#N/A</v>
      </c>
    </row>
    <row r="26123" spans="1:2" x14ac:dyDescent="0.25">
      <c r="A26123" t="s">
        <v>40172</v>
      </c>
      <c r="B26123" t="e">
        <f>VLOOKUP(A26123,'de matemática'!A26122:B53462,2,0)</f>
        <v>#N/A</v>
      </c>
    </row>
    <row r="26124" spans="1:2" x14ac:dyDescent="0.25">
      <c r="A26124" t="s">
        <v>40173</v>
      </c>
      <c r="B26124" t="e">
        <f>VLOOKUP(A26124,'de matemática'!A26123:B53463,2,0)</f>
        <v>#N/A</v>
      </c>
    </row>
    <row r="26125" spans="1:2" x14ac:dyDescent="0.25">
      <c r="A26125" t="s">
        <v>40174</v>
      </c>
      <c r="B26125" t="e">
        <f>VLOOKUP(A26125,'de matemática'!A26124:B53464,2,0)</f>
        <v>#N/A</v>
      </c>
    </row>
    <row r="26126" spans="1:2" x14ac:dyDescent="0.25">
      <c r="A26126" t="s">
        <v>40175</v>
      </c>
      <c r="B26126" t="e">
        <f>VLOOKUP(A26126,'de matemática'!A26125:B53465,2,0)</f>
        <v>#N/A</v>
      </c>
    </row>
    <row r="26127" spans="1:2" x14ac:dyDescent="0.25">
      <c r="A26127" t="s">
        <v>40176</v>
      </c>
      <c r="B26127" t="e">
        <f>VLOOKUP(A26127,'de matemática'!A26126:B53466,2,0)</f>
        <v>#N/A</v>
      </c>
    </row>
    <row r="26128" spans="1:2" x14ac:dyDescent="0.25">
      <c r="A26128" t="s">
        <v>40177</v>
      </c>
      <c r="B26128" t="e">
        <f>VLOOKUP(A26128,'de matemática'!A26127:B53467,2,0)</f>
        <v>#N/A</v>
      </c>
    </row>
    <row r="26129" spans="1:2" x14ac:dyDescent="0.25">
      <c r="A26129" t="s">
        <v>40178</v>
      </c>
      <c r="B26129" t="e">
        <f>VLOOKUP(A26129,'de matemática'!A26128:B53468,2,0)</f>
        <v>#N/A</v>
      </c>
    </row>
    <row r="26130" spans="1:2" x14ac:dyDescent="0.25">
      <c r="A26130" t="s">
        <v>40179</v>
      </c>
      <c r="B26130" t="e">
        <f>VLOOKUP(A26130,'de matemática'!A26129:B53469,2,0)</f>
        <v>#N/A</v>
      </c>
    </row>
    <row r="26131" spans="1:2" x14ac:dyDescent="0.25">
      <c r="A26131" t="s">
        <v>40180</v>
      </c>
      <c r="B26131" t="e">
        <f>VLOOKUP(A26131,'de matemática'!A26130:B53470,2,0)</f>
        <v>#N/A</v>
      </c>
    </row>
    <row r="26132" spans="1:2" x14ac:dyDescent="0.25">
      <c r="A26132" t="s">
        <v>40181</v>
      </c>
      <c r="B26132" t="e">
        <f>VLOOKUP(A26132,'de matemática'!A26131:B53471,2,0)</f>
        <v>#N/A</v>
      </c>
    </row>
    <row r="26133" spans="1:2" x14ac:dyDescent="0.25">
      <c r="A26133" t="s">
        <v>40182</v>
      </c>
      <c r="B26133" t="e">
        <f>VLOOKUP(A26133,'de matemática'!A26132:B53472,2,0)</f>
        <v>#N/A</v>
      </c>
    </row>
    <row r="26134" spans="1:2" x14ac:dyDescent="0.25">
      <c r="A26134" t="s">
        <v>40183</v>
      </c>
      <c r="B26134" t="e">
        <f>VLOOKUP(A26134,'de matemática'!A26133:B53473,2,0)</f>
        <v>#N/A</v>
      </c>
    </row>
    <row r="26135" spans="1:2" x14ac:dyDescent="0.25">
      <c r="A26135" t="s">
        <v>40184</v>
      </c>
      <c r="B26135" t="e">
        <f>VLOOKUP(A26135,'de matemática'!A26134:B53474,2,0)</f>
        <v>#N/A</v>
      </c>
    </row>
    <row r="26136" spans="1:2" x14ac:dyDescent="0.25">
      <c r="A26136" t="s">
        <v>40185</v>
      </c>
      <c r="B26136" t="e">
        <f>VLOOKUP(A26136,'de matemática'!A26135:B53475,2,0)</f>
        <v>#N/A</v>
      </c>
    </row>
    <row r="26137" spans="1:2" x14ac:dyDescent="0.25">
      <c r="A26137" t="s">
        <v>40186</v>
      </c>
      <c r="B26137" t="e">
        <f>VLOOKUP(A26137,'de matemática'!A26136:B53476,2,0)</f>
        <v>#N/A</v>
      </c>
    </row>
    <row r="26138" spans="1:2" x14ac:dyDescent="0.25">
      <c r="A26138" t="s">
        <v>40187</v>
      </c>
      <c r="B26138" t="e">
        <f>VLOOKUP(A26138,'de matemática'!A26137:B53477,2,0)</f>
        <v>#N/A</v>
      </c>
    </row>
    <row r="26139" spans="1:2" x14ac:dyDescent="0.25">
      <c r="A26139" t="s">
        <v>40188</v>
      </c>
      <c r="B26139" t="e">
        <f>VLOOKUP(A26139,'de matemática'!A26138:B53478,2,0)</f>
        <v>#N/A</v>
      </c>
    </row>
    <row r="26140" spans="1:2" x14ac:dyDescent="0.25">
      <c r="A26140" t="s">
        <v>40189</v>
      </c>
      <c r="B26140" t="e">
        <f>VLOOKUP(A26140,'de matemática'!A26139:B53479,2,0)</f>
        <v>#N/A</v>
      </c>
    </row>
    <row r="26141" spans="1:2" x14ac:dyDescent="0.25">
      <c r="A26141" t="s">
        <v>40190</v>
      </c>
      <c r="B26141" t="e">
        <f>VLOOKUP(A26141,'de matemática'!A26140:B53480,2,0)</f>
        <v>#N/A</v>
      </c>
    </row>
    <row r="26142" spans="1:2" x14ac:dyDescent="0.25">
      <c r="A26142" t="s">
        <v>40191</v>
      </c>
      <c r="B26142" t="e">
        <f>VLOOKUP(A26142,'de matemática'!A26141:B53481,2,0)</f>
        <v>#N/A</v>
      </c>
    </row>
    <row r="26143" spans="1:2" x14ac:dyDescent="0.25">
      <c r="A26143" t="s">
        <v>40192</v>
      </c>
      <c r="B26143" t="e">
        <f>VLOOKUP(A26143,'de matemática'!A26142:B53482,2,0)</f>
        <v>#N/A</v>
      </c>
    </row>
    <row r="26144" spans="1:2" x14ac:dyDescent="0.25">
      <c r="A26144" t="s">
        <v>40193</v>
      </c>
      <c r="B26144" t="e">
        <f>VLOOKUP(A26144,'de matemática'!A26143:B53483,2,0)</f>
        <v>#N/A</v>
      </c>
    </row>
    <row r="26145" spans="1:2" x14ac:dyDescent="0.25">
      <c r="A26145" t="s">
        <v>40194</v>
      </c>
      <c r="B26145" t="e">
        <f>VLOOKUP(A26145,'de matemática'!A26144:B53484,2,0)</f>
        <v>#N/A</v>
      </c>
    </row>
    <row r="26146" spans="1:2" x14ac:dyDescent="0.25">
      <c r="A26146" t="s">
        <v>40195</v>
      </c>
      <c r="B26146" t="e">
        <f>VLOOKUP(A26146,'de matemática'!A26145:B53485,2,0)</f>
        <v>#N/A</v>
      </c>
    </row>
    <row r="26147" spans="1:2" x14ac:dyDescent="0.25">
      <c r="A26147" t="s">
        <v>40196</v>
      </c>
      <c r="B26147" t="e">
        <f>VLOOKUP(A26147,'de matemática'!A26146:B53486,2,0)</f>
        <v>#N/A</v>
      </c>
    </row>
    <row r="26148" spans="1:2" x14ac:dyDescent="0.25">
      <c r="A26148" t="s">
        <v>40197</v>
      </c>
      <c r="B26148" t="e">
        <f>VLOOKUP(A26148,'de matemática'!A26147:B53487,2,0)</f>
        <v>#N/A</v>
      </c>
    </row>
    <row r="26149" spans="1:2" x14ac:dyDescent="0.25">
      <c r="A26149" t="s">
        <v>40198</v>
      </c>
      <c r="B26149" t="e">
        <f>VLOOKUP(A26149,'de matemática'!A26148:B53488,2,0)</f>
        <v>#N/A</v>
      </c>
    </row>
    <row r="26150" spans="1:2" x14ac:dyDescent="0.25">
      <c r="A26150" t="s">
        <v>40199</v>
      </c>
      <c r="B26150" t="e">
        <f>VLOOKUP(A26150,'de matemática'!A26149:B53489,2,0)</f>
        <v>#N/A</v>
      </c>
    </row>
    <row r="26151" spans="1:2" x14ac:dyDescent="0.25">
      <c r="A26151" t="s">
        <v>40200</v>
      </c>
      <c r="B26151" t="e">
        <f>VLOOKUP(A26151,'de matemática'!A26150:B53490,2,0)</f>
        <v>#N/A</v>
      </c>
    </row>
    <row r="26152" spans="1:2" x14ac:dyDescent="0.25">
      <c r="A26152" t="s">
        <v>40201</v>
      </c>
      <c r="B26152" t="e">
        <f>VLOOKUP(A26152,'de matemática'!A26151:B53491,2,0)</f>
        <v>#N/A</v>
      </c>
    </row>
    <row r="26153" spans="1:2" x14ac:dyDescent="0.25">
      <c r="A26153" t="s">
        <v>40202</v>
      </c>
      <c r="B26153" t="e">
        <f>VLOOKUP(A26153,'de matemática'!A26152:B53492,2,0)</f>
        <v>#N/A</v>
      </c>
    </row>
    <row r="26154" spans="1:2" x14ac:dyDescent="0.25">
      <c r="A26154" t="s">
        <v>40203</v>
      </c>
      <c r="B26154" t="e">
        <f>VLOOKUP(A26154,'de matemática'!A26153:B53493,2,0)</f>
        <v>#N/A</v>
      </c>
    </row>
    <row r="26155" spans="1:2" x14ac:dyDescent="0.25">
      <c r="A26155" t="s">
        <v>40204</v>
      </c>
      <c r="B26155" t="e">
        <f>VLOOKUP(A26155,'de matemática'!A26154:B53494,2,0)</f>
        <v>#N/A</v>
      </c>
    </row>
    <row r="26156" spans="1:2" x14ac:dyDescent="0.25">
      <c r="A26156" t="s">
        <v>40205</v>
      </c>
      <c r="B26156" t="e">
        <f>VLOOKUP(A26156,'de matemática'!A26155:B53495,2,0)</f>
        <v>#N/A</v>
      </c>
    </row>
    <row r="26157" spans="1:2" x14ac:dyDescent="0.25">
      <c r="A26157" t="s">
        <v>40206</v>
      </c>
      <c r="B26157" t="e">
        <f>VLOOKUP(A26157,'de matemática'!A26156:B53496,2,0)</f>
        <v>#N/A</v>
      </c>
    </row>
    <row r="26158" spans="1:2" x14ac:dyDescent="0.25">
      <c r="A26158" t="s">
        <v>40207</v>
      </c>
      <c r="B26158" t="e">
        <f>VLOOKUP(A26158,'de matemática'!A26157:B53497,2,0)</f>
        <v>#N/A</v>
      </c>
    </row>
    <row r="26159" spans="1:2" x14ac:dyDescent="0.25">
      <c r="A26159" t="s">
        <v>40208</v>
      </c>
      <c r="B26159" t="e">
        <f>VLOOKUP(A26159,'de matemática'!A26158:B53498,2,0)</f>
        <v>#N/A</v>
      </c>
    </row>
    <row r="26160" spans="1:2" x14ac:dyDescent="0.25">
      <c r="A26160" t="s">
        <v>40209</v>
      </c>
      <c r="B26160" t="e">
        <f>VLOOKUP(A26160,'de matemática'!A26159:B53499,2,0)</f>
        <v>#N/A</v>
      </c>
    </row>
    <row r="26161" spans="1:2" x14ac:dyDescent="0.25">
      <c r="A26161" t="s">
        <v>40210</v>
      </c>
      <c r="B26161" t="e">
        <f>VLOOKUP(A26161,'de matemática'!A26160:B53500,2,0)</f>
        <v>#N/A</v>
      </c>
    </row>
    <row r="26162" spans="1:2" x14ac:dyDescent="0.25">
      <c r="A26162" t="s">
        <v>40211</v>
      </c>
      <c r="B26162" t="e">
        <f>VLOOKUP(A26162,'de matemática'!A26161:B53501,2,0)</f>
        <v>#N/A</v>
      </c>
    </row>
    <row r="26163" spans="1:2" x14ac:dyDescent="0.25">
      <c r="A26163" t="s">
        <v>40212</v>
      </c>
      <c r="B26163" t="e">
        <f>VLOOKUP(A26163,'de matemática'!A26162:B53502,2,0)</f>
        <v>#N/A</v>
      </c>
    </row>
    <row r="26164" spans="1:2" x14ac:dyDescent="0.25">
      <c r="A26164" t="s">
        <v>40213</v>
      </c>
      <c r="B26164" t="e">
        <f>VLOOKUP(A26164,'de matemática'!A26163:B53503,2,0)</f>
        <v>#N/A</v>
      </c>
    </row>
    <row r="26165" spans="1:2" x14ac:dyDescent="0.25">
      <c r="A26165" t="s">
        <v>40214</v>
      </c>
      <c r="B26165" t="e">
        <f>VLOOKUP(A26165,'de matemática'!A26164:B53504,2,0)</f>
        <v>#N/A</v>
      </c>
    </row>
    <row r="26166" spans="1:2" x14ac:dyDescent="0.25">
      <c r="A26166" t="s">
        <v>40215</v>
      </c>
      <c r="B26166" t="e">
        <f>VLOOKUP(A26166,'de matemática'!A26165:B53505,2,0)</f>
        <v>#N/A</v>
      </c>
    </row>
    <row r="26167" spans="1:2" x14ac:dyDescent="0.25">
      <c r="A26167" t="s">
        <v>40216</v>
      </c>
      <c r="B26167" t="e">
        <f>VLOOKUP(A26167,'de matemática'!A26166:B53506,2,0)</f>
        <v>#N/A</v>
      </c>
    </row>
    <row r="26168" spans="1:2" x14ac:dyDescent="0.25">
      <c r="A26168" t="s">
        <v>40217</v>
      </c>
      <c r="B26168" t="e">
        <f>VLOOKUP(A26168,'de matemática'!A26167:B53507,2,0)</f>
        <v>#N/A</v>
      </c>
    </row>
    <row r="26169" spans="1:2" x14ac:dyDescent="0.25">
      <c r="A26169" t="s">
        <v>40218</v>
      </c>
      <c r="B26169" t="e">
        <f>VLOOKUP(A26169,'de matemática'!A26168:B53508,2,0)</f>
        <v>#N/A</v>
      </c>
    </row>
    <row r="26170" spans="1:2" x14ac:dyDescent="0.25">
      <c r="A26170" t="s">
        <v>40219</v>
      </c>
      <c r="B26170" t="e">
        <f>VLOOKUP(A26170,'de matemática'!A26169:B53509,2,0)</f>
        <v>#N/A</v>
      </c>
    </row>
    <row r="26171" spans="1:2" x14ac:dyDescent="0.25">
      <c r="A26171" t="s">
        <v>40220</v>
      </c>
      <c r="B26171" t="e">
        <f>VLOOKUP(A26171,'de matemática'!A26170:B53510,2,0)</f>
        <v>#N/A</v>
      </c>
    </row>
    <row r="26172" spans="1:2" x14ac:dyDescent="0.25">
      <c r="A26172" t="s">
        <v>40221</v>
      </c>
      <c r="B26172" t="e">
        <f>VLOOKUP(A26172,'de matemática'!A26171:B53511,2,0)</f>
        <v>#N/A</v>
      </c>
    </row>
    <row r="26173" spans="1:2" x14ac:dyDescent="0.25">
      <c r="A26173" t="s">
        <v>40222</v>
      </c>
      <c r="B26173" t="e">
        <f>VLOOKUP(A26173,'de matemática'!A26172:B53512,2,0)</f>
        <v>#N/A</v>
      </c>
    </row>
    <row r="26174" spans="1:2" x14ac:dyDescent="0.25">
      <c r="A26174" t="s">
        <v>40223</v>
      </c>
      <c r="B26174" t="e">
        <f>VLOOKUP(A26174,'de matemática'!A26173:B53513,2,0)</f>
        <v>#N/A</v>
      </c>
    </row>
    <row r="26175" spans="1:2" x14ac:dyDescent="0.25">
      <c r="A26175" t="s">
        <v>40224</v>
      </c>
      <c r="B26175" t="e">
        <f>VLOOKUP(A26175,'de matemática'!A26174:B53514,2,0)</f>
        <v>#N/A</v>
      </c>
    </row>
    <row r="26176" spans="1:2" x14ac:dyDescent="0.25">
      <c r="A26176" t="s">
        <v>40225</v>
      </c>
      <c r="B26176" t="e">
        <f>VLOOKUP(A26176,'de matemática'!A26175:B53515,2,0)</f>
        <v>#N/A</v>
      </c>
    </row>
    <row r="26177" spans="1:2" x14ac:dyDescent="0.25">
      <c r="A26177" t="s">
        <v>40226</v>
      </c>
      <c r="B26177" t="e">
        <f>VLOOKUP(A26177,'de matemática'!A26176:B53516,2,0)</f>
        <v>#N/A</v>
      </c>
    </row>
    <row r="26178" spans="1:2" x14ac:dyDescent="0.25">
      <c r="A26178" t="s">
        <v>40227</v>
      </c>
      <c r="B26178" t="e">
        <f>VLOOKUP(A26178,'de matemática'!A26177:B53517,2,0)</f>
        <v>#N/A</v>
      </c>
    </row>
    <row r="26179" spans="1:2" x14ac:dyDescent="0.25">
      <c r="A26179" t="s">
        <v>40228</v>
      </c>
      <c r="B26179" t="e">
        <f>VLOOKUP(A26179,'de matemática'!A26178:B53518,2,0)</f>
        <v>#N/A</v>
      </c>
    </row>
    <row r="26180" spans="1:2" x14ac:dyDescent="0.25">
      <c r="A26180" t="s">
        <v>40229</v>
      </c>
      <c r="B26180" t="e">
        <f>VLOOKUP(A26180,'de matemática'!A26179:B53519,2,0)</f>
        <v>#N/A</v>
      </c>
    </row>
    <row r="26181" spans="1:2" x14ac:dyDescent="0.25">
      <c r="A26181" t="s">
        <v>40230</v>
      </c>
      <c r="B26181" t="e">
        <f>VLOOKUP(A26181,'de matemática'!A26180:B53520,2,0)</f>
        <v>#N/A</v>
      </c>
    </row>
    <row r="26182" spans="1:2" x14ac:dyDescent="0.25">
      <c r="A26182" t="s">
        <v>40231</v>
      </c>
      <c r="B26182" t="e">
        <f>VLOOKUP(A26182,'de matemática'!A26181:B53521,2,0)</f>
        <v>#N/A</v>
      </c>
    </row>
    <row r="26183" spans="1:2" x14ac:dyDescent="0.25">
      <c r="A26183" t="s">
        <v>40232</v>
      </c>
      <c r="B26183" t="e">
        <f>VLOOKUP(A26183,'de matemática'!A26182:B53522,2,0)</f>
        <v>#N/A</v>
      </c>
    </row>
    <row r="26184" spans="1:2" x14ac:dyDescent="0.25">
      <c r="A26184" t="s">
        <v>40233</v>
      </c>
      <c r="B26184" t="e">
        <f>VLOOKUP(A26184,'de matemática'!A26183:B53523,2,0)</f>
        <v>#N/A</v>
      </c>
    </row>
    <row r="26185" spans="1:2" x14ac:dyDescent="0.25">
      <c r="A26185" t="s">
        <v>40234</v>
      </c>
      <c r="B26185" t="e">
        <f>VLOOKUP(A26185,'de matemática'!A26184:B53524,2,0)</f>
        <v>#N/A</v>
      </c>
    </row>
    <row r="26186" spans="1:2" x14ac:dyDescent="0.25">
      <c r="A26186" t="s">
        <v>40235</v>
      </c>
      <c r="B26186" t="e">
        <f>VLOOKUP(A26186,'de matemática'!A26185:B53525,2,0)</f>
        <v>#N/A</v>
      </c>
    </row>
    <row r="26187" spans="1:2" x14ac:dyDescent="0.25">
      <c r="A26187" t="s">
        <v>40236</v>
      </c>
      <c r="B26187" t="e">
        <f>VLOOKUP(A26187,'de matemática'!A26186:B53526,2,0)</f>
        <v>#N/A</v>
      </c>
    </row>
    <row r="26188" spans="1:2" x14ac:dyDescent="0.25">
      <c r="A26188" t="s">
        <v>40237</v>
      </c>
      <c r="B26188" t="e">
        <f>VLOOKUP(A26188,'de matemática'!A26187:B53527,2,0)</f>
        <v>#N/A</v>
      </c>
    </row>
    <row r="26189" spans="1:2" x14ac:dyDescent="0.25">
      <c r="A26189" t="s">
        <v>40238</v>
      </c>
      <c r="B26189" t="e">
        <f>VLOOKUP(A26189,'de matemática'!A26188:B53528,2,0)</f>
        <v>#N/A</v>
      </c>
    </row>
    <row r="26190" spans="1:2" x14ac:dyDescent="0.25">
      <c r="A26190" t="s">
        <v>40239</v>
      </c>
      <c r="B26190" t="e">
        <f>VLOOKUP(A26190,'de matemática'!A26189:B53529,2,0)</f>
        <v>#N/A</v>
      </c>
    </row>
    <row r="26191" spans="1:2" x14ac:dyDescent="0.25">
      <c r="A26191" t="s">
        <v>40240</v>
      </c>
      <c r="B26191" t="e">
        <f>VLOOKUP(A26191,'de matemática'!A26190:B53530,2,0)</f>
        <v>#N/A</v>
      </c>
    </row>
    <row r="26192" spans="1:2" x14ac:dyDescent="0.25">
      <c r="A26192" t="s">
        <v>40241</v>
      </c>
      <c r="B26192" t="e">
        <f>VLOOKUP(A26192,'de matemática'!A26191:B53531,2,0)</f>
        <v>#N/A</v>
      </c>
    </row>
    <row r="26193" spans="1:2" x14ac:dyDescent="0.25">
      <c r="A26193" t="s">
        <v>40242</v>
      </c>
      <c r="B26193" t="e">
        <f>VLOOKUP(A26193,'de matemática'!A26192:B53532,2,0)</f>
        <v>#N/A</v>
      </c>
    </row>
    <row r="26194" spans="1:2" x14ac:dyDescent="0.25">
      <c r="A26194" t="s">
        <v>40243</v>
      </c>
      <c r="B26194" t="e">
        <f>VLOOKUP(A26194,'de matemática'!A26193:B53533,2,0)</f>
        <v>#N/A</v>
      </c>
    </row>
    <row r="26195" spans="1:2" x14ac:dyDescent="0.25">
      <c r="A26195" t="s">
        <v>40244</v>
      </c>
      <c r="B26195" t="e">
        <f>VLOOKUP(A26195,'de matemática'!A26194:B53534,2,0)</f>
        <v>#N/A</v>
      </c>
    </row>
    <row r="26196" spans="1:2" x14ac:dyDescent="0.25">
      <c r="A26196" t="s">
        <v>40245</v>
      </c>
      <c r="B26196" t="e">
        <f>VLOOKUP(A26196,'de matemática'!A26195:B53535,2,0)</f>
        <v>#N/A</v>
      </c>
    </row>
    <row r="26197" spans="1:2" x14ac:dyDescent="0.25">
      <c r="A26197" t="s">
        <v>40246</v>
      </c>
      <c r="B26197" t="e">
        <f>VLOOKUP(A26197,'de matemática'!A26196:B53536,2,0)</f>
        <v>#N/A</v>
      </c>
    </row>
    <row r="26198" spans="1:2" x14ac:dyDescent="0.25">
      <c r="A26198" t="s">
        <v>40247</v>
      </c>
      <c r="B26198" t="e">
        <f>VLOOKUP(A26198,'de matemática'!A26197:B53537,2,0)</f>
        <v>#N/A</v>
      </c>
    </row>
    <row r="26199" spans="1:2" x14ac:dyDescent="0.25">
      <c r="A26199" t="s">
        <v>40248</v>
      </c>
      <c r="B26199" t="e">
        <f>VLOOKUP(A26199,'de matemática'!A26198:B53538,2,0)</f>
        <v>#N/A</v>
      </c>
    </row>
    <row r="26200" spans="1:2" x14ac:dyDescent="0.25">
      <c r="A26200" t="s">
        <v>40249</v>
      </c>
      <c r="B26200" t="e">
        <f>VLOOKUP(A26200,'de matemática'!A26199:B53539,2,0)</f>
        <v>#N/A</v>
      </c>
    </row>
    <row r="26201" spans="1:2" x14ac:dyDescent="0.25">
      <c r="A26201" t="s">
        <v>40250</v>
      </c>
      <c r="B26201" t="e">
        <f>VLOOKUP(A26201,'de matemática'!A26200:B53540,2,0)</f>
        <v>#N/A</v>
      </c>
    </row>
    <row r="26202" spans="1:2" x14ac:dyDescent="0.25">
      <c r="A26202" t="s">
        <v>40251</v>
      </c>
      <c r="B26202" t="e">
        <f>VLOOKUP(A26202,'de matemática'!A26201:B53541,2,0)</f>
        <v>#N/A</v>
      </c>
    </row>
    <row r="26203" spans="1:2" x14ac:dyDescent="0.25">
      <c r="A26203" t="s">
        <v>40252</v>
      </c>
      <c r="B26203" t="e">
        <f>VLOOKUP(A26203,'de matemática'!A26202:B53542,2,0)</f>
        <v>#N/A</v>
      </c>
    </row>
    <row r="26204" spans="1:2" x14ac:dyDescent="0.25">
      <c r="A26204" t="s">
        <v>40253</v>
      </c>
      <c r="B26204" t="e">
        <f>VLOOKUP(A26204,'de matemática'!A26203:B53543,2,0)</f>
        <v>#N/A</v>
      </c>
    </row>
    <row r="26205" spans="1:2" x14ac:dyDescent="0.25">
      <c r="A26205" t="s">
        <v>40254</v>
      </c>
      <c r="B26205" t="e">
        <f>VLOOKUP(A26205,'de matemática'!A26204:B53544,2,0)</f>
        <v>#N/A</v>
      </c>
    </row>
    <row r="26206" spans="1:2" x14ac:dyDescent="0.25">
      <c r="A26206" t="s">
        <v>40255</v>
      </c>
      <c r="B26206" t="e">
        <f>VLOOKUP(A26206,'de matemática'!A26205:B53545,2,0)</f>
        <v>#N/A</v>
      </c>
    </row>
    <row r="26207" spans="1:2" x14ac:dyDescent="0.25">
      <c r="A26207" t="s">
        <v>40256</v>
      </c>
      <c r="B26207" t="e">
        <f>VLOOKUP(A26207,'de matemática'!A26206:B53546,2,0)</f>
        <v>#N/A</v>
      </c>
    </row>
    <row r="26208" spans="1:2" x14ac:dyDescent="0.25">
      <c r="A26208" t="s">
        <v>40257</v>
      </c>
      <c r="B26208" t="e">
        <f>VLOOKUP(A26208,'de matemática'!A26207:B53547,2,0)</f>
        <v>#N/A</v>
      </c>
    </row>
    <row r="26209" spans="1:2" x14ac:dyDescent="0.25">
      <c r="A26209" t="s">
        <v>40258</v>
      </c>
      <c r="B26209" t="e">
        <f>VLOOKUP(A26209,'de matemática'!A26208:B53548,2,0)</f>
        <v>#N/A</v>
      </c>
    </row>
    <row r="26210" spans="1:2" x14ac:dyDescent="0.25">
      <c r="A26210" t="s">
        <v>40259</v>
      </c>
      <c r="B26210" t="e">
        <f>VLOOKUP(A26210,'de matemática'!A26209:B53549,2,0)</f>
        <v>#N/A</v>
      </c>
    </row>
    <row r="26211" spans="1:2" x14ac:dyDescent="0.25">
      <c r="A26211" t="s">
        <v>40260</v>
      </c>
      <c r="B26211" t="e">
        <f>VLOOKUP(A26211,'de matemática'!A26210:B53550,2,0)</f>
        <v>#N/A</v>
      </c>
    </row>
    <row r="26212" spans="1:2" x14ac:dyDescent="0.25">
      <c r="A26212" t="s">
        <v>40261</v>
      </c>
      <c r="B26212" t="e">
        <f>VLOOKUP(A26212,'de matemática'!A26211:B53551,2,0)</f>
        <v>#N/A</v>
      </c>
    </row>
    <row r="26213" spans="1:2" x14ac:dyDescent="0.25">
      <c r="A26213" t="s">
        <v>40262</v>
      </c>
      <c r="B26213" t="e">
        <f>VLOOKUP(A26213,'de matemática'!A26212:B53552,2,0)</f>
        <v>#N/A</v>
      </c>
    </row>
    <row r="26214" spans="1:2" x14ac:dyDescent="0.25">
      <c r="A26214" t="s">
        <v>40263</v>
      </c>
      <c r="B26214" t="e">
        <f>VLOOKUP(A26214,'de matemática'!A26213:B53553,2,0)</f>
        <v>#N/A</v>
      </c>
    </row>
    <row r="26215" spans="1:2" x14ac:dyDescent="0.25">
      <c r="A26215" t="s">
        <v>40264</v>
      </c>
      <c r="B26215" t="e">
        <f>VLOOKUP(A26215,'de matemática'!A26214:B53554,2,0)</f>
        <v>#N/A</v>
      </c>
    </row>
    <row r="26216" spans="1:2" x14ac:dyDescent="0.25">
      <c r="A26216" t="s">
        <v>40265</v>
      </c>
      <c r="B26216" t="e">
        <f>VLOOKUP(A26216,'de matemática'!A26215:B53555,2,0)</f>
        <v>#N/A</v>
      </c>
    </row>
    <row r="26217" spans="1:2" x14ac:dyDescent="0.25">
      <c r="A26217" t="s">
        <v>40266</v>
      </c>
      <c r="B26217" t="e">
        <f>VLOOKUP(A26217,'de matemática'!A26216:B53556,2,0)</f>
        <v>#N/A</v>
      </c>
    </row>
    <row r="26218" spans="1:2" x14ac:dyDescent="0.25">
      <c r="A26218" t="s">
        <v>40267</v>
      </c>
      <c r="B26218" t="e">
        <f>VLOOKUP(A26218,'de matemática'!A26217:B53557,2,0)</f>
        <v>#N/A</v>
      </c>
    </row>
    <row r="26219" spans="1:2" x14ac:dyDescent="0.25">
      <c r="A26219" t="s">
        <v>40268</v>
      </c>
      <c r="B26219" t="e">
        <f>VLOOKUP(A26219,'de matemática'!A26218:B53558,2,0)</f>
        <v>#N/A</v>
      </c>
    </row>
    <row r="26220" spans="1:2" x14ac:dyDescent="0.25">
      <c r="A26220" t="s">
        <v>40269</v>
      </c>
      <c r="B26220" t="e">
        <f>VLOOKUP(A26220,'de matemática'!A26219:B53559,2,0)</f>
        <v>#N/A</v>
      </c>
    </row>
    <row r="26221" spans="1:2" x14ac:dyDescent="0.25">
      <c r="A26221" t="s">
        <v>40270</v>
      </c>
      <c r="B26221" t="e">
        <f>VLOOKUP(A26221,'de matemática'!A26220:B53560,2,0)</f>
        <v>#N/A</v>
      </c>
    </row>
    <row r="26222" spans="1:2" x14ac:dyDescent="0.25">
      <c r="A26222" t="s">
        <v>40271</v>
      </c>
      <c r="B26222" t="e">
        <f>VLOOKUP(A26222,'de matemática'!A26221:B53561,2,0)</f>
        <v>#N/A</v>
      </c>
    </row>
    <row r="26223" spans="1:2" x14ac:dyDescent="0.25">
      <c r="A26223" t="s">
        <v>40272</v>
      </c>
      <c r="B26223" t="e">
        <f>VLOOKUP(A26223,'de matemática'!A26222:B53562,2,0)</f>
        <v>#N/A</v>
      </c>
    </row>
    <row r="26224" spans="1:2" x14ac:dyDescent="0.25">
      <c r="A26224" t="s">
        <v>40273</v>
      </c>
      <c r="B26224" t="e">
        <f>VLOOKUP(A26224,'de matemática'!A26223:B53563,2,0)</f>
        <v>#N/A</v>
      </c>
    </row>
    <row r="26225" spans="1:2" x14ac:dyDescent="0.25">
      <c r="A26225" t="s">
        <v>40274</v>
      </c>
      <c r="B26225" t="e">
        <f>VLOOKUP(A26225,'de matemática'!A26224:B53564,2,0)</f>
        <v>#N/A</v>
      </c>
    </row>
    <row r="26226" spans="1:2" x14ac:dyDescent="0.25">
      <c r="A26226" t="s">
        <v>40275</v>
      </c>
      <c r="B26226" t="e">
        <f>VLOOKUP(A26226,'de matemática'!A26225:B53565,2,0)</f>
        <v>#N/A</v>
      </c>
    </row>
    <row r="26227" spans="1:2" x14ac:dyDescent="0.25">
      <c r="A26227" t="s">
        <v>40276</v>
      </c>
      <c r="B26227" t="e">
        <f>VLOOKUP(A26227,'de matemática'!A26226:B53566,2,0)</f>
        <v>#N/A</v>
      </c>
    </row>
    <row r="26228" spans="1:2" x14ac:dyDescent="0.25">
      <c r="A26228" t="s">
        <v>40277</v>
      </c>
      <c r="B26228" t="e">
        <f>VLOOKUP(A26228,'de matemática'!A26227:B53567,2,0)</f>
        <v>#N/A</v>
      </c>
    </row>
    <row r="26229" spans="1:2" x14ac:dyDescent="0.25">
      <c r="A26229" t="s">
        <v>40278</v>
      </c>
      <c r="B26229" t="e">
        <f>VLOOKUP(A26229,'de matemática'!A26228:B53568,2,0)</f>
        <v>#N/A</v>
      </c>
    </row>
    <row r="26230" spans="1:2" x14ac:dyDescent="0.25">
      <c r="A26230" t="s">
        <v>40279</v>
      </c>
      <c r="B26230" t="e">
        <f>VLOOKUP(A26230,'de matemática'!A26229:B53569,2,0)</f>
        <v>#N/A</v>
      </c>
    </row>
    <row r="26231" spans="1:2" x14ac:dyDescent="0.25">
      <c r="A26231" t="s">
        <v>40280</v>
      </c>
      <c r="B26231" t="e">
        <f>VLOOKUP(A26231,'de matemática'!A26230:B53570,2,0)</f>
        <v>#N/A</v>
      </c>
    </row>
    <row r="26232" spans="1:2" x14ac:dyDescent="0.25">
      <c r="A26232" t="s">
        <v>40281</v>
      </c>
      <c r="B26232" t="e">
        <f>VLOOKUP(A26232,'de matemática'!A26231:B53571,2,0)</f>
        <v>#N/A</v>
      </c>
    </row>
    <row r="26233" spans="1:2" x14ac:dyDescent="0.25">
      <c r="A26233" t="s">
        <v>40282</v>
      </c>
      <c r="B26233" t="e">
        <f>VLOOKUP(A26233,'de matemática'!A26232:B53572,2,0)</f>
        <v>#N/A</v>
      </c>
    </row>
    <row r="26234" spans="1:2" x14ac:dyDescent="0.25">
      <c r="A26234" t="s">
        <v>40283</v>
      </c>
      <c r="B26234" t="e">
        <f>VLOOKUP(A26234,'de matemática'!A26233:B53573,2,0)</f>
        <v>#N/A</v>
      </c>
    </row>
    <row r="26235" spans="1:2" x14ac:dyDescent="0.25">
      <c r="A26235" t="s">
        <v>40284</v>
      </c>
      <c r="B26235" t="e">
        <f>VLOOKUP(A26235,'de matemática'!A26234:B53574,2,0)</f>
        <v>#N/A</v>
      </c>
    </row>
    <row r="26236" spans="1:2" x14ac:dyDescent="0.25">
      <c r="A26236" t="s">
        <v>40285</v>
      </c>
      <c r="B26236" t="e">
        <f>VLOOKUP(A26236,'de matemática'!A26235:B53575,2,0)</f>
        <v>#N/A</v>
      </c>
    </row>
    <row r="26237" spans="1:2" x14ac:dyDescent="0.25">
      <c r="A26237" t="s">
        <v>40286</v>
      </c>
      <c r="B26237" t="e">
        <f>VLOOKUP(A26237,'de matemática'!A26236:B53576,2,0)</f>
        <v>#N/A</v>
      </c>
    </row>
    <row r="26238" spans="1:2" x14ac:dyDescent="0.25">
      <c r="A26238" t="s">
        <v>40287</v>
      </c>
      <c r="B26238" t="e">
        <f>VLOOKUP(A26238,'de matemática'!A26237:B53577,2,0)</f>
        <v>#N/A</v>
      </c>
    </row>
    <row r="26239" spans="1:2" x14ac:dyDescent="0.25">
      <c r="A26239" t="s">
        <v>40288</v>
      </c>
      <c r="B26239" t="e">
        <f>VLOOKUP(A26239,'de matemática'!A26238:B53578,2,0)</f>
        <v>#N/A</v>
      </c>
    </row>
    <row r="26240" spans="1:2" x14ac:dyDescent="0.25">
      <c r="A26240" t="s">
        <v>40289</v>
      </c>
      <c r="B26240" t="e">
        <f>VLOOKUP(A26240,'de matemática'!A26239:B53579,2,0)</f>
        <v>#N/A</v>
      </c>
    </row>
    <row r="26241" spans="1:2" x14ac:dyDescent="0.25">
      <c r="A26241" t="s">
        <v>40290</v>
      </c>
      <c r="B26241" t="e">
        <f>VLOOKUP(A26241,'de matemática'!A26240:B53580,2,0)</f>
        <v>#N/A</v>
      </c>
    </row>
    <row r="26242" spans="1:2" x14ac:dyDescent="0.25">
      <c r="A26242" t="s">
        <v>40291</v>
      </c>
      <c r="B26242" t="e">
        <f>VLOOKUP(A26242,'de matemática'!A26241:B53581,2,0)</f>
        <v>#N/A</v>
      </c>
    </row>
    <row r="26243" spans="1:2" x14ac:dyDescent="0.25">
      <c r="A26243" t="s">
        <v>40292</v>
      </c>
      <c r="B26243" t="e">
        <f>VLOOKUP(A26243,'de matemática'!A26242:B53582,2,0)</f>
        <v>#N/A</v>
      </c>
    </row>
    <row r="26244" spans="1:2" x14ac:dyDescent="0.25">
      <c r="A26244" t="s">
        <v>40293</v>
      </c>
      <c r="B26244" t="e">
        <f>VLOOKUP(A26244,'de matemática'!A26243:B53583,2,0)</f>
        <v>#N/A</v>
      </c>
    </row>
    <row r="26245" spans="1:2" x14ac:dyDescent="0.25">
      <c r="A26245" t="s">
        <v>40294</v>
      </c>
      <c r="B26245" t="e">
        <f>VLOOKUP(A26245,'de matemática'!A26244:B53584,2,0)</f>
        <v>#N/A</v>
      </c>
    </row>
    <row r="26246" spans="1:2" x14ac:dyDescent="0.25">
      <c r="A26246" t="s">
        <v>40295</v>
      </c>
      <c r="B26246" t="e">
        <f>VLOOKUP(A26246,'de matemática'!A26245:B53585,2,0)</f>
        <v>#N/A</v>
      </c>
    </row>
    <row r="26247" spans="1:2" x14ac:dyDescent="0.25">
      <c r="A26247" t="s">
        <v>40296</v>
      </c>
      <c r="B26247" t="e">
        <f>VLOOKUP(A26247,'de matemática'!A26246:B53586,2,0)</f>
        <v>#N/A</v>
      </c>
    </row>
    <row r="26248" spans="1:2" x14ac:dyDescent="0.25">
      <c r="A26248" t="s">
        <v>40297</v>
      </c>
      <c r="B26248" t="e">
        <f>VLOOKUP(A26248,'de matemática'!A26247:B53587,2,0)</f>
        <v>#N/A</v>
      </c>
    </row>
    <row r="26249" spans="1:2" x14ac:dyDescent="0.25">
      <c r="A26249" t="s">
        <v>40298</v>
      </c>
      <c r="B26249" t="e">
        <f>VLOOKUP(A26249,'de matemática'!A26248:B53588,2,0)</f>
        <v>#N/A</v>
      </c>
    </row>
    <row r="26250" spans="1:2" x14ac:dyDescent="0.25">
      <c r="A26250" t="s">
        <v>40299</v>
      </c>
      <c r="B26250" t="e">
        <f>VLOOKUP(A26250,'de matemática'!A26249:B53589,2,0)</f>
        <v>#N/A</v>
      </c>
    </row>
    <row r="26251" spans="1:2" x14ac:dyDescent="0.25">
      <c r="A26251" t="s">
        <v>40300</v>
      </c>
      <c r="B26251" t="e">
        <f>VLOOKUP(A26251,'de matemática'!A26250:B53590,2,0)</f>
        <v>#N/A</v>
      </c>
    </row>
    <row r="26252" spans="1:2" x14ac:dyDescent="0.25">
      <c r="A26252" t="s">
        <v>40301</v>
      </c>
      <c r="B26252" t="e">
        <f>VLOOKUP(A26252,'de matemática'!A26251:B53591,2,0)</f>
        <v>#N/A</v>
      </c>
    </row>
    <row r="26253" spans="1:2" x14ac:dyDescent="0.25">
      <c r="A26253" t="s">
        <v>40302</v>
      </c>
      <c r="B26253" t="e">
        <f>VLOOKUP(A26253,'de matemática'!A26252:B53592,2,0)</f>
        <v>#N/A</v>
      </c>
    </row>
    <row r="26254" spans="1:2" x14ac:dyDescent="0.25">
      <c r="A26254" t="s">
        <v>40303</v>
      </c>
      <c r="B26254" t="e">
        <f>VLOOKUP(A26254,'de matemática'!A26253:B53593,2,0)</f>
        <v>#N/A</v>
      </c>
    </row>
    <row r="26255" spans="1:2" x14ac:dyDescent="0.25">
      <c r="A26255" t="s">
        <v>40304</v>
      </c>
      <c r="B26255" t="e">
        <f>VLOOKUP(A26255,'de matemática'!A26254:B53594,2,0)</f>
        <v>#N/A</v>
      </c>
    </row>
    <row r="26256" spans="1:2" x14ac:dyDescent="0.25">
      <c r="A26256" t="s">
        <v>40305</v>
      </c>
      <c r="B26256" t="e">
        <f>VLOOKUP(A26256,'de matemática'!A26255:B53595,2,0)</f>
        <v>#N/A</v>
      </c>
    </row>
    <row r="26257" spans="1:2" x14ac:dyDescent="0.25">
      <c r="A26257" t="s">
        <v>40306</v>
      </c>
      <c r="B26257" t="e">
        <f>VLOOKUP(A26257,'de matemática'!A26256:B53596,2,0)</f>
        <v>#N/A</v>
      </c>
    </row>
    <row r="26258" spans="1:2" x14ac:dyDescent="0.25">
      <c r="A26258" t="s">
        <v>40307</v>
      </c>
      <c r="B26258" t="e">
        <f>VLOOKUP(A26258,'de matemática'!A26257:B53597,2,0)</f>
        <v>#N/A</v>
      </c>
    </row>
    <row r="26259" spans="1:2" x14ac:dyDescent="0.25">
      <c r="A26259" t="s">
        <v>40308</v>
      </c>
      <c r="B26259" t="e">
        <f>VLOOKUP(A26259,'de matemática'!A26258:B53598,2,0)</f>
        <v>#N/A</v>
      </c>
    </row>
    <row r="26260" spans="1:2" x14ac:dyDescent="0.25">
      <c r="A26260" t="s">
        <v>40309</v>
      </c>
      <c r="B26260" t="e">
        <f>VLOOKUP(A26260,'de matemática'!A26259:B53599,2,0)</f>
        <v>#N/A</v>
      </c>
    </row>
    <row r="26261" spans="1:2" x14ac:dyDescent="0.25">
      <c r="A26261" t="s">
        <v>40310</v>
      </c>
      <c r="B26261" t="e">
        <f>VLOOKUP(A26261,'de matemática'!A26260:B53600,2,0)</f>
        <v>#N/A</v>
      </c>
    </row>
    <row r="26262" spans="1:2" x14ac:dyDescent="0.25">
      <c r="A26262" t="s">
        <v>40311</v>
      </c>
      <c r="B26262" t="e">
        <f>VLOOKUP(A26262,'de matemática'!A26261:B53601,2,0)</f>
        <v>#N/A</v>
      </c>
    </row>
    <row r="26263" spans="1:2" x14ac:dyDescent="0.25">
      <c r="A26263" t="s">
        <v>40312</v>
      </c>
      <c r="B26263" t="e">
        <f>VLOOKUP(A26263,'de matemática'!A26262:B53602,2,0)</f>
        <v>#N/A</v>
      </c>
    </row>
    <row r="26264" spans="1:2" x14ac:dyDescent="0.25">
      <c r="A26264" t="s">
        <v>40313</v>
      </c>
      <c r="B26264" t="e">
        <f>VLOOKUP(A26264,'de matemática'!A26263:B53603,2,0)</f>
        <v>#N/A</v>
      </c>
    </row>
    <row r="26265" spans="1:2" x14ac:dyDescent="0.25">
      <c r="A26265" t="s">
        <v>40314</v>
      </c>
      <c r="B26265" t="e">
        <f>VLOOKUP(A26265,'de matemática'!A26264:B53604,2,0)</f>
        <v>#N/A</v>
      </c>
    </row>
    <row r="26266" spans="1:2" x14ac:dyDescent="0.25">
      <c r="A26266" t="s">
        <v>40315</v>
      </c>
      <c r="B26266" t="e">
        <f>VLOOKUP(A26266,'de matemática'!A26265:B53605,2,0)</f>
        <v>#N/A</v>
      </c>
    </row>
    <row r="26267" spans="1:2" x14ac:dyDescent="0.25">
      <c r="A26267" t="s">
        <v>40316</v>
      </c>
      <c r="B26267" t="e">
        <f>VLOOKUP(A26267,'de matemática'!A26266:B53606,2,0)</f>
        <v>#N/A</v>
      </c>
    </row>
    <row r="26268" spans="1:2" x14ac:dyDescent="0.25">
      <c r="A26268" t="s">
        <v>40317</v>
      </c>
      <c r="B26268" t="e">
        <f>VLOOKUP(A26268,'de matemática'!A26267:B53607,2,0)</f>
        <v>#N/A</v>
      </c>
    </row>
    <row r="26269" spans="1:2" x14ac:dyDescent="0.25">
      <c r="A26269" t="s">
        <v>40318</v>
      </c>
      <c r="B26269" t="e">
        <f>VLOOKUP(A26269,'de matemática'!A26268:B53608,2,0)</f>
        <v>#N/A</v>
      </c>
    </row>
    <row r="26270" spans="1:2" x14ac:dyDescent="0.25">
      <c r="A26270" t="s">
        <v>40319</v>
      </c>
      <c r="B26270" t="e">
        <f>VLOOKUP(A26270,'de matemática'!A26269:B53609,2,0)</f>
        <v>#N/A</v>
      </c>
    </row>
    <row r="26271" spans="1:2" x14ac:dyDescent="0.25">
      <c r="A26271" t="s">
        <v>40320</v>
      </c>
      <c r="B26271" t="e">
        <f>VLOOKUP(A26271,'de matemática'!A26270:B53610,2,0)</f>
        <v>#N/A</v>
      </c>
    </row>
    <row r="26272" spans="1:2" x14ac:dyDescent="0.25">
      <c r="A26272" t="s">
        <v>40321</v>
      </c>
      <c r="B26272" t="e">
        <f>VLOOKUP(A26272,'de matemática'!A26271:B53611,2,0)</f>
        <v>#N/A</v>
      </c>
    </row>
    <row r="26273" spans="1:2" x14ac:dyDescent="0.25">
      <c r="A26273" t="s">
        <v>13146</v>
      </c>
      <c r="B26273" t="e">
        <f>VLOOKUP(A26273,'de matemática'!A26272:B53612,2,0)</f>
        <v>#N/A</v>
      </c>
    </row>
    <row r="26274" spans="1:2" x14ac:dyDescent="0.25">
      <c r="A26274" t="s">
        <v>40322</v>
      </c>
      <c r="B26274" t="e">
        <f>VLOOKUP(A26274,'de matemática'!A26273:B53613,2,0)</f>
        <v>#N/A</v>
      </c>
    </row>
    <row r="26275" spans="1:2" x14ac:dyDescent="0.25">
      <c r="A26275" t="s">
        <v>40323</v>
      </c>
      <c r="B26275" t="e">
        <f>VLOOKUP(A26275,'de matemática'!A26274:B53614,2,0)</f>
        <v>#N/A</v>
      </c>
    </row>
    <row r="26276" spans="1:2" x14ac:dyDescent="0.25">
      <c r="A26276" t="s">
        <v>40324</v>
      </c>
      <c r="B26276" t="e">
        <f>VLOOKUP(A26276,'de matemática'!A26275:B53615,2,0)</f>
        <v>#N/A</v>
      </c>
    </row>
    <row r="26277" spans="1:2" x14ac:dyDescent="0.25">
      <c r="A26277" t="s">
        <v>40325</v>
      </c>
      <c r="B26277" t="e">
        <f>VLOOKUP(A26277,'de matemática'!A26276:B53616,2,0)</f>
        <v>#N/A</v>
      </c>
    </row>
    <row r="26278" spans="1:2" x14ac:dyDescent="0.25">
      <c r="A26278" t="s">
        <v>24357</v>
      </c>
      <c r="B26278" t="e">
        <f>VLOOKUP(A26278,'de matemática'!A26277:B53617,2,0)</f>
        <v>#N/A</v>
      </c>
    </row>
    <row r="26279" spans="1:2" x14ac:dyDescent="0.25">
      <c r="A26279" t="s">
        <v>40326</v>
      </c>
      <c r="B26279" t="e">
        <f>VLOOKUP(A26279,'de matemática'!A26278:B53618,2,0)</f>
        <v>#N/A</v>
      </c>
    </row>
    <row r="26280" spans="1:2" x14ac:dyDescent="0.25">
      <c r="A26280" t="s">
        <v>40327</v>
      </c>
      <c r="B26280" t="e">
        <f>VLOOKUP(A26280,'de matemática'!A26279:B53619,2,0)</f>
        <v>#N/A</v>
      </c>
    </row>
    <row r="26281" spans="1:2" x14ac:dyDescent="0.25">
      <c r="A26281" t="s">
        <v>24385</v>
      </c>
      <c r="B26281" t="e">
        <f>VLOOKUP(A26281,'de matemática'!A26280:B53620,2,0)</f>
        <v>#N/A</v>
      </c>
    </row>
    <row r="26282" spans="1:2" x14ac:dyDescent="0.25">
      <c r="A26282" t="s">
        <v>40328</v>
      </c>
      <c r="B26282" t="e">
        <f>VLOOKUP(A26282,'de matemática'!A26281:B53621,2,0)</f>
        <v>#N/A</v>
      </c>
    </row>
    <row r="26283" spans="1:2" x14ac:dyDescent="0.25">
      <c r="A26283" t="s">
        <v>40329</v>
      </c>
      <c r="B26283" t="e">
        <f>VLOOKUP(A26283,'de matemática'!A26282:B53622,2,0)</f>
        <v>#N/A</v>
      </c>
    </row>
    <row r="26284" spans="1:2" x14ac:dyDescent="0.25">
      <c r="A26284" t="s">
        <v>40330</v>
      </c>
      <c r="B26284" t="e">
        <f>VLOOKUP(A26284,'de matemática'!A26283:B53623,2,0)</f>
        <v>#N/A</v>
      </c>
    </row>
    <row r="26285" spans="1:2" x14ac:dyDescent="0.25">
      <c r="A26285" t="s">
        <v>40331</v>
      </c>
      <c r="B26285" t="e">
        <f>VLOOKUP(A26285,'de matemática'!A26284:B53624,2,0)</f>
        <v>#N/A</v>
      </c>
    </row>
    <row r="26286" spans="1:2" x14ac:dyDescent="0.25">
      <c r="A26286" t="s">
        <v>40332</v>
      </c>
      <c r="B26286" t="e">
        <f>VLOOKUP(A26286,'de matemática'!A26285:B53625,2,0)</f>
        <v>#N/A</v>
      </c>
    </row>
    <row r="26287" spans="1:2" x14ac:dyDescent="0.25">
      <c r="A26287" t="s">
        <v>40333</v>
      </c>
      <c r="B26287" t="e">
        <f>VLOOKUP(A26287,'de matemática'!A26286:B53626,2,0)</f>
        <v>#N/A</v>
      </c>
    </row>
    <row r="26288" spans="1:2" x14ac:dyDescent="0.25">
      <c r="A26288" t="s">
        <v>40334</v>
      </c>
      <c r="B26288" t="e">
        <f>VLOOKUP(A26288,'de matemática'!A26287:B53627,2,0)</f>
        <v>#N/A</v>
      </c>
    </row>
    <row r="26289" spans="1:2" x14ac:dyDescent="0.25">
      <c r="A26289" t="s">
        <v>13339</v>
      </c>
      <c r="B26289" t="e">
        <f>VLOOKUP(A26289,'de matemática'!A26288:B53628,2,0)</f>
        <v>#N/A</v>
      </c>
    </row>
    <row r="26290" spans="1:2" x14ac:dyDescent="0.25">
      <c r="A26290" t="s">
        <v>40335</v>
      </c>
      <c r="B26290" t="e">
        <f>VLOOKUP(A26290,'de matemática'!A26289:B53629,2,0)</f>
        <v>#N/A</v>
      </c>
    </row>
    <row r="26291" spans="1:2" x14ac:dyDescent="0.25">
      <c r="A26291" t="s">
        <v>40336</v>
      </c>
      <c r="B26291" t="e">
        <f>VLOOKUP(A26291,'de matemática'!A26290:B53630,2,0)</f>
        <v>#N/A</v>
      </c>
    </row>
    <row r="26292" spans="1:2" x14ac:dyDescent="0.25">
      <c r="A26292" t="s">
        <v>40337</v>
      </c>
      <c r="B26292" t="e">
        <f>VLOOKUP(A26292,'de matemática'!A26291:B53631,2,0)</f>
        <v>#N/A</v>
      </c>
    </row>
    <row r="26293" spans="1:2" x14ac:dyDescent="0.25">
      <c r="A26293" t="s">
        <v>40338</v>
      </c>
      <c r="B26293" t="e">
        <f>VLOOKUP(A26293,'de matemática'!A26292:B53632,2,0)</f>
        <v>#N/A</v>
      </c>
    </row>
    <row r="26294" spans="1:2" x14ac:dyDescent="0.25">
      <c r="A26294" t="s">
        <v>40339</v>
      </c>
      <c r="B26294" t="e">
        <f>VLOOKUP(A26294,'de matemática'!A26293:B53633,2,0)</f>
        <v>#N/A</v>
      </c>
    </row>
    <row r="26295" spans="1:2" x14ac:dyDescent="0.25">
      <c r="A26295" t="s">
        <v>40340</v>
      </c>
      <c r="B26295" t="e">
        <f>VLOOKUP(A26295,'de matemática'!A26294:B53634,2,0)</f>
        <v>#N/A</v>
      </c>
    </row>
    <row r="26296" spans="1:2" x14ac:dyDescent="0.25">
      <c r="A26296" t="s">
        <v>40341</v>
      </c>
      <c r="B26296" t="e">
        <f>VLOOKUP(A26296,'de matemática'!A26295:B53635,2,0)</f>
        <v>#N/A</v>
      </c>
    </row>
    <row r="26297" spans="1:2" x14ac:dyDescent="0.25">
      <c r="A26297" t="s">
        <v>40342</v>
      </c>
      <c r="B26297" t="e">
        <f>VLOOKUP(A26297,'de matemática'!A26296:B53636,2,0)</f>
        <v>#N/A</v>
      </c>
    </row>
    <row r="26298" spans="1:2" x14ac:dyDescent="0.25">
      <c r="A26298" t="s">
        <v>40343</v>
      </c>
      <c r="B26298" t="e">
        <f>VLOOKUP(A26298,'de matemática'!A26297:B53637,2,0)</f>
        <v>#N/A</v>
      </c>
    </row>
    <row r="26299" spans="1:2" x14ac:dyDescent="0.25">
      <c r="A26299" t="s">
        <v>40344</v>
      </c>
      <c r="B26299" t="e">
        <f>VLOOKUP(A26299,'de matemática'!A26298:B53638,2,0)</f>
        <v>#N/A</v>
      </c>
    </row>
    <row r="26300" spans="1:2" x14ac:dyDescent="0.25">
      <c r="A26300" t="s">
        <v>40345</v>
      </c>
      <c r="B26300" t="e">
        <f>VLOOKUP(A26300,'de matemática'!A26299:B53639,2,0)</f>
        <v>#N/A</v>
      </c>
    </row>
    <row r="26301" spans="1:2" x14ac:dyDescent="0.25">
      <c r="A26301" t="s">
        <v>40346</v>
      </c>
      <c r="B26301" t="e">
        <f>VLOOKUP(A26301,'de matemática'!A26300:B53640,2,0)</f>
        <v>#N/A</v>
      </c>
    </row>
    <row r="26302" spans="1:2" x14ac:dyDescent="0.25">
      <c r="A26302" t="s">
        <v>40347</v>
      </c>
      <c r="B26302" t="e">
        <f>VLOOKUP(A26302,'de matemática'!A26301:B53641,2,0)</f>
        <v>#N/A</v>
      </c>
    </row>
    <row r="26303" spans="1:2" x14ac:dyDescent="0.25">
      <c r="A26303" t="s">
        <v>40348</v>
      </c>
      <c r="B26303" t="e">
        <f>VLOOKUP(A26303,'de matemática'!A26302:B53642,2,0)</f>
        <v>#N/A</v>
      </c>
    </row>
    <row r="26304" spans="1:2" x14ac:dyDescent="0.25">
      <c r="A26304" t="s">
        <v>40349</v>
      </c>
      <c r="B26304" t="e">
        <f>VLOOKUP(A26304,'de matemática'!A26303:B53643,2,0)</f>
        <v>#N/A</v>
      </c>
    </row>
    <row r="26305" spans="1:2" x14ac:dyDescent="0.25">
      <c r="A26305" t="s">
        <v>40350</v>
      </c>
      <c r="B26305" t="e">
        <f>VLOOKUP(A26305,'de matemática'!A26304:B53644,2,0)</f>
        <v>#N/A</v>
      </c>
    </row>
    <row r="26306" spans="1:2" x14ac:dyDescent="0.25">
      <c r="A26306" t="s">
        <v>40351</v>
      </c>
      <c r="B26306" t="e">
        <f>VLOOKUP(A26306,'de matemática'!A26305:B53645,2,0)</f>
        <v>#N/A</v>
      </c>
    </row>
    <row r="26307" spans="1:2" x14ac:dyDescent="0.25">
      <c r="A26307" t="s">
        <v>40352</v>
      </c>
      <c r="B26307" t="e">
        <f>VLOOKUP(A26307,'de matemática'!A26306:B53646,2,0)</f>
        <v>#N/A</v>
      </c>
    </row>
    <row r="26308" spans="1:2" x14ac:dyDescent="0.25">
      <c r="A26308" t="s">
        <v>1858</v>
      </c>
      <c r="B26308" t="e">
        <f>VLOOKUP(A26308,'de matemática'!A26307:B53647,2,0)</f>
        <v>#N/A</v>
      </c>
    </row>
    <row r="26309" spans="1:2" x14ac:dyDescent="0.25">
      <c r="A26309" t="s">
        <v>40353</v>
      </c>
      <c r="B26309" t="e">
        <f>VLOOKUP(A26309,'de matemática'!A26308:B53648,2,0)</f>
        <v>#N/A</v>
      </c>
    </row>
    <row r="26310" spans="1:2" x14ac:dyDescent="0.25">
      <c r="A26310" t="s">
        <v>40354</v>
      </c>
      <c r="B26310" t="e">
        <f>VLOOKUP(A26310,'de matemática'!A26309:B53649,2,0)</f>
        <v>#N/A</v>
      </c>
    </row>
    <row r="26311" spans="1:2" x14ac:dyDescent="0.25">
      <c r="A26311" t="s">
        <v>40355</v>
      </c>
      <c r="B26311" t="e">
        <f>VLOOKUP(A26311,'de matemática'!A26310:B53650,2,0)</f>
        <v>#N/A</v>
      </c>
    </row>
    <row r="26312" spans="1:2" x14ac:dyDescent="0.25">
      <c r="A26312" t="s">
        <v>40356</v>
      </c>
      <c r="B26312" t="e">
        <f>VLOOKUP(A26312,'de matemática'!A26311:B53651,2,0)</f>
        <v>#N/A</v>
      </c>
    </row>
    <row r="26313" spans="1:2" x14ac:dyDescent="0.25">
      <c r="A26313" t="s">
        <v>14822</v>
      </c>
      <c r="B26313" t="e">
        <f>VLOOKUP(A26313,'de matemática'!A26312:B53652,2,0)</f>
        <v>#N/A</v>
      </c>
    </row>
    <row r="26314" spans="1:2" x14ac:dyDescent="0.25">
      <c r="A26314" t="s">
        <v>17884</v>
      </c>
      <c r="B26314" t="e">
        <f>VLOOKUP(A26314,'de matemática'!A26313:B53653,2,0)</f>
        <v>#N/A</v>
      </c>
    </row>
    <row r="26315" spans="1:2" x14ac:dyDescent="0.25">
      <c r="A26315" t="s">
        <v>40357</v>
      </c>
      <c r="B26315" t="e">
        <f>VLOOKUP(A26315,'de matemática'!A26314:B53654,2,0)</f>
        <v>#N/A</v>
      </c>
    </row>
    <row r="26316" spans="1:2" x14ac:dyDescent="0.25">
      <c r="A26316" t="s">
        <v>40358</v>
      </c>
      <c r="B26316" t="e">
        <f>VLOOKUP(A26316,'de matemática'!A26315:B53655,2,0)</f>
        <v>#N/A</v>
      </c>
    </row>
    <row r="26317" spans="1:2" x14ac:dyDescent="0.25">
      <c r="A26317" t="s">
        <v>25737</v>
      </c>
      <c r="B26317" t="e">
        <f>VLOOKUP(A26317,'de matemática'!A26316:B53656,2,0)</f>
        <v>#N/A</v>
      </c>
    </row>
    <row r="26318" spans="1:2" x14ac:dyDescent="0.25">
      <c r="A26318" t="s">
        <v>40359</v>
      </c>
      <c r="B26318" t="e">
        <f>VLOOKUP(A26318,'de matemática'!A26317:B53657,2,0)</f>
        <v>#N/A</v>
      </c>
    </row>
    <row r="26319" spans="1:2" x14ac:dyDescent="0.25">
      <c r="A26319" t="s">
        <v>40360</v>
      </c>
      <c r="B26319" t="e">
        <f>VLOOKUP(A26319,'de matemática'!A26318:B53658,2,0)</f>
        <v>#N/A</v>
      </c>
    </row>
    <row r="26320" spans="1:2" x14ac:dyDescent="0.25">
      <c r="A26320" t="s">
        <v>40361</v>
      </c>
      <c r="B26320" t="e">
        <f>VLOOKUP(A26320,'de matemática'!A26319:B53659,2,0)</f>
        <v>#N/A</v>
      </c>
    </row>
    <row r="26321" spans="1:2" x14ac:dyDescent="0.25">
      <c r="A26321" t="s">
        <v>40362</v>
      </c>
      <c r="B26321" t="e">
        <f>VLOOKUP(A26321,'de matemática'!A26320:B53660,2,0)</f>
        <v>#N/A</v>
      </c>
    </row>
    <row r="26322" spans="1:2" x14ac:dyDescent="0.25">
      <c r="A26322" t="s">
        <v>40363</v>
      </c>
      <c r="B26322" t="e">
        <f>VLOOKUP(A26322,'de matemática'!A26321:B53661,2,0)</f>
        <v>#N/A</v>
      </c>
    </row>
    <row r="26323" spans="1:2" x14ac:dyDescent="0.25">
      <c r="A26323" t="s">
        <v>14745</v>
      </c>
      <c r="B26323" t="e">
        <f>VLOOKUP(A26323,'de matemática'!A26322:B53662,2,0)</f>
        <v>#N/A</v>
      </c>
    </row>
    <row r="26324" spans="1:2" x14ac:dyDescent="0.25">
      <c r="A26324" t="s">
        <v>40364</v>
      </c>
      <c r="B26324" t="e">
        <f>VLOOKUP(A26324,'de matemática'!A26323:B53663,2,0)</f>
        <v>#N/A</v>
      </c>
    </row>
    <row r="26325" spans="1:2" x14ac:dyDescent="0.25">
      <c r="A26325" t="s">
        <v>40365</v>
      </c>
      <c r="B26325" t="e">
        <f>VLOOKUP(A26325,'de matemática'!A26324:B53664,2,0)</f>
        <v>#N/A</v>
      </c>
    </row>
    <row r="26326" spans="1:2" x14ac:dyDescent="0.25">
      <c r="A26326" t="s">
        <v>40366</v>
      </c>
      <c r="B26326" t="e">
        <f>VLOOKUP(A26326,'de matemática'!A26325:B53665,2,0)</f>
        <v>#N/A</v>
      </c>
    </row>
    <row r="26327" spans="1:2" x14ac:dyDescent="0.25">
      <c r="A26327" t="s">
        <v>40367</v>
      </c>
      <c r="B26327" t="e">
        <f>VLOOKUP(A26327,'de matemática'!A26326:B53666,2,0)</f>
        <v>#N/A</v>
      </c>
    </row>
    <row r="26328" spans="1:2" x14ac:dyDescent="0.25">
      <c r="A26328" t="s">
        <v>40368</v>
      </c>
      <c r="B26328" t="e">
        <f>VLOOKUP(A26328,'de matemática'!A26327:B53667,2,0)</f>
        <v>#N/A</v>
      </c>
    </row>
    <row r="26329" spans="1:2" x14ac:dyDescent="0.25">
      <c r="A26329" t="s">
        <v>40369</v>
      </c>
      <c r="B26329" t="e">
        <f>VLOOKUP(A26329,'de matemática'!A26328:B53668,2,0)</f>
        <v>#N/A</v>
      </c>
    </row>
    <row r="26330" spans="1:2" x14ac:dyDescent="0.25">
      <c r="A26330" t="s">
        <v>40370</v>
      </c>
      <c r="B26330" t="e">
        <f>VLOOKUP(A26330,'de matemática'!A26329:B53669,2,0)</f>
        <v>#N/A</v>
      </c>
    </row>
    <row r="26331" spans="1:2" x14ac:dyDescent="0.25">
      <c r="A26331" t="s">
        <v>40371</v>
      </c>
      <c r="B26331" t="e">
        <f>VLOOKUP(A26331,'de matemática'!A26330:B53670,2,0)</f>
        <v>#N/A</v>
      </c>
    </row>
    <row r="26332" spans="1:2" x14ac:dyDescent="0.25">
      <c r="A26332" t="s">
        <v>40372</v>
      </c>
      <c r="B26332" t="e">
        <f>VLOOKUP(A26332,'de matemática'!A26331:B53671,2,0)</f>
        <v>#N/A</v>
      </c>
    </row>
    <row r="26333" spans="1:2" x14ac:dyDescent="0.25">
      <c r="A26333" t="s">
        <v>40373</v>
      </c>
      <c r="B26333" t="e">
        <f>VLOOKUP(A26333,'de matemática'!A26332:B53672,2,0)</f>
        <v>#N/A</v>
      </c>
    </row>
    <row r="26334" spans="1:2" x14ac:dyDescent="0.25">
      <c r="A26334" t="s">
        <v>40374</v>
      </c>
      <c r="B26334" t="e">
        <f>VLOOKUP(A26334,'de matemática'!A26333:B53673,2,0)</f>
        <v>#N/A</v>
      </c>
    </row>
    <row r="26335" spans="1:2" x14ac:dyDescent="0.25">
      <c r="A26335" t="s">
        <v>40375</v>
      </c>
      <c r="B26335" t="e">
        <f>VLOOKUP(A26335,'de matemática'!A26334:B53674,2,0)</f>
        <v>#N/A</v>
      </c>
    </row>
    <row r="26336" spans="1:2" x14ac:dyDescent="0.25">
      <c r="A26336" t="s">
        <v>40376</v>
      </c>
      <c r="B26336" t="e">
        <f>VLOOKUP(A26336,'de matemática'!A26335:B53675,2,0)</f>
        <v>#N/A</v>
      </c>
    </row>
    <row r="26337" spans="1:2" x14ac:dyDescent="0.25">
      <c r="A26337" t="s">
        <v>40377</v>
      </c>
      <c r="B26337" t="e">
        <f>VLOOKUP(A26337,'de matemática'!A26336:B53676,2,0)</f>
        <v>#N/A</v>
      </c>
    </row>
    <row r="26338" spans="1:2" x14ac:dyDescent="0.25">
      <c r="A26338" t="s">
        <v>40378</v>
      </c>
      <c r="B26338" t="e">
        <f>VLOOKUP(A26338,'de matemática'!A26337:B53677,2,0)</f>
        <v>#N/A</v>
      </c>
    </row>
    <row r="26339" spans="1:2" x14ac:dyDescent="0.25">
      <c r="A26339" t="s">
        <v>40379</v>
      </c>
      <c r="B26339" t="e">
        <f>VLOOKUP(A26339,'de matemática'!A26338:B53678,2,0)</f>
        <v>#N/A</v>
      </c>
    </row>
    <row r="26340" spans="1:2" x14ac:dyDescent="0.25">
      <c r="A26340" t="s">
        <v>13726</v>
      </c>
      <c r="B26340" t="e">
        <f>VLOOKUP(A26340,'de matemática'!A26339:B53679,2,0)</f>
        <v>#N/A</v>
      </c>
    </row>
    <row r="26341" spans="1:2" x14ac:dyDescent="0.25">
      <c r="A26341" t="s">
        <v>40380</v>
      </c>
      <c r="B26341" t="e">
        <f>VLOOKUP(A26341,'de matemática'!A26340:B53680,2,0)</f>
        <v>#N/A</v>
      </c>
    </row>
    <row r="26342" spans="1:2" x14ac:dyDescent="0.25">
      <c r="A26342" t="s">
        <v>40381</v>
      </c>
      <c r="B26342" t="e">
        <f>VLOOKUP(A26342,'de matemática'!A26341:B53681,2,0)</f>
        <v>#N/A</v>
      </c>
    </row>
    <row r="26343" spans="1:2" x14ac:dyDescent="0.25">
      <c r="A26343" t="s">
        <v>40382</v>
      </c>
      <c r="B26343" t="e">
        <f>VLOOKUP(A26343,'de matemática'!A26342:B53682,2,0)</f>
        <v>#N/A</v>
      </c>
    </row>
    <row r="26344" spans="1:2" x14ac:dyDescent="0.25">
      <c r="A26344" t="s">
        <v>40383</v>
      </c>
      <c r="B26344" t="e">
        <f>VLOOKUP(A26344,'de matemática'!A26343:B53683,2,0)</f>
        <v>#N/A</v>
      </c>
    </row>
    <row r="26345" spans="1:2" x14ac:dyDescent="0.25">
      <c r="A26345" t="s">
        <v>40384</v>
      </c>
      <c r="B26345" t="e">
        <f>VLOOKUP(A26345,'de matemática'!A26344:B53684,2,0)</f>
        <v>#N/A</v>
      </c>
    </row>
    <row r="26346" spans="1:2" x14ac:dyDescent="0.25">
      <c r="A26346" t="s">
        <v>40385</v>
      </c>
      <c r="B26346" t="e">
        <f>VLOOKUP(A26346,'de matemática'!A26345:B53685,2,0)</f>
        <v>#N/A</v>
      </c>
    </row>
    <row r="26347" spans="1:2" x14ac:dyDescent="0.25">
      <c r="A26347" t="s">
        <v>40386</v>
      </c>
      <c r="B26347" t="e">
        <f>VLOOKUP(A26347,'de matemática'!A26346:B53686,2,0)</f>
        <v>#N/A</v>
      </c>
    </row>
    <row r="26348" spans="1:2" x14ac:dyDescent="0.25">
      <c r="A26348" t="s">
        <v>14416</v>
      </c>
      <c r="B26348" t="e">
        <f>VLOOKUP(A26348,'de matemática'!A26347:B53687,2,0)</f>
        <v>#N/A</v>
      </c>
    </row>
    <row r="26349" spans="1:2" x14ac:dyDescent="0.25">
      <c r="A26349" t="s">
        <v>40387</v>
      </c>
      <c r="B26349" t="e">
        <f>VLOOKUP(A26349,'de matemática'!A26348:B53688,2,0)</f>
        <v>#N/A</v>
      </c>
    </row>
    <row r="26350" spans="1:2" x14ac:dyDescent="0.25">
      <c r="A26350" t="s">
        <v>40388</v>
      </c>
      <c r="B26350" t="e">
        <f>VLOOKUP(A26350,'de matemática'!A26349:B53689,2,0)</f>
        <v>#N/A</v>
      </c>
    </row>
    <row r="26351" spans="1:2" x14ac:dyDescent="0.25">
      <c r="A26351" t="s">
        <v>40389</v>
      </c>
      <c r="B26351" t="e">
        <f>VLOOKUP(A26351,'de matemática'!A26350:B53690,2,0)</f>
        <v>#N/A</v>
      </c>
    </row>
    <row r="26352" spans="1:2" x14ac:dyDescent="0.25">
      <c r="A26352" t="s">
        <v>40390</v>
      </c>
      <c r="B26352" t="e">
        <f>VLOOKUP(A26352,'de matemática'!A26351:B53691,2,0)</f>
        <v>#N/A</v>
      </c>
    </row>
    <row r="26353" spans="1:2" x14ac:dyDescent="0.25">
      <c r="A26353" t="s">
        <v>40391</v>
      </c>
      <c r="B26353" t="e">
        <f>VLOOKUP(A26353,'de matemática'!A26352:B53692,2,0)</f>
        <v>#N/A</v>
      </c>
    </row>
    <row r="26354" spans="1:2" x14ac:dyDescent="0.25">
      <c r="A26354" t="s">
        <v>40392</v>
      </c>
      <c r="B26354" t="e">
        <f>VLOOKUP(A26354,'de matemática'!A26353:B53693,2,0)</f>
        <v>#N/A</v>
      </c>
    </row>
    <row r="26355" spans="1:2" x14ac:dyDescent="0.25">
      <c r="A26355" t="s">
        <v>20926</v>
      </c>
      <c r="B26355" t="e">
        <f>VLOOKUP(A26355,'de matemática'!A26354:B53694,2,0)</f>
        <v>#N/A</v>
      </c>
    </row>
    <row r="26356" spans="1:2" x14ac:dyDescent="0.25">
      <c r="A26356" t="s">
        <v>40393</v>
      </c>
      <c r="B26356" t="e">
        <f>VLOOKUP(A26356,'de matemática'!A26355:B53695,2,0)</f>
        <v>#N/A</v>
      </c>
    </row>
    <row r="26357" spans="1:2" x14ac:dyDescent="0.25">
      <c r="A26357" t="s">
        <v>40394</v>
      </c>
      <c r="B26357" t="e">
        <f>VLOOKUP(A26357,'de matemática'!A26356:B53696,2,0)</f>
        <v>#N/A</v>
      </c>
    </row>
    <row r="26358" spans="1:2" x14ac:dyDescent="0.25">
      <c r="A26358" t="s">
        <v>24321</v>
      </c>
      <c r="B26358" t="e">
        <f>VLOOKUP(A26358,'de matemática'!A26357:B53697,2,0)</f>
        <v>#N/A</v>
      </c>
    </row>
    <row r="26359" spans="1:2" x14ac:dyDescent="0.25">
      <c r="A26359" t="s">
        <v>40395</v>
      </c>
      <c r="B26359" t="e">
        <f>VLOOKUP(A26359,'de matemática'!A26358:B53698,2,0)</f>
        <v>#N/A</v>
      </c>
    </row>
    <row r="26360" spans="1:2" x14ac:dyDescent="0.25">
      <c r="A26360" t="s">
        <v>7847</v>
      </c>
      <c r="B26360" t="e">
        <f>VLOOKUP(A26360,'de matemática'!A26359:B53699,2,0)</f>
        <v>#N/A</v>
      </c>
    </row>
    <row r="26361" spans="1:2" x14ac:dyDescent="0.25">
      <c r="A26361" t="s">
        <v>40396</v>
      </c>
      <c r="B26361" t="e">
        <f>VLOOKUP(A26361,'de matemática'!A26360:B53700,2,0)</f>
        <v>#N/A</v>
      </c>
    </row>
    <row r="26362" spans="1:2" x14ac:dyDescent="0.25">
      <c r="A26362" t="s">
        <v>40397</v>
      </c>
      <c r="B26362" t="e">
        <f>VLOOKUP(A26362,'de matemática'!A26361:B53701,2,0)</f>
        <v>#N/A</v>
      </c>
    </row>
    <row r="26363" spans="1:2" x14ac:dyDescent="0.25">
      <c r="A26363" t="s">
        <v>10114</v>
      </c>
      <c r="B26363" t="e">
        <f>VLOOKUP(A26363,'de matemática'!A26362:B53702,2,0)</f>
        <v>#N/A</v>
      </c>
    </row>
    <row r="26364" spans="1:2" x14ac:dyDescent="0.25">
      <c r="A26364" t="s">
        <v>40398</v>
      </c>
      <c r="B26364" t="e">
        <f>VLOOKUP(A26364,'de matemática'!A26363:B53703,2,0)</f>
        <v>#N/A</v>
      </c>
    </row>
    <row r="26365" spans="1:2" x14ac:dyDescent="0.25">
      <c r="A26365" t="s">
        <v>40399</v>
      </c>
      <c r="B26365" t="e">
        <f>VLOOKUP(A26365,'de matemática'!A26364:B53704,2,0)</f>
        <v>#N/A</v>
      </c>
    </row>
    <row r="26366" spans="1:2" x14ac:dyDescent="0.25">
      <c r="A26366" t="s">
        <v>40400</v>
      </c>
      <c r="B26366" t="e">
        <f>VLOOKUP(A26366,'de matemática'!A26365:B53705,2,0)</f>
        <v>#N/A</v>
      </c>
    </row>
    <row r="26367" spans="1:2" x14ac:dyDescent="0.25">
      <c r="A26367" t="s">
        <v>17425</v>
      </c>
      <c r="B26367" t="e">
        <f>VLOOKUP(A26367,'de matemática'!A26366:B53706,2,0)</f>
        <v>#N/A</v>
      </c>
    </row>
    <row r="26368" spans="1:2" x14ac:dyDescent="0.25">
      <c r="A26368" t="s">
        <v>40401</v>
      </c>
      <c r="B26368" t="e">
        <f>VLOOKUP(A26368,'de matemática'!A26367:B53707,2,0)</f>
        <v>#N/A</v>
      </c>
    </row>
    <row r="26369" spans="1:2" x14ac:dyDescent="0.25">
      <c r="A26369" t="s">
        <v>40402</v>
      </c>
      <c r="B26369" t="e">
        <f>VLOOKUP(A26369,'de matemática'!A26368:B53708,2,0)</f>
        <v>#N/A</v>
      </c>
    </row>
    <row r="26370" spans="1:2" x14ac:dyDescent="0.25">
      <c r="A26370" t="s">
        <v>40403</v>
      </c>
      <c r="B26370" t="e">
        <f>VLOOKUP(A26370,'de matemática'!A26369:B53709,2,0)</f>
        <v>#N/A</v>
      </c>
    </row>
    <row r="26371" spans="1:2" x14ac:dyDescent="0.25">
      <c r="A26371" t="s">
        <v>13595</v>
      </c>
      <c r="B26371" t="e">
        <f>VLOOKUP(A26371,'de matemática'!A26370:B53710,2,0)</f>
        <v>#N/A</v>
      </c>
    </row>
    <row r="26372" spans="1:2" x14ac:dyDescent="0.25">
      <c r="A26372" t="s">
        <v>40404</v>
      </c>
      <c r="B26372" t="e">
        <f>VLOOKUP(A26372,'de matemática'!A26371:B53711,2,0)</f>
        <v>#N/A</v>
      </c>
    </row>
    <row r="26373" spans="1:2" x14ac:dyDescent="0.25">
      <c r="A26373" t="s">
        <v>40405</v>
      </c>
      <c r="B26373" t="e">
        <f>VLOOKUP(A26373,'de matemática'!A26372:B53712,2,0)</f>
        <v>#N/A</v>
      </c>
    </row>
    <row r="26374" spans="1:2" x14ac:dyDescent="0.25">
      <c r="A26374" t="s">
        <v>10542</v>
      </c>
      <c r="B26374" t="e">
        <f>VLOOKUP(A26374,'de matemática'!A26373:B53713,2,0)</f>
        <v>#N/A</v>
      </c>
    </row>
    <row r="26375" spans="1:2" x14ac:dyDescent="0.25">
      <c r="A26375" t="s">
        <v>40406</v>
      </c>
      <c r="B26375" t="e">
        <f>VLOOKUP(A26375,'de matemática'!A26374:B53714,2,0)</f>
        <v>#N/A</v>
      </c>
    </row>
    <row r="26376" spans="1:2" x14ac:dyDescent="0.25">
      <c r="A26376" t="s">
        <v>40407</v>
      </c>
      <c r="B26376" t="e">
        <f>VLOOKUP(A26376,'de matemática'!A26375:B53715,2,0)</f>
        <v>#N/A</v>
      </c>
    </row>
    <row r="26377" spans="1:2" x14ac:dyDescent="0.25">
      <c r="A26377" t="s">
        <v>40408</v>
      </c>
      <c r="B26377" t="e">
        <f>VLOOKUP(A26377,'de matemática'!A26376:B53716,2,0)</f>
        <v>#N/A</v>
      </c>
    </row>
    <row r="26378" spans="1:2" x14ac:dyDescent="0.25">
      <c r="A26378" t="s">
        <v>40409</v>
      </c>
      <c r="B26378" t="e">
        <f>VLOOKUP(A26378,'de matemática'!A26377:B53717,2,0)</f>
        <v>#N/A</v>
      </c>
    </row>
    <row r="26379" spans="1:2" x14ac:dyDescent="0.25">
      <c r="A26379" t="s">
        <v>40410</v>
      </c>
      <c r="B26379" t="e">
        <f>VLOOKUP(A26379,'de matemática'!A26378:B53718,2,0)</f>
        <v>#N/A</v>
      </c>
    </row>
    <row r="26380" spans="1:2" x14ac:dyDescent="0.25">
      <c r="A26380" t="s">
        <v>13629</v>
      </c>
      <c r="B26380" t="e">
        <f>VLOOKUP(A26380,'de matemática'!A26379:B53719,2,0)</f>
        <v>#N/A</v>
      </c>
    </row>
    <row r="26381" spans="1:2" x14ac:dyDescent="0.25">
      <c r="A26381" t="s">
        <v>40411</v>
      </c>
      <c r="B26381" t="e">
        <f>VLOOKUP(A26381,'de matemática'!A26380:B53720,2,0)</f>
        <v>#N/A</v>
      </c>
    </row>
    <row r="26382" spans="1:2" x14ac:dyDescent="0.25">
      <c r="A26382" t="s">
        <v>40412</v>
      </c>
      <c r="B26382" t="e">
        <f>VLOOKUP(A26382,'de matemática'!A26381:B53721,2,0)</f>
        <v>#N/A</v>
      </c>
    </row>
    <row r="26383" spans="1:2" x14ac:dyDescent="0.25">
      <c r="A26383" t="s">
        <v>40413</v>
      </c>
      <c r="B26383" t="e">
        <f>VLOOKUP(A26383,'de matemática'!A26382:B53722,2,0)</f>
        <v>#N/A</v>
      </c>
    </row>
    <row r="26384" spans="1:2" x14ac:dyDescent="0.25">
      <c r="A26384" t="s">
        <v>40414</v>
      </c>
      <c r="B26384" t="e">
        <f>VLOOKUP(A26384,'de matemática'!A26383:B53723,2,0)</f>
        <v>#N/A</v>
      </c>
    </row>
    <row r="26385" spans="1:2" x14ac:dyDescent="0.25">
      <c r="A26385" t="s">
        <v>40415</v>
      </c>
      <c r="B26385" t="e">
        <f>VLOOKUP(A26385,'de matemática'!A26384:B53724,2,0)</f>
        <v>#N/A</v>
      </c>
    </row>
    <row r="26386" spans="1:2" x14ac:dyDescent="0.25">
      <c r="A26386" t="s">
        <v>40416</v>
      </c>
      <c r="B26386" t="e">
        <f>VLOOKUP(A26386,'de matemática'!A26385:B53725,2,0)</f>
        <v>#N/A</v>
      </c>
    </row>
    <row r="26387" spans="1:2" x14ac:dyDescent="0.25">
      <c r="A26387" t="s">
        <v>40417</v>
      </c>
      <c r="B26387" t="e">
        <f>VLOOKUP(A26387,'de matemática'!A26386:B53726,2,0)</f>
        <v>#N/A</v>
      </c>
    </row>
    <row r="26388" spans="1:2" x14ac:dyDescent="0.25">
      <c r="A26388" t="s">
        <v>40418</v>
      </c>
      <c r="B26388" t="e">
        <f>VLOOKUP(A26388,'de matemática'!A26387:B53727,2,0)</f>
        <v>#N/A</v>
      </c>
    </row>
    <row r="26389" spans="1:2" x14ac:dyDescent="0.25">
      <c r="A26389" t="s">
        <v>40419</v>
      </c>
      <c r="B26389" t="e">
        <f>VLOOKUP(A26389,'de matemática'!A26388:B53728,2,0)</f>
        <v>#N/A</v>
      </c>
    </row>
    <row r="26390" spans="1:2" x14ac:dyDescent="0.25">
      <c r="A26390" t="s">
        <v>40420</v>
      </c>
      <c r="B26390" t="e">
        <f>VLOOKUP(A26390,'de matemática'!A26389:B53729,2,0)</f>
        <v>#N/A</v>
      </c>
    </row>
    <row r="26391" spans="1:2" x14ac:dyDescent="0.25">
      <c r="A26391" t="s">
        <v>40421</v>
      </c>
      <c r="B26391" t="e">
        <f>VLOOKUP(A26391,'de matemática'!A26390:B53730,2,0)</f>
        <v>#N/A</v>
      </c>
    </row>
    <row r="26392" spans="1:2" x14ac:dyDescent="0.25">
      <c r="A26392" t="s">
        <v>40422</v>
      </c>
      <c r="B26392" t="e">
        <f>VLOOKUP(A26392,'de matemática'!A26391:B53731,2,0)</f>
        <v>#N/A</v>
      </c>
    </row>
    <row r="26393" spans="1:2" x14ac:dyDescent="0.25">
      <c r="A26393" t="s">
        <v>40423</v>
      </c>
      <c r="B26393" t="e">
        <f>VLOOKUP(A26393,'de matemática'!A26392:B53732,2,0)</f>
        <v>#N/A</v>
      </c>
    </row>
    <row r="26394" spans="1:2" x14ac:dyDescent="0.25">
      <c r="A26394" t="s">
        <v>40424</v>
      </c>
      <c r="B26394" t="e">
        <f>VLOOKUP(A26394,'de matemática'!A26393:B53733,2,0)</f>
        <v>#N/A</v>
      </c>
    </row>
    <row r="26395" spans="1:2" x14ac:dyDescent="0.25">
      <c r="A26395" t="s">
        <v>40425</v>
      </c>
      <c r="B26395" t="e">
        <f>VLOOKUP(A26395,'de matemática'!A26394:B53734,2,0)</f>
        <v>#N/A</v>
      </c>
    </row>
    <row r="26396" spans="1:2" x14ac:dyDescent="0.25">
      <c r="A26396" t="s">
        <v>40426</v>
      </c>
      <c r="B26396" t="e">
        <f>VLOOKUP(A26396,'de matemática'!A26395:B53735,2,0)</f>
        <v>#N/A</v>
      </c>
    </row>
    <row r="26397" spans="1:2" x14ac:dyDescent="0.25">
      <c r="A26397" t="s">
        <v>40427</v>
      </c>
      <c r="B26397" t="e">
        <f>VLOOKUP(A26397,'de matemática'!A26396:B53736,2,0)</f>
        <v>#N/A</v>
      </c>
    </row>
    <row r="26398" spans="1:2" x14ac:dyDescent="0.25">
      <c r="A26398" t="s">
        <v>40428</v>
      </c>
      <c r="B26398" t="e">
        <f>VLOOKUP(A26398,'de matemática'!A26397:B53737,2,0)</f>
        <v>#N/A</v>
      </c>
    </row>
    <row r="26399" spans="1:2" x14ac:dyDescent="0.25">
      <c r="A26399" t="s">
        <v>40429</v>
      </c>
      <c r="B26399" t="e">
        <f>VLOOKUP(A26399,'de matemática'!A26398:B53738,2,0)</f>
        <v>#N/A</v>
      </c>
    </row>
    <row r="26400" spans="1:2" x14ac:dyDescent="0.25">
      <c r="A26400" t="s">
        <v>40430</v>
      </c>
      <c r="B26400" t="e">
        <f>VLOOKUP(A26400,'de matemática'!A26399:B53739,2,0)</f>
        <v>#N/A</v>
      </c>
    </row>
    <row r="26401" spans="1:2" x14ac:dyDescent="0.25">
      <c r="A26401" t="s">
        <v>40431</v>
      </c>
      <c r="B26401" t="e">
        <f>VLOOKUP(A26401,'de matemática'!A26400:B53740,2,0)</f>
        <v>#N/A</v>
      </c>
    </row>
    <row r="26402" spans="1:2" x14ac:dyDescent="0.25">
      <c r="A26402" t="s">
        <v>23675</v>
      </c>
      <c r="B26402" t="e">
        <f>VLOOKUP(A26402,'de matemática'!A26401:B53741,2,0)</f>
        <v>#N/A</v>
      </c>
    </row>
    <row r="26403" spans="1:2" x14ac:dyDescent="0.25">
      <c r="A26403" t="s">
        <v>40432</v>
      </c>
      <c r="B26403" t="e">
        <f>VLOOKUP(A26403,'de matemática'!A26402:B53742,2,0)</f>
        <v>#N/A</v>
      </c>
    </row>
    <row r="26404" spans="1:2" x14ac:dyDescent="0.25">
      <c r="A26404" t="s">
        <v>40433</v>
      </c>
      <c r="B26404" t="e">
        <f>VLOOKUP(A26404,'de matemática'!A26403:B53743,2,0)</f>
        <v>#N/A</v>
      </c>
    </row>
    <row r="26405" spans="1:2" x14ac:dyDescent="0.25">
      <c r="A26405" t="s">
        <v>40434</v>
      </c>
      <c r="B26405" t="e">
        <f>VLOOKUP(A26405,'de matemática'!A26404:B53744,2,0)</f>
        <v>#N/A</v>
      </c>
    </row>
    <row r="26406" spans="1:2" x14ac:dyDescent="0.25">
      <c r="A26406" t="s">
        <v>21260</v>
      </c>
      <c r="B26406" t="e">
        <f>VLOOKUP(A26406,'de matemática'!A26405:B53745,2,0)</f>
        <v>#N/A</v>
      </c>
    </row>
    <row r="26407" spans="1:2" x14ac:dyDescent="0.25">
      <c r="A26407" t="s">
        <v>40435</v>
      </c>
      <c r="B26407" t="e">
        <f>VLOOKUP(A26407,'de matemática'!A26406:B53746,2,0)</f>
        <v>#N/A</v>
      </c>
    </row>
    <row r="26408" spans="1:2" x14ac:dyDescent="0.25">
      <c r="A26408" t="s">
        <v>40436</v>
      </c>
      <c r="B26408" t="e">
        <f>VLOOKUP(A26408,'de matemática'!A26407:B53747,2,0)</f>
        <v>#N/A</v>
      </c>
    </row>
    <row r="26409" spans="1:2" x14ac:dyDescent="0.25">
      <c r="A26409" t="s">
        <v>21255</v>
      </c>
      <c r="B26409" t="e">
        <f>VLOOKUP(A26409,'de matemática'!A26408:B53748,2,0)</f>
        <v>#N/A</v>
      </c>
    </row>
    <row r="26410" spans="1:2" x14ac:dyDescent="0.25">
      <c r="A26410" t="s">
        <v>17325</v>
      </c>
      <c r="B26410" t="e">
        <f>VLOOKUP(A26410,'de matemática'!A26409:B53749,2,0)</f>
        <v>#N/A</v>
      </c>
    </row>
    <row r="26411" spans="1:2" x14ac:dyDescent="0.25">
      <c r="A26411" t="s">
        <v>40437</v>
      </c>
      <c r="B26411" t="e">
        <f>VLOOKUP(A26411,'de matemática'!A26410:B53750,2,0)</f>
        <v>#N/A</v>
      </c>
    </row>
    <row r="26412" spans="1:2" x14ac:dyDescent="0.25">
      <c r="A26412" t="s">
        <v>40438</v>
      </c>
      <c r="B26412" t="e">
        <f>VLOOKUP(A26412,'de matemática'!A26411:B53751,2,0)</f>
        <v>#N/A</v>
      </c>
    </row>
    <row r="26413" spans="1:2" x14ac:dyDescent="0.25">
      <c r="A26413" t="s">
        <v>40439</v>
      </c>
      <c r="B26413" t="e">
        <f>VLOOKUP(A26413,'de matemática'!A26412:B53752,2,0)</f>
        <v>#N/A</v>
      </c>
    </row>
    <row r="26414" spans="1:2" x14ac:dyDescent="0.25">
      <c r="A26414" t="s">
        <v>40440</v>
      </c>
      <c r="B26414" t="e">
        <f>VLOOKUP(A26414,'de matemática'!A26413:B53753,2,0)</f>
        <v>#N/A</v>
      </c>
    </row>
    <row r="26415" spans="1:2" x14ac:dyDescent="0.25">
      <c r="A26415" t="s">
        <v>20891</v>
      </c>
      <c r="B26415" t="e">
        <f>VLOOKUP(A26415,'de matemática'!A26414:B53754,2,0)</f>
        <v>#N/A</v>
      </c>
    </row>
    <row r="26416" spans="1:2" x14ac:dyDescent="0.25">
      <c r="A26416" t="s">
        <v>40441</v>
      </c>
      <c r="B26416" t="e">
        <f>VLOOKUP(A26416,'de matemática'!A26415:B53755,2,0)</f>
        <v>#N/A</v>
      </c>
    </row>
    <row r="26417" spans="1:2" x14ac:dyDescent="0.25">
      <c r="A26417" t="s">
        <v>40442</v>
      </c>
      <c r="B26417" t="e">
        <f>VLOOKUP(A26417,'de matemática'!A26416:B53756,2,0)</f>
        <v>#N/A</v>
      </c>
    </row>
    <row r="26418" spans="1:2" x14ac:dyDescent="0.25">
      <c r="A26418" t="s">
        <v>40443</v>
      </c>
      <c r="B26418" t="e">
        <f>VLOOKUP(A26418,'de matemática'!A26417:B53757,2,0)</f>
        <v>#N/A</v>
      </c>
    </row>
    <row r="26419" spans="1:2" x14ac:dyDescent="0.25">
      <c r="A26419" t="s">
        <v>40444</v>
      </c>
      <c r="B26419" t="e">
        <f>VLOOKUP(A26419,'de matemática'!A26418:B53758,2,0)</f>
        <v>#N/A</v>
      </c>
    </row>
    <row r="26420" spans="1:2" x14ac:dyDescent="0.25">
      <c r="A26420" t="s">
        <v>40445</v>
      </c>
      <c r="B26420" t="e">
        <f>VLOOKUP(A26420,'de matemática'!A26419:B53759,2,0)</f>
        <v>#N/A</v>
      </c>
    </row>
    <row r="26421" spans="1:2" x14ac:dyDescent="0.25">
      <c r="A26421" t="s">
        <v>40446</v>
      </c>
      <c r="B26421" t="e">
        <f>VLOOKUP(A26421,'de matemática'!A26420:B53760,2,0)</f>
        <v>#N/A</v>
      </c>
    </row>
    <row r="26422" spans="1:2" x14ac:dyDescent="0.25">
      <c r="A26422" t="s">
        <v>26309</v>
      </c>
      <c r="B26422" t="e">
        <f>VLOOKUP(A26422,'de matemática'!A26421:B53761,2,0)</f>
        <v>#N/A</v>
      </c>
    </row>
    <row r="26423" spans="1:2" x14ac:dyDescent="0.25">
      <c r="A26423" t="s">
        <v>40447</v>
      </c>
      <c r="B26423" t="e">
        <f>VLOOKUP(A26423,'de matemática'!A26422:B53762,2,0)</f>
        <v>#N/A</v>
      </c>
    </row>
    <row r="26424" spans="1:2" x14ac:dyDescent="0.25">
      <c r="A26424" t="s">
        <v>40448</v>
      </c>
      <c r="B26424" t="e">
        <f>VLOOKUP(A26424,'de matemática'!A26423:B53763,2,0)</f>
        <v>#N/A</v>
      </c>
    </row>
    <row r="26425" spans="1:2" x14ac:dyDescent="0.25">
      <c r="A26425" t="s">
        <v>40449</v>
      </c>
      <c r="B26425" t="e">
        <f>VLOOKUP(A26425,'de matemática'!A26424:B53764,2,0)</f>
        <v>#N/A</v>
      </c>
    </row>
    <row r="26426" spans="1:2" x14ac:dyDescent="0.25">
      <c r="A26426" t="s">
        <v>24136</v>
      </c>
      <c r="B26426" t="e">
        <f>VLOOKUP(A26426,'de matemática'!A26425:B53765,2,0)</f>
        <v>#N/A</v>
      </c>
    </row>
    <row r="26427" spans="1:2" x14ac:dyDescent="0.25">
      <c r="A26427" t="s">
        <v>40450</v>
      </c>
      <c r="B26427" t="e">
        <f>VLOOKUP(A26427,'de matemática'!A26426:B53766,2,0)</f>
        <v>#N/A</v>
      </c>
    </row>
    <row r="26428" spans="1:2" x14ac:dyDescent="0.25">
      <c r="A26428" t="s">
        <v>40451</v>
      </c>
      <c r="B26428" t="e">
        <f>VLOOKUP(A26428,'de matemática'!A26427:B53767,2,0)</f>
        <v>#N/A</v>
      </c>
    </row>
    <row r="26429" spans="1:2" x14ac:dyDescent="0.25">
      <c r="A26429" t="s">
        <v>40452</v>
      </c>
      <c r="B26429" t="e">
        <f>VLOOKUP(A26429,'de matemática'!A26428:B53768,2,0)</f>
        <v>#N/A</v>
      </c>
    </row>
    <row r="26430" spans="1:2" x14ac:dyDescent="0.25">
      <c r="A26430" t="s">
        <v>40453</v>
      </c>
      <c r="B26430" t="e">
        <f>VLOOKUP(A26430,'de matemática'!A26429:B53769,2,0)</f>
        <v>#N/A</v>
      </c>
    </row>
    <row r="26431" spans="1:2" x14ac:dyDescent="0.25">
      <c r="A26431" t="s">
        <v>40454</v>
      </c>
      <c r="B26431" t="e">
        <f>VLOOKUP(A26431,'de matemática'!A26430:B53770,2,0)</f>
        <v>#N/A</v>
      </c>
    </row>
    <row r="26432" spans="1:2" x14ac:dyDescent="0.25">
      <c r="A26432" t="s">
        <v>40455</v>
      </c>
      <c r="B26432" t="e">
        <f>VLOOKUP(A26432,'de matemática'!A26431:B53771,2,0)</f>
        <v>#N/A</v>
      </c>
    </row>
    <row r="26433" spans="1:2" x14ac:dyDescent="0.25">
      <c r="A26433" t="s">
        <v>40456</v>
      </c>
      <c r="B26433" t="e">
        <f>VLOOKUP(A26433,'de matemática'!A26432:B53772,2,0)</f>
        <v>#N/A</v>
      </c>
    </row>
    <row r="26434" spans="1:2" x14ac:dyDescent="0.25">
      <c r="A26434" t="s">
        <v>40457</v>
      </c>
      <c r="B26434" t="e">
        <f>VLOOKUP(A26434,'de matemática'!A26433:B53773,2,0)</f>
        <v>#N/A</v>
      </c>
    </row>
    <row r="26435" spans="1:2" x14ac:dyDescent="0.25">
      <c r="A26435" t="s">
        <v>24033</v>
      </c>
      <c r="B26435" t="e">
        <f>VLOOKUP(A26435,'de matemática'!A26434:B53774,2,0)</f>
        <v>#N/A</v>
      </c>
    </row>
    <row r="26436" spans="1:2" x14ac:dyDescent="0.25">
      <c r="A26436" t="s">
        <v>40458</v>
      </c>
      <c r="B26436" t="e">
        <f>VLOOKUP(A26436,'de matemática'!A26435:B53775,2,0)</f>
        <v>#N/A</v>
      </c>
    </row>
    <row r="26437" spans="1:2" x14ac:dyDescent="0.25">
      <c r="A26437" t="s">
        <v>40459</v>
      </c>
      <c r="B26437" t="e">
        <f>VLOOKUP(A26437,'de matemática'!A26436:B53776,2,0)</f>
        <v>#N/A</v>
      </c>
    </row>
    <row r="26438" spans="1:2" x14ac:dyDescent="0.25">
      <c r="A26438" t="s">
        <v>40460</v>
      </c>
      <c r="B26438" t="e">
        <f>VLOOKUP(A26438,'de matemática'!A26437:B53777,2,0)</f>
        <v>#N/A</v>
      </c>
    </row>
    <row r="26439" spans="1:2" x14ac:dyDescent="0.25">
      <c r="A26439" t="s">
        <v>40461</v>
      </c>
      <c r="B26439" t="e">
        <f>VLOOKUP(A26439,'de matemática'!A26438:B53778,2,0)</f>
        <v>#N/A</v>
      </c>
    </row>
    <row r="26440" spans="1:2" x14ac:dyDescent="0.25">
      <c r="A26440" t="s">
        <v>23287</v>
      </c>
      <c r="B26440" t="e">
        <f>VLOOKUP(A26440,'de matemática'!A26439:B53779,2,0)</f>
        <v>#N/A</v>
      </c>
    </row>
    <row r="26441" spans="1:2" x14ac:dyDescent="0.25">
      <c r="A26441" t="s">
        <v>40462</v>
      </c>
      <c r="B26441" t="e">
        <f>VLOOKUP(A26441,'de matemática'!A26440:B53780,2,0)</f>
        <v>#N/A</v>
      </c>
    </row>
    <row r="26442" spans="1:2" x14ac:dyDescent="0.25">
      <c r="A26442" t="s">
        <v>9121</v>
      </c>
      <c r="B26442" t="e">
        <f>VLOOKUP(A26442,'de matemática'!A26441:B53781,2,0)</f>
        <v>#N/A</v>
      </c>
    </row>
    <row r="26443" spans="1:2" x14ac:dyDescent="0.25">
      <c r="A26443" t="s">
        <v>40463</v>
      </c>
      <c r="B26443" t="e">
        <f>VLOOKUP(A26443,'de matemática'!A26442:B53782,2,0)</f>
        <v>#N/A</v>
      </c>
    </row>
    <row r="26444" spans="1:2" x14ac:dyDescent="0.25">
      <c r="A26444" t="s">
        <v>40464</v>
      </c>
      <c r="B26444" t="e">
        <f>VLOOKUP(A26444,'de matemática'!A26443:B53783,2,0)</f>
        <v>#N/A</v>
      </c>
    </row>
    <row r="26445" spans="1:2" x14ac:dyDescent="0.25">
      <c r="A26445" t="s">
        <v>40465</v>
      </c>
      <c r="B26445" t="e">
        <f>VLOOKUP(A26445,'de matemática'!A26444:B53784,2,0)</f>
        <v>#N/A</v>
      </c>
    </row>
    <row r="26446" spans="1:2" x14ac:dyDescent="0.25">
      <c r="A26446" t="s">
        <v>40466</v>
      </c>
      <c r="B26446" t="e">
        <f>VLOOKUP(A26446,'de matemática'!A26445:B53785,2,0)</f>
        <v>#N/A</v>
      </c>
    </row>
    <row r="26447" spans="1:2" x14ac:dyDescent="0.25">
      <c r="A26447" t="s">
        <v>40467</v>
      </c>
      <c r="B26447" t="e">
        <f>VLOOKUP(A26447,'de matemática'!A26446:B53786,2,0)</f>
        <v>#N/A</v>
      </c>
    </row>
    <row r="26448" spans="1:2" x14ac:dyDescent="0.25">
      <c r="A26448" t="s">
        <v>40468</v>
      </c>
      <c r="B26448" t="e">
        <f>VLOOKUP(A26448,'de matemática'!A26447:B53787,2,0)</f>
        <v>#N/A</v>
      </c>
    </row>
    <row r="26449" spans="1:2" x14ac:dyDescent="0.25">
      <c r="A26449" t="s">
        <v>40469</v>
      </c>
      <c r="B26449" t="e">
        <f>VLOOKUP(A26449,'de matemática'!A26448:B53788,2,0)</f>
        <v>#N/A</v>
      </c>
    </row>
    <row r="26450" spans="1:2" x14ac:dyDescent="0.25">
      <c r="A26450" t="s">
        <v>40470</v>
      </c>
      <c r="B26450" t="e">
        <f>VLOOKUP(A26450,'de matemática'!A26449:B53789,2,0)</f>
        <v>#N/A</v>
      </c>
    </row>
    <row r="26451" spans="1:2" x14ac:dyDescent="0.25">
      <c r="A26451" t="s">
        <v>40471</v>
      </c>
      <c r="B26451" t="e">
        <f>VLOOKUP(A26451,'de matemática'!A26450:B53790,2,0)</f>
        <v>#N/A</v>
      </c>
    </row>
    <row r="26452" spans="1:2" x14ac:dyDescent="0.25">
      <c r="A26452" t="s">
        <v>6024</v>
      </c>
      <c r="B26452" t="e">
        <f>VLOOKUP(A26452,'de matemática'!A26451:B53791,2,0)</f>
        <v>#N/A</v>
      </c>
    </row>
    <row r="26453" spans="1:2" x14ac:dyDescent="0.25">
      <c r="A26453" t="s">
        <v>40472</v>
      </c>
      <c r="B26453" t="e">
        <f>VLOOKUP(A26453,'de matemática'!A26452:B53792,2,0)</f>
        <v>#N/A</v>
      </c>
    </row>
    <row r="26454" spans="1:2" x14ac:dyDescent="0.25">
      <c r="A26454" t="s">
        <v>40473</v>
      </c>
      <c r="B26454" t="e">
        <f>VLOOKUP(A26454,'de matemática'!A26453:B53793,2,0)</f>
        <v>#N/A</v>
      </c>
    </row>
    <row r="26455" spans="1:2" x14ac:dyDescent="0.25">
      <c r="A26455" t="s">
        <v>13811</v>
      </c>
      <c r="B26455" t="e">
        <f>VLOOKUP(A26455,'de matemática'!A26454:B53794,2,0)</f>
        <v>#N/A</v>
      </c>
    </row>
    <row r="26456" spans="1:2" x14ac:dyDescent="0.25">
      <c r="A26456" t="s">
        <v>40474</v>
      </c>
      <c r="B26456" t="e">
        <f>VLOOKUP(A26456,'de matemática'!A26455:B53795,2,0)</f>
        <v>#N/A</v>
      </c>
    </row>
    <row r="26457" spans="1:2" x14ac:dyDescent="0.25">
      <c r="A26457" t="s">
        <v>40475</v>
      </c>
      <c r="B26457" t="e">
        <f>VLOOKUP(A26457,'de matemática'!A26456:B53796,2,0)</f>
        <v>#N/A</v>
      </c>
    </row>
    <row r="26458" spans="1:2" x14ac:dyDescent="0.25">
      <c r="A26458" t="s">
        <v>40476</v>
      </c>
      <c r="B26458" t="e">
        <f>VLOOKUP(A26458,'de matemática'!A26457:B53797,2,0)</f>
        <v>#N/A</v>
      </c>
    </row>
    <row r="26459" spans="1:2" x14ac:dyDescent="0.25">
      <c r="A26459" t="s">
        <v>24365</v>
      </c>
      <c r="B26459" t="e">
        <f>VLOOKUP(A26459,'de matemática'!A26458:B53798,2,0)</f>
        <v>#N/A</v>
      </c>
    </row>
    <row r="26460" spans="1:2" x14ac:dyDescent="0.25">
      <c r="A26460" t="s">
        <v>21617</v>
      </c>
      <c r="B26460" t="e">
        <f>VLOOKUP(A26460,'de matemática'!A26459:B53799,2,0)</f>
        <v>#N/A</v>
      </c>
    </row>
    <row r="26461" spans="1:2" x14ac:dyDescent="0.25">
      <c r="A26461" t="s">
        <v>40477</v>
      </c>
      <c r="B26461" t="e">
        <f>VLOOKUP(A26461,'de matemática'!A26460:B53800,2,0)</f>
        <v>#N/A</v>
      </c>
    </row>
    <row r="26462" spans="1:2" x14ac:dyDescent="0.25">
      <c r="A26462" t="s">
        <v>40478</v>
      </c>
      <c r="B26462" t="e">
        <f>VLOOKUP(A26462,'de matemática'!A26461:B53801,2,0)</f>
        <v>#N/A</v>
      </c>
    </row>
    <row r="26463" spans="1:2" x14ac:dyDescent="0.25">
      <c r="A26463" t="s">
        <v>40479</v>
      </c>
      <c r="B26463" t="e">
        <f>VLOOKUP(A26463,'de matemática'!A26462:B53802,2,0)</f>
        <v>#N/A</v>
      </c>
    </row>
    <row r="26464" spans="1:2" x14ac:dyDescent="0.25">
      <c r="A26464" t="s">
        <v>40480</v>
      </c>
      <c r="B26464" t="e">
        <f>VLOOKUP(A26464,'de matemática'!A26463:B53803,2,0)</f>
        <v>#N/A</v>
      </c>
    </row>
    <row r="26465" spans="1:2" x14ac:dyDescent="0.25">
      <c r="A26465" t="s">
        <v>40481</v>
      </c>
      <c r="B26465" t="e">
        <f>VLOOKUP(A26465,'de matemática'!A26464:B53804,2,0)</f>
        <v>#N/A</v>
      </c>
    </row>
    <row r="26466" spans="1:2" x14ac:dyDescent="0.25">
      <c r="A26466" t="s">
        <v>40482</v>
      </c>
      <c r="B26466" t="e">
        <f>VLOOKUP(A26466,'de matemática'!A26465:B53805,2,0)</f>
        <v>#N/A</v>
      </c>
    </row>
    <row r="26467" spans="1:2" x14ac:dyDescent="0.25">
      <c r="A26467" t="s">
        <v>40483</v>
      </c>
      <c r="B26467" t="e">
        <f>VLOOKUP(A26467,'de matemática'!A26466:B53806,2,0)</f>
        <v>#N/A</v>
      </c>
    </row>
    <row r="26468" spans="1:2" x14ac:dyDescent="0.25">
      <c r="A26468" t="s">
        <v>40484</v>
      </c>
      <c r="B26468" t="e">
        <f>VLOOKUP(A26468,'de matemática'!A26467:B53807,2,0)</f>
        <v>#N/A</v>
      </c>
    </row>
    <row r="26469" spans="1:2" x14ac:dyDescent="0.25">
      <c r="A26469" t="s">
        <v>40485</v>
      </c>
      <c r="B26469" t="e">
        <f>VLOOKUP(A26469,'de matemática'!A26468:B53808,2,0)</f>
        <v>#N/A</v>
      </c>
    </row>
    <row r="26470" spans="1:2" x14ac:dyDescent="0.25">
      <c r="A26470" t="s">
        <v>4973</v>
      </c>
      <c r="B26470" t="e">
        <f>VLOOKUP(A26470,'de matemática'!A26469:B53809,2,0)</f>
        <v>#N/A</v>
      </c>
    </row>
    <row r="26471" spans="1:2" x14ac:dyDescent="0.25">
      <c r="A26471" t="s">
        <v>3892</v>
      </c>
      <c r="B26471" t="e">
        <f>VLOOKUP(A26471,'de matemática'!A26470:B53810,2,0)</f>
        <v>#N/A</v>
      </c>
    </row>
    <row r="26472" spans="1:2" x14ac:dyDescent="0.25">
      <c r="A26472" t="s">
        <v>40486</v>
      </c>
      <c r="B26472" t="e">
        <f>VLOOKUP(A26472,'de matemática'!A26471:B53811,2,0)</f>
        <v>#N/A</v>
      </c>
    </row>
    <row r="26473" spans="1:2" x14ac:dyDescent="0.25">
      <c r="A26473" t="s">
        <v>40487</v>
      </c>
      <c r="B26473" t="e">
        <f>VLOOKUP(A26473,'de matemática'!A26472:B53812,2,0)</f>
        <v>#N/A</v>
      </c>
    </row>
    <row r="26474" spans="1:2" x14ac:dyDescent="0.25">
      <c r="A26474" t="s">
        <v>40488</v>
      </c>
      <c r="B26474" t="e">
        <f>VLOOKUP(A26474,'de matemática'!A26473:B53813,2,0)</f>
        <v>#N/A</v>
      </c>
    </row>
    <row r="26475" spans="1:2" x14ac:dyDescent="0.25">
      <c r="A26475" t="s">
        <v>40489</v>
      </c>
      <c r="B26475" t="e">
        <f>VLOOKUP(A26475,'de matemática'!A26474:B53814,2,0)</f>
        <v>#N/A</v>
      </c>
    </row>
    <row r="26476" spans="1:2" x14ac:dyDescent="0.25">
      <c r="A26476" t="s">
        <v>40490</v>
      </c>
      <c r="B26476" t="e">
        <f>VLOOKUP(A26476,'de matemática'!A26475:B53815,2,0)</f>
        <v>#N/A</v>
      </c>
    </row>
    <row r="26477" spans="1:2" x14ac:dyDescent="0.25">
      <c r="A26477" t="s">
        <v>40491</v>
      </c>
      <c r="B26477" t="e">
        <f>VLOOKUP(A26477,'de matemática'!A26476:B53816,2,0)</f>
        <v>#N/A</v>
      </c>
    </row>
    <row r="26478" spans="1:2" x14ac:dyDescent="0.25">
      <c r="A26478" t="s">
        <v>9331</v>
      </c>
      <c r="B26478" t="e">
        <f>VLOOKUP(A26478,'de matemática'!A26477:B53817,2,0)</f>
        <v>#N/A</v>
      </c>
    </row>
    <row r="26479" spans="1:2" x14ac:dyDescent="0.25">
      <c r="A26479" t="s">
        <v>40492</v>
      </c>
      <c r="B26479" t="e">
        <f>VLOOKUP(A26479,'de matemática'!A26478:B53818,2,0)</f>
        <v>#N/A</v>
      </c>
    </row>
    <row r="26480" spans="1:2" x14ac:dyDescent="0.25">
      <c r="A26480" t="s">
        <v>40493</v>
      </c>
      <c r="B26480" t="e">
        <f>VLOOKUP(A26480,'de matemática'!A26479:B53819,2,0)</f>
        <v>#N/A</v>
      </c>
    </row>
    <row r="26481" spans="1:2" x14ac:dyDescent="0.25">
      <c r="A26481" t="s">
        <v>40494</v>
      </c>
      <c r="B26481" t="e">
        <f>VLOOKUP(A26481,'de matemática'!A26480:B53820,2,0)</f>
        <v>#N/A</v>
      </c>
    </row>
    <row r="26482" spans="1:2" x14ac:dyDescent="0.25">
      <c r="A26482" t="s">
        <v>40495</v>
      </c>
      <c r="B26482" t="e">
        <f>VLOOKUP(A26482,'de matemática'!A26481:B53821,2,0)</f>
        <v>#N/A</v>
      </c>
    </row>
    <row r="26483" spans="1:2" x14ac:dyDescent="0.25">
      <c r="A26483" t="s">
        <v>40496</v>
      </c>
      <c r="B26483" t="e">
        <f>VLOOKUP(A26483,'de matemática'!A26482:B53822,2,0)</f>
        <v>#N/A</v>
      </c>
    </row>
    <row r="26484" spans="1:2" x14ac:dyDescent="0.25">
      <c r="A26484" t="s">
        <v>1434</v>
      </c>
      <c r="B26484" t="e">
        <f>VLOOKUP(A26484,'de matemática'!A26483:B53823,2,0)</f>
        <v>#N/A</v>
      </c>
    </row>
    <row r="26485" spans="1:2" x14ac:dyDescent="0.25">
      <c r="A26485" t="s">
        <v>40497</v>
      </c>
      <c r="B26485" t="e">
        <f>VLOOKUP(A26485,'de matemática'!A26484:B53824,2,0)</f>
        <v>#N/A</v>
      </c>
    </row>
    <row r="26486" spans="1:2" x14ac:dyDescent="0.25">
      <c r="A26486" t="s">
        <v>40498</v>
      </c>
      <c r="B26486" t="e">
        <f>VLOOKUP(A26486,'de matemática'!A26485:B53825,2,0)</f>
        <v>#N/A</v>
      </c>
    </row>
    <row r="26487" spans="1:2" x14ac:dyDescent="0.25">
      <c r="A26487" t="s">
        <v>18669</v>
      </c>
      <c r="B26487" t="e">
        <f>VLOOKUP(A26487,'de matemática'!A26486:B53826,2,0)</f>
        <v>#N/A</v>
      </c>
    </row>
    <row r="26488" spans="1:2" x14ac:dyDescent="0.25">
      <c r="A26488" t="s">
        <v>5060</v>
      </c>
      <c r="B26488" t="e">
        <f>VLOOKUP(A26488,'de matemática'!A26487:B53827,2,0)</f>
        <v>#N/A</v>
      </c>
    </row>
    <row r="26489" spans="1:2" x14ac:dyDescent="0.25">
      <c r="A26489" t="s">
        <v>40499</v>
      </c>
      <c r="B26489" t="e">
        <f>VLOOKUP(A26489,'de matemática'!A26488:B53828,2,0)</f>
        <v>#N/A</v>
      </c>
    </row>
    <row r="26490" spans="1:2" x14ac:dyDescent="0.25">
      <c r="A26490" t="s">
        <v>40500</v>
      </c>
      <c r="B26490" t="e">
        <f>VLOOKUP(A26490,'de matemática'!A26489:B53829,2,0)</f>
        <v>#N/A</v>
      </c>
    </row>
    <row r="26491" spans="1:2" x14ac:dyDescent="0.25">
      <c r="A26491" t="s">
        <v>40501</v>
      </c>
      <c r="B26491" t="e">
        <f>VLOOKUP(A26491,'de matemática'!A26490:B53830,2,0)</f>
        <v>#N/A</v>
      </c>
    </row>
    <row r="26492" spans="1:2" x14ac:dyDescent="0.25">
      <c r="A26492" t="s">
        <v>21279</v>
      </c>
      <c r="B26492" t="e">
        <f>VLOOKUP(A26492,'de matemática'!A26491:B53831,2,0)</f>
        <v>#N/A</v>
      </c>
    </row>
    <row r="26493" spans="1:2" x14ac:dyDescent="0.25">
      <c r="A26493" t="s">
        <v>2991</v>
      </c>
      <c r="B26493" t="e">
        <f>VLOOKUP(A26493,'de matemática'!A26492:B53832,2,0)</f>
        <v>#N/A</v>
      </c>
    </row>
    <row r="26494" spans="1:2" x14ac:dyDescent="0.25">
      <c r="A26494" t="s">
        <v>13914</v>
      </c>
      <c r="B26494" t="e">
        <f>VLOOKUP(A26494,'de matemática'!A26493:B53833,2,0)</f>
        <v>#N/A</v>
      </c>
    </row>
    <row r="26495" spans="1:2" x14ac:dyDescent="0.25">
      <c r="A26495" t="s">
        <v>7570</v>
      </c>
      <c r="B26495" t="e">
        <f>VLOOKUP(A26495,'de matemática'!A26494:B53834,2,0)</f>
        <v>#N/A</v>
      </c>
    </row>
    <row r="26496" spans="1:2" x14ac:dyDescent="0.25">
      <c r="A26496" t="s">
        <v>15897</v>
      </c>
      <c r="B26496" t="e">
        <f>VLOOKUP(A26496,'de matemática'!A26495:B53835,2,0)</f>
        <v>#N/A</v>
      </c>
    </row>
    <row r="26497" spans="1:2" x14ac:dyDescent="0.25">
      <c r="A26497" t="s">
        <v>26284</v>
      </c>
      <c r="B26497" t="e">
        <f>VLOOKUP(A26497,'de matemática'!A26496:B53836,2,0)</f>
        <v>#N/A</v>
      </c>
    </row>
    <row r="26498" spans="1:2" x14ac:dyDescent="0.25">
      <c r="A26498" t="s">
        <v>8868</v>
      </c>
      <c r="B26498" t="e">
        <f>VLOOKUP(A26498,'de matemática'!A26497:B53837,2,0)</f>
        <v>#N/A</v>
      </c>
    </row>
    <row r="26499" spans="1:2" x14ac:dyDescent="0.25">
      <c r="A26499" t="s">
        <v>14284</v>
      </c>
      <c r="B26499" t="e">
        <f>VLOOKUP(A26499,'de matemática'!A26498:B53838,2,0)</f>
        <v>#N/A</v>
      </c>
    </row>
    <row r="26500" spans="1:2" x14ac:dyDescent="0.25">
      <c r="A26500" t="s">
        <v>10620</v>
      </c>
      <c r="B26500" t="e">
        <f>VLOOKUP(A26500,'de matemática'!A26499:B53839,2,0)</f>
        <v>#N/A</v>
      </c>
    </row>
    <row r="26501" spans="1:2" x14ac:dyDescent="0.25">
      <c r="A26501" t="s">
        <v>6130</v>
      </c>
      <c r="B26501" t="e">
        <f>VLOOKUP(A26501,'de matemática'!A26500:B53840,2,0)</f>
        <v>#N/A</v>
      </c>
    </row>
    <row r="26502" spans="1:2" x14ac:dyDescent="0.25">
      <c r="A26502" t="s">
        <v>15441</v>
      </c>
      <c r="B26502" t="e">
        <f>VLOOKUP(A26502,'de matemática'!A26501:B53841,2,0)</f>
        <v>#N/A</v>
      </c>
    </row>
    <row r="26503" spans="1:2" x14ac:dyDescent="0.25">
      <c r="A26503" t="s">
        <v>22730</v>
      </c>
      <c r="B26503" t="e">
        <f>VLOOKUP(A26503,'de matemática'!A26502:B53842,2,0)</f>
        <v>#N/A</v>
      </c>
    </row>
    <row r="26504" spans="1:2" x14ac:dyDescent="0.25">
      <c r="A26504" t="s">
        <v>14302</v>
      </c>
      <c r="B26504" t="e">
        <f>VLOOKUP(A26504,'de matemática'!A26503:B53843,2,0)</f>
        <v>#N/A</v>
      </c>
    </row>
    <row r="26505" spans="1:2" x14ac:dyDescent="0.25">
      <c r="A26505" t="s">
        <v>24223</v>
      </c>
      <c r="B26505" t="e">
        <f>VLOOKUP(A26505,'de matemática'!A26504:B53844,2,0)</f>
        <v>#N/A</v>
      </c>
    </row>
    <row r="26506" spans="1:2" x14ac:dyDescent="0.25">
      <c r="A26506" t="s">
        <v>10019</v>
      </c>
      <c r="B26506" t="e">
        <f>VLOOKUP(A26506,'de matemática'!A26505:B53845,2,0)</f>
        <v>#N/A</v>
      </c>
    </row>
    <row r="26507" spans="1:2" x14ac:dyDescent="0.25">
      <c r="A26507" t="s">
        <v>17464</v>
      </c>
      <c r="B26507" t="e">
        <f>VLOOKUP(A26507,'de matemática'!A26506:B53846,2,0)</f>
        <v>#N/A</v>
      </c>
    </row>
    <row r="26508" spans="1:2" x14ac:dyDescent="0.25">
      <c r="A26508" t="s">
        <v>2877</v>
      </c>
      <c r="B26508" t="e">
        <f>VLOOKUP(A26508,'de matemática'!A26507:B53847,2,0)</f>
        <v>#N/A</v>
      </c>
    </row>
    <row r="26509" spans="1:2" x14ac:dyDescent="0.25">
      <c r="A26509" t="s">
        <v>10089</v>
      </c>
      <c r="B26509" t="e">
        <f>VLOOKUP(A26509,'de matemática'!A26508:B53848,2,0)</f>
        <v>#N/A</v>
      </c>
    </row>
    <row r="26510" spans="1:2" x14ac:dyDescent="0.25">
      <c r="A26510" t="s">
        <v>23558</v>
      </c>
      <c r="B26510" t="e">
        <f>VLOOKUP(A26510,'de matemática'!A26509:B53849,2,0)</f>
        <v>#N/A</v>
      </c>
    </row>
    <row r="26511" spans="1:2" x14ac:dyDescent="0.25">
      <c r="A26511" t="s">
        <v>6677</v>
      </c>
      <c r="B26511" t="e">
        <f>VLOOKUP(A26511,'de matemática'!A26510:B53850,2,0)</f>
        <v>#N/A</v>
      </c>
    </row>
    <row r="26512" spans="1:2" x14ac:dyDescent="0.25">
      <c r="A26512" t="s">
        <v>13989</v>
      </c>
      <c r="B26512" t="e">
        <f>VLOOKUP(A26512,'de matemática'!A26511:B53851,2,0)</f>
        <v>#N/A</v>
      </c>
    </row>
    <row r="26513" spans="1:2" x14ac:dyDescent="0.25">
      <c r="A26513" t="s">
        <v>24639</v>
      </c>
      <c r="B26513" t="e">
        <f>VLOOKUP(A26513,'de matemática'!A26512:B53852,2,0)</f>
        <v>#N/A</v>
      </c>
    </row>
    <row r="26514" spans="1:2" x14ac:dyDescent="0.25">
      <c r="A26514" t="s">
        <v>21775</v>
      </c>
      <c r="B26514" t="e">
        <f>VLOOKUP(A26514,'de matemática'!A26513:B53853,2,0)</f>
        <v>#N/A</v>
      </c>
    </row>
    <row r="26515" spans="1:2" x14ac:dyDescent="0.25">
      <c r="A26515" t="s">
        <v>21575</v>
      </c>
      <c r="B26515" t="e">
        <f>VLOOKUP(A26515,'de matemática'!A26514:B53854,2,0)</f>
        <v>#N/A</v>
      </c>
    </row>
    <row r="26516" spans="1:2" x14ac:dyDescent="0.25">
      <c r="A26516" t="s">
        <v>5074</v>
      </c>
      <c r="B26516" t="e">
        <f>VLOOKUP(A26516,'de matemática'!A26515:B53855,2,0)</f>
        <v>#N/A</v>
      </c>
    </row>
    <row r="26517" spans="1:2" x14ac:dyDescent="0.25">
      <c r="A26517" t="s">
        <v>383</v>
      </c>
      <c r="B26517" t="e">
        <f>VLOOKUP(A26517,'de matemática'!A26516:B53856,2,0)</f>
        <v>#N/A</v>
      </c>
    </row>
    <row r="26518" spans="1:2" x14ac:dyDescent="0.25">
      <c r="A26518" t="s">
        <v>21370</v>
      </c>
      <c r="B26518" t="e">
        <f>VLOOKUP(A26518,'de matemática'!A26517:B53857,2,0)</f>
        <v>#N/A</v>
      </c>
    </row>
    <row r="26519" spans="1:2" x14ac:dyDescent="0.25">
      <c r="A26519" t="s">
        <v>21384</v>
      </c>
      <c r="B26519" t="e">
        <f>VLOOKUP(A26519,'de matemática'!A26518:B53858,2,0)</f>
        <v>#N/A</v>
      </c>
    </row>
    <row r="26520" spans="1:2" x14ac:dyDescent="0.25">
      <c r="A26520" t="s">
        <v>21101</v>
      </c>
      <c r="B26520" t="e">
        <f>VLOOKUP(A26520,'de matemática'!A26519:B53859,2,0)</f>
        <v>#N/A</v>
      </c>
    </row>
    <row r="26521" spans="1:2" x14ac:dyDescent="0.25">
      <c r="A26521" t="s">
        <v>5848</v>
      </c>
      <c r="B26521" t="e">
        <f>VLOOKUP(A26521,'de matemática'!A26520:B53860,2,0)</f>
        <v>#N/A</v>
      </c>
    </row>
    <row r="26522" spans="1:2" x14ac:dyDescent="0.25">
      <c r="A26522" t="s">
        <v>26424</v>
      </c>
      <c r="B26522" t="e">
        <f>VLOOKUP(A26522,'de matemática'!A26521:B53861,2,0)</f>
        <v>#N/A</v>
      </c>
    </row>
    <row r="26523" spans="1:2" x14ac:dyDescent="0.25">
      <c r="A26523" t="s">
        <v>19722</v>
      </c>
      <c r="B26523" t="e">
        <f>VLOOKUP(A26523,'de matemática'!A26522:B53862,2,0)</f>
        <v>#N/A</v>
      </c>
    </row>
    <row r="26524" spans="1:2" x14ac:dyDescent="0.25">
      <c r="A26524" t="s">
        <v>13504</v>
      </c>
      <c r="B26524" t="e">
        <f>VLOOKUP(A26524,'de matemática'!A26523:B53863,2,0)</f>
        <v>#N/A</v>
      </c>
    </row>
    <row r="26525" spans="1:2" x14ac:dyDescent="0.25">
      <c r="A26525" t="s">
        <v>24119</v>
      </c>
      <c r="B26525" t="e">
        <f>VLOOKUP(A26525,'de matemática'!A26524:B53864,2,0)</f>
        <v>#N/A</v>
      </c>
    </row>
    <row r="26526" spans="1:2" x14ac:dyDescent="0.25">
      <c r="A26526" t="s">
        <v>843</v>
      </c>
      <c r="B26526" t="e">
        <f>VLOOKUP(A26526,'de matemática'!A26525:B53865,2,0)</f>
        <v>#N/A</v>
      </c>
    </row>
    <row r="26527" spans="1:2" x14ac:dyDescent="0.25">
      <c r="A26527" t="s">
        <v>21144</v>
      </c>
      <c r="B26527" t="e">
        <f>VLOOKUP(A26527,'de matemática'!A26526:B53866,2,0)</f>
        <v>#N/A</v>
      </c>
    </row>
    <row r="26528" spans="1:2" x14ac:dyDescent="0.25">
      <c r="A26528" t="s">
        <v>25170</v>
      </c>
      <c r="B26528" t="e">
        <f>VLOOKUP(A26528,'de matemática'!A26527:B53867,2,0)</f>
        <v>#N/A</v>
      </c>
    </row>
    <row r="26529" spans="1:2" x14ac:dyDescent="0.25">
      <c r="A26529" t="s">
        <v>24885</v>
      </c>
      <c r="B26529" t="e">
        <f>VLOOKUP(A26529,'de matemática'!A26528:B53868,2,0)</f>
        <v>#N/A</v>
      </c>
    </row>
    <row r="26530" spans="1:2" x14ac:dyDescent="0.25">
      <c r="A26530" t="s">
        <v>25240</v>
      </c>
      <c r="B26530" t="e">
        <f>VLOOKUP(A26530,'de matemática'!A26529:B53869,2,0)</f>
        <v>#N/A</v>
      </c>
    </row>
    <row r="26531" spans="1:2" x14ac:dyDescent="0.25">
      <c r="A26531" t="s">
        <v>11847</v>
      </c>
      <c r="B26531" t="e">
        <f>VLOOKUP(A26531,'de matemática'!A26530:B53870,2,0)</f>
        <v>#N/A</v>
      </c>
    </row>
    <row r="26532" spans="1:2" x14ac:dyDescent="0.25">
      <c r="A26532" t="s">
        <v>25032</v>
      </c>
      <c r="B26532" t="e">
        <f>VLOOKUP(A26532,'de matemática'!A26531:B53871,2,0)</f>
        <v>#N/A</v>
      </c>
    </row>
    <row r="26533" spans="1:2" x14ac:dyDescent="0.25">
      <c r="A26533" t="s">
        <v>21541</v>
      </c>
      <c r="B26533" t="e">
        <f>VLOOKUP(A26533,'de matemática'!A26532:B53872,2,0)</f>
        <v>#N/A</v>
      </c>
    </row>
    <row r="26534" spans="1:2" x14ac:dyDescent="0.25">
      <c r="A26534" t="s">
        <v>10680</v>
      </c>
      <c r="B26534" t="e">
        <f>VLOOKUP(A26534,'de matemática'!A26533:B53873,2,0)</f>
        <v>#N/A</v>
      </c>
    </row>
    <row r="26535" spans="1:2" x14ac:dyDescent="0.25">
      <c r="A26535" t="s">
        <v>10468</v>
      </c>
      <c r="B26535" t="e">
        <f>VLOOKUP(A26535,'de matemática'!A26534:B53874,2,0)</f>
        <v>#N/A</v>
      </c>
    </row>
    <row r="26536" spans="1:2" x14ac:dyDescent="0.25">
      <c r="A26536" t="s">
        <v>17324</v>
      </c>
      <c r="B26536" t="e">
        <f>VLOOKUP(A26536,'de matemática'!A26535:B53875,2,0)</f>
        <v>#N/A</v>
      </c>
    </row>
    <row r="26537" spans="1:2" x14ac:dyDescent="0.25">
      <c r="A26537" t="s">
        <v>14061</v>
      </c>
      <c r="B26537" t="e">
        <f>VLOOKUP(A26537,'de matemática'!A26536:B53876,2,0)</f>
        <v>#N/A</v>
      </c>
    </row>
    <row r="26538" spans="1:2" x14ac:dyDescent="0.25">
      <c r="A26538" t="s">
        <v>18252</v>
      </c>
      <c r="B26538" t="e">
        <f>VLOOKUP(A26538,'de matemática'!A26537:B53877,2,0)</f>
        <v>#N/A</v>
      </c>
    </row>
    <row r="26539" spans="1:2" x14ac:dyDescent="0.25">
      <c r="A26539" t="s">
        <v>23529</v>
      </c>
      <c r="B26539" t="e">
        <f>VLOOKUP(A26539,'de matemática'!A26538:B53878,2,0)</f>
        <v>#N/A</v>
      </c>
    </row>
    <row r="26540" spans="1:2" x14ac:dyDescent="0.25">
      <c r="A26540" t="s">
        <v>12072</v>
      </c>
      <c r="B26540" t="e">
        <f>VLOOKUP(A26540,'de matemática'!A26539:B53879,2,0)</f>
        <v>#N/A</v>
      </c>
    </row>
    <row r="26541" spans="1:2" x14ac:dyDescent="0.25">
      <c r="A26541" t="s">
        <v>15812</v>
      </c>
      <c r="B26541" t="e">
        <f>VLOOKUP(A26541,'de matemática'!A26540:B53880,2,0)</f>
        <v>#N/A</v>
      </c>
    </row>
    <row r="26542" spans="1:2" x14ac:dyDescent="0.25">
      <c r="A26542" t="s">
        <v>26433</v>
      </c>
      <c r="B26542" t="e">
        <f>VLOOKUP(A26542,'de matemática'!A26541:B53881,2,0)</f>
        <v>#N/A</v>
      </c>
    </row>
    <row r="26543" spans="1:2" x14ac:dyDescent="0.25">
      <c r="A26543" t="s">
        <v>10249</v>
      </c>
      <c r="B26543" t="e">
        <f>VLOOKUP(A26543,'de matemática'!A26542:B53882,2,0)</f>
        <v>#N/A</v>
      </c>
    </row>
    <row r="26544" spans="1:2" x14ac:dyDescent="0.25">
      <c r="A26544" t="s">
        <v>16818</v>
      </c>
      <c r="B26544" t="e">
        <f>VLOOKUP(A26544,'de matemática'!A26543:B53883,2,0)</f>
        <v>#N/A</v>
      </c>
    </row>
    <row r="26545" spans="1:2" x14ac:dyDescent="0.25">
      <c r="A26545" t="s">
        <v>15474</v>
      </c>
      <c r="B26545" t="e">
        <f>VLOOKUP(A26545,'de matemática'!A26544:B53884,2,0)</f>
        <v>#N/A</v>
      </c>
    </row>
    <row r="26546" spans="1:2" x14ac:dyDescent="0.25">
      <c r="A26546" t="s">
        <v>19421</v>
      </c>
      <c r="B26546" t="e">
        <f>VLOOKUP(A26546,'de matemática'!A26545:B53885,2,0)</f>
        <v>#N/A</v>
      </c>
    </row>
    <row r="26547" spans="1:2" x14ac:dyDescent="0.25">
      <c r="A26547" t="s">
        <v>3967</v>
      </c>
      <c r="B26547" t="e">
        <f>VLOOKUP(A26547,'de matemática'!A26546:B53886,2,0)</f>
        <v>#N/A</v>
      </c>
    </row>
    <row r="26548" spans="1:2" x14ac:dyDescent="0.25">
      <c r="A26548" t="s">
        <v>1760</v>
      </c>
      <c r="B26548" t="e">
        <f>VLOOKUP(A26548,'de matemática'!A26547:B53887,2,0)</f>
        <v>#N/A</v>
      </c>
    </row>
    <row r="26549" spans="1:2" x14ac:dyDescent="0.25">
      <c r="A26549" t="s">
        <v>4985</v>
      </c>
      <c r="B26549" t="e">
        <f>VLOOKUP(A26549,'de matemática'!A26548:B53888,2,0)</f>
        <v>#N/A</v>
      </c>
    </row>
    <row r="26550" spans="1:2" x14ac:dyDescent="0.25">
      <c r="A26550" t="s">
        <v>7332</v>
      </c>
      <c r="B26550" t="e">
        <f>VLOOKUP(A26550,'de matemática'!A26549:B53889,2,0)</f>
        <v>#N/A</v>
      </c>
    </row>
    <row r="26551" spans="1:2" x14ac:dyDescent="0.25">
      <c r="A26551" t="s">
        <v>4986</v>
      </c>
      <c r="B26551" t="e">
        <f>VLOOKUP(A26551,'de matemática'!A26550:B53890,2,0)</f>
        <v>#N/A</v>
      </c>
    </row>
    <row r="26552" spans="1:2" x14ac:dyDescent="0.25">
      <c r="A26552" t="s">
        <v>19773</v>
      </c>
      <c r="B26552" t="e">
        <f>VLOOKUP(A26552,'de matemática'!A26551:B53891,2,0)</f>
        <v>#N/A</v>
      </c>
    </row>
    <row r="26553" spans="1:2" x14ac:dyDescent="0.25">
      <c r="A26553" t="s">
        <v>19789</v>
      </c>
      <c r="B26553" t="e">
        <f>VLOOKUP(A26553,'de matemática'!A26552:B53892,2,0)</f>
        <v>#N/A</v>
      </c>
    </row>
    <row r="26554" spans="1:2" x14ac:dyDescent="0.25">
      <c r="A26554" t="s">
        <v>23203</v>
      </c>
      <c r="B26554" t="e">
        <f>VLOOKUP(A26554,'de matemática'!A26553:B53893,2,0)</f>
        <v>#N/A</v>
      </c>
    </row>
    <row r="26555" spans="1:2" x14ac:dyDescent="0.25">
      <c r="A26555" t="s">
        <v>19676</v>
      </c>
      <c r="B26555" t="e">
        <f>VLOOKUP(A26555,'de matemática'!A26554:B53894,2,0)</f>
        <v>#N/A</v>
      </c>
    </row>
    <row r="26556" spans="1:2" x14ac:dyDescent="0.25">
      <c r="A26556" t="s">
        <v>24277</v>
      </c>
      <c r="B26556" t="e">
        <f>VLOOKUP(A26556,'de matemática'!A26555:B53895,2,0)</f>
        <v>#N/A</v>
      </c>
    </row>
    <row r="26557" spans="1:2" x14ac:dyDescent="0.25">
      <c r="A26557" t="s">
        <v>13042</v>
      </c>
      <c r="B26557" t="e">
        <f>VLOOKUP(A26557,'de matemática'!A26556:B53896,2,0)</f>
        <v>#N/A</v>
      </c>
    </row>
    <row r="26558" spans="1:2" x14ac:dyDescent="0.25">
      <c r="A26558" t="s">
        <v>10123</v>
      </c>
      <c r="B26558" t="e">
        <f>VLOOKUP(A26558,'de matemática'!A26557:B53897,2,0)</f>
        <v>#N/A</v>
      </c>
    </row>
    <row r="26559" spans="1:2" x14ac:dyDescent="0.25">
      <c r="A26559" t="s">
        <v>11074</v>
      </c>
      <c r="B26559" t="e">
        <f>VLOOKUP(A26559,'de matemática'!A26558:B53898,2,0)</f>
        <v>#N/A</v>
      </c>
    </row>
    <row r="26560" spans="1:2" hidden="1" x14ac:dyDescent="0.25">
      <c r="A26560" t="s">
        <v>27108</v>
      </c>
      <c r="B26560" t="str">
        <f>VLOOKUP(A26560,'de matemática'!A26559:B53899,2,0)</f>
        <v>ok</v>
      </c>
    </row>
    <row r="26561" spans="1:2" x14ac:dyDescent="0.25">
      <c r="A26561" t="s">
        <v>5815</v>
      </c>
      <c r="B26561" t="e">
        <f>VLOOKUP(A26561,'de matemática'!A26560:B53900,2,0)</f>
        <v>#N/A</v>
      </c>
    </row>
    <row r="26562" spans="1:2" x14ac:dyDescent="0.25">
      <c r="A26562" t="s">
        <v>13142</v>
      </c>
      <c r="B26562" t="e">
        <f>VLOOKUP(A26562,'de matemática'!A26561:B53901,2,0)</f>
        <v>#N/A</v>
      </c>
    </row>
    <row r="26563" spans="1:2" x14ac:dyDescent="0.25">
      <c r="A26563" t="s">
        <v>40502</v>
      </c>
      <c r="B26563" t="e">
        <f>VLOOKUP(A26563,'de matemática'!A26562:B53902,2,0)</f>
        <v>#N/A</v>
      </c>
    </row>
    <row r="26564" spans="1:2" x14ac:dyDescent="0.25">
      <c r="A26564" t="s">
        <v>14263</v>
      </c>
      <c r="B26564" t="e">
        <f>VLOOKUP(A26564,'de matemática'!A26563:B53903,2,0)</f>
        <v>#N/A</v>
      </c>
    </row>
    <row r="26565" spans="1:2" x14ac:dyDescent="0.25">
      <c r="A26565" t="s">
        <v>17938</v>
      </c>
      <c r="B26565" t="e">
        <f>VLOOKUP(A26565,'de matemática'!A26564:B53904,2,0)</f>
        <v>#N/A</v>
      </c>
    </row>
    <row r="26566" spans="1:2" x14ac:dyDescent="0.25">
      <c r="A26566" t="s">
        <v>3714</v>
      </c>
      <c r="B26566" t="e">
        <f>VLOOKUP(A26566,'de matemática'!A26565:B53905,2,0)</f>
        <v>#N/A</v>
      </c>
    </row>
    <row r="26567" spans="1:2" x14ac:dyDescent="0.25">
      <c r="A26567" t="s">
        <v>26340</v>
      </c>
      <c r="B26567" t="e">
        <f>VLOOKUP(A26567,'de matemática'!A26566:B53906,2,0)</f>
        <v>#N/A</v>
      </c>
    </row>
    <row r="26568" spans="1:2" x14ac:dyDescent="0.25">
      <c r="A26568" t="s">
        <v>9204</v>
      </c>
      <c r="B26568" t="e">
        <f>VLOOKUP(A26568,'de matemática'!A26567:B53907,2,0)</f>
        <v>#N/A</v>
      </c>
    </row>
    <row r="26569" spans="1:2" x14ac:dyDescent="0.25">
      <c r="A26569" t="s">
        <v>17955</v>
      </c>
      <c r="B26569" t="e">
        <f>VLOOKUP(A26569,'de matemática'!A26568:B53908,2,0)</f>
        <v>#N/A</v>
      </c>
    </row>
    <row r="26570" spans="1:2" x14ac:dyDescent="0.25">
      <c r="A26570" t="s">
        <v>12803</v>
      </c>
      <c r="B26570" t="e">
        <f>VLOOKUP(A26570,'de matemática'!A26569:B53909,2,0)</f>
        <v>#N/A</v>
      </c>
    </row>
    <row r="26571" spans="1:2" x14ac:dyDescent="0.25">
      <c r="A26571" t="s">
        <v>14174</v>
      </c>
      <c r="B26571" t="e">
        <f>VLOOKUP(A26571,'de matemática'!A26570:B53910,2,0)</f>
        <v>#N/A</v>
      </c>
    </row>
    <row r="26572" spans="1:2" x14ac:dyDescent="0.25">
      <c r="A26572" t="s">
        <v>19032</v>
      </c>
      <c r="B26572" t="e">
        <f>VLOOKUP(A26572,'de matemática'!A26571:B53911,2,0)</f>
        <v>#N/A</v>
      </c>
    </row>
    <row r="26573" spans="1:2" x14ac:dyDescent="0.25">
      <c r="A26573" t="s">
        <v>24975</v>
      </c>
      <c r="B26573" t="e">
        <f>VLOOKUP(A26573,'de matemática'!A26572:B53912,2,0)</f>
        <v>#N/A</v>
      </c>
    </row>
    <row r="26574" spans="1:2" x14ac:dyDescent="0.25">
      <c r="A26574" t="s">
        <v>21536</v>
      </c>
      <c r="B26574" t="e">
        <f>VLOOKUP(A26574,'de matemática'!A26573:B53913,2,0)</f>
        <v>#N/A</v>
      </c>
    </row>
    <row r="26575" spans="1:2" x14ac:dyDescent="0.25">
      <c r="A26575" t="s">
        <v>15276</v>
      </c>
      <c r="B26575" t="e">
        <f>VLOOKUP(A26575,'de matemática'!A26574:B53914,2,0)</f>
        <v>#N/A</v>
      </c>
    </row>
    <row r="26576" spans="1:2" x14ac:dyDescent="0.25">
      <c r="A26576" t="s">
        <v>25271</v>
      </c>
      <c r="B26576" t="e">
        <f>VLOOKUP(A26576,'de matemática'!A26575:B53915,2,0)</f>
        <v>#N/A</v>
      </c>
    </row>
    <row r="26577" spans="1:2" x14ac:dyDescent="0.25">
      <c r="A26577" t="s">
        <v>21494</v>
      </c>
      <c r="B26577" t="e">
        <f>VLOOKUP(A26577,'de matemática'!A26576:B53916,2,0)</f>
        <v>#N/A</v>
      </c>
    </row>
    <row r="26578" spans="1:2" x14ac:dyDescent="0.25">
      <c r="A26578" t="s">
        <v>12003</v>
      </c>
      <c r="B26578" t="e">
        <f>VLOOKUP(A26578,'de matemática'!A26577:B53917,2,0)</f>
        <v>#N/A</v>
      </c>
    </row>
    <row r="26579" spans="1:2" x14ac:dyDescent="0.25">
      <c r="A26579" t="s">
        <v>19644</v>
      </c>
      <c r="B26579" t="e">
        <f>VLOOKUP(A26579,'de matemática'!A26578:B53918,2,0)</f>
        <v>#N/A</v>
      </c>
    </row>
    <row r="26580" spans="1:2" hidden="1" x14ac:dyDescent="0.25">
      <c r="A26580" t="s">
        <v>26664</v>
      </c>
      <c r="B26580" t="str">
        <f>VLOOKUP(A26580,'de matemática'!A26579:B53919,2,0)</f>
        <v>ok</v>
      </c>
    </row>
    <row r="26581" spans="1:2" x14ac:dyDescent="0.25">
      <c r="A26581" t="s">
        <v>25734</v>
      </c>
      <c r="B26581" t="e">
        <f>VLOOKUP(A26581,'de matemática'!A26580:B53920,2,0)</f>
        <v>#N/A</v>
      </c>
    </row>
    <row r="26582" spans="1:2" x14ac:dyDescent="0.25">
      <c r="A26582" t="s">
        <v>9758</v>
      </c>
      <c r="B26582" t="e">
        <f>VLOOKUP(A26582,'de matemática'!A26581:B53921,2,0)</f>
        <v>#N/A</v>
      </c>
    </row>
    <row r="26583" spans="1:2" x14ac:dyDescent="0.25">
      <c r="A26583" t="s">
        <v>7964</v>
      </c>
      <c r="B26583" t="e">
        <f>VLOOKUP(A26583,'de matemática'!A26582:B53922,2,0)</f>
        <v>#N/A</v>
      </c>
    </row>
    <row r="26584" spans="1:2" x14ac:dyDescent="0.25">
      <c r="A26584" t="s">
        <v>24445</v>
      </c>
      <c r="B26584" t="e">
        <f>VLOOKUP(A26584,'de matemática'!A26583:B53923,2,0)</f>
        <v>#N/A</v>
      </c>
    </row>
    <row r="26585" spans="1:2" x14ac:dyDescent="0.25">
      <c r="A26585" t="s">
        <v>15883</v>
      </c>
      <c r="B26585" t="e">
        <f>VLOOKUP(A26585,'de matemática'!A26584:B53924,2,0)</f>
        <v>#N/A</v>
      </c>
    </row>
    <row r="26586" spans="1:2" x14ac:dyDescent="0.25">
      <c r="A26586" t="s">
        <v>13213</v>
      </c>
      <c r="B26586" t="e">
        <f>VLOOKUP(A26586,'de matemática'!A26585:B53925,2,0)</f>
        <v>#N/A</v>
      </c>
    </row>
    <row r="26587" spans="1:2" x14ac:dyDescent="0.25">
      <c r="A26587" t="s">
        <v>23530</v>
      </c>
      <c r="B26587" t="e">
        <f>VLOOKUP(A26587,'de matemática'!A26586:B53926,2,0)</f>
        <v>#N/A</v>
      </c>
    </row>
    <row r="26588" spans="1:2" x14ac:dyDescent="0.25">
      <c r="A26588" t="s">
        <v>20004</v>
      </c>
      <c r="B26588" t="e">
        <f>VLOOKUP(A26588,'de matemática'!A26587:B53927,2,0)</f>
        <v>#N/A</v>
      </c>
    </row>
    <row r="26589" spans="1:2" x14ac:dyDescent="0.25">
      <c r="A26589" t="s">
        <v>1868</v>
      </c>
      <c r="B26589" t="e">
        <f>VLOOKUP(A26589,'de matemática'!A26588:B53928,2,0)</f>
        <v>#N/A</v>
      </c>
    </row>
    <row r="26590" spans="1:2" x14ac:dyDescent="0.25">
      <c r="A26590" t="s">
        <v>26335</v>
      </c>
      <c r="B26590" t="e">
        <f>VLOOKUP(A26590,'de matemática'!A26589:B53929,2,0)</f>
        <v>#N/A</v>
      </c>
    </row>
    <row r="26591" spans="1:2" x14ac:dyDescent="0.25">
      <c r="A26591" t="s">
        <v>23995</v>
      </c>
      <c r="B26591" t="e">
        <f>VLOOKUP(A26591,'de matemática'!A26590:B53930,2,0)</f>
        <v>#N/A</v>
      </c>
    </row>
    <row r="26592" spans="1:2" x14ac:dyDescent="0.25">
      <c r="A26592" t="s">
        <v>8838</v>
      </c>
      <c r="B26592" t="e">
        <f>VLOOKUP(A26592,'de matemática'!A26591:B53931,2,0)</f>
        <v>#N/A</v>
      </c>
    </row>
    <row r="26593" spans="1:2" x14ac:dyDescent="0.25">
      <c r="A26593" t="s">
        <v>10163</v>
      </c>
      <c r="B26593" t="e">
        <f>VLOOKUP(A26593,'de matemática'!A26592:B53932,2,0)</f>
        <v>#N/A</v>
      </c>
    </row>
    <row r="26594" spans="1:2" x14ac:dyDescent="0.25">
      <c r="A26594" t="s">
        <v>8825</v>
      </c>
      <c r="B26594" t="e">
        <f>VLOOKUP(A26594,'de matemática'!A26593:B53933,2,0)</f>
        <v>#N/A</v>
      </c>
    </row>
    <row r="26595" spans="1:2" x14ac:dyDescent="0.25">
      <c r="A26595" t="s">
        <v>12873</v>
      </c>
      <c r="B26595" t="e">
        <f>VLOOKUP(A26595,'de matemática'!A26594:B53934,2,0)</f>
        <v>#N/A</v>
      </c>
    </row>
    <row r="26596" spans="1:2" x14ac:dyDescent="0.25">
      <c r="A26596" t="s">
        <v>24781</v>
      </c>
      <c r="B26596" t="e">
        <f>VLOOKUP(A26596,'de matemática'!A26595:B53935,2,0)</f>
        <v>#N/A</v>
      </c>
    </row>
    <row r="26597" spans="1:2" x14ac:dyDescent="0.25">
      <c r="A26597" t="s">
        <v>21849</v>
      </c>
      <c r="B26597" t="e">
        <f>VLOOKUP(A26597,'de matemática'!A26596:B53936,2,0)</f>
        <v>#N/A</v>
      </c>
    </row>
    <row r="26598" spans="1:2" x14ac:dyDescent="0.25">
      <c r="A26598" t="s">
        <v>11217</v>
      </c>
      <c r="B26598" t="e">
        <f>VLOOKUP(A26598,'de matemática'!A26597:B53937,2,0)</f>
        <v>#N/A</v>
      </c>
    </row>
    <row r="26599" spans="1:2" x14ac:dyDescent="0.25">
      <c r="A26599" t="s">
        <v>18725</v>
      </c>
      <c r="B26599" t="e">
        <f>VLOOKUP(A26599,'de matemática'!A26598:B53938,2,0)</f>
        <v>#N/A</v>
      </c>
    </row>
    <row r="26600" spans="1:2" x14ac:dyDescent="0.25">
      <c r="A26600" t="s">
        <v>12896</v>
      </c>
      <c r="B26600" t="e">
        <f>VLOOKUP(A26600,'de matemática'!A26599:B53939,2,0)</f>
        <v>#N/A</v>
      </c>
    </row>
    <row r="26601" spans="1:2" x14ac:dyDescent="0.25">
      <c r="A26601" t="s">
        <v>108</v>
      </c>
      <c r="B26601" t="e">
        <f>VLOOKUP(A26601,'de matemática'!A26600:B53940,2,0)</f>
        <v>#N/A</v>
      </c>
    </row>
    <row r="26602" spans="1:2" x14ac:dyDescent="0.25">
      <c r="A26602" t="s">
        <v>25426</v>
      </c>
      <c r="B26602" t="e">
        <f>VLOOKUP(A26602,'de matemática'!A26601:B53941,2,0)</f>
        <v>#N/A</v>
      </c>
    </row>
    <row r="26603" spans="1:2" x14ac:dyDescent="0.25">
      <c r="A26603" t="s">
        <v>16586</v>
      </c>
      <c r="B26603" t="e">
        <f>VLOOKUP(A26603,'de matemática'!A26602:B53942,2,0)</f>
        <v>#N/A</v>
      </c>
    </row>
    <row r="26604" spans="1:2" x14ac:dyDescent="0.25">
      <c r="A26604" t="s">
        <v>6314</v>
      </c>
      <c r="B26604" t="e">
        <f>VLOOKUP(A26604,'de matemática'!A26603:B53943,2,0)</f>
        <v>#N/A</v>
      </c>
    </row>
    <row r="26605" spans="1:2" x14ac:dyDescent="0.25">
      <c r="A26605" t="s">
        <v>6978</v>
      </c>
      <c r="B26605" t="e">
        <f>VLOOKUP(A26605,'de matemática'!A26604:B53944,2,0)</f>
        <v>#N/A</v>
      </c>
    </row>
    <row r="26606" spans="1:2" x14ac:dyDescent="0.25">
      <c r="A26606" t="s">
        <v>7583</v>
      </c>
      <c r="B26606" t="e">
        <f>VLOOKUP(A26606,'de matemática'!A26605:B53945,2,0)</f>
        <v>#N/A</v>
      </c>
    </row>
    <row r="26607" spans="1:2" x14ac:dyDescent="0.25">
      <c r="A26607" t="s">
        <v>10027</v>
      </c>
      <c r="B26607" t="e">
        <f>VLOOKUP(A26607,'de matemática'!A26606:B53946,2,0)</f>
        <v>#N/A</v>
      </c>
    </row>
    <row r="26608" spans="1:2" x14ac:dyDescent="0.25">
      <c r="A26608" t="s">
        <v>15076</v>
      </c>
      <c r="B26608" t="e">
        <f>VLOOKUP(A26608,'de matemática'!A26607:B53947,2,0)</f>
        <v>#N/A</v>
      </c>
    </row>
    <row r="26609" spans="1:2" x14ac:dyDescent="0.25">
      <c r="A26609" t="s">
        <v>9216</v>
      </c>
      <c r="B26609" t="e">
        <f>VLOOKUP(A26609,'de matemática'!A26608:B53948,2,0)</f>
        <v>#N/A</v>
      </c>
    </row>
    <row r="26610" spans="1:2" x14ac:dyDescent="0.25">
      <c r="A26610" t="s">
        <v>7116</v>
      </c>
      <c r="B26610" t="e">
        <f>VLOOKUP(A26610,'de matemática'!A26609:B53949,2,0)</f>
        <v>#N/A</v>
      </c>
    </row>
    <row r="26611" spans="1:2" x14ac:dyDescent="0.25">
      <c r="A26611" t="s">
        <v>20060</v>
      </c>
      <c r="B26611" t="e">
        <f>VLOOKUP(A26611,'de matemática'!A26610:B53950,2,0)</f>
        <v>#N/A</v>
      </c>
    </row>
    <row r="26612" spans="1:2" x14ac:dyDescent="0.25">
      <c r="A26612" t="s">
        <v>14304</v>
      </c>
      <c r="B26612" t="e">
        <f>VLOOKUP(A26612,'de matemática'!A26611:B53951,2,0)</f>
        <v>#N/A</v>
      </c>
    </row>
    <row r="26613" spans="1:2" x14ac:dyDescent="0.25">
      <c r="A26613" t="s">
        <v>40503</v>
      </c>
      <c r="B26613" t="e">
        <f>VLOOKUP(A26613,'de matemática'!A26612:B53952,2,0)</f>
        <v>#N/A</v>
      </c>
    </row>
    <row r="26614" spans="1:2" x14ac:dyDescent="0.25">
      <c r="A26614" t="s">
        <v>11357</v>
      </c>
      <c r="B26614" t="e">
        <f>VLOOKUP(A26614,'de matemática'!A26613:B53953,2,0)</f>
        <v>#N/A</v>
      </c>
    </row>
    <row r="26615" spans="1:2" x14ac:dyDescent="0.25">
      <c r="A26615" t="s">
        <v>25815</v>
      </c>
      <c r="B26615" t="e">
        <f>VLOOKUP(A26615,'de matemática'!A26614:B53954,2,0)</f>
        <v>#N/A</v>
      </c>
    </row>
    <row r="26616" spans="1:2" x14ac:dyDescent="0.25">
      <c r="A26616" t="s">
        <v>12089</v>
      </c>
      <c r="B26616" t="e">
        <f>VLOOKUP(A26616,'de matemática'!A26615:B53955,2,0)</f>
        <v>#N/A</v>
      </c>
    </row>
    <row r="26617" spans="1:2" x14ac:dyDescent="0.25">
      <c r="A26617" t="s">
        <v>21629</v>
      </c>
      <c r="B26617" t="e">
        <f>VLOOKUP(A26617,'de matemática'!A26616:B53956,2,0)</f>
        <v>#N/A</v>
      </c>
    </row>
    <row r="26618" spans="1:2" x14ac:dyDescent="0.25">
      <c r="A26618" t="s">
        <v>22900</v>
      </c>
      <c r="B26618" t="e">
        <f>VLOOKUP(A26618,'de matemática'!A26617:B53957,2,0)</f>
        <v>#N/A</v>
      </c>
    </row>
    <row r="26619" spans="1:2" hidden="1" x14ac:dyDescent="0.25">
      <c r="A26619" t="s">
        <v>27081</v>
      </c>
      <c r="B26619" t="str">
        <f>VLOOKUP(A26619,'de matemática'!A26618:B53958,2,0)</f>
        <v>ok</v>
      </c>
    </row>
    <row r="26620" spans="1:2" x14ac:dyDescent="0.25">
      <c r="A26620" t="s">
        <v>4451</v>
      </c>
      <c r="B26620" t="e">
        <f>VLOOKUP(A26620,'de matemática'!A26619:B53959,2,0)</f>
        <v>#N/A</v>
      </c>
    </row>
    <row r="26621" spans="1:2" x14ac:dyDescent="0.25">
      <c r="A26621" t="s">
        <v>16897</v>
      </c>
      <c r="B26621" t="e">
        <f>VLOOKUP(A26621,'de matemática'!A26620:B53960,2,0)</f>
        <v>#N/A</v>
      </c>
    </row>
    <row r="26622" spans="1:2" x14ac:dyDescent="0.25">
      <c r="A26622" t="s">
        <v>17508</v>
      </c>
      <c r="B26622" t="e">
        <f>VLOOKUP(A26622,'de matemática'!A26621:B53961,2,0)</f>
        <v>#N/A</v>
      </c>
    </row>
    <row r="26623" spans="1:2" x14ac:dyDescent="0.25">
      <c r="A26623" t="s">
        <v>21092</v>
      </c>
      <c r="B26623" t="e">
        <f>VLOOKUP(A26623,'de matemática'!A26622:B53962,2,0)</f>
        <v>#N/A</v>
      </c>
    </row>
    <row r="26624" spans="1:2" x14ac:dyDescent="0.25">
      <c r="A26624" t="s">
        <v>12677</v>
      </c>
      <c r="B26624" t="e">
        <f>VLOOKUP(A26624,'de matemática'!A26623:B53963,2,0)</f>
        <v>#N/A</v>
      </c>
    </row>
    <row r="26625" spans="1:2" x14ac:dyDescent="0.25">
      <c r="A26625" t="s">
        <v>12374</v>
      </c>
      <c r="B26625" t="e">
        <f>VLOOKUP(A26625,'de matemática'!A26624:B53964,2,0)</f>
        <v>#N/A</v>
      </c>
    </row>
    <row r="26626" spans="1:2" x14ac:dyDescent="0.25">
      <c r="A26626" t="s">
        <v>16345</v>
      </c>
      <c r="B26626" t="e">
        <f>VLOOKUP(A26626,'de matemática'!A26625:B53965,2,0)</f>
        <v>#N/A</v>
      </c>
    </row>
    <row r="26627" spans="1:2" x14ac:dyDescent="0.25">
      <c r="A26627" t="s">
        <v>2045</v>
      </c>
      <c r="B26627" t="e">
        <f>VLOOKUP(A26627,'de matemática'!A26626:B53966,2,0)</f>
        <v>#N/A</v>
      </c>
    </row>
    <row r="26628" spans="1:2" x14ac:dyDescent="0.25">
      <c r="A26628" t="s">
        <v>40504</v>
      </c>
      <c r="B26628" t="e">
        <f>VLOOKUP(A26628,'de matemática'!A26627:B53967,2,0)</f>
        <v>#N/A</v>
      </c>
    </row>
    <row r="26629" spans="1:2" x14ac:dyDescent="0.25">
      <c r="A26629" t="s">
        <v>16396</v>
      </c>
      <c r="B26629" t="e">
        <f>VLOOKUP(A26629,'de matemática'!A26628:B53968,2,0)</f>
        <v>#N/A</v>
      </c>
    </row>
    <row r="26630" spans="1:2" x14ac:dyDescent="0.25">
      <c r="A26630" t="s">
        <v>21533</v>
      </c>
      <c r="B26630" t="e">
        <f>VLOOKUP(A26630,'de matemática'!A26629:B53969,2,0)</f>
        <v>#N/A</v>
      </c>
    </row>
    <row r="26631" spans="1:2" x14ac:dyDescent="0.25">
      <c r="A26631" t="s">
        <v>16504</v>
      </c>
      <c r="B26631" t="e">
        <f>VLOOKUP(A26631,'de matemática'!A26630:B53970,2,0)</f>
        <v>#N/A</v>
      </c>
    </row>
    <row r="26632" spans="1:2" x14ac:dyDescent="0.25">
      <c r="A26632" t="s">
        <v>25532</v>
      </c>
      <c r="B26632" t="e">
        <f>VLOOKUP(A26632,'de matemática'!A26631:B53971,2,0)</f>
        <v>#N/A</v>
      </c>
    </row>
    <row r="26633" spans="1:2" x14ac:dyDescent="0.25">
      <c r="A26633" t="s">
        <v>5300</v>
      </c>
      <c r="B26633" t="e">
        <f>VLOOKUP(A26633,'de matemática'!A26632:B53972,2,0)</f>
        <v>#N/A</v>
      </c>
    </row>
    <row r="26634" spans="1:2" hidden="1" x14ac:dyDescent="0.25">
      <c r="A26634" t="s">
        <v>27317</v>
      </c>
      <c r="B26634" t="str">
        <f>VLOOKUP(A26634,'de matemática'!A26633:B53973,2,0)</f>
        <v>ok</v>
      </c>
    </row>
    <row r="26635" spans="1:2" x14ac:dyDescent="0.25">
      <c r="A26635" t="s">
        <v>20982</v>
      </c>
      <c r="B26635" t="e">
        <f>VLOOKUP(A26635,'de matemática'!A26634:B53974,2,0)</f>
        <v>#N/A</v>
      </c>
    </row>
    <row r="26636" spans="1:2" x14ac:dyDescent="0.25">
      <c r="A26636" t="s">
        <v>11376</v>
      </c>
      <c r="B26636" t="e">
        <f>VLOOKUP(A26636,'de matemática'!A26635:B53975,2,0)</f>
        <v>#N/A</v>
      </c>
    </row>
    <row r="26637" spans="1:2" x14ac:dyDescent="0.25">
      <c r="A26637" t="s">
        <v>20371</v>
      </c>
      <c r="B26637" t="e">
        <f>VLOOKUP(A26637,'de matemática'!A26636:B53976,2,0)</f>
        <v>#N/A</v>
      </c>
    </row>
    <row r="26638" spans="1:2" x14ac:dyDescent="0.25">
      <c r="A26638" t="s">
        <v>6975</v>
      </c>
      <c r="B26638" t="e">
        <f>VLOOKUP(A26638,'de matemática'!A26637:B53977,2,0)</f>
        <v>#N/A</v>
      </c>
    </row>
    <row r="26639" spans="1:2" x14ac:dyDescent="0.25">
      <c r="A26639" t="s">
        <v>22127</v>
      </c>
      <c r="B26639" t="e">
        <f>VLOOKUP(A26639,'de matemática'!A26638:B53978,2,0)</f>
        <v>#N/A</v>
      </c>
    </row>
    <row r="26640" spans="1:2" x14ac:dyDescent="0.25">
      <c r="A26640" t="s">
        <v>15485</v>
      </c>
      <c r="B26640" t="e">
        <f>VLOOKUP(A26640,'de matemática'!A26639:B53979,2,0)</f>
        <v>#N/A</v>
      </c>
    </row>
    <row r="26641" spans="1:2" x14ac:dyDescent="0.25">
      <c r="A26641" t="s">
        <v>26282</v>
      </c>
      <c r="B26641" t="e">
        <f>VLOOKUP(A26641,'de matemática'!A26640:B53980,2,0)</f>
        <v>#N/A</v>
      </c>
    </row>
    <row r="26642" spans="1:2" x14ac:dyDescent="0.25">
      <c r="A26642" t="s">
        <v>9888</v>
      </c>
      <c r="B26642" t="e">
        <f>VLOOKUP(A26642,'de matemática'!A26641:B53981,2,0)</f>
        <v>#N/A</v>
      </c>
    </row>
    <row r="26643" spans="1:2" x14ac:dyDescent="0.25">
      <c r="A26643" t="s">
        <v>25234</v>
      </c>
      <c r="B26643" t="e">
        <f>VLOOKUP(A26643,'de matemática'!A26642:B53982,2,0)</f>
        <v>#N/A</v>
      </c>
    </row>
    <row r="26644" spans="1:2" x14ac:dyDescent="0.25">
      <c r="A26644" t="s">
        <v>8596</v>
      </c>
      <c r="B26644" t="e">
        <f>VLOOKUP(A26644,'de matemática'!A26643:B53983,2,0)</f>
        <v>#N/A</v>
      </c>
    </row>
    <row r="26645" spans="1:2" x14ac:dyDescent="0.25">
      <c r="A26645" t="s">
        <v>22775</v>
      </c>
      <c r="B26645" t="e">
        <f>VLOOKUP(A26645,'de matemática'!A26644:B53984,2,0)</f>
        <v>#N/A</v>
      </c>
    </row>
    <row r="26646" spans="1:2" hidden="1" x14ac:dyDescent="0.25">
      <c r="A26646" t="s">
        <v>26983</v>
      </c>
      <c r="B26646" t="str">
        <f>VLOOKUP(A26646,'de matemática'!A26645:B53985,2,0)</f>
        <v>ok</v>
      </c>
    </row>
    <row r="26647" spans="1:2" x14ac:dyDescent="0.25">
      <c r="A26647" t="s">
        <v>16606</v>
      </c>
      <c r="B26647" t="e">
        <f>VLOOKUP(A26647,'de matemática'!A26646:B53986,2,0)</f>
        <v>#N/A</v>
      </c>
    </row>
    <row r="26648" spans="1:2" x14ac:dyDescent="0.25">
      <c r="A26648" t="s">
        <v>25124</v>
      </c>
      <c r="B26648" t="e">
        <f>VLOOKUP(A26648,'de matemática'!A26647:B53987,2,0)</f>
        <v>#N/A</v>
      </c>
    </row>
    <row r="26649" spans="1:2" x14ac:dyDescent="0.25">
      <c r="A26649" t="s">
        <v>11481</v>
      </c>
      <c r="B26649" t="e">
        <f>VLOOKUP(A26649,'de matemática'!A26648:B53988,2,0)</f>
        <v>#N/A</v>
      </c>
    </row>
    <row r="26650" spans="1:2" x14ac:dyDescent="0.25">
      <c r="A26650" t="s">
        <v>19288</v>
      </c>
      <c r="B26650" t="e">
        <f>VLOOKUP(A26650,'de matemática'!A26649:B53989,2,0)</f>
        <v>#N/A</v>
      </c>
    </row>
    <row r="26651" spans="1:2" x14ac:dyDescent="0.25">
      <c r="A26651" t="s">
        <v>10580</v>
      </c>
      <c r="B26651" t="e">
        <f>VLOOKUP(A26651,'de matemática'!A26650:B53990,2,0)</f>
        <v>#N/A</v>
      </c>
    </row>
    <row r="26652" spans="1:2" x14ac:dyDescent="0.25">
      <c r="A26652" t="s">
        <v>18647</v>
      </c>
      <c r="B26652" t="e">
        <f>VLOOKUP(A26652,'de matemática'!A26651:B53991,2,0)</f>
        <v>#N/A</v>
      </c>
    </row>
    <row r="26653" spans="1:2" x14ac:dyDescent="0.25">
      <c r="A26653" t="s">
        <v>18332</v>
      </c>
      <c r="B26653" t="e">
        <f>VLOOKUP(A26653,'de matemática'!A26652:B53992,2,0)</f>
        <v>#N/A</v>
      </c>
    </row>
    <row r="26654" spans="1:2" x14ac:dyDescent="0.25">
      <c r="A26654" t="s">
        <v>1479</v>
      </c>
      <c r="B26654" t="e">
        <f>VLOOKUP(A26654,'de matemática'!A26653:B53993,2,0)</f>
        <v>#N/A</v>
      </c>
    </row>
    <row r="26655" spans="1:2" x14ac:dyDescent="0.25">
      <c r="A26655" t="s">
        <v>3164</v>
      </c>
      <c r="B26655" t="e">
        <f>VLOOKUP(A26655,'de matemática'!A26654:B53994,2,0)</f>
        <v>#N/A</v>
      </c>
    </row>
    <row r="26656" spans="1:2" x14ac:dyDescent="0.25">
      <c r="A26656" t="s">
        <v>15984</v>
      </c>
      <c r="B26656" t="e">
        <f>VLOOKUP(A26656,'de matemática'!A26655:B53995,2,0)</f>
        <v>#N/A</v>
      </c>
    </row>
    <row r="26657" spans="1:2" x14ac:dyDescent="0.25">
      <c r="A26657" t="s">
        <v>24949</v>
      </c>
      <c r="B26657" t="e">
        <f>VLOOKUP(A26657,'de matemática'!A26656:B53996,2,0)</f>
        <v>#N/A</v>
      </c>
    </row>
    <row r="26658" spans="1:2" hidden="1" x14ac:dyDescent="0.25">
      <c r="A26658" t="s">
        <v>27142</v>
      </c>
      <c r="B26658" t="str">
        <f>VLOOKUP(A26658,'de matemática'!A26657:B53997,2,0)</f>
        <v>ok</v>
      </c>
    </row>
    <row r="26659" spans="1:2" x14ac:dyDescent="0.25">
      <c r="A26659" t="s">
        <v>12070</v>
      </c>
      <c r="B26659" t="e">
        <f>VLOOKUP(A26659,'de matemática'!A26658:B53998,2,0)</f>
        <v>#N/A</v>
      </c>
    </row>
    <row r="26660" spans="1:2" x14ac:dyDescent="0.25">
      <c r="A26660" t="s">
        <v>22961</v>
      </c>
      <c r="B26660" t="e">
        <f>VLOOKUP(A26660,'de matemática'!A26659:B53999,2,0)</f>
        <v>#N/A</v>
      </c>
    </row>
    <row r="26661" spans="1:2" x14ac:dyDescent="0.25">
      <c r="A26661" t="s">
        <v>12026</v>
      </c>
      <c r="B26661" t="e">
        <f>VLOOKUP(A26661,'de matemática'!A26660:B54000,2,0)</f>
        <v>#N/A</v>
      </c>
    </row>
    <row r="26662" spans="1:2" x14ac:dyDescent="0.25">
      <c r="A26662" t="s">
        <v>6132</v>
      </c>
      <c r="B26662" t="e">
        <f>VLOOKUP(A26662,'de matemática'!A26661:B54001,2,0)</f>
        <v>#N/A</v>
      </c>
    </row>
    <row r="26663" spans="1:2" x14ac:dyDescent="0.25">
      <c r="A26663" t="s">
        <v>10517</v>
      </c>
      <c r="B26663" t="e">
        <f>VLOOKUP(A26663,'de matemática'!A26662:B54002,2,0)</f>
        <v>#N/A</v>
      </c>
    </row>
    <row r="26664" spans="1:2" x14ac:dyDescent="0.25">
      <c r="A26664" t="s">
        <v>16890</v>
      </c>
      <c r="B26664" t="e">
        <f>VLOOKUP(A26664,'de matemática'!A26663:B54003,2,0)</f>
        <v>#N/A</v>
      </c>
    </row>
    <row r="26665" spans="1:2" x14ac:dyDescent="0.25">
      <c r="A26665" t="s">
        <v>24760</v>
      </c>
      <c r="B26665" t="e">
        <f>VLOOKUP(A26665,'de matemática'!A26664:B54004,2,0)</f>
        <v>#N/A</v>
      </c>
    </row>
    <row r="26666" spans="1:2" x14ac:dyDescent="0.25">
      <c r="A26666" t="s">
        <v>22341</v>
      </c>
      <c r="B26666" t="e">
        <f>VLOOKUP(A26666,'de matemática'!A26665:B54005,2,0)</f>
        <v>#N/A</v>
      </c>
    </row>
    <row r="26667" spans="1:2" x14ac:dyDescent="0.25">
      <c r="A26667" t="s">
        <v>24205</v>
      </c>
      <c r="B26667" t="e">
        <f>VLOOKUP(A26667,'de matemática'!A26666:B54006,2,0)</f>
        <v>#N/A</v>
      </c>
    </row>
    <row r="26668" spans="1:2" x14ac:dyDescent="0.25">
      <c r="A26668" t="s">
        <v>11078</v>
      </c>
      <c r="B26668" t="e">
        <f>VLOOKUP(A26668,'de matemática'!A26667:B54007,2,0)</f>
        <v>#N/A</v>
      </c>
    </row>
    <row r="26669" spans="1:2" x14ac:dyDescent="0.25">
      <c r="A26669" t="s">
        <v>22287</v>
      </c>
      <c r="B26669" t="e">
        <f>VLOOKUP(A26669,'de matemática'!A26668:B54008,2,0)</f>
        <v>#N/A</v>
      </c>
    </row>
    <row r="26670" spans="1:2" x14ac:dyDescent="0.25">
      <c r="A26670" t="s">
        <v>12263</v>
      </c>
      <c r="B26670" t="e">
        <f>VLOOKUP(A26670,'de matemática'!A26669:B54009,2,0)</f>
        <v>#N/A</v>
      </c>
    </row>
    <row r="26671" spans="1:2" x14ac:dyDescent="0.25">
      <c r="A26671" t="s">
        <v>16779</v>
      </c>
      <c r="B26671" t="e">
        <f>VLOOKUP(A26671,'de matemática'!A26670:B54010,2,0)</f>
        <v>#N/A</v>
      </c>
    </row>
    <row r="26672" spans="1:2" x14ac:dyDescent="0.25">
      <c r="A26672" t="s">
        <v>13946</v>
      </c>
      <c r="B26672" t="e">
        <f>VLOOKUP(A26672,'de matemática'!A26671:B54011,2,0)</f>
        <v>#N/A</v>
      </c>
    </row>
    <row r="26673" spans="1:2" x14ac:dyDescent="0.25">
      <c r="A26673" t="s">
        <v>20103</v>
      </c>
      <c r="B26673" t="e">
        <f>VLOOKUP(A26673,'de matemática'!A26672:B54012,2,0)</f>
        <v>#N/A</v>
      </c>
    </row>
    <row r="26674" spans="1:2" x14ac:dyDescent="0.25">
      <c r="A26674" t="s">
        <v>25753</v>
      </c>
      <c r="B26674" t="e">
        <f>VLOOKUP(A26674,'de matemática'!A26673:B54013,2,0)</f>
        <v>#N/A</v>
      </c>
    </row>
    <row r="26675" spans="1:2" hidden="1" x14ac:dyDescent="0.25">
      <c r="A26675" t="s">
        <v>27339</v>
      </c>
      <c r="B26675" t="str">
        <f>VLOOKUP(A26675,'de matemática'!A26674:B54014,2,0)</f>
        <v>ok</v>
      </c>
    </row>
    <row r="26676" spans="1:2" x14ac:dyDescent="0.25">
      <c r="A26676" t="s">
        <v>26445</v>
      </c>
      <c r="B26676" t="e">
        <f>VLOOKUP(A26676,'de matemática'!A26675:B54015,2,0)</f>
        <v>#N/A</v>
      </c>
    </row>
    <row r="26677" spans="1:2" x14ac:dyDescent="0.25">
      <c r="A26677" t="s">
        <v>19459</v>
      </c>
      <c r="B26677" t="e">
        <f>VLOOKUP(A26677,'de matemática'!A26676:B54016,2,0)</f>
        <v>#N/A</v>
      </c>
    </row>
    <row r="26678" spans="1:2" x14ac:dyDescent="0.25">
      <c r="A26678" t="s">
        <v>22358</v>
      </c>
      <c r="B26678" t="e">
        <f>VLOOKUP(A26678,'de matemática'!A26677:B54017,2,0)</f>
        <v>#N/A</v>
      </c>
    </row>
    <row r="26679" spans="1:2" x14ac:dyDescent="0.25">
      <c r="A26679" t="s">
        <v>40505</v>
      </c>
      <c r="B26679" t="e">
        <f>VLOOKUP(A26679,'de matemática'!A26678:B54018,2,0)</f>
        <v>#N/A</v>
      </c>
    </row>
    <row r="26680" spans="1:2" hidden="1" x14ac:dyDescent="0.25">
      <c r="A26680" t="s">
        <v>26897</v>
      </c>
      <c r="B26680" t="str">
        <f>VLOOKUP(A26680,'de matemática'!A26679:B54019,2,0)</f>
        <v>ok</v>
      </c>
    </row>
    <row r="26681" spans="1:2" x14ac:dyDescent="0.25">
      <c r="A26681" t="s">
        <v>15727</v>
      </c>
      <c r="B26681" t="e">
        <f>VLOOKUP(A26681,'de matemática'!A26680:B54020,2,0)</f>
        <v>#N/A</v>
      </c>
    </row>
    <row r="26682" spans="1:2" x14ac:dyDescent="0.25">
      <c r="A26682" t="s">
        <v>10113</v>
      </c>
      <c r="B26682" t="e">
        <f>VLOOKUP(A26682,'de matemática'!A26681:B54021,2,0)</f>
        <v>#N/A</v>
      </c>
    </row>
    <row r="26683" spans="1:2" x14ac:dyDescent="0.25">
      <c r="A26683" t="s">
        <v>2674</v>
      </c>
      <c r="B26683" t="e">
        <f>VLOOKUP(A26683,'de matemática'!A26682:B54022,2,0)</f>
        <v>#N/A</v>
      </c>
    </row>
    <row r="26684" spans="1:2" x14ac:dyDescent="0.25">
      <c r="A26684" t="s">
        <v>19257</v>
      </c>
      <c r="B26684" t="e">
        <f>VLOOKUP(A26684,'de matemática'!A26683:B54023,2,0)</f>
        <v>#N/A</v>
      </c>
    </row>
    <row r="26685" spans="1:2" x14ac:dyDescent="0.25">
      <c r="A26685" t="s">
        <v>17359</v>
      </c>
      <c r="B26685" t="e">
        <f>VLOOKUP(A26685,'de matemática'!A26684:B54024,2,0)</f>
        <v>#N/A</v>
      </c>
    </row>
    <row r="26686" spans="1:2" x14ac:dyDescent="0.25">
      <c r="A26686" t="s">
        <v>16517</v>
      </c>
      <c r="B26686" t="e">
        <f>VLOOKUP(A26686,'de matemática'!A26685:B54025,2,0)</f>
        <v>#N/A</v>
      </c>
    </row>
    <row r="26687" spans="1:2" x14ac:dyDescent="0.25">
      <c r="A26687" t="s">
        <v>23987</v>
      </c>
      <c r="B26687" t="e">
        <f>VLOOKUP(A26687,'de matemática'!A26686:B54026,2,0)</f>
        <v>#N/A</v>
      </c>
    </row>
    <row r="26688" spans="1:2" x14ac:dyDescent="0.25">
      <c r="A26688" t="s">
        <v>23395</v>
      </c>
      <c r="B26688" t="e">
        <f>VLOOKUP(A26688,'de matemática'!A26687:B54027,2,0)</f>
        <v>#N/A</v>
      </c>
    </row>
    <row r="26689" spans="1:2" x14ac:dyDescent="0.25">
      <c r="A26689" t="s">
        <v>21001</v>
      </c>
      <c r="B26689" t="e">
        <f>VLOOKUP(A26689,'de matemática'!A26688:B54028,2,0)</f>
        <v>#N/A</v>
      </c>
    </row>
    <row r="26690" spans="1:2" x14ac:dyDescent="0.25">
      <c r="A26690" t="s">
        <v>14785</v>
      </c>
      <c r="B26690" t="e">
        <f>VLOOKUP(A26690,'de matemática'!A26689:B54029,2,0)</f>
        <v>#N/A</v>
      </c>
    </row>
    <row r="26691" spans="1:2" x14ac:dyDescent="0.25">
      <c r="A26691" t="s">
        <v>23120</v>
      </c>
      <c r="B26691" t="e">
        <f>VLOOKUP(A26691,'de matemática'!A26690:B54030,2,0)</f>
        <v>#N/A</v>
      </c>
    </row>
    <row r="26692" spans="1:2" x14ac:dyDescent="0.25">
      <c r="A26692" t="s">
        <v>10573</v>
      </c>
      <c r="B26692" t="e">
        <f>VLOOKUP(A26692,'de matemática'!A26691:B54031,2,0)</f>
        <v>#N/A</v>
      </c>
    </row>
    <row r="26693" spans="1:2" x14ac:dyDescent="0.25">
      <c r="A26693" t="s">
        <v>21177</v>
      </c>
      <c r="B26693" t="e">
        <f>VLOOKUP(A26693,'de matemática'!A26692:B54032,2,0)</f>
        <v>#N/A</v>
      </c>
    </row>
    <row r="26694" spans="1:2" x14ac:dyDescent="0.25">
      <c r="A26694" t="s">
        <v>20549</v>
      </c>
      <c r="B26694" t="e">
        <f>VLOOKUP(A26694,'de matemática'!A26693:B54033,2,0)</f>
        <v>#N/A</v>
      </c>
    </row>
    <row r="26695" spans="1:2" x14ac:dyDescent="0.25">
      <c r="A26695" t="s">
        <v>20451</v>
      </c>
      <c r="B26695" t="e">
        <f>VLOOKUP(A26695,'de matemática'!A26694:B54034,2,0)</f>
        <v>#N/A</v>
      </c>
    </row>
    <row r="26696" spans="1:2" x14ac:dyDescent="0.25">
      <c r="A26696" t="s">
        <v>16370</v>
      </c>
      <c r="B26696" t="e">
        <f>VLOOKUP(A26696,'de matemática'!A26695:B54035,2,0)</f>
        <v>#N/A</v>
      </c>
    </row>
    <row r="26697" spans="1:2" x14ac:dyDescent="0.25">
      <c r="A26697" t="s">
        <v>8451</v>
      </c>
      <c r="B26697" t="e">
        <f>VLOOKUP(A26697,'de matemática'!A26696:B54036,2,0)</f>
        <v>#N/A</v>
      </c>
    </row>
    <row r="26698" spans="1:2" x14ac:dyDescent="0.25">
      <c r="A26698" t="s">
        <v>9508</v>
      </c>
      <c r="B26698" t="e">
        <f>VLOOKUP(A26698,'de matemática'!A26697:B54037,2,0)</f>
        <v>#N/A</v>
      </c>
    </row>
    <row r="26699" spans="1:2" x14ac:dyDescent="0.25">
      <c r="A26699" t="s">
        <v>1300</v>
      </c>
      <c r="B26699" t="e">
        <f>VLOOKUP(A26699,'de matemática'!A26698:B54038,2,0)</f>
        <v>#N/A</v>
      </c>
    </row>
    <row r="26700" spans="1:2" x14ac:dyDescent="0.25">
      <c r="A26700" t="s">
        <v>7098</v>
      </c>
      <c r="B26700" t="e">
        <f>VLOOKUP(A26700,'de matemática'!A26699:B54039,2,0)</f>
        <v>#N/A</v>
      </c>
    </row>
    <row r="26701" spans="1:2" x14ac:dyDescent="0.25">
      <c r="A26701" t="s">
        <v>25711</v>
      </c>
      <c r="B26701" t="e">
        <f>VLOOKUP(A26701,'de matemática'!A26700:B54040,2,0)</f>
        <v>#N/A</v>
      </c>
    </row>
    <row r="26702" spans="1:2" x14ac:dyDescent="0.25">
      <c r="A26702" t="s">
        <v>21920</v>
      </c>
      <c r="B26702" t="e">
        <f>VLOOKUP(A26702,'de matemática'!A26701:B54041,2,0)</f>
        <v>#N/A</v>
      </c>
    </row>
    <row r="26703" spans="1:2" x14ac:dyDescent="0.25">
      <c r="A26703" t="s">
        <v>22164</v>
      </c>
      <c r="B26703" t="e">
        <f>VLOOKUP(A26703,'de matemática'!A26702:B54042,2,0)</f>
        <v>#N/A</v>
      </c>
    </row>
    <row r="26704" spans="1:2" x14ac:dyDescent="0.25">
      <c r="A26704" t="s">
        <v>40506</v>
      </c>
      <c r="B26704" t="e">
        <f>VLOOKUP(A26704,'de matemática'!A26703:B54043,2,0)</f>
        <v>#N/A</v>
      </c>
    </row>
    <row r="26705" spans="1:2" x14ac:dyDescent="0.25">
      <c r="A26705" t="s">
        <v>3509</v>
      </c>
      <c r="B26705" t="e">
        <f>VLOOKUP(A26705,'de matemática'!A26704:B54044,2,0)</f>
        <v>#N/A</v>
      </c>
    </row>
    <row r="26706" spans="1:2" x14ac:dyDescent="0.25">
      <c r="A26706" t="s">
        <v>12428</v>
      </c>
      <c r="B26706" t="e">
        <f>VLOOKUP(A26706,'de matemática'!A26705:B54045,2,0)</f>
        <v>#N/A</v>
      </c>
    </row>
    <row r="26707" spans="1:2" x14ac:dyDescent="0.25">
      <c r="A26707" t="s">
        <v>14856</v>
      </c>
      <c r="B26707" t="e">
        <f>VLOOKUP(A26707,'de matemática'!A26706:B54046,2,0)</f>
        <v>#N/A</v>
      </c>
    </row>
    <row r="26708" spans="1:2" x14ac:dyDescent="0.25">
      <c r="A26708" t="s">
        <v>22418</v>
      </c>
      <c r="B26708" t="e">
        <f>VLOOKUP(A26708,'de matemática'!A26707:B54047,2,0)</f>
        <v>#N/A</v>
      </c>
    </row>
    <row r="26709" spans="1:2" x14ac:dyDescent="0.25">
      <c r="A26709" t="s">
        <v>7044</v>
      </c>
      <c r="B26709" t="e">
        <f>VLOOKUP(A26709,'de matemática'!A26708:B54048,2,0)</f>
        <v>#N/A</v>
      </c>
    </row>
    <row r="26710" spans="1:2" x14ac:dyDescent="0.25">
      <c r="A26710" t="s">
        <v>40507</v>
      </c>
      <c r="B26710" t="e">
        <f>VLOOKUP(A26710,'de matemática'!A26709:B54049,2,0)</f>
        <v>#N/A</v>
      </c>
    </row>
    <row r="26711" spans="1:2" x14ac:dyDescent="0.25">
      <c r="A26711" t="s">
        <v>18472</v>
      </c>
      <c r="B26711" t="e">
        <f>VLOOKUP(A26711,'de matemática'!A26710:B54050,2,0)</f>
        <v>#N/A</v>
      </c>
    </row>
    <row r="26712" spans="1:2" x14ac:dyDescent="0.25">
      <c r="A26712" t="s">
        <v>11117</v>
      </c>
      <c r="B26712" t="e">
        <f>VLOOKUP(A26712,'de matemática'!A26711:B54051,2,0)</f>
        <v>#N/A</v>
      </c>
    </row>
    <row r="26713" spans="1:2" x14ac:dyDescent="0.25">
      <c r="A26713" t="s">
        <v>23747</v>
      </c>
      <c r="B26713" t="e">
        <f>VLOOKUP(A26713,'de matemática'!A26712:B54052,2,0)</f>
        <v>#N/A</v>
      </c>
    </row>
    <row r="26714" spans="1:2" x14ac:dyDescent="0.25">
      <c r="A26714" t="s">
        <v>8808</v>
      </c>
      <c r="B26714" t="e">
        <f>VLOOKUP(A26714,'de matemática'!A26713:B54053,2,0)</f>
        <v>#N/A</v>
      </c>
    </row>
    <row r="26715" spans="1:2" x14ac:dyDescent="0.25">
      <c r="A26715" t="s">
        <v>4042</v>
      </c>
      <c r="B26715" t="e">
        <f>VLOOKUP(A26715,'de matemática'!A26714:B54054,2,0)</f>
        <v>#N/A</v>
      </c>
    </row>
    <row r="26716" spans="1:2" x14ac:dyDescent="0.25">
      <c r="A26716" t="s">
        <v>9817</v>
      </c>
      <c r="B26716" t="e">
        <f>VLOOKUP(A26716,'de matemática'!A26715:B54055,2,0)</f>
        <v>#N/A</v>
      </c>
    </row>
    <row r="26717" spans="1:2" x14ac:dyDescent="0.25">
      <c r="A26717" t="s">
        <v>6073</v>
      </c>
      <c r="B26717" t="e">
        <f>VLOOKUP(A26717,'de matemática'!A26716:B54056,2,0)</f>
        <v>#N/A</v>
      </c>
    </row>
    <row r="26718" spans="1:2" x14ac:dyDescent="0.25">
      <c r="A26718" t="s">
        <v>1676</v>
      </c>
      <c r="B26718" t="e">
        <f>VLOOKUP(A26718,'de matemática'!A26717:B54057,2,0)</f>
        <v>#N/A</v>
      </c>
    </row>
    <row r="26719" spans="1:2" x14ac:dyDescent="0.25">
      <c r="A26719" t="s">
        <v>20113</v>
      </c>
      <c r="B26719" t="e">
        <f>VLOOKUP(A26719,'de matemática'!A26718:B54058,2,0)</f>
        <v>#N/A</v>
      </c>
    </row>
    <row r="26720" spans="1:2" x14ac:dyDescent="0.25">
      <c r="A26720" t="s">
        <v>26062</v>
      </c>
      <c r="B26720" t="e">
        <f>VLOOKUP(A26720,'de matemática'!A26719:B54059,2,0)</f>
        <v>#N/A</v>
      </c>
    </row>
    <row r="26721" spans="1:2" x14ac:dyDescent="0.25">
      <c r="A26721" t="s">
        <v>20085</v>
      </c>
      <c r="B26721" t="e">
        <f>VLOOKUP(A26721,'de matemática'!A26720:B54060,2,0)</f>
        <v>#N/A</v>
      </c>
    </row>
    <row r="26722" spans="1:2" hidden="1" x14ac:dyDescent="0.25">
      <c r="A26722" t="s">
        <v>27220</v>
      </c>
      <c r="B26722" t="str">
        <f>VLOOKUP(A26722,'de matemática'!A26721:B54061,2,0)</f>
        <v>ok</v>
      </c>
    </row>
    <row r="26723" spans="1:2" x14ac:dyDescent="0.25">
      <c r="A26723" t="s">
        <v>9928</v>
      </c>
      <c r="B26723" t="e">
        <f>VLOOKUP(A26723,'de matemática'!A26722:B54062,2,0)</f>
        <v>#N/A</v>
      </c>
    </row>
    <row r="26724" spans="1:2" x14ac:dyDescent="0.25">
      <c r="A26724" t="s">
        <v>9354</v>
      </c>
      <c r="B26724" t="e">
        <f>VLOOKUP(A26724,'de matemática'!A26723:B54063,2,0)</f>
        <v>#N/A</v>
      </c>
    </row>
    <row r="26725" spans="1:2" hidden="1" x14ac:dyDescent="0.25">
      <c r="A26725" t="s">
        <v>27272</v>
      </c>
      <c r="B26725" t="str">
        <f>VLOOKUP(A26725,'de matemática'!A26724:B54064,2,0)</f>
        <v>ok</v>
      </c>
    </row>
    <row r="26726" spans="1:2" x14ac:dyDescent="0.25">
      <c r="A26726" t="s">
        <v>24747</v>
      </c>
      <c r="B26726" t="e">
        <f>VLOOKUP(A26726,'de matemática'!A26725:B54065,2,0)</f>
        <v>#N/A</v>
      </c>
    </row>
    <row r="26727" spans="1:2" x14ac:dyDescent="0.25">
      <c r="A26727" t="s">
        <v>19164</v>
      </c>
      <c r="B26727" t="e">
        <f>VLOOKUP(A26727,'de matemática'!A26726:B54066,2,0)</f>
        <v>#N/A</v>
      </c>
    </row>
    <row r="26728" spans="1:2" x14ac:dyDescent="0.25">
      <c r="A26728" t="s">
        <v>20437</v>
      </c>
      <c r="B26728" t="e">
        <f>VLOOKUP(A26728,'de matemática'!A26727:B54067,2,0)</f>
        <v>#N/A</v>
      </c>
    </row>
    <row r="26729" spans="1:2" x14ac:dyDescent="0.25">
      <c r="A26729" t="s">
        <v>12902</v>
      </c>
      <c r="B26729" t="e">
        <f>VLOOKUP(A26729,'de matemática'!A26728:B54068,2,0)</f>
        <v>#N/A</v>
      </c>
    </row>
    <row r="26730" spans="1:2" x14ac:dyDescent="0.25">
      <c r="A26730" t="s">
        <v>8660</v>
      </c>
      <c r="B26730" t="e">
        <f>VLOOKUP(A26730,'de matemática'!A26729:B54069,2,0)</f>
        <v>#N/A</v>
      </c>
    </row>
    <row r="26731" spans="1:2" x14ac:dyDescent="0.25">
      <c r="A26731" t="s">
        <v>8995</v>
      </c>
      <c r="B26731" t="e">
        <f>VLOOKUP(A26731,'de matemática'!A26730:B54070,2,0)</f>
        <v>#N/A</v>
      </c>
    </row>
    <row r="26732" spans="1:2" hidden="1" x14ac:dyDescent="0.25">
      <c r="A26732" t="s">
        <v>27291</v>
      </c>
      <c r="B26732" t="str">
        <f>VLOOKUP(A26732,'de matemática'!A26731:B54071,2,0)</f>
        <v>ok</v>
      </c>
    </row>
    <row r="26733" spans="1:2" x14ac:dyDescent="0.25">
      <c r="A26733" t="s">
        <v>25088</v>
      </c>
      <c r="B26733" t="e">
        <f>VLOOKUP(A26733,'de matemática'!A26732:B54072,2,0)</f>
        <v>#N/A</v>
      </c>
    </row>
    <row r="26734" spans="1:2" x14ac:dyDescent="0.25">
      <c r="A26734" t="s">
        <v>11369</v>
      </c>
      <c r="B26734" t="e">
        <f>VLOOKUP(A26734,'de matemática'!A26733:B54073,2,0)</f>
        <v>#N/A</v>
      </c>
    </row>
    <row r="26735" spans="1:2" x14ac:dyDescent="0.25">
      <c r="A26735" t="s">
        <v>19637</v>
      </c>
      <c r="B26735" t="e">
        <f>VLOOKUP(A26735,'de matemática'!A26734:B54074,2,0)</f>
        <v>#N/A</v>
      </c>
    </row>
    <row r="26736" spans="1:2" x14ac:dyDescent="0.25">
      <c r="A26736" t="s">
        <v>23732</v>
      </c>
      <c r="B26736" t="e">
        <f>VLOOKUP(A26736,'de matemática'!A26735:B54075,2,0)</f>
        <v>#N/A</v>
      </c>
    </row>
    <row r="26737" spans="1:2" x14ac:dyDescent="0.25">
      <c r="A26737" t="s">
        <v>15750</v>
      </c>
      <c r="B26737" t="e">
        <f>VLOOKUP(A26737,'de matemática'!A26736:B54076,2,0)</f>
        <v>#N/A</v>
      </c>
    </row>
    <row r="26738" spans="1:2" x14ac:dyDescent="0.25">
      <c r="A26738" t="s">
        <v>10826</v>
      </c>
      <c r="B26738" t="e">
        <f>VLOOKUP(A26738,'de matemática'!A26737:B54077,2,0)</f>
        <v>#N/A</v>
      </c>
    </row>
    <row r="26739" spans="1:2" x14ac:dyDescent="0.25">
      <c r="A26739" t="s">
        <v>18643</v>
      </c>
      <c r="B26739" t="e">
        <f>VLOOKUP(A26739,'de matemática'!A26738:B54078,2,0)</f>
        <v>#N/A</v>
      </c>
    </row>
    <row r="26740" spans="1:2" x14ac:dyDescent="0.25">
      <c r="A26740" t="s">
        <v>40508</v>
      </c>
      <c r="B26740" t="e">
        <f>VLOOKUP(A26740,'de matemática'!A26739:B54079,2,0)</f>
        <v>#N/A</v>
      </c>
    </row>
    <row r="26741" spans="1:2" x14ac:dyDescent="0.25">
      <c r="A26741" t="s">
        <v>40509</v>
      </c>
      <c r="B26741" t="e">
        <f>VLOOKUP(A26741,'de matemática'!A26740:B54080,2,0)</f>
        <v>#N/A</v>
      </c>
    </row>
    <row r="26742" spans="1:2" x14ac:dyDescent="0.25">
      <c r="A26742" t="s">
        <v>40510</v>
      </c>
      <c r="B26742" t="e">
        <f>VLOOKUP(A26742,'de matemática'!A26741:B54081,2,0)</f>
        <v>#N/A</v>
      </c>
    </row>
    <row r="26743" spans="1:2" x14ac:dyDescent="0.25">
      <c r="A26743" t="s">
        <v>40511</v>
      </c>
      <c r="B26743" t="e">
        <f>VLOOKUP(A26743,'de matemática'!A26742:B54082,2,0)</f>
        <v>#N/A</v>
      </c>
    </row>
    <row r="26744" spans="1:2" x14ac:dyDescent="0.25">
      <c r="A26744" t="s">
        <v>40512</v>
      </c>
      <c r="B26744" t="e">
        <f>VLOOKUP(A26744,'de matemática'!A26743:B54083,2,0)</f>
        <v>#N/A</v>
      </c>
    </row>
    <row r="26745" spans="1:2" x14ac:dyDescent="0.25">
      <c r="A26745" t="s">
        <v>40513</v>
      </c>
      <c r="B26745" t="e">
        <f>VLOOKUP(A26745,'de matemática'!A26744:B54084,2,0)</f>
        <v>#N/A</v>
      </c>
    </row>
    <row r="26746" spans="1:2" x14ac:dyDescent="0.25">
      <c r="A26746" t="s">
        <v>40514</v>
      </c>
      <c r="B26746" t="e">
        <f>VLOOKUP(A26746,'de matemática'!A26745:B54085,2,0)</f>
        <v>#N/A</v>
      </c>
    </row>
    <row r="26747" spans="1:2" x14ac:dyDescent="0.25">
      <c r="A26747" t="s">
        <v>40515</v>
      </c>
      <c r="B26747" t="e">
        <f>VLOOKUP(A26747,'de matemática'!A26746:B54086,2,0)</f>
        <v>#N/A</v>
      </c>
    </row>
    <row r="26748" spans="1:2" x14ac:dyDescent="0.25">
      <c r="A26748" t="s">
        <v>40516</v>
      </c>
      <c r="B26748" t="e">
        <f>VLOOKUP(A26748,'de matemática'!A26747:B54087,2,0)</f>
        <v>#N/A</v>
      </c>
    </row>
    <row r="26749" spans="1:2" x14ac:dyDescent="0.25">
      <c r="A26749" t="s">
        <v>40517</v>
      </c>
      <c r="B26749" t="e">
        <f>VLOOKUP(A26749,'de matemática'!A26748:B54088,2,0)</f>
        <v>#N/A</v>
      </c>
    </row>
    <row r="26750" spans="1:2" x14ac:dyDescent="0.25">
      <c r="A26750" t="s">
        <v>40518</v>
      </c>
      <c r="B26750" t="e">
        <f>VLOOKUP(A26750,'de matemática'!A26749:B54089,2,0)</f>
        <v>#N/A</v>
      </c>
    </row>
    <row r="26751" spans="1:2" x14ac:dyDescent="0.25">
      <c r="A26751" t="s">
        <v>40519</v>
      </c>
      <c r="B26751" t="e">
        <f>VLOOKUP(A26751,'de matemática'!A26750:B54090,2,0)</f>
        <v>#N/A</v>
      </c>
    </row>
    <row r="26752" spans="1:2" x14ac:dyDescent="0.25">
      <c r="A26752" t="s">
        <v>40520</v>
      </c>
      <c r="B26752" t="e">
        <f>VLOOKUP(A26752,'de matemática'!A26751:B54091,2,0)</f>
        <v>#N/A</v>
      </c>
    </row>
    <row r="26753" spans="1:2" x14ac:dyDescent="0.25">
      <c r="A26753" t="s">
        <v>40521</v>
      </c>
      <c r="B26753" t="e">
        <f>VLOOKUP(A26753,'de matemática'!A26752:B54092,2,0)</f>
        <v>#N/A</v>
      </c>
    </row>
    <row r="26754" spans="1:2" x14ac:dyDescent="0.25">
      <c r="A26754" t="s">
        <v>40522</v>
      </c>
      <c r="B26754" t="e">
        <f>VLOOKUP(A26754,'de matemática'!A26753:B54093,2,0)</f>
        <v>#N/A</v>
      </c>
    </row>
    <row r="26755" spans="1:2" x14ac:dyDescent="0.25">
      <c r="A26755" t="s">
        <v>40523</v>
      </c>
      <c r="B26755" t="e">
        <f>VLOOKUP(A26755,'de matemática'!A26754:B54094,2,0)</f>
        <v>#N/A</v>
      </c>
    </row>
    <row r="26756" spans="1:2" x14ac:dyDescent="0.25">
      <c r="A26756" t="s">
        <v>40524</v>
      </c>
      <c r="B26756" t="e">
        <f>VLOOKUP(A26756,'de matemática'!A26755:B54095,2,0)</f>
        <v>#N/A</v>
      </c>
    </row>
    <row r="26757" spans="1:2" x14ac:dyDescent="0.25">
      <c r="A26757" t="s">
        <v>40525</v>
      </c>
      <c r="B26757" t="e">
        <f>VLOOKUP(A26757,'de matemática'!A26756:B54096,2,0)</f>
        <v>#N/A</v>
      </c>
    </row>
    <row r="26758" spans="1:2" x14ac:dyDescent="0.25">
      <c r="A26758" t="s">
        <v>40526</v>
      </c>
      <c r="B26758" t="e">
        <f>VLOOKUP(A26758,'de matemática'!A26757:B54097,2,0)</f>
        <v>#N/A</v>
      </c>
    </row>
    <row r="26759" spans="1:2" x14ac:dyDescent="0.25">
      <c r="A26759" t="s">
        <v>40527</v>
      </c>
      <c r="B26759" t="e">
        <f>VLOOKUP(A26759,'de matemática'!A26758:B54098,2,0)</f>
        <v>#N/A</v>
      </c>
    </row>
    <row r="26760" spans="1:2" x14ac:dyDescent="0.25">
      <c r="A26760" t="s">
        <v>40528</v>
      </c>
      <c r="B26760" t="e">
        <f>VLOOKUP(A26760,'de matemática'!A26759:B54099,2,0)</f>
        <v>#N/A</v>
      </c>
    </row>
    <row r="26761" spans="1:2" x14ac:dyDescent="0.25">
      <c r="A26761" t="s">
        <v>40529</v>
      </c>
      <c r="B26761" t="e">
        <f>VLOOKUP(A26761,'de matemática'!A26760:B54100,2,0)</f>
        <v>#N/A</v>
      </c>
    </row>
    <row r="26762" spans="1:2" x14ac:dyDescent="0.25">
      <c r="A26762" t="s">
        <v>40530</v>
      </c>
      <c r="B26762" t="e">
        <f>VLOOKUP(A26762,'de matemática'!A26761:B54101,2,0)</f>
        <v>#N/A</v>
      </c>
    </row>
    <row r="26763" spans="1:2" x14ac:dyDescent="0.25">
      <c r="A26763" t="s">
        <v>40531</v>
      </c>
      <c r="B26763" t="e">
        <f>VLOOKUP(A26763,'de matemática'!A26762:B54102,2,0)</f>
        <v>#N/A</v>
      </c>
    </row>
    <row r="26764" spans="1:2" x14ac:dyDescent="0.25">
      <c r="A26764" t="s">
        <v>40532</v>
      </c>
      <c r="B26764" t="e">
        <f>VLOOKUP(A26764,'de matemática'!A26763:B54103,2,0)</f>
        <v>#N/A</v>
      </c>
    </row>
    <row r="26765" spans="1:2" x14ac:dyDescent="0.25">
      <c r="A26765" t="s">
        <v>40533</v>
      </c>
      <c r="B26765" t="e">
        <f>VLOOKUP(A26765,'de matemática'!A26764:B54104,2,0)</f>
        <v>#N/A</v>
      </c>
    </row>
    <row r="26766" spans="1:2" x14ac:dyDescent="0.25">
      <c r="A26766" t="s">
        <v>40534</v>
      </c>
      <c r="B26766" t="e">
        <f>VLOOKUP(A26766,'de matemática'!A26765:B54105,2,0)</f>
        <v>#N/A</v>
      </c>
    </row>
    <row r="26767" spans="1:2" x14ac:dyDescent="0.25">
      <c r="A26767" t="s">
        <v>40535</v>
      </c>
      <c r="B26767" t="e">
        <f>VLOOKUP(A26767,'de matemática'!A26766:B54106,2,0)</f>
        <v>#N/A</v>
      </c>
    </row>
    <row r="26768" spans="1:2" x14ac:dyDescent="0.25">
      <c r="A26768" t="s">
        <v>40536</v>
      </c>
      <c r="B26768" t="e">
        <f>VLOOKUP(A26768,'de matemática'!A26767:B54107,2,0)</f>
        <v>#N/A</v>
      </c>
    </row>
    <row r="26769" spans="1:2" x14ac:dyDescent="0.25">
      <c r="A26769" t="s">
        <v>40537</v>
      </c>
      <c r="B26769" t="e">
        <f>VLOOKUP(A26769,'de matemática'!A26768:B54108,2,0)</f>
        <v>#N/A</v>
      </c>
    </row>
    <row r="26770" spans="1:2" x14ac:dyDescent="0.25">
      <c r="A26770" t="s">
        <v>40538</v>
      </c>
      <c r="B26770" t="e">
        <f>VLOOKUP(A26770,'de matemática'!A26769:B54109,2,0)</f>
        <v>#N/A</v>
      </c>
    </row>
    <row r="26771" spans="1:2" x14ac:dyDescent="0.25">
      <c r="A26771" t="s">
        <v>40539</v>
      </c>
      <c r="B26771" t="e">
        <f>VLOOKUP(A26771,'de matemática'!A26770:B54110,2,0)</f>
        <v>#N/A</v>
      </c>
    </row>
    <row r="26772" spans="1:2" x14ac:dyDescent="0.25">
      <c r="A26772" t="s">
        <v>40540</v>
      </c>
      <c r="B26772" t="e">
        <f>VLOOKUP(A26772,'de matemática'!A26771:B54111,2,0)</f>
        <v>#N/A</v>
      </c>
    </row>
    <row r="26773" spans="1:2" x14ac:dyDescent="0.25">
      <c r="A26773" t="s">
        <v>40541</v>
      </c>
      <c r="B26773" t="e">
        <f>VLOOKUP(A26773,'de matemática'!A26772:B54112,2,0)</f>
        <v>#N/A</v>
      </c>
    </row>
    <row r="26774" spans="1:2" x14ac:dyDescent="0.25">
      <c r="A26774" t="s">
        <v>40542</v>
      </c>
      <c r="B26774" t="e">
        <f>VLOOKUP(A26774,'de matemática'!A26773:B54113,2,0)</f>
        <v>#N/A</v>
      </c>
    </row>
    <row r="26775" spans="1:2" x14ac:dyDescent="0.25">
      <c r="A26775" t="s">
        <v>40543</v>
      </c>
      <c r="B26775" t="e">
        <f>VLOOKUP(A26775,'de matemática'!A26774:B54114,2,0)</f>
        <v>#N/A</v>
      </c>
    </row>
    <row r="26776" spans="1:2" x14ac:dyDescent="0.25">
      <c r="A26776" t="s">
        <v>40544</v>
      </c>
      <c r="B26776" t="e">
        <f>VLOOKUP(A26776,'de matemática'!A26775:B54115,2,0)</f>
        <v>#N/A</v>
      </c>
    </row>
    <row r="26777" spans="1:2" x14ac:dyDescent="0.25">
      <c r="A26777" t="s">
        <v>40545</v>
      </c>
      <c r="B26777" t="e">
        <f>VLOOKUP(A26777,'de matemática'!A26776:B54116,2,0)</f>
        <v>#N/A</v>
      </c>
    </row>
    <row r="26778" spans="1:2" x14ac:dyDescent="0.25">
      <c r="A26778" t="s">
        <v>40546</v>
      </c>
      <c r="B26778" t="e">
        <f>VLOOKUP(A26778,'de matemática'!A26777:B54117,2,0)</f>
        <v>#N/A</v>
      </c>
    </row>
    <row r="26779" spans="1:2" x14ac:dyDescent="0.25">
      <c r="A26779" t="s">
        <v>40547</v>
      </c>
      <c r="B26779" t="e">
        <f>VLOOKUP(A26779,'de matemática'!A26778:B54118,2,0)</f>
        <v>#N/A</v>
      </c>
    </row>
    <row r="26780" spans="1:2" x14ac:dyDescent="0.25">
      <c r="A26780" t="s">
        <v>40548</v>
      </c>
      <c r="B26780" t="e">
        <f>VLOOKUP(A26780,'de matemática'!A26779:B54119,2,0)</f>
        <v>#N/A</v>
      </c>
    </row>
    <row r="26781" spans="1:2" x14ac:dyDescent="0.25">
      <c r="A26781" t="s">
        <v>40549</v>
      </c>
      <c r="B26781" t="e">
        <f>VLOOKUP(A26781,'de matemática'!A26780:B54120,2,0)</f>
        <v>#N/A</v>
      </c>
    </row>
    <row r="26782" spans="1:2" x14ac:dyDescent="0.25">
      <c r="A26782" t="s">
        <v>40550</v>
      </c>
      <c r="B26782" t="e">
        <f>VLOOKUP(A26782,'de matemática'!A26781:B54121,2,0)</f>
        <v>#N/A</v>
      </c>
    </row>
    <row r="26783" spans="1:2" x14ac:dyDescent="0.25">
      <c r="A26783" t="s">
        <v>40551</v>
      </c>
      <c r="B26783" t="e">
        <f>VLOOKUP(A26783,'de matemática'!A26782:B54122,2,0)</f>
        <v>#N/A</v>
      </c>
    </row>
    <row r="26784" spans="1:2" x14ac:dyDescent="0.25">
      <c r="A26784" t="s">
        <v>40552</v>
      </c>
      <c r="B26784" t="e">
        <f>VLOOKUP(A26784,'de matemática'!A26783:B54123,2,0)</f>
        <v>#N/A</v>
      </c>
    </row>
    <row r="26785" spans="1:2" x14ac:dyDescent="0.25">
      <c r="A26785" t="s">
        <v>40553</v>
      </c>
      <c r="B26785" t="e">
        <f>VLOOKUP(A26785,'de matemática'!A26784:B54124,2,0)</f>
        <v>#N/A</v>
      </c>
    </row>
    <row r="26786" spans="1:2" x14ac:dyDescent="0.25">
      <c r="A26786" t="s">
        <v>40554</v>
      </c>
      <c r="B26786" t="e">
        <f>VLOOKUP(A26786,'de matemática'!A26785:B54125,2,0)</f>
        <v>#N/A</v>
      </c>
    </row>
    <row r="26787" spans="1:2" x14ac:dyDescent="0.25">
      <c r="A26787" t="s">
        <v>40555</v>
      </c>
      <c r="B26787" t="e">
        <f>VLOOKUP(A26787,'de matemática'!A26786:B54126,2,0)</f>
        <v>#N/A</v>
      </c>
    </row>
    <row r="26788" spans="1:2" x14ac:dyDescent="0.25">
      <c r="A26788" t="s">
        <v>40556</v>
      </c>
      <c r="B26788" t="e">
        <f>VLOOKUP(A26788,'de matemática'!A26787:B54127,2,0)</f>
        <v>#N/A</v>
      </c>
    </row>
    <row r="26789" spans="1:2" x14ac:dyDescent="0.25">
      <c r="A26789" t="s">
        <v>40557</v>
      </c>
      <c r="B26789" t="e">
        <f>VLOOKUP(A26789,'de matemática'!A26788:B54128,2,0)</f>
        <v>#N/A</v>
      </c>
    </row>
    <row r="26790" spans="1:2" x14ac:dyDescent="0.25">
      <c r="A26790" t="s">
        <v>40558</v>
      </c>
      <c r="B26790" t="e">
        <f>VLOOKUP(A26790,'de matemática'!A26789:B54129,2,0)</f>
        <v>#N/A</v>
      </c>
    </row>
    <row r="26791" spans="1:2" x14ac:dyDescent="0.25">
      <c r="A26791" t="s">
        <v>40559</v>
      </c>
      <c r="B26791" t="e">
        <f>VLOOKUP(A26791,'de matemática'!A26790:B54130,2,0)</f>
        <v>#N/A</v>
      </c>
    </row>
    <row r="26792" spans="1:2" x14ac:dyDescent="0.25">
      <c r="A26792" t="s">
        <v>40560</v>
      </c>
      <c r="B26792" t="e">
        <f>VLOOKUP(A26792,'de matemática'!A26791:B54131,2,0)</f>
        <v>#N/A</v>
      </c>
    </row>
    <row r="26793" spans="1:2" x14ac:dyDescent="0.25">
      <c r="A26793" t="s">
        <v>40561</v>
      </c>
      <c r="B26793" t="e">
        <f>VLOOKUP(A26793,'de matemática'!A26792:B54132,2,0)</f>
        <v>#N/A</v>
      </c>
    </row>
    <row r="26794" spans="1:2" x14ac:dyDescent="0.25">
      <c r="A26794" t="s">
        <v>40562</v>
      </c>
      <c r="B26794" t="e">
        <f>VLOOKUP(A26794,'de matemática'!A26793:B54133,2,0)</f>
        <v>#N/A</v>
      </c>
    </row>
    <row r="26795" spans="1:2" x14ac:dyDescent="0.25">
      <c r="A26795" t="s">
        <v>40563</v>
      </c>
      <c r="B26795" t="e">
        <f>VLOOKUP(A26795,'de matemática'!A26794:B54134,2,0)</f>
        <v>#N/A</v>
      </c>
    </row>
    <row r="26796" spans="1:2" x14ac:dyDescent="0.25">
      <c r="A26796" t="s">
        <v>40564</v>
      </c>
      <c r="B26796" t="e">
        <f>VLOOKUP(A26796,'de matemática'!A26795:B54135,2,0)</f>
        <v>#N/A</v>
      </c>
    </row>
    <row r="26797" spans="1:2" x14ac:dyDescent="0.25">
      <c r="A26797" t="s">
        <v>40565</v>
      </c>
      <c r="B26797" t="e">
        <f>VLOOKUP(A26797,'de matemática'!A26796:B54136,2,0)</f>
        <v>#N/A</v>
      </c>
    </row>
    <row r="26798" spans="1:2" x14ac:dyDescent="0.25">
      <c r="A26798" t="s">
        <v>40566</v>
      </c>
      <c r="B26798" t="e">
        <f>VLOOKUP(A26798,'de matemática'!A26797:B54137,2,0)</f>
        <v>#N/A</v>
      </c>
    </row>
    <row r="26799" spans="1:2" x14ac:dyDescent="0.25">
      <c r="A26799" t="s">
        <v>40567</v>
      </c>
      <c r="B26799" t="e">
        <f>VLOOKUP(A26799,'de matemática'!A26798:B54138,2,0)</f>
        <v>#N/A</v>
      </c>
    </row>
    <row r="26800" spans="1:2" x14ac:dyDescent="0.25">
      <c r="A26800" t="s">
        <v>40568</v>
      </c>
      <c r="B26800" t="e">
        <f>VLOOKUP(A26800,'de matemática'!A26799:B54139,2,0)</f>
        <v>#N/A</v>
      </c>
    </row>
    <row r="26801" spans="1:2" x14ac:dyDescent="0.25">
      <c r="A26801" t="s">
        <v>40569</v>
      </c>
      <c r="B26801" t="e">
        <f>VLOOKUP(A26801,'de matemática'!A26800:B54140,2,0)</f>
        <v>#N/A</v>
      </c>
    </row>
    <row r="26802" spans="1:2" x14ac:dyDescent="0.25">
      <c r="A26802" t="s">
        <v>40570</v>
      </c>
      <c r="B26802" t="e">
        <f>VLOOKUP(A26802,'de matemática'!A26801:B54141,2,0)</f>
        <v>#N/A</v>
      </c>
    </row>
    <row r="26803" spans="1:2" x14ac:dyDescent="0.25">
      <c r="A26803" t="s">
        <v>40571</v>
      </c>
      <c r="B26803" t="e">
        <f>VLOOKUP(A26803,'de matemática'!A26802:B54142,2,0)</f>
        <v>#N/A</v>
      </c>
    </row>
    <row r="26804" spans="1:2" x14ac:dyDescent="0.25">
      <c r="A26804" t="s">
        <v>40572</v>
      </c>
      <c r="B26804" t="e">
        <f>VLOOKUP(A26804,'de matemática'!A26803:B54143,2,0)</f>
        <v>#N/A</v>
      </c>
    </row>
    <row r="26805" spans="1:2" x14ac:dyDescent="0.25">
      <c r="A26805" t="s">
        <v>40573</v>
      </c>
      <c r="B26805" t="e">
        <f>VLOOKUP(A26805,'de matemática'!A26804:B54144,2,0)</f>
        <v>#N/A</v>
      </c>
    </row>
    <row r="26806" spans="1:2" x14ac:dyDescent="0.25">
      <c r="A26806" t="s">
        <v>40574</v>
      </c>
      <c r="B26806" t="e">
        <f>VLOOKUP(A26806,'de matemática'!A26805:B54145,2,0)</f>
        <v>#N/A</v>
      </c>
    </row>
    <row r="26807" spans="1:2" x14ac:dyDescent="0.25">
      <c r="A26807" t="s">
        <v>40575</v>
      </c>
      <c r="B26807" t="e">
        <f>VLOOKUP(A26807,'de matemática'!A26806:B54146,2,0)</f>
        <v>#N/A</v>
      </c>
    </row>
    <row r="26808" spans="1:2" x14ac:dyDescent="0.25">
      <c r="A26808" t="s">
        <v>40576</v>
      </c>
      <c r="B26808" t="e">
        <f>VLOOKUP(A26808,'de matemática'!A26807:B54147,2,0)</f>
        <v>#N/A</v>
      </c>
    </row>
    <row r="26809" spans="1:2" x14ac:dyDescent="0.25">
      <c r="A26809" t="s">
        <v>40577</v>
      </c>
      <c r="B26809" t="e">
        <f>VLOOKUP(A26809,'de matemática'!A26808:B54148,2,0)</f>
        <v>#N/A</v>
      </c>
    </row>
    <row r="26810" spans="1:2" x14ac:dyDescent="0.25">
      <c r="A26810" t="s">
        <v>40578</v>
      </c>
      <c r="B26810" t="e">
        <f>VLOOKUP(A26810,'de matemática'!A26809:B54149,2,0)</f>
        <v>#N/A</v>
      </c>
    </row>
    <row r="26811" spans="1:2" x14ac:dyDescent="0.25">
      <c r="A26811" t="s">
        <v>40579</v>
      </c>
      <c r="B26811" t="e">
        <f>VLOOKUP(A26811,'de matemática'!A26810:B54150,2,0)</f>
        <v>#N/A</v>
      </c>
    </row>
    <row r="26812" spans="1:2" x14ac:dyDescent="0.25">
      <c r="A26812" t="s">
        <v>40580</v>
      </c>
      <c r="B26812" t="e">
        <f>VLOOKUP(A26812,'de matemática'!A26811:B54151,2,0)</f>
        <v>#N/A</v>
      </c>
    </row>
    <row r="26813" spans="1:2" x14ac:dyDescent="0.25">
      <c r="A26813" t="s">
        <v>40581</v>
      </c>
      <c r="B26813" t="e">
        <f>VLOOKUP(A26813,'de matemática'!A26812:B54152,2,0)</f>
        <v>#N/A</v>
      </c>
    </row>
    <row r="26814" spans="1:2" x14ac:dyDescent="0.25">
      <c r="A26814" t="s">
        <v>40582</v>
      </c>
      <c r="B26814" t="e">
        <f>VLOOKUP(A26814,'de matemática'!A26813:B54153,2,0)</f>
        <v>#N/A</v>
      </c>
    </row>
    <row r="26815" spans="1:2" x14ac:dyDescent="0.25">
      <c r="A26815" t="s">
        <v>40583</v>
      </c>
      <c r="B26815" t="e">
        <f>VLOOKUP(A26815,'de matemática'!A26814:B54154,2,0)</f>
        <v>#N/A</v>
      </c>
    </row>
    <row r="26816" spans="1:2" x14ac:dyDescent="0.25">
      <c r="A26816" t="s">
        <v>40584</v>
      </c>
      <c r="B26816" t="e">
        <f>VLOOKUP(A26816,'de matemática'!A26815:B54155,2,0)</f>
        <v>#N/A</v>
      </c>
    </row>
    <row r="26817" spans="1:2" x14ac:dyDescent="0.25">
      <c r="A26817" t="s">
        <v>40585</v>
      </c>
      <c r="B26817" t="e">
        <f>VLOOKUP(A26817,'de matemática'!A26816:B54156,2,0)</f>
        <v>#N/A</v>
      </c>
    </row>
    <row r="26818" spans="1:2" x14ac:dyDescent="0.25">
      <c r="A26818" t="s">
        <v>40586</v>
      </c>
      <c r="B26818" t="e">
        <f>VLOOKUP(A26818,'de matemática'!A26817:B54157,2,0)</f>
        <v>#N/A</v>
      </c>
    </row>
    <row r="26819" spans="1:2" x14ac:dyDescent="0.25">
      <c r="A26819" t="s">
        <v>40587</v>
      </c>
      <c r="B26819" t="e">
        <f>VLOOKUP(A26819,'de matemática'!A26818:B54158,2,0)</f>
        <v>#N/A</v>
      </c>
    </row>
    <row r="26820" spans="1:2" x14ac:dyDescent="0.25">
      <c r="A26820" t="s">
        <v>40588</v>
      </c>
      <c r="B26820" t="e">
        <f>VLOOKUP(A26820,'de matemática'!A26819:B54159,2,0)</f>
        <v>#N/A</v>
      </c>
    </row>
    <row r="26821" spans="1:2" x14ac:dyDescent="0.25">
      <c r="A26821" t="s">
        <v>40589</v>
      </c>
      <c r="B26821" t="e">
        <f>VLOOKUP(A26821,'de matemática'!A26820:B54160,2,0)</f>
        <v>#N/A</v>
      </c>
    </row>
    <row r="26822" spans="1:2" x14ac:dyDescent="0.25">
      <c r="A26822" t="s">
        <v>40590</v>
      </c>
      <c r="B26822" t="e">
        <f>VLOOKUP(A26822,'de matemática'!A26821:B54161,2,0)</f>
        <v>#N/A</v>
      </c>
    </row>
    <row r="26823" spans="1:2" x14ac:dyDescent="0.25">
      <c r="A26823" t="s">
        <v>25833</v>
      </c>
      <c r="B26823" t="e">
        <f>VLOOKUP(A26823,'de matemática'!A26822:B54162,2,0)</f>
        <v>#N/A</v>
      </c>
    </row>
    <row r="26824" spans="1:2" x14ac:dyDescent="0.25">
      <c r="A26824" t="s">
        <v>25866</v>
      </c>
      <c r="B26824" t="e">
        <f>VLOOKUP(A26824,'de matemática'!A26823:B54163,2,0)</f>
        <v>#N/A</v>
      </c>
    </row>
    <row r="26825" spans="1:2" x14ac:dyDescent="0.25">
      <c r="A26825" t="s">
        <v>9130</v>
      </c>
      <c r="B26825" t="e">
        <f>VLOOKUP(A26825,'de matemática'!A26824:B54164,2,0)</f>
        <v>#N/A</v>
      </c>
    </row>
    <row r="26826" spans="1:2" x14ac:dyDescent="0.25">
      <c r="A26826" t="s">
        <v>15967</v>
      </c>
      <c r="B26826" t="e">
        <f>VLOOKUP(A26826,'de matemática'!A26825:B54165,2,0)</f>
        <v>#N/A</v>
      </c>
    </row>
    <row r="26827" spans="1:2" x14ac:dyDescent="0.25">
      <c r="A26827" t="s">
        <v>10216</v>
      </c>
      <c r="B26827" t="e">
        <f>VLOOKUP(A26827,'de matemática'!A26826:B54166,2,0)</f>
        <v>#N/A</v>
      </c>
    </row>
    <row r="26828" spans="1:2" x14ac:dyDescent="0.25">
      <c r="A26828" t="s">
        <v>21766</v>
      </c>
      <c r="B26828" t="e">
        <f>VLOOKUP(A26828,'de matemática'!A26827:B54167,2,0)</f>
        <v>#N/A</v>
      </c>
    </row>
    <row r="26829" spans="1:2" x14ac:dyDescent="0.25">
      <c r="A26829" t="s">
        <v>24422</v>
      </c>
      <c r="B26829" t="e">
        <f>VLOOKUP(A26829,'de matemática'!A26828:B54168,2,0)</f>
        <v>#N/A</v>
      </c>
    </row>
    <row r="26830" spans="1:2" x14ac:dyDescent="0.25">
      <c r="A26830" t="s">
        <v>11901</v>
      </c>
      <c r="B26830" t="e">
        <f>VLOOKUP(A26830,'de matemática'!A26829:B54169,2,0)</f>
        <v>#N/A</v>
      </c>
    </row>
    <row r="26831" spans="1:2" x14ac:dyDescent="0.25">
      <c r="A26831" t="s">
        <v>24265</v>
      </c>
      <c r="B26831" t="e">
        <f>VLOOKUP(A26831,'de matemática'!A26830:B54170,2,0)</f>
        <v>#N/A</v>
      </c>
    </row>
    <row r="26832" spans="1:2" x14ac:dyDescent="0.25">
      <c r="A26832" t="s">
        <v>25760</v>
      </c>
      <c r="B26832" t="e">
        <f>VLOOKUP(A26832,'de matemática'!A26831:B54171,2,0)</f>
        <v>#N/A</v>
      </c>
    </row>
    <row r="26833" spans="1:2" x14ac:dyDescent="0.25">
      <c r="A26833" t="s">
        <v>6650</v>
      </c>
      <c r="B26833" t="e">
        <f>VLOOKUP(A26833,'de matemática'!A26832:B54172,2,0)</f>
        <v>#N/A</v>
      </c>
    </row>
    <row r="26834" spans="1:2" x14ac:dyDescent="0.25">
      <c r="A26834" t="s">
        <v>40591</v>
      </c>
      <c r="B26834" t="e">
        <f>VLOOKUP(A26834,'de matemática'!A26833:B54173,2,0)</f>
        <v>#N/A</v>
      </c>
    </row>
    <row r="26835" spans="1:2" x14ac:dyDescent="0.25">
      <c r="A26835" t="s">
        <v>14219</v>
      </c>
      <c r="B26835" t="e">
        <f>VLOOKUP(A26835,'de matemática'!A26834:B54174,2,0)</f>
        <v>#N/A</v>
      </c>
    </row>
    <row r="26836" spans="1:2" hidden="1" x14ac:dyDescent="0.25">
      <c r="A26836" t="s">
        <v>26925</v>
      </c>
      <c r="B26836" t="str">
        <f>VLOOKUP(A26836,'de matemática'!A26835:B54175,2,0)</f>
        <v>ok</v>
      </c>
    </row>
    <row r="26837" spans="1:2" x14ac:dyDescent="0.25">
      <c r="A26837" t="s">
        <v>25607</v>
      </c>
      <c r="B26837" t="e">
        <f>VLOOKUP(A26837,'de matemática'!A26836:B54176,2,0)</f>
        <v>#N/A</v>
      </c>
    </row>
    <row r="26838" spans="1:2" x14ac:dyDescent="0.25">
      <c r="A26838" t="s">
        <v>24756</v>
      </c>
      <c r="B26838" t="e">
        <f>VLOOKUP(A26838,'de matemática'!A26837:B54177,2,0)</f>
        <v>#N/A</v>
      </c>
    </row>
    <row r="26839" spans="1:2" x14ac:dyDescent="0.25">
      <c r="A26839" t="s">
        <v>16723</v>
      </c>
      <c r="B26839" t="e">
        <f>VLOOKUP(A26839,'de matemática'!A26838:B54178,2,0)</f>
        <v>#N/A</v>
      </c>
    </row>
    <row r="26840" spans="1:2" x14ac:dyDescent="0.25">
      <c r="A26840" t="s">
        <v>25297</v>
      </c>
      <c r="B26840" t="e">
        <f>VLOOKUP(A26840,'de matemática'!A26839:B54179,2,0)</f>
        <v>#N/A</v>
      </c>
    </row>
    <row r="26841" spans="1:2" hidden="1" x14ac:dyDescent="0.25">
      <c r="A26841" t="s">
        <v>27025</v>
      </c>
      <c r="B26841" t="str">
        <f>VLOOKUP(A26841,'de matemática'!A26840:B54180,2,0)</f>
        <v>ok</v>
      </c>
    </row>
    <row r="26842" spans="1:2" x14ac:dyDescent="0.25">
      <c r="A26842" t="s">
        <v>4837</v>
      </c>
      <c r="B26842" t="e">
        <f>VLOOKUP(A26842,'de matemática'!A26841:B54181,2,0)</f>
        <v>#N/A</v>
      </c>
    </row>
    <row r="26843" spans="1:2" x14ac:dyDescent="0.25">
      <c r="A26843" t="s">
        <v>13618</v>
      </c>
      <c r="B26843" t="e">
        <f>VLOOKUP(A26843,'de matemática'!A26842:B54182,2,0)</f>
        <v>#N/A</v>
      </c>
    </row>
    <row r="26844" spans="1:2" x14ac:dyDescent="0.25">
      <c r="A26844" t="s">
        <v>13750</v>
      </c>
      <c r="B26844" t="e">
        <f>VLOOKUP(A26844,'de matemática'!A26843:B54183,2,0)</f>
        <v>#N/A</v>
      </c>
    </row>
    <row r="26845" spans="1:2" x14ac:dyDescent="0.25">
      <c r="A26845" t="s">
        <v>1144</v>
      </c>
      <c r="B26845" t="e">
        <f>VLOOKUP(A26845,'de matemática'!A26844:B54184,2,0)</f>
        <v>#N/A</v>
      </c>
    </row>
    <row r="26846" spans="1:2" x14ac:dyDescent="0.25">
      <c r="A26846" t="s">
        <v>11066</v>
      </c>
      <c r="B26846" t="e">
        <f>VLOOKUP(A26846,'de matemática'!A26845:B54185,2,0)</f>
        <v>#N/A</v>
      </c>
    </row>
    <row r="26847" spans="1:2" x14ac:dyDescent="0.25">
      <c r="A26847" t="s">
        <v>1669</v>
      </c>
      <c r="B26847" t="e">
        <f>VLOOKUP(A26847,'de matemática'!A26846:B54186,2,0)</f>
        <v>#N/A</v>
      </c>
    </row>
    <row r="26848" spans="1:2" x14ac:dyDescent="0.25">
      <c r="A26848" t="s">
        <v>11171</v>
      </c>
      <c r="B26848" t="e">
        <f>VLOOKUP(A26848,'de matemática'!A26847:B54187,2,0)</f>
        <v>#N/A</v>
      </c>
    </row>
    <row r="26849" spans="1:2" hidden="1" x14ac:dyDescent="0.25">
      <c r="A26849" t="s">
        <v>26962</v>
      </c>
      <c r="B26849" t="str">
        <f>VLOOKUP(A26849,'de matemática'!A26848:B54188,2,0)</f>
        <v>ok</v>
      </c>
    </row>
    <row r="26850" spans="1:2" x14ac:dyDescent="0.25">
      <c r="A26850" t="s">
        <v>11204</v>
      </c>
      <c r="B26850" t="e">
        <f>VLOOKUP(A26850,'de matemática'!A26849:B54189,2,0)</f>
        <v>#N/A</v>
      </c>
    </row>
    <row r="26851" spans="1:2" x14ac:dyDescent="0.25">
      <c r="A26851" t="s">
        <v>16484</v>
      </c>
      <c r="B26851" t="e">
        <f>VLOOKUP(A26851,'de matemática'!A26850:B54190,2,0)</f>
        <v>#N/A</v>
      </c>
    </row>
    <row r="26852" spans="1:2" x14ac:dyDescent="0.25">
      <c r="A26852" t="s">
        <v>6398</v>
      </c>
      <c r="B26852" t="e">
        <f>VLOOKUP(A26852,'de matemática'!A26851:B54191,2,0)</f>
        <v>#N/A</v>
      </c>
    </row>
    <row r="26853" spans="1:2" x14ac:dyDescent="0.25">
      <c r="A26853" t="s">
        <v>3100</v>
      </c>
      <c r="B26853" t="e">
        <f>VLOOKUP(A26853,'de matemática'!A26852:B54192,2,0)</f>
        <v>#N/A</v>
      </c>
    </row>
    <row r="26854" spans="1:2" x14ac:dyDescent="0.25">
      <c r="A26854" t="s">
        <v>5808</v>
      </c>
      <c r="B26854" t="e">
        <f>VLOOKUP(A26854,'de matemática'!A26853:B54193,2,0)</f>
        <v>#N/A</v>
      </c>
    </row>
    <row r="26855" spans="1:2" x14ac:dyDescent="0.25">
      <c r="A26855" t="s">
        <v>24456</v>
      </c>
      <c r="B26855" t="e">
        <f>VLOOKUP(A26855,'de matemática'!A26854:B54194,2,0)</f>
        <v>#N/A</v>
      </c>
    </row>
    <row r="26856" spans="1:2" hidden="1" x14ac:dyDescent="0.25">
      <c r="A26856" t="s">
        <v>27277</v>
      </c>
      <c r="B26856" t="str">
        <f>VLOOKUP(A26856,'de matemática'!A26855:B54195,2,0)</f>
        <v>ok</v>
      </c>
    </row>
    <row r="26857" spans="1:2" x14ac:dyDescent="0.25">
      <c r="A26857" t="s">
        <v>23392</v>
      </c>
      <c r="B26857" t="e">
        <f>VLOOKUP(A26857,'de matemática'!A26856:B54196,2,0)</f>
        <v>#N/A</v>
      </c>
    </row>
    <row r="26858" spans="1:2" x14ac:dyDescent="0.25">
      <c r="A26858" t="s">
        <v>9372</v>
      </c>
      <c r="B26858" t="e">
        <f>VLOOKUP(A26858,'de matemática'!A26857:B54197,2,0)</f>
        <v>#N/A</v>
      </c>
    </row>
    <row r="26859" spans="1:2" x14ac:dyDescent="0.25">
      <c r="A26859" t="s">
        <v>17468</v>
      </c>
      <c r="B26859" t="e">
        <f>VLOOKUP(A26859,'de matemática'!A26858:B54198,2,0)</f>
        <v>#N/A</v>
      </c>
    </row>
    <row r="26860" spans="1:2" x14ac:dyDescent="0.25">
      <c r="A26860" t="s">
        <v>26293</v>
      </c>
      <c r="B26860" t="e">
        <f>VLOOKUP(A26860,'de matemática'!A26859:B54199,2,0)</f>
        <v>#N/A</v>
      </c>
    </row>
    <row r="26861" spans="1:2" hidden="1" x14ac:dyDescent="0.25">
      <c r="A26861" t="s">
        <v>27312</v>
      </c>
      <c r="B26861" t="str">
        <f>VLOOKUP(A26861,'de matemática'!A26860:B54200,2,0)</f>
        <v>ok</v>
      </c>
    </row>
    <row r="26862" spans="1:2" x14ac:dyDescent="0.25">
      <c r="A26862" t="s">
        <v>25010</v>
      </c>
      <c r="B26862" t="e">
        <f>VLOOKUP(A26862,'de matemática'!A26861:B54201,2,0)</f>
        <v>#N/A</v>
      </c>
    </row>
    <row r="26863" spans="1:2" x14ac:dyDescent="0.25">
      <c r="A26863" t="s">
        <v>21159</v>
      </c>
      <c r="B26863" t="e">
        <f>VLOOKUP(A26863,'de matemática'!A26862:B54202,2,0)</f>
        <v>#N/A</v>
      </c>
    </row>
    <row r="26864" spans="1:2" x14ac:dyDescent="0.25">
      <c r="A26864" t="s">
        <v>26838</v>
      </c>
      <c r="B26864" t="e">
        <f>VLOOKUP(A26864,'de matemática'!A26863:B54203,2,0)</f>
        <v>#N/A</v>
      </c>
    </row>
    <row r="26865" spans="1:2" hidden="1" x14ac:dyDescent="0.25">
      <c r="A26865" t="s">
        <v>26881</v>
      </c>
      <c r="B26865" t="str">
        <f>VLOOKUP(A26865,'de matemática'!A26864:B54204,2,0)</f>
        <v>ok</v>
      </c>
    </row>
    <row r="26866" spans="1:2" x14ac:dyDescent="0.25">
      <c r="A26866" t="s">
        <v>26733</v>
      </c>
      <c r="B26866" t="e">
        <f>VLOOKUP(A26866,'de matemática'!A26865:B54205,2,0)</f>
        <v>#N/A</v>
      </c>
    </row>
    <row r="26867" spans="1:2" x14ac:dyDescent="0.25">
      <c r="A26867" t="s">
        <v>24054</v>
      </c>
      <c r="B26867" t="e">
        <f>VLOOKUP(A26867,'de matemática'!A26866:B54206,2,0)</f>
        <v>#N/A</v>
      </c>
    </row>
    <row r="26868" spans="1:2" x14ac:dyDescent="0.25">
      <c r="A26868" t="s">
        <v>23929</v>
      </c>
      <c r="B26868" t="e">
        <f>VLOOKUP(A26868,'de matemática'!A26867:B54207,2,0)</f>
        <v>#N/A</v>
      </c>
    </row>
    <row r="26869" spans="1:2" x14ac:dyDescent="0.25">
      <c r="A26869" t="s">
        <v>26502</v>
      </c>
      <c r="B26869" t="e">
        <f>VLOOKUP(A26869,'de matemática'!A26868:B54208,2,0)</f>
        <v>#N/A</v>
      </c>
    </row>
    <row r="26870" spans="1:2" x14ac:dyDescent="0.25">
      <c r="A26870" t="s">
        <v>11436</v>
      </c>
      <c r="B26870" t="e">
        <f>VLOOKUP(A26870,'de matemática'!A26869:B54209,2,0)</f>
        <v>#N/A</v>
      </c>
    </row>
    <row r="26871" spans="1:2" x14ac:dyDescent="0.25">
      <c r="A26871" t="s">
        <v>5724</v>
      </c>
      <c r="B26871" t="e">
        <f>VLOOKUP(A26871,'de matemática'!A26870:B54210,2,0)</f>
        <v>#N/A</v>
      </c>
    </row>
    <row r="26872" spans="1:2" x14ac:dyDescent="0.25">
      <c r="A26872" t="s">
        <v>2021</v>
      </c>
      <c r="B26872" t="e">
        <f>VLOOKUP(A26872,'de matemática'!A26871:B54211,2,0)</f>
        <v>#N/A</v>
      </c>
    </row>
    <row r="26873" spans="1:2" x14ac:dyDescent="0.25">
      <c r="A26873" t="s">
        <v>26418</v>
      </c>
      <c r="B26873" t="e">
        <f>VLOOKUP(A26873,'de matemática'!A26872:B54212,2,0)</f>
        <v>#N/A</v>
      </c>
    </row>
    <row r="26874" spans="1:2" x14ac:dyDescent="0.25">
      <c r="A26874" t="s">
        <v>26461</v>
      </c>
      <c r="B26874" t="e">
        <f>VLOOKUP(A26874,'de matemática'!A26873:B54213,2,0)</f>
        <v>#N/A</v>
      </c>
    </row>
    <row r="26875" spans="1:2" x14ac:dyDescent="0.25">
      <c r="A26875" t="s">
        <v>26755</v>
      </c>
      <c r="B26875" t="e">
        <f>VLOOKUP(A26875,'de matemática'!A26874:B54214,2,0)</f>
        <v>#N/A</v>
      </c>
    </row>
    <row r="26876" spans="1:2" x14ac:dyDescent="0.25">
      <c r="A26876" t="s">
        <v>21641</v>
      </c>
      <c r="B26876" t="e">
        <f>VLOOKUP(A26876,'de matemática'!A26875:B54215,2,0)</f>
        <v>#N/A</v>
      </c>
    </row>
    <row r="26877" spans="1:2" x14ac:dyDescent="0.25">
      <c r="A26877" t="s">
        <v>5205</v>
      </c>
      <c r="B26877" t="e">
        <f>VLOOKUP(A26877,'de matemática'!A26876:B54216,2,0)</f>
        <v>#N/A</v>
      </c>
    </row>
    <row r="26878" spans="1:2" hidden="1" x14ac:dyDescent="0.25">
      <c r="A26878" t="s">
        <v>27176</v>
      </c>
      <c r="B26878" t="str">
        <f>VLOOKUP(A26878,'de matemática'!A26877:B54217,2,0)</f>
        <v>ok</v>
      </c>
    </row>
    <row r="26879" spans="1:2" hidden="1" x14ac:dyDescent="0.25">
      <c r="A26879" t="s">
        <v>27084</v>
      </c>
      <c r="B26879" t="str">
        <f>VLOOKUP(A26879,'de matemática'!A26878:B54218,2,0)</f>
        <v>ok</v>
      </c>
    </row>
    <row r="26880" spans="1:2" hidden="1" x14ac:dyDescent="0.25">
      <c r="A26880" t="s">
        <v>26956</v>
      </c>
      <c r="B26880" t="str">
        <f>VLOOKUP(A26880,'de matemática'!A26879:B54219,2,0)</f>
        <v>ok</v>
      </c>
    </row>
    <row r="26881" spans="1:2" x14ac:dyDescent="0.25">
      <c r="A26881" t="s">
        <v>25123</v>
      </c>
      <c r="B26881" t="e">
        <f>VLOOKUP(A26881,'de matemática'!A26880:B54220,2,0)</f>
        <v>#N/A</v>
      </c>
    </row>
    <row r="26882" spans="1:2" x14ac:dyDescent="0.25">
      <c r="A26882" t="s">
        <v>22046</v>
      </c>
      <c r="B26882" t="e">
        <f>VLOOKUP(A26882,'de matemática'!A26881:B54221,2,0)</f>
        <v>#N/A</v>
      </c>
    </row>
    <row r="26883" spans="1:2" x14ac:dyDescent="0.25">
      <c r="A26883" t="s">
        <v>26419</v>
      </c>
      <c r="B26883" t="e">
        <f>VLOOKUP(A26883,'de matemática'!A26882:B54222,2,0)</f>
        <v>#N/A</v>
      </c>
    </row>
    <row r="26884" spans="1:2" x14ac:dyDescent="0.25">
      <c r="A26884" t="s">
        <v>16361</v>
      </c>
      <c r="B26884" t="e">
        <f>VLOOKUP(A26884,'de matemática'!A26883:B54223,2,0)</f>
        <v>#N/A</v>
      </c>
    </row>
    <row r="26885" spans="1:2" x14ac:dyDescent="0.25">
      <c r="A26885" t="s">
        <v>2310</v>
      </c>
      <c r="B26885" t="e">
        <f>VLOOKUP(A26885,'de matemática'!A26884:B54224,2,0)</f>
        <v>#N/A</v>
      </c>
    </row>
    <row r="26886" spans="1:2" x14ac:dyDescent="0.25">
      <c r="A26886" t="s">
        <v>20853</v>
      </c>
      <c r="B26886" t="e">
        <f>VLOOKUP(A26886,'de matemática'!A26885:B54225,2,0)</f>
        <v>#N/A</v>
      </c>
    </row>
    <row r="26887" spans="1:2" x14ac:dyDescent="0.25">
      <c r="A26887" t="s">
        <v>26732</v>
      </c>
      <c r="B26887" t="e">
        <f>VLOOKUP(A26887,'de matemática'!A26886:B54226,2,0)</f>
        <v>#N/A</v>
      </c>
    </row>
    <row r="26888" spans="1:2" x14ac:dyDescent="0.25">
      <c r="A26888" t="s">
        <v>22812</v>
      </c>
      <c r="B26888" t="e">
        <f>VLOOKUP(A26888,'de matemática'!A26887:B54227,2,0)</f>
        <v>#N/A</v>
      </c>
    </row>
    <row r="26889" spans="1:2" x14ac:dyDescent="0.25">
      <c r="A26889" t="s">
        <v>22726</v>
      </c>
      <c r="B26889" t="e">
        <f>VLOOKUP(A26889,'de matemática'!A26888:B54228,2,0)</f>
        <v>#N/A</v>
      </c>
    </row>
    <row r="26890" spans="1:2" x14ac:dyDescent="0.25">
      <c r="A26890" t="s">
        <v>22093</v>
      </c>
      <c r="B26890" t="e">
        <f>VLOOKUP(A26890,'de matemática'!A26889:B54229,2,0)</f>
        <v>#N/A</v>
      </c>
    </row>
    <row r="26891" spans="1:2" x14ac:dyDescent="0.25">
      <c r="A26891" t="s">
        <v>15108</v>
      </c>
      <c r="B26891" t="e">
        <f>VLOOKUP(A26891,'de matemática'!A26890:B54230,2,0)</f>
        <v>#N/A</v>
      </c>
    </row>
    <row r="26892" spans="1:2" x14ac:dyDescent="0.25">
      <c r="A26892" t="s">
        <v>4796</v>
      </c>
      <c r="B26892" t="e">
        <f>VLOOKUP(A26892,'de matemática'!A26891:B54231,2,0)</f>
        <v>#N/A</v>
      </c>
    </row>
    <row r="26893" spans="1:2" x14ac:dyDescent="0.25">
      <c r="A26893" t="s">
        <v>25840</v>
      </c>
      <c r="B26893" t="e">
        <f>VLOOKUP(A26893,'de matemática'!A26892:B54232,2,0)</f>
        <v>#N/A</v>
      </c>
    </row>
    <row r="26894" spans="1:2" x14ac:dyDescent="0.25">
      <c r="A26894" t="s">
        <v>11468</v>
      </c>
      <c r="B26894" t="e">
        <f>VLOOKUP(A26894,'de matemática'!A26893:B54233,2,0)</f>
        <v>#N/A</v>
      </c>
    </row>
    <row r="26895" spans="1:2" hidden="1" x14ac:dyDescent="0.25">
      <c r="A26895" t="s">
        <v>26937</v>
      </c>
      <c r="B26895" t="str">
        <f>VLOOKUP(A26895,'de matemática'!A26894:B54234,2,0)</f>
        <v>ok</v>
      </c>
    </row>
    <row r="26896" spans="1:2" x14ac:dyDescent="0.25">
      <c r="A26896" t="s">
        <v>23386</v>
      </c>
      <c r="B26896" t="e">
        <f>VLOOKUP(A26896,'de matemática'!A26895:B54235,2,0)</f>
        <v>#N/A</v>
      </c>
    </row>
    <row r="26897" spans="1:2" x14ac:dyDescent="0.25">
      <c r="A26897" t="s">
        <v>23123</v>
      </c>
      <c r="B26897" t="e">
        <f>VLOOKUP(A26897,'de matemática'!A26896:B54236,2,0)</f>
        <v>#N/A</v>
      </c>
    </row>
    <row r="26898" spans="1:2" x14ac:dyDescent="0.25">
      <c r="A26898" t="s">
        <v>3371</v>
      </c>
      <c r="B26898" t="e">
        <f>VLOOKUP(A26898,'de matemática'!A26897:B54237,2,0)</f>
        <v>#N/A</v>
      </c>
    </row>
    <row r="26899" spans="1:2" x14ac:dyDescent="0.25">
      <c r="A26899" t="s">
        <v>40592</v>
      </c>
      <c r="B26899" t="e">
        <f>VLOOKUP(A26899,'de matemática'!A26898:B54238,2,0)</f>
        <v>#N/A</v>
      </c>
    </row>
    <row r="26900" spans="1:2" x14ac:dyDescent="0.25">
      <c r="A26900" t="s">
        <v>26156</v>
      </c>
      <c r="B26900" t="e">
        <f>VLOOKUP(A26900,'de matemática'!A26899:B54239,2,0)</f>
        <v>#N/A</v>
      </c>
    </row>
    <row r="26901" spans="1:2" x14ac:dyDescent="0.25">
      <c r="A26901" t="s">
        <v>6105</v>
      </c>
      <c r="B26901" t="e">
        <f>VLOOKUP(A26901,'de matemática'!A26900:B54240,2,0)</f>
        <v>#N/A</v>
      </c>
    </row>
    <row r="26902" spans="1:2" x14ac:dyDescent="0.25">
      <c r="A26902" t="s">
        <v>18302</v>
      </c>
      <c r="B26902" t="e">
        <f>VLOOKUP(A26902,'de matemática'!A26901:B54241,2,0)</f>
        <v>#N/A</v>
      </c>
    </row>
    <row r="26903" spans="1:2" x14ac:dyDescent="0.25">
      <c r="A26903" t="s">
        <v>21244</v>
      </c>
      <c r="B26903" t="e">
        <f>VLOOKUP(A26903,'de matemática'!A26902:B54242,2,0)</f>
        <v>#N/A</v>
      </c>
    </row>
    <row r="26904" spans="1:2" x14ac:dyDescent="0.25">
      <c r="A26904" t="s">
        <v>2945</v>
      </c>
      <c r="B26904" t="e">
        <f>VLOOKUP(A26904,'de matemática'!A26903:B54243,2,0)</f>
        <v>#N/A</v>
      </c>
    </row>
    <row r="26905" spans="1:2" x14ac:dyDescent="0.25">
      <c r="A26905" t="s">
        <v>25312</v>
      </c>
      <c r="B26905" t="e">
        <f>VLOOKUP(A26905,'de matemática'!A26904:B54244,2,0)</f>
        <v>#N/A</v>
      </c>
    </row>
    <row r="26906" spans="1:2" x14ac:dyDescent="0.25">
      <c r="A26906" t="s">
        <v>13956</v>
      </c>
      <c r="B26906" t="e">
        <f>VLOOKUP(A26906,'de matemática'!A26905:B54245,2,0)</f>
        <v>#N/A</v>
      </c>
    </row>
    <row r="26907" spans="1:2" x14ac:dyDescent="0.25">
      <c r="A26907" t="s">
        <v>12408</v>
      </c>
      <c r="B26907" t="e">
        <f>VLOOKUP(A26907,'de matemática'!A26906:B54246,2,0)</f>
        <v>#N/A</v>
      </c>
    </row>
    <row r="26908" spans="1:2" hidden="1" x14ac:dyDescent="0.25">
      <c r="A26908" t="s">
        <v>26964</v>
      </c>
      <c r="B26908" t="str">
        <f>VLOOKUP(A26908,'de matemática'!A26907:B54247,2,0)</f>
        <v>ok</v>
      </c>
    </row>
    <row r="26909" spans="1:2" x14ac:dyDescent="0.25">
      <c r="A26909" t="s">
        <v>11906</v>
      </c>
      <c r="B26909" t="e">
        <f>VLOOKUP(A26909,'de matemática'!A26908:B54248,2,0)</f>
        <v>#N/A</v>
      </c>
    </row>
    <row r="26910" spans="1:2" x14ac:dyDescent="0.25">
      <c r="A26910" t="s">
        <v>24810</v>
      </c>
      <c r="B26910" t="e">
        <f>VLOOKUP(A26910,'de matemática'!A26909:B54249,2,0)</f>
        <v>#N/A</v>
      </c>
    </row>
    <row r="26911" spans="1:2" x14ac:dyDescent="0.25">
      <c r="A26911" t="s">
        <v>11255</v>
      </c>
      <c r="B26911" t="e">
        <f>VLOOKUP(A26911,'de matemática'!A26910:B54250,2,0)</f>
        <v>#N/A</v>
      </c>
    </row>
    <row r="26912" spans="1:2" x14ac:dyDescent="0.25">
      <c r="A26912" t="s">
        <v>26819</v>
      </c>
      <c r="B26912" t="e">
        <f>VLOOKUP(A26912,'de matemática'!A26911:B54251,2,0)</f>
        <v>#N/A</v>
      </c>
    </row>
    <row r="26913" spans="1:2" x14ac:dyDescent="0.25">
      <c r="A26913" t="s">
        <v>23889</v>
      </c>
      <c r="B26913" t="e">
        <f>VLOOKUP(A26913,'de matemática'!A26912:B54252,2,0)</f>
        <v>#N/A</v>
      </c>
    </row>
    <row r="26914" spans="1:2" x14ac:dyDescent="0.25">
      <c r="A26914" t="s">
        <v>22336</v>
      </c>
      <c r="B26914" t="e">
        <f>VLOOKUP(A26914,'de matemática'!A26913:B54253,2,0)</f>
        <v>#N/A</v>
      </c>
    </row>
    <row r="26915" spans="1:2" x14ac:dyDescent="0.25">
      <c r="A26915" t="s">
        <v>40593</v>
      </c>
      <c r="B26915" t="e">
        <f>VLOOKUP(A26915,'de matemática'!A26914:B54254,2,0)</f>
        <v>#N/A</v>
      </c>
    </row>
    <row r="26916" spans="1:2" x14ac:dyDescent="0.25">
      <c r="A26916" t="s">
        <v>26013</v>
      </c>
      <c r="B26916" t="e">
        <f>VLOOKUP(A26916,'de matemática'!A26915:B54255,2,0)</f>
        <v>#N/A</v>
      </c>
    </row>
    <row r="26917" spans="1:2" x14ac:dyDescent="0.25">
      <c r="A26917" t="s">
        <v>12600</v>
      </c>
      <c r="B26917" t="e">
        <f>VLOOKUP(A26917,'de matemática'!A26916:B54256,2,0)</f>
        <v>#N/A</v>
      </c>
    </row>
    <row r="26918" spans="1:2" x14ac:dyDescent="0.25">
      <c r="A26918" t="s">
        <v>21173</v>
      </c>
      <c r="B26918" t="e">
        <f>VLOOKUP(A26918,'de matemática'!A26917:B54257,2,0)</f>
        <v>#N/A</v>
      </c>
    </row>
    <row r="26919" spans="1:2" x14ac:dyDescent="0.25">
      <c r="A26919" t="s">
        <v>15416</v>
      </c>
      <c r="B26919" t="e">
        <f>VLOOKUP(A26919,'de matemática'!A26918:B54258,2,0)</f>
        <v>#N/A</v>
      </c>
    </row>
    <row r="26920" spans="1:2" x14ac:dyDescent="0.25">
      <c r="A26920" t="s">
        <v>12795</v>
      </c>
      <c r="B26920" t="e">
        <f>VLOOKUP(A26920,'de matemática'!A26919:B54259,2,0)</f>
        <v>#N/A</v>
      </c>
    </row>
    <row r="26921" spans="1:2" x14ac:dyDescent="0.25">
      <c r="A26921" t="s">
        <v>23969</v>
      </c>
      <c r="B26921" t="e">
        <f>VLOOKUP(A26921,'de matemática'!A26920:B54260,2,0)</f>
        <v>#N/A</v>
      </c>
    </row>
    <row r="26922" spans="1:2" x14ac:dyDescent="0.25">
      <c r="A26922" t="s">
        <v>22780</v>
      </c>
      <c r="B26922" t="e">
        <f>VLOOKUP(A26922,'de matemática'!A26921:B54261,2,0)</f>
        <v>#N/A</v>
      </c>
    </row>
    <row r="26923" spans="1:2" x14ac:dyDescent="0.25">
      <c r="A26923" t="s">
        <v>24332</v>
      </c>
      <c r="B26923" t="e">
        <f>VLOOKUP(A26923,'de matemática'!A26922:B54262,2,0)</f>
        <v>#N/A</v>
      </c>
    </row>
    <row r="26924" spans="1:2" x14ac:dyDescent="0.25">
      <c r="A26924" t="s">
        <v>24404</v>
      </c>
      <c r="B26924" t="e">
        <f>VLOOKUP(A26924,'de matemática'!A26923:B54263,2,0)</f>
        <v>#N/A</v>
      </c>
    </row>
    <row r="26925" spans="1:2" x14ac:dyDescent="0.25">
      <c r="A26925" t="s">
        <v>14817</v>
      </c>
      <c r="B26925" t="e">
        <f>VLOOKUP(A26925,'de matemática'!A26924:B54264,2,0)</f>
        <v>#N/A</v>
      </c>
    </row>
    <row r="26926" spans="1:2" x14ac:dyDescent="0.25">
      <c r="A26926" t="s">
        <v>26462</v>
      </c>
      <c r="B26926" t="e">
        <f>VLOOKUP(A26926,'de matemática'!A26925:B54265,2,0)</f>
        <v>#N/A</v>
      </c>
    </row>
    <row r="26927" spans="1:2" x14ac:dyDescent="0.25">
      <c r="A26927" t="s">
        <v>11168</v>
      </c>
      <c r="B26927" t="e">
        <f>VLOOKUP(A26927,'de matemática'!A26926:B54266,2,0)</f>
        <v>#N/A</v>
      </c>
    </row>
    <row r="26928" spans="1:2" x14ac:dyDescent="0.25">
      <c r="A26928" t="s">
        <v>16481</v>
      </c>
      <c r="B26928" t="e">
        <f>VLOOKUP(A26928,'de matemática'!A26927:B54267,2,0)</f>
        <v>#N/A</v>
      </c>
    </row>
    <row r="26929" spans="1:2" x14ac:dyDescent="0.25">
      <c r="A26929" t="s">
        <v>21440</v>
      </c>
      <c r="B26929" t="e">
        <f>VLOOKUP(A26929,'de matemática'!A26928:B54268,2,0)</f>
        <v>#N/A</v>
      </c>
    </row>
    <row r="26930" spans="1:2" x14ac:dyDescent="0.25">
      <c r="A26930" t="s">
        <v>21975</v>
      </c>
      <c r="B26930" t="e">
        <f>VLOOKUP(A26930,'de matemática'!A26929:B54269,2,0)</f>
        <v>#N/A</v>
      </c>
    </row>
    <row r="26931" spans="1:2" x14ac:dyDescent="0.25">
      <c r="A26931" t="s">
        <v>5980</v>
      </c>
      <c r="B26931" t="e">
        <f>VLOOKUP(A26931,'de matemática'!A26930:B54270,2,0)</f>
        <v>#N/A</v>
      </c>
    </row>
    <row r="26932" spans="1:2" x14ac:dyDescent="0.25">
      <c r="A26932" t="s">
        <v>40594</v>
      </c>
      <c r="B26932" t="e">
        <f>VLOOKUP(A26932,'de matemática'!A26931:B54271,2,0)</f>
        <v>#N/A</v>
      </c>
    </row>
    <row r="26933" spans="1:2" x14ac:dyDescent="0.25">
      <c r="A26933" t="s">
        <v>9542</v>
      </c>
      <c r="B26933" t="e">
        <f>VLOOKUP(A26933,'de matemática'!A26932:B54272,2,0)</f>
        <v>#N/A</v>
      </c>
    </row>
    <row r="26934" spans="1:2" x14ac:dyDescent="0.25">
      <c r="A26934" t="s">
        <v>19430</v>
      </c>
      <c r="B26934" t="e">
        <f>VLOOKUP(A26934,'de matemática'!A26933:B54273,2,0)</f>
        <v>#N/A</v>
      </c>
    </row>
    <row r="26935" spans="1:2" x14ac:dyDescent="0.25">
      <c r="A26935" t="s">
        <v>26842</v>
      </c>
      <c r="B26935" t="e">
        <f>VLOOKUP(A26935,'de matemática'!A26934:B54274,2,0)</f>
        <v>#N/A</v>
      </c>
    </row>
    <row r="26936" spans="1:2" x14ac:dyDescent="0.25">
      <c r="A26936" t="s">
        <v>17943</v>
      </c>
      <c r="B26936" t="e">
        <f>VLOOKUP(A26936,'de matemática'!A26935:B54275,2,0)</f>
        <v>#N/A</v>
      </c>
    </row>
    <row r="26937" spans="1:2" x14ac:dyDescent="0.25">
      <c r="A26937" t="s">
        <v>22402</v>
      </c>
      <c r="B26937" t="e">
        <f>VLOOKUP(A26937,'de matemática'!A26936:B54276,2,0)</f>
        <v>#N/A</v>
      </c>
    </row>
    <row r="26938" spans="1:2" x14ac:dyDescent="0.25">
      <c r="A26938" t="s">
        <v>23084</v>
      </c>
      <c r="B26938" t="e">
        <f>VLOOKUP(A26938,'de matemática'!A26937:B54277,2,0)</f>
        <v>#N/A</v>
      </c>
    </row>
    <row r="26939" spans="1:2" x14ac:dyDescent="0.25">
      <c r="A26939" t="s">
        <v>22684</v>
      </c>
      <c r="B26939" t="e">
        <f>VLOOKUP(A26939,'de matemática'!A26938:B54278,2,0)</f>
        <v>#N/A</v>
      </c>
    </row>
    <row r="26940" spans="1:2" x14ac:dyDescent="0.25">
      <c r="A26940" t="s">
        <v>10629</v>
      </c>
      <c r="B26940" t="e">
        <f>VLOOKUP(A26940,'de matemática'!A26939:B54279,2,0)</f>
        <v>#N/A</v>
      </c>
    </row>
    <row r="26941" spans="1:2" x14ac:dyDescent="0.25">
      <c r="A26941" t="s">
        <v>17698</v>
      </c>
      <c r="B26941" t="e">
        <f>VLOOKUP(A26941,'de matemática'!A26940:B54280,2,0)</f>
        <v>#N/A</v>
      </c>
    </row>
    <row r="26942" spans="1:2" x14ac:dyDescent="0.25">
      <c r="A26942" t="s">
        <v>16886</v>
      </c>
      <c r="B26942" t="e">
        <f>VLOOKUP(A26942,'de matemática'!A26941:B54281,2,0)</f>
        <v>#N/A</v>
      </c>
    </row>
    <row r="26943" spans="1:2" x14ac:dyDescent="0.25">
      <c r="A26943" t="s">
        <v>40595</v>
      </c>
      <c r="B26943" t="e">
        <f>VLOOKUP(A26943,'de matemática'!A26942:B54282,2,0)</f>
        <v>#N/A</v>
      </c>
    </row>
    <row r="26944" spans="1:2" x14ac:dyDescent="0.25">
      <c r="A26944" t="s">
        <v>16571</v>
      </c>
      <c r="B26944" t="e">
        <f>VLOOKUP(A26944,'de matemática'!A26943:B54283,2,0)</f>
        <v>#N/A</v>
      </c>
    </row>
    <row r="26945" spans="1:2" x14ac:dyDescent="0.25">
      <c r="A26945" t="s">
        <v>14562</v>
      </c>
      <c r="B26945" t="e">
        <f>VLOOKUP(A26945,'de matemática'!A26944:B54284,2,0)</f>
        <v>#N/A</v>
      </c>
    </row>
    <row r="26946" spans="1:2" x14ac:dyDescent="0.25">
      <c r="A26946" t="s">
        <v>25389</v>
      </c>
      <c r="B26946" t="e">
        <f>VLOOKUP(A26946,'de matemática'!A26945:B54285,2,0)</f>
        <v>#N/A</v>
      </c>
    </row>
    <row r="26947" spans="1:2" hidden="1" x14ac:dyDescent="0.25">
      <c r="A26947" t="s">
        <v>26986</v>
      </c>
      <c r="B26947" t="str">
        <f>VLOOKUP(A26947,'de matemática'!A26946:B54286,2,0)</f>
        <v>ok</v>
      </c>
    </row>
    <row r="26948" spans="1:2" x14ac:dyDescent="0.25">
      <c r="A26948" t="s">
        <v>24619</v>
      </c>
      <c r="B26948" t="e">
        <f>VLOOKUP(A26948,'de matemática'!A26947:B54287,2,0)</f>
        <v>#N/A</v>
      </c>
    </row>
    <row r="26949" spans="1:2" x14ac:dyDescent="0.25">
      <c r="A26949" t="s">
        <v>25506</v>
      </c>
      <c r="B26949" t="e">
        <f>VLOOKUP(A26949,'de matemática'!A26948:B54288,2,0)</f>
        <v>#N/A</v>
      </c>
    </row>
    <row r="26950" spans="1:2" x14ac:dyDescent="0.25">
      <c r="A26950" t="s">
        <v>2922</v>
      </c>
      <c r="B26950" t="e">
        <f>VLOOKUP(A26950,'de matemática'!A26949:B54289,2,0)</f>
        <v>#N/A</v>
      </c>
    </row>
    <row r="26951" spans="1:2" x14ac:dyDescent="0.25">
      <c r="A26951" t="s">
        <v>14441</v>
      </c>
      <c r="B26951" t="e">
        <f>VLOOKUP(A26951,'de matemática'!A26950:B54290,2,0)</f>
        <v>#N/A</v>
      </c>
    </row>
    <row r="26952" spans="1:2" x14ac:dyDescent="0.25">
      <c r="A26952" t="s">
        <v>19462</v>
      </c>
      <c r="B26952" t="e">
        <f>VLOOKUP(A26952,'de matemática'!A26951:B54291,2,0)</f>
        <v>#N/A</v>
      </c>
    </row>
    <row r="26953" spans="1:2" x14ac:dyDescent="0.25">
      <c r="A26953" t="s">
        <v>24443</v>
      </c>
      <c r="B26953" t="e">
        <f>VLOOKUP(A26953,'de matemática'!A26952:B54292,2,0)</f>
        <v>#N/A</v>
      </c>
    </row>
    <row r="26954" spans="1:2" x14ac:dyDescent="0.25">
      <c r="A26954" t="s">
        <v>24152</v>
      </c>
      <c r="B26954" t="e">
        <f>VLOOKUP(A26954,'de matemática'!A26953:B54293,2,0)</f>
        <v>#N/A</v>
      </c>
    </row>
    <row r="26955" spans="1:2" x14ac:dyDescent="0.25">
      <c r="A26955" t="s">
        <v>11085</v>
      </c>
      <c r="B26955" t="e">
        <f>VLOOKUP(A26955,'de matemática'!A26954:B54294,2,0)</f>
        <v>#N/A</v>
      </c>
    </row>
    <row r="26956" spans="1:2" x14ac:dyDescent="0.25">
      <c r="A26956" t="s">
        <v>25749</v>
      </c>
      <c r="B26956" t="e">
        <f>VLOOKUP(A26956,'de matemática'!A26955:B54295,2,0)</f>
        <v>#N/A</v>
      </c>
    </row>
    <row r="26957" spans="1:2" x14ac:dyDescent="0.25">
      <c r="A26957" t="s">
        <v>23979</v>
      </c>
      <c r="B26957" t="e">
        <f>VLOOKUP(A26957,'de matemática'!A26956:B54296,2,0)</f>
        <v>#N/A</v>
      </c>
    </row>
    <row r="26958" spans="1:2" x14ac:dyDescent="0.25">
      <c r="A26958" t="s">
        <v>15291</v>
      </c>
      <c r="B26958" t="e">
        <f>VLOOKUP(A26958,'de matemática'!A26957:B54297,2,0)</f>
        <v>#N/A</v>
      </c>
    </row>
    <row r="26959" spans="1:2" x14ac:dyDescent="0.25">
      <c r="A26959" t="s">
        <v>24978</v>
      </c>
      <c r="B26959" t="e">
        <f>VLOOKUP(A26959,'de matemática'!A26958:B54298,2,0)</f>
        <v>#N/A</v>
      </c>
    </row>
    <row r="26960" spans="1:2" x14ac:dyDescent="0.25">
      <c r="A26960" t="s">
        <v>18590</v>
      </c>
      <c r="B26960" t="e">
        <f>VLOOKUP(A26960,'de matemática'!A26959:B54299,2,0)</f>
        <v>#N/A</v>
      </c>
    </row>
    <row r="26961" spans="1:2" x14ac:dyDescent="0.25">
      <c r="A26961" t="s">
        <v>18232</v>
      </c>
      <c r="B26961" t="e">
        <f>VLOOKUP(A26961,'de matemática'!A26960:B54300,2,0)</f>
        <v>#N/A</v>
      </c>
    </row>
    <row r="26962" spans="1:2" x14ac:dyDescent="0.25">
      <c r="A26962" t="s">
        <v>19476</v>
      </c>
      <c r="B26962" t="e">
        <f>VLOOKUP(A26962,'de matemática'!A26961:B54301,2,0)</f>
        <v>#N/A</v>
      </c>
    </row>
    <row r="26963" spans="1:2" x14ac:dyDescent="0.25">
      <c r="A26963" t="s">
        <v>21650</v>
      </c>
      <c r="B26963" t="e">
        <f>VLOOKUP(A26963,'de matemática'!A26962:B54302,2,0)</f>
        <v>#N/A</v>
      </c>
    </row>
    <row r="26964" spans="1:2" x14ac:dyDescent="0.25">
      <c r="A26964" t="s">
        <v>10707</v>
      </c>
      <c r="B26964" t="e">
        <f>VLOOKUP(A26964,'de matemática'!A26963:B54303,2,0)</f>
        <v>#N/A</v>
      </c>
    </row>
    <row r="26965" spans="1:2" x14ac:dyDescent="0.25">
      <c r="A26965" t="s">
        <v>10794</v>
      </c>
      <c r="B26965" t="e">
        <f>VLOOKUP(A26965,'de matemática'!A26964:B54304,2,0)</f>
        <v>#N/A</v>
      </c>
    </row>
    <row r="26966" spans="1:2" x14ac:dyDescent="0.25">
      <c r="A26966" t="s">
        <v>18664</v>
      </c>
      <c r="B26966" t="e">
        <f>VLOOKUP(A26966,'de matemática'!A26965:B54305,2,0)</f>
        <v>#N/A</v>
      </c>
    </row>
    <row r="26967" spans="1:2" x14ac:dyDescent="0.25">
      <c r="A26967" t="s">
        <v>24031</v>
      </c>
      <c r="B26967" t="e">
        <f>VLOOKUP(A26967,'de matemática'!A26966:B54306,2,0)</f>
        <v>#N/A</v>
      </c>
    </row>
    <row r="26968" spans="1:2" x14ac:dyDescent="0.25">
      <c r="A26968" t="s">
        <v>8000</v>
      </c>
      <c r="B26968" t="e">
        <f>VLOOKUP(A26968,'de matemática'!A26967:B54307,2,0)</f>
        <v>#N/A</v>
      </c>
    </row>
    <row r="26969" spans="1:2" x14ac:dyDescent="0.25">
      <c r="A26969" t="s">
        <v>26329</v>
      </c>
      <c r="B26969" t="e">
        <f>VLOOKUP(A26969,'de matemática'!A26968:B54308,2,0)</f>
        <v>#N/A</v>
      </c>
    </row>
    <row r="26970" spans="1:2" x14ac:dyDescent="0.25">
      <c r="A26970" t="s">
        <v>8401</v>
      </c>
      <c r="B26970" t="e">
        <f>VLOOKUP(A26970,'de matemática'!A26969:B54309,2,0)</f>
        <v>#N/A</v>
      </c>
    </row>
    <row r="26971" spans="1:2" x14ac:dyDescent="0.25">
      <c r="A26971" t="s">
        <v>14073</v>
      </c>
      <c r="B26971" t="e">
        <f>VLOOKUP(A26971,'de matemática'!A26970:B54310,2,0)</f>
        <v>#N/A</v>
      </c>
    </row>
    <row r="26972" spans="1:2" x14ac:dyDescent="0.25">
      <c r="A26972" t="s">
        <v>11946</v>
      </c>
      <c r="B26972" t="e">
        <f>VLOOKUP(A26972,'de matemática'!A26971:B54311,2,0)</f>
        <v>#N/A</v>
      </c>
    </row>
    <row r="26973" spans="1:2" x14ac:dyDescent="0.25">
      <c r="A26973" t="s">
        <v>22795</v>
      </c>
      <c r="B26973" t="e">
        <f>VLOOKUP(A26973,'de matemática'!A26972:B54312,2,0)</f>
        <v>#N/A</v>
      </c>
    </row>
    <row r="26974" spans="1:2" x14ac:dyDescent="0.25">
      <c r="A26974" t="s">
        <v>8824</v>
      </c>
      <c r="B26974" t="e">
        <f>VLOOKUP(A26974,'de matemática'!A26973:B54313,2,0)</f>
        <v>#N/A</v>
      </c>
    </row>
    <row r="26975" spans="1:2" x14ac:dyDescent="0.25">
      <c r="A26975" t="s">
        <v>20037</v>
      </c>
      <c r="B26975" t="e">
        <f>VLOOKUP(A26975,'de matemática'!A26974:B54314,2,0)</f>
        <v>#N/A</v>
      </c>
    </row>
    <row r="26976" spans="1:2" x14ac:dyDescent="0.25">
      <c r="A26976" t="s">
        <v>24040</v>
      </c>
      <c r="B26976" t="e">
        <f>VLOOKUP(A26976,'de matemática'!A26975:B54315,2,0)</f>
        <v>#N/A</v>
      </c>
    </row>
    <row r="26977" spans="1:2" x14ac:dyDescent="0.25">
      <c r="A26977" t="s">
        <v>22714</v>
      </c>
      <c r="B26977" t="e">
        <f>VLOOKUP(A26977,'de matemática'!A26976:B54316,2,0)</f>
        <v>#N/A</v>
      </c>
    </row>
    <row r="26978" spans="1:2" x14ac:dyDescent="0.25">
      <c r="A26978" t="s">
        <v>4797</v>
      </c>
      <c r="B26978" t="e">
        <f>VLOOKUP(A26978,'de matemática'!A26977:B54317,2,0)</f>
        <v>#N/A</v>
      </c>
    </row>
    <row r="26979" spans="1:2" x14ac:dyDescent="0.25">
      <c r="A26979" t="s">
        <v>21635</v>
      </c>
      <c r="B26979" t="e">
        <f>VLOOKUP(A26979,'de matemática'!A26978:B54318,2,0)</f>
        <v>#N/A</v>
      </c>
    </row>
    <row r="26980" spans="1:2" x14ac:dyDescent="0.25">
      <c r="A26980" t="s">
        <v>6883</v>
      </c>
      <c r="B26980" t="e">
        <f>VLOOKUP(A26980,'de matemática'!A26979:B54319,2,0)</f>
        <v>#N/A</v>
      </c>
    </row>
    <row r="26981" spans="1:2" x14ac:dyDescent="0.25">
      <c r="A26981" t="s">
        <v>14179</v>
      </c>
      <c r="B26981" t="e">
        <f>VLOOKUP(A26981,'de matemática'!A26980:B54320,2,0)</f>
        <v>#N/A</v>
      </c>
    </row>
    <row r="26982" spans="1:2" x14ac:dyDescent="0.25">
      <c r="A26982" t="s">
        <v>25360</v>
      </c>
      <c r="B26982" t="e">
        <f>VLOOKUP(A26982,'de matemática'!A26981:B54321,2,0)</f>
        <v>#N/A</v>
      </c>
    </row>
    <row r="26983" spans="1:2" x14ac:dyDescent="0.25">
      <c r="A26983" t="s">
        <v>16850</v>
      </c>
      <c r="B26983" t="e">
        <f>VLOOKUP(A26983,'de matemática'!A26982:B54322,2,0)</f>
        <v>#N/A</v>
      </c>
    </row>
    <row r="26984" spans="1:2" x14ac:dyDescent="0.25">
      <c r="A26984" t="s">
        <v>5239</v>
      </c>
      <c r="B26984" t="e">
        <f>VLOOKUP(A26984,'de matemática'!A26983:B54323,2,0)</f>
        <v>#N/A</v>
      </c>
    </row>
    <row r="26985" spans="1:2" x14ac:dyDescent="0.25">
      <c r="A26985" t="s">
        <v>21978</v>
      </c>
      <c r="B26985" t="e">
        <f>VLOOKUP(A26985,'de matemática'!A26984:B54324,2,0)</f>
        <v>#N/A</v>
      </c>
    </row>
    <row r="26986" spans="1:2" x14ac:dyDescent="0.25">
      <c r="A26986" t="s">
        <v>16336</v>
      </c>
      <c r="B26986" t="e">
        <f>VLOOKUP(A26986,'de matemática'!A26985:B54325,2,0)</f>
        <v>#N/A</v>
      </c>
    </row>
    <row r="26987" spans="1:2" x14ac:dyDescent="0.25">
      <c r="A26987" t="s">
        <v>25334</v>
      </c>
      <c r="B26987" t="e">
        <f>VLOOKUP(A26987,'de matemática'!A26986:B54326,2,0)</f>
        <v>#N/A</v>
      </c>
    </row>
    <row r="26988" spans="1:2" x14ac:dyDescent="0.25">
      <c r="A26988" t="s">
        <v>22862</v>
      </c>
      <c r="B26988" t="e">
        <f>VLOOKUP(A26988,'de matemática'!A26987:B54327,2,0)</f>
        <v>#N/A</v>
      </c>
    </row>
    <row r="26989" spans="1:2" x14ac:dyDescent="0.25">
      <c r="A26989" t="s">
        <v>17587</v>
      </c>
      <c r="B26989" t="e">
        <f>VLOOKUP(A26989,'de matemática'!A26988:B54328,2,0)</f>
        <v>#N/A</v>
      </c>
    </row>
    <row r="26990" spans="1:2" x14ac:dyDescent="0.25">
      <c r="A26990" t="s">
        <v>5979</v>
      </c>
      <c r="B26990" t="e">
        <f>VLOOKUP(A26990,'de matemática'!A26989:B54329,2,0)</f>
        <v>#N/A</v>
      </c>
    </row>
    <row r="26991" spans="1:2" x14ac:dyDescent="0.25">
      <c r="A26991" t="s">
        <v>14787</v>
      </c>
      <c r="B26991" t="e">
        <f>VLOOKUP(A26991,'de matemática'!A26990:B54330,2,0)</f>
        <v>#N/A</v>
      </c>
    </row>
    <row r="26992" spans="1:2" x14ac:dyDescent="0.25">
      <c r="A26992" t="s">
        <v>6969</v>
      </c>
      <c r="B26992" t="e">
        <f>VLOOKUP(A26992,'de matemática'!A26991:B54331,2,0)</f>
        <v>#N/A</v>
      </c>
    </row>
    <row r="26993" spans="1:2" x14ac:dyDescent="0.25">
      <c r="A26993" t="s">
        <v>23142</v>
      </c>
      <c r="B26993" t="e">
        <f>VLOOKUP(A26993,'de matemática'!A26992:B54332,2,0)</f>
        <v>#N/A</v>
      </c>
    </row>
    <row r="26994" spans="1:2" x14ac:dyDescent="0.25">
      <c r="A26994" t="s">
        <v>20653</v>
      </c>
      <c r="B26994" t="e">
        <f>VLOOKUP(A26994,'de matemática'!A26993:B54333,2,0)</f>
        <v>#N/A</v>
      </c>
    </row>
    <row r="26995" spans="1:2" x14ac:dyDescent="0.25">
      <c r="A26995" t="s">
        <v>9579</v>
      </c>
      <c r="B26995" t="e">
        <f>VLOOKUP(A26995,'de matemática'!A26994:B54334,2,0)</f>
        <v>#N/A</v>
      </c>
    </row>
    <row r="26996" spans="1:2" x14ac:dyDescent="0.25">
      <c r="A26996" t="s">
        <v>15934</v>
      </c>
      <c r="B26996" t="e">
        <f>VLOOKUP(A26996,'de matemática'!A26995:B54335,2,0)</f>
        <v>#N/A</v>
      </c>
    </row>
    <row r="26997" spans="1:2" hidden="1" x14ac:dyDescent="0.25">
      <c r="A26997" t="s">
        <v>27328</v>
      </c>
      <c r="B26997" t="str">
        <f>VLOOKUP(A26997,'de matemática'!A26996:B54336,2,0)</f>
        <v>ok</v>
      </c>
    </row>
    <row r="26998" spans="1:2" x14ac:dyDescent="0.25">
      <c r="A26998" t="s">
        <v>1238</v>
      </c>
      <c r="B26998" t="e">
        <f>VLOOKUP(A26998,'de matemática'!A26997:B54337,2,0)</f>
        <v>#N/A</v>
      </c>
    </row>
    <row r="26999" spans="1:2" x14ac:dyDescent="0.25">
      <c r="A26999" t="s">
        <v>19543</v>
      </c>
      <c r="B26999" t="e">
        <f>VLOOKUP(A26999,'de matemática'!A26998:B54338,2,0)</f>
        <v>#N/A</v>
      </c>
    </row>
    <row r="27000" spans="1:2" x14ac:dyDescent="0.25">
      <c r="A27000" t="s">
        <v>18363</v>
      </c>
      <c r="B27000" t="e">
        <f>VLOOKUP(A27000,'de matemática'!A26999:B54339,2,0)</f>
        <v>#N/A</v>
      </c>
    </row>
    <row r="27001" spans="1:2" x14ac:dyDescent="0.25">
      <c r="A27001" t="s">
        <v>19081</v>
      </c>
      <c r="B27001" t="e">
        <f>VLOOKUP(A27001,'de matemática'!A27000:B54340,2,0)</f>
        <v>#N/A</v>
      </c>
    </row>
    <row r="27002" spans="1:2" x14ac:dyDescent="0.25">
      <c r="A27002" t="s">
        <v>24932</v>
      </c>
      <c r="B27002" t="e">
        <f>VLOOKUP(A27002,'de matemática'!A27001:B54341,2,0)</f>
        <v>#N/A</v>
      </c>
    </row>
    <row r="27003" spans="1:2" x14ac:dyDescent="0.25">
      <c r="A27003" t="s">
        <v>3447</v>
      </c>
      <c r="B27003" t="e">
        <f>VLOOKUP(A27003,'de matemática'!A27002:B54342,2,0)</f>
        <v>#N/A</v>
      </c>
    </row>
    <row r="27004" spans="1:2" x14ac:dyDescent="0.25">
      <c r="A27004" t="s">
        <v>10918</v>
      </c>
      <c r="B27004" t="e">
        <f>VLOOKUP(A27004,'de matemática'!A27003:B54343,2,0)</f>
        <v>#N/A</v>
      </c>
    </row>
    <row r="27005" spans="1:2" x14ac:dyDescent="0.25">
      <c r="A27005" t="s">
        <v>12211</v>
      </c>
      <c r="B27005" t="e">
        <f>VLOOKUP(A27005,'de matemática'!A27004:B54344,2,0)</f>
        <v>#N/A</v>
      </c>
    </row>
    <row r="27006" spans="1:2" x14ac:dyDescent="0.25">
      <c r="A27006" t="s">
        <v>16527</v>
      </c>
      <c r="B27006" t="e">
        <f>VLOOKUP(A27006,'de matemática'!A27005:B54345,2,0)</f>
        <v>#N/A</v>
      </c>
    </row>
    <row r="27007" spans="1:2" x14ac:dyDescent="0.25">
      <c r="A27007" t="s">
        <v>11224</v>
      </c>
      <c r="B27007" t="e">
        <f>VLOOKUP(A27007,'de matemática'!A27006:B54346,2,0)</f>
        <v>#N/A</v>
      </c>
    </row>
    <row r="27008" spans="1:2" x14ac:dyDescent="0.25">
      <c r="A27008" t="s">
        <v>15993</v>
      </c>
      <c r="B27008" t="e">
        <f>VLOOKUP(A27008,'de matemática'!A27007:B54347,2,0)</f>
        <v>#N/A</v>
      </c>
    </row>
    <row r="27009" spans="1:2" x14ac:dyDescent="0.25">
      <c r="A27009" t="s">
        <v>5922</v>
      </c>
      <c r="B27009" t="e">
        <f>VLOOKUP(A27009,'de matemática'!A27008:B54348,2,0)</f>
        <v>#N/A</v>
      </c>
    </row>
    <row r="27010" spans="1:2" x14ac:dyDescent="0.25">
      <c r="A27010" t="s">
        <v>25543</v>
      </c>
      <c r="B27010" t="e">
        <f>VLOOKUP(A27010,'de matemática'!A27009:B54349,2,0)</f>
        <v>#N/A</v>
      </c>
    </row>
    <row r="27011" spans="1:2" x14ac:dyDescent="0.25">
      <c r="A27011" t="s">
        <v>6106</v>
      </c>
      <c r="B27011" t="e">
        <f>VLOOKUP(A27011,'de matemática'!A27010:B54350,2,0)</f>
        <v>#N/A</v>
      </c>
    </row>
    <row r="27012" spans="1:2" x14ac:dyDescent="0.25">
      <c r="A27012" t="s">
        <v>24942</v>
      </c>
      <c r="B27012" t="e">
        <f>VLOOKUP(A27012,'de matemática'!A27011:B54351,2,0)</f>
        <v>#N/A</v>
      </c>
    </row>
    <row r="27013" spans="1:2" x14ac:dyDescent="0.25">
      <c r="A27013" t="s">
        <v>7969</v>
      </c>
      <c r="B27013" t="e">
        <f>VLOOKUP(A27013,'de matemática'!A27012:B54352,2,0)</f>
        <v>#N/A</v>
      </c>
    </row>
    <row r="27014" spans="1:2" x14ac:dyDescent="0.25">
      <c r="A27014" t="s">
        <v>23557</v>
      </c>
      <c r="B27014" t="e">
        <f>VLOOKUP(A27014,'de matemática'!A27013:B54353,2,0)</f>
        <v>#N/A</v>
      </c>
    </row>
    <row r="27015" spans="1:2" x14ac:dyDescent="0.25">
      <c r="A27015" t="s">
        <v>10079</v>
      </c>
      <c r="B27015" t="e">
        <f>VLOOKUP(A27015,'de matemática'!A27014:B54354,2,0)</f>
        <v>#N/A</v>
      </c>
    </row>
    <row r="27016" spans="1:2" x14ac:dyDescent="0.25">
      <c r="A27016" t="s">
        <v>12057</v>
      </c>
      <c r="B27016" t="e">
        <f>VLOOKUP(A27016,'de matemática'!A27015:B54355,2,0)</f>
        <v>#N/A</v>
      </c>
    </row>
    <row r="27017" spans="1:2" x14ac:dyDescent="0.25">
      <c r="A27017" t="s">
        <v>10639</v>
      </c>
      <c r="B27017" t="e">
        <f>VLOOKUP(A27017,'de matemática'!A27016:B54356,2,0)</f>
        <v>#N/A</v>
      </c>
    </row>
    <row r="27018" spans="1:2" x14ac:dyDescent="0.25">
      <c r="A27018" t="s">
        <v>7836</v>
      </c>
      <c r="B27018" t="e">
        <f>VLOOKUP(A27018,'de matemática'!A27017:B54357,2,0)</f>
        <v>#N/A</v>
      </c>
    </row>
    <row r="27019" spans="1:2" x14ac:dyDescent="0.25">
      <c r="A27019" t="s">
        <v>452</v>
      </c>
      <c r="B27019" t="e">
        <f>VLOOKUP(A27019,'de matemática'!A27018:B54358,2,0)</f>
        <v>#N/A</v>
      </c>
    </row>
    <row r="27020" spans="1:2" x14ac:dyDescent="0.25">
      <c r="A27020" t="s">
        <v>7645</v>
      </c>
      <c r="B27020" t="e">
        <f>VLOOKUP(A27020,'de matemática'!A27019:B54359,2,0)</f>
        <v>#N/A</v>
      </c>
    </row>
    <row r="27021" spans="1:2" x14ac:dyDescent="0.25">
      <c r="A27021" t="s">
        <v>13648</v>
      </c>
      <c r="B27021" t="e">
        <f>VLOOKUP(A27021,'de matemática'!A27020:B54360,2,0)</f>
        <v>#N/A</v>
      </c>
    </row>
    <row r="27022" spans="1:2" x14ac:dyDescent="0.25">
      <c r="A27022" t="s">
        <v>21113</v>
      </c>
      <c r="B27022" t="e">
        <f>VLOOKUP(A27022,'de matemática'!A27021:B54361,2,0)</f>
        <v>#N/A</v>
      </c>
    </row>
    <row r="27023" spans="1:2" x14ac:dyDescent="0.25">
      <c r="A27023" t="s">
        <v>19746</v>
      </c>
      <c r="B27023" t="e">
        <f>VLOOKUP(A27023,'de matemática'!A27022:B54362,2,0)</f>
        <v>#N/A</v>
      </c>
    </row>
    <row r="27024" spans="1:2" x14ac:dyDescent="0.25">
      <c r="A27024" t="s">
        <v>12425</v>
      </c>
      <c r="B27024" t="e">
        <f>VLOOKUP(A27024,'de matemática'!A27023:B54363,2,0)</f>
        <v>#N/A</v>
      </c>
    </row>
    <row r="27025" spans="1:2" x14ac:dyDescent="0.25">
      <c r="A27025" t="s">
        <v>13415</v>
      </c>
      <c r="B27025" t="e">
        <f>VLOOKUP(A27025,'de matemática'!A27024:B54364,2,0)</f>
        <v>#N/A</v>
      </c>
    </row>
    <row r="27026" spans="1:2" x14ac:dyDescent="0.25">
      <c r="A27026" t="s">
        <v>22085</v>
      </c>
      <c r="B27026" t="e">
        <f>VLOOKUP(A27026,'de matemática'!A27025:B54365,2,0)</f>
        <v>#N/A</v>
      </c>
    </row>
    <row r="27027" spans="1:2" x14ac:dyDescent="0.25">
      <c r="A27027" t="s">
        <v>23632</v>
      </c>
      <c r="B27027" t="e">
        <f>VLOOKUP(A27027,'de matemática'!A27026:B54366,2,0)</f>
        <v>#N/A</v>
      </c>
    </row>
    <row r="27028" spans="1:2" x14ac:dyDescent="0.25">
      <c r="A27028" t="s">
        <v>14615</v>
      </c>
      <c r="B27028" t="e">
        <f>VLOOKUP(A27028,'de matemática'!A27027:B54367,2,0)</f>
        <v>#N/A</v>
      </c>
    </row>
    <row r="27029" spans="1:2" hidden="1" x14ac:dyDescent="0.25">
      <c r="A27029" t="s">
        <v>27130</v>
      </c>
      <c r="B27029" t="str">
        <f>VLOOKUP(A27029,'de matemática'!A27028:B54368,2,0)</f>
        <v>ok</v>
      </c>
    </row>
    <row r="27030" spans="1:2" x14ac:dyDescent="0.25">
      <c r="A27030" t="s">
        <v>15923</v>
      </c>
      <c r="B27030" t="e">
        <f>VLOOKUP(A27030,'de matemática'!A27029:B54369,2,0)</f>
        <v>#N/A</v>
      </c>
    </row>
    <row r="27031" spans="1:2" x14ac:dyDescent="0.25">
      <c r="A27031" t="s">
        <v>3996</v>
      </c>
      <c r="B27031" t="e">
        <f>VLOOKUP(A27031,'de matemática'!A27030:B54370,2,0)</f>
        <v>#N/A</v>
      </c>
    </row>
    <row r="27032" spans="1:2" x14ac:dyDescent="0.25">
      <c r="A27032" t="s">
        <v>22712</v>
      </c>
      <c r="B27032" t="e">
        <f>VLOOKUP(A27032,'de matemática'!A27031:B54371,2,0)</f>
        <v>#N/A</v>
      </c>
    </row>
    <row r="27033" spans="1:2" x14ac:dyDescent="0.25">
      <c r="A27033" t="s">
        <v>14541</v>
      </c>
      <c r="B27033" t="e">
        <f>VLOOKUP(A27033,'de matemática'!A27032:B54372,2,0)</f>
        <v>#N/A</v>
      </c>
    </row>
    <row r="27034" spans="1:2" x14ac:dyDescent="0.25">
      <c r="A27034" t="s">
        <v>11222</v>
      </c>
      <c r="B27034" t="e">
        <f>VLOOKUP(A27034,'de matemática'!A27033:B54373,2,0)</f>
        <v>#N/A</v>
      </c>
    </row>
    <row r="27035" spans="1:2" x14ac:dyDescent="0.25">
      <c r="A27035" t="s">
        <v>8384</v>
      </c>
      <c r="B27035" t="e">
        <f>VLOOKUP(A27035,'de matemática'!A27034:B54374,2,0)</f>
        <v>#N/A</v>
      </c>
    </row>
    <row r="27036" spans="1:2" x14ac:dyDescent="0.25">
      <c r="A27036" t="s">
        <v>8308</v>
      </c>
      <c r="B27036" t="e">
        <f>VLOOKUP(A27036,'de matemática'!A27035:B54375,2,0)</f>
        <v>#N/A</v>
      </c>
    </row>
    <row r="27037" spans="1:2" x14ac:dyDescent="0.25">
      <c r="A27037" t="s">
        <v>9098</v>
      </c>
      <c r="B27037" t="e">
        <f>VLOOKUP(A27037,'de matemática'!A27036:B54376,2,0)</f>
        <v>#N/A</v>
      </c>
    </row>
    <row r="27038" spans="1:2" x14ac:dyDescent="0.25">
      <c r="A27038" t="s">
        <v>3814</v>
      </c>
      <c r="B27038" t="e">
        <f>VLOOKUP(A27038,'de matemática'!A27037:B54377,2,0)</f>
        <v>#N/A</v>
      </c>
    </row>
    <row r="27039" spans="1:2" x14ac:dyDescent="0.25">
      <c r="A27039" t="s">
        <v>4791</v>
      </c>
      <c r="B27039" t="e">
        <f>VLOOKUP(A27039,'de matemática'!A27038:B54378,2,0)</f>
        <v>#N/A</v>
      </c>
    </row>
    <row r="27040" spans="1:2" x14ac:dyDescent="0.25">
      <c r="A27040" t="s">
        <v>23569</v>
      </c>
      <c r="B27040" t="e">
        <f>VLOOKUP(A27040,'de matemática'!A27039:B54379,2,0)</f>
        <v>#N/A</v>
      </c>
    </row>
    <row r="27041" spans="1:2" x14ac:dyDescent="0.25">
      <c r="A27041" t="s">
        <v>22552</v>
      </c>
      <c r="B27041" t="e">
        <f>VLOOKUP(A27041,'de matemática'!A27040:B54380,2,0)</f>
        <v>#N/A</v>
      </c>
    </row>
    <row r="27042" spans="1:2" x14ac:dyDescent="0.25">
      <c r="A27042" t="s">
        <v>8828</v>
      </c>
      <c r="B27042" t="e">
        <f>VLOOKUP(A27042,'de matemática'!A27041:B54381,2,0)</f>
        <v>#N/A</v>
      </c>
    </row>
    <row r="27043" spans="1:2" x14ac:dyDescent="0.25">
      <c r="A27043" t="s">
        <v>13761</v>
      </c>
      <c r="B27043" t="e">
        <f>VLOOKUP(A27043,'de matemática'!A27042:B54382,2,0)</f>
        <v>#N/A</v>
      </c>
    </row>
    <row r="27044" spans="1:2" x14ac:dyDescent="0.25">
      <c r="A27044" t="s">
        <v>11318</v>
      </c>
      <c r="B27044" t="e">
        <f>VLOOKUP(A27044,'de matemática'!A27043:B54383,2,0)</f>
        <v>#N/A</v>
      </c>
    </row>
    <row r="27045" spans="1:2" x14ac:dyDescent="0.25">
      <c r="A27045" t="s">
        <v>13642</v>
      </c>
      <c r="B27045" t="e">
        <f>VLOOKUP(A27045,'de matemática'!A27044:B54384,2,0)</f>
        <v>#N/A</v>
      </c>
    </row>
    <row r="27046" spans="1:2" x14ac:dyDescent="0.25">
      <c r="A27046" t="s">
        <v>21561</v>
      </c>
      <c r="B27046" t="e">
        <f>VLOOKUP(A27046,'de matemática'!A27045:B54385,2,0)</f>
        <v>#N/A</v>
      </c>
    </row>
    <row r="27047" spans="1:2" x14ac:dyDescent="0.25">
      <c r="A27047" t="s">
        <v>20492</v>
      </c>
      <c r="B27047" t="e">
        <f>VLOOKUP(A27047,'de matemática'!A27046:B54386,2,0)</f>
        <v>#N/A</v>
      </c>
    </row>
    <row r="27048" spans="1:2" x14ac:dyDescent="0.25">
      <c r="A27048" t="s">
        <v>4568</v>
      </c>
      <c r="B27048" t="e">
        <f>VLOOKUP(A27048,'de matemática'!A27047:B54387,2,0)</f>
        <v>#N/A</v>
      </c>
    </row>
    <row r="27049" spans="1:2" x14ac:dyDescent="0.25">
      <c r="A27049" t="s">
        <v>11565</v>
      </c>
      <c r="B27049" t="e">
        <f>VLOOKUP(A27049,'de matemática'!A27048:B54388,2,0)</f>
        <v>#N/A</v>
      </c>
    </row>
    <row r="27050" spans="1:2" x14ac:dyDescent="0.25">
      <c r="A27050" t="s">
        <v>4532</v>
      </c>
      <c r="B27050" t="e">
        <f>VLOOKUP(A27050,'de matemática'!A27049:B54389,2,0)</f>
        <v>#N/A</v>
      </c>
    </row>
    <row r="27051" spans="1:2" x14ac:dyDescent="0.25">
      <c r="A27051" t="s">
        <v>16415</v>
      </c>
      <c r="B27051" t="e">
        <f>VLOOKUP(A27051,'de matemática'!A27050:B54390,2,0)</f>
        <v>#N/A</v>
      </c>
    </row>
    <row r="27052" spans="1:2" x14ac:dyDescent="0.25">
      <c r="A27052" t="s">
        <v>18552</v>
      </c>
      <c r="B27052" t="e">
        <f>VLOOKUP(A27052,'de matemática'!A27051:B54391,2,0)</f>
        <v>#N/A</v>
      </c>
    </row>
    <row r="27053" spans="1:2" x14ac:dyDescent="0.25">
      <c r="A27053" t="s">
        <v>1487</v>
      </c>
      <c r="B27053" t="e">
        <f>VLOOKUP(A27053,'de matemática'!A27052:B54392,2,0)</f>
        <v>#N/A</v>
      </c>
    </row>
    <row r="27054" spans="1:2" x14ac:dyDescent="0.25">
      <c r="A27054" t="s">
        <v>6637</v>
      </c>
      <c r="B27054" t="e">
        <f>VLOOKUP(A27054,'de matemática'!A27053:B54393,2,0)</f>
        <v>#N/A</v>
      </c>
    </row>
    <row r="27055" spans="1:2" x14ac:dyDescent="0.25">
      <c r="A27055" t="s">
        <v>40596</v>
      </c>
      <c r="B27055" t="e">
        <f>VLOOKUP(A27055,'de matemática'!A27054:B54394,2,0)</f>
        <v>#N/A</v>
      </c>
    </row>
    <row r="27056" spans="1:2" x14ac:dyDescent="0.25">
      <c r="A27056" t="s">
        <v>40597</v>
      </c>
      <c r="B27056" t="e">
        <f>VLOOKUP(A27056,'de matemática'!A27055:B54395,2,0)</f>
        <v>#N/A</v>
      </c>
    </row>
    <row r="27057" spans="1:2" x14ac:dyDescent="0.25">
      <c r="A27057" t="s">
        <v>40598</v>
      </c>
      <c r="B27057" t="e">
        <f>VLOOKUP(A27057,'de matemática'!A27056:B54396,2,0)</f>
        <v>#N/A</v>
      </c>
    </row>
    <row r="27058" spans="1:2" x14ac:dyDescent="0.25">
      <c r="A27058" t="s">
        <v>40599</v>
      </c>
      <c r="B27058" t="e">
        <f>VLOOKUP(A27058,'de matemática'!A27057:B54397,2,0)</f>
        <v>#N/A</v>
      </c>
    </row>
    <row r="27059" spans="1:2" x14ac:dyDescent="0.25">
      <c r="A27059" t="s">
        <v>20012</v>
      </c>
      <c r="B27059" t="e">
        <f>VLOOKUP(A27059,'de matemática'!A27058:B54398,2,0)</f>
        <v>#N/A</v>
      </c>
    </row>
    <row r="27060" spans="1:2" x14ac:dyDescent="0.25">
      <c r="A27060" t="s">
        <v>18041</v>
      </c>
      <c r="B27060" t="e">
        <f>VLOOKUP(A27060,'de matemática'!A27059:B54399,2,0)</f>
        <v>#N/A</v>
      </c>
    </row>
    <row r="27061" spans="1:2" x14ac:dyDescent="0.25">
      <c r="A27061" t="s">
        <v>40600</v>
      </c>
      <c r="B27061" t="e">
        <f>VLOOKUP(A27061,'de matemática'!A27060:B54400,2,0)</f>
        <v>#N/A</v>
      </c>
    </row>
    <row r="27062" spans="1:2" x14ac:dyDescent="0.25">
      <c r="A27062" t="s">
        <v>40601</v>
      </c>
      <c r="B27062" t="e">
        <f>VLOOKUP(A27062,'de matemática'!A27061:B54401,2,0)</f>
        <v>#N/A</v>
      </c>
    </row>
    <row r="27063" spans="1:2" x14ac:dyDescent="0.25">
      <c r="A27063" t="s">
        <v>20009</v>
      </c>
      <c r="B27063" t="e">
        <f>VLOOKUP(A27063,'de matemática'!A27062:B54402,2,0)</f>
        <v>#N/A</v>
      </c>
    </row>
    <row r="27064" spans="1:2" x14ac:dyDescent="0.25">
      <c r="A27064" t="s">
        <v>20034</v>
      </c>
      <c r="B27064" t="e">
        <f>VLOOKUP(A27064,'de matemática'!A27063:B54403,2,0)</f>
        <v>#N/A</v>
      </c>
    </row>
    <row r="27065" spans="1:2" x14ac:dyDescent="0.25">
      <c r="A27065" t="s">
        <v>20067</v>
      </c>
      <c r="B27065" t="e">
        <f>VLOOKUP(A27065,'de matemática'!A27064:B54404,2,0)</f>
        <v>#N/A</v>
      </c>
    </row>
    <row r="27066" spans="1:2" x14ac:dyDescent="0.25">
      <c r="A27066" t="s">
        <v>20068</v>
      </c>
      <c r="B27066" t="e">
        <f>VLOOKUP(A27066,'de matemática'!A27065:B54405,2,0)</f>
        <v>#N/A</v>
      </c>
    </row>
    <row r="27067" spans="1:2" x14ac:dyDescent="0.25">
      <c r="A27067" t="s">
        <v>40602</v>
      </c>
      <c r="B27067" t="e">
        <f>VLOOKUP(A27067,'de matemática'!A27066:B54406,2,0)</f>
        <v>#N/A</v>
      </c>
    </row>
    <row r="27068" spans="1:2" x14ac:dyDescent="0.25">
      <c r="A27068" t="s">
        <v>40603</v>
      </c>
      <c r="B27068" t="e">
        <f>VLOOKUP(A27068,'de matemática'!A27067:B54407,2,0)</f>
        <v>#N/A</v>
      </c>
    </row>
    <row r="27069" spans="1:2" x14ac:dyDescent="0.25">
      <c r="A27069" t="s">
        <v>18348</v>
      </c>
      <c r="B27069" t="e">
        <f>VLOOKUP(A27069,'de matemática'!A27068:B54408,2,0)</f>
        <v>#N/A</v>
      </c>
    </row>
    <row r="27070" spans="1:2" x14ac:dyDescent="0.25">
      <c r="A27070" t="s">
        <v>18350</v>
      </c>
      <c r="B27070" t="e">
        <f>VLOOKUP(A27070,'de matemática'!A27069:B54409,2,0)</f>
        <v>#N/A</v>
      </c>
    </row>
    <row r="27071" spans="1:2" x14ac:dyDescent="0.25">
      <c r="A27071" t="s">
        <v>40604</v>
      </c>
      <c r="B27071" t="e">
        <f>VLOOKUP(A27071,'de matemática'!A27070:B54410,2,0)</f>
        <v>#N/A</v>
      </c>
    </row>
    <row r="27072" spans="1:2" x14ac:dyDescent="0.25">
      <c r="A27072" t="s">
        <v>18925</v>
      </c>
      <c r="B27072" t="e">
        <f>VLOOKUP(A27072,'de matemática'!A27071:B54411,2,0)</f>
        <v>#N/A</v>
      </c>
    </row>
    <row r="27073" spans="1:2" x14ac:dyDescent="0.25">
      <c r="A27073" t="s">
        <v>40605</v>
      </c>
      <c r="B27073" t="e">
        <f>VLOOKUP(A27073,'de matemática'!A27072:B54412,2,0)</f>
        <v>#N/A</v>
      </c>
    </row>
    <row r="27074" spans="1:2" x14ac:dyDescent="0.25">
      <c r="A27074" t="s">
        <v>19306</v>
      </c>
      <c r="B27074" t="e">
        <f>VLOOKUP(A27074,'de matemática'!A27073:B54413,2,0)</f>
        <v>#N/A</v>
      </c>
    </row>
    <row r="27075" spans="1:2" x14ac:dyDescent="0.25">
      <c r="A27075" t="s">
        <v>19289</v>
      </c>
      <c r="B27075" t="e">
        <f>VLOOKUP(A27075,'de matemática'!A27074:B54414,2,0)</f>
        <v>#N/A</v>
      </c>
    </row>
    <row r="27076" spans="1:2" x14ac:dyDescent="0.25">
      <c r="A27076" t="s">
        <v>40606</v>
      </c>
      <c r="B27076" t="e">
        <f>VLOOKUP(A27076,'de matemática'!A27075:B54415,2,0)</f>
        <v>#N/A</v>
      </c>
    </row>
    <row r="27077" spans="1:2" x14ac:dyDescent="0.25">
      <c r="A27077" t="s">
        <v>40607</v>
      </c>
      <c r="B27077" t="e">
        <f>VLOOKUP(A27077,'de matemática'!A27076:B54416,2,0)</f>
        <v>#N/A</v>
      </c>
    </row>
    <row r="27078" spans="1:2" x14ac:dyDescent="0.25">
      <c r="A27078" t="s">
        <v>18072</v>
      </c>
      <c r="B27078" t="e">
        <f>VLOOKUP(A27078,'de matemática'!A27077:B54417,2,0)</f>
        <v>#N/A</v>
      </c>
    </row>
    <row r="27079" spans="1:2" x14ac:dyDescent="0.25">
      <c r="A27079" t="s">
        <v>18097</v>
      </c>
      <c r="B27079" t="e">
        <f>VLOOKUP(A27079,'de matemática'!A27078:B54418,2,0)</f>
        <v>#N/A</v>
      </c>
    </row>
    <row r="27080" spans="1:2" x14ac:dyDescent="0.25">
      <c r="A27080" t="s">
        <v>40608</v>
      </c>
      <c r="B27080" t="e">
        <f>VLOOKUP(A27080,'de matemática'!A27079:B54419,2,0)</f>
        <v>#N/A</v>
      </c>
    </row>
    <row r="27081" spans="1:2" x14ac:dyDescent="0.25">
      <c r="A27081" t="s">
        <v>18088</v>
      </c>
      <c r="B27081" t="e">
        <f>VLOOKUP(A27081,'de matemática'!A27080:B54420,2,0)</f>
        <v>#N/A</v>
      </c>
    </row>
    <row r="27082" spans="1:2" x14ac:dyDescent="0.25">
      <c r="A27082" t="s">
        <v>40609</v>
      </c>
      <c r="B27082" t="e">
        <f>VLOOKUP(A27082,'de matemática'!A27081:B54421,2,0)</f>
        <v>#N/A</v>
      </c>
    </row>
    <row r="27083" spans="1:2" x14ac:dyDescent="0.25">
      <c r="A27083" t="s">
        <v>40610</v>
      </c>
      <c r="B27083" t="e">
        <f>VLOOKUP(A27083,'de matemática'!A27082:B54422,2,0)</f>
        <v>#N/A</v>
      </c>
    </row>
    <row r="27084" spans="1:2" x14ac:dyDescent="0.25">
      <c r="A27084" t="s">
        <v>40611</v>
      </c>
      <c r="B27084" t="e">
        <f>VLOOKUP(A27084,'de matemática'!A27083:B54423,2,0)</f>
        <v>#N/A</v>
      </c>
    </row>
    <row r="27085" spans="1:2" x14ac:dyDescent="0.25">
      <c r="A27085" t="s">
        <v>19474</v>
      </c>
      <c r="B27085" t="e">
        <f>VLOOKUP(A27085,'de matemática'!A27084:B54424,2,0)</f>
        <v>#N/A</v>
      </c>
    </row>
    <row r="27086" spans="1:2" x14ac:dyDescent="0.25">
      <c r="A27086" t="s">
        <v>19524</v>
      </c>
      <c r="B27086" t="e">
        <f>VLOOKUP(A27086,'de matemática'!A27085:B54425,2,0)</f>
        <v>#N/A</v>
      </c>
    </row>
    <row r="27087" spans="1:2" x14ac:dyDescent="0.25">
      <c r="A27087" t="s">
        <v>19616</v>
      </c>
      <c r="B27087" t="e">
        <f>VLOOKUP(A27087,'de matemática'!A27086:B54426,2,0)</f>
        <v>#N/A</v>
      </c>
    </row>
    <row r="27088" spans="1:2" x14ac:dyDescent="0.25">
      <c r="A27088" t="s">
        <v>19706</v>
      </c>
      <c r="B27088" t="e">
        <f>VLOOKUP(A27088,'de matemática'!A27087:B54427,2,0)</f>
        <v>#N/A</v>
      </c>
    </row>
    <row r="27089" spans="1:2" x14ac:dyDescent="0.25">
      <c r="A27089" t="s">
        <v>19788</v>
      </c>
      <c r="B27089" t="e">
        <f>VLOOKUP(A27089,'de matemática'!A27088:B54428,2,0)</f>
        <v>#N/A</v>
      </c>
    </row>
    <row r="27090" spans="1:2" x14ac:dyDescent="0.25">
      <c r="A27090" t="s">
        <v>40612</v>
      </c>
      <c r="B27090" t="e">
        <f>VLOOKUP(A27090,'de matemática'!A27089:B54429,2,0)</f>
        <v>#N/A</v>
      </c>
    </row>
    <row r="27091" spans="1:2" x14ac:dyDescent="0.25">
      <c r="A27091" t="s">
        <v>40613</v>
      </c>
      <c r="B27091" t="e">
        <f>VLOOKUP(A27091,'de matemática'!A27090:B54430,2,0)</f>
        <v>#N/A</v>
      </c>
    </row>
    <row r="27092" spans="1:2" x14ac:dyDescent="0.25">
      <c r="A27092" t="s">
        <v>19867</v>
      </c>
      <c r="B27092" t="e">
        <f>VLOOKUP(A27092,'de matemática'!A27091:B54431,2,0)</f>
        <v>#N/A</v>
      </c>
    </row>
    <row r="27093" spans="1:2" x14ac:dyDescent="0.25">
      <c r="A27093" t="s">
        <v>40614</v>
      </c>
      <c r="B27093" t="e">
        <f>VLOOKUP(A27093,'de matemática'!A27092:B54432,2,0)</f>
        <v>#N/A</v>
      </c>
    </row>
    <row r="27094" spans="1:2" x14ac:dyDescent="0.25">
      <c r="A27094" t="s">
        <v>20765</v>
      </c>
      <c r="B27094" t="e">
        <f>VLOOKUP(A27094,'de matemática'!A27093:B54433,2,0)</f>
        <v>#N/A</v>
      </c>
    </row>
    <row r="27095" spans="1:2" x14ac:dyDescent="0.25">
      <c r="A27095" t="s">
        <v>18017</v>
      </c>
      <c r="B27095" t="e">
        <f>VLOOKUP(A27095,'de matemática'!A27094:B54434,2,0)</f>
        <v>#N/A</v>
      </c>
    </row>
    <row r="27096" spans="1:2" x14ac:dyDescent="0.25">
      <c r="A27096" t="s">
        <v>40615</v>
      </c>
      <c r="B27096" t="e">
        <f>VLOOKUP(A27096,'de matemática'!A27095:B54435,2,0)</f>
        <v>#N/A</v>
      </c>
    </row>
    <row r="27097" spans="1:2" x14ac:dyDescent="0.25">
      <c r="A27097" t="s">
        <v>40616</v>
      </c>
      <c r="B27097" t="e">
        <f>VLOOKUP(A27097,'de matemática'!A27096:B54436,2,0)</f>
        <v>#N/A</v>
      </c>
    </row>
    <row r="27098" spans="1:2" x14ac:dyDescent="0.25">
      <c r="A27098" t="s">
        <v>40617</v>
      </c>
      <c r="B27098" t="e">
        <f>VLOOKUP(A27098,'de matemática'!A27097:B54437,2,0)</f>
        <v>#N/A</v>
      </c>
    </row>
    <row r="27099" spans="1:2" x14ac:dyDescent="0.25">
      <c r="A27099" t="s">
        <v>20327</v>
      </c>
      <c r="B27099" t="e">
        <f>VLOOKUP(A27099,'de matemática'!A27098:B54438,2,0)</f>
        <v>#N/A</v>
      </c>
    </row>
    <row r="27100" spans="1:2" x14ac:dyDescent="0.25">
      <c r="A27100" t="s">
        <v>40618</v>
      </c>
      <c r="B27100" t="e">
        <f>VLOOKUP(A27100,'de matemática'!A27099:B54439,2,0)</f>
        <v>#N/A</v>
      </c>
    </row>
    <row r="27101" spans="1:2" x14ac:dyDescent="0.25">
      <c r="A27101" t="s">
        <v>40619</v>
      </c>
      <c r="B27101" t="e">
        <f>VLOOKUP(A27101,'de matemática'!A27100:B54440,2,0)</f>
        <v>#N/A</v>
      </c>
    </row>
    <row r="27102" spans="1:2" x14ac:dyDescent="0.25">
      <c r="A27102" t="s">
        <v>19408</v>
      </c>
      <c r="B27102" t="e">
        <f>VLOOKUP(A27102,'de matemática'!A27101:B54441,2,0)</f>
        <v>#N/A</v>
      </c>
    </row>
    <row r="27103" spans="1:2" x14ac:dyDescent="0.25">
      <c r="A27103" t="s">
        <v>18434</v>
      </c>
      <c r="B27103" t="e">
        <f>VLOOKUP(A27103,'de matemática'!A27102:B54442,2,0)</f>
        <v>#N/A</v>
      </c>
    </row>
    <row r="27104" spans="1:2" x14ac:dyDescent="0.25">
      <c r="A27104" t="s">
        <v>40620</v>
      </c>
      <c r="B27104" t="e">
        <f>VLOOKUP(A27104,'de matemática'!A27103:B54443,2,0)</f>
        <v>#N/A</v>
      </c>
    </row>
    <row r="27105" spans="1:2" x14ac:dyDescent="0.25">
      <c r="A27105" t="s">
        <v>40621</v>
      </c>
      <c r="B27105" t="e">
        <f>VLOOKUP(A27105,'de matemática'!A27104:B54444,2,0)</f>
        <v>#N/A</v>
      </c>
    </row>
    <row r="27106" spans="1:2" x14ac:dyDescent="0.25">
      <c r="A27106" t="s">
        <v>40622</v>
      </c>
      <c r="B27106" t="e">
        <f>VLOOKUP(A27106,'de matemática'!A27105:B54445,2,0)</f>
        <v>#N/A</v>
      </c>
    </row>
    <row r="27107" spans="1:2" x14ac:dyDescent="0.25">
      <c r="A27107" t="s">
        <v>40623</v>
      </c>
      <c r="B27107" t="e">
        <f>VLOOKUP(A27107,'de matemática'!A27106:B54446,2,0)</f>
        <v>#N/A</v>
      </c>
    </row>
    <row r="27108" spans="1:2" x14ac:dyDescent="0.25">
      <c r="A27108" t="s">
        <v>40624</v>
      </c>
      <c r="B27108" t="e">
        <f>VLOOKUP(A27108,'de matemática'!A27107:B54447,2,0)</f>
        <v>#N/A</v>
      </c>
    </row>
    <row r="27109" spans="1:2" x14ac:dyDescent="0.25">
      <c r="A27109" t="s">
        <v>40625</v>
      </c>
      <c r="B27109" t="e">
        <f>VLOOKUP(A27109,'de matemática'!A27108:B54448,2,0)</f>
        <v>#N/A</v>
      </c>
    </row>
    <row r="27110" spans="1:2" x14ac:dyDescent="0.25">
      <c r="A27110" t="s">
        <v>40626</v>
      </c>
      <c r="B27110" t="e">
        <f>VLOOKUP(A27110,'de matemática'!A27109:B54449,2,0)</f>
        <v>#N/A</v>
      </c>
    </row>
    <row r="27111" spans="1:2" x14ac:dyDescent="0.25">
      <c r="A27111" t="s">
        <v>20841</v>
      </c>
      <c r="B27111" t="e">
        <f>VLOOKUP(A27111,'de matemática'!A27110:B54450,2,0)</f>
        <v>#N/A</v>
      </c>
    </row>
    <row r="27112" spans="1:2" x14ac:dyDescent="0.25">
      <c r="A27112" t="s">
        <v>40627</v>
      </c>
      <c r="B27112" t="e">
        <f>VLOOKUP(A27112,'de matemática'!A27111:B54451,2,0)</f>
        <v>#N/A</v>
      </c>
    </row>
    <row r="27113" spans="1:2" x14ac:dyDescent="0.25">
      <c r="A27113" t="s">
        <v>19356</v>
      </c>
      <c r="B27113" t="e">
        <f>VLOOKUP(A27113,'de matemática'!A27112:B54452,2,0)</f>
        <v>#N/A</v>
      </c>
    </row>
    <row r="27114" spans="1:2" x14ac:dyDescent="0.25">
      <c r="A27114" t="s">
        <v>19358</v>
      </c>
      <c r="B27114" t="e">
        <f>VLOOKUP(A27114,'de matemática'!A27113:B54453,2,0)</f>
        <v>#N/A</v>
      </c>
    </row>
    <row r="27115" spans="1:2" x14ac:dyDescent="0.25">
      <c r="A27115" t="s">
        <v>40628</v>
      </c>
      <c r="B27115" t="e">
        <f>VLOOKUP(A27115,'de matemática'!A27114:B54454,2,0)</f>
        <v>#N/A</v>
      </c>
    </row>
    <row r="27116" spans="1:2" x14ac:dyDescent="0.25">
      <c r="A27116" t="s">
        <v>40629</v>
      </c>
      <c r="B27116" t="e">
        <f>VLOOKUP(A27116,'de matemática'!A27115:B54455,2,0)</f>
        <v>#N/A</v>
      </c>
    </row>
    <row r="27117" spans="1:2" x14ac:dyDescent="0.25">
      <c r="A27117" t="s">
        <v>18255</v>
      </c>
      <c r="B27117" t="e">
        <f>VLOOKUP(A27117,'de matemática'!A27116:B54456,2,0)</f>
        <v>#N/A</v>
      </c>
    </row>
    <row r="27118" spans="1:2" x14ac:dyDescent="0.25">
      <c r="A27118" t="s">
        <v>18286</v>
      </c>
      <c r="B27118" t="e">
        <f>VLOOKUP(A27118,'de matemática'!A27117:B54457,2,0)</f>
        <v>#N/A</v>
      </c>
    </row>
    <row r="27119" spans="1:2" x14ac:dyDescent="0.25">
      <c r="A27119" t="s">
        <v>8324</v>
      </c>
      <c r="B27119" t="e">
        <f>VLOOKUP(A27119,'de matemática'!A27118:B54458,2,0)</f>
        <v>#N/A</v>
      </c>
    </row>
    <row r="27120" spans="1:2" x14ac:dyDescent="0.25">
      <c r="A27120" t="s">
        <v>40630</v>
      </c>
      <c r="B27120" t="e">
        <f>VLOOKUP(A27120,'de matemática'!A27119:B54459,2,0)</f>
        <v>#N/A</v>
      </c>
    </row>
    <row r="27121" spans="1:2" x14ac:dyDescent="0.25">
      <c r="A27121" t="s">
        <v>19537</v>
      </c>
      <c r="B27121" t="e">
        <f>VLOOKUP(A27121,'de matemática'!A27120:B54460,2,0)</f>
        <v>#N/A</v>
      </c>
    </row>
    <row r="27122" spans="1:2" x14ac:dyDescent="0.25">
      <c r="A27122" t="s">
        <v>40631</v>
      </c>
      <c r="B27122" t="e">
        <f>VLOOKUP(A27122,'de matemática'!A27121:B54461,2,0)</f>
        <v>#N/A</v>
      </c>
    </row>
    <row r="27123" spans="1:2" x14ac:dyDescent="0.25">
      <c r="A27123" t="s">
        <v>6341</v>
      </c>
      <c r="B27123" t="e">
        <f>VLOOKUP(A27123,'de matemática'!A27122:B54462,2,0)</f>
        <v>#N/A</v>
      </c>
    </row>
    <row r="27124" spans="1:2" x14ac:dyDescent="0.25">
      <c r="A27124" t="s">
        <v>40632</v>
      </c>
      <c r="B27124" t="e">
        <f>VLOOKUP(A27124,'de matemática'!A27123:B54463,2,0)</f>
        <v>#N/A</v>
      </c>
    </row>
    <row r="27125" spans="1:2" x14ac:dyDescent="0.25">
      <c r="A27125" t="s">
        <v>19420</v>
      </c>
      <c r="B27125" t="e">
        <f>VLOOKUP(A27125,'de matemática'!A27124:B54464,2,0)</f>
        <v>#N/A</v>
      </c>
    </row>
    <row r="27126" spans="1:2" x14ac:dyDescent="0.25">
      <c r="A27126" t="s">
        <v>16348</v>
      </c>
      <c r="B27126" t="e">
        <f>VLOOKUP(A27126,'de matemática'!A27125:B54465,2,0)</f>
        <v>#N/A</v>
      </c>
    </row>
    <row r="27127" spans="1:2" x14ac:dyDescent="0.25">
      <c r="A27127" t="s">
        <v>22150</v>
      </c>
      <c r="B27127" t="e">
        <f>VLOOKUP(A27127,'de matemática'!A27126:B54466,2,0)</f>
        <v>#N/A</v>
      </c>
    </row>
    <row r="27128" spans="1:2" x14ac:dyDescent="0.25">
      <c r="A27128" t="s">
        <v>40633</v>
      </c>
      <c r="B27128" t="e">
        <f>VLOOKUP(A27128,'de matemática'!A27127:B54467,2,0)</f>
        <v>#N/A</v>
      </c>
    </row>
    <row r="27129" spans="1:2" x14ac:dyDescent="0.25">
      <c r="A27129" t="s">
        <v>16131</v>
      </c>
      <c r="B27129" t="e">
        <f>VLOOKUP(A27129,'de matemática'!A27128:B54468,2,0)</f>
        <v>#N/A</v>
      </c>
    </row>
    <row r="27130" spans="1:2" x14ac:dyDescent="0.25">
      <c r="A27130" t="s">
        <v>40634</v>
      </c>
      <c r="B27130" t="e">
        <f>VLOOKUP(A27130,'de matemática'!A27129:B54469,2,0)</f>
        <v>#N/A</v>
      </c>
    </row>
    <row r="27131" spans="1:2" x14ac:dyDescent="0.25">
      <c r="A27131" t="s">
        <v>25145</v>
      </c>
      <c r="B27131" t="e">
        <f>VLOOKUP(A27131,'de matemática'!A27130:B54470,2,0)</f>
        <v>#N/A</v>
      </c>
    </row>
    <row r="27132" spans="1:2" x14ac:dyDescent="0.25">
      <c r="A27132" t="s">
        <v>24618</v>
      </c>
      <c r="B27132" t="e">
        <f>VLOOKUP(A27132,'de matemática'!A27131:B54471,2,0)</f>
        <v>#N/A</v>
      </c>
    </row>
    <row r="27133" spans="1:2" x14ac:dyDescent="0.25">
      <c r="A27133" t="s">
        <v>12059</v>
      </c>
      <c r="B27133" t="e">
        <f>VLOOKUP(A27133,'de matemática'!A27132:B54472,2,0)</f>
        <v>#N/A</v>
      </c>
    </row>
    <row r="27134" spans="1:2" x14ac:dyDescent="0.25">
      <c r="A27134" t="s">
        <v>18141</v>
      </c>
      <c r="B27134" t="e">
        <f>VLOOKUP(A27134,'de matemática'!A27133:B54473,2,0)</f>
        <v>#N/A</v>
      </c>
    </row>
    <row r="27135" spans="1:2" x14ac:dyDescent="0.25">
      <c r="A27135" t="s">
        <v>11300</v>
      </c>
      <c r="B27135" t="e">
        <f>VLOOKUP(A27135,'de matemática'!A27134:B54474,2,0)</f>
        <v>#N/A</v>
      </c>
    </row>
    <row r="27136" spans="1:2" x14ac:dyDescent="0.25">
      <c r="A27136" t="s">
        <v>24871</v>
      </c>
      <c r="B27136" t="e">
        <f>VLOOKUP(A27136,'de matemática'!A27135:B54475,2,0)</f>
        <v>#N/A</v>
      </c>
    </row>
    <row r="27137" spans="1:2" x14ac:dyDescent="0.25">
      <c r="A27137" t="s">
        <v>19290</v>
      </c>
      <c r="B27137" t="e">
        <f>VLOOKUP(A27137,'de matemática'!A27136:B54476,2,0)</f>
        <v>#N/A</v>
      </c>
    </row>
    <row r="27138" spans="1:2" x14ac:dyDescent="0.25">
      <c r="A27138" t="s">
        <v>19433</v>
      </c>
      <c r="B27138" t="e">
        <f>VLOOKUP(A27138,'de matemática'!A27137:B54477,2,0)</f>
        <v>#N/A</v>
      </c>
    </row>
    <row r="27139" spans="1:2" x14ac:dyDescent="0.25">
      <c r="A27139" t="s">
        <v>7555</v>
      </c>
      <c r="B27139" t="e">
        <f>VLOOKUP(A27139,'de matemática'!A27138:B54478,2,0)</f>
        <v>#N/A</v>
      </c>
    </row>
    <row r="27140" spans="1:2" x14ac:dyDescent="0.25">
      <c r="A27140" t="s">
        <v>22754</v>
      </c>
      <c r="B27140" t="e">
        <f>VLOOKUP(A27140,'de matemática'!A27139:B54479,2,0)</f>
        <v>#N/A</v>
      </c>
    </row>
    <row r="27141" spans="1:2" x14ac:dyDescent="0.25">
      <c r="A27141" t="s">
        <v>23878</v>
      </c>
      <c r="B27141" t="e">
        <f>VLOOKUP(A27141,'de matemática'!A27140:B54480,2,0)</f>
        <v>#N/A</v>
      </c>
    </row>
    <row r="27142" spans="1:2" x14ac:dyDescent="0.25">
      <c r="A27142" t="s">
        <v>40635</v>
      </c>
      <c r="B27142" t="e">
        <f>VLOOKUP(A27142,'de matemática'!A27141:B54481,2,0)</f>
        <v>#N/A</v>
      </c>
    </row>
    <row r="27143" spans="1:2" x14ac:dyDescent="0.25">
      <c r="A27143" t="s">
        <v>23006</v>
      </c>
      <c r="B27143" t="e">
        <f>VLOOKUP(A27143,'de matemática'!A27142:B54482,2,0)</f>
        <v>#N/A</v>
      </c>
    </row>
    <row r="27144" spans="1:2" x14ac:dyDescent="0.25">
      <c r="A27144" t="s">
        <v>19747</v>
      </c>
      <c r="B27144" t="e">
        <f>VLOOKUP(A27144,'de matemática'!A27143:B54483,2,0)</f>
        <v>#N/A</v>
      </c>
    </row>
    <row r="27145" spans="1:2" x14ac:dyDescent="0.25">
      <c r="A27145" t="s">
        <v>23387</v>
      </c>
      <c r="B27145" t="e">
        <f>VLOOKUP(A27145,'de matemática'!A27144:B54484,2,0)</f>
        <v>#N/A</v>
      </c>
    </row>
    <row r="27146" spans="1:2" x14ac:dyDescent="0.25">
      <c r="A27146" t="s">
        <v>9186</v>
      </c>
      <c r="B27146" t="e">
        <f>VLOOKUP(A27146,'de matemática'!A27145:B54485,2,0)</f>
        <v>#N/A</v>
      </c>
    </row>
    <row r="27147" spans="1:2" x14ac:dyDescent="0.25">
      <c r="A27147" t="s">
        <v>9523</v>
      </c>
      <c r="B27147" t="e">
        <f>VLOOKUP(A27147,'de matemática'!A27146:B54486,2,0)</f>
        <v>#N/A</v>
      </c>
    </row>
    <row r="27148" spans="1:2" x14ac:dyDescent="0.25">
      <c r="A27148" t="s">
        <v>17883</v>
      </c>
      <c r="B27148" t="e">
        <f>VLOOKUP(A27148,'de matemática'!A27147:B54487,2,0)</f>
        <v>#N/A</v>
      </c>
    </row>
    <row r="27149" spans="1:2" x14ac:dyDescent="0.25">
      <c r="A27149" t="s">
        <v>9934</v>
      </c>
      <c r="B27149" t="e">
        <f>VLOOKUP(A27149,'de matemática'!A27148:B54488,2,0)</f>
        <v>#N/A</v>
      </c>
    </row>
    <row r="27150" spans="1:2" x14ac:dyDescent="0.25">
      <c r="A27150" t="s">
        <v>18311</v>
      </c>
      <c r="B27150" t="e">
        <f>VLOOKUP(A27150,'de matemática'!A27149:B54489,2,0)</f>
        <v>#N/A</v>
      </c>
    </row>
    <row r="27151" spans="1:2" x14ac:dyDescent="0.25">
      <c r="A27151" t="s">
        <v>12601</v>
      </c>
      <c r="B27151" t="e">
        <f>VLOOKUP(A27151,'de matemática'!A27150:B54490,2,0)</f>
        <v>#N/A</v>
      </c>
    </row>
    <row r="27152" spans="1:2" x14ac:dyDescent="0.25">
      <c r="A27152" t="s">
        <v>40636</v>
      </c>
      <c r="B27152" t="e">
        <f>VLOOKUP(A27152,'de matemática'!A27151:B54491,2,0)</f>
        <v>#N/A</v>
      </c>
    </row>
    <row r="27153" spans="1:2" x14ac:dyDescent="0.25">
      <c r="A27153" t="s">
        <v>12384</v>
      </c>
      <c r="B27153" t="e">
        <f>VLOOKUP(A27153,'de matemática'!A27152:B54492,2,0)</f>
        <v>#N/A</v>
      </c>
    </row>
    <row r="27154" spans="1:2" x14ac:dyDescent="0.25">
      <c r="A27154" t="s">
        <v>23961</v>
      </c>
      <c r="B27154" t="e">
        <f>VLOOKUP(A27154,'de matemática'!A27153:B54493,2,0)</f>
        <v>#N/A</v>
      </c>
    </row>
    <row r="27155" spans="1:2" x14ac:dyDescent="0.25">
      <c r="A27155" t="s">
        <v>26208</v>
      </c>
      <c r="B27155" t="e">
        <f>VLOOKUP(A27155,'de matemática'!A27154:B54494,2,0)</f>
        <v>#N/A</v>
      </c>
    </row>
    <row r="27156" spans="1:2" x14ac:dyDescent="0.25">
      <c r="A27156" t="s">
        <v>40637</v>
      </c>
      <c r="B27156" t="e">
        <f>VLOOKUP(A27156,'de matemática'!A27155:B54495,2,0)</f>
        <v>#N/A</v>
      </c>
    </row>
    <row r="27157" spans="1:2" x14ac:dyDescent="0.25">
      <c r="A27157" t="s">
        <v>9627</v>
      </c>
      <c r="B27157" t="e">
        <f>VLOOKUP(A27157,'de matemática'!A27156:B54496,2,0)</f>
        <v>#N/A</v>
      </c>
    </row>
    <row r="27158" spans="1:2" x14ac:dyDescent="0.25">
      <c r="A27158" t="s">
        <v>18341</v>
      </c>
      <c r="B27158" t="e">
        <f>VLOOKUP(A27158,'de matemática'!A27157:B54497,2,0)</f>
        <v>#N/A</v>
      </c>
    </row>
    <row r="27159" spans="1:2" x14ac:dyDescent="0.25">
      <c r="A27159" t="s">
        <v>19373</v>
      </c>
      <c r="B27159" t="e">
        <f>VLOOKUP(A27159,'de matemática'!A27158:B54498,2,0)</f>
        <v>#N/A</v>
      </c>
    </row>
    <row r="27160" spans="1:2" x14ac:dyDescent="0.25">
      <c r="A27160" t="s">
        <v>15652</v>
      </c>
      <c r="B27160" t="e">
        <f>VLOOKUP(A27160,'de matemática'!A27159:B54499,2,0)</f>
        <v>#N/A</v>
      </c>
    </row>
    <row r="27161" spans="1:2" x14ac:dyDescent="0.25">
      <c r="A27161" t="s">
        <v>14225</v>
      </c>
      <c r="B27161" t="e">
        <f>VLOOKUP(A27161,'de matemática'!A27160:B54500,2,0)</f>
        <v>#N/A</v>
      </c>
    </row>
    <row r="27162" spans="1:2" x14ac:dyDescent="0.25">
      <c r="A27162" t="s">
        <v>19423</v>
      </c>
      <c r="B27162" t="e">
        <f>VLOOKUP(A27162,'de matemática'!A27161:B54501,2,0)</f>
        <v>#N/A</v>
      </c>
    </row>
    <row r="27163" spans="1:2" x14ac:dyDescent="0.25">
      <c r="A27163" t="s">
        <v>24796</v>
      </c>
      <c r="B27163" t="e">
        <f>VLOOKUP(A27163,'de matemática'!A27162:B54502,2,0)</f>
        <v>#N/A</v>
      </c>
    </row>
    <row r="27164" spans="1:2" x14ac:dyDescent="0.25">
      <c r="A27164" t="s">
        <v>22356</v>
      </c>
      <c r="B27164" t="e">
        <f>VLOOKUP(A27164,'de matemática'!A27163:B54503,2,0)</f>
        <v>#N/A</v>
      </c>
    </row>
    <row r="27165" spans="1:2" x14ac:dyDescent="0.25">
      <c r="A27165" t="s">
        <v>21520</v>
      </c>
      <c r="B27165" t="e">
        <f>VLOOKUP(A27165,'de matemática'!A27164:B54504,2,0)</f>
        <v>#N/A</v>
      </c>
    </row>
    <row r="27166" spans="1:2" x14ac:dyDescent="0.25">
      <c r="A27166" t="s">
        <v>11240</v>
      </c>
      <c r="B27166" t="e">
        <f>VLOOKUP(A27166,'de matemática'!A27165:B54505,2,0)</f>
        <v>#N/A</v>
      </c>
    </row>
    <row r="27167" spans="1:2" x14ac:dyDescent="0.25">
      <c r="A27167" t="s">
        <v>18571</v>
      </c>
      <c r="B27167" t="e">
        <f>VLOOKUP(A27167,'de matemática'!A27166:B54506,2,0)</f>
        <v>#N/A</v>
      </c>
    </row>
    <row r="27168" spans="1:2" x14ac:dyDescent="0.25">
      <c r="A27168" t="s">
        <v>25094</v>
      </c>
      <c r="B27168" t="e">
        <f>VLOOKUP(A27168,'de matemática'!A27167:B54507,2,0)</f>
        <v>#N/A</v>
      </c>
    </row>
    <row r="27169" spans="1:2" x14ac:dyDescent="0.25">
      <c r="A27169" t="s">
        <v>17042</v>
      </c>
      <c r="B27169" t="e">
        <f>VLOOKUP(A27169,'de matemática'!A27168:B54508,2,0)</f>
        <v>#N/A</v>
      </c>
    </row>
    <row r="27170" spans="1:2" x14ac:dyDescent="0.25">
      <c r="A27170" t="s">
        <v>21470</v>
      </c>
      <c r="B27170" t="e">
        <f>VLOOKUP(A27170,'de matemática'!A27169:B54509,2,0)</f>
        <v>#N/A</v>
      </c>
    </row>
    <row r="27171" spans="1:2" x14ac:dyDescent="0.25">
      <c r="A27171" t="s">
        <v>10469</v>
      </c>
      <c r="B27171" t="e">
        <f>VLOOKUP(A27171,'de matemática'!A27170:B54510,2,0)</f>
        <v>#N/A</v>
      </c>
    </row>
    <row r="27172" spans="1:2" x14ac:dyDescent="0.25">
      <c r="A27172" t="s">
        <v>3819</v>
      </c>
      <c r="B27172" t="e">
        <f>VLOOKUP(A27172,'de matemática'!A27171:B54511,2,0)</f>
        <v>#N/A</v>
      </c>
    </row>
    <row r="27173" spans="1:2" x14ac:dyDescent="0.25">
      <c r="A27173" t="s">
        <v>19023</v>
      </c>
      <c r="B27173" t="e">
        <f>VLOOKUP(A27173,'de matemática'!A27172:B54512,2,0)</f>
        <v>#N/A</v>
      </c>
    </row>
    <row r="27174" spans="1:2" x14ac:dyDescent="0.25">
      <c r="A27174" t="s">
        <v>22718</v>
      </c>
      <c r="B27174" t="e">
        <f>VLOOKUP(A27174,'de matemática'!A27173:B54513,2,0)</f>
        <v>#N/A</v>
      </c>
    </row>
    <row r="27175" spans="1:2" x14ac:dyDescent="0.25">
      <c r="A27175" t="s">
        <v>40638</v>
      </c>
      <c r="B27175" t="e">
        <f>VLOOKUP(A27175,'de matemática'!A27174:B54514,2,0)</f>
        <v>#N/A</v>
      </c>
    </row>
    <row r="27176" spans="1:2" x14ac:dyDescent="0.25">
      <c r="A27176" t="s">
        <v>1067</v>
      </c>
      <c r="B27176" t="e">
        <f>VLOOKUP(A27176,'de matemática'!A27175:B54515,2,0)</f>
        <v>#N/A</v>
      </c>
    </row>
    <row r="27177" spans="1:2" x14ac:dyDescent="0.25">
      <c r="A27177" t="s">
        <v>19790</v>
      </c>
      <c r="B27177" t="e">
        <f>VLOOKUP(A27177,'de matemática'!A27176:B54516,2,0)</f>
        <v>#N/A</v>
      </c>
    </row>
    <row r="27178" spans="1:2" x14ac:dyDescent="0.25">
      <c r="A27178" t="s">
        <v>9509</v>
      </c>
      <c r="B27178" t="e">
        <f>VLOOKUP(A27178,'de matemática'!A27177:B54517,2,0)</f>
        <v>#N/A</v>
      </c>
    </row>
    <row r="27179" spans="1:2" x14ac:dyDescent="0.25">
      <c r="A27179" t="s">
        <v>21950</v>
      </c>
      <c r="B27179" t="e">
        <f>VLOOKUP(A27179,'de matemática'!A27178:B54518,2,0)</f>
        <v>#N/A</v>
      </c>
    </row>
    <row r="27180" spans="1:2" x14ac:dyDescent="0.25">
      <c r="A27180" t="s">
        <v>16964</v>
      </c>
      <c r="B27180" t="e">
        <f>VLOOKUP(A27180,'de matemática'!A27179:B54519,2,0)</f>
        <v>#N/A</v>
      </c>
    </row>
    <row r="27181" spans="1:2" x14ac:dyDescent="0.25">
      <c r="A27181" t="s">
        <v>20339</v>
      </c>
      <c r="B27181" t="e">
        <f>VLOOKUP(A27181,'de matemática'!A27180:B54520,2,0)</f>
        <v>#N/A</v>
      </c>
    </row>
    <row r="27182" spans="1:2" x14ac:dyDescent="0.25">
      <c r="A27182" t="s">
        <v>10980</v>
      </c>
      <c r="B27182" t="e">
        <f>VLOOKUP(A27182,'de matemática'!A27181:B54521,2,0)</f>
        <v>#N/A</v>
      </c>
    </row>
    <row r="27183" spans="1:2" x14ac:dyDescent="0.25">
      <c r="A27183" t="s">
        <v>2592</v>
      </c>
      <c r="B27183" t="e">
        <f>VLOOKUP(A27183,'de matemática'!A27182:B54522,2,0)</f>
        <v>#N/A</v>
      </c>
    </row>
    <row r="27184" spans="1:2" x14ac:dyDescent="0.25">
      <c r="A27184" t="s">
        <v>19672</v>
      </c>
      <c r="B27184" t="e">
        <f>VLOOKUP(A27184,'de matemática'!A27183:B54523,2,0)</f>
        <v>#N/A</v>
      </c>
    </row>
    <row r="27185" spans="1:2" x14ac:dyDescent="0.25">
      <c r="A27185" t="s">
        <v>12880</v>
      </c>
      <c r="B27185" t="e">
        <f>VLOOKUP(A27185,'de matemática'!A27184:B54524,2,0)</f>
        <v>#N/A</v>
      </c>
    </row>
    <row r="27186" spans="1:2" x14ac:dyDescent="0.25">
      <c r="A27186" t="s">
        <v>21038</v>
      </c>
      <c r="B27186" t="e">
        <f>VLOOKUP(A27186,'de matemática'!A27185:B54525,2,0)</f>
        <v>#N/A</v>
      </c>
    </row>
    <row r="27187" spans="1:2" x14ac:dyDescent="0.25">
      <c r="A27187" t="s">
        <v>20825</v>
      </c>
      <c r="B27187" t="e">
        <f>VLOOKUP(A27187,'de matemática'!A27186:B54526,2,0)</f>
        <v>#N/A</v>
      </c>
    </row>
    <row r="27188" spans="1:2" x14ac:dyDescent="0.25">
      <c r="A27188" t="s">
        <v>13199</v>
      </c>
      <c r="B27188" t="e">
        <f>VLOOKUP(A27188,'de matemática'!A27187:B54527,2,0)</f>
        <v>#N/A</v>
      </c>
    </row>
    <row r="27189" spans="1:2" x14ac:dyDescent="0.25">
      <c r="A27189" t="s">
        <v>13188</v>
      </c>
      <c r="B27189" t="e">
        <f>VLOOKUP(A27189,'de matemática'!A27188:B54528,2,0)</f>
        <v>#N/A</v>
      </c>
    </row>
    <row r="27190" spans="1:2" x14ac:dyDescent="0.25">
      <c r="A27190" t="s">
        <v>5798</v>
      </c>
      <c r="B27190" t="e">
        <f>VLOOKUP(A27190,'de matemática'!A27189:B54529,2,0)</f>
        <v>#N/A</v>
      </c>
    </row>
    <row r="27191" spans="1:2" x14ac:dyDescent="0.25">
      <c r="A27191" t="s">
        <v>21721</v>
      </c>
      <c r="B27191" t="e">
        <f>VLOOKUP(A27191,'de matemática'!A27190:B54530,2,0)</f>
        <v>#N/A</v>
      </c>
    </row>
    <row r="27192" spans="1:2" x14ac:dyDescent="0.25">
      <c r="A27192" t="s">
        <v>24684</v>
      </c>
      <c r="B27192" t="e">
        <f>VLOOKUP(A27192,'de matemática'!A27191:B54531,2,0)</f>
        <v>#N/A</v>
      </c>
    </row>
    <row r="27193" spans="1:2" x14ac:dyDescent="0.25">
      <c r="A27193" t="s">
        <v>16803</v>
      </c>
      <c r="B27193" t="e">
        <f>VLOOKUP(A27193,'de matemática'!A27192:B54532,2,0)</f>
        <v>#N/A</v>
      </c>
    </row>
    <row r="27194" spans="1:2" x14ac:dyDescent="0.25">
      <c r="A27194" t="s">
        <v>20386</v>
      </c>
      <c r="B27194" t="e">
        <f>VLOOKUP(A27194,'de matemática'!A27193:B54533,2,0)</f>
        <v>#N/A</v>
      </c>
    </row>
    <row r="27195" spans="1:2" x14ac:dyDescent="0.25">
      <c r="A27195" t="s">
        <v>24268</v>
      </c>
      <c r="B27195" t="e">
        <f>VLOOKUP(A27195,'de matemática'!A27194:B54534,2,0)</f>
        <v>#N/A</v>
      </c>
    </row>
    <row r="27196" spans="1:2" x14ac:dyDescent="0.25">
      <c r="A27196" t="s">
        <v>20820</v>
      </c>
      <c r="B27196" t="e">
        <f>VLOOKUP(A27196,'de matemática'!A27195:B54535,2,0)</f>
        <v>#N/A</v>
      </c>
    </row>
    <row r="27197" spans="1:2" x14ac:dyDescent="0.25">
      <c r="A27197" t="s">
        <v>22685</v>
      </c>
      <c r="B27197" t="e">
        <f>VLOOKUP(A27197,'de matemática'!A27196:B54536,2,0)</f>
        <v>#N/A</v>
      </c>
    </row>
    <row r="27198" spans="1:2" x14ac:dyDescent="0.25">
      <c r="A27198" t="s">
        <v>5419</v>
      </c>
      <c r="B27198" t="e">
        <f>VLOOKUP(A27198,'de matemática'!A27197:B54537,2,0)</f>
        <v>#N/A</v>
      </c>
    </row>
    <row r="27199" spans="1:2" x14ac:dyDescent="0.25">
      <c r="A27199" t="s">
        <v>23994</v>
      </c>
      <c r="B27199" t="e">
        <f>VLOOKUP(A27199,'de matemática'!A27198:B54538,2,0)</f>
        <v>#N/A</v>
      </c>
    </row>
    <row r="27200" spans="1:2" x14ac:dyDescent="0.25">
      <c r="A27200" t="s">
        <v>23968</v>
      </c>
      <c r="B27200" t="e">
        <f>VLOOKUP(A27200,'de matemática'!A27199:B54539,2,0)</f>
        <v>#N/A</v>
      </c>
    </row>
    <row r="27201" spans="1:2" hidden="1" x14ac:dyDescent="0.25">
      <c r="A27201" t="s">
        <v>27266</v>
      </c>
      <c r="B27201" t="str">
        <f>VLOOKUP(A27201,'de matemática'!A27200:B54540,2,0)</f>
        <v>ok</v>
      </c>
    </row>
    <row r="27202" spans="1:2" x14ac:dyDescent="0.25">
      <c r="A27202" t="s">
        <v>23820</v>
      </c>
      <c r="B27202" t="e">
        <f>VLOOKUP(A27202,'de matemática'!A27201:B54541,2,0)</f>
        <v>#N/A</v>
      </c>
    </row>
    <row r="27203" spans="1:2" x14ac:dyDescent="0.25">
      <c r="A27203" t="s">
        <v>11438</v>
      </c>
      <c r="B27203" t="e">
        <f>VLOOKUP(A27203,'de matemática'!A27202:B54542,2,0)</f>
        <v>#N/A</v>
      </c>
    </row>
    <row r="27204" spans="1:2" x14ac:dyDescent="0.25">
      <c r="A27204" t="s">
        <v>14367</v>
      </c>
      <c r="B27204" t="e">
        <f>VLOOKUP(A27204,'de matemática'!A27203:B54543,2,0)</f>
        <v>#N/A</v>
      </c>
    </row>
    <row r="27205" spans="1:2" x14ac:dyDescent="0.25">
      <c r="A27205" t="s">
        <v>40639</v>
      </c>
      <c r="B27205" t="e">
        <f>VLOOKUP(A27205,'de matemática'!A27204:B54544,2,0)</f>
        <v>#N/A</v>
      </c>
    </row>
    <row r="27206" spans="1:2" x14ac:dyDescent="0.25">
      <c r="A27206" t="s">
        <v>9922</v>
      </c>
      <c r="B27206" t="e">
        <f>VLOOKUP(A27206,'de matemática'!A27205:B54545,2,0)</f>
        <v>#N/A</v>
      </c>
    </row>
    <row r="27207" spans="1:2" x14ac:dyDescent="0.25">
      <c r="A27207" t="s">
        <v>12232</v>
      </c>
      <c r="B27207" t="e">
        <f>VLOOKUP(A27207,'de matemática'!A27206:B54546,2,0)</f>
        <v>#N/A</v>
      </c>
    </row>
    <row r="27208" spans="1:2" x14ac:dyDescent="0.25">
      <c r="A27208" t="s">
        <v>17522</v>
      </c>
      <c r="B27208" t="e">
        <f>VLOOKUP(A27208,'de matemática'!A27207:B54547,2,0)</f>
        <v>#N/A</v>
      </c>
    </row>
    <row r="27209" spans="1:2" x14ac:dyDescent="0.25">
      <c r="A27209" t="s">
        <v>20536</v>
      </c>
      <c r="B27209" t="e">
        <f>VLOOKUP(A27209,'de matemática'!A27208:B54548,2,0)</f>
        <v>#N/A</v>
      </c>
    </row>
    <row r="27210" spans="1:2" x14ac:dyDescent="0.25">
      <c r="A27210" t="s">
        <v>20643</v>
      </c>
      <c r="B27210" t="e">
        <f>VLOOKUP(A27210,'de matemática'!A27209:B54549,2,0)</f>
        <v>#N/A</v>
      </c>
    </row>
    <row r="27211" spans="1:2" x14ac:dyDescent="0.25">
      <c r="A27211" t="s">
        <v>1831</v>
      </c>
      <c r="B27211" t="e">
        <f>VLOOKUP(A27211,'de matemática'!A27210:B54550,2,0)</f>
        <v>#N/A</v>
      </c>
    </row>
    <row r="27212" spans="1:2" x14ac:dyDescent="0.25">
      <c r="A27212" t="s">
        <v>12085</v>
      </c>
      <c r="B27212" t="e">
        <f>VLOOKUP(A27212,'de matemática'!A27211:B54551,2,0)</f>
        <v>#N/A</v>
      </c>
    </row>
    <row r="27213" spans="1:2" x14ac:dyDescent="0.25">
      <c r="A27213" t="s">
        <v>20551</v>
      </c>
      <c r="B27213" t="e">
        <f>VLOOKUP(A27213,'de matemática'!A27212:B54552,2,0)</f>
        <v>#N/A</v>
      </c>
    </row>
    <row r="27214" spans="1:2" x14ac:dyDescent="0.25">
      <c r="A27214" t="s">
        <v>12086</v>
      </c>
      <c r="B27214" t="e">
        <f>VLOOKUP(A27214,'de matemática'!A27213:B54553,2,0)</f>
        <v>#N/A</v>
      </c>
    </row>
    <row r="27215" spans="1:2" x14ac:dyDescent="0.25">
      <c r="A27215" t="s">
        <v>6071</v>
      </c>
      <c r="B27215" t="e">
        <f>VLOOKUP(A27215,'de matemática'!A27214:B54554,2,0)</f>
        <v>#N/A</v>
      </c>
    </row>
    <row r="27216" spans="1:2" x14ac:dyDescent="0.25">
      <c r="A27216" t="s">
        <v>7604</v>
      </c>
      <c r="B27216" t="e">
        <f>VLOOKUP(A27216,'de matemática'!A27215:B54555,2,0)</f>
        <v>#N/A</v>
      </c>
    </row>
    <row r="27217" spans="1:2" x14ac:dyDescent="0.25">
      <c r="A27217" t="s">
        <v>23511</v>
      </c>
      <c r="B27217" t="e">
        <f>VLOOKUP(A27217,'de matemática'!A27216:B54556,2,0)</f>
        <v>#N/A</v>
      </c>
    </row>
    <row r="27218" spans="1:2" x14ac:dyDescent="0.25">
      <c r="A27218" t="s">
        <v>20826</v>
      </c>
      <c r="B27218" t="e">
        <f>VLOOKUP(A27218,'de matemática'!A27217:B54557,2,0)</f>
        <v>#N/A</v>
      </c>
    </row>
    <row r="27219" spans="1:2" x14ac:dyDescent="0.25">
      <c r="A27219" t="s">
        <v>21005</v>
      </c>
      <c r="B27219" t="e">
        <f>VLOOKUP(A27219,'de matemática'!A27218:B54558,2,0)</f>
        <v>#N/A</v>
      </c>
    </row>
    <row r="27220" spans="1:2" x14ac:dyDescent="0.25">
      <c r="A27220" t="s">
        <v>12797</v>
      </c>
      <c r="B27220" t="e">
        <f>VLOOKUP(A27220,'de matemática'!A27219:B54559,2,0)</f>
        <v>#N/A</v>
      </c>
    </row>
    <row r="27221" spans="1:2" x14ac:dyDescent="0.25">
      <c r="A27221" t="s">
        <v>23794</v>
      </c>
      <c r="B27221" t="e">
        <f>VLOOKUP(A27221,'de matemática'!A27220:B54560,2,0)</f>
        <v>#N/A</v>
      </c>
    </row>
    <row r="27222" spans="1:2" x14ac:dyDescent="0.25">
      <c r="A27222" t="s">
        <v>16358</v>
      </c>
      <c r="B27222" t="e">
        <f>VLOOKUP(A27222,'de matemática'!A27221:B54561,2,0)</f>
        <v>#N/A</v>
      </c>
    </row>
    <row r="27223" spans="1:2" x14ac:dyDescent="0.25">
      <c r="A27223" t="s">
        <v>20036</v>
      </c>
      <c r="B27223" t="e">
        <f>VLOOKUP(A27223,'de matemática'!A27222:B54562,2,0)</f>
        <v>#N/A</v>
      </c>
    </row>
    <row r="27224" spans="1:2" x14ac:dyDescent="0.25">
      <c r="A27224" t="s">
        <v>11246</v>
      </c>
      <c r="B27224" t="e">
        <f>VLOOKUP(A27224,'de matemática'!A27223:B54563,2,0)</f>
        <v>#N/A</v>
      </c>
    </row>
    <row r="27225" spans="1:2" x14ac:dyDescent="0.25">
      <c r="A27225" t="s">
        <v>25773</v>
      </c>
      <c r="B27225" t="e">
        <f>VLOOKUP(A27225,'de matemática'!A27224:B54564,2,0)</f>
        <v>#N/A</v>
      </c>
    </row>
    <row r="27226" spans="1:2" x14ac:dyDescent="0.25">
      <c r="A27226" t="s">
        <v>2534</v>
      </c>
      <c r="B27226" t="e">
        <f>VLOOKUP(A27226,'de matemática'!A27225:B54565,2,0)</f>
        <v>#N/A</v>
      </c>
    </row>
    <row r="27227" spans="1:2" x14ac:dyDescent="0.25">
      <c r="A27227" t="s">
        <v>7476</v>
      </c>
      <c r="B27227" t="e">
        <f>VLOOKUP(A27227,'de matemática'!A27226:B54566,2,0)</f>
        <v>#N/A</v>
      </c>
    </row>
    <row r="27228" spans="1:2" x14ac:dyDescent="0.25">
      <c r="A27228" t="s">
        <v>16013</v>
      </c>
      <c r="B27228" t="e">
        <f>VLOOKUP(A27228,'de matemática'!A27227:B54567,2,0)</f>
        <v>#N/A</v>
      </c>
    </row>
    <row r="27229" spans="1:2" x14ac:dyDescent="0.25">
      <c r="A27229" t="s">
        <v>19065</v>
      </c>
      <c r="B27229" t="e">
        <f>VLOOKUP(A27229,'de matemática'!A27228:B54568,2,0)</f>
        <v>#N/A</v>
      </c>
    </row>
    <row r="27230" spans="1:2" x14ac:dyDescent="0.25">
      <c r="A27230" t="s">
        <v>12268</v>
      </c>
      <c r="B27230" t="e">
        <f>VLOOKUP(A27230,'de matemática'!A27229:B54569,2,0)</f>
        <v>#N/A</v>
      </c>
    </row>
    <row r="27231" spans="1:2" x14ac:dyDescent="0.25">
      <c r="A27231" t="s">
        <v>11202</v>
      </c>
      <c r="B27231" t="e">
        <f>VLOOKUP(A27231,'de matemática'!A27230:B54570,2,0)</f>
        <v>#N/A</v>
      </c>
    </row>
    <row r="27232" spans="1:2" x14ac:dyDescent="0.25">
      <c r="A27232" t="s">
        <v>21962</v>
      </c>
      <c r="B27232" t="e">
        <f>VLOOKUP(A27232,'de matemática'!A27231:B54571,2,0)</f>
        <v>#N/A</v>
      </c>
    </row>
    <row r="27233" spans="1:2" x14ac:dyDescent="0.25">
      <c r="A27233" t="s">
        <v>16907</v>
      </c>
      <c r="B27233" t="e">
        <f>VLOOKUP(A27233,'de matemática'!A27232:B54572,2,0)</f>
        <v>#N/A</v>
      </c>
    </row>
    <row r="27234" spans="1:2" x14ac:dyDescent="0.25">
      <c r="A27234" t="s">
        <v>10197</v>
      </c>
      <c r="B27234" t="e">
        <f>VLOOKUP(A27234,'de matemática'!A27233:B54573,2,0)</f>
        <v>#N/A</v>
      </c>
    </row>
    <row r="27235" spans="1:2" x14ac:dyDescent="0.25">
      <c r="A27235" t="s">
        <v>17461</v>
      </c>
      <c r="B27235" t="e">
        <f>VLOOKUP(A27235,'de matemática'!A27234:B54574,2,0)</f>
        <v>#N/A</v>
      </c>
    </row>
    <row r="27236" spans="1:2" x14ac:dyDescent="0.25">
      <c r="A27236" t="s">
        <v>8847</v>
      </c>
      <c r="B27236" t="e">
        <f>VLOOKUP(A27236,'de matemática'!A27235:B54575,2,0)</f>
        <v>#N/A</v>
      </c>
    </row>
    <row r="27237" spans="1:2" x14ac:dyDescent="0.25">
      <c r="A27237" t="s">
        <v>12166</v>
      </c>
      <c r="B27237" t="e">
        <f>VLOOKUP(A27237,'de matemática'!A27236:B54576,2,0)</f>
        <v>#N/A</v>
      </c>
    </row>
    <row r="27238" spans="1:2" x14ac:dyDescent="0.25">
      <c r="A27238" t="s">
        <v>22778</v>
      </c>
      <c r="B27238" t="e">
        <f>VLOOKUP(A27238,'de matemática'!A27237:B54577,2,0)</f>
        <v>#N/A</v>
      </c>
    </row>
    <row r="27239" spans="1:2" x14ac:dyDescent="0.25">
      <c r="A27239" t="s">
        <v>22830</v>
      </c>
      <c r="B27239" t="e">
        <f>VLOOKUP(A27239,'de matemática'!A27238:B54578,2,0)</f>
        <v>#N/A</v>
      </c>
    </row>
    <row r="27240" spans="1:2" x14ac:dyDescent="0.25">
      <c r="A27240" t="s">
        <v>9695</v>
      </c>
      <c r="B27240" t="e">
        <f>VLOOKUP(A27240,'de matemática'!A27239:B54579,2,0)</f>
        <v>#N/A</v>
      </c>
    </row>
    <row r="27241" spans="1:2" x14ac:dyDescent="0.25">
      <c r="A27241" t="s">
        <v>23092</v>
      </c>
      <c r="B27241" t="e">
        <f>VLOOKUP(A27241,'de matemática'!A27240:B54580,2,0)</f>
        <v>#N/A</v>
      </c>
    </row>
    <row r="27242" spans="1:2" x14ac:dyDescent="0.25">
      <c r="A27242" t="s">
        <v>5534</v>
      </c>
      <c r="B27242" t="e">
        <f>VLOOKUP(A27242,'de matemática'!A27241:B54581,2,0)</f>
        <v>#N/A</v>
      </c>
    </row>
    <row r="27243" spans="1:2" x14ac:dyDescent="0.25">
      <c r="A27243" t="s">
        <v>10703</v>
      </c>
      <c r="B27243" t="e">
        <f>VLOOKUP(A27243,'de matemática'!A27242:B54582,2,0)</f>
        <v>#N/A</v>
      </c>
    </row>
    <row r="27244" spans="1:2" x14ac:dyDescent="0.25">
      <c r="A27244" t="s">
        <v>19175</v>
      </c>
      <c r="B27244" t="e">
        <f>VLOOKUP(A27244,'de matemática'!A27243:B54583,2,0)</f>
        <v>#N/A</v>
      </c>
    </row>
    <row r="27245" spans="1:2" x14ac:dyDescent="0.25">
      <c r="A27245" t="s">
        <v>6820</v>
      </c>
      <c r="B27245" t="e">
        <f>VLOOKUP(A27245,'de matemática'!A27244:B54584,2,0)</f>
        <v>#N/A</v>
      </c>
    </row>
    <row r="27246" spans="1:2" x14ac:dyDescent="0.25">
      <c r="A27246" t="s">
        <v>24778</v>
      </c>
      <c r="B27246" t="e">
        <f>VLOOKUP(A27246,'de matemática'!A27245:B54585,2,0)</f>
        <v>#N/A</v>
      </c>
    </row>
    <row r="27247" spans="1:2" x14ac:dyDescent="0.25">
      <c r="A27247" t="s">
        <v>1052</v>
      </c>
      <c r="B27247" t="e">
        <f>VLOOKUP(A27247,'de matemática'!A27246:B54586,2,0)</f>
        <v>#N/A</v>
      </c>
    </row>
    <row r="27248" spans="1:2" x14ac:dyDescent="0.25">
      <c r="A27248" t="s">
        <v>5297</v>
      </c>
      <c r="B27248" t="e">
        <f>VLOOKUP(A27248,'de matemática'!A27247:B54587,2,0)</f>
        <v>#N/A</v>
      </c>
    </row>
    <row r="27249" spans="1:2" x14ac:dyDescent="0.25">
      <c r="A27249" t="s">
        <v>24380</v>
      </c>
      <c r="B27249" t="e">
        <f>VLOOKUP(A27249,'de matemática'!A27248:B54588,2,0)</f>
        <v>#N/A</v>
      </c>
    </row>
    <row r="27250" spans="1:2" x14ac:dyDescent="0.25">
      <c r="A27250" t="s">
        <v>10950</v>
      </c>
      <c r="B27250" t="e">
        <f>VLOOKUP(A27250,'de matemática'!A27249:B54589,2,0)</f>
        <v>#N/A</v>
      </c>
    </row>
    <row r="27251" spans="1:2" x14ac:dyDescent="0.25">
      <c r="A27251" t="s">
        <v>10903</v>
      </c>
      <c r="B27251" t="e">
        <f>VLOOKUP(A27251,'de matemática'!A27250:B54590,2,0)</f>
        <v>#N/A</v>
      </c>
    </row>
    <row r="27252" spans="1:2" x14ac:dyDescent="0.25">
      <c r="A27252" t="s">
        <v>23858</v>
      </c>
      <c r="B27252" t="e">
        <f>VLOOKUP(A27252,'de matemática'!A27251:B54591,2,0)</f>
        <v>#N/A</v>
      </c>
    </row>
    <row r="27253" spans="1:2" x14ac:dyDescent="0.25">
      <c r="A27253" t="s">
        <v>9601</v>
      </c>
      <c r="B27253" t="e">
        <f>VLOOKUP(A27253,'de matemática'!A27252:B54592,2,0)</f>
        <v>#N/A</v>
      </c>
    </row>
    <row r="27254" spans="1:2" x14ac:dyDescent="0.25">
      <c r="A27254" t="s">
        <v>3137</v>
      </c>
      <c r="B27254" t="e">
        <f>VLOOKUP(A27254,'de matemática'!A27253:B54593,2,0)</f>
        <v>#N/A</v>
      </c>
    </row>
    <row r="27255" spans="1:2" x14ac:dyDescent="0.25">
      <c r="A27255" t="s">
        <v>14954</v>
      </c>
      <c r="B27255" t="e">
        <f>VLOOKUP(A27255,'de matemática'!A27254:B54594,2,0)</f>
        <v>#N/A</v>
      </c>
    </row>
    <row r="27256" spans="1:2" x14ac:dyDescent="0.25">
      <c r="A27256" t="s">
        <v>40640</v>
      </c>
      <c r="B27256" t="e">
        <f>VLOOKUP(A27256,'de matemática'!A27255:B54595,2,0)</f>
        <v>#N/A</v>
      </c>
    </row>
    <row r="27257" spans="1:2" x14ac:dyDescent="0.25">
      <c r="A27257" t="s">
        <v>3445</v>
      </c>
      <c r="B27257" t="e">
        <f>VLOOKUP(A27257,'de matemática'!A27256:B54596,2,0)</f>
        <v>#N/A</v>
      </c>
    </row>
    <row r="27258" spans="1:2" x14ac:dyDescent="0.25">
      <c r="A27258" t="s">
        <v>40641</v>
      </c>
      <c r="B27258" t="e">
        <f>VLOOKUP(A27258,'de matemática'!A27257:B54597,2,0)</f>
        <v>#N/A</v>
      </c>
    </row>
    <row r="27259" spans="1:2" x14ac:dyDescent="0.25">
      <c r="A27259" t="s">
        <v>2522</v>
      </c>
      <c r="B27259" t="e">
        <f>VLOOKUP(A27259,'de matemática'!A27258:B54598,2,0)</f>
        <v>#N/A</v>
      </c>
    </row>
    <row r="27260" spans="1:2" x14ac:dyDescent="0.25">
      <c r="A27260" t="s">
        <v>5547</v>
      </c>
      <c r="B27260" t="e">
        <f>VLOOKUP(A27260,'de matemática'!A27259:B54599,2,0)</f>
        <v>#N/A</v>
      </c>
    </row>
    <row r="27261" spans="1:2" x14ac:dyDescent="0.25">
      <c r="A27261" t="s">
        <v>3147</v>
      </c>
      <c r="B27261" t="e">
        <f>VLOOKUP(A27261,'de matemática'!A27260:B54600,2,0)</f>
        <v>#N/A</v>
      </c>
    </row>
    <row r="27262" spans="1:2" x14ac:dyDescent="0.25">
      <c r="A27262" t="s">
        <v>12851</v>
      </c>
      <c r="B27262" t="e">
        <f>VLOOKUP(A27262,'de matemática'!A27261:B54601,2,0)</f>
        <v>#N/A</v>
      </c>
    </row>
    <row r="27263" spans="1:2" x14ac:dyDescent="0.25">
      <c r="A27263" t="s">
        <v>10705</v>
      </c>
      <c r="B27263" t="e">
        <f>VLOOKUP(A27263,'de matemática'!A27262:B54602,2,0)</f>
        <v>#N/A</v>
      </c>
    </row>
    <row r="27264" spans="1:2" x14ac:dyDescent="0.25">
      <c r="A27264" t="s">
        <v>21202</v>
      </c>
      <c r="B27264" t="e">
        <f>VLOOKUP(A27264,'de matemática'!A27263:B54603,2,0)</f>
        <v>#N/A</v>
      </c>
    </row>
    <row r="27265" spans="1:2" x14ac:dyDescent="0.25">
      <c r="A27265" t="s">
        <v>12122</v>
      </c>
      <c r="B27265" t="e">
        <f>VLOOKUP(A27265,'de matemática'!A27264:B54604,2,0)</f>
        <v>#N/A</v>
      </c>
    </row>
    <row r="27266" spans="1:2" x14ac:dyDescent="0.25">
      <c r="A27266" t="s">
        <v>5164</v>
      </c>
      <c r="B27266" t="e">
        <f>VLOOKUP(A27266,'de matemática'!A27265:B54605,2,0)</f>
        <v>#N/A</v>
      </c>
    </row>
    <row r="27267" spans="1:2" x14ac:dyDescent="0.25">
      <c r="A27267" t="s">
        <v>24988</v>
      </c>
      <c r="B27267" t="e">
        <f>VLOOKUP(A27267,'de matemática'!A27266:B54606,2,0)</f>
        <v>#N/A</v>
      </c>
    </row>
    <row r="27268" spans="1:2" x14ac:dyDescent="0.25">
      <c r="A27268" t="s">
        <v>3741</v>
      </c>
      <c r="B27268" t="e">
        <f>VLOOKUP(A27268,'de matemática'!A27267:B54607,2,0)</f>
        <v>#N/A</v>
      </c>
    </row>
    <row r="27269" spans="1:2" x14ac:dyDescent="0.25">
      <c r="A27269" t="s">
        <v>11774</v>
      </c>
      <c r="B27269" t="e">
        <f>VLOOKUP(A27269,'de matemática'!A27268:B54608,2,0)</f>
        <v>#N/A</v>
      </c>
    </row>
    <row r="27270" spans="1:2" x14ac:dyDescent="0.25">
      <c r="A27270" t="s">
        <v>24943</v>
      </c>
      <c r="B27270" t="e">
        <f>VLOOKUP(A27270,'de matemática'!A27269:B54609,2,0)</f>
        <v>#N/A</v>
      </c>
    </row>
    <row r="27271" spans="1:2" x14ac:dyDescent="0.25">
      <c r="A27271" t="s">
        <v>3647</v>
      </c>
      <c r="B27271" t="e">
        <f>VLOOKUP(A27271,'de matemática'!A27270:B54610,2,0)</f>
        <v>#N/A</v>
      </c>
    </row>
    <row r="27272" spans="1:2" x14ac:dyDescent="0.25">
      <c r="A27272" t="s">
        <v>15844</v>
      </c>
      <c r="B27272" t="e">
        <f>VLOOKUP(A27272,'de matemática'!A27271:B54611,2,0)</f>
        <v>#N/A</v>
      </c>
    </row>
    <row r="27273" spans="1:2" x14ac:dyDescent="0.25">
      <c r="A27273" t="s">
        <v>10732</v>
      </c>
      <c r="B27273" t="e">
        <f>VLOOKUP(A27273,'de matemática'!A27272:B54612,2,0)</f>
        <v>#N/A</v>
      </c>
    </row>
    <row r="27274" spans="1:2" x14ac:dyDescent="0.25">
      <c r="A27274" t="s">
        <v>7868</v>
      </c>
      <c r="B27274" t="e">
        <f>VLOOKUP(A27274,'de matemática'!A27273:B54613,2,0)</f>
        <v>#N/A</v>
      </c>
    </row>
    <row r="27275" spans="1:2" x14ac:dyDescent="0.25">
      <c r="A27275" t="s">
        <v>20713</v>
      </c>
      <c r="B27275" t="e">
        <f>VLOOKUP(A27275,'de matemática'!A27274:B54614,2,0)</f>
        <v>#N/A</v>
      </c>
    </row>
    <row r="27276" spans="1:2" x14ac:dyDescent="0.25">
      <c r="A27276" t="s">
        <v>852</v>
      </c>
      <c r="B27276" t="e">
        <f>VLOOKUP(A27276,'de matemática'!A27275:B54615,2,0)</f>
        <v>#N/A</v>
      </c>
    </row>
    <row r="27277" spans="1:2" x14ac:dyDescent="0.25">
      <c r="A27277" t="s">
        <v>13247</v>
      </c>
      <c r="B27277" t="e">
        <f>VLOOKUP(A27277,'de matemática'!A27276:B54616,2,0)</f>
        <v>#N/A</v>
      </c>
    </row>
    <row r="27278" spans="1:2" x14ac:dyDescent="0.25">
      <c r="A27278" t="s">
        <v>13246</v>
      </c>
      <c r="B27278" t="e">
        <f>VLOOKUP(A27278,'de matemática'!A27277:B54617,2,0)</f>
        <v>#N/A</v>
      </c>
    </row>
    <row r="27279" spans="1:2" x14ac:dyDescent="0.25">
      <c r="A27279" t="s">
        <v>8485</v>
      </c>
      <c r="B27279" t="e">
        <f>VLOOKUP(A27279,'de matemática'!A27278:B54618,2,0)</f>
        <v>#N/A</v>
      </c>
    </row>
    <row r="27280" spans="1:2" x14ac:dyDescent="0.25">
      <c r="A27280" t="s">
        <v>4697</v>
      </c>
      <c r="B27280" t="e">
        <f>VLOOKUP(A27280,'de matemática'!A27279:B54619,2,0)</f>
        <v>#N/A</v>
      </c>
    </row>
    <row r="27281" spans="1:2" x14ac:dyDescent="0.25">
      <c r="A27281" t="s">
        <v>5294</v>
      </c>
      <c r="B27281" t="e">
        <f>VLOOKUP(A27281,'de matemática'!A27280:B54620,2,0)</f>
        <v>#N/A</v>
      </c>
    </row>
    <row r="27282" spans="1:2" x14ac:dyDescent="0.25">
      <c r="A27282" t="s">
        <v>5273</v>
      </c>
      <c r="B27282" t="e">
        <f>VLOOKUP(A27282,'de matemática'!A27281:B54621,2,0)</f>
        <v>#N/A</v>
      </c>
    </row>
    <row r="27283" spans="1:2" x14ac:dyDescent="0.25">
      <c r="A27283" t="s">
        <v>15531</v>
      </c>
      <c r="B27283" t="e">
        <f>VLOOKUP(A27283,'de matemática'!A27282:B54622,2,0)</f>
        <v>#N/A</v>
      </c>
    </row>
    <row r="27284" spans="1:2" x14ac:dyDescent="0.25">
      <c r="A27284" t="s">
        <v>22598</v>
      </c>
      <c r="B27284" t="e">
        <f>VLOOKUP(A27284,'de matemática'!A27283:B54623,2,0)</f>
        <v>#N/A</v>
      </c>
    </row>
    <row r="27285" spans="1:2" x14ac:dyDescent="0.25">
      <c r="A27285" t="s">
        <v>19359</v>
      </c>
      <c r="B27285" t="e">
        <f>VLOOKUP(A27285,'de matemática'!A27284:B54624,2,0)</f>
        <v>#N/A</v>
      </c>
    </row>
    <row r="27286" spans="1:2" x14ac:dyDescent="0.25">
      <c r="A27286" t="s">
        <v>19341</v>
      </c>
      <c r="B27286" t="e">
        <f>VLOOKUP(A27286,'de matemática'!A27285:B54625,2,0)</f>
        <v>#N/A</v>
      </c>
    </row>
    <row r="27287" spans="1:2" x14ac:dyDescent="0.25">
      <c r="A27287" t="s">
        <v>18929</v>
      </c>
      <c r="B27287" t="e">
        <f>VLOOKUP(A27287,'de matemática'!A27286:B54626,2,0)</f>
        <v>#N/A</v>
      </c>
    </row>
    <row r="27288" spans="1:2" x14ac:dyDescent="0.25">
      <c r="A27288" t="s">
        <v>13681</v>
      </c>
      <c r="B27288" t="e">
        <f>VLOOKUP(A27288,'de matemática'!A27287:B54627,2,0)</f>
        <v>#N/A</v>
      </c>
    </row>
    <row r="27289" spans="1:2" x14ac:dyDescent="0.25">
      <c r="A27289" t="s">
        <v>21888</v>
      </c>
      <c r="B27289" t="e">
        <f>VLOOKUP(A27289,'de matemática'!A27288:B54628,2,0)</f>
        <v>#N/A</v>
      </c>
    </row>
    <row r="27290" spans="1:2" x14ac:dyDescent="0.25">
      <c r="A27290" t="s">
        <v>17055</v>
      </c>
      <c r="B27290" t="e">
        <f>VLOOKUP(A27290,'de matemática'!A27289:B54629,2,0)</f>
        <v>#N/A</v>
      </c>
    </row>
    <row r="27291" spans="1:2" x14ac:dyDescent="0.25">
      <c r="A27291" t="s">
        <v>25783</v>
      </c>
      <c r="B27291" t="e">
        <f>VLOOKUP(A27291,'de matemática'!A27290:B54630,2,0)</f>
        <v>#N/A</v>
      </c>
    </row>
    <row r="27292" spans="1:2" x14ac:dyDescent="0.25">
      <c r="A27292" t="s">
        <v>26756</v>
      </c>
      <c r="B27292" t="e">
        <f>VLOOKUP(A27292,'de matemática'!A27291:B54631,2,0)</f>
        <v>#N/A</v>
      </c>
    </row>
    <row r="27293" spans="1:2" x14ac:dyDescent="0.25">
      <c r="A27293" t="s">
        <v>21090</v>
      </c>
      <c r="B27293" t="e">
        <f>VLOOKUP(A27293,'de matemática'!A27292:B54632,2,0)</f>
        <v>#N/A</v>
      </c>
    </row>
    <row r="27294" spans="1:2" x14ac:dyDescent="0.25">
      <c r="A27294" t="s">
        <v>6125</v>
      </c>
      <c r="B27294" t="e">
        <f>VLOOKUP(A27294,'de matemática'!A27293:B54633,2,0)</f>
        <v>#N/A</v>
      </c>
    </row>
    <row r="27295" spans="1:2" x14ac:dyDescent="0.25">
      <c r="A27295" t="s">
        <v>9824</v>
      </c>
      <c r="B27295" t="e">
        <f>VLOOKUP(A27295,'de matemática'!A27294:B54634,2,0)</f>
        <v>#N/A</v>
      </c>
    </row>
    <row r="27296" spans="1:2" x14ac:dyDescent="0.25">
      <c r="A27296" t="s">
        <v>2585</v>
      </c>
      <c r="B27296" t="e">
        <f>VLOOKUP(A27296,'de matemática'!A27295:B54635,2,0)</f>
        <v>#N/A</v>
      </c>
    </row>
    <row r="27297" spans="1:2" x14ac:dyDescent="0.25">
      <c r="A27297" t="s">
        <v>21719</v>
      </c>
      <c r="B27297" t="e">
        <f>VLOOKUP(A27297,'de matemática'!A27296:B54636,2,0)</f>
        <v>#N/A</v>
      </c>
    </row>
    <row r="27298" spans="1:2" x14ac:dyDescent="0.25">
      <c r="A27298" t="s">
        <v>21529</v>
      </c>
      <c r="B27298" t="e">
        <f>VLOOKUP(A27298,'de matemática'!A27297:B54637,2,0)</f>
        <v>#N/A</v>
      </c>
    </row>
    <row r="27299" spans="1:2" x14ac:dyDescent="0.25">
      <c r="A27299" t="s">
        <v>16848</v>
      </c>
      <c r="B27299" t="e">
        <f>VLOOKUP(A27299,'de matemática'!A27298:B54638,2,0)</f>
        <v>#N/A</v>
      </c>
    </row>
    <row r="27300" spans="1:2" x14ac:dyDescent="0.25">
      <c r="A27300" t="s">
        <v>21477</v>
      </c>
      <c r="B27300" t="e">
        <f>VLOOKUP(A27300,'de matemática'!A27299:B54639,2,0)</f>
        <v>#N/A</v>
      </c>
    </row>
    <row r="27301" spans="1:2" x14ac:dyDescent="0.25">
      <c r="A27301" t="s">
        <v>25522</v>
      </c>
      <c r="B27301" t="e">
        <f>VLOOKUP(A27301,'de matemática'!A27300:B54640,2,0)</f>
        <v>#N/A</v>
      </c>
    </row>
    <row r="27302" spans="1:2" x14ac:dyDescent="0.25">
      <c r="A27302" t="s">
        <v>14449</v>
      </c>
      <c r="B27302" t="e">
        <f>VLOOKUP(A27302,'de matemática'!A27301:B54641,2,0)</f>
        <v>#N/A</v>
      </c>
    </row>
    <row r="27303" spans="1:2" x14ac:dyDescent="0.25">
      <c r="A27303" t="s">
        <v>8306</v>
      </c>
      <c r="B27303" t="e">
        <f>VLOOKUP(A27303,'de matemática'!A27302:B54642,2,0)</f>
        <v>#N/A</v>
      </c>
    </row>
    <row r="27304" spans="1:2" x14ac:dyDescent="0.25">
      <c r="A27304" t="s">
        <v>1499</v>
      </c>
      <c r="B27304" t="e">
        <f>VLOOKUP(A27304,'de matemática'!A27303:B54643,2,0)</f>
        <v>#N/A</v>
      </c>
    </row>
    <row r="27305" spans="1:2" x14ac:dyDescent="0.25">
      <c r="A27305" t="s">
        <v>10020</v>
      </c>
      <c r="B27305" t="e">
        <f>VLOOKUP(A27305,'de matemática'!A27304:B54644,2,0)</f>
        <v>#N/A</v>
      </c>
    </row>
    <row r="27306" spans="1:2" x14ac:dyDescent="0.25">
      <c r="A27306" t="s">
        <v>5643</v>
      </c>
      <c r="B27306" t="e">
        <f>VLOOKUP(A27306,'de matemática'!A27305:B54645,2,0)</f>
        <v>#N/A</v>
      </c>
    </row>
    <row r="27307" spans="1:2" x14ac:dyDescent="0.25">
      <c r="A27307" t="s">
        <v>6292</v>
      </c>
      <c r="B27307" t="e">
        <f>VLOOKUP(A27307,'de matemática'!A27306:B54646,2,0)</f>
        <v>#N/A</v>
      </c>
    </row>
    <row r="27308" spans="1:2" x14ac:dyDescent="0.25">
      <c r="A27308" t="s">
        <v>22333</v>
      </c>
      <c r="B27308" t="e">
        <f>VLOOKUP(A27308,'de matemática'!A27307:B54647,2,0)</f>
        <v>#N/A</v>
      </c>
    </row>
    <row r="27309" spans="1:2" x14ac:dyDescent="0.25">
      <c r="A27309" t="s">
        <v>5730</v>
      </c>
      <c r="B27309" t="e">
        <f>VLOOKUP(A27309,'de matemática'!A27308:B54648,2,0)</f>
        <v>#N/A</v>
      </c>
    </row>
    <row r="27310" spans="1:2" x14ac:dyDescent="0.25">
      <c r="A27310" t="s">
        <v>19156</v>
      </c>
      <c r="B27310" t="e">
        <f>VLOOKUP(A27310,'de matemática'!A27309:B54649,2,0)</f>
        <v>#N/A</v>
      </c>
    </row>
    <row r="27311" spans="1:2" x14ac:dyDescent="0.25">
      <c r="A27311" t="s">
        <v>535</v>
      </c>
      <c r="B27311" t="e">
        <f>VLOOKUP(A27311,'de matemática'!A27310:B54650,2,0)</f>
        <v>#N/A</v>
      </c>
    </row>
    <row r="27312" spans="1:2" x14ac:dyDescent="0.25">
      <c r="A27312" t="s">
        <v>5978</v>
      </c>
      <c r="B27312" t="e">
        <f>VLOOKUP(A27312,'de matemática'!A27311:B54651,2,0)</f>
        <v>#N/A</v>
      </c>
    </row>
    <row r="27313" spans="1:2" x14ac:dyDescent="0.25">
      <c r="A27313" t="s">
        <v>13314</v>
      </c>
      <c r="B27313" t="e">
        <f>VLOOKUP(A27313,'de matemática'!A27312:B54652,2,0)</f>
        <v>#N/A</v>
      </c>
    </row>
    <row r="27314" spans="1:2" x14ac:dyDescent="0.25">
      <c r="A27314" t="s">
        <v>6983</v>
      </c>
      <c r="B27314" t="e">
        <f>VLOOKUP(A27314,'de matemática'!A27313:B54653,2,0)</f>
        <v>#N/A</v>
      </c>
    </row>
    <row r="27315" spans="1:2" x14ac:dyDescent="0.25">
      <c r="A27315" t="s">
        <v>40642</v>
      </c>
      <c r="B27315" t="e">
        <f>VLOOKUP(A27315,'de matemática'!A27314:B54654,2,0)</f>
        <v>#N/A</v>
      </c>
    </row>
    <row r="27316" spans="1:2" x14ac:dyDescent="0.25">
      <c r="A27316" t="s">
        <v>5619</v>
      </c>
      <c r="B27316" t="e">
        <f>VLOOKUP(A27316,'de matemática'!A27315:B54655,2,0)</f>
        <v>#N/A</v>
      </c>
    </row>
    <row r="27317" spans="1:2" x14ac:dyDescent="0.25">
      <c r="A27317" t="s">
        <v>40643</v>
      </c>
      <c r="B27317" t="e">
        <f>VLOOKUP(A27317,'de matemática'!A27316:B54656,2,0)</f>
        <v>#N/A</v>
      </c>
    </row>
    <row r="27318" spans="1:2" x14ac:dyDescent="0.25">
      <c r="A27318" t="s">
        <v>2363</v>
      </c>
      <c r="B27318" t="e">
        <f>VLOOKUP(A27318,'de matemática'!A27317:B54657,2,0)</f>
        <v>#N/A</v>
      </c>
    </row>
    <row r="27319" spans="1:2" x14ac:dyDescent="0.25">
      <c r="A27319" t="s">
        <v>6941</v>
      </c>
      <c r="B27319" t="e">
        <f>VLOOKUP(A27319,'de matemática'!A27318:B54658,2,0)</f>
        <v>#N/A</v>
      </c>
    </row>
    <row r="27320" spans="1:2" x14ac:dyDescent="0.25">
      <c r="A27320" t="s">
        <v>11811</v>
      </c>
      <c r="B27320" t="e">
        <f>VLOOKUP(A27320,'de matemática'!A27319:B54659,2,0)</f>
        <v>#N/A</v>
      </c>
    </row>
    <row r="27321" spans="1:2" x14ac:dyDescent="0.25">
      <c r="A27321" t="s">
        <v>9229</v>
      </c>
      <c r="B27321" t="e">
        <f>VLOOKUP(A27321,'de matemática'!A27320:B54660,2,0)</f>
        <v>#N/A</v>
      </c>
    </row>
    <row r="27322" spans="1:2" x14ac:dyDescent="0.25">
      <c r="A27322" t="s">
        <v>1606</v>
      </c>
      <c r="B27322" t="e">
        <f>VLOOKUP(A27322,'de matemática'!A27321:B54661,2,0)</f>
        <v>#N/A</v>
      </c>
    </row>
    <row r="27323" spans="1:2" x14ac:dyDescent="0.25">
      <c r="A27323" t="s">
        <v>15514</v>
      </c>
      <c r="B27323" t="e">
        <f>VLOOKUP(A27323,'de matemática'!A27322:B54662,2,0)</f>
        <v>#N/A</v>
      </c>
    </row>
    <row r="27324" spans="1:2" x14ac:dyDescent="0.25">
      <c r="A27324" t="s">
        <v>19374</v>
      </c>
      <c r="B27324" t="e">
        <f>VLOOKUP(A27324,'de matemática'!A27323:B54663,2,0)</f>
        <v>#N/A</v>
      </c>
    </row>
    <row r="27325" spans="1:2" x14ac:dyDescent="0.25">
      <c r="A27325" t="s">
        <v>15008</v>
      </c>
      <c r="B27325" t="e">
        <f>VLOOKUP(A27325,'de matemática'!A27324:B54664,2,0)</f>
        <v>#N/A</v>
      </c>
    </row>
    <row r="27326" spans="1:2" x14ac:dyDescent="0.25">
      <c r="A27326" t="s">
        <v>6829</v>
      </c>
      <c r="B27326" t="e">
        <f>VLOOKUP(A27326,'de matemática'!A27325:B54665,2,0)</f>
        <v>#N/A</v>
      </c>
    </row>
    <row r="27327" spans="1:2" x14ac:dyDescent="0.25">
      <c r="A27327" t="s">
        <v>5881</v>
      </c>
      <c r="B27327" t="e">
        <f>VLOOKUP(A27327,'de matemática'!A27326:B54666,2,0)</f>
        <v>#N/A</v>
      </c>
    </row>
    <row r="27328" spans="1:2" x14ac:dyDescent="0.25">
      <c r="A27328" t="s">
        <v>11311</v>
      </c>
      <c r="B27328" t="e">
        <f>VLOOKUP(A27328,'de matemática'!A27327:B54667,2,0)</f>
        <v>#N/A</v>
      </c>
    </row>
    <row r="27329" spans="1:2" x14ac:dyDescent="0.25">
      <c r="A27329" t="s">
        <v>3500</v>
      </c>
      <c r="B27329" t="e">
        <f>VLOOKUP(A27329,'de matemática'!A27328:B54668,2,0)</f>
        <v>#N/A</v>
      </c>
    </row>
    <row r="27330" spans="1:2" x14ac:dyDescent="0.25">
      <c r="A27330" t="s">
        <v>524</v>
      </c>
      <c r="B27330" t="e">
        <f>VLOOKUP(A27330,'de matemática'!A27329:B54669,2,0)</f>
        <v>#N/A</v>
      </c>
    </row>
    <row r="27331" spans="1:2" x14ac:dyDescent="0.25">
      <c r="A27331" t="s">
        <v>11790</v>
      </c>
      <c r="B27331" t="e">
        <f>VLOOKUP(A27331,'de matemática'!A27330:B54670,2,0)</f>
        <v>#N/A</v>
      </c>
    </row>
    <row r="27332" spans="1:2" x14ac:dyDescent="0.25">
      <c r="A27332" t="s">
        <v>40644</v>
      </c>
      <c r="B27332" t="e">
        <f>VLOOKUP(A27332,'de matemática'!A27331:B54671,2,0)</f>
        <v>#N/A</v>
      </c>
    </row>
    <row r="27333" spans="1:2" x14ac:dyDescent="0.25">
      <c r="A27333" t="s">
        <v>12530</v>
      </c>
      <c r="B27333" t="e">
        <f>VLOOKUP(A27333,'de matemática'!A27332:B54672,2,0)</f>
        <v>#N/A</v>
      </c>
    </row>
    <row r="27334" spans="1:2" x14ac:dyDescent="0.25">
      <c r="A27334" t="s">
        <v>40645</v>
      </c>
      <c r="B27334" t="e">
        <f>VLOOKUP(A27334,'de matemática'!A27333:B54673,2,0)</f>
        <v>#N/A</v>
      </c>
    </row>
    <row r="27335" spans="1:2" x14ac:dyDescent="0.25">
      <c r="A27335" t="s">
        <v>11651</v>
      </c>
      <c r="B27335" t="e">
        <f>VLOOKUP(A27335,'de matemática'!A27334:B54674,2,0)</f>
        <v>#N/A</v>
      </c>
    </row>
    <row r="27336" spans="1:2" x14ac:dyDescent="0.25">
      <c r="A27336" t="s">
        <v>4689</v>
      </c>
      <c r="B27336" t="e">
        <f>VLOOKUP(A27336,'de matemática'!A27335:B54675,2,0)</f>
        <v>#N/A</v>
      </c>
    </row>
    <row r="27337" spans="1:2" x14ac:dyDescent="0.25">
      <c r="A27337" t="s">
        <v>4617</v>
      </c>
      <c r="B27337" t="e">
        <f>VLOOKUP(A27337,'de matemática'!A27336:B54676,2,0)</f>
        <v>#N/A</v>
      </c>
    </row>
    <row r="27338" spans="1:2" x14ac:dyDescent="0.25">
      <c r="A27338" t="s">
        <v>4673</v>
      </c>
      <c r="B27338" t="e">
        <f>VLOOKUP(A27338,'de matemática'!A27337:B54677,2,0)</f>
        <v>#N/A</v>
      </c>
    </row>
    <row r="27339" spans="1:2" x14ac:dyDescent="0.25">
      <c r="A27339" t="s">
        <v>11254</v>
      </c>
      <c r="B27339" t="e">
        <f>VLOOKUP(A27339,'de matemática'!A27338:B54678,2,0)</f>
        <v>#N/A</v>
      </c>
    </row>
    <row r="27340" spans="1:2" x14ac:dyDescent="0.25">
      <c r="A27340" t="s">
        <v>2561</v>
      </c>
      <c r="B27340" t="e">
        <f>VLOOKUP(A27340,'de matemática'!A27339:B54679,2,0)</f>
        <v>#N/A</v>
      </c>
    </row>
    <row r="27341" spans="1:2" x14ac:dyDescent="0.25">
      <c r="A27341" t="s">
        <v>8066</v>
      </c>
      <c r="B27341" t="e">
        <f>VLOOKUP(A27341,'de matemática'!A27340:B54680,2,0)</f>
        <v>#N/A</v>
      </c>
    </row>
    <row r="27342" spans="1:2" x14ac:dyDescent="0.25">
      <c r="A27342" t="s">
        <v>10778</v>
      </c>
      <c r="B27342" t="e">
        <f>VLOOKUP(A27342,'de matemática'!A27341:B54681,2,0)</f>
        <v>#N/A</v>
      </c>
    </row>
    <row r="27343" spans="1:2" x14ac:dyDescent="0.25">
      <c r="A27343" t="s">
        <v>19482</v>
      </c>
      <c r="B27343" t="e">
        <f>VLOOKUP(A27343,'de matemática'!A27342:B54682,2,0)</f>
        <v>#N/A</v>
      </c>
    </row>
    <row r="27344" spans="1:2" x14ac:dyDescent="0.25">
      <c r="A27344" t="s">
        <v>40646</v>
      </c>
      <c r="B27344" t="e">
        <f>VLOOKUP(A27344,'de matemática'!A27343:B54683,2,0)</f>
        <v>#N/A</v>
      </c>
    </row>
    <row r="27345" spans="1:2" x14ac:dyDescent="0.25">
      <c r="A27345" t="s">
        <v>40647</v>
      </c>
      <c r="B27345" t="e">
        <f>VLOOKUP(A27345,'de matemática'!A27344:B54684,2,0)</f>
        <v>#N/A</v>
      </c>
    </row>
    <row r="27346" spans="1:2" x14ac:dyDescent="0.25">
      <c r="A27346" t="s">
        <v>15066</v>
      </c>
      <c r="B27346" t="e">
        <f>VLOOKUP(A27346,'de matemática'!A27345:B54685,2,0)</f>
        <v>#N/A</v>
      </c>
    </row>
    <row r="27347" spans="1:2" x14ac:dyDescent="0.25">
      <c r="A27347" t="s">
        <v>885</v>
      </c>
      <c r="B27347" t="e">
        <f>VLOOKUP(A27347,'de matemática'!A27346:B54686,2,0)</f>
        <v>#N/A</v>
      </c>
    </row>
    <row r="27348" spans="1:2" x14ac:dyDescent="0.25">
      <c r="A27348" t="s">
        <v>5845</v>
      </c>
      <c r="B27348" t="e">
        <f>VLOOKUP(A27348,'de matemática'!A27347:B54687,2,0)</f>
        <v>#N/A</v>
      </c>
    </row>
    <row r="27349" spans="1:2" x14ac:dyDescent="0.25">
      <c r="A27349" t="s">
        <v>7763</v>
      </c>
      <c r="B27349" t="e">
        <f>VLOOKUP(A27349,'de matemática'!A27348:B54688,2,0)</f>
        <v>#N/A</v>
      </c>
    </row>
    <row r="27350" spans="1:2" x14ac:dyDescent="0.25">
      <c r="A27350" t="s">
        <v>390</v>
      </c>
      <c r="B27350" t="e">
        <f>VLOOKUP(A27350,'de matemática'!A27349:B54689,2,0)</f>
        <v>#N/A</v>
      </c>
    </row>
    <row r="27351" spans="1:2" x14ac:dyDescent="0.25">
      <c r="A27351" t="s">
        <v>12655</v>
      </c>
      <c r="B27351" t="e">
        <f>VLOOKUP(A27351,'de matemática'!A27350:B54690,2,0)</f>
        <v>#N/A</v>
      </c>
    </row>
    <row r="27352" spans="1:2" x14ac:dyDescent="0.25">
      <c r="A27352" t="s">
        <v>13115</v>
      </c>
      <c r="B27352" t="e">
        <f>VLOOKUP(A27352,'de matemática'!A27351:B54691,2,0)</f>
        <v>#N/A</v>
      </c>
    </row>
    <row r="27353" spans="1:2" x14ac:dyDescent="0.25">
      <c r="A27353" t="s">
        <v>4974</v>
      </c>
      <c r="B27353" t="e">
        <f>VLOOKUP(A27353,'de matemática'!A27352:B54692,2,0)</f>
        <v>#N/A</v>
      </c>
    </row>
    <row r="27354" spans="1:2" x14ac:dyDescent="0.25">
      <c r="A27354" t="s">
        <v>14746</v>
      </c>
      <c r="B27354" t="e">
        <f>VLOOKUP(A27354,'de matemática'!A27353:B54693,2,0)</f>
        <v>#N/A</v>
      </c>
    </row>
    <row r="27355" spans="1:2" x14ac:dyDescent="0.25">
      <c r="A27355" t="s">
        <v>9425</v>
      </c>
      <c r="B27355" t="e">
        <f>VLOOKUP(A27355,'de matemática'!A27354:B54694,2,0)</f>
        <v>#N/A</v>
      </c>
    </row>
    <row r="27356" spans="1:2" x14ac:dyDescent="0.25">
      <c r="A27356" t="s">
        <v>17532</v>
      </c>
      <c r="B27356" t="e">
        <f>VLOOKUP(A27356,'de matemática'!A27355:B54695,2,0)</f>
        <v>#N/A</v>
      </c>
    </row>
    <row r="27357" spans="1:2" x14ac:dyDescent="0.25">
      <c r="A27357" t="s">
        <v>20313</v>
      </c>
      <c r="B27357" t="e">
        <f>VLOOKUP(A27357,'de matemática'!A27356:B54696,2,0)</f>
        <v>#N/A</v>
      </c>
    </row>
    <row r="27358" spans="1:2" x14ac:dyDescent="0.25">
      <c r="A27358" t="s">
        <v>8157</v>
      </c>
      <c r="B27358" t="e">
        <f>VLOOKUP(A27358,'de matemática'!A27357:B54697,2,0)</f>
        <v>#N/A</v>
      </c>
    </row>
    <row r="27359" spans="1:2" x14ac:dyDescent="0.25">
      <c r="A27359" t="s">
        <v>553</v>
      </c>
      <c r="B27359" t="e">
        <f>VLOOKUP(A27359,'de matemática'!A27358:B54698,2,0)</f>
        <v>#N/A</v>
      </c>
    </row>
    <row r="27360" spans="1:2" x14ac:dyDescent="0.25">
      <c r="A27360" t="s">
        <v>14266</v>
      </c>
      <c r="B27360" t="e">
        <f>VLOOKUP(A27360,'de matemática'!A27359:B54699,2,0)</f>
        <v>#N/A</v>
      </c>
    </row>
    <row r="27361" spans="1:2" x14ac:dyDescent="0.25">
      <c r="A27361" t="s">
        <v>40648</v>
      </c>
      <c r="B27361" t="e">
        <f>VLOOKUP(A27361,'de matemática'!A27360:B54700,2,0)</f>
        <v>#N/A</v>
      </c>
    </row>
    <row r="27362" spans="1:2" x14ac:dyDescent="0.25">
      <c r="A27362" t="s">
        <v>5508</v>
      </c>
      <c r="B27362" t="e">
        <f>VLOOKUP(A27362,'de matemática'!A27361:B54701,2,0)</f>
        <v>#N/A</v>
      </c>
    </row>
    <row r="27363" spans="1:2" x14ac:dyDescent="0.25">
      <c r="A27363" t="s">
        <v>17109</v>
      </c>
      <c r="B27363" t="e">
        <f>VLOOKUP(A27363,'de matemática'!A27362:B54702,2,0)</f>
        <v>#N/A</v>
      </c>
    </row>
    <row r="27364" spans="1:2" x14ac:dyDescent="0.25">
      <c r="A27364" t="s">
        <v>5559</v>
      </c>
      <c r="B27364" t="e">
        <f>VLOOKUP(A27364,'de matemática'!A27363:B54703,2,0)</f>
        <v>#N/A</v>
      </c>
    </row>
    <row r="27365" spans="1:2" x14ac:dyDescent="0.25">
      <c r="A27365" t="s">
        <v>40649</v>
      </c>
      <c r="B27365" t="e">
        <f>VLOOKUP(A27365,'de matemática'!A27364:B54704,2,0)</f>
        <v>#N/A</v>
      </c>
    </row>
    <row r="27366" spans="1:2" x14ac:dyDescent="0.25">
      <c r="A27366" t="s">
        <v>6184</v>
      </c>
      <c r="B27366" t="e">
        <f>VLOOKUP(A27366,'de matemática'!A27365:B54705,2,0)</f>
        <v>#N/A</v>
      </c>
    </row>
    <row r="27367" spans="1:2" x14ac:dyDescent="0.25">
      <c r="A27367" t="s">
        <v>8226</v>
      </c>
      <c r="B27367" t="e">
        <f>VLOOKUP(A27367,'de matemática'!A27366:B54706,2,0)</f>
        <v>#N/A</v>
      </c>
    </row>
    <row r="27368" spans="1:2" x14ac:dyDescent="0.25">
      <c r="A27368" t="s">
        <v>8670</v>
      </c>
      <c r="B27368" t="e">
        <f>VLOOKUP(A27368,'de matemática'!A27367:B54707,2,0)</f>
        <v>#N/A</v>
      </c>
    </row>
    <row r="27369" spans="1:2" x14ac:dyDescent="0.25">
      <c r="A27369" t="s">
        <v>17223</v>
      </c>
      <c r="B27369" t="e">
        <f>VLOOKUP(A27369,'de matemática'!A27368:B54708,2,0)</f>
        <v>#N/A</v>
      </c>
    </row>
    <row r="27370" spans="1:2" x14ac:dyDescent="0.25">
      <c r="A27370" t="s">
        <v>14970</v>
      </c>
      <c r="B27370" t="e">
        <f>VLOOKUP(A27370,'de matemática'!A27369:B54709,2,0)</f>
        <v>#N/A</v>
      </c>
    </row>
    <row r="27371" spans="1:2" x14ac:dyDescent="0.25">
      <c r="A27371" t="s">
        <v>17748</v>
      </c>
      <c r="B27371" t="e">
        <f>VLOOKUP(A27371,'de matemática'!A27370:B54710,2,0)</f>
        <v>#N/A</v>
      </c>
    </row>
    <row r="27372" spans="1:2" x14ac:dyDescent="0.25">
      <c r="A27372" t="s">
        <v>20908</v>
      </c>
      <c r="B27372" t="e">
        <f>VLOOKUP(A27372,'de matemática'!A27371:B54711,2,0)</f>
        <v>#N/A</v>
      </c>
    </row>
    <row r="27373" spans="1:2" x14ac:dyDescent="0.25">
      <c r="A27373" t="s">
        <v>15901</v>
      </c>
      <c r="B27373" t="e">
        <f>VLOOKUP(A27373,'de matemática'!A27372:B54712,2,0)</f>
        <v>#N/A</v>
      </c>
    </row>
    <row r="27374" spans="1:2" x14ac:dyDescent="0.25">
      <c r="A27374" t="s">
        <v>23074</v>
      </c>
      <c r="B27374" t="e">
        <f>VLOOKUP(A27374,'de matemática'!A27373:B54713,2,0)</f>
        <v>#N/A</v>
      </c>
    </row>
    <row r="27375" spans="1:2" x14ac:dyDescent="0.25">
      <c r="A27375" t="s">
        <v>12255</v>
      </c>
      <c r="B27375" t="e">
        <f>VLOOKUP(A27375,'de matemática'!A27374:B54714,2,0)</f>
        <v>#N/A</v>
      </c>
    </row>
    <row r="27376" spans="1:2" x14ac:dyDescent="0.25">
      <c r="A27376" t="s">
        <v>9957</v>
      </c>
      <c r="B27376" t="e">
        <f>VLOOKUP(A27376,'de matemática'!A27375:B54715,2,0)</f>
        <v>#N/A</v>
      </c>
    </row>
    <row r="27377" spans="1:2" x14ac:dyDescent="0.25">
      <c r="A27377" t="s">
        <v>1602</v>
      </c>
      <c r="B27377" t="e">
        <f>VLOOKUP(A27377,'de matemática'!A27376:B54716,2,0)</f>
        <v>#N/A</v>
      </c>
    </row>
    <row r="27378" spans="1:2" x14ac:dyDescent="0.25">
      <c r="A27378" t="s">
        <v>7258</v>
      </c>
      <c r="B27378" t="e">
        <f>VLOOKUP(A27378,'de matemática'!A27377:B54717,2,0)</f>
        <v>#N/A</v>
      </c>
    </row>
    <row r="27379" spans="1:2" x14ac:dyDescent="0.25">
      <c r="A27379" t="s">
        <v>10915</v>
      </c>
      <c r="B27379" t="e">
        <f>VLOOKUP(A27379,'de matemática'!A27378:B54718,2,0)</f>
        <v>#N/A</v>
      </c>
    </row>
    <row r="27380" spans="1:2" x14ac:dyDescent="0.25">
      <c r="A27380" t="s">
        <v>14501</v>
      </c>
      <c r="B27380" t="e">
        <f>VLOOKUP(A27380,'de matemática'!A27379:B54719,2,0)</f>
        <v>#N/A</v>
      </c>
    </row>
    <row r="27381" spans="1:2" x14ac:dyDescent="0.25">
      <c r="A27381" t="s">
        <v>19382</v>
      </c>
      <c r="B27381" t="e">
        <f>VLOOKUP(A27381,'de matemática'!A27380:B54720,2,0)</f>
        <v>#N/A</v>
      </c>
    </row>
    <row r="27382" spans="1:2" x14ac:dyDescent="0.25">
      <c r="A27382" t="s">
        <v>4804</v>
      </c>
      <c r="B27382" t="e">
        <f>VLOOKUP(A27382,'de matemática'!A27381:B54721,2,0)</f>
        <v>#N/A</v>
      </c>
    </row>
    <row r="27383" spans="1:2" x14ac:dyDescent="0.25">
      <c r="A27383" t="s">
        <v>4696</v>
      </c>
      <c r="B27383" t="e">
        <f>VLOOKUP(A27383,'de matemática'!A27382:B54722,2,0)</f>
        <v>#N/A</v>
      </c>
    </row>
    <row r="27384" spans="1:2" x14ac:dyDescent="0.25">
      <c r="A27384" t="s">
        <v>4742</v>
      </c>
      <c r="B27384" t="e">
        <f>VLOOKUP(A27384,'de matemática'!A27383:B54723,2,0)</f>
        <v>#N/A</v>
      </c>
    </row>
    <row r="27385" spans="1:2" x14ac:dyDescent="0.25">
      <c r="A27385" t="s">
        <v>3946</v>
      </c>
      <c r="B27385" t="e">
        <f>VLOOKUP(A27385,'de matemática'!A27384:B54724,2,0)</f>
        <v>#N/A</v>
      </c>
    </row>
    <row r="27386" spans="1:2" x14ac:dyDescent="0.25">
      <c r="A27386" t="s">
        <v>6985</v>
      </c>
      <c r="B27386" t="e">
        <f>VLOOKUP(A27386,'de matemática'!A27385:B54725,2,0)</f>
        <v>#N/A</v>
      </c>
    </row>
    <row r="27387" spans="1:2" x14ac:dyDescent="0.25">
      <c r="A27387" t="s">
        <v>5166</v>
      </c>
      <c r="B27387" t="e">
        <f>VLOOKUP(A27387,'de matemática'!A27386:B54726,2,0)</f>
        <v>#N/A</v>
      </c>
    </row>
    <row r="27388" spans="1:2" x14ac:dyDescent="0.25">
      <c r="A27388" t="s">
        <v>12136</v>
      </c>
      <c r="B27388" t="e">
        <f>VLOOKUP(A27388,'de matemática'!A27387:B54727,2,0)</f>
        <v>#N/A</v>
      </c>
    </row>
    <row r="27389" spans="1:2" x14ac:dyDescent="0.25">
      <c r="A27389" t="s">
        <v>12485</v>
      </c>
      <c r="B27389" t="e">
        <f>VLOOKUP(A27389,'de matemática'!A27388:B54728,2,0)</f>
        <v>#N/A</v>
      </c>
    </row>
    <row r="27390" spans="1:2" x14ac:dyDescent="0.25">
      <c r="A27390" t="s">
        <v>8406</v>
      </c>
      <c r="B27390" t="e">
        <f>VLOOKUP(A27390,'de matemática'!A27389:B54729,2,0)</f>
        <v>#N/A</v>
      </c>
    </row>
    <row r="27391" spans="1:2" x14ac:dyDescent="0.25">
      <c r="A27391" t="s">
        <v>24263</v>
      </c>
      <c r="B27391" t="e">
        <f>VLOOKUP(A27391,'de matemática'!A27390:B54730,2,0)</f>
        <v>#N/A</v>
      </c>
    </row>
    <row r="27392" spans="1:2" x14ac:dyDescent="0.25">
      <c r="A27392" t="s">
        <v>11728</v>
      </c>
      <c r="B27392" t="e">
        <f>VLOOKUP(A27392,'de matemática'!A27391:B54731,2,0)</f>
        <v>#N/A</v>
      </c>
    </row>
    <row r="27393" spans="1:2" x14ac:dyDescent="0.25">
      <c r="A27393" t="s">
        <v>16035</v>
      </c>
      <c r="B27393" t="e">
        <f>VLOOKUP(A27393,'de matemática'!A27392:B54732,2,0)</f>
        <v>#N/A</v>
      </c>
    </row>
    <row r="27394" spans="1:2" x14ac:dyDescent="0.25">
      <c r="A27394" t="s">
        <v>5801</v>
      </c>
      <c r="B27394" t="e">
        <f>VLOOKUP(A27394,'de matemática'!A27393:B54733,2,0)</f>
        <v>#N/A</v>
      </c>
    </row>
    <row r="27395" spans="1:2" x14ac:dyDescent="0.25">
      <c r="A27395" t="s">
        <v>14197</v>
      </c>
      <c r="B27395" t="e">
        <f>VLOOKUP(A27395,'de matemática'!A27394:B54734,2,0)</f>
        <v>#N/A</v>
      </c>
    </row>
    <row r="27396" spans="1:2" x14ac:dyDescent="0.25">
      <c r="A27396" t="s">
        <v>14056</v>
      </c>
      <c r="B27396" t="e">
        <f>VLOOKUP(A27396,'de matemática'!A27395:B54735,2,0)</f>
        <v>#N/A</v>
      </c>
    </row>
    <row r="27397" spans="1:2" x14ac:dyDescent="0.25">
      <c r="A27397" t="s">
        <v>3165</v>
      </c>
      <c r="B27397" t="e">
        <f>VLOOKUP(A27397,'de matemática'!A27396:B54736,2,0)</f>
        <v>#N/A</v>
      </c>
    </row>
    <row r="27398" spans="1:2" x14ac:dyDescent="0.25">
      <c r="A27398" t="s">
        <v>8290</v>
      </c>
      <c r="B27398" t="e">
        <f>VLOOKUP(A27398,'de matemática'!A27397:B54737,2,0)</f>
        <v>#N/A</v>
      </c>
    </row>
    <row r="27399" spans="1:2" x14ac:dyDescent="0.25">
      <c r="A27399" t="s">
        <v>15006</v>
      </c>
      <c r="B27399" t="e">
        <f>VLOOKUP(A27399,'de matemática'!A27398:B54738,2,0)</f>
        <v>#N/A</v>
      </c>
    </row>
    <row r="27400" spans="1:2" x14ac:dyDescent="0.25">
      <c r="A27400" t="s">
        <v>23026</v>
      </c>
      <c r="B27400" t="e">
        <f>VLOOKUP(A27400,'de matemática'!A27399:B54739,2,0)</f>
        <v>#N/A</v>
      </c>
    </row>
    <row r="27401" spans="1:2" x14ac:dyDescent="0.25">
      <c r="A27401" t="s">
        <v>7388</v>
      </c>
      <c r="B27401" t="e">
        <f>VLOOKUP(A27401,'de matemática'!A27400:B54740,2,0)</f>
        <v>#N/A</v>
      </c>
    </row>
    <row r="27402" spans="1:2" x14ac:dyDescent="0.25">
      <c r="A27402" t="s">
        <v>19726</v>
      </c>
      <c r="B27402" t="e">
        <f>VLOOKUP(A27402,'de matemática'!A27401:B54741,2,0)</f>
        <v>#N/A</v>
      </c>
    </row>
    <row r="27403" spans="1:2" x14ac:dyDescent="0.25">
      <c r="A27403" t="s">
        <v>7564</v>
      </c>
      <c r="B27403" t="e">
        <f>VLOOKUP(A27403,'de matemática'!A27402:B54742,2,0)</f>
        <v>#N/A</v>
      </c>
    </row>
    <row r="27404" spans="1:2" x14ac:dyDescent="0.25">
      <c r="A27404" t="s">
        <v>20831</v>
      </c>
      <c r="B27404" t="e">
        <f>VLOOKUP(A27404,'de matemática'!A27403:B54743,2,0)</f>
        <v>#N/A</v>
      </c>
    </row>
    <row r="27405" spans="1:2" x14ac:dyDescent="0.25">
      <c r="A27405" t="s">
        <v>969</v>
      </c>
      <c r="B27405" t="e">
        <f>VLOOKUP(A27405,'de matemática'!A27404:B54744,2,0)</f>
        <v>#N/A</v>
      </c>
    </row>
    <row r="27406" spans="1:2" x14ac:dyDescent="0.25">
      <c r="A27406" t="s">
        <v>21171</v>
      </c>
      <c r="B27406" t="e">
        <f>VLOOKUP(A27406,'de matemática'!A27405:B54745,2,0)</f>
        <v>#N/A</v>
      </c>
    </row>
    <row r="27407" spans="1:2" x14ac:dyDescent="0.25">
      <c r="A27407" t="s">
        <v>22994</v>
      </c>
      <c r="B27407" t="e">
        <f>VLOOKUP(A27407,'de matemática'!A27406:B54746,2,0)</f>
        <v>#N/A</v>
      </c>
    </row>
    <row r="27408" spans="1:2" x14ac:dyDescent="0.25">
      <c r="A27408" t="s">
        <v>17201</v>
      </c>
      <c r="B27408" t="e">
        <f>VLOOKUP(A27408,'de matemática'!A27407:B54747,2,0)</f>
        <v>#N/A</v>
      </c>
    </row>
    <row r="27409" spans="1:2" x14ac:dyDescent="0.25">
      <c r="A27409" t="s">
        <v>3210</v>
      </c>
      <c r="B27409" t="e">
        <f>VLOOKUP(A27409,'de matemática'!A27408:B54748,2,0)</f>
        <v>#N/A</v>
      </c>
    </row>
    <row r="27410" spans="1:2" x14ac:dyDescent="0.25">
      <c r="A27410" t="s">
        <v>11110</v>
      </c>
      <c r="B27410" t="e">
        <f>VLOOKUP(A27410,'de matemática'!A27409:B54749,2,0)</f>
        <v>#N/A</v>
      </c>
    </row>
    <row r="27411" spans="1:2" x14ac:dyDescent="0.25">
      <c r="A27411" t="s">
        <v>13047</v>
      </c>
      <c r="B27411" t="e">
        <f>VLOOKUP(A27411,'de matemática'!A27410:B54750,2,0)</f>
        <v>#N/A</v>
      </c>
    </row>
    <row r="27412" spans="1:2" x14ac:dyDescent="0.25">
      <c r="A27412" t="s">
        <v>15527</v>
      </c>
      <c r="B27412" t="e">
        <f>VLOOKUP(A27412,'de matemática'!A27411:B54751,2,0)</f>
        <v>#N/A</v>
      </c>
    </row>
    <row r="27413" spans="1:2" x14ac:dyDescent="0.25">
      <c r="A27413" t="s">
        <v>15334</v>
      </c>
      <c r="B27413" t="e">
        <f>VLOOKUP(A27413,'de matemática'!A27412:B54752,2,0)</f>
        <v>#N/A</v>
      </c>
    </row>
    <row r="27414" spans="1:2" x14ac:dyDescent="0.25">
      <c r="A27414" t="s">
        <v>1520</v>
      </c>
      <c r="B27414" t="e">
        <f>VLOOKUP(A27414,'de matemática'!A27413:B54753,2,0)</f>
        <v>#N/A</v>
      </c>
    </row>
    <row r="27415" spans="1:2" x14ac:dyDescent="0.25">
      <c r="A27415" t="s">
        <v>11969</v>
      </c>
      <c r="B27415" t="e">
        <f>VLOOKUP(A27415,'de matemática'!A27414:B54754,2,0)</f>
        <v>#N/A</v>
      </c>
    </row>
    <row r="27416" spans="1:2" x14ac:dyDescent="0.25">
      <c r="A27416" t="s">
        <v>6313</v>
      </c>
      <c r="B27416" t="e">
        <f>VLOOKUP(A27416,'de matemática'!A27415:B54755,2,0)</f>
        <v>#N/A</v>
      </c>
    </row>
    <row r="27417" spans="1:2" x14ac:dyDescent="0.25">
      <c r="A27417" t="s">
        <v>11625</v>
      </c>
      <c r="B27417" t="e">
        <f>VLOOKUP(A27417,'de matemática'!A27416:B54756,2,0)</f>
        <v>#N/A</v>
      </c>
    </row>
    <row r="27418" spans="1:2" x14ac:dyDescent="0.25">
      <c r="A27418" t="s">
        <v>1290</v>
      </c>
      <c r="B27418" t="e">
        <f>VLOOKUP(A27418,'de matemática'!A27417:B54757,2,0)</f>
        <v>#N/A</v>
      </c>
    </row>
    <row r="27419" spans="1:2" x14ac:dyDescent="0.25">
      <c r="A27419" t="s">
        <v>11048</v>
      </c>
      <c r="B27419" t="e">
        <f>VLOOKUP(A27419,'de matemática'!A27418:B54758,2,0)</f>
        <v>#N/A</v>
      </c>
    </row>
    <row r="27420" spans="1:2" x14ac:dyDescent="0.25">
      <c r="A27420" t="s">
        <v>10124</v>
      </c>
      <c r="B27420" t="e">
        <f>VLOOKUP(A27420,'de matemática'!A27419:B54759,2,0)</f>
        <v>#N/A</v>
      </c>
    </row>
    <row r="27421" spans="1:2" x14ac:dyDescent="0.25">
      <c r="A27421" t="s">
        <v>23658</v>
      </c>
      <c r="B27421" t="e">
        <f>VLOOKUP(A27421,'de matemática'!A27420:B54760,2,0)</f>
        <v>#N/A</v>
      </c>
    </row>
    <row r="27422" spans="1:2" x14ac:dyDescent="0.25">
      <c r="A27422" t="s">
        <v>543</v>
      </c>
      <c r="B27422" t="e">
        <f>VLOOKUP(A27422,'de matemática'!A27421:B54761,2,0)</f>
        <v>#N/A</v>
      </c>
    </row>
    <row r="27423" spans="1:2" x14ac:dyDescent="0.25">
      <c r="A27423" t="s">
        <v>15120</v>
      </c>
      <c r="B27423" t="e">
        <f>VLOOKUP(A27423,'de matemática'!A27422:B54762,2,0)</f>
        <v>#N/A</v>
      </c>
    </row>
    <row r="27424" spans="1:2" x14ac:dyDescent="0.25">
      <c r="A27424" t="s">
        <v>18161</v>
      </c>
      <c r="B27424" t="e">
        <f>VLOOKUP(A27424,'de matemática'!A27423:B54763,2,0)</f>
        <v>#N/A</v>
      </c>
    </row>
    <row r="27425" spans="1:2" x14ac:dyDescent="0.25">
      <c r="A27425" t="s">
        <v>4002</v>
      </c>
      <c r="B27425" t="e">
        <f>VLOOKUP(A27425,'de matemática'!A27424:B54764,2,0)</f>
        <v>#N/A</v>
      </c>
    </row>
    <row r="27426" spans="1:2" x14ac:dyDescent="0.25">
      <c r="A27426" t="s">
        <v>14860</v>
      </c>
      <c r="B27426" t="e">
        <f>VLOOKUP(A27426,'de matemática'!A27425:B54765,2,0)</f>
        <v>#N/A</v>
      </c>
    </row>
    <row r="27427" spans="1:2" x14ac:dyDescent="0.25">
      <c r="A27427" t="s">
        <v>4970</v>
      </c>
      <c r="B27427" t="e">
        <f>VLOOKUP(A27427,'de matemática'!A27426:B54766,2,0)</f>
        <v>#N/A</v>
      </c>
    </row>
    <row r="27428" spans="1:2" x14ac:dyDescent="0.25">
      <c r="A27428" t="s">
        <v>7815</v>
      </c>
      <c r="B27428" t="e">
        <f>VLOOKUP(A27428,'de matemática'!A27427:B54767,2,0)</f>
        <v>#N/A</v>
      </c>
    </row>
    <row r="27429" spans="1:2" x14ac:dyDescent="0.25">
      <c r="A27429" t="s">
        <v>5679</v>
      </c>
      <c r="B27429" t="e">
        <f>VLOOKUP(A27429,'de matemática'!A27428:B54768,2,0)</f>
        <v>#N/A</v>
      </c>
    </row>
    <row r="27430" spans="1:2" x14ac:dyDescent="0.25">
      <c r="A27430" t="s">
        <v>18715</v>
      </c>
      <c r="B27430" t="e">
        <f>VLOOKUP(A27430,'de matemática'!A27429:B54769,2,0)</f>
        <v>#N/A</v>
      </c>
    </row>
    <row r="27431" spans="1:2" x14ac:dyDescent="0.25">
      <c r="A27431" t="s">
        <v>9582</v>
      </c>
      <c r="B27431" t="e">
        <f>VLOOKUP(A27431,'de matemática'!A27430:B54770,2,0)</f>
        <v>#N/A</v>
      </c>
    </row>
    <row r="27432" spans="1:2" x14ac:dyDescent="0.25">
      <c r="A27432" t="s">
        <v>17760</v>
      </c>
      <c r="B27432" t="e">
        <f>VLOOKUP(A27432,'de matemática'!A27431:B54771,2,0)</f>
        <v>#N/A</v>
      </c>
    </row>
    <row r="27433" spans="1:2" x14ac:dyDescent="0.25">
      <c r="A27433" t="s">
        <v>11214</v>
      </c>
      <c r="B27433" t="e">
        <f>VLOOKUP(A27433,'de matemática'!A27432:B54772,2,0)</f>
        <v>#N/A</v>
      </c>
    </row>
    <row r="27434" spans="1:2" x14ac:dyDescent="0.25">
      <c r="A27434" t="s">
        <v>14226</v>
      </c>
      <c r="B27434" t="e">
        <f>VLOOKUP(A27434,'de matemática'!A27433:B54773,2,0)</f>
        <v>#N/A</v>
      </c>
    </row>
    <row r="27435" spans="1:2" x14ac:dyDescent="0.25">
      <c r="A27435" t="s">
        <v>1582</v>
      </c>
      <c r="B27435" t="e">
        <f>VLOOKUP(A27435,'de matemática'!A27434:B54774,2,0)</f>
        <v>#N/A</v>
      </c>
    </row>
    <row r="27436" spans="1:2" x14ac:dyDescent="0.25">
      <c r="A27436" t="s">
        <v>26122</v>
      </c>
      <c r="B27436" t="e">
        <f>VLOOKUP(A27436,'de matemática'!A27435:B54775,2,0)</f>
        <v>#N/A</v>
      </c>
    </row>
    <row r="27437" spans="1:2" x14ac:dyDescent="0.25">
      <c r="A27437" t="s">
        <v>23653</v>
      </c>
      <c r="B27437" t="e">
        <f>VLOOKUP(A27437,'de matemática'!A27436:B54776,2,0)</f>
        <v>#N/A</v>
      </c>
    </row>
    <row r="27438" spans="1:2" x14ac:dyDescent="0.25">
      <c r="A27438" t="s">
        <v>12004</v>
      </c>
      <c r="B27438" t="e">
        <f>VLOOKUP(A27438,'de matemática'!A27437:B54777,2,0)</f>
        <v>#N/A</v>
      </c>
    </row>
    <row r="27439" spans="1:2" x14ac:dyDescent="0.25">
      <c r="A27439" t="s">
        <v>16816</v>
      </c>
      <c r="B27439" t="e">
        <f>VLOOKUP(A27439,'de matemática'!A27438:B54778,2,0)</f>
        <v>#N/A</v>
      </c>
    </row>
    <row r="27440" spans="1:2" x14ac:dyDescent="0.25">
      <c r="A27440" t="s">
        <v>22664</v>
      </c>
      <c r="B27440" t="e">
        <f>VLOOKUP(A27440,'de matemática'!A27439:B54779,2,0)</f>
        <v>#N/A</v>
      </c>
    </row>
    <row r="27441" spans="1:2" x14ac:dyDescent="0.25">
      <c r="A27441" t="s">
        <v>22652</v>
      </c>
      <c r="B27441" t="e">
        <f>VLOOKUP(A27441,'de matemática'!A27440:B54780,2,0)</f>
        <v>#N/A</v>
      </c>
    </row>
    <row r="27442" spans="1:2" x14ac:dyDescent="0.25">
      <c r="A27442" t="s">
        <v>21926</v>
      </c>
      <c r="B27442" t="e">
        <f>VLOOKUP(A27442,'de matemática'!A27441:B54781,2,0)</f>
        <v>#N/A</v>
      </c>
    </row>
    <row r="27443" spans="1:2" x14ac:dyDescent="0.25">
      <c r="A27443" t="s">
        <v>18103</v>
      </c>
      <c r="B27443" t="e">
        <f>VLOOKUP(A27443,'de matemática'!A27442:B54782,2,0)</f>
        <v>#N/A</v>
      </c>
    </row>
    <row r="27444" spans="1:2" x14ac:dyDescent="0.25">
      <c r="A27444" t="s">
        <v>19696</v>
      </c>
      <c r="B27444" t="e">
        <f>VLOOKUP(A27444,'de matemática'!A27443:B54783,2,0)</f>
        <v>#N/A</v>
      </c>
    </row>
    <row r="27445" spans="1:2" x14ac:dyDescent="0.25">
      <c r="A27445" t="s">
        <v>25956</v>
      </c>
      <c r="B27445" t="e">
        <f>VLOOKUP(A27445,'de matemática'!A27444:B54784,2,0)</f>
        <v>#N/A</v>
      </c>
    </row>
    <row r="27446" spans="1:2" x14ac:dyDescent="0.25">
      <c r="A27446" t="s">
        <v>13023</v>
      </c>
      <c r="B27446" t="e">
        <f>VLOOKUP(A27446,'de matemática'!A27445:B54785,2,0)</f>
        <v>#N/A</v>
      </c>
    </row>
    <row r="27447" spans="1:2" x14ac:dyDescent="0.25">
      <c r="A27447" t="s">
        <v>9956</v>
      </c>
      <c r="B27447" t="e">
        <f>VLOOKUP(A27447,'de matemática'!A27446:B54786,2,0)</f>
        <v>#N/A</v>
      </c>
    </row>
    <row r="27448" spans="1:2" x14ac:dyDescent="0.25">
      <c r="A27448" t="s">
        <v>24845</v>
      </c>
      <c r="B27448" t="e">
        <f>VLOOKUP(A27448,'de matemática'!A27447:B54787,2,0)</f>
        <v>#N/A</v>
      </c>
    </row>
    <row r="27449" spans="1:2" x14ac:dyDescent="0.25">
      <c r="A27449" t="s">
        <v>27270</v>
      </c>
      <c r="B27449" t="e">
        <f>VLOOKUP(A27449,'de matemática'!A27448:B54788,2,0)</f>
        <v>#N/A</v>
      </c>
    </row>
    <row r="27450" spans="1:2" x14ac:dyDescent="0.25">
      <c r="A27450" t="s">
        <v>23101</v>
      </c>
      <c r="B27450" t="e">
        <f>VLOOKUP(A27450,'de matemática'!A27449:B54789,2,0)</f>
        <v>#N/A</v>
      </c>
    </row>
    <row r="27451" spans="1:2" x14ac:dyDescent="0.25">
      <c r="A27451" t="s">
        <v>10209</v>
      </c>
      <c r="B27451" t="e">
        <f>VLOOKUP(A27451,'de matemática'!A27450:B54790,2,0)</f>
        <v>#N/A</v>
      </c>
    </row>
    <row r="27452" spans="1:2" x14ac:dyDescent="0.25">
      <c r="A27452" t="s">
        <v>22355</v>
      </c>
      <c r="B27452" t="e">
        <f>VLOOKUP(A27452,'de matemática'!A27451:B54791,2,0)</f>
        <v>#N/A</v>
      </c>
    </row>
    <row r="27453" spans="1:2" x14ac:dyDescent="0.25">
      <c r="A27453" t="s">
        <v>13110</v>
      </c>
      <c r="B27453" t="e">
        <f>VLOOKUP(A27453,'de matemática'!A27452:B54792,2,0)</f>
        <v>#N/A</v>
      </c>
    </row>
    <row r="27454" spans="1:2" x14ac:dyDescent="0.25">
      <c r="A27454" t="s">
        <v>26475</v>
      </c>
      <c r="B27454" t="e">
        <f>VLOOKUP(A27454,'de matemática'!A27453:B54793,2,0)</f>
        <v>#N/A</v>
      </c>
    </row>
    <row r="27455" spans="1:2" x14ac:dyDescent="0.25">
      <c r="A27455" t="s">
        <v>9973</v>
      </c>
      <c r="B27455" t="e">
        <f>VLOOKUP(A27455,'de matemática'!A27454:B54794,2,0)</f>
        <v>#N/A</v>
      </c>
    </row>
    <row r="27456" spans="1:2" x14ac:dyDescent="0.25">
      <c r="A27456" t="s">
        <v>25748</v>
      </c>
      <c r="B27456" t="e">
        <f>VLOOKUP(A27456,'de matemática'!A27455:B54795,2,0)</f>
        <v>#N/A</v>
      </c>
    </row>
    <row r="27457" spans="1:2" x14ac:dyDescent="0.25">
      <c r="A27457" t="s">
        <v>24488</v>
      </c>
      <c r="B27457" t="e">
        <f>VLOOKUP(A27457,'de matemática'!A27456:B54796,2,0)</f>
        <v>#N/A</v>
      </c>
    </row>
    <row r="27458" spans="1:2" x14ac:dyDescent="0.25">
      <c r="A27458" t="s">
        <v>26768</v>
      </c>
      <c r="B27458" t="e">
        <f>VLOOKUP(A27458,'de matemática'!A27457:B54797,2,0)</f>
        <v>#N/A</v>
      </c>
    </row>
    <row r="27459" spans="1:2" x14ac:dyDescent="0.25">
      <c r="A27459" t="s">
        <v>12218</v>
      </c>
      <c r="B27459" t="e">
        <f>VLOOKUP(A27459,'de matemática'!A27458:B54798,2,0)</f>
        <v>#N/A</v>
      </c>
    </row>
    <row r="27460" spans="1:2" x14ac:dyDescent="0.25">
      <c r="A27460" t="s">
        <v>27041</v>
      </c>
      <c r="B27460" t="e">
        <f>VLOOKUP(A27460,'de matemática'!A27459:B54799,2,0)</f>
        <v>#N/A</v>
      </c>
    </row>
    <row r="27461" spans="1:2" x14ac:dyDescent="0.25">
      <c r="A27461" t="s">
        <v>27166</v>
      </c>
      <c r="B27461" t="e">
        <f>VLOOKUP(A27461,'de matemática'!A27460:B54800,2,0)</f>
        <v>#N/A</v>
      </c>
    </row>
    <row r="27462" spans="1:2" x14ac:dyDescent="0.25">
      <c r="A27462" t="s">
        <v>21066</v>
      </c>
      <c r="B27462" t="e">
        <f>VLOOKUP(A27462,'de matemática'!A27461:B54801,2,0)</f>
        <v>#N/A</v>
      </c>
    </row>
    <row r="27463" spans="1:2" x14ac:dyDescent="0.25">
      <c r="A27463" t="s">
        <v>19683</v>
      </c>
      <c r="B27463" t="e">
        <f>VLOOKUP(A27463,'de matemática'!A27462:B54802,2,0)</f>
        <v>#N/A</v>
      </c>
    </row>
    <row r="27464" spans="1:2" x14ac:dyDescent="0.25">
      <c r="A27464" t="s">
        <v>27238</v>
      </c>
      <c r="B27464" t="e">
        <f>VLOOKUP(A27464,'de matemática'!A27463:B54803,2,0)</f>
        <v>#N/A</v>
      </c>
    </row>
    <row r="27465" spans="1:2" x14ac:dyDescent="0.25">
      <c r="A27465" t="s">
        <v>26593</v>
      </c>
      <c r="B27465" t="e">
        <f>VLOOKUP(A27465,'de matemática'!A27464:B54804,2,0)</f>
        <v>#N/A</v>
      </c>
    </row>
    <row r="27466" spans="1:2" x14ac:dyDescent="0.25">
      <c r="A27466" t="s">
        <v>25905</v>
      </c>
      <c r="B27466" t="e">
        <f>VLOOKUP(A27466,'de matemática'!A27465:B54805,2,0)</f>
        <v>#N/A</v>
      </c>
    </row>
    <row r="27467" spans="1:2" x14ac:dyDescent="0.25">
      <c r="A27467" t="s">
        <v>20522</v>
      </c>
      <c r="B27467" t="e">
        <f>VLOOKUP(A27467,'de matemática'!A27466:B54806,2,0)</f>
        <v>#N/A</v>
      </c>
    </row>
    <row r="27468" spans="1:2" x14ac:dyDescent="0.25">
      <c r="A27468" t="s">
        <v>8391</v>
      </c>
      <c r="B27468" t="e">
        <f>VLOOKUP(A27468,'de matemática'!A27467:B54807,2,0)</f>
        <v>#N/A</v>
      </c>
    </row>
    <row r="27469" spans="1:2" x14ac:dyDescent="0.25">
      <c r="A27469" t="s">
        <v>24764</v>
      </c>
      <c r="B27469" t="e">
        <f>VLOOKUP(A27469,'de matemática'!A27468:B54808,2,0)</f>
        <v>#N/A</v>
      </c>
    </row>
    <row r="27470" spans="1:2" x14ac:dyDescent="0.25">
      <c r="A27470" t="s">
        <v>22662</v>
      </c>
      <c r="B27470" t="e">
        <f>VLOOKUP(A27470,'de matemática'!A27469:B54809,2,0)</f>
        <v>#N/A</v>
      </c>
    </row>
    <row r="27471" spans="1:2" x14ac:dyDescent="0.25">
      <c r="A27471" t="s">
        <v>26857</v>
      </c>
      <c r="B27471" t="e">
        <f>VLOOKUP(A27471,'de matemática'!A27470:B54810,2,0)</f>
        <v>#N/A</v>
      </c>
    </row>
    <row r="27472" spans="1:2" x14ac:dyDescent="0.25">
      <c r="A27472" t="s">
        <v>3477</v>
      </c>
      <c r="B27472" t="e">
        <f>VLOOKUP(A27472,'de matemática'!A27471:B54811,2,0)</f>
        <v>#N/A</v>
      </c>
    </row>
    <row r="27473" spans="1:2" x14ac:dyDescent="0.25">
      <c r="A27473" t="s">
        <v>8195</v>
      </c>
      <c r="B27473" t="e">
        <f>VLOOKUP(A27473,'de matemática'!A27472:B54812,2,0)</f>
        <v>#N/A</v>
      </c>
    </row>
    <row r="27474" spans="1:2" x14ac:dyDescent="0.25">
      <c r="A27474" t="s">
        <v>17122</v>
      </c>
      <c r="B27474" t="e">
        <f>VLOOKUP(A27474,'de matemática'!A27473:B54813,2,0)</f>
        <v>#N/A</v>
      </c>
    </row>
    <row r="27475" spans="1:2" x14ac:dyDescent="0.25">
      <c r="A27475" t="s">
        <v>9516</v>
      </c>
      <c r="B27475" t="e">
        <f>VLOOKUP(A27475,'de matemática'!A27474:B54814,2,0)</f>
        <v>#N/A</v>
      </c>
    </row>
    <row r="27476" spans="1:2" x14ac:dyDescent="0.25">
      <c r="A27476" t="s">
        <v>40650</v>
      </c>
      <c r="B27476" t="e">
        <f>VLOOKUP(A27476,'de matemática'!A27475:B54815,2,0)</f>
        <v>#N/A</v>
      </c>
    </row>
    <row r="27477" spans="1:2" x14ac:dyDescent="0.25">
      <c r="A27477" t="s">
        <v>5680</v>
      </c>
      <c r="B27477" t="e">
        <f>VLOOKUP(A27477,'de matemática'!A27476:B54816,2,0)</f>
        <v>#N/A</v>
      </c>
    </row>
    <row r="27478" spans="1:2" x14ac:dyDescent="0.25">
      <c r="A27478" t="s">
        <v>522</v>
      </c>
      <c r="B27478" t="e">
        <f>VLOOKUP(A27478,'de matemática'!A27477:B54817,2,0)</f>
        <v>#N/A</v>
      </c>
    </row>
    <row r="27479" spans="1:2" x14ac:dyDescent="0.25">
      <c r="A27479" t="s">
        <v>1130</v>
      </c>
      <c r="B27479" t="e">
        <f>VLOOKUP(A27479,'de matemática'!A27478:B54818,2,0)</f>
        <v>#N/A</v>
      </c>
    </row>
    <row r="27480" spans="1:2" x14ac:dyDescent="0.25">
      <c r="A27480" t="s">
        <v>4550</v>
      </c>
      <c r="B27480" t="e">
        <f>VLOOKUP(A27480,'de matemática'!A27479:B54819,2,0)</f>
        <v>#N/A</v>
      </c>
    </row>
    <row r="27481" spans="1:2" x14ac:dyDescent="0.25">
      <c r="A27481" t="s">
        <v>18466</v>
      </c>
      <c r="B27481" t="e">
        <f>VLOOKUP(A27481,'de matemática'!A27480:B54820,2,0)</f>
        <v>#N/A</v>
      </c>
    </row>
    <row r="27482" spans="1:2" x14ac:dyDescent="0.25">
      <c r="A27482" t="s">
        <v>16758</v>
      </c>
      <c r="B27482" t="e">
        <f>VLOOKUP(A27482,'de matemática'!A27481:B54821,2,0)</f>
        <v>#N/A</v>
      </c>
    </row>
    <row r="27483" spans="1:2" x14ac:dyDescent="0.25">
      <c r="A27483" t="s">
        <v>16810</v>
      </c>
      <c r="B27483" t="e">
        <f>VLOOKUP(A27483,'de matemática'!A27482:B54822,2,0)</f>
        <v>#N/A</v>
      </c>
    </row>
    <row r="27484" spans="1:2" x14ac:dyDescent="0.25">
      <c r="A27484" t="s">
        <v>12685</v>
      </c>
      <c r="B27484" t="e">
        <f>VLOOKUP(A27484,'de matemática'!A27483:B54823,2,0)</f>
        <v>#N/A</v>
      </c>
    </row>
    <row r="27485" spans="1:2" x14ac:dyDescent="0.25">
      <c r="A27485" t="s">
        <v>16795</v>
      </c>
      <c r="B27485" t="e">
        <f>VLOOKUP(A27485,'de matemática'!A27484:B54824,2,0)</f>
        <v>#N/A</v>
      </c>
    </row>
    <row r="27486" spans="1:2" x14ac:dyDescent="0.25">
      <c r="A27486" t="s">
        <v>18629</v>
      </c>
      <c r="B27486" t="e">
        <f>VLOOKUP(A27486,'de matemática'!A27485:B54825,2,0)</f>
        <v>#N/A</v>
      </c>
    </row>
    <row r="27487" spans="1:2" x14ac:dyDescent="0.25">
      <c r="A27487" t="s">
        <v>16759</v>
      </c>
      <c r="B27487" t="e">
        <f>VLOOKUP(A27487,'de matemática'!A27486:B54826,2,0)</f>
        <v>#N/A</v>
      </c>
    </row>
    <row r="27488" spans="1:2" x14ac:dyDescent="0.25">
      <c r="A27488" t="s">
        <v>18598</v>
      </c>
      <c r="B27488" t="e">
        <f>VLOOKUP(A27488,'de matemática'!A27487:B54827,2,0)</f>
        <v>#N/A</v>
      </c>
    </row>
    <row r="27489" spans="1:2" x14ac:dyDescent="0.25">
      <c r="A27489" t="s">
        <v>40651</v>
      </c>
      <c r="B27489" t="e">
        <f>VLOOKUP(A27489,'de matemática'!A27488:B54828,2,0)</f>
        <v>#N/A</v>
      </c>
    </row>
    <row r="27490" spans="1:2" x14ac:dyDescent="0.25">
      <c r="A27490" t="s">
        <v>24294</v>
      </c>
      <c r="B27490" t="e">
        <f>VLOOKUP(A27490,'de matemática'!A27489:B54829,2,0)</f>
        <v>#N/A</v>
      </c>
    </row>
    <row r="27491" spans="1:2" x14ac:dyDescent="0.25">
      <c r="A27491" t="s">
        <v>16772</v>
      </c>
      <c r="B27491" t="e">
        <f>VLOOKUP(A27491,'de matemática'!A27490:B54830,2,0)</f>
        <v>#N/A</v>
      </c>
    </row>
    <row r="27492" spans="1:2" x14ac:dyDescent="0.25">
      <c r="A27492" t="s">
        <v>21271</v>
      </c>
      <c r="B27492" t="e">
        <f>VLOOKUP(A27492,'de matemática'!A27491:B54831,2,0)</f>
        <v>#N/A</v>
      </c>
    </row>
    <row r="27493" spans="1:2" x14ac:dyDescent="0.25">
      <c r="A27493" t="s">
        <v>25213</v>
      </c>
      <c r="B27493" t="e">
        <f>VLOOKUP(A27493,'de matemática'!A27492:B54832,2,0)</f>
        <v>#N/A</v>
      </c>
    </row>
    <row r="27494" spans="1:2" x14ac:dyDescent="0.25">
      <c r="A27494" t="s">
        <v>24310</v>
      </c>
      <c r="B27494" t="e">
        <f>VLOOKUP(A27494,'de matemática'!A27493:B54833,2,0)</f>
        <v>#N/A</v>
      </c>
    </row>
    <row r="27495" spans="1:2" x14ac:dyDescent="0.25">
      <c r="A27495" t="s">
        <v>18162</v>
      </c>
      <c r="B27495" t="e">
        <f>VLOOKUP(A27495,'de matemática'!A27494:B54834,2,0)</f>
        <v>#N/A</v>
      </c>
    </row>
    <row r="27496" spans="1:2" x14ac:dyDescent="0.25">
      <c r="A27496" t="s">
        <v>26917</v>
      </c>
      <c r="B27496" t="e">
        <f>VLOOKUP(A27496,'de matemática'!A27495:B54835,2,0)</f>
        <v>#N/A</v>
      </c>
    </row>
    <row r="27497" spans="1:2" x14ac:dyDescent="0.25">
      <c r="A27497" t="s">
        <v>16757</v>
      </c>
      <c r="B27497" t="e">
        <f>VLOOKUP(A27497,'de matemática'!A27496:B54836,2,0)</f>
        <v>#N/A</v>
      </c>
    </row>
    <row r="27498" spans="1:2" x14ac:dyDescent="0.25">
      <c r="A27498" t="s">
        <v>18599</v>
      </c>
      <c r="B27498" t="e">
        <f>VLOOKUP(A27498,'de matemática'!A27497:B54837,2,0)</f>
        <v>#N/A</v>
      </c>
    </row>
    <row r="27499" spans="1:2" x14ac:dyDescent="0.25">
      <c r="A27499" t="s">
        <v>27153</v>
      </c>
      <c r="B27499" t="e">
        <f>VLOOKUP(A27499,'de matemática'!A27498:B54838,2,0)</f>
        <v>#N/A</v>
      </c>
    </row>
    <row r="27500" spans="1:2" x14ac:dyDescent="0.25">
      <c r="A27500" t="s">
        <v>23586</v>
      </c>
      <c r="B27500" t="e">
        <f>VLOOKUP(A27500,'de matemática'!A27499:B54839,2,0)</f>
        <v>#N/A</v>
      </c>
    </row>
    <row r="27501" spans="1:2" x14ac:dyDescent="0.25">
      <c r="A27501" t="s">
        <v>14507</v>
      </c>
      <c r="B27501" t="e">
        <f>VLOOKUP(A27501,'de matemática'!A27500:B54840,2,0)</f>
        <v>#N/A</v>
      </c>
    </row>
    <row r="27502" spans="1:2" x14ac:dyDescent="0.25">
      <c r="A27502" t="s">
        <v>14912</v>
      </c>
      <c r="B27502" t="e">
        <f>VLOOKUP(A27502,'de matemática'!A27501:B54841,2,0)</f>
        <v>#N/A</v>
      </c>
    </row>
    <row r="27503" spans="1:2" x14ac:dyDescent="0.25">
      <c r="A27503" t="s">
        <v>26043</v>
      </c>
      <c r="B27503" t="e">
        <f>VLOOKUP(A27503,'de matemática'!A27502:B54842,2,0)</f>
        <v>#N/A</v>
      </c>
    </row>
    <row r="27504" spans="1:2" x14ac:dyDescent="0.25">
      <c r="A27504" t="s">
        <v>16461</v>
      </c>
      <c r="B27504" t="e">
        <f>VLOOKUP(A27504,'de matemática'!A27503:B54843,2,0)</f>
        <v>#N/A</v>
      </c>
    </row>
    <row r="27505" spans="1:2" x14ac:dyDescent="0.25">
      <c r="A27505" t="s">
        <v>2954</v>
      </c>
      <c r="B27505" t="e">
        <f>VLOOKUP(A27505,'de matemática'!A27504:B54844,2,0)</f>
        <v>#N/A</v>
      </c>
    </row>
    <row r="27506" spans="1:2" x14ac:dyDescent="0.25">
      <c r="A27506" t="s">
        <v>17842</v>
      </c>
      <c r="B27506" t="e">
        <f>VLOOKUP(A27506,'de matemática'!A27505:B54845,2,0)</f>
        <v>#N/A</v>
      </c>
    </row>
    <row r="27507" spans="1:2" x14ac:dyDescent="0.25">
      <c r="A27507" t="s">
        <v>18075</v>
      </c>
      <c r="B27507" t="e">
        <f>VLOOKUP(A27507,'de matemática'!A27506:B54846,2,0)</f>
        <v>#N/A</v>
      </c>
    </row>
    <row r="27508" spans="1:2" x14ac:dyDescent="0.25">
      <c r="A27508" t="s">
        <v>25464</v>
      </c>
      <c r="B27508" t="e">
        <f>VLOOKUP(A27508,'de matemática'!A27507:B54847,2,0)</f>
        <v>#N/A</v>
      </c>
    </row>
    <row r="27509" spans="1:2" x14ac:dyDescent="0.25">
      <c r="A27509" t="s">
        <v>6174</v>
      </c>
      <c r="B27509" t="e">
        <f>VLOOKUP(A27509,'de matemática'!A27508:B54848,2,0)</f>
        <v>#N/A</v>
      </c>
    </row>
    <row r="27510" spans="1:2" x14ac:dyDescent="0.25">
      <c r="A27510" t="s">
        <v>17567</v>
      </c>
      <c r="B27510" t="e">
        <f>VLOOKUP(A27510,'de matemática'!A27509:B54849,2,0)</f>
        <v>#N/A</v>
      </c>
    </row>
    <row r="27511" spans="1:2" x14ac:dyDescent="0.25">
      <c r="A27511" t="s">
        <v>6135</v>
      </c>
      <c r="B27511" t="e">
        <f>VLOOKUP(A27511,'de matemática'!A27510:B54850,2,0)</f>
        <v>#N/A</v>
      </c>
    </row>
    <row r="27512" spans="1:2" x14ac:dyDescent="0.25">
      <c r="A27512" t="s">
        <v>25670</v>
      </c>
      <c r="B27512" t="e">
        <f>VLOOKUP(A27512,'de matemática'!A27511:B54851,2,0)</f>
        <v>#N/A</v>
      </c>
    </row>
    <row r="27513" spans="1:2" x14ac:dyDescent="0.25">
      <c r="A27513" t="s">
        <v>7278</v>
      </c>
      <c r="B27513" t="e">
        <f>VLOOKUP(A27513,'de matemática'!A27512:B54852,2,0)</f>
        <v>#N/A</v>
      </c>
    </row>
    <row r="27514" spans="1:2" x14ac:dyDescent="0.25">
      <c r="A27514" t="s">
        <v>4921</v>
      </c>
      <c r="B27514" t="e">
        <f>VLOOKUP(A27514,'de matemática'!A27513:B54853,2,0)</f>
        <v>#N/A</v>
      </c>
    </row>
    <row r="27515" spans="1:2" x14ac:dyDescent="0.25">
      <c r="A27515" t="s">
        <v>40652</v>
      </c>
      <c r="B27515" t="e">
        <f>VLOOKUP(A27515,'de matemática'!A27514:B54854,2,0)</f>
        <v>#N/A</v>
      </c>
    </row>
    <row r="27516" spans="1:2" x14ac:dyDescent="0.25">
      <c r="A27516" t="s">
        <v>1776</v>
      </c>
      <c r="B27516" t="e">
        <f>VLOOKUP(A27516,'de matemática'!A27515:B54855,2,0)</f>
        <v>#N/A</v>
      </c>
    </row>
    <row r="27517" spans="1:2" x14ac:dyDescent="0.25">
      <c r="A27517" t="s">
        <v>20059</v>
      </c>
      <c r="B27517" t="e">
        <f>VLOOKUP(A27517,'de matemática'!A27516:B54856,2,0)</f>
        <v>#N/A</v>
      </c>
    </row>
    <row r="27518" spans="1:2" x14ac:dyDescent="0.25">
      <c r="A27518" t="s">
        <v>22527</v>
      </c>
      <c r="B27518" t="e">
        <f>VLOOKUP(A27518,'de matemática'!A27517:B54857,2,0)</f>
        <v>#N/A</v>
      </c>
    </row>
    <row r="27519" spans="1:2" x14ac:dyDescent="0.25">
      <c r="A27519" t="s">
        <v>507</v>
      </c>
      <c r="B27519" t="e">
        <f>VLOOKUP(A27519,'de matemática'!A27518:B54858,2,0)</f>
        <v>#N/A</v>
      </c>
    </row>
    <row r="27520" spans="1:2" x14ac:dyDescent="0.25">
      <c r="A27520" t="s">
        <v>13333</v>
      </c>
      <c r="B27520" t="e">
        <f>VLOOKUP(A27520,'de matemática'!A27519:B54859,2,0)</f>
        <v>#N/A</v>
      </c>
    </row>
    <row r="27521" spans="1:2" x14ac:dyDescent="0.25">
      <c r="A27521" t="s">
        <v>12440</v>
      </c>
      <c r="B27521" t="e">
        <f>VLOOKUP(A27521,'de matemática'!A27520:B54860,2,0)</f>
        <v>#N/A</v>
      </c>
    </row>
    <row r="27522" spans="1:2" x14ac:dyDescent="0.25">
      <c r="A27522" t="s">
        <v>16854</v>
      </c>
      <c r="B27522" t="e">
        <f>VLOOKUP(A27522,'de matemática'!A27521:B54861,2,0)</f>
        <v>#N/A</v>
      </c>
    </row>
    <row r="27523" spans="1:2" x14ac:dyDescent="0.25">
      <c r="A27523" t="s">
        <v>4743</v>
      </c>
      <c r="B27523" t="e">
        <f>VLOOKUP(A27523,'de matemática'!A27522:B54862,2,0)</f>
        <v>#N/A</v>
      </c>
    </row>
    <row r="27524" spans="1:2" x14ac:dyDescent="0.25">
      <c r="A27524" t="s">
        <v>5004</v>
      </c>
      <c r="B27524" t="e">
        <f>VLOOKUP(A27524,'de matemática'!A27523:B54863,2,0)</f>
        <v>#N/A</v>
      </c>
    </row>
    <row r="27525" spans="1:2" x14ac:dyDescent="0.25">
      <c r="A27525" t="s">
        <v>17917</v>
      </c>
      <c r="B27525" t="e">
        <f>VLOOKUP(A27525,'de matemática'!A27524:B54864,2,0)</f>
        <v>#N/A</v>
      </c>
    </row>
    <row r="27526" spans="1:2" x14ac:dyDescent="0.25">
      <c r="A27526" t="s">
        <v>9046</v>
      </c>
      <c r="B27526" t="e">
        <f>VLOOKUP(A27526,'de matemática'!A27525:B54865,2,0)</f>
        <v>#N/A</v>
      </c>
    </row>
    <row r="27527" spans="1:2" x14ac:dyDescent="0.25">
      <c r="A27527" t="s">
        <v>9066</v>
      </c>
      <c r="B27527" t="e">
        <f>VLOOKUP(A27527,'de matemática'!A27526:B54866,2,0)</f>
        <v>#N/A</v>
      </c>
    </row>
    <row r="27528" spans="1:2" x14ac:dyDescent="0.25">
      <c r="A27528" t="s">
        <v>13881</v>
      </c>
      <c r="B27528" t="e">
        <f>VLOOKUP(A27528,'de matemática'!A27527:B54867,2,0)</f>
        <v>#N/A</v>
      </c>
    </row>
    <row r="27529" spans="1:2" x14ac:dyDescent="0.25">
      <c r="A27529" t="s">
        <v>10626</v>
      </c>
      <c r="B27529" t="e">
        <f>VLOOKUP(A27529,'de matemática'!A27528:B54868,2,0)</f>
        <v>#N/A</v>
      </c>
    </row>
    <row r="27530" spans="1:2" x14ac:dyDescent="0.25">
      <c r="A27530" t="s">
        <v>2096</v>
      </c>
      <c r="B27530" t="e">
        <f>VLOOKUP(A27530,'de matemática'!A27529:B54869,2,0)</f>
        <v>#N/A</v>
      </c>
    </row>
    <row r="27531" spans="1:2" x14ac:dyDescent="0.25">
      <c r="A27531" t="s">
        <v>7700</v>
      </c>
      <c r="B27531" t="e">
        <f>VLOOKUP(A27531,'de matemática'!A27530:B54870,2,0)</f>
        <v>#N/A</v>
      </c>
    </row>
    <row r="27532" spans="1:2" x14ac:dyDescent="0.25">
      <c r="A27532" t="s">
        <v>13108</v>
      </c>
      <c r="B27532" t="e">
        <f>VLOOKUP(A27532,'de matemática'!A27531:B54871,2,0)</f>
        <v>#N/A</v>
      </c>
    </row>
    <row r="27533" spans="1:2" x14ac:dyDescent="0.25">
      <c r="A27533" t="s">
        <v>13939</v>
      </c>
      <c r="B27533" t="e">
        <f>VLOOKUP(A27533,'de matemática'!A27532:B54872,2,0)</f>
        <v>#N/A</v>
      </c>
    </row>
    <row r="27534" spans="1:2" x14ac:dyDescent="0.25">
      <c r="A27534" t="s">
        <v>15292</v>
      </c>
      <c r="B27534" t="e">
        <f>VLOOKUP(A27534,'de matemática'!A27533:B54873,2,0)</f>
        <v>#N/A</v>
      </c>
    </row>
    <row r="27535" spans="1:2" x14ac:dyDescent="0.25">
      <c r="A27535" t="s">
        <v>11286</v>
      </c>
      <c r="B27535" t="e">
        <f>VLOOKUP(A27535,'de matemática'!A27534:B54874,2,0)</f>
        <v>#N/A</v>
      </c>
    </row>
    <row r="27536" spans="1:2" x14ac:dyDescent="0.25">
      <c r="A27536" t="s">
        <v>25305</v>
      </c>
      <c r="B27536" t="e">
        <f>VLOOKUP(A27536,'de matemática'!A27535:B54875,2,0)</f>
        <v>#N/A</v>
      </c>
    </row>
    <row r="27537" spans="1:2" x14ac:dyDescent="0.25">
      <c r="A27537" t="s">
        <v>14577</v>
      </c>
      <c r="B27537" t="e">
        <f>VLOOKUP(A27537,'de matemática'!A27536:B54876,2,0)</f>
        <v>#N/A</v>
      </c>
    </row>
    <row r="27538" spans="1:2" x14ac:dyDescent="0.25">
      <c r="A27538" t="s">
        <v>904</v>
      </c>
      <c r="B27538" t="e">
        <f>VLOOKUP(A27538,'de matemática'!A27537:B54877,2,0)</f>
        <v>#N/A</v>
      </c>
    </row>
    <row r="27539" spans="1:2" x14ac:dyDescent="0.25">
      <c r="A27539" t="s">
        <v>13645</v>
      </c>
      <c r="B27539" t="e">
        <f>VLOOKUP(A27539,'de matemática'!A27538:B54878,2,0)</f>
        <v>#N/A</v>
      </c>
    </row>
    <row r="27540" spans="1:2" x14ac:dyDescent="0.25">
      <c r="A27540" t="s">
        <v>14125</v>
      </c>
      <c r="B27540" t="e">
        <f>VLOOKUP(A27540,'de matemática'!A27539:B54879,2,0)</f>
        <v>#N/A</v>
      </c>
    </row>
    <row r="27541" spans="1:2" x14ac:dyDescent="0.25">
      <c r="A27541" t="s">
        <v>6225</v>
      </c>
      <c r="B27541" t="e">
        <f>VLOOKUP(A27541,'de matemática'!A27540:B54880,2,0)</f>
        <v>#N/A</v>
      </c>
    </row>
    <row r="27542" spans="1:2" x14ac:dyDescent="0.25">
      <c r="A27542" t="s">
        <v>16440</v>
      </c>
      <c r="B27542" t="e">
        <f>VLOOKUP(A27542,'de matemática'!A27541:B54881,2,0)</f>
        <v>#N/A</v>
      </c>
    </row>
    <row r="27543" spans="1:2" x14ac:dyDescent="0.25">
      <c r="A27543" t="s">
        <v>5735</v>
      </c>
      <c r="B27543" t="e">
        <f>VLOOKUP(A27543,'de matemática'!A27542:B54882,2,0)</f>
        <v>#N/A</v>
      </c>
    </row>
    <row r="27544" spans="1:2" x14ac:dyDescent="0.25">
      <c r="A27544" t="s">
        <v>19636</v>
      </c>
      <c r="B27544" t="e">
        <f>VLOOKUP(A27544,'de matemática'!A27543:B54883,2,0)</f>
        <v>#N/A</v>
      </c>
    </row>
    <row r="27545" spans="1:2" x14ac:dyDescent="0.25">
      <c r="A27545" t="s">
        <v>12066</v>
      </c>
      <c r="B27545" t="e">
        <f>VLOOKUP(A27545,'de matemática'!A27544:B54884,2,0)</f>
        <v>#N/A</v>
      </c>
    </row>
    <row r="27546" spans="1:2" x14ac:dyDescent="0.25">
      <c r="A27546" t="s">
        <v>2501</v>
      </c>
      <c r="B27546" t="e">
        <f>VLOOKUP(A27546,'de matemática'!A27545:B54885,2,0)</f>
        <v>#N/A</v>
      </c>
    </row>
    <row r="27547" spans="1:2" x14ac:dyDescent="0.25">
      <c r="A27547" t="s">
        <v>19035</v>
      </c>
      <c r="B27547" t="e">
        <f>VLOOKUP(A27547,'de matemática'!A27546:B54886,2,0)</f>
        <v>#N/A</v>
      </c>
    </row>
    <row r="27548" spans="1:2" x14ac:dyDescent="0.25">
      <c r="A27548" t="s">
        <v>2703</v>
      </c>
      <c r="B27548" t="e">
        <f>VLOOKUP(A27548,'de matemática'!A27547:B54887,2,0)</f>
        <v>#N/A</v>
      </c>
    </row>
    <row r="27549" spans="1:2" x14ac:dyDescent="0.25">
      <c r="A27549" t="s">
        <v>19066</v>
      </c>
      <c r="B27549" t="e">
        <f>VLOOKUP(A27549,'de matemática'!A27548:B54888,2,0)</f>
        <v>#N/A</v>
      </c>
    </row>
    <row r="27550" spans="1:2" x14ac:dyDescent="0.25">
      <c r="A27550" t="s">
        <v>2462</v>
      </c>
      <c r="B27550" t="e">
        <f>VLOOKUP(A27550,'de matemática'!A27549:B54889,2,0)</f>
        <v>#N/A</v>
      </c>
    </row>
    <row r="27551" spans="1:2" x14ac:dyDescent="0.25">
      <c r="A27551" t="s">
        <v>19698</v>
      </c>
      <c r="B27551" t="e">
        <f>VLOOKUP(A27551,'de matemática'!A27550:B54890,2,0)</f>
        <v>#N/A</v>
      </c>
    </row>
    <row r="27552" spans="1:2" x14ac:dyDescent="0.25">
      <c r="A27552" t="s">
        <v>15772</v>
      </c>
      <c r="B27552" t="e">
        <f>VLOOKUP(A27552,'de matemática'!A27551:B54891,2,0)</f>
        <v>#N/A</v>
      </c>
    </row>
    <row r="27553" spans="1:2" x14ac:dyDescent="0.25">
      <c r="A27553" t="s">
        <v>11629</v>
      </c>
      <c r="B27553" t="e">
        <f>VLOOKUP(A27553,'de matemática'!A27552:B54892,2,0)</f>
        <v>#N/A</v>
      </c>
    </row>
    <row r="27554" spans="1:2" x14ac:dyDescent="0.25">
      <c r="A27554" t="s">
        <v>11330</v>
      </c>
      <c r="B27554" t="e">
        <f>VLOOKUP(A27554,'de matemática'!A27553:B54893,2,0)</f>
        <v>#N/A</v>
      </c>
    </row>
    <row r="27555" spans="1:2" x14ac:dyDescent="0.25">
      <c r="A27555" t="s">
        <v>12637</v>
      </c>
      <c r="B27555" t="e">
        <f>VLOOKUP(A27555,'de matemática'!A27554:B54894,2,0)</f>
        <v>#N/A</v>
      </c>
    </row>
    <row r="27556" spans="1:2" x14ac:dyDescent="0.25">
      <c r="A27556" t="s">
        <v>16471</v>
      </c>
      <c r="B27556" t="e">
        <f>VLOOKUP(A27556,'de matemática'!A27555:B54895,2,0)</f>
        <v>#N/A</v>
      </c>
    </row>
    <row r="27557" spans="1:2" x14ac:dyDescent="0.25">
      <c r="A27557" t="s">
        <v>12318</v>
      </c>
      <c r="B27557" t="e">
        <f>VLOOKUP(A27557,'de matemática'!A27556:B54896,2,0)</f>
        <v>#N/A</v>
      </c>
    </row>
    <row r="27558" spans="1:2" x14ac:dyDescent="0.25">
      <c r="A27558" t="s">
        <v>4870</v>
      </c>
      <c r="B27558" t="e">
        <f>VLOOKUP(A27558,'de matemática'!A27557:B54897,2,0)</f>
        <v>#N/A</v>
      </c>
    </row>
    <row r="27559" spans="1:2" x14ac:dyDescent="0.25">
      <c r="A27559" t="s">
        <v>16519</v>
      </c>
      <c r="B27559" t="e">
        <f>VLOOKUP(A27559,'de matemática'!A27558:B54898,2,0)</f>
        <v>#N/A</v>
      </c>
    </row>
    <row r="27560" spans="1:2" x14ac:dyDescent="0.25">
      <c r="A27560" t="s">
        <v>12936</v>
      </c>
      <c r="B27560" t="e">
        <f>VLOOKUP(A27560,'de matemática'!A27559:B54899,2,0)</f>
        <v>#N/A</v>
      </c>
    </row>
    <row r="27561" spans="1:2" x14ac:dyDescent="0.25">
      <c r="A27561" t="s">
        <v>19770</v>
      </c>
      <c r="B27561" t="e">
        <f>VLOOKUP(A27561,'de matemática'!A27560:B54900,2,0)</f>
        <v>#N/A</v>
      </c>
    </row>
    <row r="27562" spans="1:2" x14ac:dyDescent="0.25">
      <c r="A27562" t="s">
        <v>15117</v>
      </c>
      <c r="B27562" t="e">
        <f>VLOOKUP(A27562,'de matemática'!A27561:B54901,2,0)</f>
        <v>#N/A</v>
      </c>
    </row>
    <row r="27563" spans="1:2" x14ac:dyDescent="0.25">
      <c r="A27563" t="s">
        <v>15010</v>
      </c>
      <c r="B27563" t="e">
        <f>VLOOKUP(A27563,'de matemática'!A27562:B54902,2,0)</f>
        <v>#N/A</v>
      </c>
    </row>
    <row r="27564" spans="1:2" x14ac:dyDescent="0.25">
      <c r="A27564" t="s">
        <v>15536</v>
      </c>
      <c r="B27564" t="e">
        <f>VLOOKUP(A27564,'de matemática'!A27563:B54903,2,0)</f>
        <v>#N/A</v>
      </c>
    </row>
    <row r="27565" spans="1:2" x14ac:dyDescent="0.25">
      <c r="A27565" t="s">
        <v>21771</v>
      </c>
      <c r="B27565" t="e">
        <f>VLOOKUP(A27565,'de matemática'!A27564:B54904,2,0)</f>
        <v>#N/A</v>
      </c>
    </row>
    <row r="27566" spans="1:2" x14ac:dyDescent="0.25">
      <c r="A27566" t="s">
        <v>14307</v>
      </c>
      <c r="B27566" t="e">
        <f>VLOOKUP(A27566,'de matemática'!A27565:B54905,2,0)</f>
        <v>#N/A</v>
      </c>
    </row>
    <row r="27567" spans="1:2" x14ac:dyDescent="0.25">
      <c r="A27567" t="s">
        <v>864</v>
      </c>
      <c r="B27567" t="e">
        <f>VLOOKUP(A27567,'de matemática'!A27566:B54906,2,0)</f>
        <v>#N/A</v>
      </c>
    </row>
    <row r="27568" spans="1:2" x14ac:dyDescent="0.25">
      <c r="A27568" t="s">
        <v>16872</v>
      </c>
      <c r="B27568" t="e">
        <f>VLOOKUP(A27568,'de matemática'!A27567:B54907,2,0)</f>
        <v>#N/A</v>
      </c>
    </row>
    <row r="27569" spans="1:2" x14ac:dyDescent="0.25">
      <c r="A27569" t="s">
        <v>6004</v>
      </c>
      <c r="B27569" t="e">
        <f>VLOOKUP(A27569,'de matemática'!A27568:B54908,2,0)</f>
        <v>#N/A</v>
      </c>
    </row>
    <row r="27570" spans="1:2" x14ac:dyDescent="0.25">
      <c r="A27570" t="s">
        <v>12180</v>
      </c>
      <c r="B27570" t="e">
        <f>VLOOKUP(A27570,'de matemática'!A27569:B54909,2,0)</f>
        <v>#N/A</v>
      </c>
    </row>
    <row r="27571" spans="1:2" x14ac:dyDescent="0.25">
      <c r="A27571" t="s">
        <v>26276</v>
      </c>
      <c r="B27571" t="e">
        <f>VLOOKUP(A27571,'de matemática'!A27570:B54910,2,0)</f>
        <v>#N/A</v>
      </c>
    </row>
    <row r="27572" spans="1:2" x14ac:dyDescent="0.25">
      <c r="A27572" t="s">
        <v>23654</v>
      </c>
      <c r="B27572" t="e">
        <f>VLOOKUP(A27572,'de matemática'!A27571:B54911,2,0)</f>
        <v>#N/A</v>
      </c>
    </row>
    <row r="27573" spans="1:2" x14ac:dyDescent="0.25">
      <c r="A27573" t="s">
        <v>25863</v>
      </c>
      <c r="B27573" t="e">
        <f>VLOOKUP(A27573,'de matemática'!A27572:B54912,2,0)</f>
        <v>#N/A</v>
      </c>
    </row>
    <row r="27574" spans="1:2" x14ac:dyDescent="0.25">
      <c r="A27574" t="s">
        <v>24532</v>
      </c>
      <c r="B27574" t="e">
        <f>VLOOKUP(A27574,'de matemática'!A27573:B54913,2,0)</f>
        <v>#N/A</v>
      </c>
    </row>
    <row r="27575" spans="1:2" x14ac:dyDescent="0.25">
      <c r="A27575" t="s">
        <v>25810</v>
      </c>
      <c r="B27575" t="e">
        <f>VLOOKUP(A27575,'de matemática'!A27574:B54914,2,0)</f>
        <v>#N/A</v>
      </c>
    </row>
    <row r="27576" spans="1:2" x14ac:dyDescent="0.25">
      <c r="A27576" t="s">
        <v>3402</v>
      </c>
      <c r="B27576" t="e">
        <f>VLOOKUP(A27576,'de matemática'!A27575:B54915,2,0)</f>
        <v>#N/A</v>
      </c>
    </row>
    <row r="27577" spans="1:2" x14ac:dyDescent="0.25">
      <c r="A27577" t="s">
        <v>11616</v>
      </c>
      <c r="B27577" t="e">
        <f>VLOOKUP(A27577,'de matemática'!A27576:B54916,2,0)</f>
        <v>#N/A</v>
      </c>
    </row>
    <row r="27578" spans="1:2" x14ac:dyDescent="0.25">
      <c r="A27578" t="s">
        <v>24109</v>
      </c>
      <c r="B27578" t="e">
        <f>VLOOKUP(A27578,'de matemática'!A27577:B54917,2,0)</f>
        <v>#N/A</v>
      </c>
    </row>
    <row r="27579" spans="1:2" x14ac:dyDescent="0.25">
      <c r="A27579" t="s">
        <v>21432</v>
      </c>
      <c r="B27579" t="e">
        <f>VLOOKUP(A27579,'de matemática'!A27578:B54918,2,0)</f>
        <v>#N/A</v>
      </c>
    </row>
    <row r="27580" spans="1:2" x14ac:dyDescent="0.25">
      <c r="A27580" t="s">
        <v>26260</v>
      </c>
      <c r="B27580" t="e">
        <f>VLOOKUP(A27580,'de matemática'!A27579:B54919,2,0)</f>
        <v>#N/A</v>
      </c>
    </row>
    <row r="27581" spans="1:2" x14ac:dyDescent="0.25">
      <c r="A27581" t="s">
        <v>15301</v>
      </c>
      <c r="B27581" t="e">
        <f>VLOOKUP(A27581,'de matemática'!A27580:B54920,2,0)</f>
        <v>#N/A</v>
      </c>
    </row>
    <row r="27582" spans="1:2" x14ac:dyDescent="0.25">
      <c r="A27582" t="s">
        <v>17961</v>
      </c>
      <c r="B27582" t="e">
        <f>VLOOKUP(A27582,'de matemática'!A27581:B54921,2,0)</f>
        <v>#N/A</v>
      </c>
    </row>
    <row r="27583" spans="1:2" x14ac:dyDescent="0.25">
      <c r="A27583" t="s">
        <v>21868</v>
      </c>
      <c r="B27583" t="e">
        <f>VLOOKUP(A27583,'de matemática'!A27582:B54922,2,0)</f>
        <v>#N/A</v>
      </c>
    </row>
    <row r="27584" spans="1:2" x14ac:dyDescent="0.25">
      <c r="A27584" t="s">
        <v>18240</v>
      </c>
      <c r="B27584" t="e">
        <f>VLOOKUP(A27584,'de matemática'!A27583:B54923,2,0)</f>
        <v>#N/A</v>
      </c>
    </row>
    <row r="27585" spans="1:2" x14ac:dyDescent="0.25">
      <c r="A27585" t="s">
        <v>20981</v>
      </c>
      <c r="B27585" t="e">
        <f>VLOOKUP(A27585,'de matemática'!A27584:B54924,2,0)</f>
        <v>#N/A</v>
      </c>
    </row>
    <row r="27586" spans="1:2" x14ac:dyDescent="0.25">
      <c r="A27586" t="s">
        <v>25652</v>
      </c>
      <c r="B27586" t="e">
        <f>VLOOKUP(A27586,'de matemática'!A27585:B54925,2,0)</f>
        <v>#N/A</v>
      </c>
    </row>
    <row r="27587" spans="1:2" x14ac:dyDescent="0.25">
      <c r="A27587" t="s">
        <v>12328</v>
      </c>
      <c r="B27587" t="e">
        <f>VLOOKUP(A27587,'de matemática'!A27586:B54926,2,0)</f>
        <v>#N/A</v>
      </c>
    </row>
    <row r="27588" spans="1:2" x14ac:dyDescent="0.25">
      <c r="A27588" t="s">
        <v>23088</v>
      </c>
      <c r="B27588" t="e">
        <f>VLOOKUP(A27588,'de matemática'!A27587:B54927,2,0)</f>
        <v>#N/A</v>
      </c>
    </row>
    <row r="27589" spans="1:2" x14ac:dyDescent="0.25">
      <c r="A27589" t="s">
        <v>15488</v>
      </c>
      <c r="B27589" t="e">
        <f>VLOOKUP(A27589,'de matemática'!A27588:B54928,2,0)</f>
        <v>#N/A</v>
      </c>
    </row>
    <row r="27590" spans="1:2" x14ac:dyDescent="0.25">
      <c r="A27590" t="s">
        <v>5836</v>
      </c>
      <c r="B27590" t="e">
        <f>VLOOKUP(A27590,'de matemática'!A27589:B54929,2,0)</f>
        <v>#N/A</v>
      </c>
    </row>
    <row r="27591" spans="1:2" x14ac:dyDescent="0.25">
      <c r="A27591" t="s">
        <v>3373</v>
      </c>
      <c r="B27591" t="e">
        <f>VLOOKUP(A27591,'de matemática'!A27590:B54930,2,0)</f>
        <v>#N/A</v>
      </c>
    </row>
    <row r="27592" spans="1:2" x14ac:dyDescent="0.25">
      <c r="A27592" t="s">
        <v>17318</v>
      </c>
      <c r="B27592" t="e">
        <f>VLOOKUP(A27592,'de matemática'!A27591:B54931,2,0)</f>
        <v>#N/A</v>
      </c>
    </row>
    <row r="27593" spans="1:2" x14ac:dyDescent="0.25">
      <c r="A27593" t="s">
        <v>25676</v>
      </c>
      <c r="B27593" t="e">
        <f>VLOOKUP(A27593,'de matemática'!A27592:B54932,2,0)</f>
        <v>#N/A</v>
      </c>
    </row>
    <row r="27594" spans="1:2" x14ac:dyDescent="0.25">
      <c r="A27594" t="s">
        <v>26319</v>
      </c>
      <c r="B27594" t="e">
        <f>VLOOKUP(A27594,'de matemática'!A27593:B54933,2,0)</f>
        <v>#N/A</v>
      </c>
    </row>
    <row r="27595" spans="1:2" x14ac:dyDescent="0.25">
      <c r="A27595" t="s">
        <v>3869</v>
      </c>
      <c r="B27595" t="e">
        <f>VLOOKUP(A27595,'de matemática'!A27594:B54934,2,0)</f>
        <v>#N/A</v>
      </c>
    </row>
    <row r="27596" spans="1:2" x14ac:dyDescent="0.25">
      <c r="A27596" t="s">
        <v>25942</v>
      </c>
      <c r="B27596" t="e">
        <f>VLOOKUP(A27596,'de matemática'!A27595:B54935,2,0)</f>
        <v>#N/A</v>
      </c>
    </row>
    <row r="27597" spans="1:2" x14ac:dyDescent="0.25">
      <c r="A27597" t="s">
        <v>24390</v>
      </c>
      <c r="B27597" t="e">
        <f>VLOOKUP(A27597,'de matemática'!A27596:B54936,2,0)</f>
        <v>#N/A</v>
      </c>
    </row>
    <row r="27598" spans="1:2" x14ac:dyDescent="0.25">
      <c r="A27598" t="s">
        <v>25621</v>
      </c>
      <c r="B27598" t="e">
        <f>VLOOKUP(A27598,'de matemática'!A27597:B54937,2,0)</f>
        <v>#N/A</v>
      </c>
    </row>
    <row r="27599" spans="1:2" x14ac:dyDescent="0.25">
      <c r="A27599" t="s">
        <v>27204</v>
      </c>
      <c r="B27599" t="e">
        <f>VLOOKUP(A27599,'de matemática'!A27598:B54938,2,0)</f>
        <v>#N/A</v>
      </c>
    </row>
    <row r="27600" spans="1:2" x14ac:dyDescent="0.25">
      <c r="A27600" t="s">
        <v>5250</v>
      </c>
      <c r="B27600" t="e">
        <f>VLOOKUP(A27600,'de matemática'!A27599:B54939,2,0)</f>
        <v>#N/A</v>
      </c>
    </row>
    <row r="27601" spans="1:2" x14ac:dyDescent="0.25">
      <c r="A27601" t="s">
        <v>16397</v>
      </c>
      <c r="B27601" t="e">
        <f>VLOOKUP(A27601,'de matemática'!A27600:B54940,2,0)</f>
        <v>#N/A</v>
      </c>
    </row>
    <row r="27602" spans="1:2" x14ac:dyDescent="0.25">
      <c r="A27602" t="s">
        <v>27107</v>
      </c>
      <c r="B27602" t="e">
        <f>VLOOKUP(A27602,'de matemática'!A27601:B54941,2,0)</f>
        <v>#N/A</v>
      </c>
    </row>
    <row r="27603" spans="1:2" x14ac:dyDescent="0.25">
      <c r="A27603" t="s">
        <v>21278</v>
      </c>
      <c r="B27603" t="e">
        <f>VLOOKUP(A27603,'de matemática'!A27602:B54942,2,0)</f>
        <v>#N/A</v>
      </c>
    </row>
    <row r="27604" spans="1:2" x14ac:dyDescent="0.25">
      <c r="A27604" t="s">
        <v>26161</v>
      </c>
      <c r="B27604" t="e">
        <f>VLOOKUP(A27604,'de matemática'!A27603:B54943,2,0)</f>
        <v>#N/A</v>
      </c>
    </row>
    <row r="27605" spans="1:2" x14ac:dyDescent="0.25">
      <c r="A27605" t="s">
        <v>20892</v>
      </c>
      <c r="B27605" t="e">
        <f>VLOOKUP(A27605,'de matemática'!A27604:B54944,2,0)</f>
        <v>#N/A</v>
      </c>
    </row>
    <row r="27606" spans="1:2" x14ac:dyDescent="0.25">
      <c r="A27606" t="s">
        <v>25388</v>
      </c>
      <c r="B27606" t="e">
        <f>VLOOKUP(A27606,'de matemática'!A27605:B54945,2,0)</f>
        <v>#N/A</v>
      </c>
    </row>
    <row r="27607" spans="1:2" x14ac:dyDescent="0.25">
      <c r="A27607" t="s">
        <v>19772</v>
      </c>
      <c r="B27607" t="e">
        <f>VLOOKUP(A27607,'de matemática'!A27606:B54946,2,0)</f>
        <v>#N/A</v>
      </c>
    </row>
    <row r="27608" spans="1:2" x14ac:dyDescent="0.25">
      <c r="A27608" t="s">
        <v>26823</v>
      </c>
      <c r="B27608" t="e">
        <f>VLOOKUP(A27608,'de matemática'!A27607:B54947,2,0)</f>
        <v>#N/A</v>
      </c>
    </row>
    <row r="27609" spans="1:2" x14ac:dyDescent="0.25">
      <c r="A27609" t="s">
        <v>23666</v>
      </c>
      <c r="B27609" t="e">
        <f>VLOOKUP(A27609,'de matemática'!A27608:B54948,2,0)</f>
        <v>#N/A</v>
      </c>
    </row>
    <row r="27610" spans="1:2" x14ac:dyDescent="0.25">
      <c r="A27610" t="s">
        <v>4229</v>
      </c>
      <c r="B27610" t="e">
        <f>VLOOKUP(A27610,'de matemática'!A27609:B54949,2,0)</f>
        <v>#N/A</v>
      </c>
    </row>
    <row r="27611" spans="1:2" x14ac:dyDescent="0.25">
      <c r="A27611" t="s">
        <v>25656</v>
      </c>
      <c r="B27611" t="e">
        <f>VLOOKUP(A27611,'de matemática'!A27610:B54950,2,0)</f>
        <v>#N/A</v>
      </c>
    </row>
    <row r="27612" spans="1:2" x14ac:dyDescent="0.25">
      <c r="A27612" t="s">
        <v>27128</v>
      </c>
      <c r="B27612" t="e">
        <f>VLOOKUP(A27612,'de matemática'!A27611:B54951,2,0)</f>
        <v>#N/A</v>
      </c>
    </row>
    <row r="27613" spans="1:2" x14ac:dyDescent="0.25">
      <c r="A27613" t="s">
        <v>17136</v>
      </c>
      <c r="B27613" t="e">
        <f>VLOOKUP(A27613,'de matemática'!A27612:B54952,2,0)</f>
        <v>#N/A</v>
      </c>
    </row>
    <row r="27614" spans="1:2" x14ac:dyDescent="0.25">
      <c r="A27614" t="s">
        <v>11724</v>
      </c>
      <c r="B27614" t="e">
        <f>VLOOKUP(A27614,'de matemática'!A27613:B54953,2,0)</f>
        <v>#N/A</v>
      </c>
    </row>
    <row r="27615" spans="1:2" x14ac:dyDescent="0.25">
      <c r="A27615" t="s">
        <v>18486</v>
      </c>
      <c r="B27615" t="e">
        <f>VLOOKUP(A27615,'de matemática'!A27614:B54954,2,0)</f>
        <v>#N/A</v>
      </c>
    </row>
    <row r="27616" spans="1:2" x14ac:dyDescent="0.25">
      <c r="A27616" t="s">
        <v>1748</v>
      </c>
      <c r="B27616" t="e">
        <f>VLOOKUP(A27616,'de matemática'!A27615:B54955,2,0)</f>
        <v>#N/A</v>
      </c>
    </row>
    <row r="27617" spans="1:2" x14ac:dyDescent="0.25">
      <c r="A27617" t="s">
        <v>14503</v>
      </c>
      <c r="B27617" t="e">
        <f>VLOOKUP(A27617,'de matemática'!A27616:B54956,2,0)</f>
        <v>#N/A</v>
      </c>
    </row>
    <row r="27618" spans="1:2" x14ac:dyDescent="0.25">
      <c r="A27618" t="s">
        <v>16297</v>
      </c>
      <c r="B27618" t="e">
        <f>VLOOKUP(A27618,'de matemática'!A27617:B54957,2,0)</f>
        <v>#N/A</v>
      </c>
    </row>
    <row r="27619" spans="1:2" x14ac:dyDescent="0.25">
      <c r="A27619" t="s">
        <v>17496</v>
      </c>
      <c r="B27619" t="e">
        <f>VLOOKUP(A27619,'de matemática'!A27618:B54958,2,0)</f>
        <v>#N/A</v>
      </c>
    </row>
    <row r="27620" spans="1:2" x14ac:dyDescent="0.25">
      <c r="A27620" t="s">
        <v>7947</v>
      </c>
      <c r="B27620" t="e">
        <f>VLOOKUP(A27620,'de matemática'!A27619:B54959,2,0)</f>
        <v>#N/A</v>
      </c>
    </row>
    <row r="27621" spans="1:2" x14ac:dyDescent="0.25">
      <c r="A27621" t="s">
        <v>25471</v>
      </c>
      <c r="B27621" t="e">
        <f>VLOOKUP(A27621,'de matemática'!A27620:B54960,2,0)</f>
        <v>#N/A</v>
      </c>
    </row>
    <row r="27622" spans="1:2" x14ac:dyDescent="0.25">
      <c r="A27622" t="s">
        <v>14765</v>
      </c>
      <c r="B27622" t="e">
        <f>VLOOKUP(A27622,'de matemática'!A27621:B54961,2,0)</f>
        <v>#N/A</v>
      </c>
    </row>
    <row r="27623" spans="1:2" x14ac:dyDescent="0.25">
      <c r="A27623" t="s">
        <v>5583</v>
      </c>
      <c r="B27623" t="e">
        <f>VLOOKUP(A27623,'de matemática'!A27622:B54962,2,0)</f>
        <v>#N/A</v>
      </c>
    </row>
    <row r="27624" spans="1:2" x14ac:dyDescent="0.25">
      <c r="A27624" t="s">
        <v>25947</v>
      </c>
      <c r="B27624" t="e">
        <f>VLOOKUP(A27624,'de matemática'!A27623:B54963,2,0)</f>
        <v>#N/A</v>
      </c>
    </row>
    <row r="27625" spans="1:2" x14ac:dyDescent="0.25">
      <c r="A27625" t="s">
        <v>11633</v>
      </c>
      <c r="B27625" t="e">
        <f>VLOOKUP(A27625,'de matemática'!A27624:B54964,2,0)</f>
        <v>#N/A</v>
      </c>
    </row>
    <row r="27626" spans="1:2" x14ac:dyDescent="0.25">
      <c r="A27626" t="s">
        <v>26852</v>
      </c>
      <c r="B27626" t="e">
        <f>VLOOKUP(A27626,'de matemática'!A27625:B54965,2,0)</f>
        <v>#N/A</v>
      </c>
    </row>
    <row r="27627" spans="1:2" x14ac:dyDescent="0.25">
      <c r="A27627" t="s">
        <v>25917</v>
      </c>
      <c r="B27627" t="e">
        <f>VLOOKUP(A27627,'de matemática'!A27626:B54966,2,0)</f>
        <v>#N/A</v>
      </c>
    </row>
    <row r="27628" spans="1:2" x14ac:dyDescent="0.25">
      <c r="A27628" t="s">
        <v>23419</v>
      </c>
      <c r="B27628" t="e">
        <f>VLOOKUP(A27628,'de matemática'!A27627:B54967,2,0)</f>
        <v>#N/A</v>
      </c>
    </row>
    <row r="27629" spans="1:2" x14ac:dyDescent="0.25">
      <c r="A27629" t="s">
        <v>11474</v>
      </c>
      <c r="B27629" t="e">
        <f>VLOOKUP(A27629,'de matemática'!A27628:B54968,2,0)</f>
        <v>#N/A</v>
      </c>
    </row>
    <row r="27630" spans="1:2" x14ac:dyDescent="0.25">
      <c r="A27630" t="s">
        <v>26365</v>
      </c>
      <c r="B27630" t="e">
        <f>VLOOKUP(A27630,'de matemática'!A27629:B54969,2,0)</f>
        <v>#N/A</v>
      </c>
    </row>
    <row r="27631" spans="1:2" x14ac:dyDescent="0.25">
      <c r="A27631" t="s">
        <v>16102</v>
      </c>
      <c r="B27631" t="e">
        <f>VLOOKUP(A27631,'de matemática'!A27630:B54970,2,0)</f>
        <v>#N/A</v>
      </c>
    </row>
    <row r="27632" spans="1:2" x14ac:dyDescent="0.25">
      <c r="A27632" t="s">
        <v>23911</v>
      </c>
      <c r="B27632" t="e">
        <f>VLOOKUP(A27632,'de matemática'!A27631:B54971,2,0)</f>
        <v>#N/A</v>
      </c>
    </row>
    <row r="27633" spans="1:2" x14ac:dyDescent="0.25">
      <c r="A27633" t="s">
        <v>24024</v>
      </c>
      <c r="B27633" t="e">
        <f>VLOOKUP(A27633,'de matemática'!A27632:B54972,2,0)</f>
        <v>#N/A</v>
      </c>
    </row>
    <row r="27634" spans="1:2" x14ac:dyDescent="0.25">
      <c r="A27634" t="s">
        <v>25665</v>
      </c>
      <c r="B27634" t="e">
        <f>VLOOKUP(A27634,'de matemática'!A27633:B54973,2,0)</f>
        <v>#N/A</v>
      </c>
    </row>
    <row r="27635" spans="1:2" x14ac:dyDescent="0.25">
      <c r="A27635" t="s">
        <v>18532</v>
      </c>
      <c r="B27635" t="e">
        <f>VLOOKUP(A27635,'de matemática'!A27634:B54974,2,0)</f>
        <v>#N/A</v>
      </c>
    </row>
    <row r="27636" spans="1:2" x14ac:dyDescent="0.25">
      <c r="A27636" t="s">
        <v>15132</v>
      </c>
      <c r="B27636" t="e">
        <f>VLOOKUP(A27636,'de matemática'!A27635:B54975,2,0)</f>
        <v>#N/A</v>
      </c>
    </row>
    <row r="27637" spans="1:2" x14ac:dyDescent="0.25">
      <c r="A27637" t="s">
        <v>15274</v>
      </c>
      <c r="B27637" t="e">
        <f>VLOOKUP(A27637,'de matemática'!A27636:B54976,2,0)</f>
        <v>#N/A</v>
      </c>
    </row>
    <row r="27638" spans="1:2" x14ac:dyDescent="0.25">
      <c r="A27638" t="s">
        <v>3156</v>
      </c>
      <c r="B27638" t="e">
        <f>VLOOKUP(A27638,'de matemática'!A27637:B54977,2,0)</f>
        <v>#N/A</v>
      </c>
    </row>
    <row r="27639" spans="1:2" x14ac:dyDescent="0.25">
      <c r="A27639" t="s">
        <v>15449</v>
      </c>
      <c r="B27639" t="e">
        <f>VLOOKUP(A27639,'de matemática'!A27638:B54978,2,0)</f>
        <v>#N/A</v>
      </c>
    </row>
    <row r="27640" spans="1:2" x14ac:dyDescent="0.25">
      <c r="A27640" t="s">
        <v>40653</v>
      </c>
      <c r="B27640" t="e">
        <f>VLOOKUP(A27640,'de matemática'!A27639:B54979,2,0)</f>
        <v>#N/A</v>
      </c>
    </row>
    <row r="27641" spans="1:2" x14ac:dyDescent="0.25">
      <c r="A27641" t="s">
        <v>16008</v>
      </c>
      <c r="B27641" t="e">
        <f>VLOOKUP(A27641,'de matemática'!A27640:B54980,2,0)</f>
        <v>#N/A</v>
      </c>
    </row>
    <row r="27642" spans="1:2" x14ac:dyDescent="0.25">
      <c r="A27642" t="s">
        <v>2184</v>
      </c>
      <c r="B27642" t="e">
        <f>VLOOKUP(A27642,'de matemática'!A27641:B54981,2,0)</f>
        <v>#N/A</v>
      </c>
    </row>
    <row r="27643" spans="1:2" x14ac:dyDescent="0.25">
      <c r="A27643" t="s">
        <v>21084</v>
      </c>
      <c r="B27643" t="e">
        <f>VLOOKUP(A27643,'de matemática'!A27642:B54982,2,0)</f>
        <v>#N/A</v>
      </c>
    </row>
    <row r="27644" spans="1:2" x14ac:dyDescent="0.25">
      <c r="A27644" t="s">
        <v>8989</v>
      </c>
      <c r="B27644" t="e">
        <f>VLOOKUP(A27644,'de matemática'!A27643:B54983,2,0)</f>
        <v>#N/A</v>
      </c>
    </row>
    <row r="27645" spans="1:2" x14ac:dyDescent="0.25">
      <c r="A27645" t="s">
        <v>17797</v>
      </c>
      <c r="B27645" t="e">
        <f>VLOOKUP(A27645,'de matemática'!A27644:B54984,2,0)</f>
        <v>#N/A</v>
      </c>
    </row>
    <row r="27646" spans="1:2" x14ac:dyDescent="0.25">
      <c r="A27646" t="s">
        <v>4905</v>
      </c>
      <c r="B27646" t="e">
        <f>VLOOKUP(A27646,'de matemática'!A27645:B54985,2,0)</f>
        <v>#N/A</v>
      </c>
    </row>
    <row r="27647" spans="1:2" x14ac:dyDescent="0.25">
      <c r="A27647" t="s">
        <v>20296</v>
      </c>
      <c r="B27647" t="e">
        <f>VLOOKUP(A27647,'de matemática'!A27646:B54986,2,0)</f>
        <v>#N/A</v>
      </c>
    </row>
    <row r="27648" spans="1:2" x14ac:dyDescent="0.25">
      <c r="A27648" t="s">
        <v>40654</v>
      </c>
      <c r="B27648" t="e">
        <f>VLOOKUP(A27648,'de matemática'!A27647:B54987,2,0)</f>
        <v>#N/A</v>
      </c>
    </row>
    <row r="27649" spans="1:2" x14ac:dyDescent="0.25">
      <c r="A27649" t="s">
        <v>13065</v>
      </c>
      <c r="B27649" t="e">
        <f>VLOOKUP(A27649,'de matemática'!A27648:B54988,2,0)</f>
        <v>#N/A</v>
      </c>
    </row>
    <row r="27650" spans="1:2" x14ac:dyDescent="0.25">
      <c r="A27650" t="s">
        <v>9515</v>
      </c>
      <c r="B27650" t="e">
        <f>VLOOKUP(A27650,'de matemática'!A27649:B54989,2,0)</f>
        <v>#N/A</v>
      </c>
    </row>
    <row r="27651" spans="1:2" x14ac:dyDescent="0.25">
      <c r="A27651" t="s">
        <v>27134</v>
      </c>
      <c r="B27651" t="e">
        <f>VLOOKUP(A27651,'de matemática'!A27650:B54990,2,0)</f>
        <v>#N/A</v>
      </c>
    </row>
    <row r="27652" spans="1:2" x14ac:dyDescent="0.25">
      <c r="A27652" t="s">
        <v>14491</v>
      </c>
      <c r="B27652" t="e">
        <f>VLOOKUP(A27652,'de matemática'!A27651:B54991,2,0)</f>
        <v>#N/A</v>
      </c>
    </row>
    <row r="27653" spans="1:2" x14ac:dyDescent="0.25">
      <c r="A27653" t="s">
        <v>25503</v>
      </c>
      <c r="B27653" t="e">
        <f>VLOOKUP(A27653,'de matemática'!A27652:B54992,2,0)</f>
        <v>#N/A</v>
      </c>
    </row>
    <row r="27654" spans="1:2" x14ac:dyDescent="0.25">
      <c r="A27654" t="s">
        <v>8915</v>
      </c>
      <c r="B27654" t="e">
        <f>VLOOKUP(A27654,'de matemática'!A27653:B54993,2,0)</f>
        <v>#N/A</v>
      </c>
    </row>
    <row r="27655" spans="1:2" x14ac:dyDescent="0.25">
      <c r="A27655" t="s">
        <v>19388</v>
      </c>
      <c r="B27655" t="e">
        <f>VLOOKUP(A27655,'de matemática'!A27654:B54994,2,0)</f>
        <v>#N/A</v>
      </c>
    </row>
    <row r="27656" spans="1:2" x14ac:dyDescent="0.25">
      <c r="A27656" t="s">
        <v>8974</v>
      </c>
      <c r="B27656" t="e">
        <f>VLOOKUP(A27656,'de matemática'!A27655:B54995,2,0)</f>
        <v>#N/A</v>
      </c>
    </row>
    <row r="27657" spans="1:2" x14ac:dyDescent="0.25">
      <c r="A27657" t="s">
        <v>23022</v>
      </c>
      <c r="B27657" t="e">
        <f>VLOOKUP(A27657,'de matemática'!A27656:B54996,2,0)</f>
        <v>#N/A</v>
      </c>
    </row>
    <row r="27658" spans="1:2" x14ac:dyDescent="0.25">
      <c r="A27658" t="s">
        <v>5053</v>
      </c>
      <c r="B27658" t="e">
        <f>VLOOKUP(A27658,'de matemática'!A27657:B54997,2,0)</f>
        <v>#N/A</v>
      </c>
    </row>
    <row r="27659" spans="1:2" x14ac:dyDescent="0.25">
      <c r="A27659" t="s">
        <v>4506</v>
      </c>
      <c r="B27659" t="e">
        <f>VLOOKUP(A27659,'de matemática'!A27658:B54998,2,0)</f>
        <v>#N/A</v>
      </c>
    </row>
    <row r="27660" spans="1:2" x14ac:dyDescent="0.25">
      <c r="A27660" t="s">
        <v>8321</v>
      </c>
      <c r="B27660" t="e">
        <f>VLOOKUP(A27660,'de matemática'!A27659:B54999,2,0)</f>
        <v>#N/A</v>
      </c>
    </row>
    <row r="27661" spans="1:2" x14ac:dyDescent="0.25">
      <c r="A27661" t="s">
        <v>14168</v>
      </c>
      <c r="B27661" t="e">
        <f>VLOOKUP(A27661,'de matemática'!A27660:B55000,2,0)</f>
        <v>#N/A</v>
      </c>
    </row>
    <row r="27662" spans="1:2" x14ac:dyDescent="0.25">
      <c r="A27662" t="s">
        <v>21122</v>
      </c>
      <c r="B27662" t="e">
        <f>VLOOKUP(A27662,'de matemática'!A27661:B55001,2,0)</f>
        <v>#N/A</v>
      </c>
    </row>
    <row r="27663" spans="1:2" x14ac:dyDescent="0.25">
      <c r="A27663" t="s">
        <v>13988</v>
      </c>
      <c r="B27663" t="e">
        <f>VLOOKUP(A27663,'de matemática'!A27662:B55002,2,0)</f>
        <v>#N/A</v>
      </c>
    </row>
    <row r="27664" spans="1:2" x14ac:dyDescent="0.25">
      <c r="A27664" t="s">
        <v>19881</v>
      </c>
      <c r="B27664" t="e">
        <f>VLOOKUP(A27664,'de matemática'!A27663:B55003,2,0)</f>
        <v>#N/A</v>
      </c>
    </row>
    <row r="27665" spans="1:2" x14ac:dyDescent="0.25">
      <c r="A27665" t="s">
        <v>26865</v>
      </c>
      <c r="B27665" t="e">
        <f>VLOOKUP(A27665,'de matemática'!A27664:B55004,2,0)</f>
        <v>#N/A</v>
      </c>
    </row>
    <row r="27666" spans="1:2" x14ac:dyDescent="0.25">
      <c r="A27666" t="s">
        <v>25823</v>
      </c>
      <c r="B27666" t="e">
        <f>VLOOKUP(A27666,'de matemática'!A27665:B55005,2,0)</f>
        <v>#N/A</v>
      </c>
    </row>
    <row r="27667" spans="1:2" x14ac:dyDescent="0.25">
      <c r="A27667" t="s">
        <v>11582</v>
      </c>
      <c r="B27667" t="e">
        <f>VLOOKUP(A27667,'de matemática'!A27666:B55006,2,0)</f>
        <v>#N/A</v>
      </c>
    </row>
    <row r="27668" spans="1:2" x14ac:dyDescent="0.25">
      <c r="A27668" t="s">
        <v>12625</v>
      </c>
      <c r="B27668" t="e">
        <f>VLOOKUP(A27668,'de matemática'!A27667:B55007,2,0)</f>
        <v>#N/A</v>
      </c>
    </row>
    <row r="27669" spans="1:2" x14ac:dyDescent="0.25">
      <c r="A27669" t="s">
        <v>10072</v>
      </c>
      <c r="B27669" t="e">
        <f>VLOOKUP(A27669,'de matemática'!A27668:B55008,2,0)</f>
        <v>#N/A</v>
      </c>
    </row>
    <row r="27670" spans="1:2" x14ac:dyDescent="0.25">
      <c r="A27670" t="s">
        <v>17667</v>
      </c>
      <c r="B27670" t="e">
        <f>VLOOKUP(A27670,'de matemática'!A27669:B55009,2,0)</f>
        <v>#N/A</v>
      </c>
    </row>
    <row r="27671" spans="1:2" x14ac:dyDescent="0.25">
      <c r="A27671" t="s">
        <v>19071</v>
      </c>
      <c r="B27671" t="e">
        <f>VLOOKUP(A27671,'de matemática'!A27670:B55010,2,0)</f>
        <v>#N/A</v>
      </c>
    </row>
    <row r="27672" spans="1:2" x14ac:dyDescent="0.25">
      <c r="A27672" t="s">
        <v>5327</v>
      </c>
      <c r="B27672" t="e">
        <f>VLOOKUP(A27672,'de matemática'!A27671:B55011,2,0)</f>
        <v>#N/A</v>
      </c>
    </row>
    <row r="27673" spans="1:2" x14ac:dyDescent="0.25">
      <c r="A27673" t="s">
        <v>9003</v>
      </c>
      <c r="B27673" t="e">
        <f>VLOOKUP(A27673,'de matemática'!A27672:B55012,2,0)</f>
        <v>#N/A</v>
      </c>
    </row>
    <row r="27674" spans="1:2" x14ac:dyDescent="0.25">
      <c r="A27674" t="s">
        <v>26769</v>
      </c>
      <c r="B27674" t="e">
        <f>VLOOKUP(A27674,'de matemática'!A27673:B55013,2,0)</f>
        <v>#N/A</v>
      </c>
    </row>
    <row r="27675" spans="1:2" x14ac:dyDescent="0.25">
      <c r="A27675" t="s">
        <v>25547</v>
      </c>
      <c r="B27675" t="e">
        <f>VLOOKUP(A27675,'de matemática'!A27674:B55014,2,0)</f>
        <v>#N/A</v>
      </c>
    </row>
    <row r="27676" spans="1:2" x14ac:dyDescent="0.25">
      <c r="A27676" t="s">
        <v>6610</v>
      </c>
      <c r="B27676" t="e">
        <f>VLOOKUP(A27676,'de matemática'!A27675:B55015,2,0)</f>
        <v>#N/A</v>
      </c>
    </row>
    <row r="27677" spans="1:2" x14ac:dyDescent="0.25">
      <c r="A27677" t="s">
        <v>6447</v>
      </c>
      <c r="B27677" t="e">
        <f>VLOOKUP(A27677,'de matemática'!A27676:B55016,2,0)</f>
        <v>#N/A</v>
      </c>
    </row>
    <row r="27678" spans="1:2" x14ac:dyDescent="0.25">
      <c r="A27678" t="s">
        <v>17120</v>
      </c>
      <c r="B27678" t="e">
        <f>VLOOKUP(A27678,'de matemática'!A27677:B55017,2,0)</f>
        <v>#N/A</v>
      </c>
    </row>
    <row r="27679" spans="1:2" x14ac:dyDescent="0.25">
      <c r="A27679" t="s">
        <v>5323</v>
      </c>
      <c r="B27679" t="e">
        <f>VLOOKUP(A27679,'de matemática'!A27678:B55018,2,0)</f>
        <v>#N/A</v>
      </c>
    </row>
    <row r="27680" spans="1:2" x14ac:dyDescent="0.25">
      <c r="A27680" t="s">
        <v>4236</v>
      </c>
      <c r="B27680" t="e">
        <f>VLOOKUP(A27680,'de matemática'!A27679:B55019,2,0)</f>
        <v>#N/A</v>
      </c>
    </row>
    <row r="27681" spans="1:2" x14ac:dyDescent="0.25">
      <c r="A27681" t="s">
        <v>26491</v>
      </c>
      <c r="B27681" t="e">
        <f>VLOOKUP(A27681,'de matemática'!A27680:B55020,2,0)</f>
        <v>#N/A</v>
      </c>
    </row>
    <row r="27682" spans="1:2" x14ac:dyDescent="0.25">
      <c r="A27682" t="s">
        <v>26615</v>
      </c>
      <c r="B27682" t="e">
        <f>VLOOKUP(A27682,'de matemática'!A27681:B55021,2,0)</f>
        <v>#N/A</v>
      </c>
    </row>
    <row r="27683" spans="1:2" x14ac:dyDescent="0.25">
      <c r="A27683" t="s">
        <v>11740</v>
      </c>
      <c r="B27683" t="e">
        <f>VLOOKUP(A27683,'de matemática'!A27682:B55022,2,0)</f>
        <v>#N/A</v>
      </c>
    </row>
    <row r="27684" spans="1:2" x14ac:dyDescent="0.25">
      <c r="A27684" t="s">
        <v>7249</v>
      </c>
      <c r="B27684" t="e">
        <f>VLOOKUP(A27684,'de matemática'!A27683:B55023,2,0)</f>
        <v>#N/A</v>
      </c>
    </row>
    <row r="27685" spans="1:2" x14ac:dyDescent="0.25">
      <c r="A27685" t="s">
        <v>24231</v>
      </c>
      <c r="B27685" t="e">
        <f>VLOOKUP(A27685,'de matemática'!A27684:B55024,2,0)</f>
        <v>#N/A</v>
      </c>
    </row>
    <row r="27686" spans="1:2" x14ac:dyDescent="0.25">
      <c r="A27686" t="s">
        <v>18454</v>
      </c>
      <c r="B27686" t="e">
        <f>VLOOKUP(A27686,'de matemática'!A27685:B55025,2,0)</f>
        <v>#N/A</v>
      </c>
    </row>
    <row r="27687" spans="1:2" x14ac:dyDescent="0.25">
      <c r="A27687" t="s">
        <v>9175</v>
      </c>
      <c r="B27687" t="e">
        <f>VLOOKUP(A27687,'de matemática'!A27686:B55026,2,0)</f>
        <v>#N/A</v>
      </c>
    </row>
    <row r="27688" spans="1:2" x14ac:dyDescent="0.25">
      <c r="A27688" t="s">
        <v>24730</v>
      </c>
      <c r="B27688" t="e">
        <f>VLOOKUP(A27688,'de matemática'!A27687:B55027,2,0)</f>
        <v>#N/A</v>
      </c>
    </row>
    <row r="27689" spans="1:2" x14ac:dyDescent="0.25">
      <c r="A27689" t="s">
        <v>25721</v>
      </c>
      <c r="B27689" t="e">
        <f>VLOOKUP(A27689,'de matemática'!A27688:B55028,2,0)</f>
        <v>#N/A</v>
      </c>
    </row>
    <row r="27690" spans="1:2" x14ac:dyDescent="0.25">
      <c r="A27690" t="s">
        <v>40655</v>
      </c>
      <c r="B27690" t="e">
        <f>VLOOKUP(A27690,'de matemática'!A27689:B55029,2,0)</f>
        <v>#N/A</v>
      </c>
    </row>
    <row r="27691" spans="1:2" x14ac:dyDescent="0.25">
      <c r="A27691" t="s">
        <v>6673</v>
      </c>
      <c r="B27691" t="e">
        <f>VLOOKUP(A27691,'de matemática'!A27690:B55030,2,0)</f>
        <v>#N/A</v>
      </c>
    </row>
    <row r="27692" spans="1:2" x14ac:dyDescent="0.25">
      <c r="A27692" t="s">
        <v>22486</v>
      </c>
      <c r="B27692" t="e">
        <f>VLOOKUP(A27692,'de matemática'!A27691:B55031,2,0)</f>
        <v>#N/A</v>
      </c>
    </row>
    <row r="27693" spans="1:2" x14ac:dyDescent="0.25">
      <c r="A27693" t="s">
        <v>26891</v>
      </c>
      <c r="B27693" t="e">
        <f>VLOOKUP(A27693,'de matemática'!A27692:B55032,2,0)</f>
        <v>#N/A</v>
      </c>
    </row>
    <row r="27694" spans="1:2" x14ac:dyDescent="0.25">
      <c r="A27694" t="s">
        <v>12892</v>
      </c>
      <c r="B27694" t="e">
        <f>VLOOKUP(A27694,'de matemática'!A27693:B55033,2,0)</f>
        <v>#N/A</v>
      </c>
    </row>
    <row r="27695" spans="1:2" x14ac:dyDescent="0.25">
      <c r="A27695" t="s">
        <v>6079</v>
      </c>
      <c r="B27695" t="e">
        <f>VLOOKUP(A27695,'de matemática'!A27694:B55034,2,0)</f>
        <v>#N/A</v>
      </c>
    </row>
    <row r="27696" spans="1:2" x14ac:dyDescent="0.25">
      <c r="A27696" t="s">
        <v>26099</v>
      </c>
      <c r="B27696" t="e">
        <f>VLOOKUP(A27696,'de matemática'!A27695:B55035,2,0)</f>
        <v>#N/A</v>
      </c>
    </row>
    <row r="27697" spans="1:2" x14ac:dyDescent="0.25">
      <c r="A27697" t="s">
        <v>8476</v>
      </c>
      <c r="B27697" t="e">
        <f>VLOOKUP(A27697,'de matemática'!A27696:B55036,2,0)</f>
        <v>#N/A</v>
      </c>
    </row>
    <row r="27698" spans="1:2" x14ac:dyDescent="0.25">
      <c r="A27698" t="s">
        <v>21946</v>
      </c>
      <c r="B27698" t="e">
        <f>VLOOKUP(A27698,'de matemática'!A27697:B55037,2,0)</f>
        <v>#N/A</v>
      </c>
    </row>
    <row r="27699" spans="1:2" x14ac:dyDescent="0.25">
      <c r="A27699" t="s">
        <v>4667</v>
      </c>
      <c r="B27699" t="e">
        <f>VLOOKUP(A27699,'de matemática'!A27698:B55038,2,0)</f>
        <v>#N/A</v>
      </c>
    </row>
    <row r="27700" spans="1:2" x14ac:dyDescent="0.25">
      <c r="A27700" t="s">
        <v>22701</v>
      </c>
      <c r="B27700" t="e">
        <f>VLOOKUP(A27700,'de matemática'!A27699:B55039,2,0)</f>
        <v>#N/A</v>
      </c>
    </row>
    <row r="27701" spans="1:2" x14ac:dyDescent="0.25">
      <c r="A27701" t="s">
        <v>13083</v>
      </c>
      <c r="B27701" t="e">
        <f>VLOOKUP(A27701,'de matemática'!A27700:B55040,2,0)</f>
        <v>#N/A</v>
      </c>
    </row>
    <row r="27702" spans="1:2" x14ac:dyDescent="0.25">
      <c r="A27702" t="s">
        <v>23699</v>
      </c>
      <c r="B27702" t="e">
        <f>VLOOKUP(A27702,'de matemática'!A27701:B55041,2,0)</f>
        <v>#N/A</v>
      </c>
    </row>
    <row r="27703" spans="1:2" x14ac:dyDescent="0.25">
      <c r="A27703" t="s">
        <v>16334</v>
      </c>
      <c r="B27703" t="e">
        <f>VLOOKUP(A27703,'de matemática'!A27702:B55042,2,0)</f>
        <v>#N/A</v>
      </c>
    </row>
    <row r="27704" spans="1:2" x14ac:dyDescent="0.25">
      <c r="A27704" t="s">
        <v>15468</v>
      </c>
      <c r="B27704" t="e">
        <f>VLOOKUP(A27704,'de matemática'!A27703:B55043,2,0)</f>
        <v>#N/A</v>
      </c>
    </row>
    <row r="27705" spans="1:2" x14ac:dyDescent="0.25">
      <c r="A27705" t="s">
        <v>14348</v>
      </c>
      <c r="B27705" t="e">
        <f>VLOOKUP(A27705,'de matemática'!A27704:B55044,2,0)</f>
        <v>#N/A</v>
      </c>
    </row>
    <row r="27706" spans="1:2" x14ac:dyDescent="0.25">
      <c r="A27706" t="s">
        <v>16434</v>
      </c>
      <c r="B27706" t="e">
        <f>VLOOKUP(A27706,'de matemática'!A27705:B55045,2,0)</f>
        <v>#N/A</v>
      </c>
    </row>
    <row r="27707" spans="1:2" x14ac:dyDescent="0.25">
      <c r="A27707" t="s">
        <v>21791</v>
      </c>
      <c r="B27707" t="e">
        <f>VLOOKUP(A27707,'de matemática'!A27706:B55046,2,0)</f>
        <v>#N/A</v>
      </c>
    </row>
    <row r="27708" spans="1:2" x14ac:dyDescent="0.25">
      <c r="A27708" t="s">
        <v>21677</v>
      </c>
      <c r="B27708" t="e">
        <f>VLOOKUP(A27708,'de matemática'!A27707:B55047,2,0)</f>
        <v>#N/A</v>
      </c>
    </row>
    <row r="27709" spans="1:2" x14ac:dyDescent="0.25">
      <c r="A27709" t="s">
        <v>2994</v>
      </c>
      <c r="B27709" t="e">
        <f>VLOOKUP(A27709,'de matemática'!A27708:B55048,2,0)</f>
        <v>#N/A</v>
      </c>
    </row>
    <row r="27710" spans="1:2" x14ac:dyDescent="0.25">
      <c r="A27710" t="s">
        <v>3272</v>
      </c>
      <c r="B27710" t="e">
        <f>VLOOKUP(A27710,'de matemática'!A27709:B55049,2,0)</f>
        <v>#N/A</v>
      </c>
    </row>
    <row r="27711" spans="1:2" x14ac:dyDescent="0.25">
      <c r="A27711" t="s">
        <v>5259</v>
      </c>
      <c r="B27711" t="e">
        <f>VLOOKUP(A27711,'de matemática'!A27710:B55050,2,0)</f>
        <v>#N/A</v>
      </c>
    </row>
    <row r="27712" spans="1:2" x14ac:dyDescent="0.25">
      <c r="A27712" t="s">
        <v>4787</v>
      </c>
      <c r="B27712" t="e">
        <f>VLOOKUP(A27712,'de matemática'!A27711:B55051,2,0)</f>
        <v>#N/A</v>
      </c>
    </row>
    <row r="27713" spans="1:2" x14ac:dyDescent="0.25">
      <c r="A27713" t="s">
        <v>9217</v>
      </c>
      <c r="B27713" t="e">
        <f>VLOOKUP(A27713,'de matemática'!A27712:B55052,2,0)</f>
        <v>#N/A</v>
      </c>
    </row>
    <row r="27714" spans="1:2" x14ac:dyDescent="0.25">
      <c r="A27714" t="s">
        <v>12858</v>
      </c>
      <c r="B27714" t="e">
        <f>VLOOKUP(A27714,'de matemática'!A27713:B55053,2,0)</f>
        <v>#N/A</v>
      </c>
    </row>
    <row r="27715" spans="1:2" x14ac:dyDescent="0.25">
      <c r="A27715" t="s">
        <v>19634</v>
      </c>
      <c r="B27715" t="e">
        <f>VLOOKUP(A27715,'de matemática'!A27714:B55054,2,0)</f>
        <v>#N/A</v>
      </c>
    </row>
    <row r="27716" spans="1:2" x14ac:dyDescent="0.25">
      <c r="A27716" t="s">
        <v>11210</v>
      </c>
      <c r="B27716" t="e">
        <f>VLOOKUP(A27716,'de matemática'!A27715:B55055,2,0)</f>
        <v>#N/A</v>
      </c>
    </row>
    <row r="27717" spans="1:2" x14ac:dyDescent="0.25">
      <c r="A27717" t="s">
        <v>17706</v>
      </c>
      <c r="B27717" t="e">
        <f>VLOOKUP(A27717,'de matemática'!A27716:B55056,2,0)</f>
        <v>#N/A</v>
      </c>
    </row>
    <row r="27718" spans="1:2" x14ac:dyDescent="0.25">
      <c r="A27718" t="s">
        <v>10679</v>
      </c>
      <c r="B27718" t="e">
        <f>VLOOKUP(A27718,'de matemática'!A27717:B55057,2,0)</f>
        <v>#N/A</v>
      </c>
    </row>
    <row r="27719" spans="1:2" x14ac:dyDescent="0.25">
      <c r="A27719" t="s">
        <v>16457</v>
      </c>
      <c r="B27719" t="e">
        <f>VLOOKUP(A27719,'de matemática'!A27718:B55058,2,0)</f>
        <v>#N/A</v>
      </c>
    </row>
    <row r="27720" spans="1:2" x14ac:dyDescent="0.25">
      <c r="A27720" t="s">
        <v>12911</v>
      </c>
      <c r="B27720" t="e">
        <f>VLOOKUP(A27720,'de matemática'!A27719:B55059,2,0)</f>
        <v>#N/A</v>
      </c>
    </row>
    <row r="27721" spans="1:2" x14ac:dyDescent="0.25">
      <c r="A27721" t="s">
        <v>6386</v>
      </c>
      <c r="B27721" t="e">
        <f>VLOOKUP(A27721,'de matemática'!A27720:B55060,2,0)</f>
        <v>#N/A</v>
      </c>
    </row>
    <row r="27722" spans="1:2" x14ac:dyDescent="0.25">
      <c r="A27722" t="s">
        <v>24025</v>
      </c>
      <c r="B27722" t="e">
        <f>VLOOKUP(A27722,'de matemática'!A27721:B55061,2,0)</f>
        <v>#N/A</v>
      </c>
    </row>
    <row r="27723" spans="1:2" x14ac:dyDescent="0.25">
      <c r="A27723" t="s">
        <v>40656</v>
      </c>
      <c r="B27723" t="e">
        <f>VLOOKUP(A27723,'de matemática'!A27722:B55062,2,0)</f>
        <v>#N/A</v>
      </c>
    </row>
    <row r="27724" spans="1:2" x14ac:dyDescent="0.25">
      <c r="A27724" t="s">
        <v>15090</v>
      </c>
      <c r="B27724" t="e">
        <f>VLOOKUP(A27724,'de matemática'!A27723:B55063,2,0)</f>
        <v>#N/A</v>
      </c>
    </row>
    <row r="27725" spans="1:2" x14ac:dyDescent="0.25">
      <c r="A27725" t="s">
        <v>24779</v>
      </c>
      <c r="B27725" t="e">
        <f>VLOOKUP(A27725,'de matemática'!A27724:B55064,2,0)</f>
        <v>#N/A</v>
      </c>
    </row>
    <row r="27726" spans="1:2" x14ac:dyDescent="0.25">
      <c r="A27726" t="s">
        <v>11628</v>
      </c>
      <c r="B27726" t="e">
        <f>VLOOKUP(A27726,'de matemática'!A27725:B55065,2,0)</f>
        <v>#N/A</v>
      </c>
    </row>
    <row r="27727" spans="1:2" x14ac:dyDescent="0.25">
      <c r="A27727" t="s">
        <v>3858</v>
      </c>
      <c r="B27727" t="e">
        <f>VLOOKUP(A27727,'de matemática'!A27726:B55066,2,0)</f>
        <v>#N/A</v>
      </c>
    </row>
    <row r="27728" spans="1:2" x14ac:dyDescent="0.25">
      <c r="A27728" t="s">
        <v>23746</v>
      </c>
      <c r="B27728" t="e">
        <f>VLOOKUP(A27728,'de matemática'!A27727:B55067,2,0)</f>
        <v>#N/A</v>
      </c>
    </row>
    <row r="27729" spans="1:2" x14ac:dyDescent="0.25">
      <c r="A27729" t="s">
        <v>8328</v>
      </c>
      <c r="B27729" t="e">
        <f>VLOOKUP(A27729,'de matemática'!A27728:B55068,2,0)</f>
        <v>#N/A</v>
      </c>
    </row>
    <row r="27730" spans="1:2" x14ac:dyDescent="0.25">
      <c r="A27730" t="s">
        <v>2952</v>
      </c>
      <c r="B27730" t="e">
        <f>VLOOKUP(A27730,'de matemática'!A27729:B55069,2,0)</f>
        <v>#N/A</v>
      </c>
    </row>
    <row r="27731" spans="1:2" x14ac:dyDescent="0.25">
      <c r="A27731" t="s">
        <v>1929</v>
      </c>
      <c r="B27731" t="e">
        <f>VLOOKUP(A27731,'de matemática'!A27730:B55070,2,0)</f>
        <v>#N/A</v>
      </c>
    </row>
    <row r="27732" spans="1:2" x14ac:dyDescent="0.25">
      <c r="A27732" t="s">
        <v>18990</v>
      </c>
      <c r="B27732" t="e">
        <f>VLOOKUP(A27732,'de matemática'!A27731:B55071,2,0)</f>
        <v>#N/A</v>
      </c>
    </row>
    <row r="27733" spans="1:2" x14ac:dyDescent="0.25">
      <c r="A27733" t="s">
        <v>7030</v>
      </c>
      <c r="B27733" t="e">
        <f>VLOOKUP(A27733,'de matemática'!A27732:B55072,2,0)</f>
        <v>#N/A</v>
      </c>
    </row>
    <row r="27734" spans="1:2" x14ac:dyDescent="0.25">
      <c r="A27734" t="s">
        <v>11378</v>
      </c>
      <c r="B27734" t="e">
        <f>VLOOKUP(A27734,'de matemática'!A27733:B55073,2,0)</f>
        <v>#N/A</v>
      </c>
    </row>
    <row r="27735" spans="1:2" x14ac:dyDescent="0.25">
      <c r="A27735" t="s">
        <v>24719</v>
      </c>
      <c r="B27735" t="e">
        <f>VLOOKUP(A27735,'de matemática'!A27734:B55074,2,0)</f>
        <v>#N/A</v>
      </c>
    </row>
    <row r="27736" spans="1:2" x14ac:dyDescent="0.25">
      <c r="A27736" t="s">
        <v>24378</v>
      </c>
      <c r="B27736" t="e">
        <f>VLOOKUP(A27736,'de matemática'!A27735:B55075,2,0)</f>
        <v>#N/A</v>
      </c>
    </row>
    <row r="27737" spans="1:2" x14ac:dyDescent="0.25">
      <c r="A27737" t="s">
        <v>26709</v>
      </c>
      <c r="B27737" t="e">
        <f>VLOOKUP(A27737,'de matemática'!A27736:B55076,2,0)</f>
        <v>#N/A</v>
      </c>
    </row>
    <row r="27738" spans="1:2" x14ac:dyDescent="0.25">
      <c r="A27738" t="s">
        <v>40657</v>
      </c>
      <c r="B27738" t="e">
        <f>VLOOKUP(A27738,'de matemática'!A27737:B55077,2,0)</f>
        <v>#N/A</v>
      </c>
    </row>
    <row r="27739" spans="1:2" x14ac:dyDescent="0.25">
      <c r="A27739" t="s">
        <v>15694</v>
      </c>
      <c r="B27739" t="e">
        <f>VLOOKUP(A27739,'de matemática'!A27738:B55078,2,0)</f>
        <v>#N/A</v>
      </c>
    </row>
    <row r="27740" spans="1:2" x14ac:dyDescent="0.25">
      <c r="A27740" t="s">
        <v>5654</v>
      </c>
      <c r="B27740" t="e">
        <f>VLOOKUP(A27740,'de matemática'!A27739:B55079,2,0)</f>
        <v>#N/A</v>
      </c>
    </row>
    <row r="27741" spans="1:2" x14ac:dyDescent="0.25">
      <c r="A27741" t="s">
        <v>7323</v>
      </c>
      <c r="B27741" t="e">
        <f>VLOOKUP(A27741,'de matemática'!A27740:B55080,2,0)</f>
        <v>#N/A</v>
      </c>
    </row>
    <row r="27742" spans="1:2" x14ac:dyDescent="0.25">
      <c r="A27742" t="s">
        <v>23312</v>
      </c>
      <c r="B27742" t="e">
        <f>VLOOKUP(A27742,'de matemática'!A27741:B55081,2,0)</f>
        <v>#N/A</v>
      </c>
    </row>
    <row r="27743" spans="1:2" x14ac:dyDescent="0.25">
      <c r="A27743" t="s">
        <v>16505</v>
      </c>
      <c r="B27743" t="e">
        <f>VLOOKUP(A27743,'de matemática'!A27742:B55082,2,0)</f>
        <v>#N/A</v>
      </c>
    </row>
    <row r="27744" spans="1:2" x14ac:dyDescent="0.25">
      <c r="A27744" t="s">
        <v>10500</v>
      </c>
      <c r="B27744" t="e">
        <f>VLOOKUP(A27744,'de matemática'!A27743:B55083,2,0)</f>
        <v>#N/A</v>
      </c>
    </row>
    <row r="27745" spans="1:2" x14ac:dyDescent="0.25">
      <c r="A27745" t="s">
        <v>605</v>
      </c>
      <c r="B27745" t="e">
        <f>VLOOKUP(A27745,'de matemática'!A27744:B55084,2,0)</f>
        <v>#N/A</v>
      </c>
    </row>
    <row r="27746" spans="1:2" x14ac:dyDescent="0.25">
      <c r="A27746" t="s">
        <v>12763</v>
      </c>
      <c r="B27746" t="e">
        <f>VLOOKUP(A27746,'de matemática'!A27745:B55085,2,0)</f>
        <v>#N/A</v>
      </c>
    </row>
    <row r="27747" spans="1:2" x14ac:dyDescent="0.25">
      <c r="A27747" t="s">
        <v>8804</v>
      </c>
      <c r="B27747" t="e">
        <f>VLOOKUP(A27747,'de matemática'!A27746:B55086,2,0)</f>
        <v>#N/A</v>
      </c>
    </row>
    <row r="27748" spans="1:2" x14ac:dyDescent="0.25">
      <c r="A27748" t="s">
        <v>23390</v>
      </c>
      <c r="B27748" t="e">
        <f>VLOOKUP(A27748,'de matemática'!A27747:B55087,2,0)</f>
        <v>#N/A</v>
      </c>
    </row>
    <row r="27749" spans="1:2" x14ac:dyDescent="0.25">
      <c r="A27749" t="s">
        <v>25553</v>
      </c>
      <c r="B27749" t="e">
        <f>VLOOKUP(A27749,'de matemática'!A27748:B55088,2,0)</f>
        <v>#N/A</v>
      </c>
    </row>
    <row r="27750" spans="1:2" x14ac:dyDescent="0.25">
      <c r="A27750" t="s">
        <v>26727</v>
      </c>
      <c r="B27750" t="e">
        <f>VLOOKUP(A27750,'de matemática'!A27749:B55089,2,0)</f>
        <v>#N/A</v>
      </c>
    </row>
    <row r="27751" spans="1:2" x14ac:dyDescent="0.25">
      <c r="A27751" t="s">
        <v>20715</v>
      </c>
      <c r="B27751" t="e">
        <f>VLOOKUP(A27751,'de matemática'!A27750:B55090,2,0)</f>
        <v>#N/A</v>
      </c>
    </row>
    <row r="27752" spans="1:2" x14ac:dyDescent="0.25">
      <c r="A27752" t="s">
        <v>10698</v>
      </c>
      <c r="B27752" t="e">
        <f>VLOOKUP(A27752,'de matemática'!A27751:B55091,2,0)</f>
        <v>#N/A</v>
      </c>
    </row>
    <row r="27753" spans="1:2" x14ac:dyDescent="0.25">
      <c r="A27753" t="s">
        <v>10297</v>
      </c>
      <c r="B27753" t="e">
        <f>VLOOKUP(A27753,'de matemática'!A27752:B55092,2,0)</f>
        <v>#N/A</v>
      </c>
    </row>
    <row r="27754" spans="1:2" x14ac:dyDescent="0.25">
      <c r="A27754" t="s">
        <v>14357</v>
      </c>
      <c r="B27754" t="e">
        <f>VLOOKUP(A27754,'de matemática'!A27753:B55093,2,0)</f>
        <v>#N/A</v>
      </c>
    </row>
    <row r="27755" spans="1:2" x14ac:dyDescent="0.25">
      <c r="A27755" t="s">
        <v>2245</v>
      </c>
      <c r="B27755" t="e">
        <f>VLOOKUP(A27755,'de matemática'!A27754:B55094,2,0)</f>
        <v>#N/A</v>
      </c>
    </row>
    <row r="27756" spans="1:2" x14ac:dyDescent="0.25">
      <c r="A27756" t="s">
        <v>14440</v>
      </c>
      <c r="B27756" t="e">
        <f>VLOOKUP(A27756,'de matemática'!A27755:B55095,2,0)</f>
        <v>#N/A</v>
      </c>
    </row>
    <row r="27757" spans="1:2" x14ac:dyDescent="0.25">
      <c r="A27757" t="s">
        <v>1358</v>
      </c>
      <c r="B27757" t="e">
        <f>VLOOKUP(A27757,'de matemática'!A27756:B55096,2,0)</f>
        <v>#N/A</v>
      </c>
    </row>
    <row r="27758" spans="1:2" x14ac:dyDescent="0.25">
      <c r="A27758" t="s">
        <v>9721</v>
      </c>
      <c r="B27758" t="e">
        <f>VLOOKUP(A27758,'de matemática'!A27757:B55097,2,0)</f>
        <v>#N/A</v>
      </c>
    </row>
    <row r="27759" spans="1:2" x14ac:dyDescent="0.25">
      <c r="A27759" t="s">
        <v>2391</v>
      </c>
      <c r="B27759" t="e">
        <f>VLOOKUP(A27759,'de matemática'!A27758:B55098,2,0)</f>
        <v>#N/A</v>
      </c>
    </row>
    <row r="27760" spans="1:2" x14ac:dyDescent="0.25">
      <c r="A27760" t="s">
        <v>3431</v>
      </c>
      <c r="B27760" t="e">
        <f>VLOOKUP(A27760,'de matemática'!A27759:B55099,2,0)</f>
        <v>#N/A</v>
      </c>
    </row>
    <row r="27761" spans="1:2" x14ac:dyDescent="0.25">
      <c r="A27761" t="s">
        <v>10795</v>
      </c>
      <c r="B27761" t="e">
        <f>VLOOKUP(A27761,'de matemática'!A27760:B55100,2,0)</f>
        <v>#N/A</v>
      </c>
    </row>
    <row r="27762" spans="1:2" x14ac:dyDescent="0.25">
      <c r="A27762" t="s">
        <v>9346</v>
      </c>
      <c r="B27762" t="e">
        <f>VLOOKUP(A27762,'de matemática'!A27761:B55101,2,0)</f>
        <v>#N/A</v>
      </c>
    </row>
    <row r="27763" spans="1:2" x14ac:dyDescent="0.25">
      <c r="A27763" t="s">
        <v>24191</v>
      </c>
      <c r="B27763" t="e">
        <f>VLOOKUP(A27763,'de matemática'!A27762:B55102,2,0)</f>
        <v>#N/A</v>
      </c>
    </row>
    <row r="27764" spans="1:2" x14ac:dyDescent="0.25">
      <c r="A27764" t="s">
        <v>25456</v>
      </c>
      <c r="B27764" t="e">
        <f>VLOOKUP(A27764,'de matemática'!A27763:B55103,2,0)</f>
        <v>#N/A</v>
      </c>
    </row>
    <row r="27765" spans="1:2" x14ac:dyDescent="0.25">
      <c r="A27765" t="s">
        <v>21469</v>
      </c>
      <c r="B27765" t="e">
        <f>VLOOKUP(A27765,'de matemática'!A27764:B55104,2,0)</f>
        <v>#N/A</v>
      </c>
    </row>
    <row r="27766" spans="1:2" x14ac:dyDescent="0.25">
      <c r="A27766" t="s">
        <v>24769</v>
      </c>
      <c r="B27766" t="e">
        <f>VLOOKUP(A27766,'de matemática'!A27765:B55105,2,0)</f>
        <v>#N/A</v>
      </c>
    </row>
    <row r="27767" spans="1:2" x14ac:dyDescent="0.25">
      <c r="A27767" t="s">
        <v>21738</v>
      </c>
      <c r="B27767" t="e">
        <f>VLOOKUP(A27767,'de matemática'!A27766:B55106,2,0)</f>
        <v>#N/A</v>
      </c>
    </row>
    <row r="27768" spans="1:2" x14ac:dyDescent="0.25">
      <c r="A27768" t="s">
        <v>20495</v>
      </c>
      <c r="B27768" t="e">
        <f>VLOOKUP(A27768,'de matemática'!A27767:B55107,2,0)</f>
        <v>#N/A</v>
      </c>
    </row>
    <row r="27769" spans="1:2" x14ac:dyDescent="0.25">
      <c r="A27769" t="s">
        <v>4872</v>
      </c>
      <c r="B27769" t="e">
        <f>VLOOKUP(A27769,'de matemática'!A27768:B55108,2,0)</f>
        <v>#N/A</v>
      </c>
    </row>
    <row r="27770" spans="1:2" x14ac:dyDescent="0.25">
      <c r="A27770" t="s">
        <v>21690</v>
      </c>
      <c r="B27770" t="e">
        <f>VLOOKUP(A27770,'de matemática'!A27769:B55109,2,0)</f>
        <v>#N/A</v>
      </c>
    </row>
    <row r="27771" spans="1:2" x14ac:dyDescent="0.25">
      <c r="A27771" t="s">
        <v>21660</v>
      </c>
      <c r="B27771" t="e">
        <f>VLOOKUP(A27771,'de matemática'!A27770:B55110,2,0)</f>
        <v>#N/A</v>
      </c>
    </row>
    <row r="27772" spans="1:2" x14ac:dyDescent="0.25">
      <c r="A27772" t="s">
        <v>26213</v>
      </c>
      <c r="B27772" t="e">
        <f>VLOOKUP(A27772,'de matemática'!A27771:B55111,2,0)</f>
        <v>#N/A</v>
      </c>
    </row>
    <row r="27773" spans="1:2" x14ac:dyDescent="0.25">
      <c r="A27773" t="s">
        <v>26350</v>
      </c>
      <c r="B27773" t="e">
        <f>VLOOKUP(A27773,'de matemática'!A27772:B55112,2,0)</f>
        <v>#N/A</v>
      </c>
    </row>
    <row r="27774" spans="1:2" x14ac:dyDescent="0.25">
      <c r="A27774" t="s">
        <v>27318</v>
      </c>
      <c r="B27774" t="e">
        <f>VLOOKUP(A27774,'de matemática'!A27773:B55113,2,0)</f>
        <v>#N/A</v>
      </c>
    </row>
    <row r="27775" spans="1:2" x14ac:dyDescent="0.25">
      <c r="A27775" t="s">
        <v>23604</v>
      </c>
      <c r="B27775" t="e">
        <f>VLOOKUP(A27775,'de matemática'!A27774:B55114,2,0)</f>
        <v>#N/A</v>
      </c>
    </row>
    <row r="27776" spans="1:2" x14ac:dyDescent="0.25">
      <c r="A27776" t="s">
        <v>26850</v>
      </c>
      <c r="B27776" t="e">
        <f>VLOOKUP(A27776,'de matemática'!A27775:B55115,2,0)</f>
        <v>#N/A</v>
      </c>
    </row>
    <row r="27777" spans="1:2" x14ac:dyDescent="0.25">
      <c r="A27777" t="s">
        <v>23489</v>
      </c>
      <c r="B27777" t="e">
        <f>VLOOKUP(A27777,'de matemática'!A27776:B55116,2,0)</f>
        <v>#N/A</v>
      </c>
    </row>
    <row r="27778" spans="1:2" x14ac:dyDescent="0.25">
      <c r="A27778" t="s">
        <v>25568</v>
      </c>
      <c r="B27778" t="e">
        <f>VLOOKUP(A27778,'de matemática'!A27777:B55117,2,0)</f>
        <v>#N/A</v>
      </c>
    </row>
    <row r="27779" spans="1:2" x14ac:dyDescent="0.25">
      <c r="A27779" t="s">
        <v>12910</v>
      </c>
      <c r="B27779" t="e">
        <f>VLOOKUP(A27779,'de matemática'!A27778:B55118,2,0)</f>
        <v>#N/A</v>
      </c>
    </row>
    <row r="27780" spans="1:2" x14ac:dyDescent="0.25">
      <c r="A27780" t="s">
        <v>25725</v>
      </c>
      <c r="B27780" t="e">
        <f>VLOOKUP(A27780,'de matemática'!A27779:B55119,2,0)</f>
        <v>#N/A</v>
      </c>
    </row>
    <row r="27781" spans="1:2" x14ac:dyDescent="0.25">
      <c r="A27781" t="s">
        <v>24511</v>
      </c>
      <c r="B27781" t="e">
        <f>VLOOKUP(A27781,'de matemática'!A27780:B55120,2,0)</f>
        <v>#N/A</v>
      </c>
    </row>
    <row r="27782" spans="1:2" x14ac:dyDescent="0.25">
      <c r="A27782" t="s">
        <v>23469</v>
      </c>
      <c r="B27782" t="e">
        <f>VLOOKUP(A27782,'de matemática'!A27781:B55121,2,0)</f>
        <v>#N/A</v>
      </c>
    </row>
    <row r="27783" spans="1:2" x14ac:dyDescent="0.25">
      <c r="A27783" t="s">
        <v>23091</v>
      </c>
      <c r="B27783" t="e">
        <f>VLOOKUP(A27783,'de matemática'!A27782:B55122,2,0)</f>
        <v>#N/A</v>
      </c>
    </row>
    <row r="27784" spans="1:2" x14ac:dyDescent="0.25">
      <c r="A27784" t="s">
        <v>14458</v>
      </c>
      <c r="B27784" t="e">
        <f>VLOOKUP(A27784,'de matemática'!A27783:B55123,2,0)</f>
        <v>#N/A</v>
      </c>
    </row>
    <row r="27785" spans="1:2" x14ac:dyDescent="0.25">
      <c r="A27785" t="s">
        <v>22777</v>
      </c>
      <c r="B27785" t="e">
        <f>VLOOKUP(A27785,'de matemática'!A27784:B55124,2,0)</f>
        <v>#N/A</v>
      </c>
    </row>
    <row r="27786" spans="1:2" x14ac:dyDescent="0.25">
      <c r="A27786" t="s">
        <v>24091</v>
      </c>
      <c r="B27786" t="e">
        <f>VLOOKUP(A27786,'de matemática'!A27785:B55125,2,0)</f>
        <v>#N/A</v>
      </c>
    </row>
    <row r="27787" spans="1:2" x14ac:dyDescent="0.25">
      <c r="A27787" t="s">
        <v>26145</v>
      </c>
      <c r="B27787" t="e">
        <f>VLOOKUP(A27787,'de matemática'!A27786:B55126,2,0)</f>
        <v>#N/A</v>
      </c>
    </row>
    <row r="27788" spans="1:2" x14ac:dyDescent="0.25">
      <c r="A27788" t="s">
        <v>24233</v>
      </c>
      <c r="B27788" t="e">
        <f>VLOOKUP(A27788,'de matemática'!A27787:B55127,2,0)</f>
        <v>#N/A</v>
      </c>
    </row>
    <row r="27789" spans="1:2" x14ac:dyDescent="0.25">
      <c r="A27789" t="s">
        <v>22637</v>
      </c>
      <c r="B27789" t="e">
        <f>VLOOKUP(A27789,'de matemática'!A27788:B55128,2,0)</f>
        <v>#N/A</v>
      </c>
    </row>
    <row r="27790" spans="1:2" x14ac:dyDescent="0.25">
      <c r="A27790" t="s">
        <v>40658</v>
      </c>
      <c r="B27790" t="e">
        <f>VLOOKUP(A27790,'de matemática'!A27789:B55129,2,0)</f>
        <v>#N/A</v>
      </c>
    </row>
    <row r="27791" spans="1:2" x14ac:dyDescent="0.25">
      <c r="A27791" t="s">
        <v>22470</v>
      </c>
      <c r="B27791" t="e">
        <f>VLOOKUP(A27791,'de matemática'!A27790:B55130,2,0)</f>
        <v>#N/A</v>
      </c>
    </row>
    <row r="27792" spans="1:2" x14ac:dyDescent="0.25">
      <c r="A27792" t="s">
        <v>20162</v>
      </c>
      <c r="B27792" t="e">
        <f>VLOOKUP(A27792,'de matemática'!A27791:B55131,2,0)</f>
        <v>#N/A</v>
      </c>
    </row>
    <row r="27793" spans="1:2" x14ac:dyDescent="0.25">
      <c r="A27793" t="s">
        <v>733</v>
      </c>
      <c r="B27793" t="e">
        <f>VLOOKUP(A27793,'de matemática'!A27792:B55132,2,0)</f>
        <v>#N/A</v>
      </c>
    </row>
    <row r="27794" spans="1:2" x14ac:dyDescent="0.25">
      <c r="A27794" t="s">
        <v>20218</v>
      </c>
      <c r="B27794" t="e">
        <f>VLOOKUP(A27794,'de matemática'!A27793:B55133,2,0)</f>
        <v>#N/A</v>
      </c>
    </row>
    <row r="27795" spans="1:2" x14ac:dyDescent="0.25">
      <c r="A27795" t="s">
        <v>27296</v>
      </c>
      <c r="B27795" t="e">
        <f>VLOOKUP(A27795,'de matemática'!A27794:B55134,2,0)</f>
        <v>#N/A</v>
      </c>
    </row>
    <row r="27796" spans="1:2" x14ac:dyDescent="0.25">
      <c r="A27796" t="s">
        <v>22337</v>
      </c>
      <c r="B27796" t="e">
        <f>VLOOKUP(A27796,'de matemática'!A27795:B55135,2,0)</f>
        <v>#N/A</v>
      </c>
    </row>
    <row r="27797" spans="1:2" x14ac:dyDescent="0.25">
      <c r="A27797" t="s">
        <v>40659</v>
      </c>
      <c r="B27797" t="e">
        <f>VLOOKUP(A27797,'de matemática'!A27796:B55136,2,0)</f>
        <v>#N/A</v>
      </c>
    </row>
    <row r="27798" spans="1:2" x14ac:dyDescent="0.25">
      <c r="A27798" t="s">
        <v>24541</v>
      </c>
      <c r="B27798" t="e">
        <f>VLOOKUP(A27798,'de matemática'!A27797:B55137,2,0)</f>
        <v>#N/A</v>
      </c>
    </row>
    <row r="27799" spans="1:2" x14ac:dyDescent="0.25">
      <c r="A27799" t="s">
        <v>22488</v>
      </c>
      <c r="B27799" t="e">
        <f>VLOOKUP(A27799,'de matemática'!A27798:B55138,2,0)</f>
        <v>#N/A</v>
      </c>
    </row>
    <row r="27800" spans="1:2" x14ac:dyDescent="0.25">
      <c r="A27800" t="s">
        <v>25987</v>
      </c>
      <c r="B27800" t="e">
        <f>VLOOKUP(A27800,'de matemática'!A27799:B55139,2,0)</f>
        <v>#N/A</v>
      </c>
    </row>
    <row r="27801" spans="1:2" x14ac:dyDescent="0.25">
      <c r="A27801" t="s">
        <v>40660</v>
      </c>
      <c r="B27801" t="e">
        <f>VLOOKUP(A27801,'de matemática'!A27800:B55140,2,0)</f>
        <v>#N/A</v>
      </c>
    </row>
    <row r="27802" spans="1:2" x14ac:dyDescent="0.25">
      <c r="A27802" t="s">
        <v>19510</v>
      </c>
      <c r="B27802" t="e">
        <f>VLOOKUP(A27802,'de matemática'!A27801:B55141,2,0)</f>
        <v>#N/A</v>
      </c>
    </row>
    <row r="27803" spans="1:2" x14ac:dyDescent="0.25">
      <c r="A27803" t="s">
        <v>16443</v>
      </c>
      <c r="B27803" t="e">
        <f>VLOOKUP(A27803,'de matemática'!A27802:B55142,2,0)</f>
        <v>#N/A</v>
      </c>
    </row>
    <row r="27804" spans="1:2" x14ac:dyDescent="0.25">
      <c r="A27804" t="s">
        <v>22962</v>
      </c>
      <c r="B27804" t="e">
        <f>VLOOKUP(A27804,'de matemática'!A27803:B55143,2,0)</f>
        <v>#N/A</v>
      </c>
    </row>
    <row r="27805" spans="1:2" x14ac:dyDescent="0.25">
      <c r="A27805" t="s">
        <v>12181</v>
      </c>
      <c r="B27805" t="e">
        <f>VLOOKUP(A27805,'de matemática'!A27804:B55144,2,0)</f>
        <v>#N/A</v>
      </c>
    </row>
    <row r="27806" spans="1:2" x14ac:dyDescent="0.25">
      <c r="A27806" t="s">
        <v>19679</v>
      </c>
      <c r="B27806" t="e">
        <f>VLOOKUP(A27806,'de matemática'!A27805:B55145,2,0)</f>
        <v>#N/A</v>
      </c>
    </row>
    <row r="27807" spans="1:2" x14ac:dyDescent="0.25">
      <c r="A27807" t="s">
        <v>19681</v>
      </c>
      <c r="B27807" t="e">
        <f>VLOOKUP(A27807,'de matemática'!A27806:B55146,2,0)</f>
        <v>#N/A</v>
      </c>
    </row>
    <row r="27808" spans="1:2" x14ac:dyDescent="0.25">
      <c r="A27808" t="s">
        <v>16692</v>
      </c>
      <c r="B27808" t="e">
        <f>VLOOKUP(A27808,'de matemática'!A27807:B55147,2,0)</f>
        <v>#N/A</v>
      </c>
    </row>
    <row r="27809" spans="1:2" x14ac:dyDescent="0.25">
      <c r="A27809" t="s">
        <v>23016</v>
      </c>
      <c r="B27809" t="e">
        <f>VLOOKUP(A27809,'de matemática'!A27808:B55148,2,0)</f>
        <v>#N/A</v>
      </c>
    </row>
    <row r="27810" spans="1:2" x14ac:dyDescent="0.25">
      <c r="A27810" t="s">
        <v>25735</v>
      </c>
      <c r="B27810" t="e">
        <f>VLOOKUP(A27810,'de matemática'!A27809:B55149,2,0)</f>
        <v>#N/A</v>
      </c>
    </row>
    <row r="27811" spans="1:2" x14ac:dyDescent="0.25">
      <c r="A27811" t="s">
        <v>16873</v>
      </c>
      <c r="B27811" t="e">
        <f>VLOOKUP(A27811,'de matemática'!A27810:B55150,2,0)</f>
        <v>#N/A</v>
      </c>
    </row>
    <row r="27812" spans="1:2" x14ac:dyDescent="0.25">
      <c r="A27812" t="s">
        <v>27245</v>
      </c>
      <c r="B27812" t="e">
        <f>VLOOKUP(A27812,'de matemática'!A27811:B55151,2,0)</f>
        <v>#N/A</v>
      </c>
    </row>
    <row r="27813" spans="1:2" x14ac:dyDescent="0.25">
      <c r="A27813" t="s">
        <v>18663</v>
      </c>
      <c r="B27813" t="e">
        <f>VLOOKUP(A27813,'de matemática'!A27812:B55152,2,0)</f>
        <v>#N/A</v>
      </c>
    </row>
    <row r="27814" spans="1:2" x14ac:dyDescent="0.25">
      <c r="A27814" t="s">
        <v>16324</v>
      </c>
      <c r="B27814" t="e">
        <f>VLOOKUP(A27814,'de matemática'!A27813:B55153,2,0)</f>
        <v>#N/A</v>
      </c>
    </row>
    <row r="27815" spans="1:2" x14ac:dyDescent="0.25">
      <c r="A27815" t="s">
        <v>18983</v>
      </c>
      <c r="B27815" t="e">
        <f>VLOOKUP(A27815,'de matemática'!A27814:B55154,2,0)</f>
        <v>#N/A</v>
      </c>
    </row>
    <row r="27816" spans="1:2" x14ac:dyDescent="0.25">
      <c r="A27816" t="s">
        <v>18484</v>
      </c>
      <c r="B27816" t="e">
        <f>VLOOKUP(A27816,'de matemática'!A27815:B55155,2,0)</f>
        <v>#N/A</v>
      </c>
    </row>
    <row r="27817" spans="1:2" x14ac:dyDescent="0.25">
      <c r="A27817" t="s">
        <v>40661</v>
      </c>
      <c r="B27817" t="e">
        <f>VLOOKUP(A27817,'de matemática'!A27816:B55156,2,0)</f>
        <v>#N/A</v>
      </c>
    </row>
    <row r="27818" spans="1:2" x14ac:dyDescent="0.25">
      <c r="A27818" t="s">
        <v>13421</v>
      </c>
      <c r="B27818" t="e">
        <f>VLOOKUP(A27818,'de matemática'!A27817:B55157,2,0)</f>
        <v>#N/A</v>
      </c>
    </row>
    <row r="27819" spans="1:2" x14ac:dyDescent="0.25">
      <c r="A27819" t="s">
        <v>26552</v>
      </c>
      <c r="B27819" t="e">
        <f>VLOOKUP(A27819,'de matemática'!A27818:B55158,2,0)</f>
        <v>#N/A</v>
      </c>
    </row>
    <row r="27820" spans="1:2" x14ac:dyDescent="0.25">
      <c r="A27820" t="s">
        <v>21141</v>
      </c>
      <c r="B27820" t="e">
        <f>VLOOKUP(A27820,'de matemática'!A27819:B55159,2,0)</f>
        <v>#N/A</v>
      </c>
    </row>
    <row r="27821" spans="1:2" x14ac:dyDescent="0.25">
      <c r="A27821" t="s">
        <v>6993</v>
      </c>
      <c r="B27821" t="e">
        <f>VLOOKUP(A27821,'de matemática'!A27820:B55160,2,0)</f>
        <v>#N/A</v>
      </c>
    </row>
    <row r="27822" spans="1:2" x14ac:dyDescent="0.25">
      <c r="A27822" t="s">
        <v>25446</v>
      </c>
      <c r="B27822" t="e">
        <f>VLOOKUP(A27822,'de matemática'!A27821:B55161,2,0)</f>
        <v>#N/A</v>
      </c>
    </row>
    <row r="27823" spans="1:2" x14ac:dyDescent="0.25">
      <c r="A27823" t="s">
        <v>25092</v>
      </c>
      <c r="B27823" t="e">
        <f>VLOOKUP(A27823,'de matemática'!A27822:B55162,2,0)</f>
        <v>#N/A</v>
      </c>
    </row>
    <row r="27824" spans="1:2" x14ac:dyDescent="0.25">
      <c r="A27824" t="s">
        <v>25673</v>
      </c>
      <c r="B27824" t="e">
        <f>VLOOKUP(A27824,'de matemática'!A27823:B55163,2,0)</f>
        <v>#N/A</v>
      </c>
    </row>
    <row r="27825" spans="1:2" x14ac:dyDescent="0.25">
      <c r="A27825" t="s">
        <v>26100</v>
      </c>
      <c r="B27825" t="e">
        <f>VLOOKUP(A27825,'de matemática'!A27824:B55164,2,0)</f>
        <v>#N/A</v>
      </c>
    </row>
    <row r="27826" spans="1:2" x14ac:dyDescent="0.25">
      <c r="A27826" t="s">
        <v>15475</v>
      </c>
      <c r="B27826" t="e">
        <f>VLOOKUP(A27826,'de matemática'!A27825:B55165,2,0)</f>
        <v>#N/A</v>
      </c>
    </row>
    <row r="27827" spans="1:2" x14ac:dyDescent="0.25">
      <c r="A27827" t="s">
        <v>25564</v>
      </c>
      <c r="B27827" t="e">
        <f>VLOOKUP(A27827,'de matemática'!A27826:B55166,2,0)</f>
        <v>#N/A</v>
      </c>
    </row>
    <row r="27828" spans="1:2" x14ac:dyDescent="0.25">
      <c r="A27828" t="s">
        <v>8642</v>
      </c>
      <c r="B27828" t="e">
        <f>VLOOKUP(A27828,'de matemática'!A27827:B55167,2,0)</f>
        <v>#N/A</v>
      </c>
    </row>
    <row r="27829" spans="1:2" x14ac:dyDescent="0.25">
      <c r="A27829" t="s">
        <v>23351</v>
      </c>
      <c r="B27829" t="e">
        <f>VLOOKUP(A27829,'de matemática'!A27828:B55168,2,0)</f>
        <v>#N/A</v>
      </c>
    </row>
    <row r="27830" spans="1:2" x14ac:dyDescent="0.25">
      <c r="A27830" t="s">
        <v>2916</v>
      </c>
      <c r="B27830" t="e">
        <f>VLOOKUP(A27830,'de matemática'!A27829:B55169,2,0)</f>
        <v>#N/A</v>
      </c>
    </row>
    <row r="27831" spans="1:2" x14ac:dyDescent="0.25">
      <c r="A27831" t="s">
        <v>15189</v>
      </c>
      <c r="B27831" t="e">
        <f>VLOOKUP(A27831,'de matemática'!A27830:B55170,2,0)</f>
        <v>#N/A</v>
      </c>
    </row>
    <row r="27832" spans="1:2" x14ac:dyDescent="0.25">
      <c r="A27832" t="s">
        <v>18910</v>
      </c>
      <c r="B27832" t="e">
        <f>VLOOKUP(A27832,'de matemática'!A27831:B55171,2,0)</f>
        <v>#N/A</v>
      </c>
    </row>
    <row r="27833" spans="1:2" x14ac:dyDescent="0.25">
      <c r="A27833" t="s">
        <v>17380</v>
      </c>
      <c r="B27833" t="e">
        <f>VLOOKUP(A27833,'de matemática'!A27832:B55172,2,0)</f>
        <v>#N/A</v>
      </c>
    </row>
    <row r="27834" spans="1:2" x14ac:dyDescent="0.25">
      <c r="A27834" t="s">
        <v>22545</v>
      </c>
      <c r="B27834" t="e">
        <f>VLOOKUP(A27834,'de matemática'!A27833:B55173,2,0)</f>
        <v>#N/A</v>
      </c>
    </row>
    <row r="27835" spans="1:2" x14ac:dyDescent="0.25">
      <c r="A27835" t="s">
        <v>22924</v>
      </c>
      <c r="B27835" t="e">
        <f>VLOOKUP(A27835,'de matemática'!A27834:B55174,2,0)</f>
        <v>#N/A</v>
      </c>
    </row>
    <row r="27836" spans="1:2" x14ac:dyDescent="0.25">
      <c r="A27836" t="s">
        <v>22907</v>
      </c>
      <c r="B27836" t="e">
        <f>VLOOKUP(A27836,'de matemática'!A27835:B55175,2,0)</f>
        <v>#N/A</v>
      </c>
    </row>
    <row r="27837" spans="1:2" x14ac:dyDescent="0.25">
      <c r="A27837" t="s">
        <v>23785</v>
      </c>
      <c r="B27837" t="e">
        <f>VLOOKUP(A27837,'de matemática'!A27836:B55176,2,0)</f>
        <v>#N/A</v>
      </c>
    </row>
    <row r="27838" spans="1:2" x14ac:dyDescent="0.25">
      <c r="A27838" t="s">
        <v>8983</v>
      </c>
      <c r="B27838" t="e">
        <f>VLOOKUP(A27838,'de matemática'!A27837:B55177,2,0)</f>
        <v>#N/A</v>
      </c>
    </row>
    <row r="27839" spans="1:2" x14ac:dyDescent="0.25">
      <c r="A27839" t="s">
        <v>25254</v>
      </c>
      <c r="B27839" t="e">
        <f>VLOOKUP(A27839,'de matemática'!A27838:B55178,2,0)</f>
        <v>#N/A</v>
      </c>
    </row>
    <row r="27840" spans="1:2" x14ac:dyDescent="0.25">
      <c r="A27840" t="s">
        <v>22009</v>
      </c>
      <c r="B27840" t="e">
        <f>VLOOKUP(A27840,'de matemática'!A27839:B55179,2,0)</f>
        <v>#N/A</v>
      </c>
    </row>
    <row r="27841" spans="1:2" x14ac:dyDescent="0.25">
      <c r="A27841" t="s">
        <v>24896</v>
      </c>
      <c r="B27841" t="e">
        <f>VLOOKUP(A27841,'de matemática'!A27840:B55180,2,0)</f>
        <v>#N/A</v>
      </c>
    </row>
    <row r="27842" spans="1:2" x14ac:dyDescent="0.25">
      <c r="A27842" t="s">
        <v>21110</v>
      </c>
      <c r="B27842" t="e">
        <f>VLOOKUP(A27842,'de matemática'!A27841:B55181,2,0)</f>
        <v>#N/A</v>
      </c>
    </row>
    <row r="27843" spans="1:2" x14ac:dyDescent="0.25">
      <c r="A27843" t="s">
        <v>18155</v>
      </c>
      <c r="B27843" t="e">
        <f>VLOOKUP(A27843,'de matemática'!A27842:B55182,2,0)</f>
        <v>#N/A</v>
      </c>
    </row>
    <row r="27844" spans="1:2" x14ac:dyDescent="0.25">
      <c r="A27844" t="s">
        <v>23399</v>
      </c>
      <c r="B27844" t="e">
        <f>VLOOKUP(A27844,'de matemática'!A27843:B55183,2,0)</f>
        <v>#N/A</v>
      </c>
    </row>
    <row r="27845" spans="1:2" x14ac:dyDescent="0.25">
      <c r="A27845" t="s">
        <v>40662</v>
      </c>
      <c r="B27845" t="e">
        <f>VLOOKUP(A27845,'de matemática'!A27844:B55184,2,0)</f>
        <v>#N/A</v>
      </c>
    </row>
    <row r="27846" spans="1:2" x14ac:dyDescent="0.25">
      <c r="A27846" t="s">
        <v>23078</v>
      </c>
      <c r="B27846" t="e">
        <f>VLOOKUP(A27846,'de matemática'!A27845:B55185,2,0)</f>
        <v>#N/A</v>
      </c>
    </row>
    <row r="27847" spans="1:2" x14ac:dyDescent="0.25">
      <c r="A27847" t="s">
        <v>23151</v>
      </c>
      <c r="B27847" t="e">
        <f>VLOOKUP(A27847,'de matemática'!A27846:B55186,2,0)</f>
        <v>#N/A</v>
      </c>
    </row>
    <row r="27848" spans="1:2" x14ac:dyDescent="0.25">
      <c r="A27848" t="s">
        <v>26905</v>
      </c>
      <c r="B27848" t="e">
        <f>VLOOKUP(A27848,'de matemática'!A27847:B55187,2,0)</f>
        <v>#N/A</v>
      </c>
    </row>
    <row r="27849" spans="1:2" x14ac:dyDescent="0.25">
      <c r="A27849" t="s">
        <v>23135</v>
      </c>
      <c r="B27849" t="e">
        <f>VLOOKUP(A27849,'de matemática'!A27848:B55188,2,0)</f>
        <v>#N/A</v>
      </c>
    </row>
    <row r="27850" spans="1:2" x14ac:dyDescent="0.25">
      <c r="A27850" t="s">
        <v>23042</v>
      </c>
      <c r="B27850" t="e">
        <f>VLOOKUP(A27850,'de matemática'!A27849:B55189,2,0)</f>
        <v>#N/A</v>
      </c>
    </row>
    <row r="27851" spans="1:2" x14ac:dyDescent="0.25">
      <c r="A27851" t="s">
        <v>40663</v>
      </c>
      <c r="B27851" t="e">
        <f>VLOOKUP(A27851,'de matemática'!A27850:B55190,2,0)</f>
        <v>#N/A</v>
      </c>
    </row>
    <row r="27852" spans="1:2" x14ac:dyDescent="0.25">
      <c r="A27852" t="s">
        <v>5125</v>
      </c>
      <c r="B27852" t="e">
        <f>VLOOKUP(A27852,'de matemática'!A27851:B55191,2,0)</f>
        <v>#N/A</v>
      </c>
    </row>
    <row r="27853" spans="1:2" x14ac:dyDescent="0.25">
      <c r="A27853" t="s">
        <v>18781</v>
      </c>
      <c r="B27853" t="e">
        <f>VLOOKUP(A27853,'de matemática'!A27852:B55192,2,0)</f>
        <v>#N/A</v>
      </c>
    </row>
    <row r="27854" spans="1:2" x14ac:dyDescent="0.25">
      <c r="A27854" t="s">
        <v>40664</v>
      </c>
      <c r="B27854" t="e">
        <f>VLOOKUP(A27854,'de matemática'!A27853:B55193,2,0)</f>
        <v>#N/A</v>
      </c>
    </row>
    <row r="27855" spans="1:2" x14ac:dyDescent="0.25">
      <c r="A27855" t="s">
        <v>6551</v>
      </c>
      <c r="B27855" t="e">
        <f>VLOOKUP(A27855,'de matemática'!A27854:B55194,2,0)</f>
        <v>#N/A</v>
      </c>
    </row>
    <row r="27856" spans="1:2" x14ac:dyDescent="0.25">
      <c r="A27856" t="s">
        <v>25751</v>
      </c>
      <c r="B27856" t="e">
        <f>VLOOKUP(A27856,'de matemática'!A27855:B55195,2,0)</f>
        <v>#N/A</v>
      </c>
    </row>
    <row r="27857" spans="1:2" x14ac:dyDescent="0.25">
      <c r="A27857" t="s">
        <v>23614</v>
      </c>
      <c r="B27857" t="e">
        <f>VLOOKUP(A27857,'de matemática'!A27856:B55196,2,0)</f>
        <v>#N/A</v>
      </c>
    </row>
    <row r="27858" spans="1:2" x14ac:dyDescent="0.25">
      <c r="A27858" t="s">
        <v>40665</v>
      </c>
      <c r="B27858" t="e">
        <f>VLOOKUP(A27858,'de matemática'!A27857:B55197,2,0)</f>
        <v>#N/A</v>
      </c>
    </row>
    <row r="27859" spans="1:2" x14ac:dyDescent="0.25">
      <c r="A27859" t="s">
        <v>25251</v>
      </c>
      <c r="B27859" t="e">
        <f>VLOOKUP(A27859,'de matemática'!A27858:B55198,2,0)</f>
        <v>#N/A</v>
      </c>
    </row>
    <row r="27860" spans="1:2" x14ac:dyDescent="0.25">
      <c r="A27860" t="s">
        <v>25231</v>
      </c>
      <c r="B27860" t="e">
        <f>VLOOKUP(A27860,'de matemática'!A27859:B55199,2,0)</f>
        <v>#N/A</v>
      </c>
    </row>
    <row r="27861" spans="1:2" x14ac:dyDescent="0.25">
      <c r="A27861" t="s">
        <v>11264</v>
      </c>
      <c r="B27861" t="e">
        <f>VLOOKUP(A27861,'de matemática'!A27860:B55200,2,0)</f>
        <v>#N/A</v>
      </c>
    </row>
    <row r="27862" spans="1:2" x14ac:dyDescent="0.25">
      <c r="A27862" t="s">
        <v>20478</v>
      </c>
      <c r="B27862" t="e">
        <f>VLOOKUP(A27862,'de matemática'!A27861:B55201,2,0)</f>
        <v>#N/A</v>
      </c>
    </row>
    <row r="27863" spans="1:2" x14ac:dyDescent="0.25">
      <c r="A27863" t="s">
        <v>25258</v>
      </c>
      <c r="B27863" t="e">
        <f>VLOOKUP(A27863,'de matemática'!A27862:B55202,2,0)</f>
        <v>#N/A</v>
      </c>
    </row>
    <row r="27864" spans="1:2" x14ac:dyDescent="0.25">
      <c r="A27864" t="s">
        <v>9878</v>
      </c>
      <c r="B27864" t="e">
        <f>VLOOKUP(A27864,'de matemática'!A27863:B55203,2,0)</f>
        <v>#N/A</v>
      </c>
    </row>
    <row r="27865" spans="1:2" x14ac:dyDescent="0.25">
      <c r="A27865" t="s">
        <v>20079</v>
      </c>
      <c r="B27865" t="e">
        <f>VLOOKUP(A27865,'de matemática'!A27864:B55204,2,0)</f>
        <v>#N/A</v>
      </c>
    </row>
    <row r="27866" spans="1:2" x14ac:dyDescent="0.25">
      <c r="A27866" t="s">
        <v>14338</v>
      </c>
      <c r="B27866" t="e">
        <f>VLOOKUP(A27866,'de matemática'!A27865:B55205,2,0)</f>
        <v>#N/A</v>
      </c>
    </row>
    <row r="27867" spans="1:2" x14ac:dyDescent="0.25">
      <c r="A27867" t="s">
        <v>26525</v>
      </c>
      <c r="B27867" t="e">
        <f>VLOOKUP(A27867,'de matemática'!A27866:B55206,2,0)</f>
        <v>#N/A</v>
      </c>
    </row>
    <row r="27868" spans="1:2" x14ac:dyDescent="0.25">
      <c r="A27868" t="s">
        <v>26904</v>
      </c>
      <c r="B27868" t="e">
        <f>VLOOKUP(A27868,'de matemática'!A27867:B55207,2,0)</f>
        <v>#N/A</v>
      </c>
    </row>
    <row r="27869" spans="1:2" x14ac:dyDescent="0.25">
      <c r="A27869" t="s">
        <v>27196</v>
      </c>
      <c r="B27869" t="e">
        <f>VLOOKUP(A27869,'de matemática'!A27868:B55208,2,0)</f>
        <v>#N/A</v>
      </c>
    </row>
    <row r="27870" spans="1:2" x14ac:dyDescent="0.25">
      <c r="A27870" t="s">
        <v>26316</v>
      </c>
      <c r="B27870" t="e">
        <f>VLOOKUP(A27870,'de matemática'!A27869:B55209,2,0)</f>
        <v>#N/A</v>
      </c>
    </row>
    <row r="27871" spans="1:2" x14ac:dyDescent="0.25">
      <c r="A27871" t="s">
        <v>474</v>
      </c>
      <c r="B27871" t="e">
        <f>VLOOKUP(A27871,'de matemática'!A27870:B55210,2,0)</f>
        <v>#N/A</v>
      </c>
    </row>
    <row r="27872" spans="1:2" x14ac:dyDescent="0.25">
      <c r="A27872" t="s">
        <v>20654</v>
      </c>
      <c r="B27872" t="e">
        <f>VLOOKUP(A27872,'de matemática'!A27871:B55211,2,0)</f>
        <v>#N/A</v>
      </c>
    </row>
    <row r="27873" spans="1:2" x14ac:dyDescent="0.25">
      <c r="A27873" t="s">
        <v>22786</v>
      </c>
      <c r="B27873" t="e">
        <f>VLOOKUP(A27873,'de matemática'!A27872:B55212,2,0)</f>
        <v>#N/A</v>
      </c>
    </row>
    <row r="27874" spans="1:2" x14ac:dyDescent="0.25">
      <c r="A27874" t="s">
        <v>19511</v>
      </c>
      <c r="B27874" t="e">
        <f>VLOOKUP(A27874,'de matemática'!A27873:B55213,2,0)</f>
        <v>#N/A</v>
      </c>
    </row>
    <row r="27875" spans="1:2" x14ac:dyDescent="0.25">
      <c r="A27875" t="s">
        <v>23605</v>
      </c>
      <c r="B27875" t="e">
        <f>VLOOKUP(A27875,'de matemática'!A27874:B55214,2,0)</f>
        <v>#N/A</v>
      </c>
    </row>
    <row r="27876" spans="1:2" x14ac:dyDescent="0.25">
      <c r="A27876" t="s">
        <v>26515</v>
      </c>
      <c r="B27876" t="e">
        <f>VLOOKUP(A27876,'de matemática'!A27875:B55215,2,0)</f>
        <v>#N/A</v>
      </c>
    </row>
    <row r="27877" spans="1:2" x14ac:dyDescent="0.25">
      <c r="A27877" t="s">
        <v>9690</v>
      </c>
      <c r="B27877" t="e">
        <f>VLOOKUP(A27877,'de matemática'!A27876:B55216,2,0)</f>
        <v>#N/A</v>
      </c>
    </row>
    <row r="27878" spans="1:2" x14ac:dyDescent="0.25">
      <c r="A27878" t="s">
        <v>19432</v>
      </c>
      <c r="B27878" t="e">
        <f>VLOOKUP(A27878,'de matemática'!A27877:B55217,2,0)</f>
        <v>#N/A</v>
      </c>
    </row>
    <row r="27879" spans="1:2" x14ac:dyDescent="0.25">
      <c r="A27879" t="s">
        <v>12011</v>
      </c>
      <c r="B27879" t="e">
        <f>VLOOKUP(A27879,'de matemática'!A27878:B55218,2,0)</f>
        <v>#N/A</v>
      </c>
    </row>
    <row r="27880" spans="1:2" x14ac:dyDescent="0.25">
      <c r="A27880" t="s">
        <v>6879</v>
      </c>
      <c r="B27880" t="e">
        <f>VLOOKUP(A27880,'de matemática'!A27879:B55219,2,0)</f>
        <v>#N/A</v>
      </c>
    </row>
    <row r="27881" spans="1:2" x14ac:dyDescent="0.25">
      <c r="A27881" t="s">
        <v>24612</v>
      </c>
      <c r="B27881" t="e">
        <f>VLOOKUP(A27881,'de matemática'!A27880:B55220,2,0)</f>
        <v>#N/A</v>
      </c>
    </row>
    <row r="27882" spans="1:2" x14ac:dyDescent="0.25">
      <c r="A27882" t="s">
        <v>24507</v>
      </c>
      <c r="B27882" t="e">
        <f>VLOOKUP(A27882,'de matemática'!A27881:B55221,2,0)</f>
        <v>#N/A</v>
      </c>
    </row>
    <row r="27883" spans="1:2" x14ac:dyDescent="0.25">
      <c r="A27883" t="s">
        <v>26743</v>
      </c>
      <c r="B27883" t="e">
        <f>VLOOKUP(A27883,'de matemática'!A27882:B55222,2,0)</f>
        <v>#N/A</v>
      </c>
    </row>
    <row r="27884" spans="1:2" x14ac:dyDescent="0.25">
      <c r="A27884" t="s">
        <v>18427</v>
      </c>
      <c r="B27884" t="e">
        <f>VLOOKUP(A27884,'de matemática'!A27883:B55223,2,0)</f>
        <v>#N/A</v>
      </c>
    </row>
    <row r="27885" spans="1:2" x14ac:dyDescent="0.25">
      <c r="A27885" t="s">
        <v>23379</v>
      </c>
      <c r="B27885" t="e">
        <f>VLOOKUP(A27885,'de matemática'!A27884:B55224,2,0)</f>
        <v>#N/A</v>
      </c>
    </row>
    <row r="27886" spans="1:2" x14ac:dyDescent="0.25">
      <c r="A27886" t="s">
        <v>26245</v>
      </c>
      <c r="B27886" t="e">
        <f>VLOOKUP(A27886,'de matemática'!A27885:B55225,2,0)</f>
        <v>#N/A</v>
      </c>
    </row>
    <row r="27887" spans="1:2" x14ac:dyDescent="0.25">
      <c r="A27887" t="s">
        <v>21006</v>
      </c>
      <c r="B27887" t="e">
        <f>VLOOKUP(A27887,'de matemática'!A27886:B55226,2,0)</f>
        <v>#N/A</v>
      </c>
    </row>
    <row r="27888" spans="1:2" x14ac:dyDescent="0.25">
      <c r="A27888" t="s">
        <v>17912</v>
      </c>
      <c r="B27888" t="e">
        <f>VLOOKUP(A27888,'de matemática'!A27887:B55227,2,0)</f>
        <v>#N/A</v>
      </c>
    </row>
    <row r="27889" spans="1:2" x14ac:dyDescent="0.25">
      <c r="A27889" t="s">
        <v>23365</v>
      </c>
      <c r="B27889" t="e">
        <f>VLOOKUP(A27889,'de matemática'!A27888:B55228,2,0)</f>
        <v>#N/A</v>
      </c>
    </row>
    <row r="27890" spans="1:2" x14ac:dyDescent="0.25">
      <c r="A27890" t="s">
        <v>22574</v>
      </c>
      <c r="B27890" t="e">
        <f>VLOOKUP(A27890,'de matemática'!A27889:B55229,2,0)</f>
        <v>#N/A</v>
      </c>
    </row>
    <row r="27891" spans="1:2" x14ac:dyDescent="0.25">
      <c r="A27891" t="s">
        <v>4635</v>
      </c>
      <c r="B27891" t="e">
        <f>VLOOKUP(A27891,'de matemática'!A27890:B55230,2,0)</f>
        <v>#N/A</v>
      </c>
    </row>
    <row r="27892" spans="1:2" x14ac:dyDescent="0.25">
      <c r="A27892" t="s">
        <v>24615</v>
      </c>
      <c r="B27892" t="e">
        <f>VLOOKUP(A27892,'de matemática'!A27891:B55231,2,0)</f>
        <v>#N/A</v>
      </c>
    </row>
    <row r="27893" spans="1:2" x14ac:dyDescent="0.25">
      <c r="A27893" t="s">
        <v>25714</v>
      </c>
      <c r="B27893" t="e">
        <f>VLOOKUP(A27893,'de matemática'!A27892:B55232,2,0)</f>
        <v>#N/A</v>
      </c>
    </row>
    <row r="27894" spans="1:2" x14ac:dyDescent="0.25">
      <c r="A27894" t="s">
        <v>22437</v>
      </c>
      <c r="B27894" t="e">
        <f>VLOOKUP(A27894,'de matemática'!A27893:B55233,2,0)</f>
        <v>#N/A</v>
      </c>
    </row>
    <row r="27895" spans="1:2" x14ac:dyDescent="0.25">
      <c r="A27895" t="s">
        <v>22405</v>
      </c>
      <c r="B27895" t="e">
        <f>VLOOKUP(A27895,'de matemática'!A27894:B55234,2,0)</f>
        <v>#N/A</v>
      </c>
    </row>
    <row r="27896" spans="1:2" x14ac:dyDescent="0.25">
      <c r="A27896" t="s">
        <v>20440</v>
      </c>
      <c r="B27896" t="e">
        <f>VLOOKUP(A27896,'de matemática'!A27895:B55235,2,0)</f>
        <v>#N/A</v>
      </c>
    </row>
    <row r="27897" spans="1:2" x14ac:dyDescent="0.25">
      <c r="A27897" t="s">
        <v>23122</v>
      </c>
      <c r="B27897" t="e">
        <f>VLOOKUP(A27897,'de matemática'!A27896:B55236,2,0)</f>
        <v>#N/A</v>
      </c>
    </row>
    <row r="27898" spans="1:2" x14ac:dyDescent="0.25">
      <c r="A27898" t="s">
        <v>40666</v>
      </c>
      <c r="B27898" t="e">
        <f>VLOOKUP(A27898,'de matemática'!A27897:B55237,2,0)</f>
        <v>#N/A</v>
      </c>
    </row>
    <row r="27899" spans="1:2" x14ac:dyDescent="0.25">
      <c r="A27899" t="s">
        <v>27124</v>
      </c>
      <c r="B27899" t="e">
        <f>VLOOKUP(A27899,'de matemática'!A27898:B55238,2,0)</f>
        <v>#N/A</v>
      </c>
    </row>
    <row r="27900" spans="1:2" x14ac:dyDescent="0.25">
      <c r="A27900" t="s">
        <v>21021</v>
      </c>
      <c r="B27900" t="e">
        <f>VLOOKUP(A27900,'de matemática'!A27899:B55239,2,0)</f>
        <v>#N/A</v>
      </c>
    </row>
    <row r="27901" spans="1:2" x14ac:dyDescent="0.25">
      <c r="A27901" t="s">
        <v>14262</v>
      </c>
      <c r="B27901" t="e">
        <f>VLOOKUP(A27901,'de matemática'!A27900:B55240,2,0)</f>
        <v>#N/A</v>
      </c>
    </row>
    <row r="27902" spans="1:2" x14ac:dyDescent="0.25">
      <c r="A27902" t="s">
        <v>20111</v>
      </c>
      <c r="B27902" t="e">
        <f>VLOOKUP(A27902,'de matemática'!A27901:B55241,2,0)</f>
        <v>#N/A</v>
      </c>
    </row>
    <row r="27903" spans="1:2" x14ac:dyDescent="0.25">
      <c r="A27903" t="s">
        <v>26182</v>
      </c>
      <c r="B27903" t="e">
        <f>VLOOKUP(A27903,'de matemática'!A27902:B55242,2,0)</f>
        <v>#N/A</v>
      </c>
    </row>
    <row r="27904" spans="1:2" x14ac:dyDescent="0.25">
      <c r="A27904" t="s">
        <v>26820</v>
      </c>
      <c r="B27904" t="e">
        <f>VLOOKUP(A27904,'de matemática'!A27903:B55243,2,0)</f>
        <v>#N/A</v>
      </c>
    </row>
    <row r="27905" spans="1:2" x14ac:dyDescent="0.25">
      <c r="A27905" t="s">
        <v>26821</v>
      </c>
      <c r="B27905" t="e">
        <f>VLOOKUP(A27905,'de matemática'!A27904:B55244,2,0)</f>
        <v>#N/A</v>
      </c>
    </row>
    <row r="27906" spans="1:2" x14ac:dyDescent="0.25">
      <c r="A27906" t="s">
        <v>9565</v>
      </c>
      <c r="B27906" t="e">
        <f>VLOOKUP(A27906,'de matemática'!A27905:B55245,2,0)</f>
        <v>#N/A</v>
      </c>
    </row>
    <row r="27907" spans="1:2" x14ac:dyDescent="0.25">
      <c r="A27907" t="s">
        <v>27244</v>
      </c>
      <c r="B27907" t="e">
        <f>VLOOKUP(A27907,'de matemática'!A27906:B55246,2,0)</f>
        <v>#N/A</v>
      </c>
    </row>
    <row r="27908" spans="1:2" x14ac:dyDescent="0.25">
      <c r="A27908" t="s">
        <v>18764</v>
      </c>
      <c r="B27908" t="e">
        <f>VLOOKUP(A27908,'de matemática'!A27907:B55247,2,0)</f>
        <v>#N/A</v>
      </c>
    </row>
    <row r="27909" spans="1:2" x14ac:dyDescent="0.25">
      <c r="A27909" t="s">
        <v>26613</v>
      </c>
      <c r="B27909" t="e">
        <f>VLOOKUP(A27909,'de matemática'!A27908:B55248,2,0)</f>
        <v>#N/A</v>
      </c>
    </row>
    <row r="27910" spans="1:2" x14ac:dyDescent="0.25">
      <c r="A27910" t="s">
        <v>24355</v>
      </c>
      <c r="B27910" t="e">
        <f>VLOOKUP(A27910,'de matemática'!A27909:B55249,2,0)</f>
        <v>#N/A</v>
      </c>
    </row>
    <row r="27911" spans="1:2" x14ac:dyDescent="0.25">
      <c r="A27911" t="s">
        <v>3666</v>
      </c>
      <c r="B27911" t="e">
        <f>VLOOKUP(A27911,'de matemática'!A27910:B55250,2,0)</f>
        <v>#N/A</v>
      </c>
    </row>
    <row r="27912" spans="1:2" x14ac:dyDescent="0.25">
      <c r="A27912" t="s">
        <v>21353</v>
      </c>
      <c r="B27912" t="e">
        <f>VLOOKUP(A27912,'de matemática'!A27911:B55251,2,0)</f>
        <v>#N/A</v>
      </c>
    </row>
    <row r="27913" spans="1:2" x14ac:dyDescent="0.25">
      <c r="A27913" t="s">
        <v>26179</v>
      </c>
      <c r="B27913" t="e">
        <f>VLOOKUP(A27913,'de matemática'!A27912:B55252,2,0)</f>
        <v>#N/A</v>
      </c>
    </row>
    <row r="27914" spans="1:2" x14ac:dyDescent="0.25">
      <c r="A27914" t="s">
        <v>8023</v>
      </c>
      <c r="B27914" t="e">
        <f>VLOOKUP(A27914,'de matemática'!A27913:B55253,2,0)</f>
        <v>#N/A</v>
      </c>
    </row>
    <row r="27915" spans="1:2" x14ac:dyDescent="0.25">
      <c r="A27915" t="s">
        <v>21579</v>
      </c>
      <c r="B27915" t="e">
        <f>VLOOKUP(A27915,'de matemática'!A27914:B55254,2,0)</f>
        <v>#N/A</v>
      </c>
    </row>
    <row r="27916" spans="1:2" x14ac:dyDescent="0.25">
      <c r="A27916" t="s">
        <v>17942</v>
      </c>
      <c r="B27916" t="e">
        <f>VLOOKUP(A27916,'de matemática'!A27915:B55255,2,0)</f>
        <v>#N/A</v>
      </c>
    </row>
    <row r="27917" spans="1:2" x14ac:dyDescent="0.25">
      <c r="A27917" t="s">
        <v>25821</v>
      </c>
      <c r="B27917" t="e">
        <f>VLOOKUP(A27917,'de matemática'!A27916:B55256,2,0)</f>
        <v>#N/A</v>
      </c>
    </row>
    <row r="27918" spans="1:2" x14ac:dyDescent="0.25">
      <c r="A27918" t="s">
        <v>20227</v>
      </c>
      <c r="B27918" t="e">
        <f>VLOOKUP(A27918,'de matemática'!A27917:B55257,2,0)</f>
        <v>#N/A</v>
      </c>
    </row>
    <row r="27919" spans="1:2" x14ac:dyDescent="0.25">
      <c r="A27919" t="s">
        <v>20600</v>
      </c>
      <c r="B27919" t="e">
        <f>VLOOKUP(A27919,'de matemática'!A27918:B55258,2,0)</f>
        <v>#N/A</v>
      </c>
    </row>
    <row r="27920" spans="1:2" x14ac:dyDescent="0.25">
      <c r="A27920" t="s">
        <v>24489</v>
      </c>
      <c r="B27920" t="e">
        <f>VLOOKUP(A27920,'de matemática'!A27919:B55259,2,0)</f>
        <v>#N/A</v>
      </c>
    </row>
    <row r="27921" spans="1:2" x14ac:dyDescent="0.25">
      <c r="A27921" t="s">
        <v>27202</v>
      </c>
      <c r="B27921" t="e">
        <f>VLOOKUP(A27921,'de matemática'!A27920:B55260,2,0)</f>
        <v>#N/A</v>
      </c>
    </row>
    <row r="27922" spans="1:2" x14ac:dyDescent="0.25">
      <c r="A27922" t="s">
        <v>26513</v>
      </c>
      <c r="B27922" t="e">
        <f>VLOOKUP(A27922,'de matemática'!A27921:B55261,2,0)</f>
        <v>#N/A</v>
      </c>
    </row>
    <row r="27923" spans="1:2" x14ac:dyDescent="0.25">
      <c r="A27923" t="s">
        <v>23992</v>
      </c>
      <c r="B27923" t="e">
        <f>VLOOKUP(A27923,'de matemática'!A27922:B55262,2,0)</f>
        <v>#N/A</v>
      </c>
    </row>
    <row r="27924" spans="1:2" x14ac:dyDescent="0.25">
      <c r="A27924" t="s">
        <v>25177</v>
      </c>
      <c r="B27924" t="e">
        <f>VLOOKUP(A27924,'de matemática'!A27923:B55263,2,0)</f>
        <v>#N/A</v>
      </c>
    </row>
    <row r="27925" spans="1:2" x14ac:dyDescent="0.25">
      <c r="A27925" t="s">
        <v>10798</v>
      </c>
      <c r="B27925" t="e">
        <f>VLOOKUP(A27925,'de matemática'!A27924:B55264,2,0)</f>
        <v>#N/A</v>
      </c>
    </row>
    <row r="27926" spans="1:2" x14ac:dyDescent="0.25">
      <c r="A27926" t="s">
        <v>40667</v>
      </c>
      <c r="B27926" t="e">
        <f>VLOOKUP(A27926,'de matemática'!A27925:B55265,2,0)</f>
        <v>#N/A</v>
      </c>
    </row>
    <row r="27927" spans="1:2" x14ac:dyDescent="0.25">
      <c r="A27927" t="s">
        <v>8667</v>
      </c>
      <c r="B27927" t="e">
        <f>VLOOKUP(A27927,'de matemática'!A27926:B55266,2,0)</f>
        <v>#N/A</v>
      </c>
    </row>
    <row r="27928" spans="1:2" x14ac:dyDescent="0.25">
      <c r="A27928" t="s">
        <v>26617</v>
      </c>
      <c r="B27928" t="e">
        <f>VLOOKUP(A27928,'de matemática'!A27927:B55267,2,0)</f>
        <v>#N/A</v>
      </c>
    </row>
    <row r="27929" spans="1:2" x14ac:dyDescent="0.25">
      <c r="A27929" t="s">
        <v>23685</v>
      </c>
      <c r="B27929" t="e">
        <f>VLOOKUP(A27929,'de matemática'!A27928:B55268,2,0)</f>
        <v>#N/A</v>
      </c>
    </row>
    <row r="27930" spans="1:2" x14ac:dyDescent="0.25">
      <c r="A27930" t="s">
        <v>25437</v>
      </c>
      <c r="B27930" t="e">
        <f>VLOOKUP(A27930,'de matemática'!A27929:B55269,2,0)</f>
        <v>#N/A</v>
      </c>
    </row>
    <row r="27931" spans="1:2" x14ac:dyDescent="0.25">
      <c r="A27931" t="s">
        <v>27255</v>
      </c>
      <c r="B27931" t="e">
        <f>VLOOKUP(A27931,'de matemática'!A27930:B55270,2,0)</f>
        <v>#N/A</v>
      </c>
    </row>
    <row r="27932" spans="1:2" x14ac:dyDescent="0.25">
      <c r="A27932" t="s">
        <v>12363</v>
      </c>
      <c r="B27932" t="e">
        <f>VLOOKUP(A27932,'de matemática'!A27931:B55271,2,0)</f>
        <v>#N/A</v>
      </c>
    </row>
    <row r="27933" spans="1:2" x14ac:dyDescent="0.25">
      <c r="A27933" t="s">
        <v>26590</v>
      </c>
      <c r="B27933" t="e">
        <f>VLOOKUP(A27933,'de matemática'!A27932:B55272,2,0)</f>
        <v>#N/A</v>
      </c>
    </row>
    <row r="27934" spans="1:2" x14ac:dyDescent="0.25">
      <c r="A27934" t="s">
        <v>27256</v>
      </c>
      <c r="B27934" t="e">
        <f>VLOOKUP(A27934,'de matemática'!A27933:B55273,2,0)</f>
        <v>#N/A</v>
      </c>
    </row>
    <row r="27935" spans="1:2" x14ac:dyDescent="0.25">
      <c r="A27935" t="s">
        <v>24045</v>
      </c>
      <c r="B27935" t="e">
        <f>VLOOKUP(A27935,'de matemática'!A27934:B55274,2,0)</f>
        <v>#N/A</v>
      </c>
    </row>
    <row r="27936" spans="1:2" x14ac:dyDescent="0.25">
      <c r="A27936" t="s">
        <v>23564</v>
      </c>
      <c r="B27936" t="e">
        <f>VLOOKUP(A27936,'de matemática'!A27935:B55275,2,0)</f>
        <v>#N/A</v>
      </c>
    </row>
    <row r="27937" spans="1:2" x14ac:dyDescent="0.25">
      <c r="A27937" t="s">
        <v>40668</v>
      </c>
      <c r="B27937" t="e">
        <f>VLOOKUP(A27937,'de matemática'!A27936:B55276,2,0)</f>
        <v>#N/A</v>
      </c>
    </row>
    <row r="27938" spans="1:2" x14ac:dyDescent="0.25">
      <c r="A27938" t="s">
        <v>40669</v>
      </c>
      <c r="B27938" t="e">
        <f>VLOOKUP(A27938,'de matemática'!A27937:B55277,2,0)</f>
        <v>#N/A</v>
      </c>
    </row>
    <row r="27939" spans="1:2" x14ac:dyDescent="0.25">
      <c r="A27939" t="s">
        <v>18786</v>
      </c>
      <c r="B27939" t="e">
        <f>VLOOKUP(A27939,'de matemática'!A27938:B55278,2,0)</f>
        <v>#N/A</v>
      </c>
    </row>
    <row r="27940" spans="1:2" x14ac:dyDescent="0.25">
      <c r="A27940" t="s">
        <v>26111</v>
      </c>
      <c r="B27940" t="e">
        <f>VLOOKUP(A27940,'de matemática'!A27939:B55279,2,0)</f>
        <v>#N/A</v>
      </c>
    </row>
    <row r="27941" spans="1:2" x14ac:dyDescent="0.25">
      <c r="A27941" t="s">
        <v>25460</v>
      </c>
      <c r="B27941" t="e">
        <f>VLOOKUP(A27941,'de matemática'!A27940:B55280,2,0)</f>
        <v>#N/A</v>
      </c>
    </row>
    <row r="27942" spans="1:2" x14ac:dyDescent="0.25">
      <c r="A27942" t="s">
        <v>4429</v>
      </c>
      <c r="B27942" t="e">
        <f>VLOOKUP(A27942,'de matemática'!A27941:B55281,2,0)</f>
        <v>#N/A</v>
      </c>
    </row>
    <row r="27943" spans="1:2" x14ac:dyDescent="0.25">
      <c r="A27943" t="s">
        <v>5158</v>
      </c>
      <c r="B27943" t="e">
        <f>VLOOKUP(A27943,'de matemática'!A27942:B55282,2,0)</f>
        <v>#N/A</v>
      </c>
    </row>
    <row r="27944" spans="1:2" x14ac:dyDescent="0.25">
      <c r="A27944" t="s">
        <v>3015</v>
      </c>
      <c r="B27944" t="e">
        <f>VLOOKUP(A27944,'de matemática'!A27943:B55283,2,0)</f>
        <v>#N/A</v>
      </c>
    </row>
    <row r="27945" spans="1:2" x14ac:dyDescent="0.25">
      <c r="A27945" t="s">
        <v>12692</v>
      </c>
      <c r="B27945" t="e">
        <f>VLOOKUP(A27945,'de matemática'!A27944:B55284,2,0)</f>
        <v>#N/A</v>
      </c>
    </row>
    <row r="27946" spans="1:2" x14ac:dyDescent="0.25">
      <c r="A27946" t="s">
        <v>21180</v>
      </c>
      <c r="B27946" t="e">
        <f>VLOOKUP(A27946,'de matemática'!A27945:B55285,2,0)</f>
        <v>#N/A</v>
      </c>
    </row>
    <row r="27947" spans="1:2" x14ac:dyDescent="0.25">
      <c r="A27947" t="s">
        <v>11377</v>
      </c>
      <c r="B27947" t="e">
        <f>VLOOKUP(A27947,'de matemática'!A27946:B55286,2,0)</f>
        <v>#N/A</v>
      </c>
    </row>
    <row r="27948" spans="1:2" x14ac:dyDescent="0.25">
      <c r="A27948" t="s">
        <v>14391</v>
      </c>
      <c r="B27948" t="e">
        <f>VLOOKUP(A27948,'de matemática'!A27947:B55287,2,0)</f>
        <v>#N/A</v>
      </c>
    </row>
    <row r="27949" spans="1:2" x14ac:dyDescent="0.25">
      <c r="A27949" t="s">
        <v>9666</v>
      </c>
      <c r="B27949" t="e">
        <f>VLOOKUP(A27949,'de matemática'!A27948:B55288,2,0)</f>
        <v>#N/A</v>
      </c>
    </row>
    <row r="27950" spans="1:2" x14ac:dyDescent="0.25">
      <c r="A27950" t="s">
        <v>23642</v>
      </c>
      <c r="B27950" t="e">
        <f>VLOOKUP(A27950,'de matemática'!A27949:B55289,2,0)</f>
        <v>#N/A</v>
      </c>
    </row>
    <row r="27951" spans="1:2" x14ac:dyDescent="0.25">
      <c r="A27951" t="s">
        <v>23005</v>
      </c>
      <c r="B27951" t="e">
        <f>VLOOKUP(A27951,'de matemática'!A27950:B55290,2,0)</f>
        <v>#N/A</v>
      </c>
    </row>
    <row r="27952" spans="1:2" x14ac:dyDescent="0.25">
      <c r="A27952" t="s">
        <v>5573</v>
      </c>
      <c r="B27952" t="e">
        <f>VLOOKUP(A27952,'de matemática'!A27951:B55291,2,0)</f>
        <v>#N/A</v>
      </c>
    </row>
    <row r="27953" spans="1:2" x14ac:dyDescent="0.25">
      <c r="A27953" t="s">
        <v>24461</v>
      </c>
      <c r="B27953" t="e">
        <f>VLOOKUP(A27953,'de matemática'!A27952:B55292,2,0)</f>
        <v>#N/A</v>
      </c>
    </row>
    <row r="27954" spans="1:2" x14ac:dyDescent="0.25">
      <c r="A27954" t="s">
        <v>20793</v>
      </c>
      <c r="B27954" t="e">
        <f>VLOOKUP(A27954,'de matemática'!A27953:B55293,2,0)</f>
        <v>#N/A</v>
      </c>
    </row>
    <row r="27955" spans="1:2" x14ac:dyDescent="0.25">
      <c r="A27955" t="s">
        <v>10850</v>
      </c>
      <c r="B27955" t="e">
        <f>VLOOKUP(A27955,'de matemática'!A27954:B55294,2,0)</f>
        <v>#N/A</v>
      </c>
    </row>
    <row r="27956" spans="1:2" x14ac:dyDescent="0.25">
      <c r="A27956" t="s">
        <v>2489</v>
      </c>
      <c r="B27956" t="e">
        <f>VLOOKUP(A27956,'de matemática'!A27955:B55295,2,0)</f>
        <v>#N/A</v>
      </c>
    </row>
    <row r="27957" spans="1:2" x14ac:dyDescent="0.25">
      <c r="A27957" t="s">
        <v>21680</v>
      </c>
      <c r="B27957" t="e">
        <f>VLOOKUP(A27957,'de matemática'!A27956:B55296,2,0)</f>
        <v>#N/A</v>
      </c>
    </row>
    <row r="27958" spans="1:2" x14ac:dyDescent="0.25">
      <c r="A27958" t="s">
        <v>3398</v>
      </c>
      <c r="B27958" t="e">
        <f>VLOOKUP(A27958,'de matemática'!A27957:B55297,2,0)</f>
        <v>#N/A</v>
      </c>
    </row>
    <row r="27959" spans="1:2" x14ac:dyDescent="0.25">
      <c r="A27959" t="s">
        <v>23175</v>
      </c>
      <c r="B27959" t="e">
        <f>VLOOKUP(A27959,'de matemática'!A27958:B55298,2,0)</f>
        <v>#N/A</v>
      </c>
    </row>
    <row r="27960" spans="1:2" x14ac:dyDescent="0.25">
      <c r="A27960" t="s">
        <v>40670</v>
      </c>
      <c r="B27960" t="e">
        <f>VLOOKUP(A27960,'de matemática'!A27959:B55299,2,0)</f>
        <v>#N/A</v>
      </c>
    </row>
    <row r="27961" spans="1:2" x14ac:dyDescent="0.25">
      <c r="A27961" t="s">
        <v>21048</v>
      </c>
      <c r="B27961" t="e">
        <f>VLOOKUP(A27961,'de matemática'!A27960:B55300,2,0)</f>
        <v>#N/A</v>
      </c>
    </row>
    <row r="27962" spans="1:2" x14ac:dyDescent="0.25">
      <c r="A27962" t="s">
        <v>16351</v>
      </c>
      <c r="B27962" t="e">
        <f>VLOOKUP(A27962,'de matemática'!A27961:B55301,2,0)</f>
        <v>#N/A</v>
      </c>
    </row>
    <row r="27963" spans="1:2" x14ac:dyDescent="0.25">
      <c r="A27963" t="s">
        <v>24613</v>
      </c>
      <c r="B27963" t="e">
        <f>VLOOKUP(A27963,'de matemática'!A27962:B55302,2,0)</f>
        <v>#N/A</v>
      </c>
    </row>
    <row r="27964" spans="1:2" x14ac:dyDescent="0.25">
      <c r="A27964" t="s">
        <v>18190</v>
      </c>
      <c r="B27964" t="e">
        <f>VLOOKUP(A27964,'de matemática'!A27963:B55303,2,0)</f>
        <v>#N/A</v>
      </c>
    </row>
    <row r="27965" spans="1:2" x14ac:dyDescent="0.25">
      <c r="A27965" t="s">
        <v>11971</v>
      </c>
      <c r="B27965" t="e">
        <f>VLOOKUP(A27965,'de matemática'!A27964:B55304,2,0)</f>
        <v>#N/A</v>
      </c>
    </row>
    <row r="27966" spans="1:2" x14ac:dyDescent="0.25">
      <c r="A27966" t="s">
        <v>18429</v>
      </c>
      <c r="B27966" t="e">
        <f>VLOOKUP(A27966,'de matemática'!A27965:B55305,2,0)</f>
        <v>#N/A</v>
      </c>
    </row>
    <row r="27967" spans="1:2" x14ac:dyDescent="0.25">
      <c r="A27967" t="s">
        <v>23766</v>
      </c>
      <c r="B27967" t="e">
        <f>VLOOKUP(A27967,'de matemática'!A27966:B55306,2,0)</f>
        <v>#N/A</v>
      </c>
    </row>
    <row r="27968" spans="1:2" x14ac:dyDescent="0.25">
      <c r="A27968" t="s">
        <v>15881</v>
      </c>
      <c r="B27968" t="e">
        <f>VLOOKUP(A27968,'de matemática'!A27967:B55307,2,0)</f>
        <v>#N/A</v>
      </c>
    </row>
    <row r="27969" spans="1:2" x14ac:dyDescent="0.25">
      <c r="A27969" t="s">
        <v>26466</v>
      </c>
      <c r="B27969" t="e">
        <f>VLOOKUP(A27969,'de matemática'!A27968:B55308,2,0)</f>
        <v>#N/A</v>
      </c>
    </row>
    <row r="27970" spans="1:2" x14ac:dyDescent="0.25">
      <c r="A27970" t="s">
        <v>16279</v>
      </c>
      <c r="B27970" t="e">
        <f>VLOOKUP(A27970,'de matemática'!A27969:B55309,2,0)</f>
        <v>#N/A</v>
      </c>
    </row>
    <row r="27971" spans="1:2" x14ac:dyDescent="0.25">
      <c r="A27971" t="s">
        <v>22411</v>
      </c>
      <c r="B27971" t="e">
        <f>VLOOKUP(A27971,'de matemática'!A27970:B55310,2,0)</f>
        <v>#N/A</v>
      </c>
    </row>
    <row r="27972" spans="1:2" x14ac:dyDescent="0.25">
      <c r="A27972" t="s">
        <v>21235</v>
      </c>
      <c r="B27972" t="e">
        <f>VLOOKUP(A27972,'de matemática'!A27971:B55311,2,0)</f>
        <v>#N/A</v>
      </c>
    </row>
    <row r="27973" spans="1:2" x14ac:dyDescent="0.25">
      <c r="A27973" t="s">
        <v>18262</v>
      </c>
      <c r="B27973" t="e">
        <f>VLOOKUP(A27973,'de matemática'!A27972:B55312,2,0)</f>
        <v>#N/A</v>
      </c>
    </row>
    <row r="27974" spans="1:2" x14ac:dyDescent="0.25">
      <c r="A27974" t="s">
        <v>19480</v>
      </c>
      <c r="B27974" t="e">
        <f>VLOOKUP(A27974,'de matemática'!A27973:B55313,2,0)</f>
        <v>#N/A</v>
      </c>
    </row>
    <row r="27975" spans="1:2" x14ac:dyDescent="0.25">
      <c r="A27975" t="s">
        <v>12854</v>
      </c>
      <c r="B27975" t="e">
        <f>VLOOKUP(A27975,'de matemática'!A27974:B55314,2,0)</f>
        <v>#N/A</v>
      </c>
    </row>
    <row r="27976" spans="1:2" x14ac:dyDescent="0.25">
      <c r="A27976" t="s">
        <v>23075</v>
      </c>
      <c r="B27976" t="e">
        <f>VLOOKUP(A27976,'de matemática'!A27975:B55315,2,0)</f>
        <v>#N/A</v>
      </c>
    </row>
    <row r="27977" spans="1:2" x14ac:dyDescent="0.25">
      <c r="A27977" t="s">
        <v>26630</v>
      </c>
      <c r="B27977" t="e">
        <f>VLOOKUP(A27977,'de matemática'!A27976:B55316,2,0)</f>
        <v>#N/A</v>
      </c>
    </row>
    <row r="27978" spans="1:2" x14ac:dyDescent="0.25">
      <c r="A27978" t="s">
        <v>24308</v>
      </c>
      <c r="B27978" t="e">
        <f>VLOOKUP(A27978,'de matemática'!A27977:B55317,2,0)</f>
        <v>#N/A</v>
      </c>
    </row>
    <row r="27979" spans="1:2" x14ac:dyDescent="0.25">
      <c r="A27979" t="s">
        <v>13226</v>
      </c>
      <c r="B27979" t="e">
        <f>VLOOKUP(A27979,'de matemática'!A27978:B55318,2,0)</f>
        <v>#N/A</v>
      </c>
    </row>
    <row r="27980" spans="1:2" x14ac:dyDescent="0.25">
      <c r="A27980" t="s">
        <v>25127</v>
      </c>
      <c r="B27980" t="e">
        <f>VLOOKUP(A27980,'de matemática'!A27979:B55319,2,0)</f>
        <v>#N/A</v>
      </c>
    </row>
    <row r="27981" spans="1:2" x14ac:dyDescent="0.25">
      <c r="A27981" t="s">
        <v>27067</v>
      </c>
      <c r="B27981" t="e">
        <f>VLOOKUP(A27981,'de matemática'!A27980:B55320,2,0)</f>
        <v>#N/A</v>
      </c>
    </row>
    <row r="27982" spans="1:2" x14ac:dyDescent="0.25">
      <c r="A27982" t="s">
        <v>18131</v>
      </c>
      <c r="B27982" t="e">
        <f>VLOOKUP(A27982,'de matemática'!A27981:B55321,2,0)</f>
        <v>#N/A</v>
      </c>
    </row>
    <row r="27983" spans="1:2" x14ac:dyDescent="0.25">
      <c r="A27983" t="s">
        <v>20405</v>
      </c>
      <c r="B27983" t="e">
        <f>VLOOKUP(A27983,'de matemática'!A27982:B55322,2,0)</f>
        <v>#N/A</v>
      </c>
    </row>
    <row r="27984" spans="1:2" x14ac:dyDescent="0.25">
      <c r="A27984" t="s">
        <v>11310</v>
      </c>
      <c r="B27984" t="e">
        <f>VLOOKUP(A27984,'de matemática'!A27983:B55323,2,0)</f>
        <v>#N/A</v>
      </c>
    </row>
    <row r="27985" spans="1:2" x14ac:dyDescent="0.25">
      <c r="A27985" t="s">
        <v>16183</v>
      </c>
      <c r="B27985" t="e">
        <f>VLOOKUP(A27985,'de matemática'!A27984:B55324,2,0)</f>
        <v>#N/A</v>
      </c>
    </row>
    <row r="27986" spans="1:2" x14ac:dyDescent="0.25">
      <c r="A27986" t="s">
        <v>2050</v>
      </c>
      <c r="B27986" t="e">
        <f>VLOOKUP(A27986,'de matemática'!A27985:B55325,2,0)</f>
        <v>#N/A</v>
      </c>
    </row>
    <row r="27987" spans="1:2" x14ac:dyDescent="0.25">
      <c r="A27987" t="s">
        <v>11729</v>
      </c>
      <c r="B27987" t="e">
        <f>VLOOKUP(A27987,'de matemática'!A27986:B55326,2,0)</f>
        <v>#N/A</v>
      </c>
    </row>
    <row r="27988" spans="1:2" x14ac:dyDescent="0.25">
      <c r="A27988" t="s">
        <v>12087</v>
      </c>
      <c r="B27988" t="e">
        <f>VLOOKUP(A27988,'de matemática'!A27987:B55327,2,0)</f>
        <v>#N/A</v>
      </c>
    </row>
    <row r="27989" spans="1:2" x14ac:dyDescent="0.25">
      <c r="A27989" t="s">
        <v>20472</v>
      </c>
      <c r="B27989" t="e">
        <f>VLOOKUP(A27989,'de matemática'!A27988:B55328,2,0)</f>
        <v>#N/A</v>
      </c>
    </row>
    <row r="27990" spans="1:2" x14ac:dyDescent="0.25">
      <c r="A27990" t="s">
        <v>3992</v>
      </c>
      <c r="B27990" t="e">
        <f>VLOOKUP(A27990,'de matemática'!A27989:B55329,2,0)</f>
        <v>#N/A</v>
      </c>
    </row>
    <row r="27991" spans="1:2" x14ac:dyDescent="0.25">
      <c r="A27991" t="s">
        <v>16007</v>
      </c>
      <c r="B27991" t="e">
        <f>VLOOKUP(A27991,'de matemática'!A27990:B55330,2,0)</f>
        <v>#N/A</v>
      </c>
    </row>
    <row r="27992" spans="1:2" x14ac:dyDescent="0.25">
      <c r="A27992" t="s">
        <v>11868</v>
      </c>
      <c r="B27992" t="e">
        <f>VLOOKUP(A27992,'de matemática'!A27991:B55331,2,0)</f>
        <v>#N/A</v>
      </c>
    </row>
    <row r="27993" spans="1:2" x14ac:dyDescent="0.25">
      <c r="A27993" t="s">
        <v>25626</v>
      </c>
      <c r="B27993" t="e">
        <f>VLOOKUP(A27993,'de matemática'!A27992:B55332,2,0)</f>
        <v>#N/A</v>
      </c>
    </row>
    <row r="27994" spans="1:2" x14ac:dyDescent="0.25">
      <c r="A27994" t="s">
        <v>11664</v>
      </c>
      <c r="B27994" t="e">
        <f>VLOOKUP(A27994,'de matemática'!A27993:B55333,2,0)</f>
        <v>#N/A</v>
      </c>
    </row>
    <row r="27995" spans="1:2" x14ac:dyDescent="0.25">
      <c r="A27995" t="s">
        <v>24527</v>
      </c>
      <c r="B27995" t="e">
        <f>VLOOKUP(A27995,'de matemática'!A27994:B55334,2,0)</f>
        <v>#N/A</v>
      </c>
    </row>
    <row r="27996" spans="1:2" x14ac:dyDescent="0.25">
      <c r="A27996" t="s">
        <v>10749</v>
      </c>
      <c r="B27996" t="e">
        <f>VLOOKUP(A27996,'de matemática'!A27995:B55335,2,0)</f>
        <v>#N/A</v>
      </c>
    </row>
    <row r="27997" spans="1:2" x14ac:dyDescent="0.25">
      <c r="A27997" t="s">
        <v>15782</v>
      </c>
      <c r="B27997" t="e">
        <f>VLOOKUP(A27997,'de matemática'!A27996:B55336,2,0)</f>
        <v>#N/A</v>
      </c>
    </row>
    <row r="27998" spans="1:2" x14ac:dyDescent="0.25">
      <c r="A27998" t="s">
        <v>12228</v>
      </c>
      <c r="B27998" t="e">
        <f>VLOOKUP(A27998,'de matemática'!A27997:B55337,2,0)</f>
        <v>#N/A</v>
      </c>
    </row>
    <row r="27999" spans="1:2" x14ac:dyDescent="0.25">
      <c r="A27999" t="s">
        <v>18528</v>
      </c>
      <c r="B27999" t="e">
        <f>VLOOKUP(A27999,'de matemática'!A27998:B55338,2,0)</f>
        <v>#N/A</v>
      </c>
    </row>
    <row r="28000" spans="1:2" x14ac:dyDescent="0.25">
      <c r="A28000" t="s">
        <v>40671</v>
      </c>
      <c r="B28000" t="e">
        <f>VLOOKUP(A28000,'de matemática'!A27999:B55339,2,0)</f>
        <v>#N/A</v>
      </c>
    </row>
    <row r="28001" spans="1:2" x14ac:dyDescent="0.25">
      <c r="A28001" t="s">
        <v>40672</v>
      </c>
      <c r="B28001" t="e">
        <f>VLOOKUP(A28001,'de matemática'!A28000:B55340,2,0)</f>
        <v>#N/A</v>
      </c>
    </row>
    <row r="28002" spans="1:2" x14ac:dyDescent="0.25">
      <c r="A28002" t="s">
        <v>25666</v>
      </c>
      <c r="B28002" t="e">
        <f>VLOOKUP(A28002,'de matemática'!A28001:B55341,2,0)</f>
        <v>#N/A</v>
      </c>
    </row>
    <row r="28003" spans="1:2" x14ac:dyDescent="0.25">
      <c r="A28003" t="s">
        <v>40673</v>
      </c>
      <c r="B28003" t="e">
        <f>VLOOKUP(A28003,'de matemática'!A28002:B55342,2,0)</f>
        <v>#N/A</v>
      </c>
    </row>
    <row r="28004" spans="1:2" x14ac:dyDescent="0.25">
      <c r="A28004" t="s">
        <v>40674</v>
      </c>
      <c r="B28004" t="e">
        <f>VLOOKUP(A28004,'de matemática'!A28003:B55343,2,0)</f>
        <v>#N/A</v>
      </c>
    </row>
    <row r="28005" spans="1:2" x14ac:dyDescent="0.25">
      <c r="A28005" t="s">
        <v>40675</v>
      </c>
      <c r="B28005" t="e">
        <f>VLOOKUP(A28005,'de matemática'!A28004:B55344,2,0)</f>
        <v>#N/A</v>
      </c>
    </row>
    <row r="28006" spans="1:2" x14ac:dyDescent="0.25">
      <c r="A28006" t="s">
        <v>40676</v>
      </c>
      <c r="B28006" t="e">
        <f>VLOOKUP(A28006,'de matemática'!A28005:B55345,2,0)</f>
        <v>#N/A</v>
      </c>
    </row>
    <row r="28007" spans="1:2" x14ac:dyDescent="0.25">
      <c r="A28007" t="s">
        <v>40677</v>
      </c>
      <c r="B28007" t="e">
        <f>VLOOKUP(A28007,'de matemática'!A28006:B55346,2,0)</f>
        <v>#N/A</v>
      </c>
    </row>
    <row r="28008" spans="1:2" x14ac:dyDescent="0.25">
      <c r="A28008" t="s">
        <v>15234</v>
      </c>
      <c r="B28008" t="e">
        <f>VLOOKUP(A28008,'de matemática'!A28007:B55347,2,0)</f>
        <v>#N/A</v>
      </c>
    </row>
    <row r="28009" spans="1:2" x14ac:dyDescent="0.25">
      <c r="A28009" t="s">
        <v>40678</v>
      </c>
      <c r="B28009" t="e">
        <f>VLOOKUP(A28009,'de matemática'!A28008:B55348,2,0)</f>
        <v>#N/A</v>
      </c>
    </row>
    <row r="28010" spans="1:2" x14ac:dyDescent="0.25">
      <c r="A28010" t="s">
        <v>40679</v>
      </c>
      <c r="B28010" t="e">
        <f>VLOOKUP(A28010,'de matemática'!A28009:B55349,2,0)</f>
        <v>#N/A</v>
      </c>
    </row>
    <row r="28011" spans="1:2" x14ac:dyDescent="0.25">
      <c r="A28011" t="s">
        <v>40680</v>
      </c>
      <c r="B28011" t="e">
        <f>VLOOKUP(A28011,'de matemática'!A28010:B55350,2,0)</f>
        <v>#N/A</v>
      </c>
    </row>
    <row r="28012" spans="1:2" x14ac:dyDescent="0.25">
      <c r="A28012" t="s">
        <v>10290</v>
      </c>
      <c r="B28012" t="e">
        <f>VLOOKUP(A28012,'de matemática'!A28011:B55351,2,0)</f>
        <v>#N/A</v>
      </c>
    </row>
    <row r="28013" spans="1:2" x14ac:dyDescent="0.25">
      <c r="A28013" t="s">
        <v>40681</v>
      </c>
      <c r="B28013" t="e">
        <f>VLOOKUP(A28013,'de matemática'!A28012:B55352,2,0)</f>
        <v>#N/A</v>
      </c>
    </row>
    <row r="28014" spans="1:2" x14ac:dyDescent="0.25">
      <c r="A28014" t="s">
        <v>27038</v>
      </c>
      <c r="B28014" t="e">
        <f>VLOOKUP(A28014,'de matemática'!A28013:B55353,2,0)</f>
        <v>#N/A</v>
      </c>
    </row>
    <row r="28015" spans="1:2" x14ac:dyDescent="0.25">
      <c r="A28015" t="s">
        <v>25403</v>
      </c>
      <c r="B28015" t="e">
        <f>VLOOKUP(A28015,'de matemática'!A28014:B55354,2,0)</f>
        <v>#N/A</v>
      </c>
    </row>
    <row r="28016" spans="1:2" x14ac:dyDescent="0.25">
      <c r="A28016" t="s">
        <v>40682</v>
      </c>
      <c r="B28016" t="e">
        <f>VLOOKUP(A28016,'de matemática'!A28015:B55355,2,0)</f>
        <v>#N/A</v>
      </c>
    </row>
    <row r="28017" spans="1:2" x14ac:dyDescent="0.25">
      <c r="A28017" t="s">
        <v>27285</v>
      </c>
      <c r="B28017" t="e">
        <f>VLOOKUP(A28017,'de matemática'!A28016:B55356,2,0)</f>
        <v>#N/A</v>
      </c>
    </row>
    <row r="28018" spans="1:2" x14ac:dyDescent="0.25">
      <c r="A28018" t="s">
        <v>40683</v>
      </c>
      <c r="B28018" t="e">
        <f>VLOOKUP(A28018,'de matemática'!A28017:B55357,2,0)</f>
        <v>#N/A</v>
      </c>
    </row>
    <row r="28019" spans="1:2" x14ac:dyDescent="0.25">
      <c r="A28019" t="s">
        <v>40684</v>
      </c>
      <c r="B28019" t="e">
        <f>VLOOKUP(A28019,'de matemática'!A28018:B55358,2,0)</f>
        <v>#N/A</v>
      </c>
    </row>
    <row r="28020" spans="1:2" x14ac:dyDescent="0.25">
      <c r="A28020" t="s">
        <v>40685</v>
      </c>
      <c r="B28020" t="e">
        <f>VLOOKUP(A28020,'de matemática'!A28019:B55359,2,0)</f>
        <v>#N/A</v>
      </c>
    </row>
    <row r="28021" spans="1:2" x14ac:dyDescent="0.25">
      <c r="A28021" t="s">
        <v>40686</v>
      </c>
      <c r="B28021" t="e">
        <f>VLOOKUP(A28021,'de matemática'!A28020:B55360,2,0)</f>
        <v>#N/A</v>
      </c>
    </row>
    <row r="28022" spans="1:2" x14ac:dyDescent="0.25">
      <c r="A28022" t="s">
        <v>40687</v>
      </c>
      <c r="B28022" t="e">
        <f>VLOOKUP(A28022,'de matemática'!A28021:B55361,2,0)</f>
        <v>#N/A</v>
      </c>
    </row>
    <row r="28023" spans="1:2" x14ac:dyDescent="0.25">
      <c r="A28023" t="s">
        <v>27016</v>
      </c>
      <c r="B28023" t="e">
        <f>VLOOKUP(A28023,'de matemática'!A28022:B55362,2,0)</f>
        <v>#N/A</v>
      </c>
    </row>
    <row r="28024" spans="1:2" x14ac:dyDescent="0.25">
      <c r="A28024" t="s">
        <v>40688</v>
      </c>
      <c r="B28024" t="e">
        <f>VLOOKUP(A28024,'de matemática'!A28023:B55363,2,0)</f>
        <v>#N/A</v>
      </c>
    </row>
    <row r="28025" spans="1:2" x14ac:dyDescent="0.25">
      <c r="A28025" t="s">
        <v>26192</v>
      </c>
      <c r="B28025" t="e">
        <f>VLOOKUP(A28025,'de matemática'!A28024:B55364,2,0)</f>
        <v>#N/A</v>
      </c>
    </row>
    <row r="28026" spans="1:2" x14ac:dyDescent="0.25">
      <c r="A28026" t="s">
        <v>27226</v>
      </c>
      <c r="B28026" t="e">
        <f>VLOOKUP(A28026,'de matemática'!A28025:B55365,2,0)</f>
        <v>#N/A</v>
      </c>
    </row>
    <row r="28027" spans="1:2" x14ac:dyDescent="0.25">
      <c r="A28027" t="s">
        <v>40689</v>
      </c>
      <c r="B28027" t="e">
        <f>VLOOKUP(A28027,'de matemática'!A28026:B55366,2,0)</f>
        <v>#N/A</v>
      </c>
    </row>
    <row r="28028" spans="1:2" x14ac:dyDescent="0.25">
      <c r="A28028" t="s">
        <v>40690</v>
      </c>
      <c r="B28028" t="e">
        <f>VLOOKUP(A28028,'de matemática'!A28027:B55367,2,0)</f>
        <v>#N/A</v>
      </c>
    </row>
    <row r="28029" spans="1:2" x14ac:dyDescent="0.25">
      <c r="A28029" t="s">
        <v>23259</v>
      </c>
      <c r="B28029" t="e">
        <f>VLOOKUP(A28029,'de matemática'!A28028:B55368,2,0)</f>
        <v>#N/A</v>
      </c>
    </row>
    <row r="28030" spans="1:2" x14ac:dyDescent="0.25">
      <c r="A28030" t="s">
        <v>40691</v>
      </c>
      <c r="B28030" t="e">
        <f>VLOOKUP(A28030,'de matemática'!A28029:B55369,2,0)</f>
        <v>#N/A</v>
      </c>
    </row>
    <row r="28031" spans="1:2" x14ac:dyDescent="0.25">
      <c r="A28031" t="s">
        <v>40692</v>
      </c>
      <c r="B28031" t="e">
        <f>VLOOKUP(A28031,'de matemática'!A28030:B55370,2,0)</f>
        <v>#N/A</v>
      </c>
    </row>
    <row r="28032" spans="1:2" x14ac:dyDescent="0.25">
      <c r="A28032" t="s">
        <v>40693</v>
      </c>
      <c r="B28032" t="e">
        <f>VLOOKUP(A28032,'de matemática'!A28031:B55371,2,0)</f>
        <v>#N/A</v>
      </c>
    </row>
    <row r="28033" spans="1:2" x14ac:dyDescent="0.25">
      <c r="A28033" t="s">
        <v>40694</v>
      </c>
      <c r="B28033" t="e">
        <f>VLOOKUP(A28033,'de matemática'!A28032:B55372,2,0)</f>
        <v>#N/A</v>
      </c>
    </row>
    <row r="28034" spans="1:2" x14ac:dyDescent="0.25">
      <c r="A28034" t="s">
        <v>40695</v>
      </c>
      <c r="B28034" t="e">
        <f>VLOOKUP(A28034,'de matemática'!A28033:B55373,2,0)</f>
        <v>#N/A</v>
      </c>
    </row>
    <row r="28035" spans="1:2" x14ac:dyDescent="0.25">
      <c r="A28035" t="s">
        <v>40696</v>
      </c>
      <c r="B28035" t="e">
        <f>VLOOKUP(A28035,'de matemática'!A28034:B55374,2,0)</f>
        <v>#N/A</v>
      </c>
    </row>
    <row r="28036" spans="1:2" x14ac:dyDescent="0.25">
      <c r="A28036" t="s">
        <v>27301</v>
      </c>
      <c r="B28036" t="e">
        <f>VLOOKUP(A28036,'de matemática'!A28035:B55375,2,0)</f>
        <v>#N/A</v>
      </c>
    </row>
    <row r="28037" spans="1:2" x14ac:dyDescent="0.25">
      <c r="A28037" t="s">
        <v>27294</v>
      </c>
      <c r="B28037" t="e">
        <f>VLOOKUP(A28037,'de matemática'!A28036:B55376,2,0)</f>
        <v>#N/A</v>
      </c>
    </row>
    <row r="28038" spans="1:2" x14ac:dyDescent="0.25">
      <c r="A28038" t="s">
        <v>40697</v>
      </c>
      <c r="B28038" t="e">
        <f>VLOOKUP(A28038,'de matemática'!A28037:B55377,2,0)</f>
        <v>#N/A</v>
      </c>
    </row>
    <row r="28039" spans="1:2" x14ac:dyDescent="0.25">
      <c r="A28039" t="s">
        <v>40698</v>
      </c>
      <c r="B28039" t="e">
        <f>VLOOKUP(A28039,'de matemática'!A28038:B55378,2,0)</f>
        <v>#N/A</v>
      </c>
    </row>
    <row r="28040" spans="1:2" x14ac:dyDescent="0.25">
      <c r="A28040" t="s">
        <v>40699</v>
      </c>
      <c r="B28040" t="e">
        <f>VLOOKUP(A28040,'de matemática'!A28039:B55379,2,0)</f>
        <v>#N/A</v>
      </c>
    </row>
    <row r="28041" spans="1:2" x14ac:dyDescent="0.25">
      <c r="A28041" t="s">
        <v>40700</v>
      </c>
      <c r="B28041" t="e">
        <f>VLOOKUP(A28041,'de matemática'!A28040:B55380,2,0)</f>
        <v>#N/A</v>
      </c>
    </row>
    <row r="28042" spans="1:2" x14ac:dyDescent="0.25">
      <c r="A28042" t="s">
        <v>40701</v>
      </c>
      <c r="B28042" t="e">
        <f>VLOOKUP(A28042,'de matemática'!A28041:B55381,2,0)</f>
        <v>#N/A</v>
      </c>
    </row>
    <row r="28043" spans="1:2" x14ac:dyDescent="0.25">
      <c r="A28043" t="s">
        <v>40702</v>
      </c>
      <c r="B28043" t="e">
        <f>VLOOKUP(A28043,'de matemática'!A28042:B55382,2,0)</f>
        <v>#N/A</v>
      </c>
    </row>
    <row r="28044" spans="1:2" x14ac:dyDescent="0.25">
      <c r="A28044" t="s">
        <v>40703</v>
      </c>
      <c r="B28044" t="e">
        <f>VLOOKUP(A28044,'de matemática'!A28043:B55383,2,0)</f>
        <v>#N/A</v>
      </c>
    </row>
    <row r="28045" spans="1:2" x14ac:dyDescent="0.25">
      <c r="A28045" t="s">
        <v>16973</v>
      </c>
      <c r="B28045" t="e">
        <f>VLOOKUP(A28045,'de matemática'!A28044:B55384,2,0)</f>
        <v>#N/A</v>
      </c>
    </row>
    <row r="28046" spans="1:2" x14ac:dyDescent="0.25">
      <c r="A28046" t="s">
        <v>40704</v>
      </c>
      <c r="B28046" t="e">
        <f>VLOOKUP(A28046,'de matemática'!A28045:B55385,2,0)</f>
        <v>#N/A</v>
      </c>
    </row>
    <row r="28047" spans="1:2" x14ac:dyDescent="0.25">
      <c r="A28047" t="s">
        <v>40705</v>
      </c>
      <c r="B28047" t="e">
        <f>VLOOKUP(A28047,'de matemática'!A28046:B55386,2,0)</f>
        <v>#N/A</v>
      </c>
    </row>
    <row r="28048" spans="1:2" x14ac:dyDescent="0.25">
      <c r="A28048" t="s">
        <v>20886</v>
      </c>
      <c r="B28048" t="e">
        <f>VLOOKUP(A28048,'de matemática'!A28047:B55387,2,0)</f>
        <v>#N/A</v>
      </c>
    </row>
    <row r="28049" spans="1:2" x14ac:dyDescent="0.25">
      <c r="A28049" t="s">
        <v>40706</v>
      </c>
      <c r="B28049" t="e">
        <f>VLOOKUP(A28049,'de matemática'!A28048:B55388,2,0)</f>
        <v>#N/A</v>
      </c>
    </row>
    <row r="28050" spans="1:2" x14ac:dyDescent="0.25">
      <c r="A28050" t="s">
        <v>40707</v>
      </c>
      <c r="B28050" t="e">
        <f>VLOOKUP(A28050,'de matemática'!A28049:B55389,2,0)</f>
        <v>#N/A</v>
      </c>
    </row>
    <row r="28051" spans="1:2" x14ac:dyDescent="0.25">
      <c r="A28051" t="s">
        <v>40708</v>
      </c>
      <c r="B28051" t="e">
        <f>VLOOKUP(A28051,'de matemática'!A28050:B55390,2,0)</f>
        <v>#N/A</v>
      </c>
    </row>
    <row r="28052" spans="1:2" x14ac:dyDescent="0.25">
      <c r="A28052" t="s">
        <v>40709</v>
      </c>
      <c r="B28052" t="e">
        <f>VLOOKUP(A28052,'de matemática'!A28051:B55391,2,0)</f>
        <v>#N/A</v>
      </c>
    </row>
    <row r="28053" spans="1:2" x14ac:dyDescent="0.25">
      <c r="A28053" t="s">
        <v>27096</v>
      </c>
      <c r="B28053" t="e">
        <f>VLOOKUP(A28053,'de matemática'!A28052:B55392,2,0)</f>
        <v>#N/A</v>
      </c>
    </row>
    <row r="28054" spans="1:2" x14ac:dyDescent="0.25">
      <c r="A28054" t="s">
        <v>26950</v>
      </c>
      <c r="B28054" t="e">
        <f>VLOOKUP(A28054,'de matemática'!A28053:B55393,2,0)</f>
        <v>#N/A</v>
      </c>
    </row>
    <row r="28055" spans="1:2" x14ac:dyDescent="0.25">
      <c r="A28055" t="s">
        <v>40710</v>
      </c>
      <c r="B28055" t="e">
        <f>VLOOKUP(A28055,'de matemática'!A28054:B55394,2,0)</f>
        <v>#N/A</v>
      </c>
    </row>
    <row r="28056" spans="1:2" x14ac:dyDescent="0.25">
      <c r="A28056" t="s">
        <v>40711</v>
      </c>
      <c r="B28056" t="e">
        <f>VLOOKUP(A28056,'de matemática'!A28055:B55395,2,0)</f>
        <v>#N/A</v>
      </c>
    </row>
    <row r="28057" spans="1:2" x14ac:dyDescent="0.25">
      <c r="A28057" t="s">
        <v>40712</v>
      </c>
      <c r="B28057" t="e">
        <f>VLOOKUP(A28057,'de matemática'!A28056:B55396,2,0)</f>
        <v>#N/A</v>
      </c>
    </row>
    <row r="28058" spans="1:2" x14ac:dyDescent="0.25">
      <c r="A28058" t="s">
        <v>22833</v>
      </c>
      <c r="B28058" t="e">
        <f>VLOOKUP(A28058,'de matemática'!A28057:B55397,2,0)</f>
        <v>#N/A</v>
      </c>
    </row>
    <row r="28059" spans="1:2" x14ac:dyDescent="0.25">
      <c r="A28059" t="s">
        <v>40713</v>
      </c>
      <c r="B28059" t="e">
        <f>VLOOKUP(A28059,'de matemática'!A28058:B55398,2,0)</f>
        <v>#N/A</v>
      </c>
    </row>
    <row r="28060" spans="1:2" x14ac:dyDescent="0.25">
      <c r="A28060" t="s">
        <v>40714</v>
      </c>
      <c r="B28060" t="e">
        <f>VLOOKUP(A28060,'de matemática'!A28059:B55399,2,0)</f>
        <v>#N/A</v>
      </c>
    </row>
    <row r="28061" spans="1:2" x14ac:dyDescent="0.25">
      <c r="A28061" t="s">
        <v>40715</v>
      </c>
      <c r="B28061" t="e">
        <f>VLOOKUP(A28061,'de matemática'!A28060:B55400,2,0)</f>
        <v>#N/A</v>
      </c>
    </row>
    <row r="28062" spans="1:2" x14ac:dyDescent="0.25">
      <c r="A28062" t="s">
        <v>40716</v>
      </c>
      <c r="B28062" t="e">
        <f>VLOOKUP(A28062,'de matemática'!A28061:B55401,2,0)</f>
        <v>#N/A</v>
      </c>
    </row>
    <row r="28063" spans="1:2" x14ac:dyDescent="0.25">
      <c r="A28063" t="s">
        <v>27117</v>
      </c>
      <c r="B28063" t="e">
        <f>VLOOKUP(A28063,'de matemática'!A28062:B55402,2,0)</f>
        <v>#N/A</v>
      </c>
    </row>
    <row r="28064" spans="1:2" x14ac:dyDescent="0.25">
      <c r="A28064" t="s">
        <v>40717</v>
      </c>
      <c r="B28064" t="e">
        <f>VLOOKUP(A28064,'de matemática'!A28063:B55403,2,0)</f>
        <v>#N/A</v>
      </c>
    </row>
    <row r="28065" spans="1:2" x14ac:dyDescent="0.25">
      <c r="A28065" t="s">
        <v>40718</v>
      </c>
      <c r="B28065" t="e">
        <f>VLOOKUP(A28065,'de matemática'!A28064:B55404,2,0)</f>
        <v>#N/A</v>
      </c>
    </row>
    <row r="28066" spans="1:2" x14ac:dyDescent="0.25">
      <c r="A28066" t="s">
        <v>40719</v>
      </c>
      <c r="B28066" t="e">
        <f>VLOOKUP(A28066,'de matemática'!A28065:B55405,2,0)</f>
        <v>#N/A</v>
      </c>
    </row>
    <row r="28067" spans="1:2" x14ac:dyDescent="0.25">
      <c r="A28067" t="s">
        <v>40720</v>
      </c>
      <c r="B28067" t="e">
        <f>VLOOKUP(A28067,'de matemática'!A28066:B55406,2,0)</f>
        <v>#N/A</v>
      </c>
    </row>
    <row r="28068" spans="1:2" x14ac:dyDescent="0.25">
      <c r="A28068" t="s">
        <v>22120</v>
      </c>
      <c r="B28068" t="e">
        <f>VLOOKUP(A28068,'de matemática'!A28067:B55407,2,0)</f>
        <v>#N/A</v>
      </c>
    </row>
    <row r="28069" spans="1:2" x14ac:dyDescent="0.25">
      <c r="A28069" t="s">
        <v>40721</v>
      </c>
      <c r="B28069" t="e">
        <f>VLOOKUP(A28069,'de matemática'!A28068:B55408,2,0)</f>
        <v>#N/A</v>
      </c>
    </row>
    <row r="28070" spans="1:2" x14ac:dyDescent="0.25">
      <c r="A28070" t="s">
        <v>20295</v>
      </c>
      <c r="B28070" t="e">
        <f>VLOOKUP(A28070,'de matemática'!A28069:B55409,2,0)</f>
        <v>#N/A</v>
      </c>
    </row>
    <row r="28071" spans="1:2" x14ac:dyDescent="0.25">
      <c r="A28071" t="s">
        <v>40722</v>
      </c>
      <c r="B28071" t="e">
        <f>VLOOKUP(A28071,'de matemática'!A28070:B55410,2,0)</f>
        <v>#N/A</v>
      </c>
    </row>
    <row r="28072" spans="1:2" x14ac:dyDescent="0.25">
      <c r="A28072" t="s">
        <v>6544</v>
      </c>
      <c r="B28072" t="e">
        <f>VLOOKUP(A28072,'de matemática'!A28071:B55411,2,0)</f>
        <v>#N/A</v>
      </c>
    </row>
    <row r="28073" spans="1:2" x14ac:dyDescent="0.25">
      <c r="A28073" t="s">
        <v>40723</v>
      </c>
      <c r="B28073" t="e">
        <f>VLOOKUP(A28073,'de matemática'!A28072:B55412,2,0)</f>
        <v>#N/A</v>
      </c>
    </row>
    <row r="28074" spans="1:2" x14ac:dyDescent="0.25">
      <c r="A28074" t="s">
        <v>40724</v>
      </c>
      <c r="B28074" t="e">
        <f>VLOOKUP(A28074,'de matemática'!A28073:B55413,2,0)</f>
        <v>#N/A</v>
      </c>
    </row>
    <row r="28075" spans="1:2" x14ac:dyDescent="0.25">
      <c r="A28075" t="s">
        <v>40725</v>
      </c>
      <c r="B28075" t="e">
        <f>VLOOKUP(A28075,'de matemática'!A28074:B55414,2,0)</f>
        <v>#N/A</v>
      </c>
    </row>
    <row r="28076" spans="1:2" x14ac:dyDescent="0.25">
      <c r="A28076" t="s">
        <v>17900</v>
      </c>
      <c r="B28076" t="e">
        <f>VLOOKUP(A28076,'de matemática'!A28075:B55415,2,0)</f>
        <v>#N/A</v>
      </c>
    </row>
    <row r="28077" spans="1:2" x14ac:dyDescent="0.25">
      <c r="A28077" t="s">
        <v>40726</v>
      </c>
      <c r="B28077" t="e">
        <f>VLOOKUP(A28077,'de matemática'!A28076:B55416,2,0)</f>
        <v>#N/A</v>
      </c>
    </row>
    <row r="28078" spans="1:2" x14ac:dyDescent="0.25">
      <c r="A28078" t="s">
        <v>40727</v>
      </c>
      <c r="B28078" t="e">
        <f>VLOOKUP(A28078,'de matemática'!A28077:B55417,2,0)</f>
        <v>#N/A</v>
      </c>
    </row>
    <row r="28079" spans="1:2" x14ac:dyDescent="0.25">
      <c r="A28079" t="s">
        <v>40728</v>
      </c>
      <c r="B28079" t="e">
        <f>VLOOKUP(A28079,'de matemática'!A28078:B55418,2,0)</f>
        <v>#N/A</v>
      </c>
    </row>
    <row r="28080" spans="1:2" x14ac:dyDescent="0.25">
      <c r="A28080" t="s">
        <v>40729</v>
      </c>
      <c r="B28080" t="e">
        <f>VLOOKUP(A28080,'de matemática'!A28079:B55419,2,0)</f>
        <v>#N/A</v>
      </c>
    </row>
    <row r="28081" spans="1:2" x14ac:dyDescent="0.25">
      <c r="A28081" t="s">
        <v>14345</v>
      </c>
      <c r="B28081" t="e">
        <f>VLOOKUP(A28081,'de matemática'!A28080:B55420,2,0)</f>
        <v>#N/A</v>
      </c>
    </row>
    <row r="28082" spans="1:2" x14ac:dyDescent="0.25">
      <c r="A28082" t="s">
        <v>19812</v>
      </c>
      <c r="B28082" t="e">
        <f>VLOOKUP(A28082,'de matemática'!A28081:B55421,2,0)</f>
        <v>#N/A</v>
      </c>
    </row>
    <row r="28083" spans="1:2" x14ac:dyDescent="0.25">
      <c r="A28083" t="s">
        <v>19805</v>
      </c>
      <c r="B28083" t="e">
        <f>VLOOKUP(A28083,'de matemática'!A28082:B55422,2,0)</f>
        <v>#N/A</v>
      </c>
    </row>
    <row r="28084" spans="1:2" x14ac:dyDescent="0.25">
      <c r="A28084" t="s">
        <v>20380</v>
      </c>
      <c r="B28084" t="e">
        <f>VLOOKUP(A28084,'de matemática'!A28083:B55423,2,0)</f>
        <v>#N/A</v>
      </c>
    </row>
    <row r="28085" spans="1:2" x14ac:dyDescent="0.25">
      <c r="A28085" t="s">
        <v>40730</v>
      </c>
      <c r="B28085" t="e">
        <f>VLOOKUP(A28085,'de matemática'!A28084:B55424,2,0)</f>
        <v>#N/A</v>
      </c>
    </row>
    <row r="28086" spans="1:2" x14ac:dyDescent="0.25">
      <c r="A28086" t="s">
        <v>40731</v>
      </c>
      <c r="B28086" t="e">
        <f>VLOOKUP(A28086,'de matemática'!A28085:B55425,2,0)</f>
        <v>#N/A</v>
      </c>
    </row>
    <row r="28087" spans="1:2" x14ac:dyDescent="0.25">
      <c r="A28087" t="s">
        <v>40732</v>
      </c>
      <c r="B28087" t="e">
        <f>VLOOKUP(A28087,'de matemática'!A28086:B55426,2,0)</f>
        <v>#N/A</v>
      </c>
    </row>
    <row r="28088" spans="1:2" x14ac:dyDescent="0.25">
      <c r="A28088" t="s">
        <v>19546</v>
      </c>
      <c r="B28088" t="e">
        <f>VLOOKUP(A28088,'de matemática'!A28087:B55427,2,0)</f>
        <v>#N/A</v>
      </c>
    </row>
    <row r="28089" spans="1:2" x14ac:dyDescent="0.25">
      <c r="A28089" t="s">
        <v>23848</v>
      </c>
      <c r="B28089" t="e">
        <f>VLOOKUP(A28089,'de matemática'!A28088:B55428,2,0)</f>
        <v>#N/A</v>
      </c>
    </row>
    <row r="28090" spans="1:2" x14ac:dyDescent="0.25">
      <c r="A28090" t="s">
        <v>15246</v>
      </c>
      <c r="B28090" t="e">
        <f>VLOOKUP(A28090,'de matemática'!A28089:B55429,2,0)</f>
        <v>#N/A</v>
      </c>
    </row>
    <row r="28091" spans="1:2" x14ac:dyDescent="0.25">
      <c r="A28091" t="s">
        <v>40733</v>
      </c>
      <c r="B28091" t="e">
        <f>VLOOKUP(A28091,'de matemática'!A28090:B55430,2,0)</f>
        <v>#N/A</v>
      </c>
    </row>
    <row r="28092" spans="1:2" x14ac:dyDescent="0.25">
      <c r="A28092" t="s">
        <v>26304</v>
      </c>
      <c r="B28092" t="e">
        <f>VLOOKUP(A28092,'de matemática'!A28091:B55431,2,0)</f>
        <v>#N/A</v>
      </c>
    </row>
    <row r="28093" spans="1:2" x14ac:dyDescent="0.25">
      <c r="A28093" t="s">
        <v>26299</v>
      </c>
      <c r="B28093" t="e">
        <f>VLOOKUP(A28093,'de matemática'!A28092:B55432,2,0)</f>
        <v>#N/A</v>
      </c>
    </row>
    <row r="28094" spans="1:2" x14ac:dyDescent="0.25">
      <c r="A28094" t="s">
        <v>40734</v>
      </c>
      <c r="B28094" t="e">
        <f>VLOOKUP(A28094,'de matemática'!A28093:B55433,2,0)</f>
        <v>#N/A</v>
      </c>
    </row>
    <row r="28095" spans="1:2" x14ac:dyDescent="0.25">
      <c r="A28095" t="s">
        <v>27052</v>
      </c>
      <c r="B28095" t="e">
        <f>VLOOKUP(A28095,'de matemática'!A28094:B55434,2,0)</f>
        <v>#N/A</v>
      </c>
    </row>
    <row r="28096" spans="1:2" x14ac:dyDescent="0.25">
      <c r="A28096" t="s">
        <v>24399</v>
      </c>
      <c r="B28096" t="e">
        <f>VLOOKUP(A28096,'de matemática'!A28095:B55435,2,0)</f>
        <v>#N/A</v>
      </c>
    </row>
    <row r="28097" spans="1:2" x14ac:dyDescent="0.25">
      <c r="A28097" t="s">
        <v>40735</v>
      </c>
      <c r="B28097" t="e">
        <f>VLOOKUP(A28097,'de matemática'!A28096:B55436,2,0)</f>
        <v>#N/A</v>
      </c>
    </row>
    <row r="28098" spans="1:2" x14ac:dyDescent="0.25">
      <c r="A28098" t="s">
        <v>40736</v>
      </c>
      <c r="B28098" t="e">
        <f>VLOOKUP(A28098,'de matemática'!A28097:B55437,2,0)</f>
        <v>#N/A</v>
      </c>
    </row>
    <row r="28099" spans="1:2" x14ac:dyDescent="0.25">
      <c r="A28099" t="s">
        <v>40737</v>
      </c>
      <c r="B28099" t="e">
        <f>VLOOKUP(A28099,'de matemática'!A28098:B55438,2,0)</f>
        <v>#N/A</v>
      </c>
    </row>
    <row r="28100" spans="1:2" x14ac:dyDescent="0.25">
      <c r="A28100" t="s">
        <v>25637</v>
      </c>
      <c r="B28100" t="e">
        <f>VLOOKUP(A28100,'de matemática'!A28099:B55439,2,0)</f>
        <v>#N/A</v>
      </c>
    </row>
    <row r="28101" spans="1:2" x14ac:dyDescent="0.25">
      <c r="A28101" t="s">
        <v>40738</v>
      </c>
      <c r="B28101" t="e">
        <f>VLOOKUP(A28101,'de matemática'!A28100:B55440,2,0)</f>
        <v>#N/A</v>
      </c>
    </row>
    <row r="28102" spans="1:2" x14ac:dyDescent="0.25">
      <c r="A28102" t="s">
        <v>40739</v>
      </c>
      <c r="B28102" t="e">
        <f>VLOOKUP(A28102,'de matemática'!A28101:B55441,2,0)</f>
        <v>#N/A</v>
      </c>
    </row>
    <row r="28103" spans="1:2" x14ac:dyDescent="0.25">
      <c r="A28103" t="s">
        <v>25968</v>
      </c>
      <c r="B28103" t="e">
        <f>VLOOKUP(A28103,'de matemática'!A28102:B55442,2,0)</f>
        <v>#N/A</v>
      </c>
    </row>
    <row r="28104" spans="1:2" x14ac:dyDescent="0.25">
      <c r="A28104" t="s">
        <v>26717</v>
      </c>
      <c r="B28104" t="e">
        <f>VLOOKUP(A28104,'de matemática'!A28103:B55443,2,0)</f>
        <v>#N/A</v>
      </c>
    </row>
    <row r="28105" spans="1:2" x14ac:dyDescent="0.25">
      <c r="A28105" t="s">
        <v>40740</v>
      </c>
      <c r="B28105" t="e">
        <f>VLOOKUP(A28105,'de matemática'!A28104:B55444,2,0)</f>
        <v>#N/A</v>
      </c>
    </row>
    <row r="28106" spans="1:2" x14ac:dyDescent="0.25">
      <c r="A28106" t="s">
        <v>26774</v>
      </c>
      <c r="B28106" t="e">
        <f>VLOOKUP(A28106,'de matemática'!A28105:B55445,2,0)</f>
        <v>#N/A</v>
      </c>
    </row>
    <row r="28107" spans="1:2" x14ac:dyDescent="0.25">
      <c r="A28107" t="s">
        <v>40741</v>
      </c>
      <c r="B28107" t="e">
        <f>VLOOKUP(A28107,'de matemática'!A28106:B55446,2,0)</f>
        <v>#N/A</v>
      </c>
    </row>
    <row r="28108" spans="1:2" x14ac:dyDescent="0.25">
      <c r="A28108" t="s">
        <v>40742</v>
      </c>
      <c r="B28108" t="e">
        <f>VLOOKUP(A28108,'de matemática'!A28107:B55447,2,0)</f>
        <v>#N/A</v>
      </c>
    </row>
    <row r="28109" spans="1:2" x14ac:dyDescent="0.25">
      <c r="A28109" t="s">
        <v>40743</v>
      </c>
      <c r="B28109" t="e">
        <f>VLOOKUP(A28109,'de matemática'!A28108:B55448,2,0)</f>
        <v>#N/A</v>
      </c>
    </row>
    <row r="28110" spans="1:2" x14ac:dyDescent="0.25">
      <c r="A28110" t="s">
        <v>40744</v>
      </c>
      <c r="B28110" t="e">
        <f>VLOOKUP(A28110,'de matemática'!A28109:B55449,2,0)</f>
        <v>#N/A</v>
      </c>
    </row>
    <row r="28111" spans="1:2" x14ac:dyDescent="0.25">
      <c r="A28111" t="s">
        <v>40745</v>
      </c>
      <c r="B28111" t="e">
        <f>VLOOKUP(A28111,'de matemática'!A28110:B55450,2,0)</f>
        <v>#N/A</v>
      </c>
    </row>
    <row r="28112" spans="1:2" x14ac:dyDescent="0.25">
      <c r="A28112" t="s">
        <v>40746</v>
      </c>
      <c r="B28112" t="e">
        <f>VLOOKUP(A28112,'de matemática'!A28111:B55451,2,0)</f>
        <v>#N/A</v>
      </c>
    </row>
    <row r="28113" spans="1:2" x14ac:dyDescent="0.25">
      <c r="A28113" t="s">
        <v>40747</v>
      </c>
      <c r="B28113" t="e">
        <f>VLOOKUP(A28113,'de matemática'!A28112:B55452,2,0)</f>
        <v>#N/A</v>
      </c>
    </row>
    <row r="28114" spans="1:2" x14ac:dyDescent="0.25">
      <c r="A28114" t="s">
        <v>40748</v>
      </c>
      <c r="B28114" t="e">
        <f>VLOOKUP(A28114,'de matemática'!A28113:B55453,2,0)</f>
        <v>#N/A</v>
      </c>
    </row>
    <row r="28115" spans="1:2" x14ac:dyDescent="0.25">
      <c r="A28115" t="s">
        <v>40749</v>
      </c>
      <c r="B28115" t="e">
        <f>VLOOKUP(A28115,'de matemática'!A28114:B55454,2,0)</f>
        <v>#N/A</v>
      </c>
    </row>
    <row r="28116" spans="1:2" x14ac:dyDescent="0.25">
      <c r="A28116" t="s">
        <v>40750</v>
      </c>
      <c r="B28116" t="e">
        <f>VLOOKUP(A28116,'de matemática'!A28115:B55455,2,0)</f>
        <v>#N/A</v>
      </c>
    </row>
    <row r="28117" spans="1:2" x14ac:dyDescent="0.25">
      <c r="A28117" t="s">
        <v>40751</v>
      </c>
      <c r="B28117" t="e">
        <f>VLOOKUP(A28117,'de matemática'!A28116:B55456,2,0)</f>
        <v>#N/A</v>
      </c>
    </row>
    <row r="28118" spans="1:2" x14ac:dyDescent="0.25">
      <c r="A28118" t="s">
        <v>40752</v>
      </c>
      <c r="B28118" t="e">
        <f>VLOOKUP(A28118,'de matemática'!A28117:B55457,2,0)</f>
        <v>#N/A</v>
      </c>
    </row>
    <row r="28119" spans="1:2" x14ac:dyDescent="0.25">
      <c r="A28119" t="s">
        <v>40753</v>
      </c>
      <c r="B28119" t="e">
        <f>VLOOKUP(A28119,'de matemática'!A28118:B55458,2,0)</f>
        <v>#N/A</v>
      </c>
    </row>
    <row r="28120" spans="1:2" x14ac:dyDescent="0.25">
      <c r="A28120" t="s">
        <v>40754</v>
      </c>
      <c r="B28120" t="e">
        <f>VLOOKUP(A28120,'de matemática'!A28119:B55459,2,0)</f>
        <v>#N/A</v>
      </c>
    </row>
    <row r="28121" spans="1:2" x14ac:dyDescent="0.25">
      <c r="A28121" t="s">
        <v>40755</v>
      </c>
      <c r="B28121" t="e">
        <f>VLOOKUP(A28121,'de matemática'!A28120:B55460,2,0)</f>
        <v>#N/A</v>
      </c>
    </row>
    <row r="28122" spans="1:2" x14ac:dyDescent="0.25">
      <c r="A28122" t="s">
        <v>40756</v>
      </c>
      <c r="B28122" t="e">
        <f>VLOOKUP(A28122,'de matemática'!A28121:B55461,2,0)</f>
        <v>#N/A</v>
      </c>
    </row>
    <row r="28123" spans="1:2" x14ac:dyDescent="0.25">
      <c r="A28123" t="s">
        <v>40757</v>
      </c>
      <c r="B28123" t="e">
        <f>VLOOKUP(A28123,'de matemática'!A28122:B55462,2,0)</f>
        <v>#N/A</v>
      </c>
    </row>
    <row r="28124" spans="1:2" x14ac:dyDescent="0.25">
      <c r="A28124" t="s">
        <v>40758</v>
      </c>
      <c r="B28124" t="e">
        <f>VLOOKUP(A28124,'de matemática'!A28123:B55463,2,0)</f>
        <v>#N/A</v>
      </c>
    </row>
    <row r="28125" spans="1:2" x14ac:dyDescent="0.25">
      <c r="A28125" t="s">
        <v>40759</v>
      </c>
      <c r="B28125" t="e">
        <f>VLOOKUP(A28125,'de matemática'!A28124:B55464,2,0)</f>
        <v>#N/A</v>
      </c>
    </row>
    <row r="28126" spans="1:2" x14ac:dyDescent="0.25">
      <c r="A28126" t="s">
        <v>40760</v>
      </c>
      <c r="B28126" t="e">
        <f>VLOOKUP(A28126,'de matemática'!A28125:B55465,2,0)</f>
        <v>#N/A</v>
      </c>
    </row>
    <row r="28127" spans="1:2" x14ac:dyDescent="0.25">
      <c r="A28127" t="s">
        <v>40761</v>
      </c>
      <c r="B28127" t="e">
        <f>VLOOKUP(A28127,'de matemática'!A28126:B55466,2,0)</f>
        <v>#N/A</v>
      </c>
    </row>
    <row r="28128" spans="1:2" x14ac:dyDescent="0.25">
      <c r="A28128" t="s">
        <v>40762</v>
      </c>
      <c r="B28128" t="e">
        <f>VLOOKUP(A28128,'de matemática'!A28127:B55467,2,0)</f>
        <v>#N/A</v>
      </c>
    </row>
    <row r="28129" spans="1:2" x14ac:dyDescent="0.25">
      <c r="A28129" t="s">
        <v>40763</v>
      </c>
      <c r="B28129" t="e">
        <f>VLOOKUP(A28129,'de matemática'!A28128:B55468,2,0)</f>
        <v>#N/A</v>
      </c>
    </row>
    <row r="28130" spans="1:2" x14ac:dyDescent="0.25">
      <c r="A28130" t="s">
        <v>40764</v>
      </c>
      <c r="B28130" t="e">
        <f>VLOOKUP(A28130,'de matemática'!A28129:B55469,2,0)</f>
        <v>#N/A</v>
      </c>
    </row>
    <row r="28131" spans="1:2" x14ac:dyDescent="0.25">
      <c r="A28131" t="s">
        <v>40765</v>
      </c>
      <c r="B28131" t="e">
        <f>VLOOKUP(A28131,'de matemática'!A28130:B55470,2,0)</f>
        <v>#N/A</v>
      </c>
    </row>
    <row r="28132" spans="1:2" x14ac:dyDescent="0.25">
      <c r="A28132" t="s">
        <v>40766</v>
      </c>
      <c r="B28132" t="e">
        <f>VLOOKUP(A28132,'de matemática'!A28131:B55471,2,0)</f>
        <v>#N/A</v>
      </c>
    </row>
    <row r="28133" spans="1:2" x14ac:dyDescent="0.25">
      <c r="A28133" t="s">
        <v>40767</v>
      </c>
      <c r="B28133" t="e">
        <f>VLOOKUP(A28133,'de matemática'!A28132:B55472,2,0)</f>
        <v>#N/A</v>
      </c>
    </row>
    <row r="28134" spans="1:2" x14ac:dyDescent="0.25">
      <c r="A28134" t="s">
        <v>40768</v>
      </c>
      <c r="B28134" t="e">
        <f>VLOOKUP(A28134,'de matemática'!A28133:B55473,2,0)</f>
        <v>#N/A</v>
      </c>
    </row>
    <row r="28135" spans="1:2" x14ac:dyDescent="0.25">
      <c r="A28135" t="s">
        <v>40769</v>
      </c>
      <c r="B28135" t="e">
        <f>VLOOKUP(A28135,'de matemática'!A28134:B55474,2,0)</f>
        <v>#N/A</v>
      </c>
    </row>
    <row r="28136" spans="1:2" x14ac:dyDescent="0.25">
      <c r="A28136" t="s">
        <v>40770</v>
      </c>
      <c r="B28136" t="e">
        <f>VLOOKUP(A28136,'de matemática'!A28135:B55475,2,0)</f>
        <v>#N/A</v>
      </c>
    </row>
    <row r="28137" spans="1:2" x14ac:dyDescent="0.25">
      <c r="A28137" t="s">
        <v>40771</v>
      </c>
      <c r="B28137" t="e">
        <f>VLOOKUP(A28137,'de matemática'!A28136:B55476,2,0)</f>
        <v>#N/A</v>
      </c>
    </row>
    <row r="28138" spans="1:2" x14ac:dyDescent="0.25">
      <c r="A28138" t="s">
        <v>40772</v>
      </c>
      <c r="B28138" t="e">
        <f>VLOOKUP(A28138,'de matemática'!A28137:B55477,2,0)</f>
        <v>#N/A</v>
      </c>
    </row>
    <row r="28139" spans="1:2" x14ac:dyDescent="0.25">
      <c r="A28139" t="s">
        <v>40773</v>
      </c>
      <c r="B28139" t="e">
        <f>VLOOKUP(A28139,'de matemática'!A28138:B55478,2,0)</f>
        <v>#N/A</v>
      </c>
    </row>
    <row r="28140" spans="1:2" x14ac:dyDescent="0.25">
      <c r="A28140" t="s">
        <v>40774</v>
      </c>
      <c r="B28140" t="e">
        <f>VLOOKUP(A28140,'de matemática'!A28139:B55479,2,0)</f>
        <v>#N/A</v>
      </c>
    </row>
    <row r="28141" spans="1:2" x14ac:dyDescent="0.25">
      <c r="A28141" t="s">
        <v>40775</v>
      </c>
      <c r="B28141" t="e">
        <f>VLOOKUP(A28141,'de matemática'!A28140:B55480,2,0)</f>
        <v>#N/A</v>
      </c>
    </row>
    <row r="28142" spans="1:2" x14ac:dyDescent="0.25">
      <c r="A28142" t="s">
        <v>40776</v>
      </c>
      <c r="B28142" t="e">
        <f>VLOOKUP(A28142,'de matemática'!A28141:B55481,2,0)</f>
        <v>#N/A</v>
      </c>
    </row>
    <row r="28143" spans="1:2" x14ac:dyDescent="0.25">
      <c r="A28143" t="s">
        <v>40777</v>
      </c>
      <c r="B28143" t="e">
        <f>VLOOKUP(A28143,'de matemática'!A28142:B55482,2,0)</f>
        <v>#N/A</v>
      </c>
    </row>
    <row r="28144" spans="1:2" x14ac:dyDescent="0.25">
      <c r="A28144" t="s">
        <v>40778</v>
      </c>
      <c r="B28144" t="e">
        <f>VLOOKUP(A28144,'de matemática'!A28143:B55483,2,0)</f>
        <v>#N/A</v>
      </c>
    </row>
    <row r="28145" spans="1:2" x14ac:dyDescent="0.25">
      <c r="A28145" t="s">
        <v>40779</v>
      </c>
      <c r="B28145" t="e">
        <f>VLOOKUP(A28145,'de matemática'!A28144:B55484,2,0)</f>
        <v>#N/A</v>
      </c>
    </row>
    <row r="28146" spans="1:2" x14ac:dyDescent="0.25">
      <c r="A28146" t="s">
        <v>40780</v>
      </c>
      <c r="B28146" t="e">
        <f>VLOOKUP(A28146,'de matemática'!A28145:B55485,2,0)</f>
        <v>#N/A</v>
      </c>
    </row>
    <row r="28147" spans="1:2" x14ac:dyDescent="0.25">
      <c r="A28147" t="s">
        <v>40781</v>
      </c>
      <c r="B28147" t="e">
        <f>VLOOKUP(A28147,'de matemática'!A28146:B55486,2,0)</f>
        <v>#N/A</v>
      </c>
    </row>
    <row r="28148" spans="1:2" x14ac:dyDescent="0.25">
      <c r="A28148" t="s">
        <v>40782</v>
      </c>
      <c r="B28148" t="e">
        <f>VLOOKUP(A28148,'de matemática'!A28147:B55487,2,0)</f>
        <v>#N/A</v>
      </c>
    </row>
    <row r="28149" spans="1:2" x14ac:dyDescent="0.25">
      <c r="A28149" t="s">
        <v>40783</v>
      </c>
      <c r="B28149" t="e">
        <f>VLOOKUP(A28149,'de matemática'!A28148:B55488,2,0)</f>
        <v>#N/A</v>
      </c>
    </row>
    <row r="28150" spans="1:2" x14ac:dyDescent="0.25">
      <c r="A28150" t="s">
        <v>40784</v>
      </c>
      <c r="B28150" t="e">
        <f>VLOOKUP(A28150,'de matemática'!A28149:B55489,2,0)</f>
        <v>#N/A</v>
      </c>
    </row>
    <row r="28151" spans="1:2" x14ac:dyDescent="0.25">
      <c r="A28151" t="s">
        <v>40785</v>
      </c>
      <c r="B28151" t="e">
        <f>VLOOKUP(A28151,'de matemática'!A28150:B55490,2,0)</f>
        <v>#N/A</v>
      </c>
    </row>
    <row r="28152" spans="1:2" x14ac:dyDescent="0.25">
      <c r="A28152" t="s">
        <v>40786</v>
      </c>
      <c r="B28152" t="e">
        <f>VLOOKUP(A28152,'de matemática'!A28151:B55491,2,0)</f>
        <v>#N/A</v>
      </c>
    </row>
    <row r="28153" spans="1:2" x14ac:dyDescent="0.25">
      <c r="A28153" t="s">
        <v>40787</v>
      </c>
      <c r="B28153" t="e">
        <f>VLOOKUP(A28153,'de matemática'!A28152:B55492,2,0)</f>
        <v>#N/A</v>
      </c>
    </row>
    <row r="28154" spans="1:2" x14ac:dyDescent="0.25">
      <c r="A28154" t="s">
        <v>40788</v>
      </c>
      <c r="B28154" t="e">
        <f>VLOOKUP(A28154,'de matemática'!A28153:B55493,2,0)</f>
        <v>#N/A</v>
      </c>
    </row>
    <row r="28155" spans="1:2" x14ac:dyDescent="0.25">
      <c r="A28155" t="s">
        <v>40789</v>
      </c>
      <c r="B28155" t="e">
        <f>VLOOKUP(A28155,'de matemática'!A28154:B55494,2,0)</f>
        <v>#N/A</v>
      </c>
    </row>
    <row r="28156" spans="1:2" x14ac:dyDescent="0.25">
      <c r="A28156" t="s">
        <v>40790</v>
      </c>
      <c r="B28156" t="e">
        <f>VLOOKUP(A28156,'de matemática'!A28155:B55495,2,0)</f>
        <v>#N/A</v>
      </c>
    </row>
    <row r="28157" spans="1:2" x14ac:dyDescent="0.25">
      <c r="A28157" t="s">
        <v>40791</v>
      </c>
      <c r="B28157" t="e">
        <f>VLOOKUP(A28157,'de matemática'!A28156:B55496,2,0)</f>
        <v>#N/A</v>
      </c>
    </row>
    <row r="28158" spans="1:2" x14ac:dyDescent="0.25">
      <c r="A28158" t="s">
        <v>40792</v>
      </c>
      <c r="B28158" t="e">
        <f>VLOOKUP(A28158,'de matemática'!A28157:B55497,2,0)</f>
        <v>#N/A</v>
      </c>
    </row>
    <row r="28159" spans="1:2" x14ac:dyDescent="0.25">
      <c r="A28159" t="s">
        <v>40793</v>
      </c>
      <c r="B28159" t="e">
        <f>VLOOKUP(A28159,'de matemática'!A28158:B55498,2,0)</f>
        <v>#N/A</v>
      </c>
    </row>
    <row r="28160" spans="1:2" x14ac:dyDescent="0.25">
      <c r="A28160" t="s">
        <v>40794</v>
      </c>
      <c r="B28160" t="e">
        <f>VLOOKUP(A28160,'de matemática'!A28159:B55499,2,0)</f>
        <v>#N/A</v>
      </c>
    </row>
    <row r="28161" spans="1:2" x14ac:dyDescent="0.25">
      <c r="A28161" t="s">
        <v>40795</v>
      </c>
      <c r="B28161" t="e">
        <f>VLOOKUP(A28161,'de matemática'!A28160:B55500,2,0)</f>
        <v>#N/A</v>
      </c>
    </row>
    <row r="28162" spans="1:2" x14ac:dyDescent="0.25">
      <c r="A28162" t="s">
        <v>40796</v>
      </c>
      <c r="B28162" t="e">
        <f>VLOOKUP(A28162,'de matemática'!A28161:B55501,2,0)</f>
        <v>#N/A</v>
      </c>
    </row>
    <row r="28163" spans="1:2" x14ac:dyDescent="0.25">
      <c r="A28163" t="s">
        <v>40797</v>
      </c>
      <c r="B28163" t="e">
        <f>VLOOKUP(A28163,'de matemática'!A28162:B55502,2,0)</f>
        <v>#N/A</v>
      </c>
    </row>
    <row r="28164" spans="1:2" x14ac:dyDescent="0.25">
      <c r="A28164" t="s">
        <v>40798</v>
      </c>
      <c r="B28164" t="e">
        <f>VLOOKUP(A28164,'de matemática'!A28163:B55503,2,0)</f>
        <v>#N/A</v>
      </c>
    </row>
    <row r="28165" spans="1:2" x14ac:dyDescent="0.25">
      <c r="A28165" t="s">
        <v>40799</v>
      </c>
      <c r="B28165" t="e">
        <f>VLOOKUP(A28165,'de matemática'!A28164:B55504,2,0)</f>
        <v>#N/A</v>
      </c>
    </row>
    <row r="28166" spans="1:2" x14ac:dyDescent="0.25">
      <c r="A28166" t="s">
        <v>40800</v>
      </c>
      <c r="B28166" t="e">
        <f>VLOOKUP(A28166,'de matemática'!A28165:B55505,2,0)</f>
        <v>#N/A</v>
      </c>
    </row>
    <row r="28167" spans="1:2" x14ac:dyDescent="0.25">
      <c r="A28167" t="s">
        <v>40801</v>
      </c>
      <c r="B28167" t="e">
        <f>VLOOKUP(A28167,'de matemática'!A28166:B55506,2,0)</f>
        <v>#N/A</v>
      </c>
    </row>
    <row r="28168" spans="1:2" x14ac:dyDescent="0.25">
      <c r="A28168" t="s">
        <v>40802</v>
      </c>
      <c r="B28168" t="e">
        <f>VLOOKUP(A28168,'de matemática'!A28167:B55507,2,0)</f>
        <v>#N/A</v>
      </c>
    </row>
    <row r="28169" spans="1:2" x14ac:dyDescent="0.25">
      <c r="A28169" t="s">
        <v>40803</v>
      </c>
      <c r="B28169" t="e">
        <f>VLOOKUP(A28169,'de matemática'!A28168:B55508,2,0)</f>
        <v>#N/A</v>
      </c>
    </row>
    <row r="28170" spans="1:2" x14ac:dyDescent="0.25">
      <c r="A28170" t="s">
        <v>40804</v>
      </c>
      <c r="B28170" t="e">
        <f>VLOOKUP(A28170,'de matemática'!A28169:B55509,2,0)</f>
        <v>#N/A</v>
      </c>
    </row>
    <row r="28171" spans="1:2" x14ac:dyDescent="0.25">
      <c r="A28171" t="s">
        <v>40805</v>
      </c>
      <c r="B28171" t="e">
        <f>VLOOKUP(A28171,'de matemática'!A28170:B55510,2,0)</f>
        <v>#N/A</v>
      </c>
    </row>
    <row r="28172" spans="1:2" x14ac:dyDescent="0.25">
      <c r="A28172" t="s">
        <v>40806</v>
      </c>
      <c r="B28172" t="e">
        <f>VLOOKUP(A28172,'de matemática'!A28171:B55511,2,0)</f>
        <v>#N/A</v>
      </c>
    </row>
    <row r="28173" spans="1:2" x14ac:dyDescent="0.25">
      <c r="A28173" t="s">
        <v>40807</v>
      </c>
      <c r="B28173" t="e">
        <f>VLOOKUP(A28173,'de matemática'!A28172:B55512,2,0)</f>
        <v>#N/A</v>
      </c>
    </row>
    <row r="28174" spans="1:2" x14ac:dyDescent="0.25">
      <c r="A28174" t="s">
        <v>40808</v>
      </c>
      <c r="B28174" t="e">
        <f>VLOOKUP(A28174,'de matemática'!A28173:B55513,2,0)</f>
        <v>#N/A</v>
      </c>
    </row>
    <row r="28175" spans="1:2" x14ac:dyDescent="0.25">
      <c r="A28175" t="s">
        <v>22571</v>
      </c>
      <c r="B28175" t="e">
        <f>VLOOKUP(A28175,'de matemática'!A28174:B55514,2,0)</f>
        <v>#N/A</v>
      </c>
    </row>
    <row r="28176" spans="1:2" x14ac:dyDescent="0.25">
      <c r="A28176" t="s">
        <v>17846</v>
      </c>
      <c r="B28176" t="e">
        <f>VLOOKUP(A28176,'de matemática'!A28175:B55515,2,0)</f>
        <v>#N/A</v>
      </c>
    </row>
    <row r="28177" spans="1:2" x14ac:dyDescent="0.25">
      <c r="A28177" t="s">
        <v>9007</v>
      </c>
      <c r="B28177" t="e">
        <f>VLOOKUP(A28177,'de matemática'!A28176:B55516,2,0)</f>
        <v>#N/A</v>
      </c>
    </row>
    <row r="28178" spans="1:2" x14ac:dyDescent="0.25">
      <c r="A28178" t="s">
        <v>13399</v>
      </c>
      <c r="B28178" t="e">
        <f>VLOOKUP(A28178,'de matemática'!A28177:B55517,2,0)</f>
        <v>#N/A</v>
      </c>
    </row>
    <row r="28179" spans="1:2" x14ac:dyDescent="0.25">
      <c r="A28179" t="s">
        <v>9440</v>
      </c>
      <c r="B28179" t="e">
        <f>VLOOKUP(A28179,'de matemática'!A28178:B55518,2,0)</f>
        <v>#N/A</v>
      </c>
    </row>
    <row r="28180" spans="1:2" x14ac:dyDescent="0.25">
      <c r="A28180" t="s">
        <v>17132</v>
      </c>
      <c r="B28180" t="e">
        <f>VLOOKUP(A28180,'de matemática'!A28179:B55519,2,0)</f>
        <v>#N/A</v>
      </c>
    </row>
    <row r="28181" spans="1:2" x14ac:dyDescent="0.25">
      <c r="A28181" t="s">
        <v>4259</v>
      </c>
      <c r="B28181" t="e">
        <f>VLOOKUP(A28181,'de matemática'!A28180:B55520,2,0)</f>
        <v>#N/A</v>
      </c>
    </row>
    <row r="28182" spans="1:2" x14ac:dyDescent="0.25">
      <c r="A28182" t="s">
        <v>14087</v>
      </c>
      <c r="B28182" t="e">
        <f>VLOOKUP(A28182,'de matemática'!A28181:B55521,2,0)</f>
        <v>#N/A</v>
      </c>
    </row>
    <row r="28183" spans="1:2" x14ac:dyDescent="0.25">
      <c r="A28183" t="s">
        <v>11887</v>
      </c>
      <c r="B28183" t="e">
        <f>VLOOKUP(A28183,'de matemática'!A28182:B55522,2,0)</f>
        <v>#N/A</v>
      </c>
    </row>
    <row r="28184" spans="1:2" x14ac:dyDescent="0.25">
      <c r="A28184" t="s">
        <v>4826</v>
      </c>
      <c r="B28184" t="e">
        <f>VLOOKUP(A28184,'de matemática'!A28183:B55523,2,0)</f>
        <v>#N/A</v>
      </c>
    </row>
    <row r="28185" spans="1:2" x14ac:dyDescent="0.25">
      <c r="A28185" t="s">
        <v>8414</v>
      </c>
      <c r="B28185" t="e">
        <f>VLOOKUP(A28185,'de matemática'!A28184:B55524,2,0)</f>
        <v>#N/A</v>
      </c>
    </row>
    <row r="28186" spans="1:2" x14ac:dyDescent="0.25">
      <c r="A28186" t="s">
        <v>9004</v>
      </c>
      <c r="B28186" t="e">
        <f>VLOOKUP(A28186,'de matemática'!A28185:B55525,2,0)</f>
        <v>#N/A</v>
      </c>
    </row>
    <row r="28187" spans="1:2" x14ac:dyDescent="0.25">
      <c r="A28187" t="s">
        <v>24620</v>
      </c>
      <c r="B28187" t="e">
        <f>VLOOKUP(A28187,'de matemática'!A28186:B55526,2,0)</f>
        <v>#N/A</v>
      </c>
    </row>
    <row r="28188" spans="1:2" x14ac:dyDescent="0.25">
      <c r="A28188" t="s">
        <v>5180</v>
      </c>
      <c r="B28188" t="e">
        <f>VLOOKUP(A28188,'de matemática'!A28187:B55527,2,0)</f>
        <v>#N/A</v>
      </c>
    </row>
    <row r="28189" spans="1:2" x14ac:dyDescent="0.25">
      <c r="A28189" t="s">
        <v>20632</v>
      </c>
      <c r="B28189" t="e">
        <f>VLOOKUP(A28189,'de matemática'!A28188:B55528,2,0)</f>
        <v>#N/A</v>
      </c>
    </row>
    <row r="28190" spans="1:2" x14ac:dyDescent="0.25">
      <c r="A28190" t="s">
        <v>11903</v>
      </c>
      <c r="B28190" t="e">
        <f>VLOOKUP(A28190,'de matemática'!A28189:B55529,2,0)</f>
        <v>#N/A</v>
      </c>
    </row>
    <row r="28191" spans="1:2" x14ac:dyDescent="0.25">
      <c r="A28191" t="s">
        <v>19969</v>
      </c>
      <c r="B28191" t="e">
        <f>VLOOKUP(A28191,'de matemática'!A28190:B55530,2,0)</f>
        <v>#N/A</v>
      </c>
    </row>
    <row r="28192" spans="1:2" x14ac:dyDescent="0.25">
      <c r="A28192" t="s">
        <v>17925</v>
      </c>
      <c r="B28192" t="e">
        <f>VLOOKUP(A28192,'de matemática'!A28191:B55531,2,0)</f>
        <v>#N/A</v>
      </c>
    </row>
    <row r="28193" spans="1:2" x14ac:dyDescent="0.25">
      <c r="A28193" t="s">
        <v>10097</v>
      </c>
      <c r="B28193" t="e">
        <f>VLOOKUP(A28193,'de matemática'!A28192:B55532,2,0)</f>
        <v>#N/A</v>
      </c>
    </row>
    <row r="28194" spans="1:2" x14ac:dyDescent="0.25">
      <c r="A28194" t="s">
        <v>24197</v>
      </c>
      <c r="B28194" t="e">
        <f>VLOOKUP(A28194,'de matemática'!A28193:B55533,2,0)</f>
        <v>#N/A</v>
      </c>
    </row>
    <row r="28195" spans="1:2" x14ac:dyDescent="0.25">
      <c r="A28195" t="s">
        <v>12081</v>
      </c>
      <c r="B28195" t="e">
        <f>VLOOKUP(A28195,'de matemática'!A28194:B55534,2,0)</f>
        <v>#N/A</v>
      </c>
    </row>
    <row r="28196" spans="1:2" x14ac:dyDescent="0.25">
      <c r="A28196" t="s">
        <v>20684</v>
      </c>
      <c r="B28196" t="e">
        <f>VLOOKUP(A28196,'de matemática'!A28195:B55535,2,0)</f>
        <v>#N/A</v>
      </c>
    </row>
    <row r="28197" spans="1:2" x14ac:dyDescent="0.25">
      <c r="A28197" t="s">
        <v>12216</v>
      </c>
      <c r="B28197" t="e">
        <f>VLOOKUP(A28197,'de matemática'!A28196:B55536,2,0)</f>
        <v>#N/A</v>
      </c>
    </row>
    <row r="28198" spans="1:2" x14ac:dyDescent="0.25">
      <c r="A28198" t="s">
        <v>13407</v>
      </c>
      <c r="B28198" t="e">
        <f>VLOOKUP(A28198,'de matemática'!A28197:B55537,2,0)</f>
        <v>#N/A</v>
      </c>
    </row>
    <row r="28199" spans="1:2" x14ac:dyDescent="0.25">
      <c r="A28199" t="s">
        <v>40809</v>
      </c>
      <c r="B28199" t="e">
        <f>VLOOKUP(A28199,'de matemática'!A28198:B55538,2,0)</f>
        <v>#N/A</v>
      </c>
    </row>
    <row r="28200" spans="1:2" x14ac:dyDescent="0.25">
      <c r="A28200" t="s">
        <v>8056</v>
      </c>
      <c r="B28200" t="e">
        <f>VLOOKUP(A28200,'de matemática'!A28199:B55539,2,0)</f>
        <v>#N/A</v>
      </c>
    </row>
    <row r="28201" spans="1:2" x14ac:dyDescent="0.25">
      <c r="A28201" t="s">
        <v>26479</v>
      </c>
      <c r="B28201" t="e">
        <f>VLOOKUP(A28201,'de matemática'!A28200:B55540,2,0)</f>
        <v>#N/A</v>
      </c>
    </row>
    <row r="28202" spans="1:2" x14ac:dyDescent="0.25">
      <c r="A28202" t="s">
        <v>21573</v>
      </c>
      <c r="B28202" t="e">
        <f>VLOOKUP(A28202,'de matemática'!A28201:B55541,2,0)</f>
        <v>#N/A</v>
      </c>
    </row>
    <row r="28203" spans="1:2" x14ac:dyDescent="0.25">
      <c r="A28203" t="s">
        <v>13281</v>
      </c>
      <c r="B28203" t="e">
        <f>VLOOKUP(A28203,'de matemática'!A28202:B55542,2,0)</f>
        <v>#N/A</v>
      </c>
    </row>
    <row r="28204" spans="1:2" x14ac:dyDescent="0.25">
      <c r="A28204" t="s">
        <v>10597</v>
      </c>
      <c r="B28204" t="e">
        <f>VLOOKUP(A28204,'de matemática'!A28203:B55543,2,0)</f>
        <v>#N/A</v>
      </c>
    </row>
    <row r="28205" spans="1:2" x14ac:dyDescent="0.25">
      <c r="A28205" t="s">
        <v>17217</v>
      </c>
      <c r="B28205" t="e">
        <f>VLOOKUP(A28205,'de matemática'!A28204:B55544,2,0)</f>
        <v>#N/A</v>
      </c>
    </row>
    <row r="28206" spans="1:2" x14ac:dyDescent="0.25">
      <c r="A28206" t="s">
        <v>17261</v>
      </c>
      <c r="B28206" t="e">
        <f>VLOOKUP(A28206,'de matemática'!A28205:B55545,2,0)</f>
        <v>#N/A</v>
      </c>
    </row>
    <row r="28207" spans="1:2" x14ac:dyDescent="0.25">
      <c r="A28207" t="s">
        <v>6717</v>
      </c>
      <c r="B28207" t="e">
        <f>VLOOKUP(A28207,'de matemática'!A28206:B55546,2,0)</f>
        <v>#N/A</v>
      </c>
    </row>
    <row r="28208" spans="1:2" x14ac:dyDescent="0.25">
      <c r="A28208" t="s">
        <v>18413</v>
      </c>
      <c r="B28208" t="e">
        <f>VLOOKUP(A28208,'de matemática'!A28207:B55547,2,0)</f>
        <v>#N/A</v>
      </c>
    </row>
    <row r="28209" spans="1:2" x14ac:dyDescent="0.25">
      <c r="A28209" t="s">
        <v>2259</v>
      </c>
      <c r="B28209" t="e">
        <f>VLOOKUP(A28209,'de matemática'!A28208:B55548,2,0)</f>
        <v>#N/A</v>
      </c>
    </row>
    <row r="28210" spans="1:2" x14ac:dyDescent="0.25">
      <c r="A28210" t="s">
        <v>23740</v>
      </c>
      <c r="B28210" t="e">
        <f>VLOOKUP(A28210,'de matemática'!A28209:B55549,2,0)</f>
        <v>#N/A</v>
      </c>
    </row>
    <row r="28211" spans="1:2" x14ac:dyDescent="0.25">
      <c r="A28211" t="s">
        <v>23498</v>
      </c>
      <c r="B28211" t="e">
        <f>VLOOKUP(A28211,'de matemática'!A28210:B55550,2,0)</f>
        <v>#N/A</v>
      </c>
    </row>
    <row r="28212" spans="1:2" x14ac:dyDescent="0.25">
      <c r="A28212" t="s">
        <v>23147</v>
      </c>
      <c r="B28212" t="e">
        <f>VLOOKUP(A28212,'de matemática'!A28211:B55551,2,0)</f>
        <v>#N/A</v>
      </c>
    </row>
    <row r="28213" spans="1:2" x14ac:dyDescent="0.25">
      <c r="A28213" t="s">
        <v>23153</v>
      </c>
      <c r="B28213" t="e">
        <f>VLOOKUP(A28213,'de matemática'!A28212:B55552,2,0)</f>
        <v>#N/A</v>
      </c>
    </row>
    <row r="28214" spans="1:2" x14ac:dyDescent="0.25">
      <c r="A28214" t="s">
        <v>16417</v>
      </c>
      <c r="B28214" t="e">
        <f>VLOOKUP(A28214,'de matemática'!A28213:B55553,2,0)</f>
        <v>#N/A</v>
      </c>
    </row>
    <row r="28215" spans="1:2" x14ac:dyDescent="0.25">
      <c r="A28215" t="s">
        <v>10233</v>
      </c>
      <c r="B28215" t="e">
        <f>VLOOKUP(A28215,'de matemática'!A28214:B55554,2,0)</f>
        <v>#N/A</v>
      </c>
    </row>
    <row r="28216" spans="1:2" x14ac:dyDescent="0.25">
      <c r="A28216" t="s">
        <v>17433</v>
      </c>
      <c r="B28216" t="e">
        <f>VLOOKUP(A28216,'de matemática'!A28215:B55555,2,0)</f>
        <v>#N/A</v>
      </c>
    </row>
    <row r="28217" spans="1:2" x14ac:dyDescent="0.25">
      <c r="A28217" t="s">
        <v>6923</v>
      </c>
      <c r="B28217" t="e">
        <f>VLOOKUP(A28217,'de matemática'!A28216:B55556,2,0)</f>
        <v>#N/A</v>
      </c>
    </row>
    <row r="28218" spans="1:2" x14ac:dyDescent="0.25">
      <c r="A28218" t="s">
        <v>5167</v>
      </c>
      <c r="B28218" t="e">
        <f>VLOOKUP(A28218,'de matemática'!A28217:B55557,2,0)</f>
        <v>#N/A</v>
      </c>
    </row>
    <row r="28219" spans="1:2" x14ac:dyDescent="0.25">
      <c r="A28219" t="s">
        <v>2148</v>
      </c>
      <c r="B28219" t="e">
        <f>VLOOKUP(A28219,'de matemática'!A28218:B55558,2,0)</f>
        <v>#N/A</v>
      </c>
    </row>
    <row r="28220" spans="1:2" x14ac:dyDescent="0.25">
      <c r="A28220" t="s">
        <v>23595</v>
      </c>
      <c r="B28220" t="e">
        <f>VLOOKUP(A28220,'de matemática'!A28219:B55559,2,0)</f>
        <v>#N/A</v>
      </c>
    </row>
    <row r="28221" spans="1:2" x14ac:dyDescent="0.25">
      <c r="A28221" t="s">
        <v>7493</v>
      </c>
      <c r="B28221" t="e">
        <f>VLOOKUP(A28221,'de matemática'!A28220:B55560,2,0)</f>
        <v>#N/A</v>
      </c>
    </row>
    <row r="28222" spans="1:2" x14ac:dyDescent="0.25">
      <c r="A28222" t="s">
        <v>22872</v>
      </c>
      <c r="B28222" t="e">
        <f>VLOOKUP(A28222,'de matemática'!A28221:B55561,2,0)</f>
        <v>#N/A</v>
      </c>
    </row>
    <row r="28223" spans="1:2" x14ac:dyDescent="0.25">
      <c r="A28223" t="s">
        <v>478</v>
      </c>
      <c r="B28223" t="e">
        <f>VLOOKUP(A28223,'de matemática'!A28222:B55562,2,0)</f>
        <v>#N/A</v>
      </c>
    </row>
    <row r="28224" spans="1:2" x14ac:dyDescent="0.25">
      <c r="A28224" t="s">
        <v>22814</v>
      </c>
      <c r="B28224" t="e">
        <f>VLOOKUP(A28224,'de matemática'!A28223:B55563,2,0)</f>
        <v>#N/A</v>
      </c>
    </row>
    <row r="28225" spans="1:2" x14ac:dyDescent="0.25">
      <c r="A28225" t="s">
        <v>24004</v>
      </c>
      <c r="B28225" t="e">
        <f>VLOOKUP(A28225,'de matemática'!A28224:B55564,2,0)</f>
        <v>#N/A</v>
      </c>
    </row>
    <row r="28226" spans="1:2" x14ac:dyDescent="0.25">
      <c r="A28226" t="s">
        <v>10539</v>
      </c>
      <c r="B28226" t="e">
        <f>VLOOKUP(A28226,'de matemática'!A28225:B55565,2,0)</f>
        <v>#N/A</v>
      </c>
    </row>
    <row r="28227" spans="1:2" x14ac:dyDescent="0.25">
      <c r="A28227" t="s">
        <v>15741</v>
      </c>
      <c r="B28227" t="e">
        <f>VLOOKUP(A28227,'de matemática'!A28226:B55566,2,0)</f>
        <v>#N/A</v>
      </c>
    </row>
    <row r="28228" spans="1:2" x14ac:dyDescent="0.25">
      <c r="A28228" t="s">
        <v>6773</v>
      </c>
      <c r="B28228" t="e">
        <f>VLOOKUP(A28228,'de matemática'!A28227:B55567,2,0)</f>
        <v>#N/A</v>
      </c>
    </row>
    <row r="28229" spans="1:2" x14ac:dyDescent="0.25">
      <c r="A28229" t="s">
        <v>13171</v>
      </c>
      <c r="B28229" t="e">
        <f>VLOOKUP(A28229,'de matemática'!A28228:B55568,2,0)</f>
        <v>#N/A</v>
      </c>
    </row>
    <row r="28230" spans="1:2" x14ac:dyDescent="0.25">
      <c r="A28230" t="s">
        <v>14180</v>
      </c>
      <c r="B28230" t="e">
        <f>VLOOKUP(A28230,'de matemática'!A28229:B55569,2,0)</f>
        <v>#N/A</v>
      </c>
    </row>
    <row r="28231" spans="1:2" x14ac:dyDescent="0.25">
      <c r="A28231" t="s">
        <v>27326</v>
      </c>
      <c r="B28231" t="e">
        <f>VLOOKUP(A28231,'de matemática'!A28230:B55570,2,0)</f>
        <v>#N/A</v>
      </c>
    </row>
    <row r="28232" spans="1:2" x14ac:dyDescent="0.25">
      <c r="A28232" t="s">
        <v>14569</v>
      </c>
      <c r="B28232" t="e">
        <f>VLOOKUP(A28232,'de matemática'!A28231:B55571,2,0)</f>
        <v>#N/A</v>
      </c>
    </row>
    <row r="28233" spans="1:2" x14ac:dyDescent="0.25">
      <c r="A28233" t="s">
        <v>23265</v>
      </c>
      <c r="B28233" t="e">
        <f>VLOOKUP(A28233,'de matemática'!A28232:B55572,2,0)</f>
        <v>#N/A</v>
      </c>
    </row>
    <row r="28234" spans="1:2" x14ac:dyDescent="0.25">
      <c r="A28234" t="s">
        <v>4564</v>
      </c>
      <c r="B28234" t="e">
        <f>VLOOKUP(A28234,'de matemática'!A28233:B55573,2,0)</f>
        <v>#N/A</v>
      </c>
    </row>
    <row r="28235" spans="1:2" x14ac:dyDescent="0.25">
      <c r="A28235" t="s">
        <v>16593</v>
      </c>
      <c r="B28235" t="e">
        <f>VLOOKUP(A28235,'de matemática'!A28234:B55574,2,0)</f>
        <v>#N/A</v>
      </c>
    </row>
    <row r="28236" spans="1:2" x14ac:dyDescent="0.25">
      <c r="A28236" t="s">
        <v>2302</v>
      </c>
      <c r="B28236" t="e">
        <f>VLOOKUP(A28236,'de matemática'!A28235:B55575,2,0)</f>
        <v>#N/A</v>
      </c>
    </row>
    <row r="28237" spans="1:2" x14ac:dyDescent="0.25">
      <c r="A28237" t="s">
        <v>10590</v>
      </c>
      <c r="B28237" t="e">
        <f>VLOOKUP(A28237,'de matemática'!A28236:B55576,2,0)</f>
        <v>#N/A</v>
      </c>
    </row>
    <row r="28238" spans="1:2" x14ac:dyDescent="0.25">
      <c r="A28238" t="s">
        <v>26035</v>
      </c>
      <c r="B28238" t="e">
        <f>VLOOKUP(A28238,'de matemática'!A28237:B55577,2,0)</f>
        <v>#N/A</v>
      </c>
    </row>
    <row r="28239" spans="1:2" x14ac:dyDescent="0.25">
      <c r="A28239" t="s">
        <v>14940</v>
      </c>
      <c r="B28239" t="e">
        <f>VLOOKUP(A28239,'de matemática'!A28238:B55578,2,0)</f>
        <v>#N/A</v>
      </c>
    </row>
    <row r="28240" spans="1:2" x14ac:dyDescent="0.25">
      <c r="A28240" t="s">
        <v>18063</v>
      </c>
      <c r="B28240" t="e">
        <f>VLOOKUP(A28240,'de matemática'!A28239:B55579,2,0)</f>
        <v>#N/A</v>
      </c>
    </row>
    <row r="28241" spans="1:2" x14ac:dyDescent="0.25">
      <c r="A28241" t="s">
        <v>5049</v>
      </c>
      <c r="B28241" t="e">
        <f>VLOOKUP(A28241,'de matemática'!A28240:B55580,2,0)</f>
        <v>#N/A</v>
      </c>
    </row>
    <row r="28242" spans="1:2" x14ac:dyDescent="0.25">
      <c r="A28242" t="s">
        <v>18893</v>
      </c>
      <c r="B28242" t="e">
        <f>VLOOKUP(A28242,'de matemática'!A28241:B55581,2,0)</f>
        <v>#N/A</v>
      </c>
    </row>
    <row r="28243" spans="1:2" x14ac:dyDescent="0.25">
      <c r="A28243" t="s">
        <v>17470</v>
      </c>
      <c r="B28243" t="e">
        <f>VLOOKUP(A28243,'de matemática'!A28242:B55582,2,0)</f>
        <v>#N/A</v>
      </c>
    </row>
    <row r="28244" spans="1:2" x14ac:dyDescent="0.25">
      <c r="A28244" t="s">
        <v>18285</v>
      </c>
      <c r="B28244" t="e">
        <f>VLOOKUP(A28244,'de matemática'!A28243:B55583,2,0)</f>
        <v>#N/A</v>
      </c>
    </row>
    <row r="28245" spans="1:2" x14ac:dyDescent="0.25">
      <c r="A28245" t="s">
        <v>6136</v>
      </c>
      <c r="B28245" t="e">
        <f>VLOOKUP(A28245,'de matemática'!A28244:B55584,2,0)</f>
        <v>#N/A</v>
      </c>
    </row>
    <row r="28246" spans="1:2" x14ac:dyDescent="0.25">
      <c r="A28246" t="s">
        <v>21046</v>
      </c>
      <c r="B28246" t="e">
        <f>VLOOKUP(A28246,'de matemática'!A28245:B55585,2,0)</f>
        <v>#N/A</v>
      </c>
    </row>
    <row r="28247" spans="1:2" x14ac:dyDescent="0.25">
      <c r="A28247" t="s">
        <v>10882</v>
      </c>
      <c r="B28247" t="e">
        <f>VLOOKUP(A28247,'de matemática'!A28246:B55586,2,0)</f>
        <v>#N/A</v>
      </c>
    </row>
    <row r="28248" spans="1:2" x14ac:dyDescent="0.25">
      <c r="A28248" t="s">
        <v>21540</v>
      </c>
      <c r="B28248" t="e">
        <f>VLOOKUP(A28248,'de matemática'!A28247:B55587,2,0)</f>
        <v>#N/A</v>
      </c>
    </row>
    <row r="28249" spans="1:2" x14ac:dyDescent="0.25">
      <c r="A28249" t="s">
        <v>16607</v>
      </c>
      <c r="B28249" t="e">
        <f>VLOOKUP(A28249,'de matemática'!A28248:B55588,2,0)</f>
        <v>#N/A</v>
      </c>
    </row>
    <row r="28250" spans="1:2" x14ac:dyDescent="0.25">
      <c r="A28250" t="s">
        <v>40810</v>
      </c>
      <c r="B28250" t="e">
        <f>VLOOKUP(A28250,'de matemática'!A28249:B55589,2,0)</f>
        <v>#N/A</v>
      </c>
    </row>
    <row r="28251" spans="1:2" x14ac:dyDescent="0.25">
      <c r="A28251" t="s">
        <v>7127</v>
      </c>
      <c r="B28251" t="e">
        <f>VLOOKUP(A28251,'de matemática'!A28250:B55590,2,0)</f>
        <v>#N/A</v>
      </c>
    </row>
    <row r="28252" spans="1:2" x14ac:dyDescent="0.25">
      <c r="A28252" t="s">
        <v>6906</v>
      </c>
      <c r="B28252" t="e">
        <f>VLOOKUP(A28252,'de matemática'!A28251:B55591,2,0)</f>
        <v>#N/A</v>
      </c>
    </row>
    <row r="28253" spans="1:2" x14ac:dyDescent="0.25">
      <c r="A28253" t="s">
        <v>3601</v>
      </c>
      <c r="B28253" t="e">
        <f>VLOOKUP(A28253,'de matemática'!A28252:B55592,2,0)</f>
        <v>#N/A</v>
      </c>
    </row>
    <row r="28254" spans="1:2" x14ac:dyDescent="0.25">
      <c r="A28254" t="s">
        <v>40811</v>
      </c>
      <c r="B28254" t="e">
        <f>VLOOKUP(A28254,'de matemática'!A28253:B55593,2,0)</f>
        <v>#N/A</v>
      </c>
    </row>
    <row r="28255" spans="1:2" x14ac:dyDescent="0.25">
      <c r="A28255" t="s">
        <v>19905</v>
      </c>
      <c r="B28255" t="e">
        <f>VLOOKUP(A28255,'de matemática'!A28254:B55594,2,0)</f>
        <v>#N/A</v>
      </c>
    </row>
    <row r="28256" spans="1:2" x14ac:dyDescent="0.25">
      <c r="A28256" t="s">
        <v>10851</v>
      </c>
      <c r="B28256" t="e">
        <f>VLOOKUP(A28256,'de matemática'!A28255:B55595,2,0)</f>
        <v>#N/A</v>
      </c>
    </row>
    <row r="28257" spans="1:2" x14ac:dyDescent="0.25">
      <c r="A28257" t="s">
        <v>7320</v>
      </c>
      <c r="B28257" t="e">
        <f>VLOOKUP(A28257,'de matemática'!A28256:B55596,2,0)</f>
        <v>#N/A</v>
      </c>
    </row>
    <row r="28258" spans="1:2" x14ac:dyDescent="0.25">
      <c r="A28258" t="s">
        <v>26107</v>
      </c>
      <c r="B28258" t="e">
        <f>VLOOKUP(A28258,'de matemática'!A28257:B55597,2,0)</f>
        <v>#N/A</v>
      </c>
    </row>
    <row r="28259" spans="1:2" x14ac:dyDescent="0.25">
      <c r="A28259" t="s">
        <v>24809</v>
      </c>
      <c r="B28259" t="e">
        <f>VLOOKUP(A28259,'de matemática'!A28258:B55598,2,0)</f>
        <v>#N/A</v>
      </c>
    </row>
    <row r="28260" spans="1:2" x14ac:dyDescent="0.25">
      <c r="A28260" t="s">
        <v>22816</v>
      </c>
      <c r="B28260" t="e">
        <f>VLOOKUP(A28260,'de matemática'!A28259:B55599,2,0)</f>
        <v>#N/A</v>
      </c>
    </row>
    <row r="28261" spans="1:2" x14ac:dyDescent="0.25">
      <c r="A28261" t="s">
        <v>40812</v>
      </c>
      <c r="B28261" t="e">
        <f>VLOOKUP(A28261,'de matemática'!A28260:B55600,2,0)</f>
        <v>#N/A</v>
      </c>
    </row>
    <row r="28262" spans="1:2" x14ac:dyDescent="0.25">
      <c r="A28262" t="s">
        <v>40813</v>
      </c>
      <c r="B28262" t="e">
        <f>VLOOKUP(A28262,'de matemática'!A28261:B55601,2,0)</f>
        <v>#N/A</v>
      </c>
    </row>
    <row r="28263" spans="1:2" x14ac:dyDescent="0.25">
      <c r="A28263" t="s">
        <v>11957</v>
      </c>
      <c r="B28263" t="e">
        <f>VLOOKUP(A28263,'de matemática'!A28262:B55602,2,0)</f>
        <v>#N/A</v>
      </c>
    </row>
    <row r="28264" spans="1:2" x14ac:dyDescent="0.25">
      <c r="A28264" t="s">
        <v>6091</v>
      </c>
      <c r="B28264" t="e">
        <f>VLOOKUP(A28264,'de matemática'!A28263:B55603,2,0)</f>
        <v>#N/A</v>
      </c>
    </row>
    <row r="28265" spans="1:2" x14ac:dyDescent="0.25">
      <c r="A28265" t="s">
        <v>20550</v>
      </c>
      <c r="B28265" t="e">
        <f>VLOOKUP(A28265,'de matemática'!A28264:B55604,2,0)</f>
        <v>#N/A</v>
      </c>
    </row>
    <row r="28266" spans="1:2" x14ac:dyDescent="0.25">
      <c r="A28266" t="s">
        <v>24773</v>
      </c>
      <c r="B28266" t="e">
        <f>VLOOKUP(A28266,'de matemática'!A28265:B55605,2,0)</f>
        <v>#N/A</v>
      </c>
    </row>
    <row r="28267" spans="1:2" x14ac:dyDescent="0.25">
      <c r="A28267" t="s">
        <v>20343</v>
      </c>
      <c r="B28267" t="e">
        <f>VLOOKUP(A28267,'de matemática'!A28266:B55606,2,0)</f>
        <v>#N/A</v>
      </c>
    </row>
    <row r="28268" spans="1:2" x14ac:dyDescent="0.25">
      <c r="A28268" t="s">
        <v>20832</v>
      </c>
      <c r="B28268" t="e">
        <f>VLOOKUP(A28268,'de matemática'!A28267:B55607,2,0)</f>
        <v>#N/A</v>
      </c>
    </row>
    <row r="28269" spans="1:2" x14ac:dyDescent="0.25">
      <c r="A28269" t="s">
        <v>13166</v>
      </c>
      <c r="B28269" t="e">
        <f>VLOOKUP(A28269,'de matemática'!A28268:B55608,2,0)</f>
        <v>#N/A</v>
      </c>
    </row>
    <row r="28270" spans="1:2" x14ac:dyDescent="0.25">
      <c r="A28270" t="s">
        <v>21614</v>
      </c>
      <c r="B28270" t="e">
        <f>VLOOKUP(A28270,'de matemática'!A28269:B55609,2,0)</f>
        <v>#N/A</v>
      </c>
    </row>
    <row r="28271" spans="1:2" x14ac:dyDescent="0.25">
      <c r="A28271" t="s">
        <v>11284</v>
      </c>
      <c r="B28271" t="e">
        <f>VLOOKUP(A28271,'de matemática'!A28270:B55610,2,0)</f>
        <v>#N/A</v>
      </c>
    </row>
    <row r="28272" spans="1:2" x14ac:dyDescent="0.25">
      <c r="A28272" t="s">
        <v>25615</v>
      </c>
      <c r="B28272" t="e">
        <f>VLOOKUP(A28272,'de matemática'!A28271:B55611,2,0)</f>
        <v>#N/A</v>
      </c>
    </row>
    <row r="28273" spans="1:2" x14ac:dyDescent="0.25">
      <c r="A28273" t="s">
        <v>20094</v>
      </c>
      <c r="B28273" t="e">
        <f>VLOOKUP(A28273,'de matemática'!A28272:B55612,2,0)</f>
        <v>#N/A</v>
      </c>
    </row>
    <row r="28274" spans="1:2" x14ac:dyDescent="0.25">
      <c r="A28274" t="s">
        <v>15394</v>
      </c>
      <c r="B28274" t="e">
        <f>VLOOKUP(A28274,'de matemática'!A28273:B55613,2,0)</f>
        <v>#N/A</v>
      </c>
    </row>
    <row r="28275" spans="1:2" x14ac:dyDescent="0.25">
      <c r="A28275" t="s">
        <v>20644</v>
      </c>
      <c r="B28275" t="e">
        <f>VLOOKUP(A28275,'de matemática'!A28274:B55614,2,0)</f>
        <v>#N/A</v>
      </c>
    </row>
    <row r="28276" spans="1:2" x14ac:dyDescent="0.25">
      <c r="A28276" t="s">
        <v>16989</v>
      </c>
      <c r="B28276" t="e">
        <f>VLOOKUP(A28276,'de matemática'!A28275:B55615,2,0)</f>
        <v>#N/A</v>
      </c>
    </row>
    <row r="28277" spans="1:2" x14ac:dyDescent="0.25">
      <c r="A28277" t="s">
        <v>22648</v>
      </c>
      <c r="B28277" t="e">
        <f>VLOOKUP(A28277,'de matemática'!A28276:B55616,2,0)</f>
        <v>#N/A</v>
      </c>
    </row>
    <row r="28278" spans="1:2" x14ac:dyDescent="0.25">
      <c r="A28278" t="s">
        <v>17741</v>
      </c>
      <c r="B28278" t="e">
        <f>VLOOKUP(A28278,'de matemática'!A28277:B55617,2,0)</f>
        <v>#N/A</v>
      </c>
    </row>
    <row r="28279" spans="1:2" x14ac:dyDescent="0.25">
      <c r="A28279" t="s">
        <v>10603</v>
      </c>
      <c r="B28279" t="e">
        <f>VLOOKUP(A28279,'de matemática'!A28278:B55618,2,0)</f>
        <v>#N/A</v>
      </c>
    </row>
    <row r="28280" spans="1:2" x14ac:dyDescent="0.25">
      <c r="A28280" t="s">
        <v>10506</v>
      </c>
      <c r="B28280" t="e">
        <f>VLOOKUP(A28280,'de matemática'!A28279:B55619,2,0)</f>
        <v>#N/A</v>
      </c>
    </row>
    <row r="28281" spans="1:2" x14ac:dyDescent="0.25">
      <c r="A28281" t="s">
        <v>7711</v>
      </c>
      <c r="B28281" t="e">
        <f>VLOOKUP(A28281,'de matemática'!A28280:B55620,2,0)</f>
        <v>#N/A</v>
      </c>
    </row>
    <row r="28282" spans="1:2" x14ac:dyDescent="0.25">
      <c r="A28282" t="s">
        <v>14980</v>
      </c>
      <c r="B28282" t="e">
        <f>VLOOKUP(A28282,'de matemática'!A28281:B55621,2,0)</f>
        <v>#N/A</v>
      </c>
    </row>
    <row r="28283" spans="1:2" x14ac:dyDescent="0.25">
      <c r="A28283" t="s">
        <v>11015</v>
      </c>
      <c r="B28283" t="e">
        <f>VLOOKUP(A28283,'de matemática'!A28282:B55622,2,0)</f>
        <v>#N/A</v>
      </c>
    </row>
    <row r="28284" spans="1:2" x14ac:dyDescent="0.25">
      <c r="A28284" t="s">
        <v>24260</v>
      </c>
      <c r="B28284" t="e">
        <f>VLOOKUP(A28284,'de matemática'!A28283:B55623,2,0)</f>
        <v>#N/A</v>
      </c>
    </row>
    <row r="28285" spans="1:2" x14ac:dyDescent="0.25">
      <c r="A28285" t="s">
        <v>17640</v>
      </c>
      <c r="B28285" t="e">
        <f>VLOOKUP(A28285,'de matemática'!A28284:B55624,2,0)</f>
        <v>#N/A</v>
      </c>
    </row>
    <row r="28286" spans="1:2" x14ac:dyDescent="0.25">
      <c r="A28286" t="s">
        <v>16518</v>
      </c>
      <c r="B28286" t="e">
        <f>VLOOKUP(A28286,'de matemática'!A28285:B55625,2,0)</f>
        <v>#N/A</v>
      </c>
    </row>
    <row r="28287" spans="1:2" x14ac:dyDescent="0.25">
      <c r="A28287" t="s">
        <v>12061</v>
      </c>
      <c r="B28287" t="e">
        <f>VLOOKUP(A28287,'de matemática'!A28286:B55626,2,0)</f>
        <v>#N/A</v>
      </c>
    </row>
    <row r="28288" spans="1:2" x14ac:dyDescent="0.25">
      <c r="A28288" t="s">
        <v>21348</v>
      </c>
      <c r="B28288" t="e">
        <f>VLOOKUP(A28288,'de matemática'!A28287:B55627,2,0)</f>
        <v>#N/A</v>
      </c>
    </row>
    <row r="28289" spans="1:2" x14ac:dyDescent="0.25">
      <c r="A28289" t="s">
        <v>27135</v>
      </c>
      <c r="B28289" t="e">
        <f>VLOOKUP(A28289,'de matemática'!A28288:B55628,2,0)</f>
        <v>#N/A</v>
      </c>
    </row>
    <row r="28290" spans="1:2" x14ac:dyDescent="0.25">
      <c r="A28290" t="s">
        <v>21352</v>
      </c>
      <c r="B28290" t="e">
        <f>VLOOKUP(A28290,'de matemática'!A28289:B55629,2,0)</f>
        <v>#N/A</v>
      </c>
    </row>
    <row r="28291" spans="1:2" x14ac:dyDescent="0.25">
      <c r="A28291" t="s">
        <v>40814</v>
      </c>
      <c r="B28291" t="e">
        <f>VLOOKUP(A28291,'de matemática'!A28290:B55630,2,0)</f>
        <v>#N/A</v>
      </c>
    </row>
    <row r="28292" spans="1:2" x14ac:dyDescent="0.25">
      <c r="A28292" t="s">
        <v>21351</v>
      </c>
      <c r="B28292" t="e">
        <f>VLOOKUP(A28292,'de matemática'!A28291:B55631,2,0)</f>
        <v>#N/A</v>
      </c>
    </row>
    <row r="28293" spans="1:2" x14ac:dyDescent="0.25">
      <c r="A28293" t="s">
        <v>26437</v>
      </c>
      <c r="B28293" t="e">
        <f>VLOOKUP(A28293,'de matemática'!A28292:B55632,2,0)</f>
        <v>#N/A</v>
      </c>
    </row>
    <row r="28294" spans="1:2" x14ac:dyDescent="0.25">
      <c r="A28294" t="s">
        <v>40815</v>
      </c>
      <c r="B28294" t="e">
        <f>VLOOKUP(A28294,'de matemática'!A28293:B55633,2,0)</f>
        <v>#N/A</v>
      </c>
    </row>
    <row r="28295" spans="1:2" x14ac:dyDescent="0.25">
      <c r="A28295" t="s">
        <v>26385</v>
      </c>
      <c r="B28295" t="e">
        <f>VLOOKUP(A28295,'de matemática'!A28294:B55634,2,0)</f>
        <v>#N/A</v>
      </c>
    </row>
    <row r="28296" spans="1:2" x14ac:dyDescent="0.25">
      <c r="A28296" t="s">
        <v>23136</v>
      </c>
      <c r="B28296" t="e">
        <f>VLOOKUP(A28296,'de matemática'!A28295:B55635,2,0)</f>
        <v>#N/A</v>
      </c>
    </row>
    <row r="28297" spans="1:2" x14ac:dyDescent="0.25">
      <c r="A28297" t="s">
        <v>27137</v>
      </c>
      <c r="B28297" t="e">
        <f>VLOOKUP(A28297,'de matemática'!A28296:B55636,2,0)</f>
        <v>#N/A</v>
      </c>
    </row>
    <row r="28298" spans="1:2" x14ac:dyDescent="0.25">
      <c r="A28298" t="s">
        <v>15094</v>
      </c>
      <c r="B28298" t="e">
        <f>VLOOKUP(A28298,'de matemática'!A28297:B55637,2,0)</f>
        <v>#N/A</v>
      </c>
    </row>
    <row r="28299" spans="1:2" x14ac:dyDescent="0.25">
      <c r="A28299" t="s">
        <v>26014</v>
      </c>
      <c r="B28299" t="e">
        <f>VLOOKUP(A28299,'de matemática'!A28298:B55638,2,0)</f>
        <v>#N/A</v>
      </c>
    </row>
    <row r="28300" spans="1:2" x14ac:dyDescent="0.25">
      <c r="A28300" t="s">
        <v>40816</v>
      </c>
      <c r="B28300" t="e">
        <f>VLOOKUP(A28300,'de matemática'!A28299:B55639,2,0)</f>
        <v>#N/A</v>
      </c>
    </row>
    <row r="28301" spans="1:2" x14ac:dyDescent="0.25">
      <c r="A28301" t="s">
        <v>26431</v>
      </c>
      <c r="B28301" t="e">
        <f>VLOOKUP(A28301,'de matemática'!A28300:B55640,2,0)</f>
        <v>#N/A</v>
      </c>
    </row>
    <row r="28302" spans="1:2" x14ac:dyDescent="0.25">
      <c r="A28302" t="s">
        <v>23952</v>
      </c>
      <c r="B28302" t="e">
        <f>VLOOKUP(A28302,'de matemática'!A28301:B55641,2,0)</f>
        <v>#N/A</v>
      </c>
    </row>
    <row r="28303" spans="1:2" x14ac:dyDescent="0.25">
      <c r="A28303" t="s">
        <v>27133</v>
      </c>
      <c r="B28303" t="e">
        <f>VLOOKUP(A28303,'de matemática'!A28302:B55642,2,0)</f>
        <v>#N/A</v>
      </c>
    </row>
    <row r="28304" spans="1:2" x14ac:dyDescent="0.25">
      <c r="A28304" t="s">
        <v>519</v>
      </c>
      <c r="B28304" t="e">
        <f>VLOOKUP(A28304,'de matemática'!A28303:B55643,2,0)</f>
        <v>#N/A</v>
      </c>
    </row>
    <row r="28305" spans="1:2" x14ac:dyDescent="0.25">
      <c r="A28305" t="s">
        <v>26384</v>
      </c>
      <c r="B28305" t="e">
        <f>VLOOKUP(A28305,'de matemática'!A28304:B55644,2,0)</f>
        <v>#N/A</v>
      </c>
    </row>
    <row r="28306" spans="1:2" x14ac:dyDescent="0.25">
      <c r="A28306" t="s">
        <v>26364</v>
      </c>
      <c r="B28306" t="e">
        <f>VLOOKUP(A28306,'de matemática'!A28305:B55645,2,0)</f>
        <v>#N/A</v>
      </c>
    </row>
    <row r="28307" spans="1:2" x14ac:dyDescent="0.25">
      <c r="A28307" t="s">
        <v>27126</v>
      </c>
      <c r="B28307" t="e">
        <f>VLOOKUP(A28307,'de matemática'!A28306:B55646,2,0)</f>
        <v>#N/A</v>
      </c>
    </row>
    <row r="28308" spans="1:2" x14ac:dyDescent="0.25">
      <c r="A28308" t="s">
        <v>25653</v>
      </c>
      <c r="B28308" t="e">
        <f>VLOOKUP(A28308,'de matemática'!A28307:B55647,2,0)</f>
        <v>#N/A</v>
      </c>
    </row>
    <row r="28309" spans="1:2" x14ac:dyDescent="0.25">
      <c r="A28309" t="s">
        <v>23935</v>
      </c>
      <c r="B28309" t="e">
        <f>VLOOKUP(A28309,'de matemática'!A28308:B55648,2,0)</f>
        <v>#N/A</v>
      </c>
    </row>
    <row r="28310" spans="1:2" x14ac:dyDescent="0.25">
      <c r="A28310" t="s">
        <v>27136</v>
      </c>
      <c r="B28310" t="e">
        <f>VLOOKUP(A28310,'de matemática'!A28309:B55649,2,0)</f>
        <v>#N/A</v>
      </c>
    </row>
    <row r="28311" spans="1:2" x14ac:dyDescent="0.25">
      <c r="A28311" t="s">
        <v>26359</v>
      </c>
      <c r="B28311" t="e">
        <f>VLOOKUP(A28311,'de matemática'!A28310:B55650,2,0)</f>
        <v>#N/A</v>
      </c>
    </row>
    <row r="28312" spans="1:2" x14ac:dyDescent="0.25">
      <c r="A28312" t="s">
        <v>26442</v>
      </c>
      <c r="B28312" t="e">
        <f>VLOOKUP(A28312,'de matemática'!A28311:B55651,2,0)</f>
        <v>#N/A</v>
      </c>
    </row>
    <row r="28313" spans="1:2" x14ac:dyDescent="0.25">
      <c r="A28313" t="s">
        <v>26460</v>
      </c>
      <c r="B28313" t="e">
        <f>VLOOKUP(A28313,'de matemática'!A28312:B55652,2,0)</f>
        <v>#N/A</v>
      </c>
    </row>
    <row r="28314" spans="1:2" x14ac:dyDescent="0.25">
      <c r="A28314" t="s">
        <v>27158</v>
      </c>
      <c r="B28314" t="e">
        <f>VLOOKUP(A28314,'de matemática'!A28313:B55653,2,0)</f>
        <v>#N/A</v>
      </c>
    </row>
    <row r="28315" spans="1:2" x14ac:dyDescent="0.25">
      <c r="A28315" t="s">
        <v>27154</v>
      </c>
      <c r="B28315" t="e">
        <f>VLOOKUP(A28315,'de matemática'!A28314:B55654,2,0)</f>
        <v>#N/A</v>
      </c>
    </row>
    <row r="28316" spans="1:2" x14ac:dyDescent="0.25">
      <c r="A28316" t="s">
        <v>40817</v>
      </c>
      <c r="B28316" t="e">
        <f>VLOOKUP(A28316,'de matemática'!A28315:B55655,2,0)</f>
        <v>#N/A</v>
      </c>
    </row>
    <row r="28317" spans="1:2" x14ac:dyDescent="0.25">
      <c r="A28317" t="s">
        <v>23497</v>
      </c>
      <c r="B28317" t="e">
        <f>VLOOKUP(A28317,'de matemática'!A28316:B55656,2,0)</f>
        <v>#N/A</v>
      </c>
    </row>
    <row r="28318" spans="1:2" x14ac:dyDescent="0.25">
      <c r="A28318" t="s">
        <v>8527</v>
      </c>
      <c r="B28318" t="e">
        <f>VLOOKUP(A28318,'de matemática'!A28317:B55657,2,0)</f>
        <v>#N/A</v>
      </c>
    </row>
    <row r="28319" spans="1:2" x14ac:dyDescent="0.25">
      <c r="A28319" t="s">
        <v>17231</v>
      </c>
      <c r="B28319" t="e">
        <f>VLOOKUP(A28319,'de matemática'!A28318:B55658,2,0)</f>
        <v>#N/A</v>
      </c>
    </row>
    <row r="28320" spans="1:2" x14ac:dyDescent="0.25">
      <c r="A28320" t="s">
        <v>26763</v>
      </c>
      <c r="B28320" t="e">
        <f>VLOOKUP(A28320,'de matemática'!A28319:B55659,2,0)</f>
        <v>#N/A</v>
      </c>
    </row>
    <row r="28321" spans="1:2" x14ac:dyDescent="0.25">
      <c r="A28321" t="s">
        <v>8764</v>
      </c>
      <c r="B28321" t="e">
        <f>VLOOKUP(A28321,'de matemática'!A28320:B55660,2,0)</f>
        <v>#N/A</v>
      </c>
    </row>
    <row r="28322" spans="1:2" x14ac:dyDescent="0.25">
      <c r="A28322" t="s">
        <v>19828</v>
      </c>
      <c r="B28322" t="e">
        <f>VLOOKUP(A28322,'de matemática'!A28321:B55661,2,0)</f>
        <v>#N/A</v>
      </c>
    </row>
    <row r="28323" spans="1:2" x14ac:dyDescent="0.25">
      <c r="A28323" t="s">
        <v>8705</v>
      </c>
      <c r="B28323" t="e">
        <f>VLOOKUP(A28323,'de matemática'!A28322:B55662,2,0)</f>
        <v>#N/A</v>
      </c>
    </row>
    <row r="28324" spans="1:2" x14ac:dyDescent="0.25">
      <c r="A28324" t="s">
        <v>13406</v>
      </c>
      <c r="B28324" t="e">
        <f>VLOOKUP(A28324,'de matemática'!A28323:B55663,2,0)</f>
        <v>#N/A</v>
      </c>
    </row>
    <row r="28325" spans="1:2" x14ac:dyDescent="0.25">
      <c r="A28325" t="s">
        <v>22465</v>
      </c>
      <c r="B28325" t="e">
        <f>VLOOKUP(A28325,'de matemática'!A28324:B55664,2,0)</f>
        <v>#N/A</v>
      </c>
    </row>
    <row r="28326" spans="1:2" x14ac:dyDescent="0.25">
      <c r="A28326" t="s">
        <v>19439</v>
      </c>
      <c r="B28326" t="e">
        <f>VLOOKUP(A28326,'de matemática'!A28325:B55665,2,0)</f>
        <v>#N/A</v>
      </c>
    </row>
    <row r="28327" spans="1:2" x14ac:dyDescent="0.25">
      <c r="A28327" t="s">
        <v>12114</v>
      </c>
      <c r="B28327" t="e">
        <f>VLOOKUP(A28327,'de matemática'!A28326:B55666,2,0)</f>
        <v>#N/A</v>
      </c>
    </row>
    <row r="28328" spans="1:2" x14ac:dyDescent="0.25">
      <c r="A28328" t="s">
        <v>14293</v>
      </c>
      <c r="B28328" t="e">
        <f>VLOOKUP(A28328,'de matemática'!A28327:B55667,2,0)</f>
        <v>#N/A</v>
      </c>
    </row>
    <row r="28329" spans="1:2" x14ac:dyDescent="0.25">
      <c r="A28329" t="s">
        <v>417</v>
      </c>
      <c r="B28329" t="e">
        <f>VLOOKUP(A28329,'de matemática'!A28328:B55668,2,0)</f>
        <v>#N/A</v>
      </c>
    </row>
    <row r="28330" spans="1:2" x14ac:dyDescent="0.25">
      <c r="A28330" t="s">
        <v>11637</v>
      </c>
      <c r="B28330" t="e">
        <f>VLOOKUP(A28330,'de matemática'!A28329:B55669,2,0)</f>
        <v>#N/A</v>
      </c>
    </row>
    <row r="28331" spans="1:2" x14ac:dyDescent="0.25">
      <c r="A28331" t="s">
        <v>8327</v>
      </c>
      <c r="B28331" t="e">
        <f>VLOOKUP(A28331,'de matemática'!A28330:B55670,2,0)</f>
        <v>#N/A</v>
      </c>
    </row>
    <row r="28332" spans="1:2" x14ac:dyDescent="0.25">
      <c r="A28332" t="s">
        <v>20521</v>
      </c>
      <c r="B28332" t="e">
        <f>VLOOKUP(A28332,'de matemática'!A28331:B55671,2,0)</f>
        <v>#N/A</v>
      </c>
    </row>
    <row r="28333" spans="1:2" x14ac:dyDescent="0.25">
      <c r="A28333" t="s">
        <v>1086</v>
      </c>
      <c r="B28333" t="e">
        <f>VLOOKUP(A28333,'de matemática'!A28332:B55672,2,0)</f>
        <v>#N/A</v>
      </c>
    </row>
    <row r="28334" spans="1:2" x14ac:dyDescent="0.25">
      <c r="A28334" t="s">
        <v>17572</v>
      </c>
      <c r="B28334" t="e">
        <f>VLOOKUP(A28334,'de matemática'!A28333:B55673,2,0)</f>
        <v>#N/A</v>
      </c>
    </row>
    <row r="28335" spans="1:2" x14ac:dyDescent="0.25">
      <c r="A28335" t="s">
        <v>14166</v>
      </c>
      <c r="B28335" t="e">
        <f>VLOOKUP(A28335,'de matemática'!A28334:B55674,2,0)</f>
        <v>#N/A</v>
      </c>
    </row>
    <row r="28336" spans="1:2" x14ac:dyDescent="0.25">
      <c r="A28336" t="s">
        <v>17305</v>
      </c>
      <c r="B28336" t="e">
        <f>VLOOKUP(A28336,'de matemática'!A28335:B55675,2,0)</f>
        <v>#N/A</v>
      </c>
    </row>
    <row r="28337" spans="1:2" x14ac:dyDescent="0.25">
      <c r="A28337" t="s">
        <v>13692</v>
      </c>
      <c r="B28337" t="e">
        <f>VLOOKUP(A28337,'de matemática'!A28336:B55676,2,0)</f>
        <v>#N/A</v>
      </c>
    </row>
    <row r="28338" spans="1:2" x14ac:dyDescent="0.25">
      <c r="A28338" t="s">
        <v>8702</v>
      </c>
      <c r="B28338" t="e">
        <f>VLOOKUP(A28338,'de matemática'!A28337:B55677,2,0)</f>
        <v>#N/A</v>
      </c>
    </row>
    <row r="28339" spans="1:2" x14ac:dyDescent="0.25">
      <c r="A28339" t="s">
        <v>13494</v>
      </c>
      <c r="B28339" t="e">
        <f>VLOOKUP(A28339,'de matemática'!A28338:B55678,2,0)</f>
        <v>#N/A</v>
      </c>
    </row>
    <row r="28340" spans="1:2" x14ac:dyDescent="0.25">
      <c r="A28340" t="s">
        <v>8676</v>
      </c>
      <c r="B28340" t="e">
        <f>VLOOKUP(A28340,'de matemática'!A28339:B55679,2,0)</f>
        <v>#N/A</v>
      </c>
    </row>
    <row r="28341" spans="1:2" x14ac:dyDescent="0.25">
      <c r="A28341" t="s">
        <v>16794</v>
      </c>
      <c r="B28341" t="e">
        <f>VLOOKUP(A28341,'de matemática'!A28340:B55680,2,0)</f>
        <v>#N/A</v>
      </c>
    </row>
    <row r="28342" spans="1:2" x14ac:dyDescent="0.25">
      <c r="A28342" t="s">
        <v>12662</v>
      </c>
      <c r="B28342" t="e">
        <f>VLOOKUP(A28342,'de matemática'!A28341:B55681,2,0)</f>
        <v>#N/A</v>
      </c>
    </row>
    <row r="28343" spans="1:2" x14ac:dyDescent="0.25">
      <c r="A28343" t="s">
        <v>6007</v>
      </c>
      <c r="B28343" t="e">
        <f>VLOOKUP(A28343,'de matemática'!A28342:B55682,2,0)</f>
        <v>#N/A</v>
      </c>
    </row>
    <row r="28344" spans="1:2" x14ac:dyDescent="0.25">
      <c r="A28344" t="s">
        <v>19592</v>
      </c>
      <c r="B28344" t="e">
        <f>VLOOKUP(A28344,'de matemática'!A28343:B55683,2,0)</f>
        <v>#N/A</v>
      </c>
    </row>
    <row r="28345" spans="1:2" x14ac:dyDescent="0.25">
      <c r="A28345" t="s">
        <v>19352</v>
      </c>
      <c r="B28345" t="e">
        <f>VLOOKUP(A28345,'de matemática'!A28344:B55684,2,0)</f>
        <v>#N/A</v>
      </c>
    </row>
    <row r="28346" spans="1:2" x14ac:dyDescent="0.25">
      <c r="A28346" t="s">
        <v>7217</v>
      </c>
      <c r="B28346" t="e">
        <f>VLOOKUP(A28346,'de matemática'!A28345:B55685,2,0)</f>
        <v>#N/A</v>
      </c>
    </row>
    <row r="28347" spans="1:2" x14ac:dyDescent="0.25">
      <c r="A28347" t="s">
        <v>19330</v>
      </c>
      <c r="B28347" t="e">
        <f>VLOOKUP(A28347,'de matemática'!A28346:B55686,2,0)</f>
        <v>#N/A</v>
      </c>
    </row>
    <row r="28348" spans="1:2" x14ac:dyDescent="0.25">
      <c r="A28348" t="s">
        <v>6349</v>
      </c>
      <c r="B28348" t="e">
        <f>VLOOKUP(A28348,'de matemática'!A28347:B55687,2,0)</f>
        <v>#N/A</v>
      </c>
    </row>
    <row r="28349" spans="1:2" x14ac:dyDescent="0.25">
      <c r="A28349" t="s">
        <v>10873</v>
      </c>
      <c r="B28349" t="e">
        <f>VLOOKUP(A28349,'de matemática'!A28348:B55688,2,0)</f>
        <v>#N/A</v>
      </c>
    </row>
    <row r="28350" spans="1:2" x14ac:dyDescent="0.25">
      <c r="A28350" t="s">
        <v>19143</v>
      </c>
      <c r="B28350" t="e">
        <f>VLOOKUP(A28350,'de matemática'!A28349:B55689,2,0)</f>
        <v>#N/A</v>
      </c>
    </row>
    <row r="28351" spans="1:2" x14ac:dyDescent="0.25">
      <c r="A28351" t="s">
        <v>11642</v>
      </c>
      <c r="B28351" t="e">
        <f>VLOOKUP(A28351,'de matemática'!A28350:B55690,2,0)</f>
        <v>#N/A</v>
      </c>
    </row>
    <row r="28352" spans="1:2" x14ac:dyDescent="0.25">
      <c r="A28352" t="s">
        <v>6682</v>
      </c>
      <c r="B28352" t="e">
        <f>VLOOKUP(A28352,'de matemática'!A28351:B55691,2,0)</f>
        <v>#N/A</v>
      </c>
    </row>
    <row r="28353" spans="1:2" x14ac:dyDescent="0.25">
      <c r="A28353" t="s">
        <v>13316</v>
      </c>
      <c r="B28353" t="e">
        <f>VLOOKUP(A28353,'de matemática'!A28352:B55692,2,0)</f>
        <v>#N/A</v>
      </c>
    </row>
    <row r="28354" spans="1:2" x14ac:dyDescent="0.25">
      <c r="A28354" t="s">
        <v>11905</v>
      </c>
      <c r="B28354" t="e">
        <f>VLOOKUP(A28354,'de matemática'!A28353:B55693,2,0)</f>
        <v>#N/A</v>
      </c>
    </row>
    <row r="28355" spans="1:2" x14ac:dyDescent="0.25">
      <c r="A28355" t="s">
        <v>7146</v>
      </c>
      <c r="B28355" t="e">
        <f>VLOOKUP(A28355,'de matemática'!A28354:B55694,2,0)</f>
        <v>#N/A</v>
      </c>
    </row>
    <row r="28356" spans="1:2" x14ac:dyDescent="0.25">
      <c r="A28356" t="s">
        <v>5729</v>
      </c>
      <c r="B28356" t="e">
        <f>VLOOKUP(A28356,'de matemática'!A28355:B55695,2,0)</f>
        <v>#N/A</v>
      </c>
    </row>
    <row r="28357" spans="1:2" x14ac:dyDescent="0.25">
      <c r="A28357" t="s">
        <v>2584</v>
      </c>
      <c r="B28357" t="e">
        <f>VLOOKUP(A28357,'de matemática'!A28356:B55696,2,0)</f>
        <v>#N/A</v>
      </c>
    </row>
    <row r="28358" spans="1:2" x14ac:dyDescent="0.25">
      <c r="A28358" t="s">
        <v>217</v>
      </c>
      <c r="B28358" t="e">
        <f>VLOOKUP(A28358,'de matemática'!A28357:B55697,2,0)</f>
        <v>#N/A</v>
      </c>
    </row>
    <row r="28359" spans="1:2" x14ac:dyDescent="0.25">
      <c r="A28359" t="s">
        <v>9767</v>
      </c>
      <c r="B28359" t="e">
        <f>VLOOKUP(A28359,'de matemática'!A28358:B55698,2,0)</f>
        <v>#N/A</v>
      </c>
    </row>
    <row r="28360" spans="1:2" x14ac:dyDescent="0.25">
      <c r="A28360" t="s">
        <v>17994</v>
      </c>
      <c r="B28360" t="e">
        <f>VLOOKUP(A28360,'de matemática'!A28359:B55699,2,0)</f>
        <v>#N/A</v>
      </c>
    </row>
    <row r="28361" spans="1:2" x14ac:dyDescent="0.25">
      <c r="A28361" t="s">
        <v>8916</v>
      </c>
      <c r="B28361" t="e">
        <f>VLOOKUP(A28361,'de matemática'!A28360:B55700,2,0)</f>
        <v>#N/A</v>
      </c>
    </row>
    <row r="28362" spans="1:2" x14ac:dyDescent="0.25">
      <c r="A28362" t="s">
        <v>14885</v>
      </c>
      <c r="B28362" t="e">
        <f>VLOOKUP(A28362,'de matemática'!A28361:B55701,2,0)</f>
        <v>#N/A</v>
      </c>
    </row>
    <row r="28363" spans="1:2" x14ac:dyDescent="0.25">
      <c r="A28363" t="s">
        <v>25445</v>
      </c>
      <c r="B28363" t="e">
        <f>VLOOKUP(A28363,'de matemática'!A28362:B55702,2,0)</f>
        <v>#N/A</v>
      </c>
    </row>
    <row r="28364" spans="1:2" x14ac:dyDescent="0.25">
      <c r="A28364" t="s">
        <v>15403</v>
      </c>
      <c r="B28364" t="e">
        <f>VLOOKUP(A28364,'de matemática'!A28363:B55703,2,0)</f>
        <v>#N/A</v>
      </c>
    </row>
    <row r="28365" spans="1:2" x14ac:dyDescent="0.25">
      <c r="A28365" t="s">
        <v>159</v>
      </c>
      <c r="B28365" t="e">
        <f>VLOOKUP(A28365,'de matemática'!A28364:B55704,2,0)</f>
        <v>#N/A</v>
      </c>
    </row>
    <row r="28366" spans="1:2" x14ac:dyDescent="0.25">
      <c r="A28366" t="s">
        <v>25647</v>
      </c>
      <c r="B28366" t="e">
        <f>VLOOKUP(A28366,'de matemática'!A28365:B55705,2,0)</f>
        <v>#N/A</v>
      </c>
    </row>
    <row r="28367" spans="1:2" x14ac:dyDescent="0.25">
      <c r="A28367" t="s">
        <v>12195</v>
      </c>
      <c r="B28367" t="e">
        <f>VLOOKUP(A28367,'de matemática'!A28366:B55706,2,0)</f>
        <v>#N/A</v>
      </c>
    </row>
    <row r="28368" spans="1:2" x14ac:dyDescent="0.25">
      <c r="A28368" t="s">
        <v>3397</v>
      </c>
      <c r="B28368" t="e">
        <f>VLOOKUP(A28368,'de matemática'!A28367:B55707,2,0)</f>
        <v>#N/A</v>
      </c>
    </row>
    <row r="28369" spans="1:2" x14ac:dyDescent="0.25">
      <c r="A28369" t="s">
        <v>19184</v>
      </c>
      <c r="B28369" t="e">
        <f>VLOOKUP(A28369,'de matemática'!A28368:B55708,2,0)</f>
        <v>#N/A</v>
      </c>
    </row>
    <row r="28370" spans="1:2" x14ac:dyDescent="0.25">
      <c r="A28370" t="s">
        <v>10666</v>
      </c>
      <c r="B28370" t="e">
        <f>VLOOKUP(A28370,'de matemática'!A28369:B55709,2,0)</f>
        <v>#N/A</v>
      </c>
    </row>
    <row r="28371" spans="1:2" x14ac:dyDescent="0.25">
      <c r="A28371" t="s">
        <v>26297</v>
      </c>
      <c r="B28371" t="e">
        <f>VLOOKUP(A28371,'de matemática'!A28370:B55710,2,0)</f>
        <v>#N/A</v>
      </c>
    </row>
    <row r="28372" spans="1:2" x14ac:dyDescent="0.25">
      <c r="A28372" t="s">
        <v>40818</v>
      </c>
      <c r="B28372" t="e">
        <f>VLOOKUP(A28372,'de matemática'!A28371:B55711,2,0)</f>
        <v>#N/A</v>
      </c>
    </row>
    <row r="28373" spans="1:2" x14ac:dyDescent="0.25">
      <c r="A28373" t="s">
        <v>7878</v>
      </c>
      <c r="B28373" t="e">
        <f>VLOOKUP(A28373,'de matemática'!A28372:B55712,2,0)</f>
        <v>#N/A</v>
      </c>
    </row>
    <row r="28374" spans="1:2" x14ac:dyDescent="0.25">
      <c r="A28374" t="s">
        <v>9315</v>
      </c>
      <c r="B28374" t="e">
        <f>VLOOKUP(A28374,'de matemática'!A28373:B55713,2,0)</f>
        <v>#N/A</v>
      </c>
    </row>
    <row r="28375" spans="1:2" x14ac:dyDescent="0.25">
      <c r="A28375" t="s">
        <v>16480</v>
      </c>
      <c r="B28375" t="e">
        <f>VLOOKUP(A28375,'de matemática'!A28374:B55714,2,0)</f>
        <v>#N/A</v>
      </c>
    </row>
    <row r="28376" spans="1:2" x14ac:dyDescent="0.25">
      <c r="A28376" t="s">
        <v>7654</v>
      </c>
      <c r="B28376" t="e">
        <f>VLOOKUP(A28376,'de matemática'!A28375:B55715,2,0)</f>
        <v>#N/A</v>
      </c>
    </row>
    <row r="28377" spans="1:2" x14ac:dyDescent="0.25">
      <c r="A28377" t="s">
        <v>12012</v>
      </c>
      <c r="B28377" t="e">
        <f>VLOOKUP(A28377,'de matemática'!A28376:B55716,2,0)</f>
        <v>#N/A</v>
      </c>
    </row>
    <row r="28378" spans="1:2" x14ac:dyDescent="0.25">
      <c r="A28378" t="s">
        <v>7263</v>
      </c>
      <c r="B28378" t="e">
        <f>VLOOKUP(A28378,'de matemática'!A28377:B55717,2,0)</f>
        <v>#N/A</v>
      </c>
    </row>
    <row r="28379" spans="1:2" x14ac:dyDescent="0.25">
      <c r="A28379" t="s">
        <v>5354</v>
      </c>
      <c r="B28379" t="e">
        <f>VLOOKUP(A28379,'de matemática'!A28378:B55718,2,0)</f>
        <v>#N/A</v>
      </c>
    </row>
    <row r="28380" spans="1:2" x14ac:dyDescent="0.25">
      <c r="A28380" t="s">
        <v>17197</v>
      </c>
      <c r="B28380" t="e">
        <f>VLOOKUP(A28380,'de matemática'!A28379:B55719,2,0)</f>
        <v>#N/A</v>
      </c>
    </row>
    <row r="28381" spans="1:2" x14ac:dyDescent="0.25">
      <c r="A28381" t="s">
        <v>5347</v>
      </c>
      <c r="B28381" t="e">
        <f>VLOOKUP(A28381,'de matemática'!A28380:B55720,2,0)</f>
        <v>#N/A</v>
      </c>
    </row>
    <row r="28382" spans="1:2" x14ac:dyDescent="0.25">
      <c r="A28382" t="s">
        <v>20810</v>
      </c>
      <c r="B28382" t="e">
        <f>VLOOKUP(A28382,'de matemática'!A28381:B55721,2,0)</f>
        <v>#N/A</v>
      </c>
    </row>
    <row r="28383" spans="1:2" x14ac:dyDescent="0.25">
      <c r="A28383" t="s">
        <v>15911</v>
      </c>
      <c r="B28383" t="e">
        <f>VLOOKUP(A28383,'de matemática'!A28382:B55722,2,0)</f>
        <v>#N/A</v>
      </c>
    </row>
    <row r="28384" spans="1:2" x14ac:dyDescent="0.25">
      <c r="A28384" t="s">
        <v>9165</v>
      </c>
      <c r="B28384" t="e">
        <f>VLOOKUP(A28384,'de matemática'!A28383:B55723,2,0)</f>
        <v>#N/A</v>
      </c>
    </row>
    <row r="28385" spans="1:2" x14ac:dyDescent="0.25">
      <c r="A28385" t="s">
        <v>18405</v>
      </c>
      <c r="B28385" t="e">
        <f>VLOOKUP(A28385,'de matemática'!A28384:B55724,2,0)</f>
        <v>#N/A</v>
      </c>
    </row>
    <row r="28386" spans="1:2" x14ac:dyDescent="0.25">
      <c r="A28386" t="s">
        <v>1309</v>
      </c>
      <c r="B28386" t="e">
        <f>VLOOKUP(A28386,'de matemática'!A28385:B55725,2,0)</f>
        <v>#N/A</v>
      </c>
    </row>
    <row r="28387" spans="1:2" x14ac:dyDescent="0.25">
      <c r="A28387" t="s">
        <v>26382</v>
      </c>
      <c r="B28387" t="e">
        <f>VLOOKUP(A28387,'de matemática'!A28386:B55726,2,0)</f>
        <v>#N/A</v>
      </c>
    </row>
    <row r="28388" spans="1:2" x14ac:dyDescent="0.25">
      <c r="A28388" t="s">
        <v>11245</v>
      </c>
      <c r="B28388" t="e">
        <f>VLOOKUP(A28388,'de matemática'!A28387:B55727,2,0)</f>
        <v>#N/A</v>
      </c>
    </row>
    <row r="28389" spans="1:2" x14ac:dyDescent="0.25">
      <c r="A28389" t="s">
        <v>4529</v>
      </c>
      <c r="B28389" t="e">
        <f>VLOOKUP(A28389,'de matemática'!A28388:B55728,2,0)</f>
        <v>#N/A</v>
      </c>
    </row>
    <row r="28390" spans="1:2" x14ac:dyDescent="0.25">
      <c r="A28390" t="s">
        <v>19539</v>
      </c>
      <c r="B28390" t="e">
        <f>VLOOKUP(A28390,'de matemática'!A28389:B55729,2,0)</f>
        <v>#N/A</v>
      </c>
    </row>
    <row r="28391" spans="1:2" x14ac:dyDescent="0.25">
      <c r="A28391" t="s">
        <v>16344</v>
      </c>
      <c r="B28391" t="e">
        <f>VLOOKUP(A28391,'de matemática'!A28390:B55730,2,0)</f>
        <v>#N/A</v>
      </c>
    </row>
    <row r="28392" spans="1:2" x14ac:dyDescent="0.25">
      <c r="A28392" t="s">
        <v>17539</v>
      </c>
      <c r="B28392" t="e">
        <f>VLOOKUP(A28392,'de matemática'!A28391:B55731,2,0)</f>
        <v>#N/A</v>
      </c>
    </row>
    <row r="28393" spans="1:2" x14ac:dyDescent="0.25">
      <c r="A28393" t="s">
        <v>22791</v>
      </c>
      <c r="B28393" t="e">
        <f>VLOOKUP(A28393,'de matemática'!A28392:B55732,2,0)</f>
        <v>#N/A</v>
      </c>
    </row>
    <row r="28394" spans="1:2" x14ac:dyDescent="0.25">
      <c r="A28394" t="s">
        <v>6670</v>
      </c>
      <c r="B28394" t="e">
        <f>VLOOKUP(A28394,'de matemática'!A28393:B55733,2,0)</f>
        <v>#N/A</v>
      </c>
    </row>
    <row r="28395" spans="1:2" x14ac:dyDescent="0.25">
      <c r="A28395" t="s">
        <v>18428</v>
      </c>
      <c r="B28395" t="e">
        <f>VLOOKUP(A28395,'de matemática'!A28394:B55734,2,0)</f>
        <v>#N/A</v>
      </c>
    </row>
    <row r="28396" spans="1:2" x14ac:dyDescent="0.25">
      <c r="A28396" t="s">
        <v>2037</v>
      </c>
      <c r="B28396" t="e">
        <f>VLOOKUP(A28396,'de matemática'!A28395:B55735,2,0)</f>
        <v>#N/A</v>
      </c>
    </row>
    <row r="28397" spans="1:2" x14ac:dyDescent="0.25">
      <c r="A28397" t="s">
        <v>19892</v>
      </c>
      <c r="B28397" t="e">
        <f>VLOOKUP(A28397,'de matemática'!A28396:B55736,2,0)</f>
        <v>#N/A</v>
      </c>
    </row>
    <row r="28398" spans="1:2" x14ac:dyDescent="0.25">
      <c r="A28398" t="s">
        <v>24083</v>
      </c>
      <c r="B28398" t="e">
        <f>VLOOKUP(A28398,'de matemática'!A28397:B55737,2,0)</f>
        <v>#N/A</v>
      </c>
    </row>
    <row r="28399" spans="1:2" x14ac:dyDescent="0.25">
      <c r="A28399" t="s">
        <v>16796</v>
      </c>
      <c r="B28399" t="e">
        <f>VLOOKUP(A28399,'de matemática'!A28398:B55738,2,0)</f>
        <v>#N/A</v>
      </c>
    </row>
    <row r="28400" spans="1:2" x14ac:dyDescent="0.25">
      <c r="A28400" t="s">
        <v>18143</v>
      </c>
      <c r="B28400" t="e">
        <f>VLOOKUP(A28400,'de matemática'!A28399:B55739,2,0)</f>
        <v>#N/A</v>
      </c>
    </row>
    <row r="28401" spans="1:2" x14ac:dyDescent="0.25">
      <c r="A28401" t="s">
        <v>9707</v>
      </c>
      <c r="B28401" t="e">
        <f>VLOOKUP(A28401,'de matemática'!A28400:B55740,2,0)</f>
        <v>#N/A</v>
      </c>
    </row>
    <row r="28402" spans="1:2" x14ac:dyDescent="0.25">
      <c r="A28402" t="s">
        <v>895</v>
      </c>
      <c r="B28402" t="e">
        <f>VLOOKUP(A28402,'de matemática'!A28401:B55741,2,0)</f>
        <v>#N/A</v>
      </c>
    </row>
    <row r="28403" spans="1:2" x14ac:dyDescent="0.25">
      <c r="A28403" t="s">
        <v>26163</v>
      </c>
      <c r="B28403" t="e">
        <f>VLOOKUP(A28403,'de matemática'!A28402:B55742,2,0)</f>
        <v>#N/A</v>
      </c>
    </row>
    <row r="28404" spans="1:2" x14ac:dyDescent="0.25">
      <c r="A28404" t="s">
        <v>12246</v>
      </c>
      <c r="B28404" t="e">
        <f>VLOOKUP(A28404,'de matemática'!A28403:B55743,2,0)</f>
        <v>#N/A</v>
      </c>
    </row>
    <row r="28405" spans="1:2" x14ac:dyDescent="0.25">
      <c r="A28405" t="s">
        <v>19755</v>
      </c>
      <c r="B28405" t="e">
        <f>VLOOKUP(A28405,'de matemática'!A28404:B55744,2,0)</f>
        <v>#N/A</v>
      </c>
    </row>
    <row r="28406" spans="1:2" x14ac:dyDescent="0.25">
      <c r="A28406" t="s">
        <v>25103</v>
      </c>
      <c r="B28406" t="e">
        <f>VLOOKUP(A28406,'de matemática'!A28405:B55745,2,0)</f>
        <v>#N/A</v>
      </c>
    </row>
    <row r="28407" spans="1:2" x14ac:dyDescent="0.25">
      <c r="A28407" t="s">
        <v>6783</v>
      </c>
      <c r="B28407" t="e">
        <f>VLOOKUP(A28407,'de matemática'!A28406:B55746,2,0)</f>
        <v>#N/A</v>
      </c>
    </row>
    <row r="28408" spans="1:2" x14ac:dyDescent="0.25">
      <c r="A28408" t="s">
        <v>27335</v>
      </c>
      <c r="B28408" t="e">
        <f>VLOOKUP(A28408,'de matemática'!A28407:B55747,2,0)</f>
        <v>#N/A</v>
      </c>
    </row>
    <row r="28409" spans="1:2" x14ac:dyDescent="0.25">
      <c r="A28409" t="s">
        <v>8205</v>
      </c>
      <c r="B28409" t="e">
        <f>VLOOKUP(A28409,'de matemática'!A28408:B55748,2,0)</f>
        <v>#N/A</v>
      </c>
    </row>
    <row r="28410" spans="1:2" x14ac:dyDescent="0.25">
      <c r="A28410" t="s">
        <v>10094</v>
      </c>
      <c r="B28410" t="e">
        <f>VLOOKUP(A28410,'de matemática'!A28409:B55749,2,0)</f>
        <v>#N/A</v>
      </c>
    </row>
    <row r="28411" spans="1:2" x14ac:dyDescent="0.25">
      <c r="A28411" t="s">
        <v>26745</v>
      </c>
      <c r="B28411" t="e">
        <f>VLOOKUP(A28411,'de matemática'!A28410:B55750,2,0)</f>
        <v>#N/A</v>
      </c>
    </row>
    <row r="28412" spans="1:2" x14ac:dyDescent="0.25">
      <c r="A28412" t="s">
        <v>24906</v>
      </c>
      <c r="B28412" t="e">
        <f>VLOOKUP(A28412,'de matemática'!A28411:B55751,2,0)</f>
        <v>#N/A</v>
      </c>
    </row>
    <row r="28413" spans="1:2" x14ac:dyDescent="0.25">
      <c r="A28413" t="s">
        <v>40819</v>
      </c>
      <c r="B28413" t="e">
        <f>VLOOKUP(A28413,'de matemática'!A28412:B55752,2,0)</f>
        <v>#N/A</v>
      </c>
    </row>
    <row r="28414" spans="1:2" x14ac:dyDescent="0.25">
      <c r="A28414" t="s">
        <v>40820</v>
      </c>
      <c r="B28414" t="e">
        <f>VLOOKUP(A28414,'de matemática'!A28413:B55753,2,0)</f>
        <v>#N/A</v>
      </c>
    </row>
    <row r="28415" spans="1:2" x14ac:dyDescent="0.25">
      <c r="A28415" t="s">
        <v>40821</v>
      </c>
      <c r="B28415" t="e">
        <f>VLOOKUP(A28415,'de matemática'!A28414:B55754,2,0)</f>
        <v>#N/A</v>
      </c>
    </row>
    <row r="28416" spans="1:2" x14ac:dyDescent="0.25">
      <c r="A28416" t="s">
        <v>40822</v>
      </c>
      <c r="B28416" t="e">
        <f>VLOOKUP(A28416,'de matemática'!A28415:B55755,2,0)</f>
        <v>#N/A</v>
      </c>
    </row>
    <row r="28417" spans="1:2" x14ac:dyDescent="0.25">
      <c r="A28417" t="s">
        <v>40823</v>
      </c>
      <c r="B28417" t="e">
        <f>VLOOKUP(A28417,'de matemática'!A28416:B55756,2,0)</f>
        <v>#N/A</v>
      </c>
    </row>
    <row r="28418" spans="1:2" x14ac:dyDescent="0.25">
      <c r="A28418" t="s">
        <v>40824</v>
      </c>
      <c r="B28418" t="e">
        <f>VLOOKUP(A28418,'de matemática'!A28417:B55757,2,0)</f>
        <v>#N/A</v>
      </c>
    </row>
    <row r="28419" spans="1:2" x14ac:dyDescent="0.25">
      <c r="A28419" t="s">
        <v>40825</v>
      </c>
      <c r="B28419" t="e">
        <f>VLOOKUP(A28419,'de matemática'!A28418:B55758,2,0)</f>
        <v>#N/A</v>
      </c>
    </row>
    <row r="28420" spans="1:2" x14ac:dyDescent="0.25">
      <c r="A28420" t="s">
        <v>40826</v>
      </c>
      <c r="B28420" t="e">
        <f>VLOOKUP(A28420,'de matemática'!A28419:B55759,2,0)</f>
        <v>#N/A</v>
      </c>
    </row>
    <row r="28421" spans="1:2" x14ac:dyDescent="0.25">
      <c r="A28421" t="s">
        <v>40827</v>
      </c>
      <c r="B28421" t="e">
        <f>VLOOKUP(A28421,'de matemática'!A28420:B55760,2,0)</f>
        <v>#N/A</v>
      </c>
    </row>
    <row r="28422" spans="1:2" x14ac:dyDescent="0.25">
      <c r="A28422" t="s">
        <v>40828</v>
      </c>
      <c r="B28422" t="e">
        <f>VLOOKUP(A28422,'de matemática'!A28421:B55761,2,0)</f>
        <v>#N/A</v>
      </c>
    </row>
    <row r="28423" spans="1:2" x14ac:dyDescent="0.25">
      <c r="A28423" t="s">
        <v>17749</v>
      </c>
      <c r="B28423" t="e">
        <f>VLOOKUP(A28423,'de matemática'!A28422:B55762,2,0)</f>
        <v>#N/A</v>
      </c>
    </row>
    <row r="28424" spans="1:2" x14ac:dyDescent="0.25">
      <c r="A28424" t="s">
        <v>40829</v>
      </c>
      <c r="B28424" t="e">
        <f>VLOOKUP(A28424,'de matemática'!A28423:B55763,2,0)</f>
        <v>#N/A</v>
      </c>
    </row>
    <row r="28425" spans="1:2" x14ac:dyDescent="0.25">
      <c r="A28425" t="s">
        <v>40830</v>
      </c>
      <c r="B28425" t="e">
        <f>VLOOKUP(A28425,'de matemática'!A28424:B55764,2,0)</f>
        <v>#N/A</v>
      </c>
    </row>
    <row r="28426" spans="1:2" x14ac:dyDescent="0.25">
      <c r="A28426" t="s">
        <v>40831</v>
      </c>
      <c r="B28426" t="e">
        <f>VLOOKUP(A28426,'de matemática'!A28425:B55765,2,0)</f>
        <v>#N/A</v>
      </c>
    </row>
    <row r="28427" spans="1:2" x14ac:dyDescent="0.25">
      <c r="A28427" t="s">
        <v>40832</v>
      </c>
      <c r="B28427" t="e">
        <f>VLOOKUP(A28427,'de matemática'!A28426:B55766,2,0)</f>
        <v>#N/A</v>
      </c>
    </row>
    <row r="28428" spans="1:2" x14ac:dyDescent="0.25">
      <c r="A28428" t="s">
        <v>40833</v>
      </c>
      <c r="B28428" t="e">
        <f>VLOOKUP(A28428,'de matemática'!A28427:B55767,2,0)</f>
        <v>#N/A</v>
      </c>
    </row>
    <row r="28429" spans="1:2" x14ac:dyDescent="0.25">
      <c r="A28429" t="s">
        <v>40834</v>
      </c>
      <c r="B28429" t="e">
        <f>VLOOKUP(A28429,'de matemática'!A28428:B55768,2,0)</f>
        <v>#N/A</v>
      </c>
    </row>
    <row r="28430" spans="1:2" x14ac:dyDescent="0.25">
      <c r="A28430" t="s">
        <v>40835</v>
      </c>
      <c r="B28430" t="e">
        <f>VLOOKUP(A28430,'de matemática'!A28429:B55769,2,0)</f>
        <v>#N/A</v>
      </c>
    </row>
    <row r="28431" spans="1:2" x14ac:dyDescent="0.25">
      <c r="A28431" t="s">
        <v>40836</v>
      </c>
      <c r="B28431" t="e">
        <f>VLOOKUP(A28431,'de matemática'!A28430:B55770,2,0)</f>
        <v>#N/A</v>
      </c>
    </row>
    <row r="28432" spans="1:2" x14ac:dyDescent="0.25">
      <c r="A28432" t="s">
        <v>40837</v>
      </c>
      <c r="B28432" t="e">
        <f>VLOOKUP(A28432,'de matemática'!A28431:B55771,2,0)</f>
        <v>#N/A</v>
      </c>
    </row>
    <row r="28433" spans="1:2" x14ac:dyDescent="0.25">
      <c r="A28433" t="s">
        <v>40838</v>
      </c>
      <c r="B28433" t="e">
        <f>VLOOKUP(A28433,'de matemática'!A28432:B55772,2,0)</f>
        <v>#N/A</v>
      </c>
    </row>
    <row r="28434" spans="1:2" x14ac:dyDescent="0.25">
      <c r="A28434" t="s">
        <v>40839</v>
      </c>
      <c r="B28434" t="e">
        <f>VLOOKUP(A28434,'de matemática'!A28433:B55773,2,0)</f>
        <v>#N/A</v>
      </c>
    </row>
    <row r="28435" spans="1:2" x14ac:dyDescent="0.25">
      <c r="A28435" t="s">
        <v>40840</v>
      </c>
      <c r="B28435" t="e">
        <f>VLOOKUP(A28435,'de matemática'!A28434:B55774,2,0)</f>
        <v>#N/A</v>
      </c>
    </row>
    <row r="28436" spans="1:2" x14ac:dyDescent="0.25">
      <c r="A28436" t="s">
        <v>40841</v>
      </c>
      <c r="B28436" t="e">
        <f>VLOOKUP(A28436,'de matemática'!A28435:B55775,2,0)</f>
        <v>#N/A</v>
      </c>
    </row>
    <row r="28437" spans="1:2" x14ac:dyDescent="0.25">
      <c r="A28437" t="s">
        <v>40842</v>
      </c>
      <c r="B28437" t="e">
        <f>VLOOKUP(A28437,'de matemática'!A28436:B55776,2,0)</f>
        <v>#N/A</v>
      </c>
    </row>
    <row r="28438" spans="1:2" x14ac:dyDescent="0.25">
      <c r="A28438" t="s">
        <v>40843</v>
      </c>
      <c r="B28438" t="e">
        <f>VLOOKUP(A28438,'de matemática'!A28437:B55777,2,0)</f>
        <v>#N/A</v>
      </c>
    </row>
    <row r="28439" spans="1:2" x14ac:dyDescent="0.25">
      <c r="A28439" t="s">
        <v>40844</v>
      </c>
      <c r="B28439" t="e">
        <f>VLOOKUP(A28439,'de matemática'!A28438:B55778,2,0)</f>
        <v>#N/A</v>
      </c>
    </row>
    <row r="28440" spans="1:2" x14ac:dyDescent="0.25">
      <c r="A28440" t="s">
        <v>40845</v>
      </c>
      <c r="B28440" t="e">
        <f>VLOOKUP(A28440,'de matemática'!A28439:B55779,2,0)</f>
        <v>#N/A</v>
      </c>
    </row>
    <row r="28441" spans="1:2" x14ac:dyDescent="0.25">
      <c r="A28441" t="s">
        <v>12595</v>
      </c>
      <c r="B28441" t="e">
        <f>VLOOKUP(A28441,'de matemática'!A28440:B55780,2,0)</f>
        <v>#N/A</v>
      </c>
    </row>
    <row r="28442" spans="1:2" x14ac:dyDescent="0.25">
      <c r="A28442" t="s">
        <v>40846</v>
      </c>
      <c r="B28442" t="e">
        <f>VLOOKUP(A28442,'de matemática'!A28441:B55781,2,0)</f>
        <v>#N/A</v>
      </c>
    </row>
    <row r="28443" spans="1:2" x14ac:dyDescent="0.25">
      <c r="A28443" t="s">
        <v>40847</v>
      </c>
      <c r="B28443" t="e">
        <f>VLOOKUP(A28443,'de matemática'!A28442:B55782,2,0)</f>
        <v>#N/A</v>
      </c>
    </row>
    <row r="28444" spans="1:2" x14ac:dyDescent="0.25">
      <c r="A28444" t="s">
        <v>40848</v>
      </c>
      <c r="B28444" t="e">
        <f>VLOOKUP(A28444,'de matemática'!A28443:B55783,2,0)</f>
        <v>#N/A</v>
      </c>
    </row>
    <row r="28445" spans="1:2" x14ac:dyDescent="0.25">
      <c r="A28445" t="s">
        <v>40849</v>
      </c>
      <c r="B28445" t="e">
        <f>VLOOKUP(A28445,'de matemática'!A28444:B55784,2,0)</f>
        <v>#N/A</v>
      </c>
    </row>
    <row r="28446" spans="1:2" x14ac:dyDescent="0.25">
      <c r="A28446" t="s">
        <v>40850</v>
      </c>
      <c r="B28446" t="e">
        <f>VLOOKUP(A28446,'de matemática'!A28445:B55785,2,0)</f>
        <v>#N/A</v>
      </c>
    </row>
    <row r="28447" spans="1:2" x14ac:dyDescent="0.25">
      <c r="A28447" t="s">
        <v>40851</v>
      </c>
      <c r="B28447" t="e">
        <f>VLOOKUP(A28447,'de matemática'!A28446:B55786,2,0)</f>
        <v>#N/A</v>
      </c>
    </row>
    <row r="28448" spans="1:2" x14ac:dyDescent="0.25">
      <c r="A28448" t="s">
        <v>40852</v>
      </c>
      <c r="B28448" t="e">
        <f>VLOOKUP(A28448,'de matemática'!A28447:B55787,2,0)</f>
        <v>#N/A</v>
      </c>
    </row>
    <row r="28449" spans="1:2" x14ac:dyDescent="0.25">
      <c r="A28449" t="s">
        <v>40853</v>
      </c>
      <c r="B28449" t="e">
        <f>VLOOKUP(A28449,'de matemática'!A28448:B55788,2,0)</f>
        <v>#N/A</v>
      </c>
    </row>
    <row r="28450" spans="1:2" x14ac:dyDescent="0.25">
      <c r="A28450" t="s">
        <v>40854</v>
      </c>
      <c r="B28450" t="e">
        <f>VLOOKUP(A28450,'de matemática'!A28449:B55789,2,0)</f>
        <v>#N/A</v>
      </c>
    </row>
    <row r="28451" spans="1:2" x14ac:dyDescent="0.25">
      <c r="A28451" t="s">
        <v>40855</v>
      </c>
      <c r="B28451" t="e">
        <f>VLOOKUP(A28451,'de matemática'!A28450:B55790,2,0)</f>
        <v>#N/A</v>
      </c>
    </row>
    <row r="28452" spans="1:2" x14ac:dyDescent="0.25">
      <c r="A28452" t="s">
        <v>40856</v>
      </c>
      <c r="B28452" t="e">
        <f>VLOOKUP(A28452,'de matemática'!A28451:B55791,2,0)</f>
        <v>#N/A</v>
      </c>
    </row>
    <row r="28453" spans="1:2" x14ac:dyDescent="0.25">
      <c r="A28453" t="s">
        <v>40857</v>
      </c>
      <c r="B28453" t="e">
        <f>VLOOKUP(A28453,'de matemática'!A28452:B55792,2,0)</f>
        <v>#N/A</v>
      </c>
    </row>
    <row r="28454" spans="1:2" x14ac:dyDescent="0.25">
      <c r="A28454" t="s">
        <v>40858</v>
      </c>
      <c r="B28454" t="e">
        <f>VLOOKUP(A28454,'de matemática'!A28453:B55793,2,0)</f>
        <v>#N/A</v>
      </c>
    </row>
    <row r="28455" spans="1:2" x14ac:dyDescent="0.25">
      <c r="A28455" t="s">
        <v>40859</v>
      </c>
      <c r="B28455" t="e">
        <f>VLOOKUP(A28455,'de matemática'!A28454:B55794,2,0)</f>
        <v>#N/A</v>
      </c>
    </row>
    <row r="28456" spans="1:2" x14ac:dyDescent="0.25">
      <c r="A28456" t="s">
        <v>40860</v>
      </c>
      <c r="B28456" t="e">
        <f>VLOOKUP(A28456,'de matemática'!A28455:B55795,2,0)</f>
        <v>#N/A</v>
      </c>
    </row>
    <row r="28457" spans="1:2" x14ac:dyDescent="0.25">
      <c r="A28457" t="s">
        <v>40861</v>
      </c>
      <c r="B28457" t="e">
        <f>VLOOKUP(A28457,'de matemática'!A28456:B55796,2,0)</f>
        <v>#N/A</v>
      </c>
    </row>
    <row r="28458" spans="1:2" x14ac:dyDescent="0.25">
      <c r="A28458" t="s">
        <v>40862</v>
      </c>
      <c r="B28458" t="e">
        <f>VLOOKUP(A28458,'de matemática'!A28457:B55797,2,0)</f>
        <v>#N/A</v>
      </c>
    </row>
    <row r="28459" spans="1:2" x14ac:dyDescent="0.25">
      <c r="A28459" t="s">
        <v>40863</v>
      </c>
      <c r="B28459" t="e">
        <f>VLOOKUP(A28459,'de matemática'!A28458:B55798,2,0)</f>
        <v>#N/A</v>
      </c>
    </row>
    <row r="28460" spans="1:2" x14ac:dyDescent="0.25">
      <c r="A28460" t="s">
        <v>40864</v>
      </c>
      <c r="B28460" t="e">
        <f>VLOOKUP(A28460,'de matemática'!A28459:B55799,2,0)</f>
        <v>#N/A</v>
      </c>
    </row>
    <row r="28461" spans="1:2" x14ac:dyDescent="0.25">
      <c r="A28461" t="s">
        <v>40865</v>
      </c>
      <c r="B28461" t="e">
        <f>VLOOKUP(A28461,'de matemática'!A28460:B55800,2,0)</f>
        <v>#N/A</v>
      </c>
    </row>
    <row r="28462" spans="1:2" x14ac:dyDescent="0.25">
      <c r="A28462" t="s">
        <v>40866</v>
      </c>
      <c r="B28462" t="e">
        <f>VLOOKUP(A28462,'de matemática'!A28461:B55801,2,0)</f>
        <v>#N/A</v>
      </c>
    </row>
    <row r="28463" spans="1:2" x14ac:dyDescent="0.25">
      <c r="A28463" t="s">
        <v>40867</v>
      </c>
      <c r="B28463" t="e">
        <f>VLOOKUP(A28463,'de matemática'!A28462:B55802,2,0)</f>
        <v>#N/A</v>
      </c>
    </row>
    <row r="28464" spans="1:2" x14ac:dyDescent="0.25">
      <c r="A28464" t="s">
        <v>40868</v>
      </c>
      <c r="B28464" t="e">
        <f>VLOOKUP(A28464,'de matemática'!A28463:B55803,2,0)</f>
        <v>#N/A</v>
      </c>
    </row>
    <row r="28465" spans="1:2" x14ac:dyDescent="0.25">
      <c r="A28465" t="s">
        <v>40869</v>
      </c>
      <c r="B28465" t="e">
        <f>VLOOKUP(A28465,'de matemática'!A28464:B55804,2,0)</f>
        <v>#N/A</v>
      </c>
    </row>
    <row r="28466" spans="1:2" x14ac:dyDescent="0.25">
      <c r="A28466" t="s">
        <v>40870</v>
      </c>
      <c r="B28466" t="e">
        <f>VLOOKUP(A28466,'de matemática'!A28465:B55805,2,0)</f>
        <v>#N/A</v>
      </c>
    </row>
    <row r="28467" spans="1:2" x14ac:dyDescent="0.25">
      <c r="A28467" t="s">
        <v>40871</v>
      </c>
      <c r="B28467" t="e">
        <f>VLOOKUP(A28467,'de matemática'!A28466:B55806,2,0)</f>
        <v>#N/A</v>
      </c>
    </row>
    <row r="28468" spans="1:2" x14ac:dyDescent="0.25">
      <c r="A28468" t="s">
        <v>40872</v>
      </c>
      <c r="B28468" t="e">
        <f>VLOOKUP(A28468,'de matemática'!A28467:B55807,2,0)</f>
        <v>#N/A</v>
      </c>
    </row>
    <row r="28469" spans="1:2" x14ac:dyDescent="0.25">
      <c r="A28469" t="s">
        <v>40873</v>
      </c>
      <c r="B28469" t="e">
        <f>VLOOKUP(A28469,'de matemática'!A28468:B55808,2,0)</f>
        <v>#N/A</v>
      </c>
    </row>
    <row r="28470" spans="1:2" x14ac:dyDescent="0.25">
      <c r="A28470" t="s">
        <v>40874</v>
      </c>
      <c r="B28470" t="e">
        <f>VLOOKUP(A28470,'de matemática'!A28469:B55809,2,0)</f>
        <v>#N/A</v>
      </c>
    </row>
    <row r="28471" spans="1:2" x14ac:dyDescent="0.25">
      <c r="A28471" t="s">
        <v>40875</v>
      </c>
      <c r="B28471" t="e">
        <f>VLOOKUP(A28471,'de matemática'!A28470:B55810,2,0)</f>
        <v>#N/A</v>
      </c>
    </row>
    <row r="28472" spans="1:2" x14ac:dyDescent="0.25">
      <c r="A28472" t="s">
        <v>40876</v>
      </c>
      <c r="B28472" t="e">
        <f>VLOOKUP(A28472,'de matemática'!A28471:B55811,2,0)</f>
        <v>#N/A</v>
      </c>
    </row>
    <row r="28473" spans="1:2" x14ac:dyDescent="0.25">
      <c r="A28473" t="s">
        <v>40877</v>
      </c>
      <c r="B28473" t="e">
        <f>VLOOKUP(A28473,'de matemática'!A28472:B55812,2,0)</f>
        <v>#N/A</v>
      </c>
    </row>
    <row r="28474" spans="1:2" x14ac:dyDescent="0.25">
      <c r="A28474" t="s">
        <v>40878</v>
      </c>
      <c r="B28474" t="e">
        <f>VLOOKUP(A28474,'de matemática'!A28473:B55813,2,0)</f>
        <v>#N/A</v>
      </c>
    </row>
    <row r="28475" spans="1:2" x14ac:dyDescent="0.25">
      <c r="A28475" t="s">
        <v>40879</v>
      </c>
      <c r="B28475" t="e">
        <f>VLOOKUP(A28475,'de matemática'!A28474:B55814,2,0)</f>
        <v>#N/A</v>
      </c>
    </row>
    <row r="28476" spans="1:2" x14ac:dyDescent="0.25">
      <c r="A28476" t="s">
        <v>40880</v>
      </c>
      <c r="B28476" t="e">
        <f>VLOOKUP(A28476,'de matemática'!A28475:B55815,2,0)</f>
        <v>#N/A</v>
      </c>
    </row>
    <row r="28477" spans="1:2" x14ac:dyDescent="0.25">
      <c r="A28477" t="s">
        <v>16090</v>
      </c>
      <c r="B28477" t="e">
        <f>VLOOKUP(A28477,'de matemática'!A28476:B55816,2,0)</f>
        <v>#N/A</v>
      </c>
    </row>
    <row r="28478" spans="1:2" x14ac:dyDescent="0.25">
      <c r="A28478" t="s">
        <v>40881</v>
      </c>
      <c r="B28478" t="e">
        <f>VLOOKUP(A28478,'de matemática'!A28477:B55817,2,0)</f>
        <v>#N/A</v>
      </c>
    </row>
    <row r="28479" spans="1:2" x14ac:dyDescent="0.25">
      <c r="A28479" t="s">
        <v>40882</v>
      </c>
      <c r="B28479" t="e">
        <f>VLOOKUP(A28479,'de matemática'!A28478:B55818,2,0)</f>
        <v>#N/A</v>
      </c>
    </row>
    <row r="28480" spans="1:2" x14ac:dyDescent="0.25">
      <c r="A28480" t="s">
        <v>40883</v>
      </c>
      <c r="B28480" t="e">
        <f>VLOOKUP(A28480,'de matemática'!A28479:B55819,2,0)</f>
        <v>#N/A</v>
      </c>
    </row>
    <row r="28481" spans="1:2" x14ac:dyDescent="0.25">
      <c r="A28481" t="s">
        <v>40884</v>
      </c>
      <c r="B28481" t="e">
        <f>VLOOKUP(A28481,'de matemática'!A28480:B55820,2,0)</f>
        <v>#N/A</v>
      </c>
    </row>
    <row r="28482" spans="1:2" x14ac:dyDescent="0.25">
      <c r="A28482" t="s">
        <v>40885</v>
      </c>
      <c r="B28482" t="e">
        <f>VLOOKUP(A28482,'de matemática'!A28481:B55821,2,0)</f>
        <v>#N/A</v>
      </c>
    </row>
    <row r="28483" spans="1:2" x14ac:dyDescent="0.25">
      <c r="A28483" t="s">
        <v>40886</v>
      </c>
      <c r="B28483" t="e">
        <f>VLOOKUP(A28483,'de matemática'!A28482:B55822,2,0)</f>
        <v>#N/A</v>
      </c>
    </row>
    <row r="28484" spans="1:2" x14ac:dyDescent="0.25">
      <c r="A28484" t="s">
        <v>40887</v>
      </c>
      <c r="B28484" t="e">
        <f>VLOOKUP(A28484,'de matemática'!A28483:B55823,2,0)</f>
        <v>#N/A</v>
      </c>
    </row>
    <row r="28485" spans="1:2" x14ac:dyDescent="0.25">
      <c r="A28485" t="s">
        <v>40888</v>
      </c>
      <c r="B28485" t="e">
        <f>VLOOKUP(A28485,'de matemática'!A28484:B55824,2,0)</f>
        <v>#N/A</v>
      </c>
    </row>
    <row r="28486" spans="1:2" x14ac:dyDescent="0.25">
      <c r="A28486" t="s">
        <v>40889</v>
      </c>
      <c r="B28486" t="e">
        <f>VLOOKUP(A28486,'de matemática'!A28485:B55825,2,0)</f>
        <v>#N/A</v>
      </c>
    </row>
    <row r="28487" spans="1:2" x14ac:dyDescent="0.25">
      <c r="A28487" t="s">
        <v>40890</v>
      </c>
      <c r="B28487" t="e">
        <f>VLOOKUP(A28487,'de matemática'!A28486:B55826,2,0)</f>
        <v>#N/A</v>
      </c>
    </row>
    <row r="28488" spans="1:2" x14ac:dyDescent="0.25">
      <c r="A28488" t="s">
        <v>40891</v>
      </c>
      <c r="B28488" t="e">
        <f>VLOOKUP(A28488,'de matemática'!A28487:B55827,2,0)</f>
        <v>#N/A</v>
      </c>
    </row>
    <row r="28489" spans="1:2" x14ac:dyDescent="0.25">
      <c r="A28489" t="s">
        <v>40892</v>
      </c>
      <c r="B28489" t="e">
        <f>VLOOKUP(A28489,'de matemática'!A28488:B55828,2,0)</f>
        <v>#N/A</v>
      </c>
    </row>
    <row r="28490" spans="1:2" x14ac:dyDescent="0.25">
      <c r="A28490" t="s">
        <v>40893</v>
      </c>
      <c r="B28490" t="e">
        <f>VLOOKUP(A28490,'de matemática'!A28489:B55829,2,0)</f>
        <v>#N/A</v>
      </c>
    </row>
    <row r="28491" spans="1:2" x14ac:dyDescent="0.25">
      <c r="A28491" t="s">
        <v>40894</v>
      </c>
      <c r="B28491" t="e">
        <f>VLOOKUP(A28491,'de matemática'!A28490:B55830,2,0)</f>
        <v>#N/A</v>
      </c>
    </row>
    <row r="28492" spans="1:2" x14ac:dyDescent="0.25">
      <c r="A28492" t="s">
        <v>40895</v>
      </c>
      <c r="B28492" t="e">
        <f>VLOOKUP(A28492,'de matemática'!A28491:B55831,2,0)</f>
        <v>#N/A</v>
      </c>
    </row>
    <row r="28493" spans="1:2" x14ac:dyDescent="0.25">
      <c r="A28493" t="s">
        <v>40896</v>
      </c>
      <c r="B28493" t="e">
        <f>VLOOKUP(A28493,'de matemática'!A28492:B55832,2,0)</f>
        <v>#N/A</v>
      </c>
    </row>
    <row r="28494" spans="1:2" x14ac:dyDescent="0.25">
      <c r="A28494" t="s">
        <v>40897</v>
      </c>
      <c r="B28494" t="e">
        <f>VLOOKUP(A28494,'de matemática'!A28493:B55833,2,0)</f>
        <v>#N/A</v>
      </c>
    </row>
    <row r="28495" spans="1:2" x14ac:dyDescent="0.25">
      <c r="A28495" t="s">
        <v>40898</v>
      </c>
      <c r="B28495" t="e">
        <f>VLOOKUP(A28495,'de matemática'!A28494:B55834,2,0)</f>
        <v>#N/A</v>
      </c>
    </row>
    <row r="28496" spans="1:2" x14ac:dyDescent="0.25">
      <c r="A28496" t="s">
        <v>40899</v>
      </c>
      <c r="B28496" t="e">
        <f>VLOOKUP(A28496,'de matemática'!A28495:B55835,2,0)</f>
        <v>#N/A</v>
      </c>
    </row>
    <row r="28497" spans="1:2" x14ac:dyDescent="0.25">
      <c r="A28497" t="s">
        <v>40900</v>
      </c>
      <c r="B28497" t="e">
        <f>VLOOKUP(A28497,'de matemática'!A28496:B55836,2,0)</f>
        <v>#N/A</v>
      </c>
    </row>
    <row r="28498" spans="1:2" x14ac:dyDescent="0.25">
      <c r="A28498" t="s">
        <v>40901</v>
      </c>
      <c r="B28498" t="e">
        <f>VLOOKUP(A28498,'de matemática'!A28497:B55837,2,0)</f>
        <v>#N/A</v>
      </c>
    </row>
    <row r="28499" spans="1:2" x14ac:dyDescent="0.25">
      <c r="A28499" t="s">
        <v>15874</v>
      </c>
      <c r="B28499" t="e">
        <f>VLOOKUP(A28499,'de matemática'!A28498:B55838,2,0)</f>
        <v>#N/A</v>
      </c>
    </row>
    <row r="28500" spans="1:2" x14ac:dyDescent="0.25">
      <c r="A28500" t="s">
        <v>40902</v>
      </c>
      <c r="B28500" t="e">
        <f>VLOOKUP(A28500,'de matemática'!A28499:B55839,2,0)</f>
        <v>#N/A</v>
      </c>
    </row>
    <row r="28501" spans="1:2" x14ac:dyDescent="0.25">
      <c r="A28501" t="s">
        <v>40903</v>
      </c>
      <c r="B28501" t="e">
        <f>VLOOKUP(A28501,'de matemática'!A28500:B55840,2,0)</f>
        <v>#N/A</v>
      </c>
    </row>
    <row r="28502" spans="1:2" x14ac:dyDescent="0.25">
      <c r="A28502" t="s">
        <v>40904</v>
      </c>
      <c r="B28502" t="e">
        <f>VLOOKUP(A28502,'de matemática'!A28501:B55841,2,0)</f>
        <v>#N/A</v>
      </c>
    </row>
    <row r="28503" spans="1:2" x14ac:dyDescent="0.25">
      <c r="A28503" t="s">
        <v>40905</v>
      </c>
      <c r="B28503" t="e">
        <f>VLOOKUP(A28503,'de matemática'!A28502:B55842,2,0)</f>
        <v>#N/A</v>
      </c>
    </row>
    <row r="28504" spans="1:2" x14ac:dyDescent="0.25">
      <c r="A28504" t="s">
        <v>40906</v>
      </c>
      <c r="B28504" t="e">
        <f>VLOOKUP(A28504,'de matemática'!A28503:B55843,2,0)</f>
        <v>#N/A</v>
      </c>
    </row>
    <row r="28505" spans="1:2" x14ac:dyDescent="0.25">
      <c r="A28505" t="s">
        <v>40907</v>
      </c>
      <c r="B28505" t="e">
        <f>VLOOKUP(A28505,'de matemática'!A28504:B55844,2,0)</f>
        <v>#N/A</v>
      </c>
    </row>
    <row r="28506" spans="1:2" x14ac:dyDescent="0.25">
      <c r="A28506" t="s">
        <v>40908</v>
      </c>
      <c r="B28506" t="e">
        <f>VLOOKUP(A28506,'de matemática'!A28505:B55845,2,0)</f>
        <v>#N/A</v>
      </c>
    </row>
    <row r="28507" spans="1:2" x14ac:dyDescent="0.25">
      <c r="A28507" t="s">
        <v>40909</v>
      </c>
      <c r="B28507" t="e">
        <f>VLOOKUP(A28507,'de matemática'!A28506:B55846,2,0)</f>
        <v>#N/A</v>
      </c>
    </row>
    <row r="28508" spans="1:2" x14ac:dyDescent="0.25">
      <c r="A28508" t="s">
        <v>40910</v>
      </c>
      <c r="B28508" t="e">
        <f>VLOOKUP(A28508,'de matemática'!A28507:B55847,2,0)</f>
        <v>#N/A</v>
      </c>
    </row>
    <row r="28509" spans="1:2" x14ac:dyDescent="0.25">
      <c r="A28509" t="s">
        <v>40911</v>
      </c>
      <c r="B28509" t="e">
        <f>VLOOKUP(A28509,'de matemática'!A28508:B55848,2,0)</f>
        <v>#N/A</v>
      </c>
    </row>
    <row r="28510" spans="1:2" x14ac:dyDescent="0.25">
      <c r="A28510" t="s">
        <v>40912</v>
      </c>
      <c r="B28510" t="e">
        <f>VLOOKUP(A28510,'de matemática'!A28509:B55849,2,0)</f>
        <v>#N/A</v>
      </c>
    </row>
    <row r="28511" spans="1:2" x14ac:dyDescent="0.25">
      <c r="A28511" t="s">
        <v>40913</v>
      </c>
      <c r="B28511" t="e">
        <f>VLOOKUP(A28511,'de matemática'!A28510:B55850,2,0)</f>
        <v>#N/A</v>
      </c>
    </row>
    <row r="28512" spans="1:2" x14ac:dyDescent="0.25">
      <c r="A28512" t="s">
        <v>40914</v>
      </c>
      <c r="B28512" t="e">
        <f>VLOOKUP(A28512,'de matemática'!A28511:B55851,2,0)</f>
        <v>#N/A</v>
      </c>
    </row>
    <row r="28513" spans="1:2" x14ac:dyDescent="0.25">
      <c r="A28513" t="s">
        <v>40915</v>
      </c>
      <c r="B28513" t="e">
        <f>VLOOKUP(A28513,'de matemática'!A28512:B55852,2,0)</f>
        <v>#N/A</v>
      </c>
    </row>
    <row r="28514" spans="1:2" x14ac:dyDescent="0.25">
      <c r="A28514" t="s">
        <v>40916</v>
      </c>
      <c r="B28514" t="e">
        <f>VLOOKUP(A28514,'de matemática'!A28513:B55853,2,0)</f>
        <v>#N/A</v>
      </c>
    </row>
    <row r="28515" spans="1:2" x14ac:dyDescent="0.25">
      <c r="A28515" t="s">
        <v>40917</v>
      </c>
      <c r="B28515" t="e">
        <f>VLOOKUP(A28515,'de matemática'!A28514:B55854,2,0)</f>
        <v>#N/A</v>
      </c>
    </row>
    <row r="28516" spans="1:2" x14ac:dyDescent="0.25">
      <c r="A28516" t="s">
        <v>40918</v>
      </c>
      <c r="B28516" t="e">
        <f>VLOOKUP(A28516,'de matemática'!A28515:B55855,2,0)</f>
        <v>#N/A</v>
      </c>
    </row>
    <row r="28517" spans="1:2" x14ac:dyDescent="0.25">
      <c r="A28517" t="s">
        <v>40919</v>
      </c>
      <c r="B28517" t="e">
        <f>VLOOKUP(A28517,'de matemática'!A28516:B55856,2,0)</f>
        <v>#N/A</v>
      </c>
    </row>
    <row r="28518" spans="1:2" x14ac:dyDescent="0.25">
      <c r="A28518" t="s">
        <v>40920</v>
      </c>
      <c r="B28518" t="e">
        <f>VLOOKUP(A28518,'de matemática'!A28517:B55857,2,0)</f>
        <v>#N/A</v>
      </c>
    </row>
    <row r="28519" spans="1:2" x14ac:dyDescent="0.25">
      <c r="A28519" t="s">
        <v>40921</v>
      </c>
      <c r="B28519" t="e">
        <f>VLOOKUP(A28519,'de matemática'!A28518:B55858,2,0)</f>
        <v>#N/A</v>
      </c>
    </row>
    <row r="28520" spans="1:2" x14ac:dyDescent="0.25">
      <c r="A28520" t="s">
        <v>40922</v>
      </c>
      <c r="B28520" t="e">
        <f>VLOOKUP(A28520,'de matemática'!A28519:B55859,2,0)</f>
        <v>#N/A</v>
      </c>
    </row>
    <row r="28521" spans="1:2" x14ac:dyDescent="0.25">
      <c r="A28521" t="s">
        <v>40923</v>
      </c>
      <c r="B28521" t="e">
        <f>VLOOKUP(A28521,'de matemática'!A28520:B55860,2,0)</f>
        <v>#N/A</v>
      </c>
    </row>
    <row r="28522" spans="1:2" x14ac:dyDescent="0.25">
      <c r="A28522" t="s">
        <v>40924</v>
      </c>
      <c r="B28522" t="e">
        <f>VLOOKUP(A28522,'de matemática'!A28521:B55861,2,0)</f>
        <v>#N/A</v>
      </c>
    </row>
    <row r="28523" spans="1:2" x14ac:dyDescent="0.25">
      <c r="A28523" t="s">
        <v>40925</v>
      </c>
      <c r="B28523" t="e">
        <f>VLOOKUP(A28523,'de matemática'!A28522:B55862,2,0)</f>
        <v>#N/A</v>
      </c>
    </row>
    <row r="28524" spans="1:2" x14ac:dyDescent="0.25">
      <c r="A28524" t="s">
        <v>40926</v>
      </c>
      <c r="B28524" t="e">
        <f>VLOOKUP(A28524,'de matemática'!A28523:B55863,2,0)</f>
        <v>#N/A</v>
      </c>
    </row>
    <row r="28525" spans="1:2" x14ac:dyDescent="0.25">
      <c r="A28525" t="s">
        <v>40927</v>
      </c>
      <c r="B28525" t="e">
        <f>VLOOKUP(A28525,'de matemática'!A28524:B55864,2,0)</f>
        <v>#N/A</v>
      </c>
    </row>
    <row r="28526" spans="1:2" x14ac:dyDescent="0.25">
      <c r="A28526" t="s">
        <v>40928</v>
      </c>
      <c r="B28526" t="e">
        <f>VLOOKUP(A28526,'de matemática'!A28525:B55865,2,0)</f>
        <v>#N/A</v>
      </c>
    </row>
    <row r="28527" spans="1:2" x14ac:dyDescent="0.25">
      <c r="A28527" t="s">
        <v>40929</v>
      </c>
      <c r="B28527" t="e">
        <f>VLOOKUP(A28527,'de matemática'!A28526:B55866,2,0)</f>
        <v>#N/A</v>
      </c>
    </row>
    <row r="28528" spans="1:2" x14ac:dyDescent="0.25">
      <c r="A28528" t="s">
        <v>40930</v>
      </c>
      <c r="B28528" t="e">
        <f>VLOOKUP(A28528,'de matemática'!A28527:B55867,2,0)</f>
        <v>#N/A</v>
      </c>
    </row>
    <row r="28529" spans="1:2" x14ac:dyDescent="0.25">
      <c r="A28529" t="s">
        <v>40931</v>
      </c>
      <c r="B28529" t="e">
        <f>VLOOKUP(A28529,'de matemática'!A28528:B55868,2,0)</f>
        <v>#N/A</v>
      </c>
    </row>
    <row r="28530" spans="1:2" x14ac:dyDescent="0.25">
      <c r="A28530" t="s">
        <v>40932</v>
      </c>
      <c r="B28530" t="e">
        <f>VLOOKUP(A28530,'de matemática'!A28529:B55869,2,0)</f>
        <v>#N/A</v>
      </c>
    </row>
    <row r="28531" spans="1:2" x14ac:dyDescent="0.25">
      <c r="A28531" t="s">
        <v>40933</v>
      </c>
      <c r="B28531" t="e">
        <f>VLOOKUP(A28531,'de matemática'!A28530:B55870,2,0)</f>
        <v>#N/A</v>
      </c>
    </row>
    <row r="28532" spans="1:2" x14ac:dyDescent="0.25">
      <c r="A28532" t="s">
        <v>40934</v>
      </c>
      <c r="B28532" t="e">
        <f>VLOOKUP(A28532,'de matemática'!A28531:B55871,2,0)</f>
        <v>#N/A</v>
      </c>
    </row>
    <row r="28533" spans="1:2" x14ac:dyDescent="0.25">
      <c r="A28533" t="s">
        <v>40935</v>
      </c>
      <c r="B28533" t="e">
        <f>VLOOKUP(A28533,'de matemática'!A28532:B55872,2,0)</f>
        <v>#N/A</v>
      </c>
    </row>
    <row r="28534" spans="1:2" x14ac:dyDescent="0.25">
      <c r="A28534" t="s">
        <v>40936</v>
      </c>
      <c r="B28534" t="e">
        <f>VLOOKUP(A28534,'de matemática'!A28533:B55873,2,0)</f>
        <v>#N/A</v>
      </c>
    </row>
    <row r="28535" spans="1:2" x14ac:dyDescent="0.25">
      <c r="A28535" t="s">
        <v>40937</v>
      </c>
      <c r="B28535" t="e">
        <f>VLOOKUP(A28535,'de matemática'!A28534:B55874,2,0)</f>
        <v>#N/A</v>
      </c>
    </row>
    <row r="28536" spans="1:2" x14ac:dyDescent="0.25">
      <c r="A28536" t="s">
        <v>40938</v>
      </c>
      <c r="B28536" t="e">
        <f>VLOOKUP(A28536,'de matemática'!A28535:B55875,2,0)</f>
        <v>#N/A</v>
      </c>
    </row>
    <row r="28537" spans="1:2" x14ac:dyDescent="0.25">
      <c r="A28537" t="s">
        <v>40939</v>
      </c>
      <c r="B28537" t="e">
        <f>VLOOKUP(A28537,'de matemática'!A28536:B55876,2,0)</f>
        <v>#N/A</v>
      </c>
    </row>
    <row r="28538" spans="1:2" x14ac:dyDescent="0.25">
      <c r="A28538" t="s">
        <v>40940</v>
      </c>
      <c r="B28538" t="e">
        <f>VLOOKUP(A28538,'de matemática'!A28537:B55877,2,0)</f>
        <v>#N/A</v>
      </c>
    </row>
    <row r="28539" spans="1:2" x14ac:dyDescent="0.25">
      <c r="A28539" t="s">
        <v>40941</v>
      </c>
      <c r="B28539" t="e">
        <f>VLOOKUP(A28539,'de matemática'!A28538:B55878,2,0)</f>
        <v>#N/A</v>
      </c>
    </row>
    <row r="28540" spans="1:2" x14ac:dyDescent="0.25">
      <c r="A28540" t="s">
        <v>40942</v>
      </c>
      <c r="B28540" t="e">
        <f>VLOOKUP(A28540,'de matemática'!A28539:B55879,2,0)</f>
        <v>#N/A</v>
      </c>
    </row>
    <row r="28541" spans="1:2" x14ac:dyDescent="0.25">
      <c r="A28541" t="s">
        <v>21735</v>
      </c>
      <c r="B28541" t="e">
        <f>VLOOKUP(A28541,'de matemática'!A28540:B55880,2,0)</f>
        <v>#N/A</v>
      </c>
    </row>
    <row r="28542" spans="1:2" x14ac:dyDescent="0.25">
      <c r="A28542" t="s">
        <v>40943</v>
      </c>
      <c r="B28542" t="e">
        <f>VLOOKUP(A28542,'de matemática'!A28541:B55881,2,0)</f>
        <v>#N/A</v>
      </c>
    </row>
    <row r="28543" spans="1:2" x14ac:dyDescent="0.25">
      <c r="A28543" t="s">
        <v>8289</v>
      </c>
      <c r="B28543" t="e">
        <f>VLOOKUP(A28543,'de matemática'!A28542:B55882,2,0)</f>
        <v>#N/A</v>
      </c>
    </row>
    <row r="28544" spans="1:2" x14ac:dyDescent="0.25">
      <c r="A28544" t="s">
        <v>18716</v>
      </c>
      <c r="B28544" t="e">
        <f>VLOOKUP(A28544,'de matemática'!A28543:B55883,2,0)</f>
        <v>#N/A</v>
      </c>
    </row>
    <row r="28545" spans="1:2" x14ac:dyDescent="0.25">
      <c r="A28545" t="s">
        <v>2095</v>
      </c>
      <c r="B28545" t="e">
        <f>VLOOKUP(A28545,'de matemática'!A28544:B55884,2,0)</f>
        <v>#N/A</v>
      </c>
    </row>
    <row r="28546" spans="1:2" x14ac:dyDescent="0.25">
      <c r="A28546" t="s">
        <v>23581</v>
      </c>
      <c r="B28546" t="e">
        <f>VLOOKUP(A28546,'de matemática'!A28545:B55885,2,0)</f>
        <v>#N/A</v>
      </c>
    </row>
    <row r="28547" spans="1:2" x14ac:dyDescent="0.25">
      <c r="A28547" t="s">
        <v>26698</v>
      </c>
      <c r="B28547" t="e">
        <f>VLOOKUP(A28547,'de matemática'!A28546:B55886,2,0)</f>
        <v>#N/A</v>
      </c>
    </row>
    <row r="28548" spans="1:2" x14ac:dyDescent="0.25">
      <c r="A28548" t="s">
        <v>23945</v>
      </c>
      <c r="B28548" t="e">
        <f>VLOOKUP(A28548,'de matemática'!A28547:B55887,2,0)</f>
        <v>#N/A</v>
      </c>
    </row>
    <row r="28549" spans="1:2" x14ac:dyDescent="0.25">
      <c r="A28549" t="s">
        <v>25076</v>
      </c>
      <c r="B28549" t="e">
        <f>VLOOKUP(A28549,'de matemática'!A28548:B55888,2,0)</f>
        <v>#N/A</v>
      </c>
    </row>
    <row r="28550" spans="1:2" x14ac:dyDescent="0.25">
      <c r="A28550" t="s">
        <v>26537</v>
      </c>
      <c r="B28550" t="e">
        <f>VLOOKUP(A28550,'de matemática'!A28549:B55889,2,0)</f>
        <v>#N/A</v>
      </c>
    </row>
    <row r="28551" spans="1:2" x14ac:dyDescent="0.25">
      <c r="A28551" t="s">
        <v>25790</v>
      </c>
      <c r="B28551" t="e">
        <f>VLOOKUP(A28551,'de matemática'!A28550:B55890,2,0)</f>
        <v>#N/A</v>
      </c>
    </row>
    <row r="28552" spans="1:2" x14ac:dyDescent="0.25">
      <c r="A28552" t="s">
        <v>17195</v>
      </c>
      <c r="B28552" t="e">
        <f>VLOOKUP(A28552,'de matemática'!A28551:B55891,2,0)</f>
        <v>#N/A</v>
      </c>
    </row>
    <row r="28553" spans="1:2" x14ac:dyDescent="0.25">
      <c r="A28553" t="s">
        <v>17939</v>
      </c>
      <c r="B28553" t="e">
        <f>VLOOKUP(A28553,'de matemática'!A28552:B55892,2,0)</f>
        <v>#N/A</v>
      </c>
    </row>
    <row r="28554" spans="1:2" x14ac:dyDescent="0.25">
      <c r="A28554" t="s">
        <v>19749</v>
      </c>
      <c r="B28554" t="e">
        <f>VLOOKUP(A28554,'de matemática'!A28553:B55893,2,0)</f>
        <v>#N/A</v>
      </c>
    </row>
    <row r="28555" spans="1:2" x14ac:dyDescent="0.25">
      <c r="A28555" t="s">
        <v>27246</v>
      </c>
      <c r="B28555" t="e">
        <f>VLOOKUP(A28555,'de matemática'!A28554:B55894,2,0)</f>
        <v>#N/A</v>
      </c>
    </row>
    <row r="28556" spans="1:2" x14ac:dyDescent="0.25">
      <c r="A28556" t="s">
        <v>24742</v>
      </c>
      <c r="B28556" t="e">
        <f>VLOOKUP(A28556,'de matemática'!A28555:B55895,2,0)</f>
        <v>#N/A</v>
      </c>
    </row>
    <row r="28557" spans="1:2" x14ac:dyDescent="0.25">
      <c r="A28557" t="s">
        <v>19827</v>
      </c>
      <c r="B28557" t="e">
        <f>VLOOKUP(A28557,'de matemática'!A28556:B55896,2,0)</f>
        <v>#N/A</v>
      </c>
    </row>
    <row r="28558" spans="1:2" x14ac:dyDescent="0.25">
      <c r="A28558" t="s">
        <v>7613</v>
      </c>
      <c r="B28558" t="e">
        <f>VLOOKUP(A28558,'de matemática'!A28557:B55897,2,0)</f>
        <v>#N/A</v>
      </c>
    </row>
    <row r="28559" spans="1:2" x14ac:dyDescent="0.25">
      <c r="A28559" t="s">
        <v>14211</v>
      </c>
      <c r="B28559" t="e">
        <f>VLOOKUP(A28559,'de matemática'!A28558:B55898,2,0)</f>
        <v>#N/A</v>
      </c>
    </row>
    <row r="28560" spans="1:2" x14ac:dyDescent="0.25">
      <c r="A28560" t="s">
        <v>24434</v>
      </c>
      <c r="B28560" t="e">
        <f>VLOOKUP(A28560,'de matemática'!A28559:B55899,2,0)</f>
        <v>#N/A</v>
      </c>
    </row>
    <row r="28561" spans="1:2" x14ac:dyDescent="0.25">
      <c r="A28561" t="s">
        <v>16551</v>
      </c>
      <c r="B28561" t="e">
        <f>VLOOKUP(A28561,'de matemática'!A28560:B55900,2,0)</f>
        <v>#N/A</v>
      </c>
    </row>
    <row r="28562" spans="1:2" x14ac:dyDescent="0.25">
      <c r="A28562" t="s">
        <v>40944</v>
      </c>
      <c r="B28562" t="e">
        <f>VLOOKUP(A28562,'de matemática'!A28561:B55901,2,0)</f>
        <v>#N/A</v>
      </c>
    </row>
    <row r="28563" spans="1:2" x14ac:dyDescent="0.25">
      <c r="A28563" t="s">
        <v>20637</v>
      </c>
      <c r="B28563" t="e">
        <f>VLOOKUP(A28563,'de matemática'!A28562:B55902,2,0)</f>
        <v>#N/A</v>
      </c>
    </row>
    <row r="28564" spans="1:2" x14ac:dyDescent="0.25">
      <c r="A28564" t="s">
        <v>40945</v>
      </c>
      <c r="B28564" t="e">
        <f>VLOOKUP(A28564,'de matemática'!A28563:B55903,2,0)</f>
        <v>#N/A</v>
      </c>
    </row>
    <row r="28565" spans="1:2" x14ac:dyDescent="0.25">
      <c r="A28565" t="s">
        <v>40946</v>
      </c>
      <c r="B28565" t="e">
        <f>VLOOKUP(A28565,'de matemática'!A28564:B55904,2,0)</f>
        <v>#N/A</v>
      </c>
    </row>
    <row r="28566" spans="1:2" x14ac:dyDescent="0.25">
      <c r="A28566" t="s">
        <v>40947</v>
      </c>
      <c r="B28566" t="e">
        <f>VLOOKUP(A28566,'de matemática'!A28565:B55905,2,0)</f>
        <v>#N/A</v>
      </c>
    </row>
    <row r="28567" spans="1:2" x14ac:dyDescent="0.25">
      <c r="A28567" t="s">
        <v>40948</v>
      </c>
      <c r="B28567" t="e">
        <f>VLOOKUP(A28567,'de matemática'!A28566:B55906,2,0)</f>
        <v>#N/A</v>
      </c>
    </row>
    <row r="28568" spans="1:2" x14ac:dyDescent="0.25">
      <c r="A28568" t="s">
        <v>16418</v>
      </c>
      <c r="B28568" t="e">
        <f>VLOOKUP(A28568,'de matemática'!A28567:B55907,2,0)</f>
        <v>#N/A</v>
      </c>
    </row>
    <row r="28569" spans="1:2" x14ac:dyDescent="0.25">
      <c r="A28569" t="s">
        <v>23733</v>
      </c>
      <c r="B28569" t="e">
        <f>VLOOKUP(A28569,'de matemática'!A28568:B55908,2,0)</f>
        <v>#N/A</v>
      </c>
    </row>
    <row r="28570" spans="1:2" x14ac:dyDescent="0.25">
      <c r="A28570" t="s">
        <v>19620</v>
      </c>
      <c r="B28570" t="e">
        <f>VLOOKUP(A28570,'de matemática'!A28569:B55909,2,0)</f>
        <v>#N/A</v>
      </c>
    </row>
    <row r="28571" spans="1:2" x14ac:dyDescent="0.25">
      <c r="A28571" t="s">
        <v>23724</v>
      </c>
      <c r="B28571" t="e">
        <f>VLOOKUP(A28571,'de matemática'!A28570:B55910,2,0)</f>
        <v>#N/A</v>
      </c>
    </row>
    <row r="28572" spans="1:2" x14ac:dyDescent="0.25">
      <c r="A28572" t="s">
        <v>13897</v>
      </c>
      <c r="B28572" t="e">
        <f>VLOOKUP(A28572,'de matemática'!A28571:B55911,2,0)</f>
        <v>#N/A</v>
      </c>
    </row>
    <row r="28573" spans="1:2" x14ac:dyDescent="0.25">
      <c r="A28573" t="s">
        <v>24521</v>
      </c>
      <c r="B28573" t="e">
        <f>VLOOKUP(A28573,'de matemática'!A28572:B55912,2,0)</f>
        <v>#N/A</v>
      </c>
    </row>
    <row r="28574" spans="1:2" x14ac:dyDescent="0.25">
      <c r="A28574" t="s">
        <v>27230</v>
      </c>
      <c r="B28574" t="e">
        <f>VLOOKUP(A28574,'de matemática'!A28573:B55913,2,0)</f>
        <v>#N/A</v>
      </c>
    </row>
    <row r="28575" spans="1:2" x14ac:dyDescent="0.25">
      <c r="A28575" t="s">
        <v>5606</v>
      </c>
      <c r="B28575" t="e">
        <f>VLOOKUP(A28575,'de matemática'!A28574:B55914,2,0)</f>
        <v>#N/A</v>
      </c>
    </row>
    <row r="28576" spans="1:2" x14ac:dyDescent="0.25">
      <c r="A28576" t="s">
        <v>11878</v>
      </c>
      <c r="B28576" t="e">
        <f>VLOOKUP(A28576,'de matemática'!A28575:B55915,2,0)</f>
        <v>#N/A</v>
      </c>
    </row>
    <row r="28577" spans="1:2" x14ac:dyDescent="0.25">
      <c r="A28577" t="s">
        <v>18928</v>
      </c>
      <c r="B28577" t="e">
        <f>VLOOKUP(A28577,'de matemática'!A28576:B55916,2,0)</f>
        <v>#N/A</v>
      </c>
    </row>
    <row r="28578" spans="1:2" x14ac:dyDescent="0.25">
      <c r="A28578" t="s">
        <v>27185</v>
      </c>
      <c r="B28578" t="e">
        <f>VLOOKUP(A28578,'de matemática'!A28577:B55917,2,0)</f>
        <v>#N/A</v>
      </c>
    </row>
    <row r="28579" spans="1:2" x14ac:dyDescent="0.25">
      <c r="A28579" t="s">
        <v>26872</v>
      </c>
      <c r="B28579" t="e">
        <f>VLOOKUP(A28579,'de matemática'!A28578:B55918,2,0)</f>
        <v>#N/A</v>
      </c>
    </row>
    <row r="28580" spans="1:2" x14ac:dyDescent="0.25">
      <c r="A28580" t="s">
        <v>5529</v>
      </c>
      <c r="B28580" t="e">
        <f>VLOOKUP(A28580,'de matemática'!A28579:B55919,2,0)</f>
        <v>#N/A</v>
      </c>
    </row>
    <row r="28581" spans="1:2" x14ac:dyDescent="0.25">
      <c r="A28581" t="s">
        <v>26618</v>
      </c>
      <c r="B28581" t="e">
        <f>VLOOKUP(A28581,'de matemática'!A28580:B55920,2,0)</f>
        <v>#N/A</v>
      </c>
    </row>
    <row r="28582" spans="1:2" x14ac:dyDescent="0.25">
      <c r="A28582" t="s">
        <v>40949</v>
      </c>
      <c r="B28582" t="e">
        <f>VLOOKUP(A28582,'de matemática'!A28581:B55921,2,0)</f>
        <v>#N/A</v>
      </c>
    </row>
    <row r="28583" spans="1:2" x14ac:dyDescent="0.25">
      <c r="A28583" t="s">
        <v>19641</v>
      </c>
      <c r="B28583" t="e">
        <f>VLOOKUP(A28583,'de matemática'!A28582:B55922,2,0)</f>
        <v>#N/A</v>
      </c>
    </row>
    <row r="28584" spans="1:2" x14ac:dyDescent="0.25">
      <c r="A28584" t="s">
        <v>10932</v>
      </c>
      <c r="B28584" t="e">
        <f>VLOOKUP(A28584,'de matemática'!A28583:B55923,2,0)</f>
        <v>#N/A</v>
      </c>
    </row>
    <row r="28585" spans="1:2" x14ac:dyDescent="0.25">
      <c r="A28585" t="s">
        <v>23946</v>
      </c>
      <c r="B28585" t="e">
        <f>VLOOKUP(A28585,'de matemática'!A28584:B55924,2,0)</f>
        <v>#N/A</v>
      </c>
    </row>
    <row r="28586" spans="1:2" x14ac:dyDescent="0.25">
      <c r="A28586" t="s">
        <v>23868</v>
      </c>
      <c r="B28586" t="e">
        <f>VLOOKUP(A28586,'de matemática'!A28585:B55925,2,0)</f>
        <v>#N/A</v>
      </c>
    </row>
    <row r="28587" spans="1:2" x14ac:dyDescent="0.25">
      <c r="A28587" t="s">
        <v>22794</v>
      </c>
      <c r="B28587" t="e">
        <f>VLOOKUP(A28587,'de matemática'!A28586:B55926,2,0)</f>
        <v>#N/A</v>
      </c>
    </row>
    <row r="28588" spans="1:2" x14ac:dyDescent="0.25">
      <c r="A28588" t="s">
        <v>22646</v>
      </c>
      <c r="B28588" t="e">
        <f>VLOOKUP(A28588,'de matemática'!A28587:B55927,2,0)</f>
        <v>#N/A</v>
      </c>
    </row>
    <row r="28589" spans="1:2" x14ac:dyDescent="0.25">
      <c r="A28589" t="s">
        <v>25989</v>
      </c>
      <c r="B28589" t="e">
        <f>VLOOKUP(A28589,'de matemática'!A28588:B55928,2,0)</f>
        <v>#N/A</v>
      </c>
    </row>
    <row r="28590" spans="1:2" x14ac:dyDescent="0.25">
      <c r="A28590" t="s">
        <v>22539</v>
      </c>
      <c r="B28590" t="e">
        <f>VLOOKUP(A28590,'de matemática'!A28589:B55929,2,0)</f>
        <v>#N/A</v>
      </c>
    </row>
    <row r="28591" spans="1:2" x14ac:dyDescent="0.25">
      <c r="A28591" t="s">
        <v>11157</v>
      </c>
      <c r="B28591" t="e">
        <f>VLOOKUP(A28591,'de matemática'!A28590:B55930,2,0)</f>
        <v>#N/A</v>
      </c>
    </row>
    <row r="28592" spans="1:2" x14ac:dyDescent="0.25">
      <c r="A28592" t="s">
        <v>12043</v>
      </c>
      <c r="B28592" t="e">
        <f>VLOOKUP(A28592,'de matemática'!A28591:B55931,2,0)</f>
        <v>#N/A</v>
      </c>
    </row>
    <row r="28593" spans="1:2" x14ac:dyDescent="0.25">
      <c r="A28593" t="s">
        <v>18927</v>
      </c>
      <c r="B28593" t="e">
        <f>VLOOKUP(A28593,'de matemática'!A28592:B55932,2,0)</f>
        <v>#N/A</v>
      </c>
    </row>
    <row r="28594" spans="1:2" x14ac:dyDescent="0.25">
      <c r="A28594" t="s">
        <v>40950</v>
      </c>
      <c r="B28594" t="e">
        <f>VLOOKUP(A28594,'de matemática'!A28593:B55933,2,0)</f>
        <v>#N/A</v>
      </c>
    </row>
    <row r="28595" spans="1:2" x14ac:dyDescent="0.25">
      <c r="A28595" t="s">
        <v>14875</v>
      </c>
      <c r="B28595" t="e">
        <f>VLOOKUP(A28595,'de matemática'!A28594:B55934,2,0)</f>
        <v>#N/A</v>
      </c>
    </row>
    <row r="28596" spans="1:2" x14ac:dyDescent="0.25">
      <c r="A28596" t="s">
        <v>23626</v>
      </c>
      <c r="B28596" t="e">
        <f>VLOOKUP(A28596,'de matemática'!A28595:B55935,2,0)</f>
        <v>#N/A</v>
      </c>
    </row>
    <row r="28597" spans="1:2" x14ac:dyDescent="0.25">
      <c r="A28597" t="s">
        <v>26724</v>
      </c>
      <c r="B28597" t="e">
        <f>VLOOKUP(A28597,'de matemática'!A28596:B55936,2,0)</f>
        <v>#N/A</v>
      </c>
    </row>
    <row r="28598" spans="1:2" x14ac:dyDescent="0.25">
      <c r="A28598" t="s">
        <v>12750</v>
      </c>
      <c r="B28598" t="e">
        <f>VLOOKUP(A28598,'de matemática'!A28597:B55937,2,0)</f>
        <v>#N/A</v>
      </c>
    </row>
    <row r="28599" spans="1:2" x14ac:dyDescent="0.25">
      <c r="A28599" t="s">
        <v>14648</v>
      </c>
      <c r="B28599" t="e">
        <f>VLOOKUP(A28599,'de matemática'!A28598:B55938,2,0)</f>
        <v>#N/A</v>
      </c>
    </row>
    <row r="28600" spans="1:2" x14ac:dyDescent="0.25">
      <c r="A28600" t="s">
        <v>19161</v>
      </c>
      <c r="B28600" t="e">
        <f>VLOOKUP(A28600,'de matemática'!A28599:B55939,2,0)</f>
        <v>#N/A</v>
      </c>
    </row>
    <row r="28601" spans="1:2" x14ac:dyDescent="0.25">
      <c r="A28601" t="s">
        <v>20781</v>
      </c>
      <c r="B28601" t="e">
        <f>VLOOKUP(A28601,'de matemática'!A28600:B55940,2,0)</f>
        <v>#N/A</v>
      </c>
    </row>
    <row r="28602" spans="1:2" x14ac:dyDescent="0.25">
      <c r="A28602" t="s">
        <v>10630</v>
      </c>
      <c r="B28602" t="e">
        <f>VLOOKUP(A28602,'de matemática'!A28601:B55941,2,0)</f>
        <v>#N/A</v>
      </c>
    </row>
    <row r="28603" spans="1:2" x14ac:dyDescent="0.25">
      <c r="A28603" t="s">
        <v>6755</v>
      </c>
      <c r="B28603" t="e">
        <f>VLOOKUP(A28603,'de matemática'!A28602:B55942,2,0)</f>
        <v>#N/A</v>
      </c>
    </row>
    <row r="28604" spans="1:2" x14ac:dyDescent="0.25">
      <c r="A28604" t="s">
        <v>19704</v>
      </c>
      <c r="B28604" t="e">
        <f>VLOOKUP(A28604,'de matemática'!A28603:B55943,2,0)</f>
        <v>#N/A</v>
      </c>
    </row>
    <row r="28605" spans="1:2" x14ac:dyDescent="0.25">
      <c r="A28605" t="s">
        <v>40951</v>
      </c>
      <c r="B28605" t="e">
        <f>VLOOKUP(A28605,'de matemática'!A28604:B55944,2,0)</f>
        <v>#N/A</v>
      </c>
    </row>
    <row r="28606" spans="1:2" x14ac:dyDescent="0.25">
      <c r="A28606" t="s">
        <v>19958</v>
      </c>
      <c r="B28606" t="e">
        <f>VLOOKUP(A28606,'de matemática'!A28605:B55945,2,0)</f>
        <v>#N/A</v>
      </c>
    </row>
    <row r="28607" spans="1:2" x14ac:dyDescent="0.25">
      <c r="A28607" t="s">
        <v>25382</v>
      </c>
      <c r="B28607" t="e">
        <f>VLOOKUP(A28607,'de matemática'!A28606:B55946,2,0)</f>
        <v>#N/A</v>
      </c>
    </row>
    <row r="28608" spans="1:2" x14ac:dyDescent="0.25">
      <c r="A28608" t="s">
        <v>11118</v>
      </c>
      <c r="B28608" t="e">
        <f>VLOOKUP(A28608,'de matemática'!A28607:B55947,2,0)</f>
        <v>#N/A</v>
      </c>
    </row>
    <row r="28609" spans="1:2" x14ac:dyDescent="0.25">
      <c r="A28609" t="s">
        <v>15547</v>
      </c>
      <c r="B28609" t="e">
        <f>VLOOKUP(A28609,'de matemática'!A28608:B55948,2,0)</f>
        <v>#N/A</v>
      </c>
    </row>
    <row r="28610" spans="1:2" x14ac:dyDescent="0.25">
      <c r="A28610" t="s">
        <v>15725</v>
      </c>
      <c r="B28610" t="e">
        <f>VLOOKUP(A28610,'de matemática'!A28609:B55949,2,0)</f>
        <v>#N/A</v>
      </c>
    </row>
    <row r="28611" spans="1:2" x14ac:dyDescent="0.25">
      <c r="A28611" t="s">
        <v>25970</v>
      </c>
      <c r="B28611" t="e">
        <f>VLOOKUP(A28611,'de matemática'!A28610:B55950,2,0)</f>
        <v>#N/A</v>
      </c>
    </row>
    <row r="28612" spans="1:2" x14ac:dyDescent="0.25">
      <c r="A28612" t="s">
        <v>3209</v>
      </c>
      <c r="B28612" t="e">
        <f>VLOOKUP(A28612,'de matemática'!A28611:B55951,2,0)</f>
        <v>#N/A</v>
      </c>
    </row>
    <row r="28613" spans="1:2" x14ac:dyDescent="0.25">
      <c r="A28613" t="s">
        <v>40952</v>
      </c>
      <c r="B28613" t="e">
        <f>VLOOKUP(A28613,'de matemática'!A28612:B55952,2,0)</f>
        <v>#N/A</v>
      </c>
    </row>
    <row r="28614" spans="1:2" x14ac:dyDescent="0.25">
      <c r="A28614" t="s">
        <v>6018</v>
      </c>
      <c r="B28614" t="e">
        <f>VLOOKUP(A28614,'de matemática'!A28613:B55953,2,0)</f>
        <v>#N/A</v>
      </c>
    </row>
    <row r="28615" spans="1:2" x14ac:dyDescent="0.25">
      <c r="A28615" t="s">
        <v>40953</v>
      </c>
      <c r="B28615" t="e">
        <f>VLOOKUP(A28615,'de matemática'!A28614:B55954,2,0)</f>
        <v>#N/A</v>
      </c>
    </row>
    <row r="28616" spans="1:2" x14ac:dyDescent="0.25">
      <c r="A28616" t="s">
        <v>24402</v>
      </c>
      <c r="B28616" t="e">
        <f>VLOOKUP(A28616,'de matemática'!A28615:B55955,2,0)</f>
        <v>#N/A</v>
      </c>
    </row>
    <row r="28617" spans="1:2" x14ac:dyDescent="0.25">
      <c r="A28617" t="s">
        <v>12947</v>
      </c>
      <c r="B28617" t="e">
        <f>VLOOKUP(A28617,'de matemática'!A28616:B55956,2,0)</f>
        <v>#N/A</v>
      </c>
    </row>
    <row r="28618" spans="1:2" x14ac:dyDescent="0.25">
      <c r="A28618" t="s">
        <v>27148</v>
      </c>
      <c r="B28618" t="e">
        <f>VLOOKUP(A28618,'de matemática'!A28617:B55957,2,0)</f>
        <v>#N/A</v>
      </c>
    </row>
    <row r="28619" spans="1:2" x14ac:dyDescent="0.25">
      <c r="A28619" t="s">
        <v>40954</v>
      </c>
      <c r="B28619" t="e">
        <f>VLOOKUP(A28619,'de matemática'!A28618:B55958,2,0)</f>
        <v>#N/A</v>
      </c>
    </row>
    <row r="28620" spans="1:2" x14ac:dyDescent="0.25">
      <c r="A28620" t="s">
        <v>16511</v>
      </c>
      <c r="B28620" t="e">
        <f>VLOOKUP(A28620,'de matemática'!A28619:B55959,2,0)</f>
        <v>#N/A</v>
      </c>
    </row>
    <row r="28621" spans="1:2" x14ac:dyDescent="0.25">
      <c r="A28621" t="s">
        <v>26833</v>
      </c>
      <c r="B28621" t="e">
        <f>VLOOKUP(A28621,'de matemática'!A28620:B55960,2,0)</f>
        <v>#N/A</v>
      </c>
    </row>
    <row r="28622" spans="1:2" x14ac:dyDescent="0.25">
      <c r="A28622" t="s">
        <v>16650</v>
      </c>
      <c r="B28622" t="e">
        <f>VLOOKUP(A28622,'de matemática'!A28621:B55961,2,0)</f>
        <v>#N/A</v>
      </c>
    </row>
    <row r="28623" spans="1:2" x14ac:dyDescent="0.25">
      <c r="A28623" t="s">
        <v>18318</v>
      </c>
      <c r="B28623" t="e">
        <f>VLOOKUP(A28623,'de matemática'!A28622:B55962,2,0)</f>
        <v>#N/A</v>
      </c>
    </row>
    <row r="28624" spans="1:2" x14ac:dyDescent="0.25">
      <c r="A28624" t="s">
        <v>21077</v>
      </c>
      <c r="B28624" t="e">
        <f>VLOOKUP(A28624,'de matemática'!A28623:B55963,2,0)</f>
        <v>#N/A</v>
      </c>
    </row>
    <row r="28625" spans="1:2" x14ac:dyDescent="0.25">
      <c r="A28625" t="s">
        <v>25110</v>
      </c>
      <c r="B28625" t="e">
        <f>VLOOKUP(A28625,'de matemática'!A28624:B55964,2,0)</f>
        <v>#N/A</v>
      </c>
    </row>
    <row r="28626" spans="1:2" x14ac:dyDescent="0.25">
      <c r="A28626" t="s">
        <v>14557</v>
      </c>
      <c r="B28626" t="e">
        <f>VLOOKUP(A28626,'de matemática'!A28625:B55965,2,0)</f>
        <v>#N/A</v>
      </c>
    </row>
    <row r="28627" spans="1:2" x14ac:dyDescent="0.25">
      <c r="A28627" t="s">
        <v>40955</v>
      </c>
      <c r="B28627" t="e">
        <f>VLOOKUP(A28627,'de matemática'!A28626:B55966,2,0)</f>
        <v>#N/A</v>
      </c>
    </row>
    <row r="28628" spans="1:2" x14ac:dyDescent="0.25">
      <c r="A28628" t="s">
        <v>20403</v>
      </c>
      <c r="B28628" t="e">
        <f>VLOOKUP(A28628,'de matemática'!A28627:B55967,2,0)</f>
        <v>#N/A</v>
      </c>
    </row>
    <row r="28629" spans="1:2" x14ac:dyDescent="0.25">
      <c r="A28629" t="s">
        <v>40956</v>
      </c>
      <c r="B28629" t="e">
        <f>VLOOKUP(A28629,'de matemática'!A28628:B55968,2,0)</f>
        <v>#N/A</v>
      </c>
    </row>
    <row r="28630" spans="1:2" x14ac:dyDescent="0.25">
      <c r="A28630" t="s">
        <v>23273</v>
      </c>
      <c r="B28630" t="e">
        <f>VLOOKUP(A28630,'de matemática'!A28629:B55969,2,0)</f>
        <v>#N/A</v>
      </c>
    </row>
    <row r="28631" spans="1:2" x14ac:dyDescent="0.25">
      <c r="A28631" t="s">
        <v>23205</v>
      </c>
      <c r="B28631" t="e">
        <f>VLOOKUP(A28631,'de matemática'!A28630:B55970,2,0)</f>
        <v>#N/A</v>
      </c>
    </row>
    <row r="28632" spans="1:2" x14ac:dyDescent="0.25">
      <c r="A28632" t="s">
        <v>4917</v>
      </c>
      <c r="B28632" t="e">
        <f>VLOOKUP(A28632,'de matemática'!A28631:B55971,2,0)</f>
        <v>#N/A</v>
      </c>
    </row>
    <row r="28633" spans="1:2" x14ac:dyDescent="0.25">
      <c r="A28633" t="s">
        <v>25847</v>
      </c>
      <c r="B28633" t="e">
        <f>VLOOKUP(A28633,'de matemática'!A28632:B55972,2,0)</f>
        <v>#N/A</v>
      </c>
    </row>
    <row r="28634" spans="1:2" x14ac:dyDescent="0.25">
      <c r="A28634" t="s">
        <v>3418</v>
      </c>
      <c r="B28634" t="e">
        <f>VLOOKUP(A28634,'de matemática'!A28633:B55973,2,0)</f>
        <v>#N/A</v>
      </c>
    </row>
    <row r="28635" spans="1:2" x14ac:dyDescent="0.25">
      <c r="A28635" t="s">
        <v>23485</v>
      </c>
      <c r="B28635" t="e">
        <f>VLOOKUP(A28635,'de matemática'!A28634:B55974,2,0)</f>
        <v>#N/A</v>
      </c>
    </row>
    <row r="28636" spans="1:2" x14ac:dyDescent="0.25">
      <c r="A28636" t="s">
        <v>12495</v>
      </c>
      <c r="B28636" t="e">
        <f>VLOOKUP(A28636,'de matemática'!A28635:B55975,2,0)</f>
        <v>#N/A</v>
      </c>
    </row>
    <row r="28637" spans="1:2" x14ac:dyDescent="0.25">
      <c r="A28637" t="s">
        <v>40957</v>
      </c>
      <c r="B28637" t="e">
        <f>VLOOKUP(A28637,'de matemática'!A28636:B55976,2,0)</f>
        <v>#N/A</v>
      </c>
    </row>
    <row r="28638" spans="1:2" x14ac:dyDescent="0.25">
      <c r="A28638" t="s">
        <v>14163</v>
      </c>
      <c r="B28638" t="e">
        <f>VLOOKUP(A28638,'de matemática'!A28637:B55977,2,0)</f>
        <v>#N/A</v>
      </c>
    </row>
    <row r="28639" spans="1:2" x14ac:dyDescent="0.25">
      <c r="A28639" t="s">
        <v>6406</v>
      </c>
      <c r="B28639" t="e">
        <f>VLOOKUP(A28639,'de matemática'!A28638:B55978,2,0)</f>
        <v>#N/A</v>
      </c>
    </row>
    <row r="28640" spans="1:2" x14ac:dyDescent="0.25">
      <c r="A28640" t="s">
        <v>4516</v>
      </c>
      <c r="B28640" t="e">
        <f>VLOOKUP(A28640,'de matemática'!A28639:B55979,2,0)</f>
        <v>#N/A</v>
      </c>
    </row>
    <row r="28641" spans="1:2" x14ac:dyDescent="0.25">
      <c r="A28641" t="s">
        <v>13353</v>
      </c>
      <c r="B28641" t="e">
        <f>VLOOKUP(A28641,'de matemática'!A28640:B55980,2,0)</f>
        <v>#N/A</v>
      </c>
    </row>
    <row r="28642" spans="1:2" x14ac:dyDescent="0.25">
      <c r="A28642" t="s">
        <v>13338</v>
      </c>
      <c r="B28642" t="e">
        <f>VLOOKUP(A28642,'de matemática'!A28641:B55981,2,0)</f>
        <v>#N/A</v>
      </c>
    </row>
    <row r="28643" spans="1:2" x14ac:dyDescent="0.25">
      <c r="A28643" t="s">
        <v>10800</v>
      </c>
      <c r="B28643" t="e">
        <f>VLOOKUP(A28643,'de matemática'!A28642:B55982,2,0)</f>
        <v>#N/A</v>
      </c>
    </row>
    <row r="28644" spans="1:2" x14ac:dyDescent="0.25">
      <c r="A28644" t="s">
        <v>4244</v>
      </c>
      <c r="B28644" t="e">
        <f>VLOOKUP(A28644,'de matemática'!A28643:B55983,2,0)</f>
        <v>#N/A</v>
      </c>
    </row>
    <row r="28645" spans="1:2" x14ac:dyDescent="0.25">
      <c r="A28645" t="s">
        <v>23148</v>
      </c>
      <c r="B28645" t="e">
        <f>VLOOKUP(A28645,'de matemática'!A28644:B55984,2,0)</f>
        <v>#N/A</v>
      </c>
    </row>
    <row r="28646" spans="1:2" x14ac:dyDescent="0.25">
      <c r="A28646" t="s">
        <v>19768</v>
      </c>
      <c r="B28646" t="e">
        <f>VLOOKUP(A28646,'de matemática'!A28645:B55985,2,0)</f>
        <v>#N/A</v>
      </c>
    </row>
    <row r="28647" spans="1:2" x14ac:dyDescent="0.25">
      <c r="A28647" t="s">
        <v>3483</v>
      </c>
      <c r="B28647" t="e">
        <f>VLOOKUP(A28647,'de matemática'!A28646:B55986,2,0)</f>
        <v>#N/A</v>
      </c>
    </row>
    <row r="28648" spans="1:2" x14ac:dyDescent="0.25">
      <c r="A28648" t="s">
        <v>889</v>
      </c>
      <c r="B28648" t="e">
        <f>VLOOKUP(A28648,'de matemática'!A28647:B55987,2,0)</f>
        <v>#N/A</v>
      </c>
    </row>
    <row r="28649" spans="1:2" x14ac:dyDescent="0.25">
      <c r="A28649" t="s">
        <v>7036</v>
      </c>
      <c r="B28649" t="e">
        <f>VLOOKUP(A28649,'de matemática'!A28648:B55988,2,0)</f>
        <v>#N/A</v>
      </c>
    </row>
    <row r="28650" spans="1:2" x14ac:dyDescent="0.25">
      <c r="A28650" t="s">
        <v>11654</v>
      </c>
      <c r="B28650" t="e">
        <f>VLOOKUP(A28650,'de matemática'!A28649:B55989,2,0)</f>
        <v>#N/A</v>
      </c>
    </row>
    <row r="28651" spans="1:2" x14ac:dyDescent="0.25">
      <c r="A28651" t="s">
        <v>6843</v>
      </c>
      <c r="B28651" t="e">
        <f>VLOOKUP(A28651,'de matemática'!A28650:B55990,2,0)</f>
        <v>#N/A</v>
      </c>
    </row>
    <row r="28652" spans="1:2" x14ac:dyDescent="0.25">
      <c r="A28652" t="s">
        <v>24068</v>
      </c>
      <c r="B28652" t="e">
        <f>VLOOKUP(A28652,'de matemática'!A28651:B55991,2,0)</f>
        <v>#N/A</v>
      </c>
    </row>
    <row r="28653" spans="1:2" x14ac:dyDescent="0.25">
      <c r="A28653" t="s">
        <v>3191</v>
      </c>
      <c r="B28653" t="e">
        <f>VLOOKUP(A28653,'de matemática'!A28652:B55992,2,0)</f>
        <v>#N/A</v>
      </c>
    </row>
    <row r="28654" spans="1:2" x14ac:dyDescent="0.25">
      <c r="A28654" t="s">
        <v>10003</v>
      </c>
      <c r="B28654" t="e">
        <f>VLOOKUP(A28654,'de matemática'!A28653:B55993,2,0)</f>
        <v>#N/A</v>
      </c>
    </row>
    <row r="28655" spans="1:2" x14ac:dyDescent="0.25">
      <c r="A28655" t="s">
        <v>6188</v>
      </c>
      <c r="B28655" t="e">
        <f>VLOOKUP(A28655,'de matemática'!A28654:B55994,2,0)</f>
        <v>#N/A</v>
      </c>
    </row>
    <row r="28656" spans="1:2" x14ac:dyDescent="0.25">
      <c r="A28656" t="s">
        <v>6630</v>
      </c>
      <c r="B28656" t="e">
        <f>VLOOKUP(A28656,'de matemática'!A28655:B55995,2,0)</f>
        <v>#N/A</v>
      </c>
    </row>
    <row r="28657" spans="1:2" x14ac:dyDescent="0.25">
      <c r="A28657" t="s">
        <v>40958</v>
      </c>
      <c r="B28657" t="e">
        <f>VLOOKUP(A28657,'de matemática'!A28656:B55996,2,0)</f>
        <v>#N/A</v>
      </c>
    </row>
    <row r="28658" spans="1:2" x14ac:dyDescent="0.25">
      <c r="A28658" t="s">
        <v>1617</v>
      </c>
      <c r="B28658" t="e">
        <f>VLOOKUP(A28658,'de matemática'!A28657:B55997,2,0)</f>
        <v>#N/A</v>
      </c>
    </row>
    <row r="28659" spans="1:2" x14ac:dyDescent="0.25">
      <c r="A28659" t="s">
        <v>40959</v>
      </c>
      <c r="B28659" t="e">
        <f>VLOOKUP(A28659,'de matemática'!A28658:B55998,2,0)</f>
        <v>#N/A</v>
      </c>
    </row>
    <row r="28660" spans="1:2" x14ac:dyDescent="0.25">
      <c r="A28660" t="s">
        <v>18217</v>
      </c>
      <c r="B28660" t="e">
        <f>VLOOKUP(A28660,'de matemática'!A28659:B55999,2,0)</f>
        <v>#N/A</v>
      </c>
    </row>
    <row r="28661" spans="1:2" x14ac:dyDescent="0.25">
      <c r="A28661" t="s">
        <v>6639</v>
      </c>
      <c r="B28661" t="e">
        <f>VLOOKUP(A28661,'de matemática'!A28660:B56000,2,0)</f>
        <v>#N/A</v>
      </c>
    </row>
    <row r="28662" spans="1:2" x14ac:dyDescent="0.25">
      <c r="A28662" t="s">
        <v>14135</v>
      </c>
      <c r="B28662" t="e">
        <f>VLOOKUP(A28662,'de matemática'!A28661:B56001,2,0)</f>
        <v>#N/A</v>
      </c>
    </row>
    <row r="28663" spans="1:2" x14ac:dyDescent="0.25">
      <c r="A28663" t="s">
        <v>12208</v>
      </c>
      <c r="B28663" t="e">
        <f>VLOOKUP(A28663,'de matemática'!A28662:B56002,2,0)</f>
        <v>#N/A</v>
      </c>
    </row>
    <row r="28664" spans="1:2" x14ac:dyDescent="0.25">
      <c r="A28664" t="s">
        <v>40960</v>
      </c>
      <c r="B28664" t="e">
        <f>VLOOKUP(A28664,'de matemática'!A28663:B56003,2,0)</f>
        <v>#N/A</v>
      </c>
    </row>
    <row r="28665" spans="1:2" x14ac:dyDescent="0.25">
      <c r="A28665" t="s">
        <v>16542</v>
      </c>
      <c r="B28665" t="e">
        <f>VLOOKUP(A28665,'de matemática'!A28664:B56004,2,0)</f>
        <v>#N/A</v>
      </c>
    </row>
    <row r="28666" spans="1:2" x14ac:dyDescent="0.25">
      <c r="A28666" t="s">
        <v>7225</v>
      </c>
      <c r="B28666" t="e">
        <f>VLOOKUP(A28666,'de matemática'!A28665:B56005,2,0)</f>
        <v>#N/A</v>
      </c>
    </row>
    <row r="28667" spans="1:2" x14ac:dyDescent="0.25">
      <c r="A28667" t="s">
        <v>1262</v>
      </c>
      <c r="B28667" t="e">
        <f>VLOOKUP(A28667,'de matemática'!A28666:B56006,2,0)</f>
        <v>#N/A</v>
      </c>
    </row>
    <row r="28668" spans="1:2" x14ac:dyDescent="0.25">
      <c r="A28668" t="s">
        <v>9235</v>
      </c>
      <c r="B28668" t="e">
        <f>VLOOKUP(A28668,'de matemática'!A28667:B56007,2,0)</f>
        <v>#N/A</v>
      </c>
    </row>
    <row r="28669" spans="1:2" x14ac:dyDescent="0.25">
      <c r="A28669" t="s">
        <v>7420</v>
      </c>
      <c r="B28669" t="e">
        <f>VLOOKUP(A28669,'de matemática'!A28668:B56008,2,0)</f>
        <v>#N/A</v>
      </c>
    </row>
    <row r="28670" spans="1:2" x14ac:dyDescent="0.25">
      <c r="A28670" t="s">
        <v>15186</v>
      </c>
      <c r="B28670" t="e">
        <f>VLOOKUP(A28670,'de matemática'!A28669:B56009,2,0)</f>
        <v>#N/A</v>
      </c>
    </row>
    <row r="28671" spans="1:2" x14ac:dyDescent="0.25">
      <c r="A28671" t="s">
        <v>9577</v>
      </c>
      <c r="B28671" t="e">
        <f>VLOOKUP(A28671,'de matemática'!A28670:B56010,2,0)</f>
        <v>#N/A</v>
      </c>
    </row>
    <row r="28672" spans="1:2" x14ac:dyDescent="0.25">
      <c r="A28672" t="s">
        <v>5818</v>
      </c>
      <c r="B28672" t="e">
        <f>VLOOKUP(A28672,'de matemática'!A28671:B56011,2,0)</f>
        <v>#N/A</v>
      </c>
    </row>
    <row r="28673" spans="1:2" x14ac:dyDescent="0.25">
      <c r="A28673" t="s">
        <v>453</v>
      </c>
      <c r="B28673" t="e">
        <f>VLOOKUP(A28673,'de matemática'!A28672:B56012,2,0)</f>
        <v>#N/A</v>
      </c>
    </row>
    <row r="28674" spans="1:2" x14ac:dyDescent="0.25">
      <c r="A28674" t="s">
        <v>450</v>
      </c>
      <c r="B28674" t="e">
        <f>VLOOKUP(A28674,'de matemática'!A28673:B56013,2,0)</f>
        <v>#N/A</v>
      </c>
    </row>
    <row r="28675" spans="1:2" x14ac:dyDescent="0.25">
      <c r="A28675" t="s">
        <v>13505</v>
      </c>
      <c r="B28675" t="e">
        <f>VLOOKUP(A28675,'de matemática'!A28674:B56014,2,0)</f>
        <v>#N/A</v>
      </c>
    </row>
    <row r="28676" spans="1:2" x14ac:dyDescent="0.25">
      <c r="A28676" t="s">
        <v>13373</v>
      </c>
      <c r="B28676" t="e">
        <f>VLOOKUP(A28676,'de matemática'!A28675:B56015,2,0)</f>
        <v>#N/A</v>
      </c>
    </row>
    <row r="28677" spans="1:2" x14ac:dyDescent="0.25">
      <c r="A28677" t="s">
        <v>3267</v>
      </c>
      <c r="B28677" t="e">
        <f>VLOOKUP(A28677,'de matemática'!A28676:B56016,2,0)</f>
        <v>#N/A</v>
      </c>
    </row>
    <row r="28678" spans="1:2" x14ac:dyDescent="0.25">
      <c r="A28678" t="s">
        <v>12039</v>
      </c>
      <c r="B28678" t="e">
        <f>VLOOKUP(A28678,'de matemática'!A28677:B56017,2,0)</f>
        <v>#N/A</v>
      </c>
    </row>
    <row r="28679" spans="1:2" x14ac:dyDescent="0.25">
      <c r="A28679" t="s">
        <v>19694</v>
      </c>
      <c r="B28679" t="e">
        <f>VLOOKUP(A28679,'de matemática'!A28678:B56018,2,0)</f>
        <v>#N/A</v>
      </c>
    </row>
    <row r="28680" spans="1:2" x14ac:dyDescent="0.25">
      <c r="A28680" t="s">
        <v>14984</v>
      </c>
      <c r="B28680" t="e">
        <f>VLOOKUP(A28680,'de matemática'!A28679:B56019,2,0)</f>
        <v>#N/A</v>
      </c>
    </row>
    <row r="28681" spans="1:2" x14ac:dyDescent="0.25">
      <c r="A28681" t="s">
        <v>4780</v>
      </c>
      <c r="B28681" t="e">
        <f>VLOOKUP(A28681,'de matemática'!A28680:B56020,2,0)</f>
        <v>#N/A</v>
      </c>
    </row>
    <row r="28682" spans="1:2" x14ac:dyDescent="0.25">
      <c r="A28682" t="s">
        <v>1248</v>
      </c>
      <c r="B28682" t="e">
        <f>VLOOKUP(A28682,'de matemática'!A28681:B56021,2,0)</f>
        <v>#N/A</v>
      </c>
    </row>
    <row r="28683" spans="1:2" x14ac:dyDescent="0.25">
      <c r="A28683" t="s">
        <v>13082</v>
      </c>
      <c r="B28683" t="e">
        <f>VLOOKUP(A28683,'de matemática'!A28682:B56022,2,0)</f>
        <v>#N/A</v>
      </c>
    </row>
    <row r="28684" spans="1:2" x14ac:dyDescent="0.25">
      <c r="A28684" t="s">
        <v>4815</v>
      </c>
      <c r="B28684" t="e">
        <f>VLOOKUP(A28684,'de matemática'!A28683:B56023,2,0)</f>
        <v>#N/A</v>
      </c>
    </row>
    <row r="28685" spans="1:2" x14ac:dyDescent="0.25">
      <c r="A28685" t="s">
        <v>17762</v>
      </c>
      <c r="B28685" t="e">
        <f>VLOOKUP(A28685,'de matemática'!A28684:B56024,2,0)</f>
        <v>#N/A</v>
      </c>
    </row>
    <row r="28686" spans="1:2" x14ac:dyDescent="0.25">
      <c r="A28686" t="s">
        <v>20005</v>
      </c>
      <c r="B28686" t="e">
        <f>VLOOKUP(A28686,'de matemática'!A28685:B56025,2,0)</f>
        <v>#N/A</v>
      </c>
    </row>
    <row r="28687" spans="1:2" x14ac:dyDescent="0.25">
      <c r="A28687" t="s">
        <v>1972</v>
      </c>
      <c r="B28687" t="e">
        <f>VLOOKUP(A28687,'de matemática'!A28686:B56026,2,0)</f>
        <v>#N/A</v>
      </c>
    </row>
    <row r="28688" spans="1:2" x14ac:dyDescent="0.25">
      <c r="A28688" t="s">
        <v>19732</v>
      </c>
      <c r="B28688" t="e">
        <f>VLOOKUP(A28688,'de matemática'!A28687:B56027,2,0)</f>
        <v>#N/A</v>
      </c>
    </row>
    <row r="28689" spans="1:2" x14ac:dyDescent="0.25">
      <c r="A28689" t="s">
        <v>2524</v>
      </c>
      <c r="B28689" t="e">
        <f>VLOOKUP(A28689,'de matemática'!A28688:B56028,2,0)</f>
        <v>#N/A</v>
      </c>
    </row>
    <row r="28690" spans="1:2" x14ac:dyDescent="0.25">
      <c r="A28690" t="s">
        <v>3309</v>
      </c>
      <c r="B28690" t="e">
        <f>VLOOKUP(A28690,'de matemática'!A28689:B56029,2,0)</f>
        <v>#N/A</v>
      </c>
    </row>
    <row r="28691" spans="1:2" x14ac:dyDescent="0.25">
      <c r="A28691" t="s">
        <v>8198</v>
      </c>
      <c r="B28691" t="e">
        <f>VLOOKUP(A28691,'de matemática'!A28690:B56030,2,0)</f>
        <v>#N/A</v>
      </c>
    </row>
    <row r="28692" spans="1:2" x14ac:dyDescent="0.25">
      <c r="A28692" t="s">
        <v>7653</v>
      </c>
      <c r="B28692" t="e">
        <f>VLOOKUP(A28692,'de matemática'!A28691:B56031,2,0)</f>
        <v>#N/A</v>
      </c>
    </row>
    <row r="28693" spans="1:2" x14ac:dyDescent="0.25">
      <c r="A28693" t="s">
        <v>9430</v>
      </c>
      <c r="B28693" t="e">
        <f>VLOOKUP(A28693,'de matemática'!A28692:B56032,2,0)</f>
        <v>#N/A</v>
      </c>
    </row>
    <row r="28694" spans="1:2" x14ac:dyDescent="0.25">
      <c r="A28694" t="s">
        <v>9262</v>
      </c>
      <c r="B28694" t="e">
        <f>VLOOKUP(A28694,'de matemática'!A28693:B56033,2,0)</f>
        <v>#N/A</v>
      </c>
    </row>
    <row r="28695" spans="1:2" x14ac:dyDescent="0.25">
      <c r="A28695" t="s">
        <v>10036</v>
      </c>
      <c r="B28695" t="e">
        <f>VLOOKUP(A28695,'de matemática'!A28694:B56034,2,0)</f>
        <v>#N/A</v>
      </c>
    </row>
    <row r="28696" spans="1:2" x14ac:dyDescent="0.25">
      <c r="A28696" t="s">
        <v>12351</v>
      </c>
      <c r="B28696" t="e">
        <f>VLOOKUP(A28696,'de matemática'!A28695:B56035,2,0)</f>
        <v>#N/A</v>
      </c>
    </row>
    <row r="28697" spans="1:2" x14ac:dyDescent="0.25">
      <c r="A28697" t="s">
        <v>14058</v>
      </c>
      <c r="B28697" t="e">
        <f>VLOOKUP(A28697,'de matemática'!A28696:B56036,2,0)</f>
        <v>#N/A</v>
      </c>
    </row>
    <row r="28698" spans="1:2" x14ac:dyDescent="0.25">
      <c r="A28698" t="s">
        <v>3176</v>
      </c>
      <c r="B28698" t="e">
        <f>VLOOKUP(A28698,'de matemática'!A28697:B56037,2,0)</f>
        <v>#N/A</v>
      </c>
    </row>
    <row r="28699" spans="1:2" x14ac:dyDescent="0.25">
      <c r="A28699" t="s">
        <v>18679</v>
      </c>
      <c r="B28699" t="e">
        <f>VLOOKUP(A28699,'de matemática'!A28698:B56038,2,0)</f>
        <v>#N/A</v>
      </c>
    </row>
    <row r="28700" spans="1:2" x14ac:dyDescent="0.25">
      <c r="A28700" t="s">
        <v>16820</v>
      </c>
      <c r="B28700" t="e">
        <f>VLOOKUP(A28700,'de matemática'!A28699:B56039,2,0)</f>
        <v>#N/A</v>
      </c>
    </row>
    <row r="28701" spans="1:2" x14ac:dyDescent="0.25">
      <c r="A28701" t="s">
        <v>12190</v>
      </c>
      <c r="B28701" t="e">
        <f>VLOOKUP(A28701,'de matemática'!A28700:B56040,2,0)</f>
        <v>#N/A</v>
      </c>
    </row>
    <row r="28702" spans="1:2" x14ac:dyDescent="0.25">
      <c r="A28702" t="s">
        <v>12025</v>
      </c>
      <c r="B28702" t="e">
        <f>VLOOKUP(A28702,'de matemática'!A28701:B56041,2,0)</f>
        <v>#N/A</v>
      </c>
    </row>
    <row r="28703" spans="1:2" x14ac:dyDescent="0.25">
      <c r="A28703" t="s">
        <v>4968</v>
      </c>
      <c r="B28703" t="e">
        <f>VLOOKUP(A28703,'de matemática'!A28702:B56042,2,0)</f>
        <v>#N/A</v>
      </c>
    </row>
    <row r="28704" spans="1:2" x14ac:dyDescent="0.25">
      <c r="A28704" t="s">
        <v>2935</v>
      </c>
      <c r="B28704" t="e">
        <f>VLOOKUP(A28704,'de matemática'!A28703:B56043,2,0)</f>
        <v>#N/A</v>
      </c>
    </row>
    <row r="28705" spans="1:2" x14ac:dyDescent="0.25">
      <c r="A28705" t="s">
        <v>2986</v>
      </c>
      <c r="B28705" t="e">
        <f>VLOOKUP(A28705,'de matemática'!A28704:B56044,2,0)</f>
        <v>#N/A</v>
      </c>
    </row>
    <row r="28706" spans="1:2" x14ac:dyDescent="0.25">
      <c r="A28706" t="s">
        <v>13167</v>
      </c>
      <c r="B28706" t="e">
        <f>VLOOKUP(A28706,'de matemática'!A28705:B56045,2,0)</f>
        <v>#N/A</v>
      </c>
    </row>
    <row r="28707" spans="1:2" x14ac:dyDescent="0.25">
      <c r="A28707" t="s">
        <v>12930</v>
      </c>
      <c r="B28707" t="e">
        <f>VLOOKUP(A28707,'de matemática'!A28706:B56046,2,0)</f>
        <v>#N/A</v>
      </c>
    </row>
    <row r="28708" spans="1:2" x14ac:dyDescent="0.25">
      <c r="A28708" t="s">
        <v>21010</v>
      </c>
      <c r="B28708" t="e">
        <f>VLOOKUP(A28708,'de matemática'!A28707:B56047,2,0)</f>
        <v>#N/A</v>
      </c>
    </row>
    <row r="28709" spans="1:2" x14ac:dyDescent="0.25">
      <c r="A28709" t="s">
        <v>22875</v>
      </c>
      <c r="B28709" t="e">
        <f>VLOOKUP(A28709,'de matemática'!A28708:B56048,2,0)</f>
        <v>#N/A</v>
      </c>
    </row>
    <row r="28710" spans="1:2" x14ac:dyDescent="0.25">
      <c r="A28710" t="s">
        <v>6055</v>
      </c>
      <c r="B28710" t="e">
        <f>VLOOKUP(A28710,'de matemática'!A28709:B56049,2,0)</f>
        <v>#N/A</v>
      </c>
    </row>
    <row r="28711" spans="1:2" x14ac:dyDescent="0.25">
      <c r="A28711" t="s">
        <v>7685</v>
      </c>
      <c r="B28711" t="e">
        <f>VLOOKUP(A28711,'de matemática'!A28710:B56050,2,0)</f>
        <v>#N/A</v>
      </c>
    </row>
    <row r="28712" spans="1:2" x14ac:dyDescent="0.25">
      <c r="A28712" t="s">
        <v>473</v>
      </c>
      <c r="B28712" t="e">
        <f>VLOOKUP(A28712,'de matemática'!A28711:B56051,2,0)</f>
        <v>#N/A</v>
      </c>
    </row>
    <row r="28713" spans="1:2" x14ac:dyDescent="0.25">
      <c r="A28713" t="s">
        <v>14319</v>
      </c>
      <c r="B28713" t="e">
        <f>VLOOKUP(A28713,'de matemática'!A28712:B56052,2,0)</f>
        <v>#N/A</v>
      </c>
    </row>
    <row r="28714" spans="1:2" x14ac:dyDescent="0.25">
      <c r="A28714" t="s">
        <v>3608</v>
      </c>
      <c r="B28714" t="e">
        <f>VLOOKUP(A28714,'de matemática'!A28713:B56053,2,0)</f>
        <v>#N/A</v>
      </c>
    </row>
    <row r="28715" spans="1:2" x14ac:dyDescent="0.25">
      <c r="A28715" t="s">
        <v>4802</v>
      </c>
      <c r="B28715" t="e">
        <f>VLOOKUP(A28715,'de matemática'!A28714:B56054,2,0)</f>
        <v>#N/A</v>
      </c>
    </row>
    <row r="28716" spans="1:2" x14ac:dyDescent="0.25">
      <c r="A28716" t="s">
        <v>3861</v>
      </c>
      <c r="B28716" t="e">
        <f>VLOOKUP(A28716,'de matemática'!A28715:B56055,2,0)</f>
        <v>#N/A</v>
      </c>
    </row>
    <row r="28717" spans="1:2" x14ac:dyDescent="0.25">
      <c r="A28717" t="s">
        <v>9999</v>
      </c>
      <c r="B28717" t="e">
        <f>VLOOKUP(A28717,'de matemática'!A28716:B56056,2,0)</f>
        <v>#N/A</v>
      </c>
    </row>
    <row r="28718" spans="1:2" x14ac:dyDescent="0.25">
      <c r="A28718" t="s">
        <v>22390</v>
      </c>
      <c r="B28718" t="e">
        <f>VLOOKUP(A28718,'de matemática'!A28717:B56057,2,0)</f>
        <v>#N/A</v>
      </c>
    </row>
    <row r="28719" spans="1:2" x14ac:dyDescent="0.25">
      <c r="A28719" t="s">
        <v>512</v>
      </c>
      <c r="B28719" t="e">
        <f>VLOOKUP(A28719,'de matemática'!A28718:B56058,2,0)</f>
        <v>#N/A</v>
      </c>
    </row>
    <row r="28720" spans="1:2" x14ac:dyDescent="0.25">
      <c r="A28720" t="s">
        <v>10340</v>
      </c>
      <c r="B28720" t="e">
        <f>VLOOKUP(A28720,'de matemática'!A28719:B56059,2,0)</f>
        <v>#N/A</v>
      </c>
    </row>
    <row r="28721" spans="1:2" x14ac:dyDescent="0.25">
      <c r="A28721" t="s">
        <v>2324</v>
      </c>
      <c r="B28721" t="e">
        <f>VLOOKUP(A28721,'de matemática'!A28720:B56060,2,0)</f>
        <v>#N/A</v>
      </c>
    </row>
    <row r="28722" spans="1:2" x14ac:dyDescent="0.25">
      <c r="A28722" t="s">
        <v>8085</v>
      </c>
      <c r="B28722" t="e">
        <f>VLOOKUP(A28722,'de matemática'!A28721:B56061,2,0)</f>
        <v>#N/A</v>
      </c>
    </row>
    <row r="28723" spans="1:2" x14ac:dyDescent="0.25">
      <c r="A28723" t="s">
        <v>4421</v>
      </c>
      <c r="B28723" t="e">
        <f>VLOOKUP(A28723,'de matemática'!A28722:B56062,2,0)</f>
        <v>#N/A</v>
      </c>
    </row>
    <row r="28724" spans="1:2" x14ac:dyDescent="0.25">
      <c r="A28724" t="s">
        <v>12442</v>
      </c>
      <c r="B28724" t="e">
        <f>VLOOKUP(A28724,'de matemática'!A28723:B56063,2,0)</f>
        <v>#N/A</v>
      </c>
    </row>
    <row r="28725" spans="1:2" x14ac:dyDescent="0.25">
      <c r="A28725" t="s">
        <v>22383</v>
      </c>
      <c r="B28725" t="e">
        <f>VLOOKUP(A28725,'de matemática'!A28724:B56064,2,0)</f>
        <v>#N/A</v>
      </c>
    </row>
    <row r="28726" spans="1:2" x14ac:dyDescent="0.25">
      <c r="A28726" t="s">
        <v>14276</v>
      </c>
      <c r="B28726" t="e">
        <f>VLOOKUP(A28726,'de matemática'!A28725:B56065,2,0)</f>
        <v>#N/A</v>
      </c>
    </row>
    <row r="28727" spans="1:2" x14ac:dyDescent="0.25">
      <c r="A28727" t="s">
        <v>40961</v>
      </c>
      <c r="B28727" t="e">
        <f>VLOOKUP(A28727,'de matemática'!A28726:B56066,2,0)</f>
        <v>#N/A</v>
      </c>
    </row>
    <row r="28728" spans="1:2" x14ac:dyDescent="0.25">
      <c r="A28728" t="s">
        <v>17857</v>
      </c>
      <c r="B28728" t="e">
        <f>VLOOKUP(A28728,'de matemática'!A28727:B56067,2,0)</f>
        <v>#N/A</v>
      </c>
    </row>
    <row r="28729" spans="1:2" x14ac:dyDescent="0.25">
      <c r="A28729" t="s">
        <v>23397</v>
      </c>
      <c r="B28729" t="e">
        <f>VLOOKUP(A28729,'de matemática'!A28728:B56068,2,0)</f>
        <v>#N/A</v>
      </c>
    </row>
    <row r="28730" spans="1:2" x14ac:dyDescent="0.25">
      <c r="A28730" t="s">
        <v>3473</v>
      </c>
      <c r="B28730" t="e">
        <f>VLOOKUP(A28730,'de matemática'!A28729:B56069,2,0)</f>
        <v>#N/A</v>
      </c>
    </row>
    <row r="28731" spans="1:2" x14ac:dyDescent="0.25">
      <c r="A28731" t="s">
        <v>5223</v>
      </c>
      <c r="B28731" t="e">
        <f>VLOOKUP(A28731,'de matemática'!A28730:B56070,2,0)</f>
        <v>#N/A</v>
      </c>
    </row>
    <row r="28732" spans="1:2" x14ac:dyDescent="0.25">
      <c r="A28732" t="s">
        <v>12805</v>
      </c>
      <c r="B28732" t="e">
        <f>VLOOKUP(A28732,'de matemática'!A28731:B56071,2,0)</f>
        <v>#N/A</v>
      </c>
    </row>
    <row r="28733" spans="1:2" x14ac:dyDescent="0.25">
      <c r="A28733" t="s">
        <v>18016</v>
      </c>
      <c r="B28733" t="e">
        <f>VLOOKUP(A28733,'de matemática'!A28732:B56072,2,0)</f>
        <v>#N/A</v>
      </c>
    </row>
    <row r="28734" spans="1:2" x14ac:dyDescent="0.25">
      <c r="A28734" t="s">
        <v>11621</v>
      </c>
      <c r="B28734" t="e">
        <f>VLOOKUP(A28734,'de matemática'!A28733:B56073,2,0)</f>
        <v>#N/A</v>
      </c>
    </row>
    <row r="28735" spans="1:2" x14ac:dyDescent="0.25">
      <c r="A28735" t="s">
        <v>3504</v>
      </c>
      <c r="B28735" t="e">
        <f>VLOOKUP(A28735,'de matemática'!A28734:B56074,2,0)</f>
        <v>#N/A</v>
      </c>
    </row>
    <row r="28736" spans="1:2" x14ac:dyDescent="0.25">
      <c r="A28736" t="s">
        <v>11197</v>
      </c>
      <c r="B28736" t="e">
        <f>VLOOKUP(A28736,'de matemática'!A28735:B56075,2,0)</f>
        <v>#N/A</v>
      </c>
    </row>
    <row r="28737" spans="1:2" x14ac:dyDescent="0.25">
      <c r="A28737" t="s">
        <v>40962</v>
      </c>
      <c r="B28737" t="e">
        <f>VLOOKUP(A28737,'de matemática'!A28736:B56076,2,0)</f>
        <v>#N/A</v>
      </c>
    </row>
    <row r="28738" spans="1:2" x14ac:dyDescent="0.25">
      <c r="A28738" t="s">
        <v>40963</v>
      </c>
      <c r="B28738" t="e">
        <f>VLOOKUP(A28738,'de matemática'!A28737:B56077,2,0)</f>
        <v>#N/A</v>
      </c>
    </row>
    <row r="28739" spans="1:2" x14ac:dyDescent="0.25">
      <c r="A28739" t="s">
        <v>40964</v>
      </c>
      <c r="B28739" t="e">
        <f>VLOOKUP(A28739,'de matemática'!A28738:B56078,2,0)</f>
        <v>#N/A</v>
      </c>
    </row>
    <row r="28740" spans="1:2" x14ac:dyDescent="0.25">
      <c r="A28740" t="s">
        <v>40965</v>
      </c>
      <c r="B28740" t="e">
        <f>VLOOKUP(A28740,'de matemática'!A28739:B56079,2,0)</f>
        <v>#N/A</v>
      </c>
    </row>
    <row r="28741" spans="1:2" x14ac:dyDescent="0.25">
      <c r="A28741" t="s">
        <v>40966</v>
      </c>
      <c r="B28741" t="e">
        <f>VLOOKUP(A28741,'de matemática'!A28740:B56080,2,0)</f>
        <v>#N/A</v>
      </c>
    </row>
    <row r="28742" spans="1:2" x14ac:dyDescent="0.25">
      <c r="A28742" t="s">
        <v>40967</v>
      </c>
      <c r="B28742" t="e">
        <f>VLOOKUP(A28742,'de matemática'!A28741:B56081,2,0)</f>
        <v>#N/A</v>
      </c>
    </row>
    <row r="28743" spans="1:2" x14ac:dyDescent="0.25">
      <c r="A28743" t="s">
        <v>40968</v>
      </c>
      <c r="B28743" t="e">
        <f>VLOOKUP(A28743,'de matemática'!A28742:B56082,2,0)</f>
        <v>#N/A</v>
      </c>
    </row>
    <row r="28744" spans="1:2" x14ac:dyDescent="0.25">
      <c r="A28744" t="s">
        <v>40969</v>
      </c>
      <c r="B28744" t="e">
        <f>VLOOKUP(A28744,'de matemática'!A28743:B56083,2,0)</f>
        <v>#N/A</v>
      </c>
    </row>
    <row r="28745" spans="1:2" x14ac:dyDescent="0.25">
      <c r="A28745" t="s">
        <v>40970</v>
      </c>
      <c r="B28745" t="e">
        <f>VLOOKUP(A28745,'de matemática'!A28744:B56084,2,0)</f>
        <v>#N/A</v>
      </c>
    </row>
    <row r="28746" spans="1:2" x14ac:dyDescent="0.25">
      <c r="A28746" t="s">
        <v>40971</v>
      </c>
      <c r="B28746" t="e">
        <f>VLOOKUP(A28746,'de matemática'!A28745:B56085,2,0)</f>
        <v>#N/A</v>
      </c>
    </row>
    <row r="28747" spans="1:2" x14ac:dyDescent="0.25">
      <c r="A28747" t="s">
        <v>40972</v>
      </c>
      <c r="B28747" t="e">
        <f>VLOOKUP(A28747,'de matemática'!A28746:B56086,2,0)</f>
        <v>#N/A</v>
      </c>
    </row>
    <row r="28748" spans="1:2" x14ac:dyDescent="0.25">
      <c r="A28748" t="s">
        <v>40973</v>
      </c>
      <c r="B28748" t="e">
        <f>VLOOKUP(A28748,'de matemática'!A28747:B56087,2,0)</f>
        <v>#N/A</v>
      </c>
    </row>
    <row r="28749" spans="1:2" x14ac:dyDescent="0.25">
      <c r="A28749" t="s">
        <v>40974</v>
      </c>
      <c r="B28749" t="e">
        <f>VLOOKUP(A28749,'de matemática'!A28748:B56088,2,0)</f>
        <v>#N/A</v>
      </c>
    </row>
    <row r="28750" spans="1:2" x14ac:dyDescent="0.25">
      <c r="A28750" t="s">
        <v>40975</v>
      </c>
      <c r="B28750" t="e">
        <f>VLOOKUP(A28750,'de matemática'!A28749:B56089,2,0)</f>
        <v>#N/A</v>
      </c>
    </row>
    <row r="28751" spans="1:2" x14ac:dyDescent="0.25">
      <c r="A28751" t="s">
        <v>40976</v>
      </c>
      <c r="B28751" t="e">
        <f>VLOOKUP(A28751,'de matemática'!A28750:B56090,2,0)</f>
        <v>#N/A</v>
      </c>
    </row>
    <row r="28752" spans="1:2" x14ac:dyDescent="0.25">
      <c r="A28752" t="s">
        <v>40977</v>
      </c>
      <c r="B28752" t="e">
        <f>VLOOKUP(A28752,'de matemática'!A28751:B56091,2,0)</f>
        <v>#N/A</v>
      </c>
    </row>
    <row r="28753" spans="1:2" x14ac:dyDescent="0.25">
      <c r="A28753" t="s">
        <v>40978</v>
      </c>
      <c r="B28753" t="e">
        <f>VLOOKUP(A28753,'de matemática'!A28752:B56092,2,0)</f>
        <v>#N/A</v>
      </c>
    </row>
    <row r="28754" spans="1:2" x14ac:dyDescent="0.25">
      <c r="A28754" t="s">
        <v>40979</v>
      </c>
      <c r="B28754" t="e">
        <f>VLOOKUP(A28754,'de matemática'!A28753:B56093,2,0)</f>
        <v>#N/A</v>
      </c>
    </row>
    <row r="28755" spans="1:2" x14ac:dyDescent="0.25">
      <c r="A28755" t="s">
        <v>40980</v>
      </c>
      <c r="B28755" t="e">
        <f>VLOOKUP(A28755,'de matemática'!A28754:B56094,2,0)</f>
        <v>#N/A</v>
      </c>
    </row>
    <row r="28756" spans="1:2" x14ac:dyDescent="0.25">
      <c r="A28756" t="s">
        <v>40981</v>
      </c>
      <c r="B28756" t="e">
        <f>VLOOKUP(A28756,'de matemática'!A28755:B56095,2,0)</f>
        <v>#N/A</v>
      </c>
    </row>
    <row r="28757" spans="1:2" x14ac:dyDescent="0.25">
      <c r="A28757" t="s">
        <v>40982</v>
      </c>
      <c r="B28757" t="e">
        <f>VLOOKUP(A28757,'de matemática'!A28756:B56096,2,0)</f>
        <v>#N/A</v>
      </c>
    </row>
    <row r="28758" spans="1:2" x14ac:dyDescent="0.25">
      <c r="A28758" t="s">
        <v>40983</v>
      </c>
      <c r="B28758" t="e">
        <f>VLOOKUP(A28758,'de matemática'!A28757:B56097,2,0)</f>
        <v>#N/A</v>
      </c>
    </row>
    <row r="28759" spans="1:2" x14ac:dyDescent="0.25">
      <c r="A28759" t="s">
        <v>40984</v>
      </c>
      <c r="B28759" t="e">
        <f>VLOOKUP(A28759,'de matemática'!A28758:B56098,2,0)</f>
        <v>#N/A</v>
      </c>
    </row>
    <row r="28760" spans="1:2" x14ac:dyDescent="0.25">
      <c r="A28760" t="s">
        <v>40985</v>
      </c>
      <c r="B28760" t="e">
        <f>VLOOKUP(A28760,'de matemática'!A28759:B56099,2,0)</f>
        <v>#N/A</v>
      </c>
    </row>
    <row r="28761" spans="1:2" x14ac:dyDescent="0.25">
      <c r="A28761" t="s">
        <v>40986</v>
      </c>
      <c r="B28761" t="e">
        <f>VLOOKUP(A28761,'de matemática'!A28760:B56100,2,0)</f>
        <v>#N/A</v>
      </c>
    </row>
    <row r="28762" spans="1:2" x14ac:dyDescent="0.25">
      <c r="A28762" t="s">
        <v>40987</v>
      </c>
      <c r="B28762" t="e">
        <f>VLOOKUP(A28762,'de matemática'!A28761:B56101,2,0)</f>
        <v>#N/A</v>
      </c>
    </row>
    <row r="28763" spans="1:2" x14ac:dyDescent="0.25">
      <c r="A28763" t="s">
        <v>40988</v>
      </c>
      <c r="B28763" t="e">
        <f>VLOOKUP(A28763,'de matemática'!A28762:B56102,2,0)</f>
        <v>#N/A</v>
      </c>
    </row>
    <row r="28764" spans="1:2" x14ac:dyDescent="0.25">
      <c r="A28764" t="s">
        <v>40989</v>
      </c>
      <c r="B28764" t="e">
        <f>VLOOKUP(A28764,'de matemática'!A28763:B56103,2,0)</f>
        <v>#N/A</v>
      </c>
    </row>
    <row r="28765" spans="1:2" x14ac:dyDescent="0.25">
      <c r="A28765" t="s">
        <v>40990</v>
      </c>
      <c r="B28765" t="e">
        <f>VLOOKUP(A28765,'de matemática'!A28764:B56104,2,0)</f>
        <v>#N/A</v>
      </c>
    </row>
    <row r="28766" spans="1:2" x14ac:dyDescent="0.25">
      <c r="A28766" t="s">
        <v>40991</v>
      </c>
      <c r="B28766" t="e">
        <f>VLOOKUP(A28766,'de matemática'!A28765:B56105,2,0)</f>
        <v>#N/A</v>
      </c>
    </row>
    <row r="28767" spans="1:2" x14ac:dyDescent="0.25">
      <c r="A28767" t="s">
        <v>40992</v>
      </c>
      <c r="B28767" t="e">
        <f>VLOOKUP(A28767,'de matemática'!A28766:B56106,2,0)</f>
        <v>#N/A</v>
      </c>
    </row>
    <row r="28768" spans="1:2" x14ac:dyDescent="0.25">
      <c r="A28768" t="s">
        <v>40993</v>
      </c>
      <c r="B28768" t="e">
        <f>VLOOKUP(A28768,'de matemática'!A28767:B56107,2,0)</f>
        <v>#N/A</v>
      </c>
    </row>
    <row r="28769" spans="1:2" x14ac:dyDescent="0.25">
      <c r="A28769" t="s">
        <v>40994</v>
      </c>
      <c r="B28769" t="e">
        <f>VLOOKUP(A28769,'de matemática'!A28768:B56108,2,0)</f>
        <v>#N/A</v>
      </c>
    </row>
    <row r="28770" spans="1:2" x14ac:dyDescent="0.25">
      <c r="A28770" t="s">
        <v>40995</v>
      </c>
      <c r="B28770" t="e">
        <f>VLOOKUP(A28770,'de matemática'!A28769:B56109,2,0)</f>
        <v>#N/A</v>
      </c>
    </row>
    <row r="28771" spans="1:2" x14ac:dyDescent="0.25">
      <c r="A28771" t="s">
        <v>40996</v>
      </c>
      <c r="B28771" t="e">
        <f>VLOOKUP(A28771,'de matemática'!A28770:B56110,2,0)</f>
        <v>#N/A</v>
      </c>
    </row>
    <row r="28772" spans="1:2" x14ac:dyDescent="0.25">
      <c r="A28772" t="s">
        <v>40997</v>
      </c>
      <c r="B28772" t="e">
        <f>VLOOKUP(A28772,'de matemática'!A28771:B56111,2,0)</f>
        <v>#N/A</v>
      </c>
    </row>
    <row r="28773" spans="1:2" x14ac:dyDescent="0.25">
      <c r="A28773" t="s">
        <v>40998</v>
      </c>
      <c r="B28773" t="e">
        <f>VLOOKUP(A28773,'de matemática'!A28772:B56112,2,0)</f>
        <v>#N/A</v>
      </c>
    </row>
    <row r="28774" spans="1:2" x14ac:dyDescent="0.25">
      <c r="A28774" t="s">
        <v>40999</v>
      </c>
      <c r="B28774" t="e">
        <f>VLOOKUP(A28774,'de matemática'!A28773:B56113,2,0)</f>
        <v>#N/A</v>
      </c>
    </row>
    <row r="28775" spans="1:2" x14ac:dyDescent="0.25">
      <c r="A28775" t="s">
        <v>41000</v>
      </c>
      <c r="B28775" t="e">
        <f>VLOOKUP(A28775,'de matemática'!A28774:B56114,2,0)</f>
        <v>#N/A</v>
      </c>
    </row>
    <row r="28776" spans="1:2" x14ac:dyDescent="0.25">
      <c r="A28776" t="s">
        <v>41001</v>
      </c>
      <c r="B28776" t="e">
        <f>VLOOKUP(A28776,'de matemática'!A28775:B56115,2,0)</f>
        <v>#N/A</v>
      </c>
    </row>
    <row r="28777" spans="1:2" x14ac:dyDescent="0.25">
      <c r="A28777" t="s">
        <v>41002</v>
      </c>
      <c r="B28777" t="e">
        <f>VLOOKUP(A28777,'de matemática'!A28776:B56116,2,0)</f>
        <v>#N/A</v>
      </c>
    </row>
    <row r="28778" spans="1:2" x14ac:dyDescent="0.25">
      <c r="A28778" t="s">
        <v>41003</v>
      </c>
      <c r="B28778" t="e">
        <f>VLOOKUP(A28778,'de matemática'!A28777:B56117,2,0)</f>
        <v>#N/A</v>
      </c>
    </row>
    <row r="28779" spans="1:2" x14ac:dyDescent="0.25">
      <c r="A28779" t="s">
        <v>41004</v>
      </c>
      <c r="B28779" t="e">
        <f>VLOOKUP(A28779,'de matemática'!A28778:B56118,2,0)</f>
        <v>#N/A</v>
      </c>
    </row>
    <row r="28780" spans="1:2" x14ac:dyDescent="0.25">
      <c r="A28780" t="s">
        <v>41005</v>
      </c>
      <c r="B28780" t="e">
        <f>VLOOKUP(A28780,'de matemática'!A28779:B56119,2,0)</f>
        <v>#N/A</v>
      </c>
    </row>
    <row r="28781" spans="1:2" x14ac:dyDescent="0.25">
      <c r="A28781" t="s">
        <v>41006</v>
      </c>
      <c r="B28781" t="e">
        <f>VLOOKUP(A28781,'de matemática'!A28780:B56120,2,0)</f>
        <v>#N/A</v>
      </c>
    </row>
    <row r="28782" spans="1:2" x14ac:dyDescent="0.25">
      <c r="A28782" t="s">
        <v>41007</v>
      </c>
      <c r="B28782" t="e">
        <f>VLOOKUP(A28782,'de matemática'!A28781:B56121,2,0)</f>
        <v>#N/A</v>
      </c>
    </row>
    <row r="28783" spans="1:2" x14ac:dyDescent="0.25">
      <c r="A28783" t="s">
        <v>41008</v>
      </c>
      <c r="B28783" t="e">
        <f>VLOOKUP(A28783,'de matemática'!A28782:B56122,2,0)</f>
        <v>#N/A</v>
      </c>
    </row>
    <row r="28784" spans="1:2" x14ac:dyDescent="0.25">
      <c r="A28784" t="s">
        <v>41009</v>
      </c>
      <c r="B28784" t="e">
        <f>VLOOKUP(A28784,'de matemática'!A28783:B56123,2,0)</f>
        <v>#N/A</v>
      </c>
    </row>
    <row r="28785" spans="1:2" x14ac:dyDescent="0.25">
      <c r="A28785" t="s">
        <v>41010</v>
      </c>
      <c r="B28785" t="e">
        <f>VLOOKUP(A28785,'de matemática'!A28784:B56124,2,0)</f>
        <v>#N/A</v>
      </c>
    </row>
    <row r="28786" spans="1:2" x14ac:dyDescent="0.25">
      <c r="A28786" t="s">
        <v>41011</v>
      </c>
      <c r="B28786" t="e">
        <f>VLOOKUP(A28786,'de matemática'!A28785:B56125,2,0)</f>
        <v>#N/A</v>
      </c>
    </row>
    <row r="28787" spans="1:2" x14ac:dyDescent="0.25">
      <c r="A28787" t="s">
        <v>41012</v>
      </c>
      <c r="B28787" t="e">
        <f>VLOOKUP(A28787,'de matemática'!A28786:B56126,2,0)</f>
        <v>#N/A</v>
      </c>
    </row>
    <row r="28788" spans="1:2" x14ac:dyDescent="0.25">
      <c r="A28788" t="s">
        <v>41013</v>
      </c>
      <c r="B28788" t="e">
        <f>VLOOKUP(A28788,'de matemática'!A28787:B56127,2,0)</f>
        <v>#N/A</v>
      </c>
    </row>
    <row r="28789" spans="1:2" x14ac:dyDescent="0.25">
      <c r="A28789" t="s">
        <v>41014</v>
      </c>
      <c r="B28789" t="e">
        <f>VLOOKUP(A28789,'de matemática'!A28788:B56128,2,0)</f>
        <v>#N/A</v>
      </c>
    </row>
    <row r="28790" spans="1:2" x14ac:dyDescent="0.25">
      <c r="A28790" t="s">
        <v>41015</v>
      </c>
      <c r="B28790" t="e">
        <f>VLOOKUP(A28790,'de matemática'!A28789:B56129,2,0)</f>
        <v>#N/A</v>
      </c>
    </row>
    <row r="28791" spans="1:2" x14ac:dyDescent="0.25">
      <c r="A28791" t="s">
        <v>41016</v>
      </c>
      <c r="B28791" t="e">
        <f>VLOOKUP(A28791,'de matemática'!A28790:B56130,2,0)</f>
        <v>#N/A</v>
      </c>
    </row>
    <row r="28792" spans="1:2" x14ac:dyDescent="0.25">
      <c r="A28792" t="s">
        <v>41017</v>
      </c>
      <c r="B28792" t="e">
        <f>VLOOKUP(A28792,'de matemática'!A28791:B56131,2,0)</f>
        <v>#N/A</v>
      </c>
    </row>
    <row r="28793" spans="1:2" x14ac:dyDescent="0.25">
      <c r="A28793" t="s">
        <v>41018</v>
      </c>
      <c r="B28793" t="e">
        <f>VLOOKUP(A28793,'de matemática'!A28792:B56132,2,0)</f>
        <v>#N/A</v>
      </c>
    </row>
    <row r="28794" spans="1:2" x14ac:dyDescent="0.25">
      <c r="A28794" t="s">
        <v>41019</v>
      </c>
      <c r="B28794" t="e">
        <f>VLOOKUP(A28794,'de matemática'!A28793:B56133,2,0)</f>
        <v>#N/A</v>
      </c>
    </row>
    <row r="28795" spans="1:2" x14ac:dyDescent="0.25">
      <c r="A28795" t="s">
        <v>41020</v>
      </c>
      <c r="B28795" t="e">
        <f>VLOOKUP(A28795,'de matemática'!A28794:B56134,2,0)</f>
        <v>#N/A</v>
      </c>
    </row>
    <row r="28796" spans="1:2" x14ac:dyDescent="0.25">
      <c r="A28796" t="s">
        <v>41021</v>
      </c>
      <c r="B28796" t="e">
        <f>VLOOKUP(A28796,'de matemática'!A28795:B56135,2,0)</f>
        <v>#N/A</v>
      </c>
    </row>
    <row r="28797" spans="1:2" x14ac:dyDescent="0.25">
      <c r="A28797" t="s">
        <v>41022</v>
      </c>
      <c r="B28797" t="e">
        <f>VLOOKUP(A28797,'de matemática'!A28796:B56136,2,0)</f>
        <v>#N/A</v>
      </c>
    </row>
    <row r="28798" spans="1:2" x14ac:dyDescent="0.25">
      <c r="A28798" t="s">
        <v>41023</v>
      </c>
      <c r="B28798" t="e">
        <f>VLOOKUP(A28798,'de matemática'!A28797:B56137,2,0)</f>
        <v>#N/A</v>
      </c>
    </row>
    <row r="28799" spans="1:2" x14ac:dyDescent="0.25">
      <c r="A28799" t="s">
        <v>41024</v>
      </c>
      <c r="B28799" t="e">
        <f>VLOOKUP(A28799,'de matemática'!A28798:B56138,2,0)</f>
        <v>#N/A</v>
      </c>
    </row>
    <row r="28800" spans="1:2" x14ac:dyDescent="0.25">
      <c r="A28800" t="s">
        <v>41025</v>
      </c>
      <c r="B28800" t="e">
        <f>VLOOKUP(A28800,'de matemática'!A28799:B56139,2,0)</f>
        <v>#N/A</v>
      </c>
    </row>
    <row r="28801" spans="1:2" x14ac:dyDescent="0.25">
      <c r="A28801" t="s">
        <v>41026</v>
      </c>
      <c r="B28801" t="e">
        <f>VLOOKUP(A28801,'de matemática'!A28800:B56140,2,0)</f>
        <v>#N/A</v>
      </c>
    </row>
    <row r="28802" spans="1:2" x14ac:dyDescent="0.25">
      <c r="A28802" t="s">
        <v>41027</v>
      </c>
      <c r="B28802" t="e">
        <f>VLOOKUP(A28802,'de matemática'!A28801:B56141,2,0)</f>
        <v>#N/A</v>
      </c>
    </row>
    <row r="28803" spans="1:2" x14ac:dyDescent="0.25">
      <c r="A28803" t="s">
        <v>41028</v>
      </c>
      <c r="B28803" t="e">
        <f>VLOOKUP(A28803,'de matemática'!A28802:B56142,2,0)</f>
        <v>#N/A</v>
      </c>
    </row>
    <row r="28804" spans="1:2" x14ac:dyDescent="0.25">
      <c r="A28804" t="s">
        <v>41029</v>
      </c>
      <c r="B28804" t="e">
        <f>VLOOKUP(A28804,'de matemática'!A28803:B56143,2,0)</f>
        <v>#N/A</v>
      </c>
    </row>
    <row r="28805" spans="1:2" x14ac:dyDescent="0.25">
      <c r="A28805" t="s">
        <v>41030</v>
      </c>
      <c r="B28805" t="e">
        <f>VLOOKUP(A28805,'de matemática'!A28804:B56144,2,0)</f>
        <v>#N/A</v>
      </c>
    </row>
    <row r="28806" spans="1:2" x14ac:dyDescent="0.25">
      <c r="A28806" t="s">
        <v>41031</v>
      </c>
      <c r="B28806" t="e">
        <f>VLOOKUP(A28806,'de matemática'!A28805:B56145,2,0)</f>
        <v>#N/A</v>
      </c>
    </row>
    <row r="28807" spans="1:2" x14ac:dyDescent="0.25">
      <c r="A28807" t="s">
        <v>41032</v>
      </c>
      <c r="B28807" t="e">
        <f>VLOOKUP(A28807,'de matemática'!A28806:B56146,2,0)</f>
        <v>#N/A</v>
      </c>
    </row>
    <row r="28808" spans="1:2" x14ac:dyDescent="0.25">
      <c r="A28808" t="s">
        <v>41033</v>
      </c>
      <c r="B28808" t="e">
        <f>VLOOKUP(A28808,'de matemática'!A28807:B56147,2,0)</f>
        <v>#N/A</v>
      </c>
    </row>
    <row r="28809" spans="1:2" x14ac:dyDescent="0.25">
      <c r="A28809" t="s">
        <v>41034</v>
      </c>
      <c r="B28809" t="e">
        <f>VLOOKUP(A28809,'de matemática'!A28808:B56148,2,0)</f>
        <v>#N/A</v>
      </c>
    </row>
    <row r="28810" spans="1:2" x14ac:dyDescent="0.25">
      <c r="A28810" t="s">
        <v>41035</v>
      </c>
      <c r="B28810" t="e">
        <f>VLOOKUP(A28810,'de matemática'!A28809:B56149,2,0)</f>
        <v>#N/A</v>
      </c>
    </row>
    <row r="28811" spans="1:2" x14ac:dyDescent="0.25">
      <c r="A28811" t="s">
        <v>41036</v>
      </c>
      <c r="B28811" t="e">
        <f>VLOOKUP(A28811,'de matemática'!A28810:B56150,2,0)</f>
        <v>#N/A</v>
      </c>
    </row>
    <row r="28812" spans="1:2" x14ac:dyDescent="0.25">
      <c r="A28812" t="s">
        <v>41037</v>
      </c>
      <c r="B28812" t="e">
        <f>VLOOKUP(A28812,'de matemática'!A28811:B56151,2,0)</f>
        <v>#N/A</v>
      </c>
    </row>
    <row r="28813" spans="1:2" x14ac:dyDescent="0.25">
      <c r="A28813" t="s">
        <v>41038</v>
      </c>
      <c r="B28813" t="e">
        <f>VLOOKUP(A28813,'de matemática'!A28812:B56152,2,0)</f>
        <v>#N/A</v>
      </c>
    </row>
    <row r="28814" spans="1:2" x14ac:dyDescent="0.25">
      <c r="A28814" t="s">
        <v>41039</v>
      </c>
      <c r="B28814" t="e">
        <f>VLOOKUP(A28814,'de matemática'!A28813:B56153,2,0)</f>
        <v>#N/A</v>
      </c>
    </row>
    <row r="28815" spans="1:2" x14ac:dyDescent="0.25">
      <c r="A28815" t="s">
        <v>41040</v>
      </c>
      <c r="B28815" t="e">
        <f>VLOOKUP(A28815,'de matemática'!A28814:B56154,2,0)</f>
        <v>#N/A</v>
      </c>
    </row>
    <row r="28816" spans="1:2" x14ac:dyDescent="0.25">
      <c r="A28816" t="s">
        <v>41041</v>
      </c>
      <c r="B28816" t="e">
        <f>VLOOKUP(A28816,'de matemática'!A28815:B56155,2,0)</f>
        <v>#N/A</v>
      </c>
    </row>
    <row r="28817" spans="1:2" x14ac:dyDescent="0.25">
      <c r="A28817" t="s">
        <v>41042</v>
      </c>
      <c r="B28817" t="e">
        <f>VLOOKUP(A28817,'de matemática'!A28816:B56156,2,0)</f>
        <v>#N/A</v>
      </c>
    </row>
    <row r="28818" spans="1:2" x14ac:dyDescent="0.25">
      <c r="A28818" t="s">
        <v>41043</v>
      </c>
      <c r="B28818" t="e">
        <f>VLOOKUP(A28818,'de matemática'!A28817:B56157,2,0)</f>
        <v>#N/A</v>
      </c>
    </row>
    <row r="28819" spans="1:2" x14ac:dyDescent="0.25">
      <c r="A28819" t="s">
        <v>41044</v>
      </c>
      <c r="B28819" t="e">
        <f>VLOOKUP(A28819,'de matemática'!A28818:B56158,2,0)</f>
        <v>#N/A</v>
      </c>
    </row>
    <row r="28820" spans="1:2" x14ac:dyDescent="0.25">
      <c r="A28820" t="s">
        <v>41045</v>
      </c>
      <c r="B28820" t="e">
        <f>VLOOKUP(A28820,'de matemática'!A28819:B56159,2,0)</f>
        <v>#N/A</v>
      </c>
    </row>
    <row r="28821" spans="1:2" x14ac:dyDescent="0.25">
      <c r="A28821" t="s">
        <v>41046</v>
      </c>
      <c r="B28821" t="e">
        <f>VLOOKUP(A28821,'de matemática'!A28820:B56160,2,0)</f>
        <v>#N/A</v>
      </c>
    </row>
    <row r="28822" spans="1:2" x14ac:dyDescent="0.25">
      <c r="A28822" t="s">
        <v>41047</v>
      </c>
      <c r="B28822" t="e">
        <f>VLOOKUP(A28822,'de matemática'!A28821:B56161,2,0)</f>
        <v>#N/A</v>
      </c>
    </row>
    <row r="28823" spans="1:2" x14ac:dyDescent="0.25">
      <c r="A28823" t="s">
        <v>41048</v>
      </c>
      <c r="B28823" t="e">
        <f>VLOOKUP(A28823,'de matemática'!A28822:B56162,2,0)</f>
        <v>#N/A</v>
      </c>
    </row>
    <row r="28824" spans="1:2" x14ac:dyDescent="0.25">
      <c r="A28824" t="s">
        <v>41049</v>
      </c>
      <c r="B28824" t="e">
        <f>VLOOKUP(A28824,'de matemática'!A28823:B56163,2,0)</f>
        <v>#N/A</v>
      </c>
    </row>
    <row r="28825" spans="1:2" x14ac:dyDescent="0.25">
      <c r="A28825" t="s">
        <v>41050</v>
      </c>
      <c r="B28825" t="e">
        <f>VLOOKUP(A28825,'de matemática'!A28824:B56164,2,0)</f>
        <v>#N/A</v>
      </c>
    </row>
    <row r="28826" spans="1:2" x14ac:dyDescent="0.25">
      <c r="A28826" t="s">
        <v>41051</v>
      </c>
      <c r="B28826" t="e">
        <f>VLOOKUP(A28826,'de matemática'!A28825:B56165,2,0)</f>
        <v>#N/A</v>
      </c>
    </row>
    <row r="28827" spans="1:2" x14ac:dyDescent="0.25">
      <c r="A28827" t="s">
        <v>41052</v>
      </c>
      <c r="B28827" t="e">
        <f>VLOOKUP(A28827,'de matemática'!A28826:B56166,2,0)</f>
        <v>#N/A</v>
      </c>
    </row>
    <row r="28828" spans="1:2" x14ac:dyDescent="0.25">
      <c r="A28828" t="s">
        <v>41053</v>
      </c>
      <c r="B28828" t="e">
        <f>VLOOKUP(A28828,'de matemática'!A28827:B56167,2,0)</f>
        <v>#N/A</v>
      </c>
    </row>
    <row r="28829" spans="1:2" x14ac:dyDescent="0.25">
      <c r="A28829" t="s">
        <v>41054</v>
      </c>
      <c r="B28829" t="e">
        <f>VLOOKUP(A28829,'de matemática'!A28828:B56168,2,0)</f>
        <v>#N/A</v>
      </c>
    </row>
    <row r="28830" spans="1:2" x14ac:dyDescent="0.25">
      <c r="A28830" t="s">
        <v>41055</v>
      </c>
      <c r="B28830" t="e">
        <f>VLOOKUP(A28830,'de matemática'!A28829:B56169,2,0)</f>
        <v>#N/A</v>
      </c>
    </row>
    <row r="28831" spans="1:2" x14ac:dyDescent="0.25">
      <c r="A28831" t="s">
        <v>41056</v>
      </c>
      <c r="B28831" t="e">
        <f>VLOOKUP(A28831,'de matemática'!A28830:B56170,2,0)</f>
        <v>#N/A</v>
      </c>
    </row>
    <row r="28832" spans="1:2" x14ac:dyDescent="0.25">
      <c r="A28832" t="s">
        <v>41057</v>
      </c>
      <c r="B28832" t="e">
        <f>VLOOKUP(A28832,'de matemática'!A28831:B56171,2,0)</f>
        <v>#N/A</v>
      </c>
    </row>
    <row r="28833" spans="1:2" x14ac:dyDescent="0.25">
      <c r="A28833" t="s">
        <v>41058</v>
      </c>
      <c r="B28833" t="e">
        <f>VLOOKUP(A28833,'de matemática'!A28832:B56172,2,0)</f>
        <v>#N/A</v>
      </c>
    </row>
    <row r="28834" spans="1:2" x14ac:dyDescent="0.25">
      <c r="A28834" t="s">
        <v>41059</v>
      </c>
      <c r="B28834" t="e">
        <f>VLOOKUP(A28834,'de matemática'!A28833:B56173,2,0)</f>
        <v>#N/A</v>
      </c>
    </row>
    <row r="28835" spans="1:2" x14ac:dyDescent="0.25">
      <c r="A28835" t="s">
        <v>41060</v>
      </c>
      <c r="B28835" t="e">
        <f>VLOOKUP(A28835,'de matemática'!A28834:B56174,2,0)</f>
        <v>#N/A</v>
      </c>
    </row>
    <row r="28836" spans="1:2" x14ac:dyDescent="0.25">
      <c r="A28836" t="s">
        <v>41061</v>
      </c>
      <c r="B28836" t="e">
        <f>VLOOKUP(A28836,'de matemática'!A28835:B56175,2,0)</f>
        <v>#N/A</v>
      </c>
    </row>
    <row r="28837" spans="1:2" x14ac:dyDescent="0.25">
      <c r="A28837" t="s">
        <v>41062</v>
      </c>
      <c r="B28837" t="e">
        <f>VLOOKUP(A28837,'de matemática'!A28836:B56176,2,0)</f>
        <v>#N/A</v>
      </c>
    </row>
    <row r="28838" spans="1:2" x14ac:dyDescent="0.25">
      <c r="A28838" t="s">
        <v>41063</v>
      </c>
      <c r="B28838" t="e">
        <f>VLOOKUP(A28838,'de matemática'!A28837:B56177,2,0)</f>
        <v>#N/A</v>
      </c>
    </row>
    <row r="28839" spans="1:2" x14ac:dyDescent="0.25">
      <c r="A28839" t="s">
        <v>41064</v>
      </c>
      <c r="B28839" t="e">
        <f>VLOOKUP(A28839,'de matemática'!A28838:B56178,2,0)</f>
        <v>#N/A</v>
      </c>
    </row>
    <row r="28840" spans="1:2" x14ac:dyDescent="0.25">
      <c r="A28840" t="s">
        <v>41065</v>
      </c>
      <c r="B28840" t="e">
        <f>VLOOKUP(A28840,'de matemática'!A28839:B56179,2,0)</f>
        <v>#N/A</v>
      </c>
    </row>
    <row r="28841" spans="1:2" x14ac:dyDescent="0.25">
      <c r="A28841" t="s">
        <v>41066</v>
      </c>
      <c r="B28841" t="e">
        <f>VLOOKUP(A28841,'de matemática'!A28840:B56180,2,0)</f>
        <v>#N/A</v>
      </c>
    </row>
    <row r="28842" spans="1:2" x14ac:dyDescent="0.25">
      <c r="A28842" t="s">
        <v>41067</v>
      </c>
      <c r="B28842" t="e">
        <f>VLOOKUP(A28842,'de matemática'!A28841:B56181,2,0)</f>
        <v>#N/A</v>
      </c>
    </row>
    <row r="28843" spans="1:2" x14ac:dyDescent="0.25">
      <c r="A28843" t="s">
        <v>41068</v>
      </c>
      <c r="B28843" t="e">
        <f>VLOOKUP(A28843,'de matemática'!A28842:B56182,2,0)</f>
        <v>#N/A</v>
      </c>
    </row>
    <row r="28844" spans="1:2" x14ac:dyDescent="0.25">
      <c r="A28844" t="s">
        <v>41069</v>
      </c>
      <c r="B28844" t="e">
        <f>VLOOKUP(A28844,'de matemática'!A28843:B56183,2,0)</f>
        <v>#N/A</v>
      </c>
    </row>
    <row r="28845" spans="1:2" x14ac:dyDescent="0.25">
      <c r="A28845" t="s">
        <v>41070</v>
      </c>
      <c r="B28845" t="e">
        <f>VLOOKUP(A28845,'de matemática'!A28844:B56184,2,0)</f>
        <v>#N/A</v>
      </c>
    </row>
    <row r="28846" spans="1:2" x14ac:dyDescent="0.25">
      <c r="A28846" t="s">
        <v>41071</v>
      </c>
      <c r="B28846" t="e">
        <f>VLOOKUP(A28846,'de matemática'!A28845:B56185,2,0)</f>
        <v>#N/A</v>
      </c>
    </row>
    <row r="28847" spans="1:2" x14ac:dyDescent="0.25">
      <c r="A28847" t="s">
        <v>41072</v>
      </c>
      <c r="B28847" t="e">
        <f>VLOOKUP(A28847,'de matemática'!A28846:B56186,2,0)</f>
        <v>#N/A</v>
      </c>
    </row>
    <row r="28848" spans="1:2" x14ac:dyDescent="0.25">
      <c r="A28848" t="s">
        <v>41073</v>
      </c>
      <c r="B28848" t="e">
        <f>VLOOKUP(A28848,'de matemática'!A28847:B56187,2,0)</f>
        <v>#N/A</v>
      </c>
    </row>
    <row r="28849" spans="1:2" x14ac:dyDescent="0.25">
      <c r="A28849" t="s">
        <v>41074</v>
      </c>
      <c r="B28849" t="e">
        <f>VLOOKUP(A28849,'de matemática'!A28848:B56188,2,0)</f>
        <v>#N/A</v>
      </c>
    </row>
    <row r="28850" spans="1:2" x14ac:dyDescent="0.25">
      <c r="A28850" t="s">
        <v>41075</v>
      </c>
      <c r="B28850" t="e">
        <f>VLOOKUP(A28850,'de matemática'!A28849:B56189,2,0)</f>
        <v>#N/A</v>
      </c>
    </row>
    <row r="28851" spans="1:2" x14ac:dyDescent="0.25">
      <c r="A28851" t="s">
        <v>41076</v>
      </c>
      <c r="B28851" t="e">
        <f>VLOOKUP(A28851,'de matemática'!A28850:B56190,2,0)</f>
        <v>#N/A</v>
      </c>
    </row>
    <row r="28852" spans="1:2" x14ac:dyDescent="0.25">
      <c r="A28852" t="s">
        <v>41077</v>
      </c>
      <c r="B28852" t="e">
        <f>VLOOKUP(A28852,'de matemática'!A28851:B56191,2,0)</f>
        <v>#N/A</v>
      </c>
    </row>
    <row r="28853" spans="1:2" x14ac:dyDescent="0.25">
      <c r="A28853" t="s">
        <v>41078</v>
      </c>
      <c r="B28853" t="e">
        <f>VLOOKUP(A28853,'de matemática'!A28852:B56192,2,0)</f>
        <v>#N/A</v>
      </c>
    </row>
    <row r="28854" spans="1:2" x14ac:dyDescent="0.25">
      <c r="A28854" t="s">
        <v>41079</v>
      </c>
      <c r="B28854" t="e">
        <f>VLOOKUP(A28854,'de matemática'!A28853:B56193,2,0)</f>
        <v>#N/A</v>
      </c>
    </row>
    <row r="28855" spans="1:2" x14ac:dyDescent="0.25">
      <c r="A28855" t="s">
        <v>41080</v>
      </c>
      <c r="B28855" t="e">
        <f>VLOOKUP(A28855,'de matemática'!A28854:B56194,2,0)</f>
        <v>#N/A</v>
      </c>
    </row>
    <row r="28856" spans="1:2" x14ac:dyDescent="0.25">
      <c r="A28856" t="s">
        <v>41081</v>
      </c>
      <c r="B28856" t="e">
        <f>VLOOKUP(A28856,'de matemática'!A28855:B56195,2,0)</f>
        <v>#N/A</v>
      </c>
    </row>
    <row r="28857" spans="1:2" x14ac:dyDescent="0.25">
      <c r="A28857" t="s">
        <v>41082</v>
      </c>
      <c r="B28857" t="e">
        <f>VLOOKUP(A28857,'de matemática'!A28856:B56196,2,0)</f>
        <v>#N/A</v>
      </c>
    </row>
    <row r="28858" spans="1:2" x14ac:dyDescent="0.25">
      <c r="A28858" t="s">
        <v>41083</v>
      </c>
      <c r="B28858" t="e">
        <f>VLOOKUP(A28858,'de matemática'!A28857:B56197,2,0)</f>
        <v>#N/A</v>
      </c>
    </row>
    <row r="28859" spans="1:2" x14ac:dyDescent="0.25">
      <c r="A28859" t="s">
        <v>41084</v>
      </c>
      <c r="B28859" t="e">
        <f>VLOOKUP(A28859,'de matemática'!A28858:B56198,2,0)</f>
        <v>#N/A</v>
      </c>
    </row>
    <row r="28860" spans="1:2" x14ac:dyDescent="0.25">
      <c r="A28860" t="s">
        <v>41085</v>
      </c>
      <c r="B28860" t="e">
        <f>VLOOKUP(A28860,'de matemática'!A28859:B56199,2,0)</f>
        <v>#N/A</v>
      </c>
    </row>
    <row r="28861" spans="1:2" x14ac:dyDescent="0.25">
      <c r="A28861" t="s">
        <v>41086</v>
      </c>
      <c r="B28861" t="e">
        <f>VLOOKUP(A28861,'de matemática'!A28860:B56200,2,0)</f>
        <v>#N/A</v>
      </c>
    </row>
    <row r="28862" spans="1:2" x14ac:dyDescent="0.25">
      <c r="A28862" t="s">
        <v>23070</v>
      </c>
      <c r="B28862" t="e">
        <f>VLOOKUP(A28862,'de matemática'!A28861:B56201,2,0)</f>
        <v>#N/A</v>
      </c>
    </row>
    <row r="28863" spans="1:2" x14ac:dyDescent="0.25">
      <c r="A28863" t="s">
        <v>23573</v>
      </c>
      <c r="B28863" t="e">
        <f>VLOOKUP(A28863,'de matemática'!A28862:B56202,2,0)</f>
        <v>#N/A</v>
      </c>
    </row>
    <row r="28864" spans="1:2" x14ac:dyDescent="0.25">
      <c r="A28864" t="s">
        <v>26564</v>
      </c>
      <c r="B28864" t="e">
        <f>VLOOKUP(A28864,'de matemática'!A28863:B56203,2,0)</f>
        <v>#N/A</v>
      </c>
    </row>
    <row r="28865" spans="1:2" x14ac:dyDescent="0.25">
      <c r="A28865" t="s">
        <v>6149</v>
      </c>
      <c r="B28865" t="e">
        <f>VLOOKUP(A28865,'de matemática'!A28864:B56204,2,0)</f>
        <v>#N/A</v>
      </c>
    </row>
    <row r="28866" spans="1:2" x14ac:dyDescent="0.25">
      <c r="A28866" t="s">
        <v>20668</v>
      </c>
      <c r="B28866" t="e">
        <f>VLOOKUP(A28866,'de matemática'!A28865:B56205,2,0)</f>
        <v>#N/A</v>
      </c>
    </row>
    <row r="28867" spans="1:2" x14ac:dyDescent="0.25">
      <c r="A28867" t="s">
        <v>23739</v>
      </c>
      <c r="B28867" t="e">
        <f>VLOOKUP(A28867,'de matemática'!A28866:B56206,2,0)</f>
        <v>#N/A</v>
      </c>
    </row>
    <row r="28868" spans="1:2" x14ac:dyDescent="0.25">
      <c r="A28868" t="s">
        <v>26294</v>
      </c>
      <c r="B28868" t="e">
        <f>VLOOKUP(A28868,'de matemática'!A28867:B56207,2,0)</f>
        <v>#N/A</v>
      </c>
    </row>
    <row r="28869" spans="1:2" x14ac:dyDescent="0.25">
      <c r="A28869" t="s">
        <v>20274</v>
      </c>
      <c r="B28869" t="e">
        <f>VLOOKUP(A28869,'de matemática'!A28868:B56208,2,0)</f>
        <v>#N/A</v>
      </c>
    </row>
    <row r="28870" spans="1:2" x14ac:dyDescent="0.25">
      <c r="A28870" t="s">
        <v>9285</v>
      </c>
      <c r="B28870" t="e">
        <f>VLOOKUP(A28870,'de matemática'!A28869:B56209,2,0)</f>
        <v>#N/A</v>
      </c>
    </row>
    <row r="28871" spans="1:2" x14ac:dyDescent="0.25">
      <c r="A28871" t="s">
        <v>22283</v>
      </c>
      <c r="B28871" t="e">
        <f>VLOOKUP(A28871,'de matemática'!A28870:B56210,2,0)</f>
        <v>#N/A</v>
      </c>
    </row>
    <row r="28872" spans="1:2" x14ac:dyDescent="0.25">
      <c r="A28872" t="s">
        <v>13433</v>
      </c>
      <c r="B28872" t="e">
        <f>VLOOKUP(A28872,'de matemática'!A28871:B56211,2,0)</f>
        <v>#N/A</v>
      </c>
    </row>
    <row r="28873" spans="1:2" x14ac:dyDescent="0.25">
      <c r="A28873" t="s">
        <v>17531</v>
      </c>
      <c r="B28873" t="e">
        <f>VLOOKUP(A28873,'de matemática'!A28872:B56212,2,0)</f>
        <v>#N/A</v>
      </c>
    </row>
    <row r="28874" spans="1:2" x14ac:dyDescent="0.25">
      <c r="A28874" t="s">
        <v>11819</v>
      </c>
      <c r="B28874" t="e">
        <f>VLOOKUP(A28874,'de matemática'!A28873:B56213,2,0)</f>
        <v>#N/A</v>
      </c>
    </row>
    <row r="28875" spans="1:2" x14ac:dyDescent="0.25">
      <c r="A28875" t="s">
        <v>17954</v>
      </c>
      <c r="B28875" t="e">
        <f>VLOOKUP(A28875,'de matemática'!A28874:B56214,2,0)</f>
        <v>#N/A</v>
      </c>
    </row>
    <row r="28876" spans="1:2" x14ac:dyDescent="0.25">
      <c r="A28876" t="s">
        <v>13264</v>
      </c>
      <c r="B28876" t="e">
        <f>VLOOKUP(A28876,'de matemática'!A28875:B56215,2,0)</f>
        <v>#N/A</v>
      </c>
    </row>
    <row r="28877" spans="1:2" x14ac:dyDescent="0.25">
      <c r="A28877" t="s">
        <v>21694</v>
      </c>
      <c r="B28877" t="e">
        <f>VLOOKUP(A28877,'de matemática'!A28876:B56216,2,0)</f>
        <v>#N/A</v>
      </c>
    </row>
    <row r="28878" spans="1:2" x14ac:dyDescent="0.25">
      <c r="A28878" t="s">
        <v>7274</v>
      </c>
      <c r="B28878" t="e">
        <f>VLOOKUP(A28878,'de matemática'!A28877:B56217,2,0)</f>
        <v>#N/A</v>
      </c>
    </row>
    <row r="28879" spans="1:2" x14ac:dyDescent="0.25">
      <c r="A28879" t="s">
        <v>6861</v>
      </c>
      <c r="B28879" t="e">
        <f>VLOOKUP(A28879,'de matemática'!A28878:B56218,2,0)</f>
        <v>#N/A</v>
      </c>
    </row>
    <row r="28880" spans="1:2" x14ac:dyDescent="0.25">
      <c r="A28880" t="s">
        <v>3485</v>
      </c>
      <c r="B28880" t="e">
        <f>VLOOKUP(A28880,'de matemática'!A28879:B56219,2,0)</f>
        <v>#N/A</v>
      </c>
    </row>
    <row r="28881" spans="1:2" x14ac:dyDescent="0.25">
      <c r="A28881" t="s">
        <v>11571</v>
      </c>
      <c r="B28881" t="e">
        <f>VLOOKUP(A28881,'de matemática'!A28880:B56220,2,0)</f>
        <v>#N/A</v>
      </c>
    </row>
    <row r="28882" spans="1:2" x14ac:dyDescent="0.25">
      <c r="A28882" t="s">
        <v>11705</v>
      </c>
      <c r="B28882" t="e">
        <f>VLOOKUP(A28882,'de matemática'!A28881:B56221,2,0)</f>
        <v>#N/A</v>
      </c>
    </row>
    <row r="28883" spans="1:2" x14ac:dyDescent="0.25">
      <c r="A28883" t="s">
        <v>22583</v>
      </c>
      <c r="B28883" t="e">
        <f>VLOOKUP(A28883,'de matemática'!A28882:B56222,2,0)</f>
        <v>#N/A</v>
      </c>
    </row>
    <row r="28884" spans="1:2" x14ac:dyDescent="0.25">
      <c r="A28884" t="s">
        <v>7256</v>
      </c>
      <c r="B28884" t="e">
        <f>VLOOKUP(A28884,'de matemática'!A28883:B56223,2,0)</f>
        <v>#N/A</v>
      </c>
    </row>
    <row r="28885" spans="1:2" x14ac:dyDescent="0.25">
      <c r="A28885" t="s">
        <v>14019</v>
      </c>
      <c r="B28885" t="e">
        <f>VLOOKUP(A28885,'de matemática'!A28884:B56224,2,0)</f>
        <v>#N/A</v>
      </c>
    </row>
    <row r="28886" spans="1:2" x14ac:dyDescent="0.25">
      <c r="A28886" t="s">
        <v>23520</v>
      </c>
      <c r="B28886" t="e">
        <f>VLOOKUP(A28886,'de matemática'!A28885:B56225,2,0)</f>
        <v>#N/A</v>
      </c>
    </row>
    <row r="28887" spans="1:2" x14ac:dyDescent="0.25">
      <c r="A28887" t="s">
        <v>22693</v>
      </c>
      <c r="B28887" t="e">
        <f>VLOOKUP(A28887,'de matemática'!A28886:B56226,2,0)</f>
        <v>#N/A</v>
      </c>
    </row>
    <row r="28888" spans="1:2" x14ac:dyDescent="0.25">
      <c r="A28888" t="s">
        <v>25612</v>
      </c>
      <c r="B28888" t="e">
        <f>VLOOKUP(A28888,'de matemática'!A28887:B56227,2,0)</f>
        <v>#N/A</v>
      </c>
    </row>
    <row r="28889" spans="1:2" x14ac:dyDescent="0.25">
      <c r="A28889" t="s">
        <v>3330</v>
      </c>
      <c r="B28889" t="e">
        <f>VLOOKUP(A28889,'de matemática'!A28888:B56228,2,0)</f>
        <v>#N/A</v>
      </c>
    </row>
    <row r="28890" spans="1:2" x14ac:dyDescent="0.25">
      <c r="A28890" t="s">
        <v>8330</v>
      </c>
      <c r="B28890" t="e">
        <f>VLOOKUP(A28890,'de matemática'!A28889:B56229,2,0)</f>
        <v>#N/A</v>
      </c>
    </row>
    <row r="28891" spans="1:2" x14ac:dyDescent="0.25">
      <c r="A28891" t="s">
        <v>8332</v>
      </c>
      <c r="B28891" t="e">
        <f>VLOOKUP(A28891,'de matemática'!A28890:B56230,2,0)</f>
        <v>#N/A</v>
      </c>
    </row>
    <row r="28892" spans="1:2" x14ac:dyDescent="0.25">
      <c r="A28892" t="s">
        <v>24114</v>
      </c>
      <c r="B28892" t="e">
        <f>VLOOKUP(A28892,'de matemática'!A28891:B56231,2,0)</f>
        <v>#N/A</v>
      </c>
    </row>
    <row r="28893" spans="1:2" x14ac:dyDescent="0.25">
      <c r="A28893" t="s">
        <v>11930</v>
      </c>
      <c r="B28893" t="e">
        <f>VLOOKUP(A28893,'de matemática'!A28892:B56232,2,0)</f>
        <v>#N/A</v>
      </c>
    </row>
    <row r="28894" spans="1:2" x14ac:dyDescent="0.25">
      <c r="A28894" t="s">
        <v>12958</v>
      </c>
      <c r="B28894" t="e">
        <f>VLOOKUP(A28894,'de matemática'!A28893:B56233,2,0)</f>
        <v>#N/A</v>
      </c>
    </row>
    <row r="28895" spans="1:2" x14ac:dyDescent="0.25">
      <c r="A28895" t="s">
        <v>23953</v>
      </c>
      <c r="B28895" t="e">
        <f>VLOOKUP(A28895,'de matemática'!A28894:B56234,2,0)</f>
        <v>#N/A</v>
      </c>
    </row>
    <row r="28896" spans="1:2" x14ac:dyDescent="0.25">
      <c r="A28896" t="s">
        <v>5595</v>
      </c>
      <c r="B28896" t="e">
        <f>VLOOKUP(A28896,'de matemática'!A28895:B56235,2,0)</f>
        <v>#N/A</v>
      </c>
    </row>
    <row r="28897" spans="1:2" x14ac:dyDescent="0.25">
      <c r="A28897" t="s">
        <v>20779</v>
      </c>
      <c r="B28897" t="e">
        <f>VLOOKUP(A28897,'de matemática'!A28896:B56236,2,0)</f>
        <v>#N/A</v>
      </c>
    </row>
    <row r="28898" spans="1:2" x14ac:dyDescent="0.25">
      <c r="A28898" t="s">
        <v>21237</v>
      </c>
      <c r="B28898" t="e">
        <f>VLOOKUP(A28898,'de matemática'!A28897:B56237,2,0)</f>
        <v>#N/A</v>
      </c>
    </row>
    <row r="28899" spans="1:2" x14ac:dyDescent="0.25">
      <c r="A28899" t="s">
        <v>23495</v>
      </c>
      <c r="B28899" t="e">
        <f>VLOOKUP(A28899,'de matemática'!A28898:B56238,2,0)</f>
        <v>#N/A</v>
      </c>
    </row>
    <row r="28900" spans="1:2" x14ac:dyDescent="0.25">
      <c r="A28900" t="s">
        <v>14350</v>
      </c>
      <c r="B28900" t="e">
        <f>VLOOKUP(A28900,'de matemática'!A28899:B56239,2,0)</f>
        <v>#N/A</v>
      </c>
    </row>
    <row r="28901" spans="1:2" x14ac:dyDescent="0.25">
      <c r="A28901" t="s">
        <v>11508</v>
      </c>
      <c r="B28901" t="e">
        <f>VLOOKUP(A28901,'de matemática'!A28900:B56240,2,0)</f>
        <v>#N/A</v>
      </c>
    </row>
    <row r="28902" spans="1:2" x14ac:dyDescent="0.25">
      <c r="A28902" t="s">
        <v>26487</v>
      </c>
      <c r="B28902" t="e">
        <f>VLOOKUP(A28902,'de matemática'!A28901:B56241,2,0)</f>
        <v>#N/A</v>
      </c>
    </row>
    <row r="28903" spans="1:2" x14ac:dyDescent="0.25">
      <c r="A28903" t="s">
        <v>19885</v>
      </c>
      <c r="B28903" t="e">
        <f>VLOOKUP(A28903,'de matemática'!A28902:B56242,2,0)</f>
        <v>#N/A</v>
      </c>
    </row>
    <row r="28904" spans="1:2" x14ac:dyDescent="0.25">
      <c r="A28904" t="s">
        <v>9197</v>
      </c>
      <c r="B28904" t="e">
        <f>VLOOKUP(A28904,'de matemática'!A28903:B56243,2,0)</f>
        <v>#N/A</v>
      </c>
    </row>
    <row r="28905" spans="1:2" x14ac:dyDescent="0.25">
      <c r="A28905" t="s">
        <v>6651</v>
      </c>
      <c r="B28905" t="e">
        <f>VLOOKUP(A28905,'de matemática'!A28904:B56244,2,0)</f>
        <v>#N/A</v>
      </c>
    </row>
    <row r="28906" spans="1:2" x14ac:dyDescent="0.25">
      <c r="A28906" t="s">
        <v>10513</v>
      </c>
      <c r="B28906" t="e">
        <f>VLOOKUP(A28906,'de matemática'!A28905:B56245,2,0)</f>
        <v>#N/A</v>
      </c>
    </row>
    <row r="28907" spans="1:2" x14ac:dyDescent="0.25">
      <c r="A28907" t="s">
        <v>3355</v>
      </c>
      <c r="B28907" t="e">
        <f>VLOOKUP(A28907,'de matemática'!A28906:B56246,2,0)</f>
        <v>#N/A</v>
      </c>
    </row>
    <row r="28908" spans="1:2" x14ac:dyDescent="0.25">
      <c r="A28908" t="s">
        <v>14285</v>
      </c>
      <c r="B28908" t="e">
        <f>VLOOKUP(A28908,'de matemática'!A28907:B56247,2,0)</f>
        <v>#N/A</v>
      </c>
    </row>
    <row r="28909" spans="1:2" x14ac:dyDescent="0.25">
      <c r="A28909" t="s">
        <v>15188</v>
      </c>
      <c r="B28909" t="e">
        <f>VLOOKUP(A28909,'de matemática'!A28908:B56248,2,0)</f>
        <v>#N/A</v>
      </c>
    </row>
    <row r="28910" spans="1:2" x14ac:dyDescent="0.25">
      <c r="A28910" t="s">
        <v>22483</v>
      </c>
      <c r="B28910" t="e">
        <f>VLOOKUP(A28910,'de matemática'!A28909:B56249,2,0)</f>
        <v>#N/A</v>
      </c>
    </row>
    <row r="28911" spans="1:2" x14ac:dyDescent="0.25">
      <c r="A28911" t="s">
        <v>41087</v>
      </c>
      <c r="B28911" t="e">
        <f>VLOOKUP(A28911,'de matemática'!A28910:B56250,2,0)</f>
        <v>#N/A</v>
      </c>
    </row>
    <row r="28912" spans="1:2" x14ac:dyDescent="0.25">
      <c r="A28912" t="s">
        <v>14690</v>
      </c>
      <c r="B28912" t="e">
        <f>VLOOKUP(A28912,'de matemática'!A28911:B56251,2,0)</f>
        <v>#N/A</v>
      </c>
    </row>
    <row r="28913" spans="1:2" x14ac:dyDescent="0.25">
      <c r="A28913" t="s">
        <v>12138</v>
      </c>
      <c r="B28913" t="e">
        <f>VLOOKUP(A28913,'de matemática'!A28912:B56252,2,0)</f>
        <v>#N/A</v>
      </c>
    </row>
    <row r="28914" spans="1:2" x14ac:dyDescent="0.25">
      <c r="A28914" t="s">
        <v>23105</v>
      </c>
      <c r="B28914" t="e">
        <f>VLOOKUP(A28914,'de matemática'!A28913:B56253,2,0)</f>
        <v>#N/A</v>
      </c>
    </row>
    <row r="28915" spans="1:2" x14ac:dyDescent="0.25">
      <c r="A28915" t="s">
        <v>7123</v>
      </c>
      <c r="B28915" t="e">
        <f>VLOOKUP(A28915,'de matemática'!A28914:B56254,2,0)</f>
        <v>#N/A</v>
      </c>
    </row>
    <row r="28916" spans="1:2" x14ac:dyDescent="0.25">
      <c r="A28916" t="s">
        <v>10145</v>
      </c>
      <c r="B28916" t="e">
        <f>VLOOKUP(A28916,'de matemática'!A28915:B56255,2,0)</f>
        <v>#N/A</v>
      </c>
    </row>
    <row r="28917" spans="1:2" x14ac:dyDescent="0.25">
      <c r="A28917" t="s">
        <v>18268</v>
      </c>
      <c r="B28917" t="e">
        <f>VLOOKUP(A28917,'de matemática'!A28916:B56256,2,0)</f>
        <v>#N/A</v>
      </c>
    </row>
    <row r="28918" spans="1:2" x14ac:dyDescent="0.25">
      <c r="A28918" t="s">
        <v>18592</v>
      </c>
      <c r="B28918" t="e">
        <f>VLOOKUP(A28918,'de matemática'!A28917:B56257,2,0)</f>
        <v>#N/A</v>
      </c>
    </row>
    <row r="28919" spans="1:2" x14ac:dyDescent="0.25">
      <c r="A28919" t="s">
        <v>25814</v>
      </c>
      <c r="B28919" t="e">
        <f>VLOOKUP(A28919,'de matemática'!A28918:B56258,2,0)</f>
        <v>#N/A</v>
      </c>
    </row>
    <row r="28920" spans="1:2" x14ac:dyDescent="0.25">
      <c r="A28920" t="s">
        <v>19169</v>
      </c>
      <c r="B28920" t="e">
        <f>VLOOKUP(A28920,'de matemática'!A28919:B56259,2,0)</f>
        <v>#N/A</v>
      </c>
    </row>
    <row r="28921" spans="1:2" x14ac:dyDescent="0.25">
      <c r="A28921" t="s">
        <v>11663</v>
      </c>
      <c r="B28921" t="e">
        <f>VLOOKUP(A28921,'de matemática'!A28920:B56260,2,0)</f>
        <v>#N/A</v>
      </c>
    </row>
    <row r="28922" spans="1:2" x14ac:dyDescent="0.25">
      <c r="A28922" t="s">
        <v>41088</v>
      </c>
      <c r="B28922" t="e">
        <f>VLOOKUP(A28922,'de matemática'!A28921:B56261,2,0)</f>
        <v>#N/A</v>
      </c>
    </row>
    <row r="28923" spans="1:2" x14ac:dyDescent="0.25">
      <c r="A28923" t="s">
        <v>21838</v>
      </c>
      <c r="B28923" t="e">
        <f>VLOOKUP(A28923,'de matemática'!A28922:B56262,2,0)</f>
        <v>#N/A</v>
      </c>
    </row>
    <row r="28924" spans="1:2" x14ac:dyDescent="0.25">
      <c r="A28924" t="s">
        <v>16382</v>
      </c>
      <c r="B28924" t="e">
        <f>VLOOKUP(A28924,'de matemática'!A28923:B56263,2,0)</f>
        <v>#N/A</v>
      </c>
    </row>
    <row r="28925" spans="1:2" x14ac:dyDescent="0.25">
      <c r="A28925" t="s">
        <v>6962</v>
      </c>
      <c r="B28925" t="e">
        <f>VLOOKUP(A28925,'de matemática'!A28924:B56264,2,0)</f>
        <v>#N/A</v>
      </c>
    </row>
    <row r="28926" spans="1:2" x14ac:dyDescent="0.25">
      <c r="A28926" t="s">
        <v>11820</v>
      </c>
      <c r="B28926" t="e">
        <f>VLOOKUP(A28926,'de matemática'!A28925:B56265,2,0)</f>
        <v>#N/A</v>
      </c>
    </row>
    <row r="28927" spans="1:2" x14ac:dyDescent="0.25">
      <c r="A28927" t="s">
        <v>17596</v>
      </c>
      <c r="B28927" t="e">
        <f>VLOOKUP(A28927,'de matemática'!A28926:B56266,2,0)</f>
        <v>#N/A</v>
      </c>
    </row>
    <row r="28928" spans="1:2" x14ac:dyDescent="0.25">
      <c r="A28928" t="s">
        <v>19327</v>
      </c>
      <c r="B28928" t="e">
        <f>VLOOKUP(A28928,'de matemática'!A28927:B56267,2,0)</f>
        <v>#N/A</v>
      </c>
    </row>
    <row r="28929" spans="1:2" x14ac:dyDescent="0.25">
      <c r="A28929" t="s">
        <v>26354</v>
      </c>
      <c r="B28929" t="e">
        <f>VLOOKUP(A28929,'de matemática'!A28928:B56268,2,0)</f>
        <v>#N/A</v>
      </c>
    </row>
    <row r="28930" spans="1:2" x14ac:dyDescent="0.25">
      <c r="A28930" t="s">
        <v>21547</v>
      </c>
      <c r="B28930" t="e">
        <f>VLOOKUP(A28930,'de matemática'!A28929:B56269,2,0)</f>
        <v>#N/A</v>
      </c>
    </row>
    <row r="28931" spans="1:2" x14ac:dyDescent="0.25">
      <c r="A28931" t="s">
        <v>12745</v>
      </c>
      <c r="B28931" t="e">
        <f>VLOOKUP(A28931,'de matemática'!A28930:B56270,2,0)</f>
        <v>#N/A</v>
      </c>
    </row>
    <row r="28932" spans="1:2" x14ac:dyDescent="0.25">
      <c r="A28932" t="s">
        <v>20801</v>
      </c>
      <c r="B28932" t="e">
        <f>VLOOKUP(A28932,'de matemática'!A28931:B56271,2,0)</f>
        <v>#N/A</v>
      </c>
    </row>
    <row r="28933" spans="1:2" x14ac:dyDescent="0.25">
      <c r="A28933" t="s">
        <v>21085</v>
      </c>
      <c r="B28933" t="e">
        <f>VLOOKUP(A28933,'de matemática'!A28932:B56272,2,0)</f>
        <v>#N/A</v>
      </c>
    </row>
    <row r="28934" spans="1:2" x14ac:dyDescent="0.25">
      <c r="A28934" t="s">
        <v>17417</v>
      </c>
      <c r="B28934" t="e">
        <f>VLOOKUP(A28934,'de matemática'!A28933:B56273,2,0)</f>
        <v>#N/A</v>
      </c>
    </row>
    <row r="28935" spans="1:2" x14ac:dyDescent="0.25">
      <c r="A28935" t="s">
        <v>21915</v>
      </c>
      <c r="B28935" t="e">
        <f>VLOOKUP(A28935,'de matemática'!A28934:B56274,2,0)</f>
        <v>#N/A</v>
      </c>
    </row>
    <row r="28936" spans="1:2" x14ac:dyDescent="0.25">
      <c r="A28936" t="s">
        <v>25885</v>
      </c>
      <c r="B28936" t="e">
        <f>VLOOKUP(A28936,'de matemática'!A28935:B56275,2,0)</f>
        <v>#N/A</v>
      </c>
    </row>
    <row r="28937" spans="1:2" x14ac:dyDescent="0.25">
      <c r="A28937" t="s">
        <v>26322</v>
      </c>
      <c r="B28937" t="e">
        <f>VLOOKUP(A28937,'de matemática'!A28936:B56276,2,0)</f>
        <v>#N/A</v>
      </c>
    </row>
    <row r="28938" spans="1:2" x14ac:dyDescent="0.25">
      <c r="A28938" t="s">
        <v>26337</v>
      </c>
      <c r="B28938" t="e">
        <f>VLOOKUP(A28938,'de matemática'!A28937:B56277,2,0)</f>
        <v>#N/A</v>
      </c>
    </row>
    <row r="28939" spans="1:2" x14ac:dyDescent="0.25">
      <c r="A28939" t="s">
        <v>21431</v>
      </c>
      <c r="B28939" t="e">
        <f>VLOOKUP(A28939,'de matemática'!A28938:B56278,2,0)</f>
        <v>#N/A</v>
      </c>
    </row>
    <row r="28940" spans="1:2" x14ac:dyDescent="0.25">
      <c r="A28940" t="s">
        <v>20610</v>
      </c>
      <c r="B28940" t="e">
        <f>VLOOKUP(A28940,'de matemática'!A28939:B56279,2,0)</f>
        <v>#N/A</v>
      </c>
    </row>
    <row r="28941" spans="1:2" x14ac:dyDescent="0.25">
      <c r="A28941" t="s">
        <v>27313</v>
      </c>
      <c r="B28941" t="e">
        <f>VLOOKUP(A28941,'de matemática'!A28940:B56280,2,0)</f>
        <v>#N/A</v>
      </c>
    </row>
    <row r="28942" spans="1:2" x14ac:dyDescent="0.25">
      <c r="A28942" t="s">
        <v>22165</v>
      </c>
      <c r="B28942" t="e">
        <f>VLOOKUP(A28942,'de matemática'!A28941:B56281,2,0)</f>
        <v>#N/A</v>
      </c>
    </row>
    <row r="28943" spans="1:2" x14ac:dyDescent="0.25">
      <c r="A28943" t="s">
        <v>23046</v>
      </c>
      <c r="B28943" t="e">
        <f>VLOOKUP(A28943,'de matemática'!A28942:B56282,2,0)</f>
        <v>#N/A</v>
      </c>
    </row>
    <row r="28944" spans="1:2" x14ac:dyDescent="0.25">
      <c r="A28944" t="s">
        <v>25074</v>
      </c>
      <c r="B28944" t="e">
        <f>VLOOKUP(A28944,'de matemática'!A28943:B56283,2,0)</f>
        <v>#N/A</v>
      </c>
    </row>
    <row r="28945" spans="1:2" x14ac:dyDescent="0.25">
      <c r="A28945" t="s">
        <v>21972</v>
      </c>
      <c r="B28945" t="e">
        <f>VLOOKUP(A28945,'de matemática'!A28944:B56284,2,0)</f>
        <v>#N/A</v>
      </c>
    </row>
    <row r="28946" spans="1:2" x14ac:dyDescent="0.25">
      <c r="A28946" t="s">
        <v>10916</v>
      </c>
      <c r="B28946" t="e">
        <f>VLOOKUP(A28946,'de matemática'!A28945:B56285,2,0)</f>
        <v>#N/A</v>
      </c>
    </row>
    <row r="28947" spans="1:2" x14ac:dyDescent="0.25">
      <c r="A28947" t="s">
        <v>18604</v>
      </c>
      <c r="B28947" t="e">
        <f>VLOOKUP(A28947,'de matemática'!A28946:B56286,2,0)</f>
        <v>#N/A</v>
      </c>
    </row>
    <row r="28948" spans="1:2" x14ac:dyDescent="0.25">
      <c r="A28948" t="s">
        <v>16424</v>
      </c>
      <c r="B28948" t="e">
        <f>VLOOKUP(A28948,'de matemática'!A28947:B56287,2,0)</f>
        <v>#N/A</v>
      </c>
    </row>
    <row r="28949" spans="1:2" x14ac:dyDescent="0.25">
      <c r="A28949" t="s">
        <v>8282</v>
      </c>
      <c r="B28949" t="e">
        <f>VLOOKUP(A28949,'de matemática'!A28948:B56288,2,0)</f>
        <v>#N/A</v>
      </c>
    </row>
    <row r="28950" spans="1:2" x14ac:dyDescent="0.25">
      <c r="A28950" t="s">
        <v>22681</v>
      </c>
      <c r="B28950" t="e">
        <f>VLOOKUP(A28950,'de matemática'!A28949:B56289,2,0)</f>
        <v>#N/A</v>
      </c>
    </row>
    <row r="28951" spans="1:2" x14ac:dyDescent="0.25">
      <c r="A28951" t="s">
        <v>22668</v>
      </c>
      <c r="B28951" t="e">
        <f>VLOOKUP(A28951,'de matemática'!A28950:B56290,2,0)</f>
        <v>#N/A</v>
      </c>
    </row>
    <row r="28952" spans="1:2" x14ac:dyDescent="0.25">
      <c r="A28952" t="s">
        <v>14949</v>
      </c>
      <c r="B28952" t="e">
        <f>VLOOKUP(A28952,'de matemática'!A28951:B56291,2,0)</f>
        <v>#N/A</v>
      </c>
    </row>
    <row r="28953" spans="1:2" x14ac:dyDescent="0.25">
      <c r="A28953" t="s">
        <v>27043</v>
      </c>
      <c r="B28953" t="e">
        <f>VLOOKUP(A28953,'de matemática'!A28952:B56292,2,0)</f>
        <v>#N/A</v>
      </c>
    </row>
    <row r="28954" spans="1:2" x14ac:dyDescent="0.25">
      <c r="A28954" t="s">
        <v>13044</v>
      </c>
      <c r="B28954" t="e">
        <f>VLOOKUP(A28954,'de matemática'!A28953:B56293,2,0)</f>
        <v>#N/A</v>
      </c>
    </row>
    <row r="28955" spans="1:2" x14ac:dyDescent="0.25">
      <c r="A28955" t="s">
        <v>25079</v>
      </c>
      <c r="B28955" t="e">
        <f>VLOOKUP(A28955,'de matemática'!A28954:B56294,2,0)</f>
        <v>#N/A</v>
      </c>
    </row>
    <row r="28956" spans="1:2" x14ac:dyDescent="0.25">
      <c r="A28956" t="s">
        <v>12359</v>
      </c>
      <c r="B28956" t="e">
        <f>VLOOKUP(A28956,'de matemática'!A28955:B56295,2,0)</f>
        <v>#N/A</v>
      </c>
    </row>
    <row r="28957" spans="1:2" x14ac:dyDescent="0.25">
      <c r="A28957" t="s">
        <v>7027</v>
      </c>
      <c r="B28957" t="e">
        <f>VLOOKUP(A28957,'de matemática'!A28956:B56296,2,0)</f>
        <v>#N/A</v>
      </c>
    </row>
    <row r="28958" spans="1:2" x14ac:dyDescent="0.25">
      <c r="A28958" t="s">
        <v>24030</v>
      </c>
      <c r="B28958" t="e">
        <f>VLOOKUP(A28958,'de matemática'!A28957:B56297,2,0)</f>
        <v>#N/A</v>
      </c>
    </row>
    <row r="28959" spans="1:2" x14ac:dyDescent="0.25">
      <c r="A28959" t="s">
        <v>19527</v>
      </c>
      <c r="B28959" t="e">
        <f>VLOOKUP(A28959,'de matemática'!A28958:B56298,2,0)</f>
        <v>#N/A</v>
      </c>
    </row>
    <row r="28960" spans="1:2" x14ac:dyDescent="0.25">
      <c r="A28960" t="s">
        <v>23134</v>
      </c>
      <c r="B28960" t="e">
        <f>VLOOKUP(A28960,'de matemática'!A28959:B56299,2,0)</f>
        <v>#N/A</v>
      </c>
    </row>
    <row r="28961" spans="1:2" x14ac:dyDescent="0.25">
      <c r="A28961" t="s">
        <v>23048</v>
      </c>
      <c r="B28961" t="e">
        <f>VLOOKUP(A28961,'de matemática'!A28960:B56300,2,0)</f>
        <v>#N/A</v>
      </c>
    </row>
    <row r="28962" spans="1:2" x14ac:dyDescent="0.25">
      <c r="A28962" t="s">
        <v>17861</v>
      </c>
      <c r="B28962" t="e">
        <f>VLOOKUP(A28962,'de matemática'!A28961:B56301,2,0)</f>
        <v>#N/A</v>
      </c>
    </row>
    <row r="28963" spans="1:2" x14ac:dyDescent="0.25">
      <c r="A28963" t="s">
        <v>22831</v>
      </c>
      <c r="B28963" t="e">
        <f>VLOOKUP(A28963,'de matemática'!A28962:B56302,2,0)</f>
        <v>#N/A</v>
      </c>
    </row>
    <row r="28964" spans="1:2" x14ac:dyDescent="0.25">
      <c r="A28964" t="s">
        <v>14460</v>
      </c>
      <c r="B28964" t="e">
        <f>VLOOKUP(A28964,'de matemática'!A28963:B56303,2,0)</f>
        <v>#N/A</v>
      </c>
    </row>
    <row r="28965" spans="1:2" x14ac:dyDescent="0.25">
      <c r="A28965" t="s">
        <v>20030</v>
      </c>
      <c r="B28965" t="e">
        <f>VLOOKUP(A28965,'de matemática'!A28964:B56304,2,0)</f>
        <v>#N/A</v>
      </c>
    </row>
    <row r="28966" spans="1:2" x14ac:dyDescent="0.25">
      <c r="A28966" t="s">
        <v>16896</v>
      </c>
      <c r="B28966" t="e">
        <f>VLOOKUP(A28966,'de matemática'!A28965:B56305,2,0)</f>
        <v>#N/A</v>
      </c>
    </row>
    <row r="28967" spans="1:2" x14ac:dyDescent="0.25">
      <c r="A28967" t="s">
        <v>14156</v>
      </c>
      <c r="B28967" t="e">
        <f>VLOOKUP(A28967,'de matemática'!A28966:B56306,2,0)</f>
        <v>#N/A</v>
      </c>
    </row>
    <row r="28968" spans="1:2" x14ac:dyDescent="0.25">
      <c r="A28968" t="s">
        <v>27271</v>
      </c>
      <c r="B28968" t="e">
        <f>VLOOKUP(A28968,'de matemática'!A28967:B56307,2,0)</f>
        <v>#N/A</v>
      </c>
    </row>
    <row r="28969" spans="1:2" x14ac:dyDescent="0.25">
      <c r="A28969" t="s">
        <v>21178</v>
      </c>
      <c r="B28969" t="e">
        <f>VLOOKUP(A28969,'de matemática'!A28968:B56308,2,0)</f>
        <v>#N/A</v>
      </c>
    </row>
    <row r="28970" spans="1:2" x14ac:dyDescent="0.25">
      <c r="A28970" t="s">
        <v>13310</v>
      </c>
      <c r="B28970" t="e">
        <f>VLOOKUP(A28970,'de matemática'!A28969:B56309,2,0)</f>
        <v>#N/A</v>
      </c>
    </row>
    <row r="28971" spans="1:2" x14ac:dyDescent="0.25">
      <c r="A28971" t="s">
        <v>14292</v>
      </c>
      <c r="B28971" t="e">
        <f>VLOOKUP(A28971,'de matemática'!A28970:B56310,2,0)</f>
        <v>#N/A</v>
      </c>
    </row>
    <row r="28972" spans="1:2" x14ac:dyDescent="0.25">
      <c r="A28972" t="s">
        <v>24097</v>
      </c>
      <c r="B28972" t="e">
        <f>VLOOKUP(A28972,'de matemática'!A28971:B56311,2,0)</f>
        <v>#N/A</v>
      </c>
    </row>
    <row r="28973" spans="1:2" x14ac:dyDescent="0.25">
      <c r="A28973" t="s">
        <v>1682</v>
      </c>
      <c r="B28973" t="e">
        <f>VLOOKUP(A28973,'de matemática'!A28972:B56312,2,0)</f>
        <v>#N/A</v>
      </c>
    </row>
    <row r="28974" spans="1:2" x14ac:dyDescent="0.25">
      <c r="A28974" t="s">
        <v>25804</v>
      </c>
      <c r="B28974" t="e">
        <f>VLOOKUP(A28974,'de matemática'!A28973:B56313,2,0)</f>
        <v>#N/A</v>
      </c>
    </row>
    <row r="28975" spans="1:2" x14ac:dyDescent="0.25">
      <c r="A28975" t="s">
        <v>24522</v>
      </c>
      <c r="B28975" t="e">
        <f>VLOOKUP(A28975,'de matemática'!A28974:B56314,2,0)</f>
        <v>#N/A</v>
      </c>
    </row>
    <row r="28976" spans="1:2" x14ac:dyDescent="0.25">
      <c r="A28976" t="s">
        <v>22482</v>
      </c>
      <c r="B28976" t="e">
        <f>VLOOKUP(A28976,'de matemática'!A28975:B56315,2,0)</f>
        <v>#N/A</v>
      </c>
    </row>
    <row r="28977" spans="1:2" x14ac:dyDescent="0.25">
      <c r="A28977" t="s">
        <v>12224</v>
      </c>
      <c r="B28977" t="e">
        <f>VLOOKUP(A28977,'de matemática'!A28976:B56316,2,0)</f>
        <v>#N/A</v>
      </c>
    </row>
    <row r="28978" spans="1:2" x14ac:dyDescent="0.25">
      <c r="A28978" t="s">
        <v>25417</v>
      </c>
      <c r="B28978" t="e">
        <f>VLOOKUP(A28978,'de matemática'!A28977:B56317,2,0)</f>
        <v>#N/A</v>
      </c>
    </row>
    <row r="28979" spans="1:2" x14ac:dyDescent="0.25">
      <c r="A28979" t="s">
        <v>25505</v>
      </c>
      <c r="B28979" t="e">
        <f>VLOOKUP(A28979,'de matemática'!A28978:B56318,2,0)</f>
        <v>#N/A</v>
      </c>
    </row>
    <row r="28980" spans="1:2" x14ac:dyDescent="0.25">
      <c r="A28980" t="s">
        <v>18845</v>
      </c>
      <c r="B28980" t="e">
        <f>VLOOKUP(A28980,'de matemática'!A28979:B56319,2,0)</f>
        <v>#N/A</v>
      </c>
    </row>
    <row r="28981" spans="1:2" x14ac:dyDescent="0.25">
      <c r="A28981" t="s">
        <v>16700</v>
      </c>
      <c r="B28981" t="e">
        <f>VLOOKUP(A28981,'de matemática'!A28980:B56320,2,0)</f>
        <v>#N/A</v>
      </c>
    </row>
    <row r="28982" spans="1:2" x14ac:dyDescent="0.25">
      <c r="A28982" t="s">
        <v>12981</v>
      </c>
      <c r="B28982" t="e">
        <f>VLOOKUP(A28982,'de matemática'!A28981:B56321,2,0)</f>
        <v>#N/A</v>
      </c>
    </row>
    <row r="28983" spans="1:2" x14ac:dyDescent="0.25">
      <c r="A28983" t="s">
        <v>23967</v>
      </c>
      <c r="B28983" t="e">
        <f>VLOOKUP(A28983,'de matemática'!A28982:B56322,2,0)</f>
        <v>#N/A</v>
      </c>
    </row>
    <row r="28984" spans="1:2" x14ac:dyDescent="0.25">
      <c r="A28984" t="s">
        <v>16756</v>
      </c>
      <c r="B28984" t="e">
        <f>VLOOKUP(A28984,'de matemática'!A28983:B56323,2,0)</f>
        <v>#N/A</v>
      </c>
    </row>
    <row r="28985" spans="1:2" x14ac:dyDescent="0.25">
      <c r="A28985" t="s">
        <v>16014</v>
      </c>
      <c r="B28985" t="e">
        <f>VLOOKUP(A28985,'de matemática'!A28984:B56324,2,0)</f>
        <v>#N/A</v>
      </c>
    </row>
    <row r="28986" spans="1:2" x14ac:dyDescent="0.25">
      <c r="A28986" t="s">
        <v>26441</v>
      </c>
      <c r="B28986" t="e">
        <f>VLOOKUP(A28986,'de matemática'!A28985:B56325,2,0)</f>
        <v>#N/A</v>
      </c>
    </row>
    <row r="28987" spans="1:2" x14ac:dyDescent="0.25">
      <c r="A28987" t="s">
        <v>19272</v>
      </c>
      <c r="B28987" t="e">
        <f>VLOOKUP(A28987,'de matemática'!A28986:B56326,2,0)</f>
        <v>#N/A</v>
      </c>
    </row>
    <row r="28988" spans="1:2" x14ac:dyDescent="0.25">
      <c r="A28988" t="s">
        <v>15724</v>
      </c>
      <c r="B28988" t="e">
        <f>VLOOKUP(A28988,'de matemática'!A28987:B56327,2,0)</f>
        <v>#N/A</v>
      </c>
    </row>
    <row r="28989" spans="1:2" x14ac:dyDescent="0.25">
      <c r="A28989" t="s">
        <v>22745</v>
      </c>
      <c r="B28989" t="e">
        <f>VLOOKUP(A28989,'de matemática'!A28988:B56328,2,0)</f>
        <v>#N/A</v>
      </c>
    </row>
    <row r="28990" spans="1:2" x14ac:dyDescent="0.25">
      <c r="A28990" t="s">
        <v>4601</v>
      </c>
      <c r="B28990" t="e">
        <f>VLOOKUP(A28990,'de matemática'!A28989:B56329,2,0)</f>
        <v>#N/A</v>
      </c>
    </row>
    <row r="28991" spans="1:2" x14ac:dyDescent="0.25">
      <c r="A28991" t="s">
        <v>27297</v>
      </c>
      <c r="B28991" t="e">
        <f>VLOOKUP(A28991,'de matemática'!A28990:B56330,2,0)</f>
        <v>#N/A</v>
      </c>
    </row>
    <row r="28992" spans="1:2" x14ac:dyDescent="0.25">
      <c r="A28992" t="s">
        <v>12789</v>
      </c>
      <c r="B28992" t="e">
        <f>VLOOKUP(A28992,'de matemática'!A28991:B56331,2,0)</f>
        <v>#N/A</v>
      </c>
    </row>
    <row r="28993" spans="1:2" x14ac:dyDescent="0.25">
      <c r="A28993" t="s">
        <v>17447</v>
      </c>
      <c r="B28993" t="e">
        <f>VLOOKUP(A28993,'de matemática'!A28992:B56332,2,0)</f>
        <v>#N/A</v>
      </c>
    </row>
    <row r="28994" spans="1:2" x14ac:dyDescent="0.25">
      <c r="A28994" t="s">
        <v>13471</v>
      </c>
      <c r="B28994" t="e">
        <f>VLOOKUP(A28994,'de matemática'!A28993:B56333,2,0)</f>
        <v>#N/A</v>
      </c>
    </row>
    <row r="28995" spans="1:2" x14ac:dyDescent="0.25">
      <c r="A28995" t="s">
        <v>6754</v>
      </c>
      <c r="B28995" t="e">
        <f>VLOOKUP(A28995,'de matemática'!A28994:B56334,2,0)</f>
        <v>#N/A</v>
      </c>
    </row>
    <row r="28996" spans="1:2" x14ac:dyDescent="0.25">
      <c r="A28996" t="s">
        <v>2555</v>
      </c>
      <c r="B28996" t="e">
        <f>VLOOKUP(A28996,'de matemática'!A28995:B56335,2,0)</f>
        <v>#N/A</v>
      </c>
    </row>
    <row r="28997" spans="1:2" x14ac:dyDescent="0.25">
      <c r="A28997" t="s">
        <v>4027</v>
      </c>
      <c r="B28997" t="e">
        <f>VLOOKUP(A28997,'de matemática'!A28996:B56336,2,0)</f>
        <v>#N/A</v>
      </c>
    </row>
    <row r="28998" spans="1:2" x14ac:dyDescent="0.25">
      <c r="A28998" t="s">
        <v>24743</v>
      </c>
      <c r="B28998" t="e">
        <f>VLOOKUP(A28998,'de matemática'!A28997:B56337,2,0)</f>
        <v>#N/A</v>
      </c>
    </row>
    <row r="28999" spans="1:2" x14ac:dyDescent="0.25">
      <c r="A28999" t="s">
        <v>6694</v>
      </c>
      <c r="B28999" t="e">
        <f>VLOOKUP(A28999,'de matemática'!A28998:B56338,2,0)</f>
        <v>#N/A</v>
      </c>
    </row>
    <row r="29000" spans="1:2" x14ac:dyDescent="0.25">
      <c r="A29000" t="s">
        <v>19264</v>
      </c>
      <c r="B29000" t="e">
        <f>VLOOKUP(A29000,'de matemática'!A28999:B56339,2,0)</f>
        <v>#N/A</v>
      </c>
    </row>
    <row r="29001" spans="1:2" x14ac:dyDescent="0.25">
      <c r="A29001" t="s">
        <v>14496</v>
      </c>
      <c r="B29001" t="e">
        <f>VLOOKUP(A29001,'de matemática'!A29000:B56340,2,0)</f>
        <v>#N/A</v>
      </c>
    </row>
    <row r="29002" spans="1:2" x14ac:dyDescent="0.25">
      <c r="A29002" t="s">
        <v>14017</v>
      </c>
      <c r="B29002" t="e">
        <f>VLOOKUP(A29002,'de matemática'!A29001:B56341,2,0)</f>
        <v>#N/A</v>
      </c>
    </row>
    <row r="29003" spans="1:2" x14ac:dyDescent="0.25">
      <c r="A29003" t="s">
        <v>22796</v>
      </c>
      <c r="B29003" t="e">
        <f>VLOOKUP(A29003,'de matemática'!A29002:B56342,2,0)</f>
        <v>#N/A</v>
      </c>
    </row>
    <row r="29004" spans="1:2" x14ac:dyDescent="0.25">
      <c r="A29004" t="s">
        <v>17672</v>
      </c>
      <c r="B29004" t="e">
        <f>VLOOKUP(A29004,'de matemática'!A29003:B56343,2,0)</f>
        <v>#N/A</v>
      </c>
    </row>
    <row r="29005" spans="1:2" x14ac:dyDescent="0.25">
      <c r="A29005" t="s">
        <v>20102</v>
      </c>
      <c r="B29005" t="e">
        <f>VLOOKUP(A29005,'de matemática'!A29004:B56344,2,0)</f>
        <v>#N/A</v>
      </c>
    </row>
    <row r="29006" spans="1:2" x14ac:dyDescent="0.25">
      <c r="A29006" t="s">
        <v>26306</v>
      </c>
      <c r="B29006" t="e">
        <f>VLOOKUP(A29006,'de matemática'!A29005:B56345,2,0)</f>
        <v>#N/A</v>
      </c>
    </row>
    <row r="29007" spans="1:2" x14ac:dyDescent="0.25">
      <c r="A29007" t="s">
        <v>8193</v>
      </c>
      <c r="B29007" t="e">
        <f>VLOOKUP(A29007,'de matemática'!A29006:B56346,2,0)</f>
        <v>#N/A</v>
      </c>
    </row>
    <row r="29008" spans="1:2" x14ac:dyDescent="0.25">
      <c r="A29008" t="s">
        <v>3513</v>
      </c>
      <c r="B29008" t="e">
        <f>VLOOKUP(A29008,'de matemática'!A29007:B56347,2,0)</f>
        <v>#N/A</v>
      </c>
    </row>
    <row r="29009" spans="1:2" x14ac:dyDescent="0.25">
      <c r="A29009" t="s">
        <v>16347</v>
      </c>
      <c r="B29009" t="e">
        <f>VLOOKUP(A29009,'de matemática'!A29008:B56348,2,0)</f>
        <v>#N/A</v>
      </c>
    </row>
    <row r="29010" spans="1:2" x14ac:dyDescent="0.25">
      <c r="A29010" t="s">
        <v>12129</v>
      </c>
      <c r="B29010" t="e">
        <f>VLOOKUP(A29010,'de matemática'!A29009:B56349,2,0)</f>
        <v>#N/A</v>
      </c>
    </row>
    <row r="29011" spans="1:2" x14ac:dyDescent="0.25">
      <c r="A29011" t="s">
        <v>21545</v>
      </c>
      <c r="B29011" t="e">
        <f>VLOOKUP(A29011,'de matemática'!A29010:B56350,2,0)</f>
        <v>#N/A</v>
      </c>
    </row>
    <row r="29012" spans="1:2" x14ac:dyDescent="0.25">
      <c r="A29012" t="s">
        <v>17548</v>
      </c>
      <c r="B29012" t="e">
        <f>VLOOKUP(A29012,'de matemática'!A29011:B56351,2,0)</f>
        <v>#N/A</v>
      </c>
    </row>
    <row r="29013" spans="1:2" x14ac:dyDescent="0.25">
      <c r="A29013" t="s">
        <v>10000</v>
      </c>
      <c r="B29013" t="e">
        <f>VLOOKUP(A29013,'de matemática'!A29012:B56352,2,0)</f>
        <v>#N/A</v>
      </c>
    </row>
    <row r="29014" spans="1:2" x14ac:dyDescent="0.25">
      <c r="A29014" t="s">
        <v>16755</v>
      </c>
      <c r="B29014" t="e">
        <f>VLOOKUP(A29014,'de matemática'!A29013:B56353,2,0)</f>
        <v>#N/A</v>
      </c>
    </row>
    <row r="29015" spans="1:2" x14ac:dyDescent="0.25">
      <c r="A29015" t="s">
        <v>23470</v>
      </c>
      <c r="B29015" t="e">
        <f>VLOOKUP(A29015,'de matemática'!A29014:B56354,2,0)</f>
        <v>#N/A</v>
      </c>
    </row>
    <row r="29016" spans="1:2" x14ac:dyDescent="0.25">
      <c r="A29016" t="s">
        <v>23590</v>
      </c>
      <c r="B29016" t="e">
        <f>VLOOKUP(A29016,'de matemática'!A29015:B56355,2,0)</f>
        <v>#N/A</v>
      </c>
    </row>
    <row r="29017" spans="1:2" x14ac:dyDescent="0.25">
      <c r="A29017" t="s">
        <v>11821</v>
      </c>
      <c r="B29017" t="e">
        <f>VLOOKUP(A29017,'de matemática'!A29016:B56356,2,0)</f>
        <v>#N/A</v>
      </c>
    </row>
    <row r="29018" spans="1:2" x14ac:dyDescent="0.25">
      <c r="A29018" t="s">
        <v>10656</v>
      </c>
      <c r="B29018" t="e">
        <f>VLOOKUP(A29018,'de matemática'!A29017:B56357,2,0)</f>
        <v>#N/A</v>
      </c>
    </row>
    <row r="29019" spans="1:2" x14ac:dyDescent="0.25">
      <c r="A29019" t="s">
        <v>16335</v>
      </c>
      <c r="B29019" t="e">
        <f>VLOOKUP(A29019,'de matemática'!A29018:B56358,2,0)</f>
        <v>#N/A</v>
      </c>
    </row>
    <row r="29020" spans="1:2" x14ac:dyDescent="0.25">
      <c r="A29020" t="s">
        <v>26305</v>
      </c>
      <c r="B29020" t="e">
        <f>VLOOKUP(A29020,'de matemática'!A29019:B56359,2,0)</f>
        <v>#N/A</v>
      </c>
    </row>
    <row r="29021" spans="1:2" x14ac:dyDescent="0.25">
      <c r="A29021" t="s">
        <v>20063</v>
      </c>
      <c r="B29021" t="e">
        <f>VLOOKUP(A29021,'de matemática'!A29020:B56360,2,0)</f>
        <v>#N/A</v>
      </c>
    </row>
    <row r="29022" spans="1:2" x14ac:dyDescent="0.25">
      <c r="A29022" t="s">
        <v>18906</v>
      </c>
      <c r="B29022" t="e">
        <f>VLOOKUP(A29022,'de matemática'!A29021:B56361,2,0)</f>
        <v>#N/A</v>
      </c>
    </row>
    <row r="29023" spans="1:2" x14ac:dyDescent="0.25">
      <c r="A29023" t="s">
        <v>16288</v>
      </c>
      <c r="B29023" t="e">
        <f>VLOOKUP(A29023,'de matemática'!A29022:B56362,2,0)</f>
        <v>#N/A</v>
      </c>
    </row>
    <row r="29024" spans="1:2" x14ac:dyDescent="0.25">
      <c r="A29024" t="s">
        <v>13084</v>
      </c>
      <c r="B29024" t="e">
        <f>VLOOKUP(A29024,'de matemática'!A29023:B56363,2,0)</f>
        <v>#N/A</v>
      </c>
    </row>
    <row r="29025" spans="1:2" x14ac:dyDescent="0.25">
      <c r="A29025" t="s">
        <v>24794</v>
      </c>
      <c r="B29025" t="e">
        <f>VLOOKUP(A29025,'de matemática'!A29024:B56364,2,0)</f>
        <v>#N/A</v>
      </c>
    </row>
    <row r="29026" spans="1:2" x14ac:dyDescent="0.25">
      <c r="A29026" t="s">
        <v>15569</v>
      </c>
      <c r="B29026" t="e">
        <f>VLOOKUP(A29026,'de matemática'!A29025:B56365,2,0)</f>
        <v>#N/A</v>
      </c>
    </row>
    <row r="29027" spans="1:2" x14ac:dyDescent="0.25">
      <c r="A29027" t="s">
        <v>2038</v>
      </c>
      <c r="B29027" t="e">
        <f>VLOOKUP(A29027,'de matemática'!A29026:B56366,2,0)</f>
        <v>#N/A</v>
      </c>
    </row>
    <row r="29028" spans="1:2" x14ac:dyDescent="0.25">
      <c r="A29028" t="s">
        <v>22214</v>
      </c>
      <c r="B29028" t="e">
        <f>VLOOKUP(A29028,'de matemática'!A29027:B56367,2,0)</f>
        <v>#N/A</v>
      </c>
    </row>
    <row r="29029" spans="1:2" x14ac:dyDescent="0.25">
      <c r="A29029" t="s">
        <v>41089</v>
      </c>
      <c r="B29029" t="e">
        <f>VLOOKUP(A29029,'de matemática'!A29028:B56368,2,0)</f>
        <v>#N/A</v>
      </c>
    </row>
    <row r="29030" spans="1:2" x14ac:dyDescent="0.25">
      <c r="A29030" t="s">
        <v>23246</v>
      </c>
      <c r="B29030" t="e">
        <f>VLOOKUP(A29030,'de matemática'!A29029:B56369,2,0)</f>
        <v>#N/A</v>
      </c>
    </row>
    <row r="29031" spans="1:2" x14ac:dyDescent="0.25">
      <c r="A29031" t="s">
        <v>22943</v>
      </c>
      <c r="B29031" t="e">
        <f>VLOOKUP(A29031,'de matemática'!A29030:B56370,2,0)</f>
        <v>#N/A</v>
      </c>
    </row>
    <row r="29032" spans="1:2" x14ac:dyDescent="0.25">
      <c r="A29032" t="s">
        <v>11917</v>
      </c>
      <c r="B29032" t="e">
        <f>VLOOKUP(A29032,'de matemática'!A29031:B56371,2,0)</f>
        <v>#N/A</v>
      </c>
    </row>
    <row r="29033" spans="1:2" x14ac:dyDescent="0.25">
      <c r="A29033" t="s">
        <v>12794</v>
      </c>
      <c r="B29033" t="e">
        <f>VLOOKUP(A29033,'de matemática'!A29032:B56372,2,0)</f>
        <v>#N/A</v>
      </c>
    </row>
    <row r="29034" spans="1:2" x14ac:dyDescent="0.25">
      <c r="A29034" t="s">
        <v>21294</v>
      </c>
      <c r="B29034" t="e">
        <f>VLOOKUP(A29034,'de matemática'!A29033:B56373,2,0)</f>
        <v>#N/A</v>
      </c>
    </row>
    <row r="29035" spans="1:2" x14ac:dyDescent="0.25">
      <c r="A29035" t="s">
        <v>15952</v>
      </c>
      <c r="B29035" t="e">
        <f>VLOOKUP(A29035,'de matemática'!A29034:B56374,2,0)</f>
        <v>#N/A</v>
      </c>
    </row>
    <row r="29036" spans="1:2" x14ac:dyDescent="0.25">
      <c r="A29036" t="s">
        <v>15954</v>
      </c>
      <c r="B29036" t="e">
        <f>VLOOKUP(A29036,'de matemática'!A29035:B56375,2,0)</f>
        <v>#N/A</v>
      </c>
    </row>
    <row r="29037" spans="1:2" x14ac:dyDescent="0.25">
      <c r="A29037" t="s">
        <v>10857</v>
      </c>
      <c r="B29037" t="e">
        <f>VLOOKUP(A29037,'de matemática'!A29036:B56376,2,0)</f>
        <v>#N/A</v>
      </c>
    </row>
    <row r="29038" spans="1:2" x14ac:dyDescent="0.25">
      <c r="A29038" t="s">
        <v>20696</v>
      </c>
      <c r="B29038" t="e">
        <f>VLOOKUP(A29038,'de matemática'!A29037:B56377,2,0)</f>
        <v>#N/A</v>
      </c>
    </row>
    <row r="29039" spans="1:2" x14ac:dyDescent="0.25">
      <c r="A29039" t="s">
        <v>2832</v>
      </c>
      <c r="B29039" t="e">
        <f>VLOOKUP(A29039,'de matemática'!A29038:B56378,2,0)</f>
        <v>#N/A</v>
      </c>
    </row>
    <row r="29040" spans="1:2" x14ac:dyDescent="0.25">
      <c r="A29040" t="s">
        <v>5433</v>
      </c>
      <c r="B29040" t="e">
        <f>VLOOKUP(A29040,'de matemática'!A29039:B56379,2,0)</f>
        <v>#N/A</v>
      </c>
    </row>
    <row r="29041" spans="1:2" x14ac:dyDescent="0.25">
      <c r="A29041" t="s">
        <v>5356</v>
      </c>
      <c r="B29041" t="e">
        <f>VLOOKUP(A29041,'de matemática'!A29040:B56380,2,0)</f>
        <v>#N/A</v>
      </c>
    </row>
    <row r="29042" spans="1:2" x14ac:dyDescent="0.25">
      <c r="A29042" t="s">
        <v>22788</v>
      </c>
      <c r="B29042" t="e">
        <f>VLOOKUP(A29042,'de matemática'!A29041:B56381,2,0)</f>
        <v>#N/A</v>
      </c>
    </row>
    <row r="29043" spans="1:2" x14ac:dyDescent="0.25">
      <c r="A29043" t="s">
        <v>22467</v>
      </c>
      <c r="B29043" t="e">
        <f>VLOOKUP(A29043,'de matemática'!A29042:B56382,2,0)</f>
        <v>#N/A</v>
      </c>
    </row>
    <row r="29044" spans="1:2" x14ac:dyDescent="0.25">
      <c r="A29044" t="s">
        <v>8334</v>
      </c>
      <c r="B29044" t="e">
        <f>VLOOKUP(A29044,'de matemática'!A29043:B56383,2,0)</f>
        <v>#N/A</v>
      </c>
    </row>
    <row r="29045" spans="1:2" x14ac:dyDescent="0.25">
      <c r="A29045" t="s">
        <v>3535</v>
      </c>
      <c r="B29045" t="e">
        <f>VLOOKUP(A29045,'de matemática'!A29044:B56384,2,0)</f>
        <v>#N/A</v>
      </c>
    </row>
    <row r="29046" spans="1:2" x14ac:dyDescent="0.25">
      <c r="A29046" t="s">
        <v>12203</v>
      </c>
      <c r="B29046" t="e">
        <f>VLOOKUP(A29046,'de matemática'!A29045:B56385,2,0)</f>
        <v>#N/A</v>
      </c>
    </row>
    <row r="29047" spans="1:2" x14ac:dyDescent="0.25">
      <c r="A29047" t="s">
        <v>20529</v>
      </c>
      <c r="B29047" t="e">
        <f>VLOOKUP(A29047,'de matemática'!A29046:B56386,2,0)</f>
        <v>#N/A</v>
      </c>
    </row>
    <row r="29048" spans="1:2" x14ac:dyDescent="0.25">
      <c r="A29048" t="s">
        <v>8237</v>
      </c>
      <c r="B29048" t="e">
        <f>VLOOKUP(A29048,'de matemática'!A29047:B56387,2,0)</f>
        <v>#N/A</v>
      </c>
    </row>
    <row r="29049" spans="1:2" x14ac:dyDescent="0.25">
      <c r="A29049" t="s">
        <v>11331</v>
      </c>
      <c r="B29049" t="e">
        <f>VLOOKUP(A29049,'de matemática'!A29048:B56388,2,0)</f>
        <v>#N/A</v>
      </c>
    </row>
    <row r="29050" spans="1:2" x14ac:dyDescent="0.25">
      <c r="A29050" t="s">
        <v>26870</v>
      </c>
      <c r="B29050" t="e">
        <f>VLOOKUP(A29050,'de matemática'!A29049:B56389,2,0)</f>
        <v>#N/A</v>
      </c>
    </row>
    <row r="29051" spans="1:2" x14ac:dyDescent="0.25">
      <c r="A29051" t="s">
        <v>2688</v>
      </c>
      <c r="B29051" t="e">
        <f>VLOOKUP(A29051,'de matemática'!A29050:B56390,2,0)</f>
        <v>#N/A</v>
      </c>
    </row>
    <row r="29052" spans="1:2" x14ac:dyDescent="0.25">
      <c r="A29052" t="s">
        <v>21124</v>
      </c>
      <c r="B29052" t="e">
        <f>VLOOKUP(A29052,'de matemática'!A29051:B56391,2,0)</f>
        <v>#N/A</v>
      </c>
    </row>
    <row r="29053" spans="1:2" x14ac:dyDescent="0.25">
      <c r="A29053" t="s">
        <v>23949</v>
      </c>
      <c r="B29053" t="e">
        <f>VLOOKUP(A29053,'de matemática'!A29052:B56392,2,0)</f>
        <v>#N/A</v>
      </c>
    </row>
    <row r="29054" spans="1:2" x14ac:dyDescent="0.25">
      <c r="A29054" t="s">
        <v>3803</v>
      </c>
      <c r="B29054" t="e">
        <f>VLOOKUP(A29054,'de matemática'!A29053:B56393,2,0)</f>
        <v>#N/A</v>
      </c>
    </row>
    <row r="29055" spans="1:2" x14ac:dyDescent="0.25">
      <c r="A29055" t="s">
        <v>10251</v>
      </c>
      <c r="B29055" t="e">
        <f>VLOOKUP(A29055,'de matemática'!A29054:B56394,2,0)</f>
        <v>#N/A</v>
      </c>
    </row>
    <row r="29056" spans="1:2" x14ac:dyDescent="0.25">
      <c r="A29056" t="s">
        <v>7699</v>
      </c>
      <c r="B29056" t="e">
        <f>VLOOKUP(A29056,'de matemática'!A29055:B56395,2,0)</f>
        <v>#N/A</v>
      </c>
    </row>
    <row r="29057" spans="1:2" x14ac:dyDescent="0.25">
      <c r="A29057" t="s">
        <v>14314</v>
      </c>
      <c r="B29057" t="e">
        <f>VLOOKUP(A29057,'de matemática'!A29056:B56396,2,0)</f>
        <v>#N/A</v>
      </c>
    </row>
    <row r="29058" spans="1:2" x14ac:dyDescent="0.25">
      <c r="A29058" t="s">
        <v>17451</v>
      </c>
      <c r="B29058" t="e">
        <f>VLOOKUP(A29058,'de matemática'!A29057:B56397,2,0)</f>
        <v>#N/A</v>
      </c>
    </row>
    <row r="29059" spans="1:2" x14ac:dyDescent="0.25">
      <c r="A29059" t="s">
        <v>3817</v>
      </c>
      <c r="B29059" t="e">
        <f>VLOOKUP(A29059,'de matemática'!A29058:B56398,2,0)</f>
        <v>#N/A</v>
      </c>
    </row>
    <row r="29060" spans="1:2" x14ac:dyDescent="0.25">
      <c r="A29060" t="s">
        <v>12262</v>
      </c>
      <c r="B29060" t="e">
        <f>VLOOKUP(A29060,'de matemática'!A29059:B56399,2,0)</f>
        <v>#N/A</v>
      </c>
    </row>
    <row r="29061" spans="1:2" x14ac:dyDescent="0.25">
      <c r="A29061" t="s">
        <v>11785</v>
      </c>
      <c r="B29061" t="e">
        <f>VLOOKUP(A29061,'de matemática'!A29060:B56400,2,0)</f>
        <v>#N/A</v>
      </c>
    </row>
    <row r="29062" spans="1:2" x14ac:dyDescent="0.25">
      <c r="A29062" t="s">
        <v>27083</v>
      </c>
      <c r="B29062" t="e">
        <f>VLOOKUP(A29062,'de matemática'!A29061:B56401,2,0)</f>
        <v>#N/A</v>
      </c>
    </row>
    <row r="29063" spans="1:2" x14ac:dyDescent="0.25">
      <c r="A29063" t="s">
        <v>16352</v>
      </c>
      <c r="B29063" t="e">
        <f>VLOOKUP(A29063,'de matemática'!A29062:B56402,2,0)</f>
        <v>#N/A</v>
      </c>
    </row>
    <row r="29064" spans="1:2" x14ac:dyDescent="0.25">
      <c r="A29064" t="s">
        <v>25454</v>
      </c>
      <c r="B29064" t="e">
        <f>VLOOKUP(A29064,'de matemática'!A29063:B56403,2,0)</f>
        <v>#N/A</v>
      </c>
    </row>
    <row r="29065" spans="1:2" x14ac:dyDescent="0.25">
      <c r="A29065" t="s">
        <v>26081</v>
      </c>
      <c r="B29065" t="e">
        <f>VLOOKUP(A29065,'de matemática'!A29064:B56404,2,0)</f>
        <v>#N/A</v>
      </c>
    </row>
    <row r="29066" spans="1:2" x14ac:dyDescent="0.25">
      <c r="A29066" t="s">
        <v>25055</v>
      </c>
      <c r="B29066" t="e">
        <f>VLOOKUP(A29066,'de matemática'!A29065:B56405,2,0)</f>
        <v>#N/A</v>
      </c>
    </row>
    <row r="29067" spans="1:2" x14ac:dyDescent="0.25">
      <c r="A29067" t="s">
        <v>17699</v>
      </c>
      <c r="B29067" t="e">
        <f>VLOOKUP(A29067,'de matemática'!A29066:B56406,2,0)</f>
        <v>#N/A</v>
      </c>
    </row>
    <row r="29068" spans="1:2" x14ac:dyDescent="0.25">
      <c r="A29068" t="s">
        <v>26341</v>
      </c>
      <c r="B29068" t="e">
        <f>VLOOKUP(A29068,'de matemática'!A29067:B56407,2,0)</f>
        <v>#N/A</v>
      </c>
    </row>
    <row r="29069" spans="1:2" x14ac:dyDescent="0.25">
      <c r="A29069" t="s">
        <v>1302</v>
      </c>
      <c r="B29069" t="e">
        <f>VLOOKUP(A29069,'de matemática'!A29068:B56408,2,0)</f>
        <v>#N/A</v>
      </c>
    </row>
    <row r="29070" spans="1:2" x14ac:dyDescent="0.25">
      <c r="A29070" t="s">
        <v>18018</v>
      </c>
      <c r="B29070" t="e">
        <f>VLOOKUP(A29070,'de matemática'!A29069:B56409,2,0)</f>
        <v>#N/A</v>
      </c>
    </row>
    <row r="29071" spans="1:2" x14ac:dyDescent="0.25">
      <c r="A29071" t="s">
        <v>12776</v>
      </c>
      <c r="B29071" t="e">
        <f>VLOOKUP(A29071,'de matemática'!A29070:B56410,2,0)</f>
        <v>#N/A</v>
      </c>
    </row>
    <row r="29072" spans="1:2" x14ac:dyDescent="0.25">
      <c r="A29072" t="s">
        <v>2758</v>
      </c>
      <c r="B29072" t="e">
        <f>VLOOKUP(A29072,'de matemática'!A29071:B56411,2,0)</f>
        <v>#N/A</v>
      </c>
    </row>
    <row r="29073" spans="1:2" x14ac:dyDescent="0.25">
      <c r="A29073" t="s">
        <v>18210</v>
      </c>
      <c r="B29073" t="e">
        <f>VLOOKUP(A29073,'de matemática'!A29072:B56412,2,0)</f>
        <v>#N/A</v>
      </c>
    </row>
    <row r="29074" spans="1:2" x14ac:dyDescent="0.25">
      <c r="A29074" t="s">
        <v>14911</v>
      </c>
      <c r="B29074" t="e">
        <f>VLOOKUP(A29074,'de matemática'!A29073:B56413,2,0)</f>
        <v>#N/A</v>
      </c>
    </row>
    <row r="29075" spans="1:2" x14ac:dyDescent="0.25">
      <c r="A29075" t="s">
        <v>9231</v>
      </c>
      <c r="B29075" t="e">
        <f>VLOOKUP(A29075,'de matemática'!A29074:B56414,2,0)</f>
        <v>#N/A</v>
      </c>
    </row>
    <row r="29076" spans="1:2" x14ac:dyDescent="0.25">
      <c r="A29076" t="s">
        <v>23492</v>
      </c>
      <c r="B29076" t="e">
        <f>VLOOKUP(A29076,'de matemática'!A29075:B56415,2,0)</f>
        <v>#N/A</v>
      </c>
    </row>
    <row r="29077" spans="1:2" x14ac:dyDescent="0.25">
      <c r="A29077" t="s">
        <v>21126</v>
      </c>
      <c r="B29077" t="e">
        <f>VLOOKUP(A29077,'de matemática'!A29076:B56416,2,0)</f>
        <v>#N/A</v>
      </c>
    </row>
    <row r="29078" spans="1:2" x14ac:dyDescent="0.25">
      <c r="A29078" t="s">
        <v>13377</v>
      </c>
      <c r="B29078" t="e">
        <f>VLOOKUP(A29078,'de matemática'!A29077:B56417,2,0)</f>
        <v>#N/A</v>
      </c>
    </row>
    <row r="29079" spans="1:2" x14ac:dyDescent="0.25">
      <c r="A29079" t="s">
        <v>16078</v>
      </c>
      <c r="B29079" t="e">
        <f>VLOOKUP(A29079,'de matemática'!A29078:B56418,2,0)</f>
        <v>#N/A</v>
      </c>
    </row>
    <row r="29080" spans="1:2" x14ac:dyDescent="0.25">
      <c r="A29080" t="s">
        <v>20837</v>
      </c>
      <c r="B29080" t="e">
        <f>VLOOKUP(A29080,'de matemática'!A29079:B56419,2,0)</f>
        <v>#N/A</v>
      </c>
    </row>
    <row r="29081" spans="1:2" x14ac:dyDescent="0.25">
      <c r="A29081" t="s">
        <v>5851</v>
      </c>
      <c r="B29081" t="e">
        <f>VLOOKUP(A29081,'de matemática'!A29080:B56420,2,0)</f>
        <v>#N/A</v>
      </c>
    </row>
    <row r="29082" spans="1:2" x14ac:dyDescent="0.25">
      <c r="A29082" t="s">
        <v>20827</v>
      </c>
      <c r="B29082" t="e">
        <f>VLOOKUP(A29082,'de matemática'!A29081:B56421,2,0)</f>
        <v>#N/A</v>
      </c>
    </row>
    <row r="29083" spans="1:2" x14ac:dyDescent="0.25">
      <c r="A29083" t="s">
        <v>12921</v>
      </c>
      <c r="B29083" t="e">
        <f>VLOOKUP(A29083,'de matemática'!A29082:B56422,2,0)</f>
        <v>#N/A</v>
      </c>
    </row>
    <row r="29084" spans="1:2" x14ac:dyDescent="0.25">
      <c r="A29084" t="s">
        <v>24940</v>
      </c>
      <c r="B29084" t="e">
        <f>VLOOKUP(A29084,'de matemática'!A29083:B56423,2,0)</f>
        <v>#N/A</v>
      </c>
    </row>
    <row r="29085" spans="1:2" x14ac:dyDescent="0.25">
      <c r="A29085" t="s">
        <v>11201</v>
      </c>
      <c r="B29085" t="e">
        <f>VLOOKUP(A29085,'de matemática'!A29084:B56424,2,0)</f>
        <v>#N/A</v>
      </c>
    </row>
    <row r="29086" spans="1:2" x14ac:dyDescent="0.25">
      <c r="A29086" t="s">
        <v>24121</v>
      </c>
      <c r="B29086" t="e">
        <f>VLOOKUP(A29086,'de matemática'!A29085:B56425,2,0)</f>
        <v>#N/A</v>
      </c>
    </row>
    <row r="29087" spans="1:2" x14ac:dyDescent="0.25">
      <c r="A29087" t="s">
        <v>22008</v>
      </c>
      <c r="B29087" t="e">
        <f>VLOOKUP(A29087,'de matemática'!A29086:B56426,2,0)</f>
        <v>#N/A</v>
      </c>
    </row>
    <row r="29088" spans="1:2" x14ac:dyDescent="0.25">
      <c r="A29088" t="s">
        <v>27173</v>
      </c>
      <c r="B29088" t="e">
        <f>VLOOKUP(A29088,'de matemática'!A29087:B56427,2,0)</f>
        <v>#N/A</v>
      </c>
    </row>
    <row r="29089" spans="1:2" x14ac:dyDescent="0.25">
      <c r="A29089" t="s">
        <v>19287</v>
      </c>
      <c r="B29089" t="e">
        <f>VLOOKUP(A29089,'de matemática'!A29088:B56428,2,0)</f>
        <v>#N/A</v>
      </c>
    </row>
    <row r="29090" spans="1:2" x14ac:dyDescent="0.25">
      <c r="A29090" t="s">
        <v>24805</v>
      </c>
      <c r="B29090" t="e">
        <f>VLOOKUP(A29090,'de matemática'!A29089:B56429,2,0)</f>
        <v>#N/A</v>
      </c>
    </row>
    <row r="29091" spans="1:2" x14ac:dyDescent="0.25">
      <c r="A29091" t="s">
        <v>6265</v>
      </c>
      <c r="B29091" t="e">
        <f>VLOOKUP(A29091,'de matemática'!A29090:B56430,2,0)</f>
        <v>#N/A</v>
      </c>
    </row>
    <row r="29092" spans="1:2" x14ac:dyDescent="0.25">
      <c r="A29092" t="s">
        <v>23801</v>
      </c>
      <c r="B29092" t="e">
        <f>VLOOKUP(A29092,'de matemática'!A29091:B56431,2,0)</f>
        <v>#N/A</v>
      </c>
    </row>
    <row r="29093" spans="1:2" x14ac:dyDescent="0.25">
      <c r="A29093" t="s">
        <v>11428</v>
      </c>
      <c r="B29093" t="e">
        <f>VLOOKUP(A29093,'de matemática'!A29092:B56432,2,0)</f>
        <v>#N/A</v>
      </c>
    </row>
    <row r="29094" spans="1:2" x14ac:dyDescent="0.25">
      <c r="A29094" t="s">
        <v>11549</v>
      </c>
      <c r="B29094" t="e">
        <f>VLOOKUP(A29094,'de matemática'!A29093:B56433,2,0)</f>
        <v>#N/A</v>
      </c>
    </row>
    <row r="29095" spans="1:2" x14ac:dyDescent="0.25">
      <c r="A29095" t="s">
        <v>41090</v>
      </c>
      <c r="B29095" t="e">
        <f>VLOOKUP(A29095,'de matemática'!A29094:B56434,2,0)</f>
        <v>#N/A</v>
      </c>
    </row>
    <row r="29096" spans="1:2" x14ac:dyDescent="0.25">
      <c r="A29096" t="s">
        <v>11851</v>
      </c>
      <c r="B29096" t="e">
        <f>VLOOKUP(A29096,'de matemática'!A29095:B56435,2,0)</f>
        <v>#N/A</v>
      </c>
    </row>
    <row r="29097" spans="1:2" x14ac:dyDescent="0.25">
      <c r="A29097" t="s">
        <v>25937</v>
      </c>
      <c r="B29097" t="e">
        <f>VLOOKUP(A29097,'de matemática'!A29096:B56436,2,0)</f>
        <v>#N/A</v>
      </c>
    </row>
    <row r="29098" spans="1:2" x14ac:dyDescent="0.25">
      <c r="A29098" t="s">
        <v>25888</v>
      </c>
      <c r="B29098" t="e">
        <f>VLOOKUP(A29098,'de matemática'!A29097:B56437,2,0)</f>
        <v>#N/A</v>
      </c>
    </row>
    <row r="29099" spans="1:2" x14ac:dyDescent="0.25">
      <c r="A29099" t="s">
        <v>10265</v>
      </c>
      <c r="B29099" t="e">
        <f>VLOOKUP(A29099,'de matemática'!A29098:B56438,2,0)</f>
        <v>#N/A</v>
      </c>
    </row>
    <row r="29100" spans="1:2" x14ac:dyDescent="0.25">
      <c r="A29100" t="s">
        <v>9432</v>
      </c>
      <c r="B29100" t="e">
        <f>VLOOKUP(A29100,'de matemática'!A29099:B56439,2,0)</f>
        <v>#N/A</v>
      </c>
    </row>
    <row r="29101" spans="1:2" x14ac:dyDescent="0.25">
      <c r="A29101" t="s">
        <v>41091</v>
      </c>
      <c r="B29101" t="e">
        <f>VLOOKUP(A29101,'de matemática'!A29100:B56440,2,0)</f>
        <v>#N/A</v>
      </c>
    </row>
    <row r="29102" spans="1:2" x14ac:dyDescent="0.25">
      <c r="A29102" t="s">
        <v>11160</v>
      </c>
      <c r="B29102" t="e">
        <f>VLOOKUP(A29102,'de matemática'!A29101:B56441,2,0)</f>
        <v>#N/A</v>
      </c>
    </row>
    <row r="29103" spans="1:2" x14ac:dyDescent="0.25">
      <c r="A29103" t="s">
        <v>41092</v>
      </c>
      <c r="B29103" t="e">
        <f>VLOOKUP(A29103,'de matemática'!A29102:B56442,2,0)</f>
        <v>#N/A</v>
      </c>
    </row>
    <row r="29104" spans="1:2" x14ac:dyDescent="0.25">
      <c r="A29104" t="s">
        <v>10061</v>
      </c>
      <c r="B29104" t="e">
        <f>VLOOKUP(A29104,'de matemática'!A29103:B56443,2,0)</f>
        <v>#N/A</v>
      </c>
    </row>
    <row r="29105" spans="1:2" x14ac:dyDescent="0.25">
      <c r="A29105" t="s">
        <v>9246</v>
      </c>
      <c r="B29105" t="e">
        <f>VLOOKUP(A29105,'de matemática'!A29104:B56444,2,0)</f>
        <v>#N/A</v>
      </c>
    </row>
    <row r="29106" spans="1:2" x14ac:dyDescent="0.25">
      <c r="A29106" t="s">
        <v>41093</v>
      </c>
      <c r="B29106" t="e">
        <f>VLOOKUP(A29106,'de matemática'!A29105:B56445,2,0)</f>
        <v>#N/A</v>
      </c>
    </row>
    <row r="29107" spans="1:2" x14ac:dyDescent="0.25">
      <c r="A29107" t="s">
        <v>41094</v>
      </c>
      <c r="B29107" t="e">
        <f>VLOOKUP(A29107,'de matemática'!A29106:B56446,2,0)</f>
        <v>#N/A</v>
      </c>
    </row>
    <row r="29108" spans="1:2" x14ac:dyDescent="0.25">
      <c r="A29108" t="s">
        <v>11361</v>
      </c>
      <c r="B29108" t="e">
        <f>VLOOKUP(A29108,'de matemática'!A29107:B56447,2,0)</f>
        <v>#N/A</v>
      </c>
    </row>
    <row r="29109" spans="1:2" x14ac:dyDescent="0.25">
      <c r="A29109" t="s">
        <v>41095</v>
      </c>
      <c r="B29109" t="e">
        <f>VLOOKUP(A29109,'de matemática'!A29108:B56448,2,0)</f>
        <v>#N/A</v>
      </c>
    </row>
    <row r="29110" spans="1:2" x14ac:dyDescent="0.25">
      <c r="A29110" t="s">
        <v>10632</v>
      </c>
      <c r="B29110" t="e">
        <f>VLOOKUP(A29110,'de matemática'!A29109:B56449,2,0)</f>
        <v>#N/A</v>
      </c>
    </row>
    <row r="29111" spans="1:2" x14ac:dyDescent="0.25">
      <c r="A29111" t="s">
        <v>41096</v>
      </c>
      <c r="B29111" t="e">
        <f>VLOOKUP(A29111,'de matemática'!A29110:B56450,2,0)</f>
        <v>#N/A</v>
      </c>
    </row>
    <row r="29112" spans="1:2" x14ac:dyDescent="0.25">
      <c r="A29112" t="s">
        <v>41097</v>
      </c>
      <c r="B29112" t="e">
        <f>VLOOKUP(A29112,'de matemática'!A29111:B56451,2,0)</f>
        <v>#N/A</v>
      </c>
    </row>
    <row r="29113" spans="1:2" x14ac:dyDescent="0.25">
      <c r="A29113" t="s">
        <v>41098</v>
      </c>
      <c r="B29113" t="e">
        <f>VLOOKUP(A29113,'de matemática'!A29112:B56452,2,0)</f>
        <v>#N/A</v>
      </c>
    </row>
    <row r="29114" spans="1:2" x14ac:dyDescent="0.25">
      <c r="A29114" t="s">
        <v>41099</v>
      </c>
      <c r="B29114" t="e">
        <f>VLOOKUP(A29114,'de matemática'!A29113:B56453,2,0)</f>
        <v>#N/A</v>
      </c>
    </row>
    <row r="29115" spans="1:2" x14ac:dyDescent="0.25">
      <c r="A29115" t="s">
        <v>26144</v>
      </c>
      <c r="B29115" t="e">
        <f>VLOOKUP(A29115,'de matemática'!A29114:B56454,2,0)</f>
        <v>#N/A</v>
      </c>
    </row>
    <row r="29116" spans="1:2" x14ac:dyDescent="0.25">
      <c r="A29116" t="s">
        <v>9731</v>
      </c>
      <c r="B29116" t="e">
        <f>VLOOKUP(A29116,'de matemática'!A29115:B56455,2,0)</f>
        <v>#N/A</v>
      </c>
    </row>
    <row r="29117" spans="1:2" x14ac:dyDescent="0.25">
      <c r="A29117" t="s">
        <v>41100</v>
      </c>
      <c r="B29117" t="e">
        <f>VLOOKUP(A29117,'de matemática'!A29116:B56456,2,0)</f>
        <v>#N/A</v>
      </c>
    </row>
    <row r="29118" spans="1:2" x14ac:dyDescent="0.25">
      <c r="A29118" t="s">
        <v>41101</v>
      </c>
      <c r="B29118" t="e">
        <f>VLOOKUP(A29118,'de matemática'!A29117:B56457,2,0)</f>
        <v>#N/A</v>
      </c>
    </row>
    <row r="29119" spans="1:2" x14ac:dyDescent="0.25">
      <c r="A29119" t="s">
        <v>11442</v>
      </c>
      <c r="B29119" t="e">
        <f>VLOOKUP(A29119,'de matemática'!A29118:B56458,2,0)</f>
        <v>#N/A</v>
      </c>
    </row>
    <row r="29120" spans="1:2" x14ac:dyDescent="0.25">
      <c r="A29120" t="s">
        <v>41102</v>
      </c>
      <c r="B29120" t="e">
        <f>VLOOKUP(A29120,'de matemática'!A29119:B56459,2,0)</f>
        <v>#N/A</v>
      </c>
    </row>
    <row r="29121" spans="1:2" x14ac:dyDescent="0.25">
      <c r="A29121" t="s">
        <v>10060</v>
      </c>
      <c r="B29121" t="e">
        <f>VLOOKUP(A29121,'de matemática'!A29120:B56460,2,0)</f>
        <v>#N/A</v>
      </c>
    </row>
    <row r="29122" spans="1:2" x14ac:dyDescent="0.25">
      <c r="A29122" t="s">
        <v>10059</v>
      </c>
      <c r="B29122" t="e">
        <f>VLOOKUP(A29122,'de matemática'!A29121:B56461,2,0)</f>
        <v>#N/A</v>
      </c>
    </row>
    <row r="29123" spans="1:2" x14ac:dyDescent="0.25">
      <c r="A29123" t="s">
        <v>11750</v>
      </c>
      <c r="B29123" t="e">
        <f>VLOOKUP(A29123,'de matemática'!A29122:B56462,2,0)</f>
        <v>#N/A</v>
      </c>
    </row>
    <row r="29124" spans="1:2" x14ac:dyDescent="0.25">
      <c r="A29124" t="s">
        <v>11156</v>
      </c>
      <c r="B29124" t="e">
        <f>VLOOKUP(A29124,'de matemática'!A29123:B56463,2,0)</f>
        <v>#N/A</v>
      </c>
    </row>
    <row r="29125" spans="1:2" x14ac:dyDescent="0.25">
      <c r="A29125" t="s">
        <v>9935</v>
      </c>
      <c r="B29125" t="e">
        <f>VLOOKUP(A29125,'de matemática'!A29124:B56464,2,0)</f>
        <v>#N/A</v>
      </c>
    </row>
    <row r="29126" spans="1:2" x14ac:dyDescent="0.25">
      <c r="A29126" t="s">
        <v>41103</v>
      </c>
      <c r="B29126" t="e">
        <f>VLOOKUP(A29126,'de matemática'!A29125:B56465,2,0)</f>
        <v>#N/A</v>
      </c>
    </row>
    <row r="29127" spans="1:2" x14ac:dyDescent="0.25">
      <c r="A29127" t="s">
        <v>41104</v>
      </c>
      <c r="B29127" t="e">
        <f>VLOOKUP(A29127,'de matemática'!A29126:B56466,2,0)</f>
        <v>#N/A</v>
      </c>
    </row>
    <row r="29128" spans="1:2" x14ac:dyDescent="0.25">
      <c r="A29128" t="s">
        <v>41105</v>
      </c>
      <c r="B29128" t="e">
        <f>VLOOKUP(A29128,'de matemática'!A29127:B56467,2,0)</f>
        <v>#N/A</v>
      </c>
    </row>
    <row r="29129" spans="1:2" x14ac:dyDescent="0.25">
      <c r="A29129" t="s">
        <v>9453</v>
      </c>
      <c r="B29129" t="e">
        <f>VLOOKUP(A29129,'de matemática'!A29128:B56468,2,0)</f>
        <v>#N/A</v>
      </c>
    </row>
    <row r="29130" spans="1:2" x14ac:dyDescent="0.25">
      <c r="A29130" t="s">
        <v>25877</v>
      </c>
      <c r="B29130" t="e">
        <f>VLOOKUP(A29130,'de matemática'!A29129:B56469,2,0)</f>
        <v>#N/A</v>
      </c>
    </row>
    <row r="29131" spans="1:2" x14ac:dyDescent="0.25">
      <c r="A29131" t="s">
        <v>11538</v>
      </c>
      <c r="B29131" t="e">
        <f>VLOOKUP(A29131,'de matemática'!A29130:B56470,2,0)</f>
        <v>#N/A</v>
      </c>
    </row>
    <row r="29132" spans="1:2" x14ac:dyDescent="0.25">
      <c r="A29132" t="s">
        <v>10398</v>
      </c>
      <c r="B29132" t="e">
        <f>VLOOKUP(A29132,'de matemática'!A29131:B56471,2,0)</f>
        <v>#N/A</v>
      </c>
    </row>
    <row r="29133" spans="1:2" x14ac:dyDescent="0.25">
      <c r="A29133" t="s">
        <v>9163</v>
      </c>
      <c r="B29133" t="e">
        <f>VLOOKUP(A29133,'de matemática'!A29132:B56472,2,0)</f>
        <v>#N/A</v>
      </c>
    </row>
    <row r="29134" spans="1:2" x14ac:dyDescent="0.25">
      <c r="A29134" t="s">
        <v>41106</v>
      </c>
      <c r="B29134" t="e">
        <f>VLOOKUP(A29134,'de matemática'!A29133:B56473,2,0)</f>
        <v>#N/A</v>
      </c>
    </row>
    <row r="29135" spans="1:2" x14ac:dyDescent="0.25">
      <c r="A29135" t="s">
        <v>11699</v>
      </c>
      <c r="B29135" t="e">
        <f>VLOOKUP(A29135,'de matemática'!A29134:B56474,2,0)</f>
        <v>#N/A</v>
      </c>
    </row>
    <row r="29136" spans="1:2" x14ac:dyDescent="0.25">
      <c r="A29136" t="s">
        <v>41107</v>
      </c>
      <c r="B29136" t="e">
        <f>VLOOKUP(A29136,'de matemática'!A29135:B56475,2,0)</f>
        <v>#N/A</v>
      </c>
    </row>
    <row r="29137" spans="1:2" x14ac:dyDescent="0.25">
      <c r="A29137" t="s">
        <v>41108</v>
      </c>
      <c r="B29137" t="e">
        <f>VLOOKUP(A29137,'de matemática'!A29136:B56476,2,0)</f>
        <v>#N/A</v>
      </c>
    </row>
    <row r="29138" spans="1:2" x14ac:dyDescent="0.25">
      <c r="A29138" t="s">
        <v>41109</v>
      </c>
      <c r="B29138" t="e">
        <f>VLOOKUP(A29138,'de matemática'!A29137:B56477,2,0)</f>
        <v>#N/A</v>
      </c>
    </row>
    <row r="29139" spans="1:2" x14ac:dyDescent="0.25">
      <c r="A29139" t="s">
        <v>11001</v>
      </c>
      <c r="B29139" t="e">
        <f>VLOOKUP(A29139,'de matemática'!A29138:B56478,2,0)</f>
        <v>#N/A</v>
      </c>
    </row>
    <row r="29140" spans="1:2" x14ac:dyDescent="0.25">
      <c r="A29140" t="s">
        <v>9456</v>
      </c>
      <c r="B29140" t="e">
        <f>VLOOKUP(A29140,'de matemática'!A29139:B56479,2,0)</f>
        <v>#N/A</v>
      </c>
    </row>
    <row r="29141" spans="1:2" x14ac:dyDescent="0.25">
      <c r="A29141" t="s">
        <v>41110</v>
      </c>
      <c r="B29141" t="e">
        <f>VLOOKUP(A29141,'de matemática'!A29140:B56480,2,0)</f>
        <v>#N/A</v>
      </c>
    </row>
    <row r="29142" spans="1:2" x14ac:dyDescent="0.25">
      <c r="A29142" t="s">
        <v>10770</v>
      </c>
      <c r="B29142" t="e">
        <f>VLOOKUP(A29142,'de matemática'!A29141:B56481,2,0)</f>
        <v>#N/A</v>
      </c>
    </row>
    <row r="29143" spans="1:2" x14ac:dyDescent="0.25">
      <c r="A29143" t="s">
        <v>9194</v>
      </c>
      <c r="B29143" t="e">
        <f>VLOOKUP(A29143,'de matemática'!A29142:B56482,2,0)</f>
        <v>#N/A</v>
      </c>
    </row>
    <row r="29144" spans="1:2" x14ac:dyDescent="0.25">
      <c r="A29144" t="s">
        <v>41111</v>
      </c>
      <c r="B29144" t="e">
        <f>VLOOKUP(A29144,'de matemática'!A29143:B56483,2,0)</f>
        <v>#N/A</v>
      </c>
    </row>
    <row r="29145" spans="1:2" x14ac:dyDescent="0.25">
      <c r="A29145" t="s">
        <v>10139</v>
      </c>
      <c r="B29145" t="e">
        <f>VLOOKUP(A29145,'de matemática'!A29144:B56484,2,0)</f>
        <v>#N/A</v>
      </c>
    </row>
    <row r="29146" spans="1:2" x14ac:dyDescent="0.25">
      <c r="A29146" t="s">
        <v>41112</v>
      </c>
      <c r="B29146" t="e">
        <f>VLOOKUP(A29146,'de matemática'!A29145:B56485,2,0)</f>
        <v>#N/A</v>
      </c>
    </row>
    <row r="29147" spans="1:2" x14ac:dyDescent="0.25">
      <c r="A29147" t="s">
        <v>41113</v>
      </c>
      <c r="B29147" t="e">
        <f>VLOOKUP(A29147,'de matemática'!A29146:B56486,2,0)</f>
        <v>#N/A</v>
      </c>
    </row>
    <row r="29148" spans="1:2" x14ac:dyDescent="0.25">
      <c r="A29148" t="s">
        <v>41114</v>
      </c>
      <c r="B29148" t="e">
        <f>VLOOKUP(A29148,'de matemática'!A29147:B56487,2,0)</f>
        <v>#N/A</v>
      </c>
    </row>
    <row r="29149" spans="1:2" x14ac:dyDescent="0.25">
      <c r="A29149" t="s">
        <v>41115</v>
      </c>
      <c r="B29149" t="e">
        <f>VLOOKUP(A29149,'de matemática'!A29148:B56488,2,0)</f>
        <v>#N/A</v>
      </c>
    </row>
    <row r="29150" spans="1:2" x14ac:dyDescent="0.25">
      <c r="A29150" t="s">
        <v>41116</v>
      </c>
      <c r="B29150" t="e">
        <f>VLOOKUP(A29150,'de matemática'!A29149:B56489,2,0)</f>
        <v>#N/A</v>
      </c>
    </row>
    <row r="29151" spans="1:2" x14ac:dyDescent="0.25">
      <c r="A29151" t="s">
        <v>41117</v>
      </c>
      <c r="B29151" t="e">
        <f>VLOOKUP(A29151,'de matemática'!A29150:B56490,2,0)</f>
        <v>#N/A</v>
      </c>
    </row>
    <row r="29152" spans="1:2" x14ac:dyDescent="0.25">
      <c r="A29152" t="s">
        <v>41118</v>
      </c>
      <c r="B29152" t="e">
        <f>VLOOKUP(A29152,'de matemática'!A29151:B56491,2,0)</f>
        <v>#N/A</v>
      </c>
    </row>
    <row r="29153" spans="1:2" x14ac:dyDescent="0.25">
      <c r="A29153" t="s">
        <v>26388</v>
      </c>
      <c r="B29153" t="e">
        <f>VLOOKUP(A29153,'de matemática'!A29152:B56492,2,0)</f>
        <v>#N/A</v>
      </c>
    </row>
    <row r="29154" spans="1:2" x14ac:dyDescent="0.25">
      <c r="A29154" t="s">
        <v>20241</v>
      </c>
      <c r="B29154" t="e">
        <f>VLOOKUP(A29154,'de matemática'!A29153:B56493,2,0)</f>
        <v>#N/A</v>
      </c>
    </row>
    <row r="29155" spans="1:2" x14ac:dyDescent="0.25">
      <c r="A29155" t="s">
        <v>20647</v>
      </c>
      <c r="B29155" t="e">
        <f>VLOOKUP(A29155,'de matemática'!A29154:B56494,2,0)</f>
        <v>#N/A</v>
      </c>
    </row>
    <row r="29156" spans="1:2" x14ac:dyDescent="0.25">
      <c r="A29156" t="s">
        <v>18593</v>
      </c>
      <c r="B29156" t="e">
        <f>VLOOKUP(A29156,'de matemática'!A29155:B56495,2,0)</f>
        <v>#N/A</v>
      </c>
    </row>
    <row r="29157" spans="1:2" x14ac:dyDescent="0.25">
      <c r="A29157" t="s">
        <v>25590</v>
      </c>
      <c r="B29157" t="e">
        <f>VLOOKUP(A29157,'de matemática'!A29156:B56496,2,0)</f>
        <v>#N/A</v>
      </c>
    </row>
    <row r="29158" spans="1:2" x14ac:dyDescent="0.25">
      <c r="A29158" t="s">
        <v>14904</v>
      </c>
      <c r="B29158" t="e">
        <f>VLOOKUP(A29158,'de matemática'!A29157:B56497,2,0)</f>
        <v>#N/A</v>
      </c>
    </row>
    <row r="29159" spans="1:2" x14ac:dyDescent="0.25">
      <c r="A29159" t="s">
        <v>3730</v>
      </c>
      <c r="B29159" t="e">
        <f>VLOOKUP(A29159,'de matemática'!A29158:B56498,2,0)</f>
        <v>#N/A</v>
      </c>
    </row>
    <row r="29160" spans="1:2" x14ac:dyDescent="0.25">
      <c r="A29160" t="s">
        <v>14987</v>
      </c>
      <c r="B29160" t="e">
        <f>VLOOKUP(A29160,'de matemática'!A29159:B56499,2,0)</f>
        <v>#N/A</v>
      </c>
    </row>
    <row r="29161" spans="1:2" x14ac:dyDescent="0.25">
      <c r="A29161" t="s">
        <v>24481</v>
      </c>
      <c r="B29161" t="e">
        <f>VLOOKUP(A29161,'de matemática'!A29160:B56500,2,0)</f>
        <v>#N/A</v>
      </c>
    </row>
    <row r="29162" spans="1:2" x14ac:dyDescent="0.25">
      <c r="A29162" t="s">
        <v>21580</v>
      </c>
      <c r="B29162" t="e">
        <f>VLOOKUP(A29162,'de matemática'!A29161:B56501,2,0)</f>
        <v>#N/A</v>
      </c>
    </row>
    <row r="29163" spans="1:2" x14ac:dyDescent="0.25">
      <c r="A29163" t="s">
        <v>6617</v>
      </c>
      <c r="B29163" t="e">
        <f>VLOOKUP(A29163,'de matemática'!A29162:B56502,2,0)</f>
        <v>#N/A</v>
      </c>
    </row>
    <row r="29164" spans="1:2" x14ac:dyDescent="0.25">
      <c r="A29164" t="s">
        <v>27280</v>
      </c>
      <c r="B29164" t="e">
        <f>VLOOKUP(A29164,'de matemática'!A29163:B56503,2,0)</f>
        <v>#N/A</v>
      </c>
    </row>
    <row r="29165" spans="1:2" x14ac:dyDescent="0.25">
      <c r="A29165" t="s">
        <v>23102</v>
      </c>
      <c r="B29165" t="e">
        <f>VLOOKUP(A29165,'de matemática'!A29164:B56504,2,0)</f>
        <v>#N/A</v>
      </c>
    </row>
    <row r="29166" spans="1:2" x14ac:dyDescent="0.25">
      <c r="A29166" t="s">
        <v>18820</v>
      </c>
      <c r="B29166" t="e">
        <f>VLOOKUP(A29166,'de matemática'!A29165:B56505,2,0)</f>
        <v>#N/A</v>
      </c>
    </row>
    <row r="29167" spans="1:2" x14ac:dyDescent="0.25">
      <c r="A29167" t="s">
        <v>21873</v>
      </c>
      <c r="B29167" t="e">
        <f>VLOOKUP(A29167,'de matemática'!A29166:B56506,2,0)</f>
        <v>#N/A</v>
      </c>
    </row>
    <row r="29168" spans="1:2" x14ac:dyDescent="0.25">
      <c r="A29168" t="s">
        <v>26836</v>
      </c>
      <c r="B29168" t="e">
        <f>VLOOKUP(A29168,'de matemática'!A29167:B56507,2,0)</f>
        <v>#N/A</v>
      </c>
    </row>
    <row r="29169" spans="1:2" x14ac:dyDescent="0.25">
      <c r="A29169" t="s">
        <v>21682</v>
      </c>
      <c r="B29169" t="e">
        <f>VLOOKUP(A29169,'de matemática'!A29168:B56508,2,0)</f>
        <v>#N/A</v>
      </c>
    </row>
    <row r="29170" spans="1:2" x14ac:dyDescent="0.25">
      <c r="A29170" t="s">
        <v>17093</v>
      </c>
      <c r="B29170" t="e">
        <f>VLOOKUP(A29170,'de matemática'!A29169:B56509,2,0)</f>
        <v>#N/A</v>
      </c>
    </row>
    <row r="29171" spans="1:2" x14ac:dyDescent="0.25">
      <c r="A29171" t="s">
        <v>19897</v>
      </c>
      <c r="B29171" t="e">
        <f>VLOOKUP(A29171,'de matemática'!A29170:B56510,2,0)</f>
        <v>#N/A</v>
      </c>
    </row>
    <row r="29172" spans="1:2" x14ac:dyDescent="0.25">
      <c r="A29172" t="s">
        <v>5027</v>
      </c>
      <c r="B29172" t="e">
        <f>VLOOKUP(A29172,'de matemática'!A29171:B56511,2,0)</f>
        <v>#N/A</v>
      </c>
    </row>
    <row r="29173" spans="1:2" x14ac:dyDescent="0.25">
      <c r="A29173" t="s">
        <v>8295</v>
      </c>
      <c r="B29173" t="e">
        <f>VLOOKUP(A29173,'de matemática'!A29172:B56512,2,0)</f>
        <v>#N/A</v>
      </c>
    </row>
    <row r="29174" spans="1:2" x14ac:dyDescent="0.25">
      <c r="A29174" t="s">
        <v>26680</v>
      </c>
      <c r="B29174" t="e">
        <f>VLOOKUP(A29174,'de matemática'!A29173:B56513,2,0)</f>
        <v>#N/A</v>
      </c>
    </row>
    <row r="29175" spans="1:2" x14ac:dyDescent="0.25">
      <c r="A29175" t="s">
        <v>24039</v>
      </c>
      <c r="B29175" t="e">
        <f>VLOOKUP(A29175,'de matemática'!A29174:B56514,2,0)</f>
        <v>#N/A</v>
      </c>
    </row>
    <row r="29176" spans="1:2" x14ac:dyDescent="0.25">
      <c r="A29176" t="s">
        <v>20615</v>
      </c>
      <c r="B29176" t="e">
        <f>VLOOKUP(A29176,'de matemática'!A29175:B56515,2,0)</f>
        <v>#N/A</v>
      </c>
    </row>
    <row r="29177" spans="1:2" x14ac:dyDescent="0.25">
      <c r="A29177" t="s">
        <v>27336</v>
      </c>
      <c r="B29177" t="e">
        <f>VLOOKUP(A29177,'de matemática'!A29176:B56516,2,0)</f>
        <v>#N/A</v>
      </c>
    </row>
    <row r="29178" spans="1:2" x14ac:dyDescent="0.25">
      <c r="A29178" t="s">
        <v>23404</v>
      </c>
      <c r="B29178" t="e">
        <f>VLOOKUP(A29178,'de matemática'!A29177:B56517,2,0)</f>
        <v>#N/A</v>
      </c>
    </row>
    <row r="29179" spans="1:2" x14ac:dyDescent="0.25">
      <c r="A29179" t="s">
        <v>14583</v>
      </c>
      <c r="B29179" t="e">
        <f>VLOOKUP(A29179,'de matemática'!A29178:B56518,2,0)</f>
        <v>#N/A</v>
      </c>
    </row>
    <row r="29180" spans="1:2" x14ac:dyDescent="0.25">
      <c r="A29180" t="s">
        <v>5758</v>
      </c>
      <c r="B29180" t="e">
        <f>VLOOKUP(A29180,'de matemática'!A29179:B56519,2,0)</f>
        <v>#N/A</v>
      </c>
    </row>
    <row r="29181" spans="1:2" x14ac:dyDescent="0.25">
      <c r="A29181" t="s">
        <v>27165</v>
      </c>
      <c r="B29181" t="e">
        <f>VLOOKUP(A29181,'de matemática'!A29180:B56520,2,0)</f>
        <v>#N/A</v>
      </c>
    </row>
    <row r="29182" spans="1:2" x14ac:dyDescent="0.25">
      <c r="A29182" t="s">
        <v>12546</v>
      </c>
      <c r="B29182" t="e">
        <f>VLOOKUP(A29182,'de matemática'!A29181:B56521,2,0)</f>
        <v>#N/A</v>
      </c>
    </row>
    <row r="29183" spans="1:2" x14ac:dyDescent="0.25">
      <c r="A29183" t="s">
        <v>12403</v>
      </c>
      <c r="B29183" t="e">
        <f>VLOOKUP(A29183,'de matemática'!A29182:B56522,2,0)</f>
        <v>#N/A</v>
      </c>
    </row>
    <row r="29184" spans="1:2" x14ac:dyDescent="0.25">
      <c r="A29184" t="s">
        <v>41119</v>
      </c>
      <c r="B29184" t="e">
        <f>VLOOKUP(A29184,'de matemática'!A29183:B56523,2,0)</f>
        <v>#N/A</v>
      </c>
    </row>
    <row r="29185" spans="1:2" x14ac:dyDescent="0.25">
      <c r="A29185" t="s">
        <v>26827</v>
      </c>
      <c r="B29185" t="e">
        <f>VLOOKUP(A29185,'de matemática'!A29184:B56524,2,0)</f>
        <v>#N/A</v>
      </c>
    </row>
    <row r="29186" spans="1:2" x14ac:dyDescent="0.25">
      <c r="A29186" t="s">
        <v>6242</v>
      </c>
      <c r="B29186" t="e">
        <f>VLOOKUP(A29186,'de matemática'!A29185:B56525,2,0)</f>
        <v>#N/A</v>
      </c>
    </row>
    <row r="29187" spans="1:2" x14ac:dyDescent="0.25">
      <c r="A29187" t="s">
        <v>21424</v>
      </c>
      <c r="B29187" t="e">
        <f>VLOOKUP(A29187,'de matemática'!A29186:B56526,2,0)</f>
        <v>#N/A</v>
      </c>
    </row>
    <row r="29188" spans="1:2" x14ac:dyDescent="0.25">
      <c r="A29188" t="s">
        <v>23069</v>
      </c>
      <c r="B29188" t="e">
        <f>VLOOKUP(A29188,'de matemática'!A29187:B56527,2,0)</f>
        <v>#N/A</v>
      </c>
    </row>
    <row r="29189" spans="1:2" x14ac:dyDescent="0.25">
      <c r="A29189" t="s">
        <v>22293</v>
      </c>
      <c r="B29189" t="e">
        <f>VLOOKUP(A29189,'de matemática'!A29188:B56528,2,0)</f>
        <v>#N/A</v>
      </c>
    </row>
    <row r="29190" spans="1:2" x14ac:dyDescent="0.25">
      <c r="A29190" t="s">
        <v>27281</v>
      </c>
      <c r="B29190" t="e">
        <f>VLOOKUP(A29190,'de matemática'!A29189:B56529,2,0)</f>
        <v>#N/A</v>
      </c>
    </row>
    <row r="29191" spans="1:2" x14ac:dyDescent="0.25">
      <c r="A29191" t="s">
        <v>41120</v>
      </c>
      <c r="B29191" t="e">
        <f>VLOOKUP(A29191,'de matemática'!A29190:B56530,2,0)</f>
        <v>#N/A</v>
      </c>
    </row>
    <row r="29192" spans="1:2" x14ac:dyDescent="0.25">
      <c r="A29192" t="s">
        <v>41121</v>
      </c>
      <c r="B29192" t="e">
        <f>VLOOKUP(A29192,'de matemática'!A29191:B56531,2,0)</f>
        <v>#N/A</v>
      </c>
    </row>
    <row r="29193" spans="1:2" x14ac:dyDescent="0.25">
      <c r="A29193" t="s">
        <v>41122</v>
      </c>
      <c r="B29193" t="e">
        <f>VLOOKUP(A29193,'de matemática'!A29192:B56532,2,0)</f>
        <v>#N/A</v>
      </c>
    </row>
    <row r="29194" spans="1:2" x14ac:dyDescent="0.25">
      <c r="A29194" t="s">
        <v>41123</v>
      </c>
      <c r="B29194" t="e">
        <f>VLOOKUP(A29194,'de matemática'!A29193:B56533,2,0)</f>
        <v>#N/A</v>
      </c>
    </row>
    <row r="29195" spans="1:2" x14ac:dyDescent="0.25">
      <c r="A29195" t="s">
        <v>41124</v>
      </c>
      <c r="B29195" t="e">
        <f>VLOOKUP(A29195,'de matemática'!A29194:B56534,2,0)</f>
        <v>#N/A</v>
      </c>
    </row>
    <row r="29196" spans="1:2" x14ac:dyDescent="0.25">
      <c r="A29196" t="s">
        <v>41125</v>
      </c>
      <c r="B29196" t="e">
        <f>VLOOKUP(A29196,'de matemática'!A29195:B56535,2,0)</f>
        <v>#N/A</v>
      </c>
    </row>
    <row r="29197" spans="1:2" x14ac:dyDescent="0.25">
      <c r="A29197" t="s">
        <v>41126</v>
      </c>
      <c r="B29197" t="e">
        <f>VLOOKUP(A29197,'de matemática'!A29196:B56536,2,0)</f>
        <v>#N/A</v>
      </c>
    </row>
    <row r="29198" spans="1:2" x14ac:dyDescent="0.25">
      <c r="A29198" t="s">
        <v>41127</v>
      </c>
      <c r="B29198" t="e">
        <f>VLOOKUP(A29198,'de matemática'!A29197:B56537,2,0)</f>
        <v>#N/A</v>
      </c>
    </row>
    <row r="29199" spans="1:2" x14ac:dyDescent="0.25">
      <c r="A29199" t="s">
        <v>41128</v>
      </c>
      <c r="B29199" t="e">
        <f>VLOOKUP(A29199,'de matemática'!A29198:B56538,2,0)</f>
        <v>#N/A</v>
      </c>
    </row>
    <row r="29200" spans="1:2" x14ac:dyDescent="0.25">
      <c r="A29200" t="s">
        <v>41129</v>
      </c>
      <c r="B29200" t="e">
        <f>VLOOKUP(A29200,'de matemática'!A29199:B56539,2,0)</f>
        <v>#N/A</v>
      </c>
    </row>
    <row r="29201" spans="1:2" x14ac:dyDescent="0.25">
      <c r="A29201" t="s">
        <v>41130</v>
      </c>
      <c r="B29201" t="e">
        <f>VLOOKUP(A29201,'de matemática'!A29200:B56540,2,0)</f>
        <v>#N/A</v>
      </c>
    </row>
    <row r="29202" spans="1:2" x14ac:dyDescent="0.25">
      <c r="A29202" t="s">
        <v>41131</v>
      </c>
      <c r="B29202" t="e">
        <f>VLOOKUP(A29202,'de matemática'!A29201:B56541,2,0)</f>
        <v>#N/A</v>
      </c>
    </row>
    <row r="29203" spans="1:2" x14ac:dyDescent="0.25">
      <c r="A29203" t="s">
        <v>41132</v>
      </c>
      <c r="B29203" t="e">
        <f>VLOOKUP(A29203,'de matemática'!A29202:B56542,2,0)</f>
        <v>#N/A</v>
      </c>
    </row>
    <row r="29204" spans="1:2" x14ac:dyDescent="0.25">
      <c r="A29204" t="s">
        <v>41133</v>
      </c>
      <c r="B29204" t="e">
        <f>VLOOKUP(A29204,'de matemática'!A29203:B56543,2,0)</f>
        <v>#N/A</v>
      </c>
    </row>
    <row r="29205" spans="1:2" x14ac:dyDescent="0.25">
      <c r="A29205" t="s">
        <v>41134</v>
      </c>
      <c r="B29205" t="e">
        <f>VLOOKUP(A29205,'de matemática'!A29204:B56544,2,0)</f>
        <v>#N/A</v>
      </c>
    </row>
    <row r="29206" spans="1:2" x14ac:dyDescent="0.25">
      <c r="A29206" t="s">
        <v>41135</v>
      </c>
      <c r="B29206" t="e">
        <f>VLOOKUP(A29206,'de matemática'!A29205:B56545,2,0)</f>
        <v>#N/A</v>
      </c>
    </row>
    <row r="29207" spans="1:2" x14ac:dyDescent="0.25">
      <c r="A29207" t="s">
        <v>41136</v>
      </c>
      <c r="B29207" t="e">
        <f>VLOOKUP(A29207,'de matemática'!A29206:B56546,2,0)</f>
        <v>#N/A</v>
      </c>
    </row>
    <row r="29208" spans="1:2" x14ac:dyDescent="0.25">
      <c r="A29208" t="s">
        <v>41137</v>
      </c>
      <c r="B29208" t="e">
        <f>VLOOKUP(A29208,'de matemática'!A29207:B56547,2,0)</f>
        <v>#N/A</v>
      </c>
    </row>
    <row r="29209" spans="1:2" x14ac:dyDescent="0.25">
      <c r="A29209" t="s">
        <v>41138</v>
      </c>
      <c r="B29209" t="e">
        <f>VLOOKUP(A29209,'de matemática'!A29208:B56548,2,0)</f>
        <v>#N/A</v>
      </c>
    </row>
    <row r="29210" spans="1:2" x14ac:dyDescent="0.25">
      <c r="A29210" t="s">
        <v>41139</v>
      </c>
      <c r="B29210" t="e">
        <f>VLOOKUP(A29210,'de matemática'!A29209:B56549,2,0)</f>
        <v>#N/A</v>
      </c>
    </row>
    <row r="29211" spans="1:2" x14ac:dyDescent="0.25">
      <c r="A29211" t="s">
        <v>41140</v>
      </c>
      <c r="B29211" t="e">
        <f>VLOOKUP(A29211,'de matemática'!A29210:B56550,2,0)</f>
        <v>#N/A</v>
      </c>
    </row>
    <row r="29212" spans="1:2" x14ac:dyDescent="0.25">
      <c r="A29212" t="s">
        <v>41141</v>
      </c>
      <c r="B29212" t="e">
        <f>VLOOKUP(A29212,'de matemática'!A29211:B56551,2,0)</f>
        <v>#N/A</v>
      </c>
    </row>
    <row r="29213" spans="1:2" x14ac:dyDescent="0.25">
      <c r="A29213" t="s">
        <v>41142</v>
      </c>
      <c r="B29213" t="e">
        <f>VLOOKUP(A29213,'de matemática'!A29212:B56552,2,0)</f>
        <v>#N/A</v>
      </c>
    </row>
    <row r="29214" spans="1:2" x14ac:dyDescent="0.25">
      <c r="A29214" t="s">
        <v>41143</v>
      </c>
      <c r="B29214" t="e">
        <f>VLOOKUP(A29214,'de matemática'!A29213:B56553,2,0)</f>
        <v>#N/A</v>
      </c>
    </row>
    <row r="29215" spans="1:2" x14ac:dyDescent="0.25">
      <c r="A29215" t="s">
        <v>41144</v>
      </c>
      <c r="B29215" t="e">
        <f>VLOOKUP(A29215,'de matemática'!A29214:B56554,2,0)</f>
        <v>#N/A</v>
      </c>
    </row>
    <row r="29216" spans="1:2" x14ac:dyDescent="0.25">
      <c r="A29216" t="s">
        <v>41145</v>
      </c>
      <c r="B29216" t="e">
        <f>VLOOKUP(A29216,'de matemática'!A29215:B56555,2,0)</f>
        <v>#N/A</v>
      </c>
    </row>
    <row r="29217" spans="1:2" x14ac:dyDescent="0.25">
      <c r="A29217" t="s">
        <v>41146</v>
      </c>
      <c r="B29217" t="e">
        <f>VLOOKUP(A29217,'de matemática'!A29216:B56556,2,0)</f>
        <v>#N/A</v>
      </c>
    </row>
    <row r="29218" spans="1:2" x14ac:dyDescent="0.25">
      <c r="A29218" t="s">
        <v>41147</v>
      </c>
      <c r="B29218" t="e">
        <f>VLOOKUP(A29218,'de matemática'!A29217:B56557,2,0)</f>
        <v>#N/A</v>
      </c>
    </row>
    <row r="29219" spans="1:2" x14ac:dyDescent="0.25">
      <c r="A29219" t="s">
        <v>41148</v>
      </c>
      <c r="B29219" t="e">
        <f>VLOOKUP(A29219,'de matemática'!A29218:B56558,2,0)</f>
        <v>#N/A</v>
      </c>
    </row>
    <row r="29220" spans="1:2" x14ac:dyDescent="0.25">
      <c r="A29220" t="s">
        <v>41149</v>
      </c>
      <c r="B29220" t="e">
        <f>VLOOKUP(A29220,'de matemática'!A29219:B56559,2,0)</f>
        <v>#N/A</v>
      </c>
    </row>
    <row r="29221" spans="1:2" x14ac:dyDescent="0.25">
      <c r="A29221" t="s">
        <v>41150</v>
      </c>
      <c r="B29221" t="e">
        <f>VLOOKUP(A29221,'de matemática'!A29220:B56560,2,0)</f>
        <v>#N/A</v>
      </c>
    </row>
    <row r="29222" spans="1:2" x14ac:dyDescent="0.25">
      <c r="A29222" t="s">
        <v>19855</v>
      </c>
      <c r="B29222" t="e">
        <f>VLOOKUP(A29222,'de matemática'!A29221:B56561,2,0)</f>
        <v>#N/A</v>
      </c>
    </row>
    <row r="29223" spans="1:2" x14ac:dyDescent="0.25">
      <c r="A29223" t="s">
        <v>13352</v>
      </c>
      <c r="B29223" t="e">
        <f>VLOOKUP(A29223,'de matemática'!A29222:B56562,2,0)</f>
        <v>#N/A</v>
      </c>
    </row>
    <row r="29224" spans="1:2" x14ac:dyDescent="0.25">
      <c r="A29224" t="s">
        <v>24979</v>
      </c>
      <c r="B29224" t="e">
        <f>VLOOKUP(A29224,'de matemática'!A29223:B56563,2,0)</f>
        <v>#N/A</v>
      </c>
    </row>
    <row r="29225" spans="1:2" x14ac:dyDescent="0.25">
      <c r="A29225" t="s">
        <v>10870</v>
      </c>
      <c r="B29225" t="e">
        <f>VLOOKUP(A29225,'de matemática'!A29224:B56564,2,0)</f>
        <v>#N/A</v>
      </c>
    </row>
    <row r="29226" spans="1:2" x14ac:dyDescent="0.25">
      <c r="A29226" t="s">
        <v>25323</v>
      </c>
      <c r="B29226" t="e">
        <f>VLOOKUP(A29226,'de matemática'!A29225:B56565,2,0)</f>
        <v>#N/A</v>
      </c>
    </row>
    <row r="29227" spans="1:2" x14ac:dyDescent="0.25">
      <c r="A29227" t="s">
        <v>20322</v>
      </c>
      <c r="B29227" t="e">
        <f>VLOOKUP(A29227,'de matemática'!A29226:B56566,2,0)</f>
        <v>#N/A</v>
      </c>
    </row>
    <row r="29228" spans="1:2" x14ac:dyDescent="0.25">
      <c r="A29228" t="s">
        <v>25154</v>
      </c>
      <c r="B29228" t="e">
        <f>VLOOKUP(A29228,'de matemática'!A29227:B56567,2,0)</f>
        <v>#N/A</v>
      </c>
    </row>
    <row r="29229" spans="1:2" x14ac:dyDescent="0.25">
      <c r="A29229" t="s">
        <v>26414</v>
      </c>
      <c r="B29229" t="e">
        <f>VLOOKUP(A29229,'de matemática'!A29228:B56568,2,0)</f>
        <v>#N/A</v>
      </c>
    </row>
    <row r="29230" spans="1:2" x14ac:dyDescent="0.25">
      <c r="A29230" t="s">
        <v>25057</v>
      </c>
      <c r="B29230" t="e">
        <f>VLOOKUP(A29230,'de matemática'!A29229:B56569,2,0)</f>
        <v>#N/A</v>
      </c>
    </row>
    <row r="29231" spans="1:2" x14ac:dyDescent="0.25">
      <c r="A29231" t="s">
        <v>25990</v>
      </c>
      <c r="B29231" t="e">
        <f>VLOOKUP(A29231,'de matemática'!A29230:B56570,2,0)</f>
        <v>#N/A</v>
      </c>
    </row>
    <row r="29232" spans="1:2" x14ac:dyDescent="0.25">
      <c r="A29232" t="s">
        <v>41151</v>
      </c>
      <c r="B29232" t="e">
        <f>VLOOKUP(A29232,'de matemática'!A29231:B56571,2,0)</f>
        <v>#N/A</v>
      </c>
    </row>
    <row r="29233" spans="1:2" x14ac:dyDescent="0.25">
      <c r="A29233" t="s">
        <v>14687</v>
      </c>
      <c r="B29233" t="e">
        <f>VLOOKUP(A29233,'de matemática'!A29232:B56572,2,0)</f>
        <v>#N/A</v>
      </c>
    </row>
    <row r="29234" spans="1:2" x14ac:dyDescent="0.25">
      <c r="A29234" t="s">
        <v>7339</v>
      </c>
      <c r="B29234" t="e">
        <f>VLOOKUP(A29234,'de matemática'!A29233:B56573,2,0)</f>
        <v>#N/A</v>
      </c>
    </row>
    <row r="29235" spans="1:2" x14ac:dyDescent="0.25">
      <c r="A29235" t="s">
        <v>9362</v>
      </c>
      <c r="B29235" t="e">
        <f>VLOOKUP(A29235,'de matemática'!A29234:B56574,2,0)</f>
        <v>#N/A</v>
      </c>
    </row>
    <row r="29236" spans="1:2" x14ac:dyDescent="0.25">
      <c r="A29236" t="s">
        <v>26371</v>
      </c>
      <c r="B29236" t="e">
        <f>VLOOKUP(A29236,'de matemática'!A29235:B56575,2,0)</f>
        <v>#N/A</v>
      </c>
    </row>
    <row r="29237" spans="1:2" x14ac:dyDescent="0.25">
      <c r="A29237" t="s">
        <v>15285</v>
      </c>
      <c r="B29237" t="e">
        <f>VLOOKUP(A29237,'de matemática'!A29236:B56576,2,0)</f>
        <v>#N/A</v>
      </c>
    </row>
    <row r="29238" spans="1:2" x14ac:dyDescent="0.25">
      <c r="A29238" t="s">
        <v>12075</v>
      </c>
      <c r="B29238" t="e">
        <f>VLOOKUP(A29238,'de matemática'!A29237:B56577,2,0)</f>
        <v>#N/A</v>
      </c>
    </row>
    <row r="29239" spans="1:2" x14ac:dyDescent="0.25">
      <c r="A29239" t="s">
        <v>21799</v>
      </c>
      <c r="B29239" t="e">
        <f>VLOOKUP(A29239,'de matemática'!A29238:B56578,2,0)</f>
        <v>#N/A</v>
      </c>
    </row>
    <row r="29240" spans="1:2" x14ac:dyDescent="0.25">
      <c r="A29240" t="s">
        <v>23803</v>
      </c>
      <c r="B29240" t="e">
        <f>VLOOKUP(A29240,'de matemática'!A29239:B56579,2,0)</f>
        <v>#N/A</v>
      </c>
    </row>
    <row r="29241" spans="1:2" x14ac:dyDescent="0.25">
      <c r="A29241" t="s">
        <v>14326</v>
      </c>
      <c r="B29241" t="e">
        <f>VLOOKUP(A29241,'de matemática'!A29240:B56580,2,0)</f>
        <v>#N/A</v>
      </c>
    </row>
    <row r="29242" spans="1:2" x14ac:dyDescent="0.25">
      <c r="A29242" t="s">
        <v>22281</v>
      </c>
      <c r="B29242" t="e">
        <f>VLOOKUP(A29242,'de matemática'!A29241:B56581,2,0)</f>
        <v>#N/A</v>
      </c>
    </row>
    <row r="29243" spans="1:2" x14ac:dyDescent="0.25">
      <c r="A29243" t="s">
        <v>10321</v>
      </c>
      <c r="B29243" t="e">
        <f>VLOOKUP(A29243,'de matemática'!A29242:B56582,2,0)</f>
        <v>#N/A</v>
      </c>
    </row>
    <row r="29244" spans="1:2" x14ac:dyDescent="0.25">
      <c r="A29244" t="s">
        <v>22001</v>
      </c>
      <c r="B29244" t="e">
        <f>VLOOKUP(A29244,'de matemática'!A29243:B56583,2,0)</f>
        <v>#N/A</v>
      </c>
    </row>
    <row r="29245" spans="1:2" x14ac:dyDescent="0.25">
      <c r="A29245" t="s">
        <v>27020</v>
      </c>
      <c r="B29245" t="e">
        <f>VLOOKUP(A29245,'de matemática'!A29244:B56584,2,0)</f>
        <v>#N/A</v>
      </c>
    </row>
    <row r="29246" spans="1:2" x14ac:dyDescent="0.25">
      <c r="A29246" t="s">
        <v>25277</v>
      </c>
      <c r="B29246" t="e">
        <f>VLOOKUP(A29246,'de matemática'!A29245:B56585,2,0)</f>
        <v>#N/A</v>
      </c>
    </row>
    <row r="29247" spans="1:2" x14ac:dyDescent="0.25">
      <c r="A29247" t="s">
        <v>15226</v>
      </c>
      <c r="B29247" t="e">
        <f>VLOOKUP(A29247,'de matemática'!A29246:B56586,2,0)</f>
        <v>#N/A</v>
      </c>
    </row>
    <row r="29248" spans="1:2" x14ac:dyDescent="0.25">
      <c r="A29248" t="s">
        <v>15555</v>
      </c>
      <c r="B29248" t="e">
        <f>VLOOKUP(A29248,'de matemática'!A29247:B56587,2,0)</f>
        <v>#N/A</v>
      </c>
    </row>
    <row r="29249" spans="1:2" x14ac:dyDescent="0.25">
      <c r="A29249" t="s">
        <v>7618</v>
      </c>
      <c r="B29249" t="e">
        <f>VLOOKUP(A29249,'de matemática'!A29248:B56588,2,0)</f>
        <v>#N/A</v>
      </c>
    </row>
    <row r="29250" spans="1:2" x14ac:dyDescent="0.25">
      <c r="A29250" t="s">
        <v>2535</v>
      </c>
      <c r="B29250" t="e">
        <f>VLOOKUP(A29250,'de matemática'!A29249:B56589,2,0)</f>
        <v>#N/A</v>
      </c>
    </row>
    <row r="29251" spans="1:2" x14ac:dyDescent="0.25">
      <c r="A29251" t="s">
        <v>14150</v>
      </c>
      <c r="B29251" t="e">
        <f>VLOOKUP(A29251,'de matemática'!A29250:B56590,2,0)</f>
        <v>#N/A</v>
      </c>
    </row>
    <row r="29252" spans="1:2" x14ac:dyDescent="0.25">
      <c r="A29252" t="s">
        <v>22362</v>
      </c>
      <c r="B29252" t="e">
        <f>VLOOKUP(A29252,'de matemática'!A29251:B56591,2,0)</f>
        <v>#N/A</v>
      </c>
    </row>
    <row r="29253" spans="1:2" x14ac:dyDescent="0.25">
      <c r="A29253" t="s">
        <v>21728</v>
      </c>
      <c r="B29253" t="e">
        <f>VLOOKUP(A29253,'de matemática'!A29252:B56592,2,0)</f>
        <v>#N/A</v>
      </c>
    </row>
    <row r="29254" spans="1:2" x14ac:dyDescent="0.25">
      <c r="A29254" t="s">
        <v>26379</v>
      </c>
      <c r="B29254" t="e">
        <f>VLOOKUP(A29254,'de matemática'!A29253:B56593,2,0)</f>
        <v>#N/A</v>
      </c>
    </row>
    <row r="29255" spans="1:2" x14ac:dyDescent="0.25">
      <c r="A29255" t="s">
        <v>24755</v>
      </c>
      <c r="B29255" t="e">
        <f>VLOOKUP(A29255,'de matemática'!A29254:B56594,2,0)</f>
        <v>#N/A</v>
      </c>
    </row>
    <row r="29256" spans="1:2" x14ac:dyDescent="0.25">
      <c r="A29256" t="s">
        <v>18137</v>
      </c>
      <c r="B29256" t="e">
        <f>VLOOKUP(A29256,'de matemática'!A29255:B56595,2,0)</f>
        <v>#N/A</v>
      </c>
    </row>
    <row r="29257" spans="1:2" x14ac:dyDescent="0.25">
      <c r="A29257" t="s">
        <v>18606</v>
      </c>
      <c r="B29257" t="e">
        <f>VLOOKUP(A29257,'de matemática'!A29256:B56596,2,0)</f>
        <v>#N/A</v>
      </c>
    </row>
    <row r="29258" spans="1:2" x14ac:dyDescent="0.25">
      <c r="A29258" t="s">
        <v>9933</v>
      </c>
      <c r="B29258" t="e">
        <f>VLOOKUP(A29258,'de matemática'!A29257:B56597,2,0)</f>
        <v>#N/A</v>
      </c>
    </row>
    <row r="29259" spans="1:2" x14ac:dyDescent="0.25">
      <c r="A29259" t="s">
        <v>18915</v>
      </c>
      <c r="B29259" t="e">
        <f>VLOOKUP(A29259,'de matemática'!A29258:B56598,2,0)</f>
        <v>#N/A</v>
      </c>
    </row>
    <row r="29260" spans="1:2" x14ac:dyDescent="0.25">
      <c r="A29260" t="s">
        <v>17543</v>
      </c>
      <c r="B29260" t="e">
        <f>VLOOKUP(A29260,'de matemática'!A29259:B56599,2,0)</f>
        <v>#N/A</v>
      </c>
    </row>
    <row r="29261" spans="1:2" x14ac:dyDescent="0.25">
      <c r="A29261" t="s">
        <v>18125</v>
      </c>
      <c r="B29261" t="e">
        <f>VLOOKUP(A29261,'de matemática'!A29260:B56600,2,0)</f>
        <v>#N/A</v>
      </c>
    </row>
    <row r="29262" spans="1:2" x14ac:dyDescent="0.25">
      <c r="A29262" t="s">
        <v>21674</v>
      </c>
      <c r="B29262" t="e">
        <f>VLOOKUP(A29262,'de matemática'!A29261:B56601,2,0)</f>
        <v>#N/A</v>
      </c>
    </row>
    <row r="29263" spans="1:2" x14ac:dyDescent="0.25">
      <c r="A29263" t="s">
        <v>17984</v>
      </c>
      <c r="B29263" t="e">
        <f>VLOOKUP(A29263,'de matemática'!A29262:B56602,2,0)</f>
        <v>#N/A</v>
      </c>
    </row>
    <row r="29264" spans="1:2" x14ac:dyDescent="0.25">
      <c r="A29264" t="s">
        <v>23241</v>
      </c>
      <c r="B29264" t="e">
        <f>VLOOKUP(A29264,'de matemática'!A29263:B56603,2,0)</f>
        <v>#N/A</v>
      </c>
    </row>
    <row r="29265" spans="1:2" x14ac:dyDescent="0.25">
      <c r="A29265" t="s">
        <v>18033</v>
      </c>
      <c r="B29265" t="e">
        <f>VLOOKUP(A29265,'de matemática'!A29264:B56604,2,0)</f>
        <v>#N/A</v>
      </c>
    </row>
    <row r="29266" spans="1:2" x14ac:dyDescent="0.25">
      <c r="A29266" t="s">
        <v>26313</v>
      </c>
      <c r="B29266" t="e">
        <f>VLOOKUP(A29266,'de matemática'!A29265:B56605,2,0)</f>
        <v>#N/A</v>
      </c>
    </row>
    <row r="29267" spans="1:2" x14ac:dyDescent="0.25">
      <c r="A29267" t="s">
        <v>15278</v>
      </c>
      <c r="B29267" t="e">
        <f>VLOOKUP(A29267,'de matemática'!A29266:B56606,2,0)</f>
        <v>#N/A</v>
      </c>
    </row>
    <row r="29268" spans="1:2" x14ac:dyDescent="0.25">
      <c r="A29268" t="s">
        <v>6420</v>
      </c>
      <c r="B29268" t="e">
        <f>VLOOKUP(A29268,'de matemática'!A29267:B56607,2,0)</f>
        <v>#N/A</v>
      </c>
    </row>
    <row r="29269" spans="1:2" x14ac:dyDescent="0.25">
      <c r="A29269" t="s">
        <v>855</v>
      </c>
      <c r="B29269" t="e">
        <f>VLOOKUP(A29269,'de matemática'!A29268:B56608,2,0)</f>
        <v>#N/A</v>
      </c>
    </row>
    <row r="29270" spans="1:2" x14ac:dyDescent="0.25">
      <c r="A29270" t="s">
        <v>8496</v>
      </c>
      <c r="B29270" t="e">
        <f>VLOOKUP(A29270,'de matemática'!A29269:B56609,2,0)</f>
        <v>#N/A</v>
      </c>
    </row>
    <row r="29271" spans="1:2" x14ac:dyDescent="0.25">
      <c r="A29271" t="s">
        <v>2429</v>
      </c>
      <c r="B29271" t="e">
        <f>VLOOKUP(A29271,'de matemática'!A29270:B56610,2,0)</f>
        <v>#N/A</v>
      </c>
    </row>
    <row r="29272" spans="1:2" x14ac:dyDescent="0.25">
      <c r="A29272" t="s">
        <v>20955</v>
      </c>
      <c r="B29272" t="e">
        <f>VLOOKUP(A29272,'de matemática'!A29271:B56611,2,0)</f>
        <v>#N/A</v>
      </c>
    </row>
    <row r="29273" spans="1:2" x14ac:dyDescent="0.25">
      <c r="A29273" t="s">
        <v>22043</v>
      </c>
      <c r="B29273" t="e">
        <f>VLOOKUP(A29273,'de matemática'!A29272:B56612,2,0)</f>
        <v>#N/A</v>
      </c>
    </row>
    <row r="29274" spans="1:2" x14ac:dyDescent="0.25">
      <c r="A29274" t="s">
        <v>20356</v>
      </c>
      <c r="B29274" t="e">
        <f>VLOOKUP(A29274,'de matemática'!A29273:B56613,2,0)</f>
        <v>#N/A</v>
      </c>
    </row>
    <row r="29275" spans="1:2" x14ac:dyDescent="0.25">
      <c r="A29275" t="s">
        <v>14668</v>
      </c>
      <c r="B29275" t="e">
        <f>VLOOKUP(A29275,'de matemática'!A29274:B56614,2,0)</f>
        <v>#N/A</v>
      </c>
    </row>
    <row r="29276" spans="1:2" x14ac:dyDescent="0.25">
      <c r="A29276" t="s">
        <v>9269</v>
      </c>
      <c r="B29276" t="e">
        <f>VLOOKUP(A29276,'de matemática'!A29275:B56615,2,0)</f>
        <v>#N/A</v>
      </c>
    </row>
    <row r="29277" spans="1:2" x14ac:dyDescent="0.25">
      <c r="A29277" t="s">
        <v>23582</v>
      </c>
      <c r="B29277" t="e">
        <f>VLOOKUP(A29277,'de matemática'!A29276:B56616,2,0)</f>
        <v>#N/A</v>
      </c>
    </row>
    <row r="29278" spans="1:2" x14ac:dyDescent="0.25">
      <c r="A29278" t="s">
        <v>10552</v>
      </c>
      <c r="B29278" t="e">
        <f>VLOOKUP(A29278,'de matemática'!A29277:B56617,2,0)</f>
        <v>#N/A</v>
      </c>
    </row>
    <row r="29279" spans="1:2" x14ac:dyDescent="0.25">
      <c r="A29279" t="s">
        <v>19860</v>
      </c>
      <c r="B29279" t="e">
        <f>VLOOKUP(A29279,'de matemática'!A29278:B56618,2,0)</f>
        <v>#N/A</v>
      </c>
    </row>
    <row r="29280" spans="1:2" x14ac:dyDescent="0.25">
      <c r="A29280" t="s">
        <v>8959</v>
      </c>
      <c r="B29280" t="e">
        <f>VLOOKUP(A29280,'de matemática'!A29279:B56619,2,0)</f>
        <v>#N/A</v>
      </c>
    </row>
    <row r="29281" spans="1:2" x14ac:dyDescent="0.25">
      <c r="A29281" t="s">
        <v>8547</v>
      </c>
      <c r="B29281" t="e">
        <f>VLOOKUP(A29281,'de matemática'!A29280:B56620,2,0)</f>
        <v>#N/A</v>
      </c>
    </row>
    <row r="29282" spans="1:2" x14ac:dyDescent="0.25">
      <c r="A29282" t="s">
        <v>41152</v>
      </c>
      <c r="B29282" t="e">
        <f>VLOOKUP(A29282,'de matemática'!A29281:B56621,2,0)</f>
        <v>#N/A</v>
      </c>
    </row>
    <row r="29283" spans="1:2" x14ac:dyDescent="0.25">
      <c r="A29283" t="s">
        <v>20577</v>
      </c>
      <c r="B29283" t="e">
        <f>VLOOKUP(A29283,'de matemática'!A29282:B56622,2,0)</f>
        <v>#N/A</v>
      </c>
    </row>
    <row r="29284" spans="1:2" x14ac:dyDescent="0.25">
      <c r="A29284" t="s">
        <v>41153</v>
      </c>
      <c r="B29284" t="e">
        <f>VLOOKUP(A29284,'de matemática'!A29283:B56623,2,0)</f>
        <v>#N/A</v>
      </c>
    </row>
    <row r="29285" spans="1:2" x14ac:dyDescent="0.25">
      <c r="A29285" t="s">
        <v>12979</v>
      </c>
      <c r="B29285" t="e">
        <f>VLOOKUP(A29285,'de matemática'!A29284:B56624,2,0)</f>
        <v>#N/A</v>
      </c>
    </row>
    <row r="29286" spans="1:2" x14ac:dyDescent="0.25">
      <c r="A29286" t="s">
        <v>26903</v>
      </c>
      <c r="B29286" t="e">
        <f>VLOOKUP(A29286,'de matemática'!A29285:B56625,2,0)</f>
        <v>#N/A</v>
      </c>
    </row>
    <row r="29287" spans="1:2" x14ac:dyDescent="0.25">
      <c r="A29287" t="s">
        <v>15948</v>
      </c>
      <c r="B29287" t="e">
        <f>VLOOKUP(A29287,'de matemática'!A29286:B56626,2,0)</f>
        <v>#N/A</v>
      </c>
    </row>
    <row r="29288" spans="1:2" x14ac:dyDescent="0.25">
      <c r="A29288" t="s">
        <v>3565</v>
      </c>
      <c r="B29288" t="e">
        <f>VLOOKUP(A29288,'de matemática'!A29287:B56627,2,0)</f>
        <v>#N/A</v>
      </c>
    </row>
    <row r="29289" spans="1:2" x14ac:dyDescent="0.25">
      <c r="A29289" t="s">
        <v>16509</v>
      </c>
      <c r="B29289" t="e">
        <f>VLOOKUP(A29289,'de matemática'!A29288:B56628,2,0)</f>
        <v>#N/A</v>
      </c>
    </row>
    <row r="29290" spans="1:2" x14ac:dyDescent="0.25">
      <c r="A29290" t="s">
        <v>41154</v>
      </c>
      <c r="B29290" t="e">
        <f>VLOOKUP(A29290,'de matemática'!A29289:B56629,2,0)</f>
        <v>#N/A</v>
      </c>
    </row>
    <row r="29291" spans="1:2" x14ac:dyDescent="0.25">
      <c r="A29291" t="s">
        <v>10827</v>
      </c>
      <c r="B29291" t="e">
        <f>VLOOKUP(A29291,'de matemática'!A29290:B56630,2,0)</f>
        <v>#N/A</v>
      </c>
    </row>
    <row r="29292" spans="1:2" x14ac:dyDescent="0.25">
      <c r="A29292" t="s">
        <v>22512</v>
      </c>
      <c r="B29292" t="e">
        <f>VLOOKUP(A29292,'de matemática'!A29291:B56631,2,0)</f>
        <v>#N/A</v>
      </c>
    </row>
    <row r="29293" spans="1:2" x14ac:dyDescent="0.25">
      <c r="A29293" t="s">
        <v>22193</v>
      </c>
      <c r="B29293" t="e">
        <f>VLOOKUP(A29293,'de matemática'!A29292:B56632,2,0)</f>
        <v>#N/A</v>
      </c>
    </row>
    <row r="29294" spans="1:2" x14ac:dyDescent="0.25">
      <c r="A29294" t="s">
        <v>9866</v>
      </c>
      <c r="B29294" t="e">
        <f>VLOOKUP(A29294,'de matemática'!A29293:B56633,2,0)</f>
        <v>#N/A</v>
      </c>
    </row>
    <row r="29295" spans="1:2" x14ac:dyDescent="0.25">
      <c r="A29295" t="s">
        <v>13340</v>
      </c>
      <c r="B29295" t="e">
        <f>VLOOKUP(A29295,'de matemática'!A29294:B56634,2,0)</f>
        <v>#N/A</v>
      </c>
    </row>
    <row r="29296" spans="1:2" x14ac:dyDescent="0.25">
      <c r="A29296" t="s">
        <v>12196</v>
      </c>
      <c r="B29296" t="e">
        <f>VLOOKUP(A29296,'de matemática'!A29295:B56635,2,0)</f>
        <v>#N/A</v>
      </c>
    </row>
    <row r="29297" spans="1:2" x14ac:dyDescent="0.25">
      <c r="A29297" t="s">
        <v>7944</v>
      </c>
      <c r="B29297" t="e">
        <f>VLOOKUP(A29297,'de matemática'!A29296:B56636,2,0)</f>
        <v>#N/A</v>
      </c>
    </row>
    <row r="29298" spans="1:2" x14ac:dyDescent="0.25">
      <c r="A29298" t="s">
        <v>7115</v>
      </c>
      <c r="B29298" t="e">
        <f>VLOOKUP(A29298,'de matemática'!A29297:B56637,2,0)</f>
        <v>#N/A</v>
      </c>
    </row>
    <row r="29299" spans="1:2" x14ac:dyDescent="0.25">
      <c r="A29299" t="s">
        <v>7084</v>
      </c>
      <c r="B29299" t="e">
        <f>VLOOKUP(A29299,'de matemática'!A29298:B56638,2,0)</f>
        <v>#N/A</v>
      </c>
    </row>
    <row r="29300" spans="1:2" x14ac:dyDescent="0.25">
      <c r="A29300" t="s">
        <v>20751</v>
      </c>
      <c r="B29300" t="e">
        <f>VLOOKUP(A29300,'de matemática'!A29299:B56639,2,0)</f>
        <v>#N/A</v>
      </c>
    </row>
    <row r="29301" spans="1:2" x14ac:dyDescent="0.25">
      <c r="A29301" t="s">
        <v>16087</v>
      </c>
      <c r="B29301" t="e">
        <f>VLOOKUP(A29301,'de matemática'!A29300:B56640,2,0)</f>
        <v>#N/A</v>
      </c>
    </row>
    <row r="29302" spans="1:2" x14ac:dyDescent="0.25">
      <c r="A29302" t="s">
        <v>13064</v>
      </c>
      <c r="B29302" t="e">
        <f>VLOOKUP(A29302,'de matemática'!A29301:B56641,2,0)</f>
        <v>#N/A</v>
      </c>
    </row>
    <row r="29303" spans="1:2" x14ac:dyDescent="0.25">
      <c r="A29303" t="s">
        <v>23681</v>
      </c>
      <c r="B29303" t="e">
        <f>VLOOKUP(A29303,'de matemática'!A29302:B56642,2,0)</f>
        <v>#N/A</v>
      </c>
    </row>
    <row r="29304" spans="1:2" x14ac:dyDescent="0.25">
      <c r="A29304" t="s">
        <v>801</v>
      </c>
      <c r="B29304" t="e">
        <f>VLOOKUP(A29304,'de matemática'!A29303:B56643,2,0)</f>
        <v>#N/A</v>
      </c>
    </row>
    <row r="29305" spans="1:2" x14ac:dyDescent="0.25">
      <c r="A29305" t="s">
        <v>16056</v>
      </c>
      <c r="B29305" t="e">
        <f>VLOOKUP(A29305,'de matemática'!A29304:B56644,2,0)</f>
        <v>#N/A</v>
      </c>
    </row>
    <row r="29306" spans="1:2" x14ac:dyDescent="0.25">
      <c r="A29306" t="s">
        <v>23242</v>
      </c>
      <c r="B29306" t="e">
        <f>VLOOKUP(A29306,'de matemática'!A29305:B56645,2,0)</f>
        <v>#N/A</v>
      </c>
    </row>
    <row r="29307" spans="1:2" x14ac:dyDescent="0.25">
      <c r="A29307" t="s">
        <v>19591</v>
      </c>
      <c r="B29307" t="e">
        <f>VLOOKUP(A29307,'de matemática'!A29306:B56646,2,0)</f>
        <v>#N/A</v>
      </c>
    </row>
    <row r="29308" spans="1:2" x14ac:dyDescent="0.25">
      <c r="A29308" t="s">
        <v>15679</v>
      </c>
      <c r="B29308" t="e">
        <f>VLOOKUP(A29308,'de matemática'!A29307:B56647,2,0)</f>
        <v>#N/A</v>
      </c>
    </row>
    <row r="29309" spans="1:2" x14ac:dyDescent="0.25">
      <c r="A29309" t="s">
        <v>21047</v>
      </c>
      <c r="B29309" t="e">
        <f>VLOOKUP(A29309,'de matemática'!A29308:B56648,2,0)</f>
        <v>#N/A</v>
      </c>
    </row>
    <row r="29310" spans="1:2" x14ac:dyDescent="0.25">
      <c r="A29310" t="s">
        <v>6852</v>
      </c>
      <c r="B29310" t="e">
        <f>VLOOKUP(A29310,'de matemática'!A29309:B56649,2,0)</f>
        <v>#N/A</v>
      </c>
    </row>
    <row r="29311" spans="1:2" x14ac:dyDescent="0.25">
      <c r="A29311" t="s">
        <v>13951</v>
      </c>
      <c r="B29311" t="e">
        <f>VLOOKUP(A29311,'de matemática'!A29310:B56650,2,0)</f>
        <v>#N/A</v>
      </c>
    </row>
    <row r="29312" spans="1:2" x14ac:dyDescent="0.25">
      <c r="A29312" t="s">
        <v>7940</v>
      </c>
      <c r="B29312" t="e">
        <f>VLOOKUP(A29312,'de matemática'!A29311:B56651,2,0)</f>
        <v>#N/A</v>
      </c>
    </row>
    <row r="29313" spans="1:2" x14ac:dyDescent="0.25">
      <c r="A29313" t="s">
        <v>23247</v>
      </c>
      <c r="B29313" t="e">
        <f>VLOOKUP(A29313,'de matemática'!A29312:B56652,2,0)</f>
        <v>#N/A</v>
      </c>
    </row>
    <row r="29314" spans="1:2" x14ac:dyDescent="0.25">
      <c r="A29314" t="s">
        <v>41155</v>
      </c>
      <c r="B29314" t="e">
        <f>VLOOKUP(A29314,'de matemática'!A29313:B56653,2,0)</f>
        <v>#N/A</v>
      </c>
    </row>
    <row r="29315" spans="1:2" x14ac:dyDescent="0.25">
      <c r="A29315" t="s">
        <v>10720</v>
      </c>
      <c r="B29315" t="e">
        <f>VLOOKUP(A29315,'de matemática'!A29314:B56654,2,0)</f>
        <v>#N/A</v>
      </c>
    </row>
    <row r="29316" spans="1:2" x14ac:dyDescent="0.25">
      <c r="A29316" t="s">
        <v>4114</v>
      </c>
      <c r="B29316" t="e">
        <f>VLOOKUP(A29316,'de matemática'!A29315:B56655,2,0)</f>
        <v>#N/A</v>
      </c>
    </row>
    <row r="29317" spans="1:2" x14ac:dyDescent="0.25">
      <c r="A29317" t="s">
        <v>7844</v>
      </c>
      <c r="B29317" t="e">
        <f>VLOOKUP(A29317,'de matemática'!A29316:B56656,2,0)</f>
        <v>#N/A</v>
      </c>
    </row>
    <row r="29318" spans="1:2" x14ac:dyDescent="0.25">
      <c r="A29318" t="s">
        <v>24276</v>
      </c>
      <c r="B29318" t="e">
        <f>VLOOKUP(A29318,'de matemática'!A29317:B56657,2,0)</f>
        <v>#N/A</v>
      </c>
    </row>
    <row r="29319" spans="1:2" x14ac:dyDescent="0.25">
      <c r="A29319" t="s">
        <v>20365</v>
      </c>
      <c r="B29319" t="e">
        <f>VLOOKUP(A29319,'de matemática'!A29318:B56658,2,0)</f>
        <v>#N/A</v>
      </c>
    </row>
    <row r="29320" spans="1:2" x14ac:dyDescent="0.25">
      <c r="A29320" t="s">
        <v>9418</v>
      </c>
      <c r="B29320" t="e">
        <f>VLOOKUP(A29320,'de matemática'!A29319:B56659,2,0)</f>
        <v>#N/A</v>
      </c>
    </row>
    <row r="29321" spans="1:2" x14ac:dyDescent="0.25">
      <c r="A29321" t="s">
        <v>18789</v>
      </c>
      <c r="B29321" t="e">
        <f>VLOOKUP(A29321,'de matemática'!A29320:B56660,2,0)</f>
        <v>#N/A</v>
      </c>
    </row>
    <row r="29322" spans="1:2" x14ac:dyDescent="0.25">
      <c r="A29322" t="s">
        <v>3645</v>
      </c>
      <c r="B29322" t="e">
        <f>VLOOKUP(A29322,'de matemática'!A29321:B56661,2,0)</f>
        <v>#N/A</v>
      </c>
    </row>
    <row r="29323" spans="1:2" x14ac:dyDescent="0.25">
      <c r="A29323" t="s">
        <v>20929</v>
      </c>
      <c r="B29323" t="e">
        <f>VLOOKUP(A29323,'de matemática'!A29322:B56662,2,0)</f>
        <v>#N/A</v>
      </c>
    </row>
    <row r="29324" spans="1:2" x14ac:dyDescent="0.25">
      <c r="A29324" t="s">
        <v>26932</v>
      </c>
      <c r="B29324" t="e">
        <f>VLOOKUP(A29324,'de matemática'!A29323:B56663,2,0)</f>
        <v>#N/A</v>
      </c>
    </row>
    <row r="29325" spans="1:2" x14ac:dyDescent="0.25">
      <c r="A29325" t="s">
        <v>19010</v>
      </c>
      <c r="B29325" t="e">
        <f>VLOOKUP(A29325,'de matemática'!A29324:B56664,2,0)</f>
        <v>#N/A</v>
      </c>
    </row>
    <row r="29326" spans="1:2" x14ac:dyDescent="0.25">
      <c r="A29326" t="s">
        <v>21468</v>
      </c>
      <c r="B29326" t="e">
        <f>VLOOKUP(A29326,'de matemática'!A29325:B56665,2,0)</f>
        <v>#N/A</v>
      </c>
    </row>
    <row r="29327" spans="1:2" x14ac:dyDescent="0.25">
      <c r="A29327" t="s">
        <v>26010</v>
      </c>
      <c r="B29327" t="e">
        <f>VLOOKUP(A29327,'de matemática'!A29326:B56666,2,0)</f>
        <v>#N/A</v>
      </c>
    </row>
    <row r="29328" spans="1:2" x14ac:dyDescent="0.25">
      <c r="A29328" t="s">
        <v>27298</v>
      </c>
      <c r="B29328" t="e">
        <f>VLOOKUP(A29328,'de matemática'!A29327:B56667,2,0)</f>
        <v>#N/A</v>
      </c>
    </row>
    <row r="29329" spans="1:2" x14ac:dyDescent="0.25">
      <c r="A29329" t="s">
        <v>24455</v>
      </c>
      <c r="B29329" t="e">
        <f>VLOOKUP(A29329,'de matemática'!A29328:B56668,2,0)</f>
        <v>#N/A</v>
      </c>
    </row>
    <row r="29330" spans="1:2" x14ac:dyDescent="0.25">
      <c r="A29330" t="s">
        <v>25418</v>
      </c>
      <c r="B29330" t="e">
        <f>VLOOKUP(A29330,'de matemática'!A29329:B56669,2,0)</f>
        <v>#N/A</v>
      </c>
    </row>
    <row r="29331" spans="1:2" x14ac:dyDescent="0.25">
      <c r="A29331" t="s">
        <v>26859</v>
      </c>
      <c r="B29331" t="e">
        <f>VLOOKUP(A29331,'de matemática'!A29330:B56670,2,0)</f>
        <v>#N/A</v>
      </c>
    </row>
    <row r="29332" spans="1:2" x14ac:dyDescent="0.25">
      <c r="A29332" t="s">
        <v>21780</v>
      </c>
      <c r="B29332" t="e">
        <f>VLOOKUP(A29332,'de matemática'!A29331:B56671,2,0)</f>
        <v>#N/A</v>
      </c>
    </row>
    <row r="29333" spans="1:2" x14ac:dyDescent="0.25">
      <c r="A29333" t="s">
        <v>19555</v>
      </c>
      <c r="B29333" t="e">
        <f>VLOOKUP(A29333,'de matemática'!A29332:B56672,2,0)</f>
        <v>#N/A</v>
      </c>
    </row>
    <row r="29334" spans="1:2" x14ac:dyDescent="0.25">
      <c r="A29334" t="s">
        <v>19513</v>
      </c>
      <c r="B29334" t="e">
        <f>VLOOKUP(A29334,'de matemática'!A29333:B56673,2,0)</f>
        <v>#N/A</v>
      </c>
    </row>
    <row r="29335" spans="1:2" x14ac:dyDescent="0.25">
      <c r="A29335" t="s">
        <v>27233</v>
      </c>
      <c r="B29335" t="e">
        <f>VLOOKUP(A29335,'de matemática'!A29334:B56674,2,0)</f>
        <v>#N/A</v>
      </c>
    </row>
    <row r="29336" spans="1:2" x14ac:dyDescent="0.25">
      <c r="A29336" t="s">
        <v>24462</v>
      </c>
      <c r="B29336" t="e">
        <f>VLOOKUP(A29336,'de matemática'!A29335:B56675,2,0)</f>
        <v>#N/A</v>
      </c>
    </row>
    <row r="29337" spans="1:2" x14ac:dyDescent="0.25">
      <c r="A29337" t="s">
        <v>2151</v>
      </c>
      <c r="B29337" t="e">
        <f>VLOOKUP(A29337,'de matemática'!A29336:B56676,2,0)</f>
        <v>#N/A</v>
      </c>
    </row>
    <row r="29338" spans="1:2" x14ac:dyDescent="0.25">
      <c r="A29338" t="s">
        <v>24526</v>
      </c>
      <c r="B29338" t="e">
        <f>VLOOKUP(A29338,'de matemática'!A29337:B56677,2,0)</f>
        <v>#N/A</v>
      </c>
    </row>
    <row r="29339" spans="1:2" x14ac:dyDescent="0.25">
      <c r="A29339" t="s">
        <v>24700</v>
      </c>
      <c r="B29339" t="e">
        <f>VLOOKUP(A29339,'de matemática'!A29338:B56678,2,0)</f>
        <v>#N/A</v>
      </c>
    </row>
    <row r="29340" spans="1:2" x14ac:dyDescent="0.25">
      <c r="A29340" t="s">
        <v>25598</v>
      </c>
      <c r="B29340" t="e">
        <f>VLOOKUP(A29340,'de matemática'!A29339:B56679,2,0)</f>
        <v>#N/A</v>
      </c>
    </row>
    <row r="29341" spans="1:2" x14ac:dyDescent="0.25">
      <c r="A29341" t="s">
        <v>21140</v>
      </c>
      <c r="B29341" t="e">
        <f>VLOOKUP(A29341,'de matemática'!A29340:B56680,2,0)</f>
        <v>#N/A</v>
      </c>
    </row>
    <row r="29342" spans="1:2" x14ac:dyDescent="0.25">
      <c r="A29342" t="s">
        <v>24720</v>
      </c>
      <c r="B29342" t="e">
        <f>VLOOKUP(A29342,'de matemática'!A29341:B56681,2,0)</f>
        <v>#N/A</v>
      </c>
    </row>
    <row r="29343" spans="1:2" x14ac:dyDescent="0.25">
      <c r="A29343" t="s">
        <v>23164</v>
      </c>
      <c r="B29343" t="e">
        <f>VLOOKUP(A29343,'de matemática'!A29342:B56682,2,0)</f>
        <v>#N/A</v>
      </c>
    </row>
    <row r="29344" spans="1:2" x14ac:dyDescent="0.25">
      <c r="A29344" t="s">
        <v>26105</v>
      </c>
      <c r="B29344" t="e">
        <f>VLOOKUP(A29344,'de matemática'!A29343:B56683,2,0)</f>
        <v>#N/A</v>
      </c>
    </row>
    <row r="29345" spans="1:2" x14ac:dyDescent="0.25">
      <c r="A29345" t="s">
        <v>16004</v>
      </c>
      <c r="B29345" t="e">
        <f>VLOOKUP(A29345,'de matemática'!A29344:B56684,2,0)</f>
        <v>#N/A</v>
      </c>
    </row>
    <row r="29346" spans="1:2" x14ac:dyDescent="0.25">
      <c r="A29346" t="s">
        <v>15976</v>
      </c>
      <c r="B29346" t="e">
        <f>VLOOKUP(A29346,'de matemática'!A29345:B56685,2,0)</f>
        <v>#N/A</v>
      </c>
    </row>
    <row r="29347" spans="1:2" x14ac:dyDescent="0.25">
      <c r="A29347" t="s">
        <v>24247</v>
      </c>
      <c r="B29347" t="e">
        <f>VLOOKUP(A29347,'de matemática'!A29346:B56686,2,0)</f>
        <v>#N/A</v>
      </c>
    </row>
    <row r="29348" spans="1:2" x14ac:dyDescent="0.25">
      <c r="A29348" t="s">
        <v>13896</v>
      </c>
      <c r="B29348" t="e">
        <f>VLOOKUP(A29348,'de matemática'!A29347:B56687,2,0)</f>
        <v>#N/A</v>
      </c>
    </row>
    <row r="29349" spans="1:2" x14ac:dyDescent="0.25">
      <c r="A29349" t="s">
        <v>24662</v>
      </c>
      <c r="B29349" t="e">
        <f>VLOOKUP(A29349,'de matemática'!A29348:B56688,2,0)</f>
        <v>#N/A</v>
      </c>
    </row>
    <row r="29350" spans="1:2" x14ac:dyDescent="0.25">
      <c r="A29350" t="s">
        <v>10269</v>
      </c>
      <c r="B29350" t="e">
        <f>VLOOKUP(A29350,'de matemática'!A29349:B56689,2,0)</f>
        <v>#N/A</v>
      </c>
    </row>
    <row r="29351" spans="1:2" x14ac:dyDescent="0.25">
      <c r="A29351" t="s">
        <v>17463</v>
      </c>
      <c r="B29351" t="e">
        <f>VLOOKUP(A29351,'de matemática'!A29350:B56690,2,0)</f>
        <v>#N/A</v>
      </c>
    </row>
    <row r="29352" spans="1:2" x14ac:dyDescent="0.25">
      <c r="A29352" t="s">
        <v>17632</v>
      </c>
      <c r="B29352" t="e">
        <f>VLOOKUP(A29352,'de matemática'!A29351:B56691,2,0)</f>
        <v>#N/A</v>
      </c>
    </row>
    <row r="29353" spans="1:2" x14ac:dyDescent="0.25">
      <c r="A29353" t="s">
        <v>21209</v>
      </c>
      <c r="B29353" t="e">
        <f>VLOOKUP(A29353,'de matemática'!A29352:B56692,2,0)</f>
        <v>#N/A</v>
      </c>
    </row>
    <row r="29354" spans="1:2" x14ac:dyDescent="0.25">
      <c r="A29354" t="s">
        <v>21272</v>
      </c>
      <c r="B29354" t="e">
        <f>VLOOKUP(A29354,'de matemática'!A29353:B56693,2,0)</f>
        <v>#N/A</v>
      </c>
    </row>
    <row r="29355" spans="1:2" x14ac:dyDescent="0.25">
      <c r="A29355" t="s">
        <v>10858</v>
      </c>
      <c r="B29355" t="e">
        <f>VLOOKUP(A29355,'de matemática'!A29354:B56694,2,0)</f>
        <v>#N/A</v>
      </c>
    </row>
    <row r="29356" spans="1:2" x14ac:dyDescent="0.25">
      <c r="A29356" t="s">
        <v>21145</v>
      </c>
      <c r="B29356" t="e">
        <f>VLOOKUP(A29356,'de matemática'!A29355:B56695,2,0)</f>
        <v>#N/A</v>
      </c>
    </row>
    <row r="29357" spans="1:2" x14ac:dyDescent="0.25">
      <c r="A29357" t="s">
        <v>20360</v>
      </c>
      <c r="B29357" t="e">
        <f>VLOOKUP(A29357,'de matemática'!A29356:B56696,2,0)</f>
        <v>#N/A</v>
      </c>
    </row>
    <row r="29358" spans="1:2" x14ac:dyDescent="0.25">
      <c r="A29358" t="s">
        <v>26922</v>
      </c>
      <c r="B29358" t="e">
        <f>VLOOKUP(A29358,'de matemática'!A29357:B56697,2,0)</f>
        <v>#N/A</v>
      </c>
    </row>
    <row r="29359" spans="1:2" x14ac:dyDescent="0.25">
      <c r="A29359" t="s">
        <v>11344</v>
      </c>
      <c r="B29359" t="e">
        <f>VLOOKUP(A29359,'de matemática'!A29358:B56698,2,0)</f>
        <v>#N/A</v>
      </c>
    </row>
    <row r="29360" spans="1:2" x14ac:dyDescent="0.25">
      <c r="A29360" t="s">
        <v>12726</v>
      </c>
      <c r="B29360" t="e">
        <f>VLOOKUP(A29360,'de matemática'!A29359:B56699,2,0)</f>
        <v>#N/A</v>
      </c>
    </row>
    <row r="29361" spans="1:2" x14ac:dyDescent="0.25">
      <c r="A29361" t="s">
        <v>25767</v>
      </c>
      <c r="B29361" t="e">
        <f>VLOOKUP(A29361,'de matemática'!A29360:B56700,2,0)</f>
        <v>#N/A</v>
      </c>
    </row>
    <row r="29362" spans="1:2" x14ac:dyDescent="0.25">
      <c r="A29362" t="s">
        <v>12385</v>
      </c>
      <c r="B29362" t="e">
        <f>VLOOKUP(A29362,'de matemática'!A29361:B56701,2,0)</f>
        <v>#N/A</v>
      </c>
    </row>
    <row r="29363" spans="1:2" x14ac:dyDescent="0.25">
      <c r="A29363" t="s">
        <v>24897</v>
      </c>
      <c r="B29363" t="e">
        <f>VLOOKUP(A29363,'de matemática'!A29362:B56702,2,0)</f>
        <v>#N/A</v>
      </c>
    </row>
    <row r="29364" spans="1:2" x14ac:dyDescent="0.25">
      <c r="A29364" t="s">
        <v>41156</v>
      </c>
      <c r="B29364" t="e">
        <f>VLOOKUP(A29364,'de matemática'!A29363:B56703,2,0)</f>
        <v>#N/A</v>
      </c>
    </row>
    <row r="29365" spans="1:2" x14ac:dyDescent="0.25">
      <c r="A29365" t="s">
        <v>41157</v>
      </c>
      <c r="B29365" t="e">
        <f>VLOOKUP(A29365,'de matemática'!A29364:B56704,2,0)</f>
        <v>#N/A</v>
      </c>
    </row>
    <row r="29366" spans="1:2" x14ac:dyDescent="0.25">
      <c r="A29366" t="s">
        <v>25527</v>
      </c>
      <c r="B29366" t="e">
        <f>VLOOKUP(A29366,'de matemática'!A29365:B56705,2,0)</f>
        <v>#N/A</v>
      </c>
    </row>
    <row r="29367" spans="1:2" x14ac:dyDescent="0.25">
      <c r="A29367" t="s">
        <v>15810</v>
      </c>
      <c r="B29367" t="e">
        <f>VLOOKUP(A29367,'de matemática'!A29366:B56706,2,0)</f>
        <v>#N/A</v>
      </c>
    </row>
    <row r="29368" spans="1:2" x14ac:dyDescent="0.25">
      <c r="A29368" t="s">
        <v>22942</v>
      </c>
      <c r="B29368" t="e">
        <f>VLOOKUP(A29368,'de matemática'!A29367:B56707,2,0)</f>
        <v>#N/A</v>
      </c>
    </row>
    <row r="29369" spans="1:2" x14ac:dyDescent="0.25">
      <c r="A29369" t="s">
        <v>18859</v>
      </c>
      <c r="B29369" t="e">
        <f>VLOOKUP(A29369,'de matemática'!A29368:B56708,2,0)</f>
        <v>#N/A</v>
      </c>
    </row>
    <row r="29370" spans="1:2" x14ac:dyDescent="0.25">
      <c r="A29370" t="s">
        <v>25485</v>
      </c>
      <c r="B29370" t="e">
        <f>VLOOKUP(A29370,'de matemática'!A29369:B56709,2,0)</f>
        <v>#N/A</v>
      </c>
    </row>
    <row r="29371" spans="1:2" x14ac:dyDescent="0.25">
      <c r="A29371" t="s">
        <v>6675</v>
      </c>
      <c r="B29371" t="e">
        <f>VLOOKUP(A29371,'de matemática'!A29370:B56710,2,0)</f>
        <v>#N/A</v>
      </c>
    </row>
    <row r="29372" spans="1:2" x14ac:dyDescent="0.25">
      <c r="A29372" t="s">
        <v>17568</v>
      </c>
      <c r="B29372" t="e">
        <f>VLOOKUP(A29372,'de matemática'!A29371:B56711,2,0)</f>
        <v>#N/A</v>
      </c>
    </row>
    <row r="29373" spans="1:2" x14ac:dyDescent="0.25">
      <c r="A29373" t="s">
        <v>12332</v>
      </c>
      <c r="B29373" t="e">
        <f>VLOOKUP(A29373,'de matemática'!A29372:B56712,2,0)</f>
        <v>#N/A</v>
      </c>
    </row>
    <row r="29374" spans="1:2" x14ac:dyDescent="0.25">
      <c r="A29374" t="s">
        <v>12142</v>
      </c>
      <c r="B29374" t="e">
        <f>VLOOKUP(A29374,'de matemática'!A29373:B56713,2,0)</f>
        <v>#N/A</v>
      </c>
    </row>
    <row r="29375" spans="1:2" x14ac:dyDescent="0.25">
      <c r="A29375" t="s">
        <v>22338</v>
      </c>
      <c r="B29375" t="e">
        <f>VLOOKUP(A29375,'de matemática'!A29374:B56714,2,0)</f>
        <v>#N/A</v>
      </c>
    </row>
    <row r="29376" spans="1:2" x14ac:dyDescent="0.25">
      <c r="A29376" t="s">
        <v>7496</v>
      </c>
      <c r="B29376" t="e">
        <f>VLOOKUP(A29376,'de matemática'!A29375:B56715,2,0)</f>
        <v>#N/A</v>
      </c>
    </row>
    <row r="29377" spans="1:2" x14ac:dyDescent="0.25">
      <c r="A29377" t="s">
        <v>3887</v>
      </c>
      <c r="B29377" t="e">
        <f>VLOOKUP(A29377,'de matemática'!A29376:B56716,2,0)</f>
        <v>#N/A</v>
      </c>
    </row>
    <row r="29378" spans="1:2" x14ac:dyDescent="0.25">
      <c r="A29378" t="s">
        <v>19465</v>
      </c>
      <c r="B29378" t="e">
        <f>VLOOKUP(A29378,'de matemática'!A29377:B56717,2,0)</f>
        <v>#N/A</v>
      </c>
    </row>
    <row r="29379" spans="1:2" x14ac:dyDescent="0.25">
      <c r="A29379" t="s">
        <v>22820</v>
      </c>
      <c r="B29379" t="e">
        <f>VLOOKUP(A29379,'de matemática'!A29378:B56718,2,0)</f>
        <v>#N/A</v>
      </c>
    </row>
    <row r="29380" spans="1:2" x14ac:dyDescent="0.25">
      <c r="A29380" t="s">
        <v>24117</v>
      </c>
      <c r="B29380" t="e">
        <f>VLOOKUP(A29380,'de matemática'!A29379:B56719,2,0)</f>
        <v>#N/A</v>
      </c>
    </row>
    <row r="29381" spans="1:2" x14ac:dyDescent="0.25">
      <c r="A29381" t="s">
        <v>8333</v>
      </c>
      <c r="B29381" t="e">
        <f>VLOOKUP(A29381,'de matemática'!A29380:B56720,2,0)</f>
        <v>#N/A</v>
      </c>
    </row>
    <row r="29382" spans="1:2" x14ac:dyDescent="0.25">
      <c r="A29382" t="s">
        <v>24414</v>
      </c>
      <c r="B29382" t="e">
        <f>VLOOKUP(A29382,'de matemática'!A29381:B56721,2,0)</f>
        <v>#N/A</v>
      </c>
    </row>
    <row r="29383" spans="1:2" x14ac:dyDescent="0.25">
      <c r="A29383" t="s">
        <v>16387</v>
      </c>
      <c r="B29383" t="e">
        <f>VLOOKUP(A29383,'de matemática'!A29382:B56722,2,0)</f>
        <v>#N/A</v>
      </c>
    </row>
    <row r="29384" spans="1:2" x14ac:dyDescent="0.25">
      <c r="A29384" t="s">
        <v>24235</v>
      </c>
      <c r="B29384" t="e">
        <f>VLOOKUP(A29384,'de matemática'!A29383:B56723,2,0)</f>
        <v>#N/A</v>
      </c>
    </row>
    <row r="29385" spans="1:2" x14ac:dyDescent="0.25">
      <c r="A29385" t="s">
        <v>17547</v>
      </c>
      <c r="B29385" t="e">
        <f>VLOOKUP(A29385,'de matemática'!A29384:B56724,2,0)</f>
        <v>#N/A</v>
      </c>
    </row>
    <row r="29386" spans="1:2" x14ac:dyDescent="0.25">
      <c r="A29386" t="s">
        <v>26666</v>
      </c>
      <c r="B29386" t="e">
        <f>VLOOKUP(A29386,'de matemática'!A29385:B56725,2,0)</f>
        <v>#N/A</v>
      </c>
    </row>
    <row r="29387" spans="1:2" x14ac:dyDescent="0.25">
      <c r="A29387" t="s">
        <v>19891</v>
      </c>
      <c r="B29387" t="e">
        <f>VLOOKUP(A29387,'de matemática'!A29386:B56726,2,0)</f>
        <v>#N/A</v>
      </c>
    </row>
    <row r="29388" spans="1:2" x14ac:dyDescent="0.25">
      <c r="A29388" t="s">
        <v>24241</v>
      </c>
      <c r="B29388" t="e">
        <f>VLOOKUP(A29388,'de matemática'!A29387:B56727,2,0)</f>
        <v>#N/A</v>
      </c>
    </row>
    <row r="29389" spans="1:2" x14ac:dyDescent="0.25">
      <c r="A29389" t="s">
        <v>25095</v>
      </c>
      <c r="B29389" t="e">
        <f>VLOOKUP(A29389,'de matemática'!A29388:B56728,2,0)</f>
        <v>#N/A</v>
      </c>
    </row>
    <row r="29390" spans="1:2" x14ac:dyDescent="0.25">
      <c r="A29390" t="s">
        <v>10904</v>
      </c>
      <c r="B29390" t="e">
        <f>VLOOKUP(A29390,'de matemática'!A29389:B56729,2,0)</f>
        <v>#N/A</v>
      </c>
    </row>
    <row r="29391" spans="1:2" x14ac:dyDescent="0.25">
      <c r="A29391" t="s">
        <v>41158</v>
      </c>
      <c r="B29391" t="e">
        <f>VLOOKUP(A29391,'de matemática'!A29390:B56730,2,0)</f>
        <v>#N/A</v>
      </c>
    </row>
    <row r="29392" spans="1:2" x14ac:dyDescent="0.25">
      <c r="A29392" t="s">
        <v>14786</v>
      </c>
      <c r="B29392" t="e">
        <f>VLOOKUP(A29392,'de matemática'!A29391:B56731,2,0)</f>
        <v>#N/A</v>
      </c>
    </row>
    <row r="29393" spans="1:2" x14ac:dyDescent="0.25">
      <c r="A29393" t="s">
        <v>14417</v>
      </c>
      <c r="B29393" t="e">
        <f>VLOOKUP(A29393,'de matemática'!A29392:B56732,2,0)</f>
        <v>#N/A</v>
      </c>
    </row>
    <row r="29394" spans="1:2" x14ac:dyDescent="0.25">
      <c r="A29394" t="s">
        <v>6416</v>
      </c>
      <c r="B29394" t="e">
        <f>VLOOKUP(A29394,'de matemática'!A29393:B56733,2,0)</f>
        <v>#N/A</v>
      </c>
    </row>
    <row r="29395" spans="1:2" x14ac:dyDescent="0.25">
      <c r="A29395" t="s">
        <v>5553</v>
      </c>
      <c r="B29395" t="e">
        <f>VLOOKUP(A29395,'de matemática'!A29394:B56734,2,0)</f>
        <v>#N/A</v>
      </c>
    </row>
    <row r="29396" spans="1:2" x14ac:dyDescent="0.25">
      <c r="A29396" t="s">
        <v>6191</v>
      </c>
      <c r="B29396" t="e">
        <f>VLOOKUP(A29396,'de matemática'!A29395:B56735,2,0)</f>
        <v>#N/A</v>
      </c>
    </row>
    <row r="29397" spans="1:2" x14ac:dyDescent="0.25">
      <c r="A29397" t="s">
        <v>23752</v>
      </c>
      <c r="B29397" t="e">
        <f>VLOOKUP(A29397,'de matemática'!A29396:B56736,2,0)</f>
        <v>#N/A</v>
      </c>
    </row>
    <row r="29398" spans="1:2" x14ac:dyDescent="0.25">
      <c r="A29398" t="s">
        <v>5590</v>
      </c>
      <c r="B29398" t="e">
        <f>VLOOKUP(A29398,'de matemática'!A29397:B56737,2,0)</f>
        <v>#N/A</v>
      </c>
    </row>
    <row r="29399" spans="1:2" x14ac:dyDescent="0.25">
      <c r="A29399" t="s">
        <v>2628</v>
      </c>
      <c r="B29399" t="e">
        <f>VLOOKUP(A29399,'de matemática'!A29398:B56738,2,0)</f>
        <v>#N/A</v>
      </c>
    </row>
    <row r="29400" spans="1:2" x14ac:dyDescent="0.25">
      <c r="A29400" t="s">
        <v>23607</v>
      </c>
      <c r="B29400" t="e">
        <f>VLOOKUP(A29400,'de matemática'!A29399:B56739,2,0)</f>
        <v>#N/A</v>
      </c>
    </row>
    <row r="29401" spans="1:2" x14ac:dyDescent="0.25">
      <c r="A29401" t="s">
        <v>826</v>
      </c>
      <c r="B29401" t="e">
        <f>VLOOKUP(A29401,'de matemática'!A29400:B56740,2,0)</f>
        <v>#N/A</v>
      </c>
    </row>
    <row r="29402" spans="1:2" x14ac:dyDescent="0.25">
      <c r="A29402" t="s">
        <v>18079</v>
      </c>
      <c r="B29402" t="e">
        <f>VLOOKUP(A29402,'de matemática'!A29401:B56741,2,0)</f>
        <v>#N/A</v>
      </c>
    </row>
    <row r="29403" spans="1:2" x14ac:dyDescent="0.25">
      <c r="A29403" t="s">
        <v>20359</v>
      </c>
      <c r="B29403" t="e">
        <f>VLOOKUP(A29403,'de matemática'!A29402:B56742,2,0)</f>
        <v>#N/A</v>
      </c>
    </row>
    <row r="29404" spans="1:2" x14ac:dyDescent="0.25">
      <c r="A29404" t="s">
        <v>20443</v>
      </c>
      <c r="B29404" t="e">
        <f>VLOOKUP(A29404,'de matemática'!A29403:B56743,2,0)</f>
        <v>#N/A</v>
      </c>
    </row>
    <row r="29405" spans="1:2" x14ac:dyDescent="0.25">
      <c r="A29405" t="s">
        <v>20693</v>
      </c>
      <c r="B29405" t="e">
        <f>VLOOKUP(A29405,'de matemática'!A29404:B56744,2,0)</f>
        <v>#N/A</v>
      </c>
    </row>
    <row r="29406" spans="1:2" x14ac:dyDescent="0.25">
      <c r="A29406" t="s">
        <v>16043</v>
      </c>
      <c r="B29406" t="e">
        <f>VLOOKUP(A29406,'de matemática'!A29405:B56745,2,0)</f>
        <v>#N/A</v>
      </c>
    </row>
    <row r="29407" spans="1:2" x14ac:dyDescent="0.25">
      <c r="A29407" t="s">
        <v>7950</v>
      </c>
      <c r="B29407" t="e">
        <f>VLOOKUP(A29407,'de matemática'!A29406:B56746,2,0)</f>
        <v>#N/A</v>
      </c>
    </row>
    <row r="29408" spans="1:2" x14ac:dyDescent="0.25">
      <c r="A29408" t="s">
        <v>12566</v>
      </c>
      <c r="B29408" t="e">
        <f>VLOOKUP(A29408,'de matemática'!A29407:B56747,2,0)</f>
        <v>#N/A</v>
      </c>
    </row>
    <row r="29409" spans="1:2" x14ac:dyDescent="0.25">
      <c r="A29409" t="s">
        <v>1998</v>
      </c>
      <c r="B29409" t="e">
        <f>VLOOKUP(A29409,'de matemática'!A29408:B56748,2,0)</f>
        <v>#N/A</v>
      </c>
    </row>
    <row r="29410" spans="1:2" x14ac:dyDescent="0.25">
      <c r="A29410" t="s">
        <v>20938</v>
      </c>
      <c r="B29410" t="e">
        <f>VLOOKUP(A29410,'de matemática'!A29409:B56749,2,0)</f>
        <v>#N/A</v>
      </c>
    </row>
    <row r="29411" spans="1:2" x14ac:dyDescent="0.25">
      <c r="A29411" t="s">
        <v>11503</v>
      </c>
      <c r="B29411" t="e">
        <f>VLOOKUP(A29411,'de matemática'!A29410:B56750,2,0)</f>
        <v>#N/A</v>
      </c>
    </row>
    <row r="29412" spans="1:2" x14ac:dyDescent="0.25">
      <c r="A29412" t="s">
        <v>12702</v>
      </c>
      <c r="B29412" t="e">
        <f>VLOOKUP(A29412,'de matemática'!A29411:B56751,2,0)</f>
        <v>#N/A</v>
      </c>
    </row>
    <row r="29413" spans="1:2" x14ac:dyDescent="0.25">
      <c r="A29413" t="s">
        <v>21554</v>
      </c>
      <c r="B29413" t="e">
        <f>VLOOKUP(A29413,'de matemática'!A29412:B56752,2,0)</f>
        <v>#N/A</v>
      </c>
    </row>
    <row r="29414" spans="1:2" x14ac:dyDescent="0.25">
      <c r="A29414" t="s">
        <v>7594</v>
      </c>
      <c r="B29414" t="e">
        <f>VLOOKUP(A29414,'de matemática'!A29413:B56753,2,0)</f>
        <v>#N/A</v>
      </c>
    </row>
    <row r="29415" spans="1:2" x14ac:dyDescent="0.25">
      <c r="A29415" t="s">
        <v>14198</v>
      </c>
      <c r="B29415" t="e">
        <f>VLOOKUP(A29415,'de matemática'!A29414:B56754,2,0)</f>
        <v>#N/A</v>
      </c>
    </row>
    <row r="29416" spans="1:2" x14ac:dyDescent="0.25">
      <c r="A29416" t="s">
        <v>21106</v>
      </c>
      <c r="B29416" t="e">
        <f>VLOOKUP(A29416,'de matemática'!A29415:B56755,2,0)</f>
        <v>#N/A</v>
      </c>
    </row>
    <row r="29417" spans="1:2" x14ac:dyDescent="0.25">
      <c r="A29417" t="s">
        <v>10900</v>
      </c>
      <c r="B29417" t="e">
        <f>VLOOKUP(A29417,'de matemática'!A29416:B56756,2,0)</f>
        <v>#N/A</v>
      </c>
    </row>
    <row r="29418" spans="1:2" x14ac:dyDescent="0.25">
      <c r="A29418" t="s">
        <v>5018</v>
      </c>
      <c r="B29418" t="e">
        <f>VLOOKUP(A29418,'de matemática'!A29417:B56757,2,0)</f>
        <v>#N/A</v>
      </c>
    </row>
    <row r="29419" spans="1:2" x14ac:dyDescent="0.25">
      <c r="A29419" t="s">
        <v>6644</v>
      </c>
      <c r="B29419" t="e">
        <f>VLOOKUP(A29419,'de matemática'!A29418:B56758,2,0)</f>
        <v>#N/A</v>
      </c>
    </row>
    <row r="29420" spans="1:2" x14ac:dyDescent="0.25">
      <c r="A29420" t="s">
        <v>2076</v>
      </c>
      <c r="B29420" t="e">
        <f>VLOOKUP(A29420,'de matemática'!A29419:B56759,2,0)</f>
        <v>#N/A</v>
      </c>
    </row>
    <row r="29421" spans="1:2" x14ac:dyDescent="0.25">
      <c r="A29421" t="s">
        <v>16630</v>
      </c>
      <c r="B29421" t="e">
        <f>VLOOKUP(A29421,'de matemática'!A29420:B56760,2,0)</f>
        <v>#N/A</v>
      </c>
    </row>
    <row r="29422" spans="1:2" x14ac:dyDescent="0.25">
      <c r="A29422" t="s">
        <v>3882</v>
      </c>
      <c r="B29422" t="e">
        <f>VLOOKUP(A29422,'de matemática'!A29421:B56761,2,0)</f>
        <v>#N/A</v>
      </c>
    </row>
    <row r="29423" spans="1:2" x14ac:dyDescent="0.25">
      <c r="A29423" t="s">
        <v>8643</v>
      </c>
      <c r="B29423" t="e">
        <f>VLOOKUP(A29423,'de matemática'!A29422:B56762,2,0)</f>
        <v>#N/A</v>
      </c>
    </row>
    <row r="29424" spans="1:2" x14ac:dyDescent="0.25">
      <c r="A29424" t="s">
        <v>5522</v>
      </c>
      <c r="B29424" t="e">
        <f>VLOOKUP(A29424,'de matemática'!A29423:B56763,2,0)</f>
        <v>#N/A</v>
      </c>
    </row>
    <row r="29425" spans="1:2" x14ac:dyDescent="0.25">
      <c r="A29425" t="s">
        <v>10282</v>
      </c>
      <c r="B29425" t="e">
        <f>VLOOKUP(A29425,'de matemática'!A29424:B56764,2,0)</f>
        <v>#N/A</v>
      </c>
    </row>
    <row r="29426" spans="1:2" x14ac:dyDescent="0.25">
      <c r="A29426" t="s">
        <v>8022</v>
      </c>
      <c r="B29426" t="e">
        <f>VLOOKUP(A29426,'de matemática'!A29425:B56765,2,0)</f>
        <v>#N/A</v>
      </c>
    </row>
    <row r="29427" spans="1:2" x14ac:dyDescent="0.25">
      <c r="A29427" t="s">
        <v>5162</v>
      </c>
      <c r="B29427" t="e">
        <f>VLOOKUP(A29427,'de matemática'!A29426:B56766,2,0)</f>
        <v>#N/A</v>
      </c>
    </row>
    <row r="29428" spans="1:2" x14ac:dyDescent="0.25">
      <c r="A29428" t="s">
        <v>5639</v>
      </c>
      <c r="B29428" t="e">
        <f>VLOOKUP(A29428,'de matemática'!A29427:B56767,2,0)</f>
        <v>#N/A</v>
      </c>
    </row>
    <row r="29429" spans="1:2" x14ac:dyDescent="0.25">
      <c r="A29429" t="s">
        <v>2430</v>
      </c>
      <c r="B29429" t="e">
        <f>VLOOKUP(A29429,'de matemática'!A29428:B56768,2,0)</f>
        <v>#N/A</v>
      </c>
    </row>
    <row r="29430" spans="1:2" x14ac:dyDescent="0.25">
      <c r="A29430" t="s">
        <v>26247</v>
      </c>
      <c r="B29430" t="e">
        <f>VLOOKUP(A29430,'de matemática'!A29429:B56769,2,0)</f>
        <v>#N/A</v>
      </c>
    </row>
    <row r="29431" spans="1:2" x14ac:dyDescent="0.25">
      <c r="A29431" t="s">
        <v>3571</v>
      </c>
      <c r="B29431" t="e">
        <f>VLOOKUP(A29431,'de matemática'!A29430:B56770,2,0)</f>
        <v>#N/A</v>
      </c>
    </row>
    <row r="29432" spans="1:2" x14ac:dyDescent="0.25">
      <c r="A29432" t="s">
        <v>26079</v>
      </c>
      <c r="B29432" t="e">
        <f>VLOOKUP(A29432,'de matemática'!A29431:B56771,2,0)</f>
        <v>#N/A</v>
      </c>
    </row>
    <row r="29433" spans="1:2" x14ac:dyDescent="0.25">
      <c r="A29433" t="s">
        <v>8504</v>
      </c>
      <c r="B29433" t="e">
        <f>VLOOKUP(A29433,'de matemática'!A29432:B56772,2,0)</f>
        <v>#N/A</v>
      </c>
    </row>
    <row r="29434" spans="1:2" x14ac:dyDescent="0.25">
      <c r="A29434" t="s">
        <v>7558</v>
      </c>
      <c r="B29434" t="e">
        <f>VLOOKUP(A29434,'de matemática'!A29433:B56773,2,0)</f>
        <v>#N/A</v>
      </c>
    </row>
    <row r="29435" spans="1:2" x14ac:dyDescent="0.25">
      <c r="A29435" t="s">
        <v>3628</v>
      </c>
      <c r="B29435" t="e">
        <f>VLOOKUP(A29435,'de matemática'!A29434:B56774,2,0)</f>
        <v>#N/A</v>
      </c>
    </row>
    <row r="29436" spans="1:2" x14ac:dyDescent="0.25">
      <c r="A29436" t="s">
        <v>13591</v>
      </c>
      <c r="B29436" t="e">
        <f>VLOOKUP(A29436,'de matemática'!A29435:B56775,2,0)</f>
        <v>#N/A</v>
      </c>
    </row>
    <row r="29437" spans="1:2" x14ac:dyDescent="0.25">
      <c r="A29437" t="s">
        <v>41159</v>
      </c>
      <c r="B29437" t="e">
        <f>VLOOKUP(A29437,'de matemática'!A29436:B56776,2,0)</f>
        <v>#N/A</v>
      </c>
    </row>
    <row r="29438" spans="1:2" x14ac:dyDescent="0.25">
      <c r="A29438" t="s">
        <v>41160</v>
      </c>
      <c r="B29438" t="e">
        <f>VLOOKUP(A29438,'de matemática'!A29437:B56777,2,0)</f>
        <v>#N/A</v>
      </c>
    </row>
    <row r="29439" spans="1:2" x14ac:dyDescent="0.25">
      <c r="A29439" t="s">
        <v>41161</v>
      </c>
      <c r="B29439" t="e">
        <f>VLOOKUP(A29439,'de matemática'!A29438:B56778,2,0)</f>
        <v>#N/A</v>
      </c>
    </row>
    <row r="29440" spans="1:2" x14ac:dyDescent="0.25">
      <c r="A29440" t="s">
        <v>41162</v>
      </c>
      <c r="B29440" t="e">
        <f>VLOOKUP(A29440,'de matemática'!A29439:B56779,2,0)</f>
        <v>#N/A</v>
      </c>
    </row>
    <row r="29441" spans="1:2" x14ac:dyDescent="0.25">
      <c r="A29441" t="s">
        <v>41163</v>
      </c>
      <c r="B29441" t="e">
        <f>VLOOKUP(A29441,'de matemática'!A29440:B56780,2,0)</f>
        <v>#N/A</v>
      </c>
    </row>
    <row r="29442" spans="1:2" x14ac:dyDescent="0.25">
      <c r="A29442" t="s">
        <v>41164</v>
      </c>
      <c r="B29442" t="e">
        <f>VLOOKUP(A29442,'de matemática'!A29441:B56781,2,0)</f>
        <v>#N/A</v>
      </c>
    </row>
    <row r="29443" spans="1:2" x14ac:dyDescent="0.25">
      <c r="A29443" t="s">
        <v>41165</v>
      </c>
      <c r="B29443" t="e">
        <f>VLOOKUP(A29443,'de matemática'!A29442:B56782,2,0)</f>
        <v>#N/A</v>
      </c>
    </row>
    <row r="29444" spans="1:2" x14ac:dyDescent="0.25">
      <c r="A29444" t="s">
        <v>41166</v>
      </c>
      <c r="B29444" t="e">
        <f>VLOOKUP(A29444,'de matemática'!A29443:B56783,2,0)</f>
        <v>#N/A</v>
      </c>
    </row>
    <row r="29445" spans="1:2" x14ac:dyDescent="0.25">
      <c r="A29445" t="s">
        <v>41167</v>
      </c>
      <c r="B29445" t="e">
        <f>VLOOKUP(A29445,'de matemática'!A29444:B56784,2,0)</f>
        <v>#N/A</v>
      </c>
    </row>
    <row r="29446" spans="1:2" x14ac:dyDescent="0.25">
      <c r="A29446" t="s">
        <v>41168</v>
      </c>
      <c r="B29446" t="e">
        <f>VLOOKUP(A29446,'de matemática'!A29445:B56785,2,0)</f>
        <v>#N/A</v>
      </c>
    </row>
    <row r="29447" spans="1:2" x14ac:dyDescent="0.25">
      <c r="A29447" t="s">
        <v>41169</v>
      </c>
      <c r="B29447" t="e">
        <f>VLOOKUP(A29447,'de matemática'!A29446:B56786,2,0)</f>
        <v>#N/A</v>
      </c>
    </row>
    <row r="29448" spans="1:2" x14ac:dyDescent="0.25">
      <c r="A29448" t="s">
        <v>41170</v>
      </c>
      <c r="B29448" t="e">
        <f>VLOOKUP(A29448,'de matemática'!A29447:B56787,2,0)</f>
        <v>#N/A</v>
      </c>
    </row>
    <row r="29449" spans="1:2" x14ac:dyDescent="0.25">
      <c r="A29449" t="s">
        <v>41171</v>
      </c>
      <c r="B29449" t="e">
        <f>VLOOKUP(A29449,'de matemática'!A29448:B56788,2,0)</f>
        <v>#N/A</v>
      </c>
    </row>
    <row r="29450" spans="1:2" x14ac:dyDescent="0.25">
      <c r="A29450" t="s">
        <v>41172</v>
      </c>
      <c r="B29450" t="e">
        <f>VLOOKUP(A29450,'de matemática'!A29449:B56789,2,0)</f>
        <v>#N/A</v>
      </c>
    </row>
    <row r="29451" spans="1:2" x14ac:dyDescent="0.25">
      <c r="A29451" t="s">
        <v>41173</v>
      </c>
      <c r="B29451" t="e">
        <f>VLOOKUP(A29451,'de matemática'!A29450:B56790,2,0)</f>
        <v>#N/A</v>
      </c>
    </row>
    <row r="29452" spans="1:2" x14ac:dyDescent="0.25">
      <c r="A29452" t="s">
        <v>41174</v>
      </c>
      <c r="B29452" t="e">
        <f>VLOOKUP(A29452,'de matemática'!A29451:B56791,2,0)</f>
        <v>#N/A</v>
      </c>
    </row>
    <row r="29453" spans="1:2" x14ac:dyDescent="0.25">
      <c r="A29453" t="s">
        <v>41175</v>
      </c>
      <c r="B29453" t="e">
        <f>VLOOKUP(A29453,'de matemática'!A29452:B56792,2,0)</f>
        <v>#N/A</v>
      </c>
    </row>
    <row r="29454" spans="1:2" x14ac:dyDescent="0.25">
      <c r="A29454" t="s">
        <v>41176</v>
      </c>
      <c r="B29454" t="e">
        <f>VLOOKUP(A29454,'de matemática'!A29453:B56793,2,0)</f>
        <v>#N/A</v>
      </c>
    </row>
    <row r="29455" spans="1:2" x14ac:dyDescent="0.25">
      <c r="A29455" t="s">
        <v>41177</v>
      </c>
      <c r="B29455" t="e">
        <f>VLOOKUP(A29455,'de matemática'!A29454:B56794,2,0)</f>
        <v>#N/A</v>
      </c>
    </row>
    <row r="29456" spans="1:2" x14ac:dyDescent="0.25">
      <c r="A29456" t="s">
        <v>41178</v>
      </c>
      <c r="B29456" t="e">
        <f>VLOOKUP(A29456,'de matemática'!A29455:B56795,2,0)</f>
        <v>#N/A</v>
      </c>
    </row>
    <row r="29457" spans="1:2" x14ac:dyDescent="0.25">
      <c r="A29457" t="s">
        <v>41179</v>
      </c>
      <c r="B29457" t="e">
        <f>VLOOKUP(A29457,'de matemática'!A29456:B56796,2,0)</f>
        <v>#N/A</v>
      </c>
    </row>
    <row r="29458" spans="1:2" x14ac:dyDescent="0.25">
      <c r="A29458" t="s">
        <v>41180</v>
      </c>
      <c r="B29458" t="e">
        <f>VLOOKUP(A29458,'de matemática'!A29457:B56797,2,0)</f>
        <v>#N/A</v>
      </c>
    </row>
    <row r="29459" spans="1:2" x14ac:dyDescent="0.25">
      <c r="A29459" t="s">
        <v>41181</v>
      </c>
      <c r="B29459" t="e">
        <f>VLOOKUP(A29459,'de matemática'!A29458:B56798,2,0)</f>
        <v>#N/A</v>
      </c>
    </row>
    <row r="29460" spans="1:2" x14ac:dyDescent="0.25">
      <c r="A29460" t="s">
        <v>41182</v>
      </c>
      <c r="B29460" t="e">
        <f>VLOOKUP(A29460,'de matemática'!A29459:B56799,2,0)</f>
        <v>#N/A</v>
      </c>
    </row>
    <row r="29461" spans="1:2" x14ac:dyDescent="0.25">
      <c r="A29461" t="s">
        <v>41183</v>
      </c>
      <c r="B29461" t="e">
        <f>VLOOKUP(A29461,'de matemática'!A29460:B56800,2,0)</f>
        <v>#N/A</v>
      </c>
    </row>
    <row r="29462" spans="1:2" x14ac:dyDescent="0.25">
      <c r="A29462" t="s">
        <v>41184</v>
      </c>
      <c r="B29462" t="e">
        <f>VLOOKUP(A29462,'de matemática'!A29461:B56801,2,0)</f>
        <v>#N/A</v>
      </c>
    </row>
    <row r="29463" spans="1:2" x14ac:dyDescent="0.25">
      <c r="A29463" t="s">
        <v>41185</v>
      </c>
      <c r="B29463" t="e">
        <f>VLOOKUP(A29463,'de matemática'!A29462:B56802,2,0)</f>
        <v>#N/A</v>
      </c>
    </row>
    <row r="29464" spans="1:2" x14ac:dyDescent="0.25">
      <c r="A29464" t="s">
        <v>41186</v>
      </c>
      <c r="B29464" t="e">
        <f>VLOOKUP(A29464,'de matemática'!A29463:B56803,2,0)</f>
        <v>#N/A</v>
      </c>
    </row>
    <row r="29465" spans="1:2" x14ac:dyDescent="0.25">
      <c r="A29465" t="s">
        <v>41187</v>
      </c>
      <c r="B29465" t="e">
        <f>VLOOKUP(A29465,'de matemática'!A29464:B56804,2,0)</f>
        <v>#N/A</v>
      </c>
    </row>
    <row r="29466" spans="1:2" x14ac:dyDescent="0.25">
      <c r="A29466" t="s">
        <v>41188</v>
      </c>
      <c r="B29466" t="e">
        <f>VLOOKUP(A29466,'de matemática'!A29465:B56805,2,0)</f>
        <v>#N/A</v>
      </c>
    </row>
    <row r="29467" spans="1:2" x14ac:dyDescent="0.25">
      <c r="A29467" t="s">
        <v>41189</v>
      </c>
      <c r="B29467" t="e">
        <f>VLOOKUP(A29467,'de matemática'!A29466:B56806,2,0)</f>
        <v>#N/A</v>
      </c>
    </row>
    <row r="29468" spans="1:2" x14ac:dyDescent="0.25">
      <c r="A29468" t="s">
        <v>41190</v>
      </c>
      <c r="B29468" t="e">
        <f>VLOOKUP(A29468,'de matemática'!A29467:B56807,2,0)</f>
        <v>#N/A</v>
      </c>
    </row>
    <row r="29469" spans="1:2" x14ac:dyDescent="0.25">
      <c r="A29469" t="s">
        <v>41191</v>
      </c>
      <c r="B29469" t="e">
        <f>VLOOKUP(A29469,'de matemática'!A29468:B56808,2,0)</f>
        <v>#N/A</v>
      </c>
    </row>
    <row r="29470" spans="1:2" x14ac:dyDescent="0.25">
      <c r="A29470" t="s">
        <v>41192</v>
      </c>
      <c r="B29470" t="e">
        <f>VLOOKUP(A29470,'de matemática'!A29469:B56809,2,0)</f>
        <v>#N/A</v>
      </c>
    </row>
    <row r="29471" spans="1:2" x14ac:dyDescent="0.25">
      <c r="A29471" t="s">
        <v>41193</v>
      </c>
      <c r="B29471" t="e">
        <f>VLOOKUP(A29471,'de matemática'!A29470:B56810,2,0)</f>
        <v>#N/A</v>
      </c>
    </row>
    <row r="29472" spans="1:2" x14ac:dyDescent="0.25">
      <c r="A29472" t="s">
        <v>41194</v>
      </c>
      <c r="B29472" t="e">
        <f>VLOOKUP(A29472,'de matemática'!A29471:B56811,2,0)</f>
        <v>#N/A</v>
      </c>
    </row>
    <row r="29473" spans="1:2" x14ac:dyDescent="0.25">
      <c r="A29473" t="s">
        <v>41195</v>
      </c>
      <c r="B29473" t="e">
        <f>VLOOKUP(A29473,'de matemática'!A29472:B56812,2,0)</f>
        <v>#N/A</v>
      </c>
    </row>
    <row r="29474" spans="1:2" x14ac:dyDescent="0.25">
      <c r="A29474" t="s">
        <v>41196</v>
      </c>
      <c r="B29474" t="e">
        <f>VLOOKUP(A29474,'de matemática'!A29473:B56813,2,0)</f>
        <v>#N/A</v>
      </c>
    </row>
    <row r="29475" spans="1:2" x14ac:dyDescent="0.25">
      <c r="A29475" t="s">
        <v>41197</v>
      </c>
      <c r="B29475" t="e">
        <f>VLOOKUP(A29475,'de matemática'!A29474:B56814,2,0)</f>
        <v>#N/A</v>
      </c>
    </row>
    <row r="29476" spans="1:2" x14ac:dyDescent="0.25">
      <c r="A29476" t="s">
        <v>41198</v>
      </c>
      <c r="B29476" t="e">
        <f>VLOOKUP(A29476,'de matemática'!A29475:B56815,2,0)</f>
        <v>#N/A</v>
      </c>
    </row>
    <row r="29477" spans="1:2" x14ac:dyDescent="0.25">
      <c r="A29477" t="s">
        <v>41199</v>
      </c>
      <c r="B29477" t="e">
        <f>VLOOKUP(A29477,'de matemática'!A29476:B56816,2,0)</f>
        <v>#N/A</v>
      </c>
    </row>
    <row r="29478" spans="1:2" x14ac:dyDescent="0.25">
      <c r="A29478" t="s">
        <v>41200</v>
      </c>
      <c r="B29478" t="e">
        <f>VLOOKUP(A29478,'de matemática'!A29477:B56817,2,0)</f>
        <v>#N/A</v>
      </c>
    </row>
    <row r="29479" spans="1:2" x14ac:dyDescent="0.25">
      <c r="A29479" t="s">
        <v>41201</v>
      </c>
      <c r="B29479" t="e">
        <f>VLOOKUP(A29479,'de matemática'!A29478:B56818,2,0)</f>
        <v>#N/A</v>
      </c>
    </row>
    <row r="29480" spans="1:2" x14ac:dyDescent="0.25">
      <c r="A29480" t="s">
        <v>41202</v>
      </c>
      <c r="B29480" t="e">
        <f>VLOOKUP(A29480,'de matemática'!A29479:B56819,2,0)</f>
        <v>#N/A</v>
      </c>
    </row>
    <row r="29481" spans="1:2" x14ac:dyDescent="0.25">
      <c r="A29481" t="s">
        <v>41203</v>
      </c>
      <c r="B29481" t="e">
        <f>VLOOKUP(A29481,'de matemática'!A29480:B56820,2,0)</f>
        <v>#N/A</v>
      </c>
    </row>
    <row r="29482" spans="1:2" x14ac:dyDescent="0.25">
      <c r="A29482" t="s">
        <v>41204</v>
      </c>
      <c r="B29482" t="e">
        <f>VLOOKUP(A29482,'de matemática'!A29481:B56821,2,0)</f>
        <v>#N/A</v>
      </c>
    </row>
    <row r="29483" spans="1:2" x14ac:dyDescent="0.25">
      <c r="A29483" t="s">
        <v>41205</v>
      </c>
      <c r="B29483" t="e">
        <f>VLOOKUP(A29483,'de matemática'!A29482:B56822,2,0)</f>
        <v>#N/A</v>
      </c>
    </row>
    <row r="29484" spans="1:2" x14ac:dyDescent="0.25">
      <c r="A29484" t="s">
        <v>41206</v>
      </c>
      <c r="B29484" t="e">
        <f>VLOOKUP(A29484,'de matemática'!A29483:B56823,2,0)</f>
        <v>#N/A</v>
      </c>
    </row>
    <row r="29485" spans="1:2" x14ac:dyDescent="0.25">
      <c r="A29485" t="s">
        <v>41207</v>
      </c>
      <c r="B29485" t="e">
        <f>VLOOKUP(A29485,'de matemática'!A29484:B56824,2,0)</f>
        <v>#N/A</v>
      </c>
    </row>
    <row r="29486" spans="1:2" x14ac:dyDescent="0.25">
      <c r="A29486" t="s">
        <v>41208</v>
      </c>
      <c r="B29486" t="e">
        <f>VLOOKUP(A29486,'de matemática'!A29485:B56825,2,0)</f>
        <v>#N/A</v>
      </c>
    </row>
    <row r="29487" spans="1:2" x14ac:dyDescent="0.25">
      <c r="A29487" t="s">
        <v>41209</v>
      </c>
      <c r="B29487" t="e">
        <f>VLOOKUP(A29487,'de matemática'!A29486:B56826,2,0)</f>
        <v>#N/A</v>
      </c>
    </row>
    <row r="29488" spans="1:2" x14ac:dyDescent="0.25">
      <c r="A29488" t="s">
        <v>41210</v>
      </c>
      <c r="B29488" t="e">
        <f>VLOOKUP(A29488,'de matemática'!A29487:B56827,2,0)</f>
        <v>#N/A</v>
      </c>
    </row>
    <row r="29489" spans="1:2" x14ac:dyDescent="0.25">
      <c r="A29489" t="s">
        <v>41211</v>
      </c>
      <c r="B29489" t="e">
        <f>VLOOKUP(A29489,'de matemática'!A29488:B56828,2,0)</f>
        <v>#N/A</v>
      </c>
    </row>
    <row r="29490" spans="1:2" x14ac:dyDescent="0.25">
      <c r="A29490" t="s">
        <v>41212</v>
      </c>
      <c r="B29490" t="e">
        <f>VLOOKUP(A29490,'de matemática'!A29489:B56829,2,0)</f>
        <v>#N/A</v>
      </c>
    </row>
    <row r="29491" spans="1:2" x14ac:dyDescent="0.25">
      <c r="A29491" t="s">
        <v>41213</v>
      </c>
      <c r="B29491" t="e">
        <f>VLOOKUP(A29491,'de matemática'!A29490:B56830,2,0)</f>
        <v>#N/A</v>
      </c>
    </row>
    <row r="29492" spans="1:2" x14ac:dyDescent="0.25">
      <c r="A29492" t="s">
        <v>41214</v>
      </c>
      <c r="B29492" t="e">
        <f>VLOOKUP(A29492,'de matemática'!A29491:B56831,2,0)</f>
        <v>#N/A</v>
      </c>
    </row>
    <row r="29493" spans="1:2" x14ac:dyDescent="0.25">
      <c r="A29493" t="s">
        <v>41215</v>
      </c>
      <c r="B29493" t="e">
        <f>VLOOKUP(A29493,'de matemática'!A29492:B56832,2,0)</f>
        <v>#N/A</v>
      </c>
    </row>
    <row r="29494" spans="1:2" x14ac:dyDescent="0.25">
      <c r="A29494" t="s">
        <v>41216</v>
      </c>
      <c r="B29494" t="e">
        <f>VLOOKUP(A29494,'de matemática'!A29493:B56833,2,0)</f>
        <v>#N/A</v>
      </c>
    </row>
    <row r="29495" spans="1:2" x14ac:dyDescent="0.25">
      <c r="A29495" t="s">
        <v>41217</v>
      </c>
      <c r="B29495" t="e">
        <f>VLOOKUP(A29495,'de matemática'!A29494:B56834,2,0)</f>
        <v>#N/A</v>
      </c>
    </row>
    <row r="29496" spans="1:2" x14ac:dyDescent="0.25">
      <c r="A29496" t="s">
        <v>41218</v>
      </c>
      <c r="B29496" t="e">
        <f>VLOOKUP(A29496,'de matemática'!A29495:B56835,2,0)</f>
        <v>#N/A</v>
      </c>
    </row>
    <row r="29497" spans="1:2" x14ac:dyDescent="0.25">
      <c r="A29497" t="s">
        <v>41219</v>
      </c>
      <c r="B29497" t="e">
        <f>VLOOKUP(A29497,'de matemática'!A29496:B56836,2,0)</f>
        <v>#N/A</v>
      </c>
    </row>
    <row r="29498" spans="1:2" x14ac:dyDescent="0.25">
      <c r="A29498" t="s">
        <v>41220</v>
      </c>
      <c r="B29498" t="e">
        <f>VLOOKUP(A29498,'de matemática'!A29497:B56837,2,0)</f>
        <v>#N/A</v>
      </c>
    </row>
    <row r="29499" spans="1:2" x14ac:dyDescent="0.25">
      <c r="A29499" t="s">
        <v>41221</v>
      </c>
      <c r="B29499" t="e">
        <f>VLOOKUP(A29499,'de matemática'!A29498:B56838,2,0)</f>
        <v>#N/A</v>
      </c>
    </row>
    <row r="29500" spans="1:2" x14ac:dyDescent="0.25">
      <c r="A29500" t="s">
        <v>41222</v>
      </c>
      <c r="B29500" t="e">
        <f>VLOOKUP(A29500,'de matemática'!A29499:B56839,2,0)</f>
        <v>#N/A</v>
      </c>
    </row>
    <row r="29501" spans="1:2" x14ac:dyDescent="0.25">
      <c r="A29501" t="s">
        <v>41223</v>
      </c>
      <c r="B29501" t="e">
        <f>VLOOKUP(A29501,'de matemática'!A29500:B56840,2,0)</f>
        <v>#N/A</v>
      </c>
    </row>
    <row r="29502" spans="1:2" x14ac:dyDescent="0.25">
      <c r="A29502" t="s">
        <v>41224</v>
      </c>
      <c r="B29502" t="e">
        <f>VLOOKUP(A29502,'de matemática'!A29501:B56841,2,0)</f>
        <v>#N/A</v>
      </c>
    </row>
    <row r="29503" spans="1:2" x14ac:dyDescent="0.25">
      <c r="A29503" t="s">
        <v>41225</v>
      </c>
      <c r="B29503" t="e">
        <f>VLOOKUP(A29503,'de matemática'!A29502:B56842,2,0)</f>
        <v>#N/A</v>
      </c>
    </row>
    <row r="29504" spans="1:2" x14ac:dyDescent="0.25">
      <c r="A29504" t="s">
        <v>41226</v>
      </c>
      <c r="B29504" t="e">
        <f>VLOOKUP(A29504,'de matemática'!A29503:B56843,2,0)</f>
        <v>#N/A</v>
      </c>
    </row>
    <row r="29505" spans="1:2" x14ac:dyDescent="0.25">
      <c r="A29505" t="s">
        <v>41227</v>
      </c>
      <c r="B29505" t="e">
        <f>VLOOKUP(A29505,'de matemática'!A29504:B56844,2,0)</f>
        <v>#N/A</v>
      </c>
    </row>
    <row r="29506" spans="1:2" x14ac:dyDescent="0.25">
      <c r="A29506" t="s">
        <v>9941</v>
      </c>
      <c r="B29506" t="e">
        <f>VLOOKUP(A29506,'de matemática'!A29505:B56845,2,0)</f>
        <v>#N/A</v>
      </c>
    </row>
    <row r="29507" spans="1:2" x14ac:dyDescent="0.25">
      <c r="A29507" t="s">
        <v>9611</v>
      </c>
      <c r="B29507" t="e">
        <f>VLOOKUP(A29507,'de matemática'!A29506:B56846,2,0)</f>
        <v>#N/A</v>
      </c>
    </row>
    <row r="29508" spans="1:2" x14ac:dyDescent="0.25">
      <c r="A29508" t="s">
        <v>11367</v>
      </c>
      <c r="B29508" t="e">
        <f>VLOOKUP(A29508,'de matemática'!A29507:B56847,2,0)</f>
        <v>#N/A</v>
      </c>
    </row>
    <row r="29509" spans="1:2" x14ac:dyDescent="0.25">
      <c r="A29509" t="s">
        <v>2340</v>
      </c>
      <c r="B29509" t="e">
        <f>VLOOKUP(A29509,'de matemática'!A29508:B56848,2,0)</f>
        <v>#N/A</v>
      </c>
    </row>
    <row r="29510" spans="1:2" x14ac:dyDescent="0.25">
      <c r="A29510" t="s">
        <v>10758</v>
      </c>
      <c r="B29510" t="e">
        <f>VLOOKUP(A29510,'de matemática'!A29509:B56849,2,0)</f>
        <v>#N/A</v>
      </c>
    </row>
    <row r="29511" spans="1:2" x14ac:dyDescent="0.25">
      <c r="A29511" t="s">
        <v>20731</v>
      </c>
      <c r="B29511" t="e">
        <f>VLOOKUP(A29511,'de matemática'!A29510:B56850,2,0)</f>
        <v>#N/A</v>
      </c>
    </row>
    <row r="29512" spans="1:2" x14ac:dyDescent="0.25">
      <c r="A29512" t="s">
        <v>8816</v>
      </c>
      <c r="B29512" t="e">
        <f>VLOOKUP(A29512,'de matemática'!A29511:B56851,2,0)</f>
        <v>#N/A</v>
      </c>
    </row>
    <row r="29513" spans="1:2" x14ac:dyDescent="0.25">
      <c r="A29513" t="s">
        <v>16615</v>
      </c>
      <c r="B29513" t="e">
        <f>VLOOKUP(A29513,'de matemática'!A29512:B56852,2,0)</f>
        <v>#N/A</v>
      </c>
    </row>
    <row r="29514" spans="1:2" x14ac:dyDescent="0.25">
      <c r="A29514" t="s">
        <v>20612</v>
      </c>
      <c r="B29514" t="e">
        <f>VLOOKUP(A29514,'de matemática'!A29513:B56853,2,0)</f>
        <v>#N/A</v>
      </c>
    </row>
    <row r="29515" spans="1:2" x14ac:dyDescent="0.25">
      <c r="A29515" t="s">
        <v>27119</v>
      </c>
      <c r="B29515" t="e">
        <f>VLOOKUP(A29515,'de matemática'!A29514:B56854,2,0)</f>
        <v>#N/A</v>
      </c>
    </row>
    <row r="29516" spans="1:2" x14ac:dyDescent="0.25">
      <c r="A29516" t="s">
        <v>8385</v>
      </c>
      <c r="B29516" t="e">
        <f>VLOOKUP(A29516,'de matemática'!A29515:B56855,2,0)</f>
        <v>#N/A</v>
      </c>
    </row>
    <row r="29517" spans="1:2" x14ac:dyDescent="0.25">
      <c r="A29517" t="s">
        <v>23912</v>
      </c>
      <c r="B29517" t="e">
        <f>VLOOKUP(A29517,'de matemática'!A29516:B56856,2,0)</f>
        <v>#N/A</v>
      </c>
    </row>
    <row r="29518" spans="1:2" x14ac:dyDescent="0.25">
      <c r="A29518" t="s">
        <v>725</v>
      </c>
      <c r="B29518" t="e">
        <f>VLOOKUP(A29518,'de matemática'!A29517:B56857,2,0)</f>
        <v>#N/A</v>
      </c>
    </row>
    <row r="29519" spans="1:2" x14ac:dyDescent="0.25">
      <c r="A29519" t="s">
        <v>3257</v>
      </c>
      <c r="B29519" t="e">
        <f>VLOOKUP(A29519,'de matemática'!A29518:B56858,2,0)</f>
        <v>#N/A</v>
      </c>
    </row>
    <row r="29520" spans="1:2" x14ac:dyDescent="0.25">
      <c r="A29520" t="s">
        <v>3676</v>
      </c>
      <c r="B29520" t="e">
        <f>VLOOKUP(A29520,'de matemática'!A29519:B56859,2,0)</f>
        <v>#N/A</v>
      </c>
    </row>
    <row r="29521" spans="1:2" x14ac:dyDescent="0.25">
      <c r="A29521" t="s">
        <v>12770</v>
      </c>
      <c r="B29521" t="e">
        <f>VLOOKUP(A29521,'de matemática'!A29520:B56860,2,0)</f>
        <v>#N/A</v>
      </c>
    </row>
    <row r="29522" spans="1:2" x14ac:dyDescent="0.25">
      <c r="A29522" t="s">
        <v>22062</v>
      </c>
      <c r="B29522" t="e">
        <f>VLOOKUP(A29522,'de matemática'!A29521:B56861,2,0)</f>
        <v>#N/A</v>
      </c>
    </row>
    <row r="29523" spans="1:2" x14ac:dyDescent="0.25">
      <c r="A29523" t="s">
        <v>12291</v>
      </c>
      <c r="B29523" t="e">
        <f>VLOOKUP(A29523,'de matemática'!A29522:B56862,2,0)</f>
        <v>#N/A</v>
      </c>
    </row>
    <row r="29524" spans="1:2" x14ac:dyDescent="0.25">
      <c r="A29524" t="s">
        <v>3296</v>
      </c>
      <c r="B29524" t="e">
        <f>VLOOKUP(A29524,'de matemática'!A29523:B56863,2,0)</f>
        <v>#N/A</v>
      </c>
    </row>
    <row r="29525" spans="1:2" x14ac:dyDescent="0.25">
      <c r="A29525" t="s">
        <v>20676</v>
      </c>
      <c r="B29525" t="e">
        <f>VLOOKUP(A29525,'de matemática'!A29524:B56864,2,0)</f>
        <v>#N/A</v>
      </c>
    </row>
    <row r="29526" spans="1:2" x14ac:dyDescent="0.25">
      <c r="A29526" t="s">
        <v>16428</v>
      </c>
      <c r="B29526" t="e">
        <f>VLOOKUP(A29526,'de matemática'!A29525:B56865,2,0)</f>
        <v>#N/A</v>
      </c>
    </row>
    <row r="29527" spans="1:2" x14ac:dyDescent="0.25">
      <c r="A29527" t="s">
        <v>4465</v>
      </c>
      <c r="B29527" t="e">
        <f>VLOOKUP(A29527,'de matemática'!A29526:B56866,2,0)</f>
        <v>#N/A</v>
      </c>
    </row>
    <row r="29528" spans="1:2" x14ac:dyDescent="0.25">
      <c r="A29528" t="s">
        <v>9755</v>
      </c>
      <c r="B29528" t="e">
        <f>VLOOKUP(A29528,'de matemática'!A29527:B56867,2,0)</f>
        <v>#N/A</v>
      </c>
    </row>
    <row r="29529" spans="1:2" x14ac:dyDescent="0.25">
      <c r="A29529" t="s">
        <v>6808</v>
      </c>
      <c r="B29529" t="e">
        <f>VLOOKUP(A29529,'de matemática'!A29528:B56868,2,0)</f>
        <v>#N/A</v>
      </c>
    </row>
    <row r="29530" spans="1:2" x14ac:dyDescent="0.25">
      <c r="A29530" t="s">
        <v>8507</v>
      </c>
      <c r="B29530" t="e">
        <f>VLOOKUP(A29530,'de matemática'!A29529:B56869,2,0)</f>
        <v>#N/A</v>
      </c>
    </row>
    <row r="29531" spans="1:2" x14ac:dyDescent="0.25">
      <c r="A29531" t="s">
        <v>20087</v>
      </c>
      <c r="B29531" t="e">
        <f>VLOOKUP(A29531,'de matemática'!A29530:B56870,2,0)</f>
        <v>#N/A</v>
      </c>
    </row>
    <row r="29532" spans="1:2" x14ac:dyDescent="0.25">
      <c r="A29532" t="s">
        <v>17021</v>
      </c>
      <c r="B29532" t="e">
        <f>VLOOKUP(A29532,'de matemática'!A29531:B56871,2,0)</f>
        <v>#N/A</v>
      </c>
    </row>
    <row r="29533" spans="1:2" x14ac:dyDescent="0.25">
      <c r="A29533" t="s">
        <v>22923</v>
      </c>
      <c r="B29533" t="e">
        <f>VLOOKUP(A29533,'de matemática'!A29532:B56872,2,0)</f>
        <v>#N/A</v>
      </c>
    </row>
    <row r="29534" spans="1:2" x14ac:dyDescent="0.25">
      <c r="A29534" t="s">
        <v>23725</v>
      </c>
      <c r="B29534" t="e">
        <f>VLOOKUP(A29534,'de matemática'!A29533:B56873,2,0)</f>
        <v>#N/A</v>
      </c>
    </row>
    <row r="29535" spans="1:2" x14ac:dyDescent="0.25">
      <c r="A29535" t="s">
        <v>12027</v>
      </c>
      <c r="B29535" t="e">
        <f>VLOOKUP(A29535,'de matemática'!A29534:B56874,2,0)</f>
        <v>#N/A</v>
      </c>
    </row>
    <row r="29536" spans="1:2" x14ac:dyDescent="0.25">
      <c r="A29536" t="s">
        <v>14936</v>
      </c>
      <c r="B29536" t="e">
        <f>VLOOKUP(A29536,'de matemática'!A29535:B56875,2,0)</f>
        <v>#N/A</v>
      </c>
    </row>
    <row r="29537" spans="1:2" x14ac:dyDescent="0.25">
      <c r="A29537" t="s">
        <v>17191</v>
      </c>
      <c r="B29537" t="e">
        <f>VLOOKUP(A29537,'de matemática'!A29536:B56876,2,0)</f>
        <v>#N/A</v>
      </c>
    </row>
    <row r="29538" spans="1:2" x14ac:dyDescent="0.25">
      <c r="A29538" t="s">
        <v>9026</v>
      </c>
      <c r="B29538" t="e">
        <f>VLOOKUP(A29538,'de matemática'!A29537:B56877,2,0)</f>
        <v>#N/A</v>
      </c>
    </row>
    <row r="29539" spans="1:2" x14ac:dyDescent="0.25">
      <c r="A29539" t="s">
        <v>22760</v>
      </c>
      <c r="B29539" t="e">
        <f>VLOOKUP(A29539,'de matemática'!A29538:B56878,2,0)</f>
        <v>#N/A</v>
      </c>
    </row>
    <row r="29540" spans="1:2" x14ac:dyDescent="0.25">
      <c r="A29540" t="s">
        <v>22326</v>
      </c>
      <c r="B29540" t="e">
        <f>VLOOKUP(A29540,'de matemática'!A29539:B56879,2,0)</f>
        <v>#N/A</v>
      </c>
    </row>
    <row r="29541" spans="1:2" x14ac:dyDescent="0.25">
      <c r="A29541" t="s">
        <v>21697</v>
      </c>
      <c r="B29541" t="e">
        <f>VLOOKUP(A29541,'de matemática'!A29540:B56880,2,0)</f>
        <v>#N/A</v>
      </c>
    </row>
    <row r="29542" spans="1:2" x14ac:dyDescent="0.25">
      <c r="A29542" t="s">
        <v>15771</v>
      </c>
      <c r="B29542" t="e">
        <f>VLOOKUP(A29542,'de matemática'!A29541:B56881,2,0)</f>
        <v>#N/A</v>
      </c>
    </row>
    <row r="29543" spans="1:2" x14ac:dyDescent="0.25">
      <c r="A29543" t="s">
        <v>25252</v>
      </c>
      <c r="B29543" t="e">
        <f>VLOOKUP(A29543,'de matemática'!A29542:B56882,2,0)</f>
        <v>#N/A</v>
      </c>
    </row>
    <row r="29544" spans="1:2" x14ac:dyDescent="0.25">
      <c r="A29544" t="s">
        <v>22625</v>
      </c>
      <c r="B29544" t="e">
        <f>VLOOKUP(A29544,'de matemática'!A29543:B56883,2,0)</f>
        <v>#N/A</v>
      </c>
    </row>
    <row r="29545" spans="1:2" x14ac:dyDescent="0.25">
      <c r="A29545" t="s">
        <v>15571</v>
      </c>
      <c r="B29545" t="e">
        <f>VLOOKUP(A29545,'de matemática'!A29544:B56884,2,0)</f>
        <v>#N/A</v>
      </c>
    </row>
    <row r="29546" spans="1:2" x14ac:dyDescent="0.25">
      <c r="A29546" t="s">
        <v>25852</v>
      </c>
      <c r="B29546" t="e">
        <f>VLOOKUP(A29546,'de matemática'!A29545:B56885,2,0)</f>
        <v>#N/A</v>
      </c>
    </row>
    <row r="29547" spans="1:2" x14ac:dyDescent="0.25">
      <c r="A29547" t="s">
        <v>21498</v>
      </c>
      <c r="B29547" t="e">
        <f>VLOOKUP(A29547,'de matemática'!A29546:B56886,2,0)</f>
        <v>#N/A</v>
      </c>
    </row>
    <row r="29548" spans="1:2" x14ac:dyDescent="0.25">
      <c r="A29548" t="s">
        <v>23435</v>
      </c>
      <c r="B29548" t="e">
        <f>VLOOKUP(A29548,'de matemática'!A29547:B56887,2,0)</f>
        <v>#N/A</v>
      </c>
    </row>
    <row r="29549" spans="1:2" x14ac:dyDescent="0.25">
      <c r="A29549" t="s">
        <v>21136</v>
      </c>
      <c r="B29549" t="e">
        <f>VLOOKUP(A29549,'de matemática'!A29548:B56888,2,0)</f>
        <v>#N/A</v>
      </c>
    </row>
    <row r="29550" spans="1:2" x14ac:dyDescent="0.25">
      <c r="A29550" t="s">
        <v>3303</v>
      </c>
      <c r="B29550" t="e">
        <f>VLOOKUP(A29550,'de matemática'!A29549:B56889,2,0)</f>
        <v>#N/A</v>
      </c>
    </row>
    <row r="29551" spans="1:2" x14ac:dyDescent="0.25">
      <c r="A29551" t="s">
        <v>41228</v>
      </c>
      <c r="B29551" t="e">
        <f>VLOOKUP(A29551,'de matemática'!A29550:B56890,2,0)</f>
        <v>#N/A</v>
      </c>
    </row>
    <row r="29552" spans="1:2" x14ac:dyDescent="0.25">
      <c r="A29552" t="s">
        <v>24486</v>
      </c>
      <c r="B29552" t="e">
        <f>VLOOKUP(A29552,'de matemática'!A29551:B56891,2,0)</f>
        <v>#N/A</v>
      </c>
    </row>
    <row r="29553" spans="1:2" x14ac:dyDescent="0.25">
      <c r="A29553" t="s">
        <v>11852</v>
      </c>
      <c r="B29553" t="e">
        <f>VLOOKUP(A29553,'de matemática'!A29552:B56892,2,0)</f>
        <v>#N/A</v>
      </c>
    </row>
    <row r="29554" spans="1:2" x14ac:dyDescent="0.25">
      <c r="A29554" t="s">
        <v>18836</v>
      </c>
      <c r="B29554" t="e">
        <f>VLOOKUP(A29554,'de matemática'!A29553:B56893,2,0)</f>
        <v>#N/A</v>
      </c>
    </row>
    <row r="29555" spans="1:2" x14ac:dyDescent="0.25">
      <c r="A29555" t="s">
        <v>18835</v>
      </c>
      <c r="B29555" t="e">
        <f>VLOOKUP(A29555,'de matemática'!A29554:B56894,2,0)</f>
        <v>#N/A</v>
      </c>
    </row>
    <row r="29556" spans="1:2" x14ac:dyDescent="0.25">
      <c r="A29556" t="s">
        <v>18814</v>
      </c>
      <c r="B29556" t="e">
        <f>VLOOKUP(A29556,'de matemática'!A29555:B56895,2,0)</f>
        <v>#N/A</v>
      </c>
    </row>
    <row r="29557" spans="1:2" x14ac:dyDescent="0.25">
      <c r="A29557" t="s">
        <v>24740</v>
      </c>
      <c r="B29557" t="e">
        <f>VLOOKUP(A29557,'de matemática'!A29556:B56896,2,0)</f>
        <v>#N/A</v>
      </c>
    </row>
    <row r="29558" spans="1:2" x14ac:dyDescent="0.25">
      <c r="A29558" t="s">
        <v>21549</v>
      </c>
      <c r="B29558" t="e">
        <f>VLOOKUP(A29558,'de matemática'!A29557:B56897,2,0)</f>
        <v>#N/A</v>
      </c>
    </row>
    <row r="29559" spans="1:2" x14ac:dyDescent="0.25">
      <c r="A29559" t="s">
        <v>1833</v>
      </c>
      <c r="B29559" t="e">
        <f>VLOOKUP(A29559,'de matemática'!A29558:B56898,2,0)</f>
        <v>#N/A</v>
      </c>
    </row>
    <row r="29560" spans="1:2" x14ac:dyDescent="0.25">
      <c r="A29560" t="s">
        <v>16898</v>
      </c>
      <c r="B29560" t="e">
        <f>VLOOKUP(A29560,'de matemática'!A29559:B56899,2,0)</f>
        <v>#N/A</v>
      </c>
    </row>
    <row r="29561" spans="1:2" x14ac:dyDescent="0.25">
      <c r="A29561" t="s">
        <v>17150</v>
      </c>
      <c r="B29561" t="e">
        <f>VLOOKUP(A29561,'de matemática'!A29560:B56900,2,0)</f>
        <v>#N/A</v>
      </c>
    </row>
    <row r="29562" spans="1:2" x14ac:dyDescent="0.25">
      <c r="A29562" t="s">
        <v>17161</v>
      </c>
      <c r="B29562" t="e">
        <f>VLOOKUP(A29562,'de matemática'!A29561:B56901,2,0)</f>
        <v>#N/A</v>
      </c>
    </row>
    <row r="29563" spans="1:2" x14ac:dyDescent="0.25">
      <c r="A29563" t="s">
        <v>20255</v>
      </c>
      <c r="B29563" t="e">
        <f>VLOOKUP(A29563,'de matemática'!A29562:B56902,2,0)</f>
        <v>#N/A</v>
      </c>
    </row>
    <row r="29564" spans="1:2" x14ac:dyDescent="0.25">
      <c r="A29564" t="s">
        <v>2896</v>
      </c>
      <c r="B29564" t="e">
        <f>VLOOKUP(A29564,'de matemática'!A29563:B56903,2,0)</f>
        <v>#N/A</v>
      </c>
    </row>
    <row r="29565" spans="1:2" x14ac:dyDescent="0.25">
      <c r="A29565" t="s">
        <v>27012</v>
      </c>
      <c r="B29565" t="e">
        <f>VLOOKUP(A29565,'de matemática'!A29564:B56904,2,0)</f>
        <v>#N/A</v>
      </c>
    </row>
    <row r="29566" spans="1:2" x14ac:dyDescent="0.25">
      <c r="A29566" t="s">
        <v>6126</v>
      </c>
      <c r="B29566" t="e">
        <f>VLOOKUP(A29566,'de matemática'!A29565:B56905,2,0)</f>
        <v>#N/A</v>
      </c>
    </row>
    <row r="29567" spans="1:2" x14ac:dyDescent="0.25">
      <c r="A29567" t="s">
        <v>5080</v>
      </c>
      <c r="B29567" t="e">
        <f>VLOOKUP(A29567,'de matemática'!A29566:B56906,2,0)</f>
        <v>#N/A</v>
      </c>
    </row>
    <row r="29568" spans="1:2" x14ac:dyDescent="0.25">
      <c r="A29568" t="s">
        <v>14734</v>
      </c>
      <c r="B29568" t="e">
        <f>VLOOKUP(A29568,'de matemática'!A29567:B56907,2,0)</f>
        <v>#N/A</v>
      </c>
    </row>
    <row r="29569" spans="1:2" x14ac:dyDescent="0.25">
      <c r="A29569" t="s">
        <v>16620</v>
      </c>
      <c r="B29569" t="e">
        <f>VLOOKUP(A29569,'de matemática'!A29568:B56908,2,0)</f>
        <v>#N/A</v>
      </c>
    </row>
    <row r="29570" spans="1:2" x14ac:dyDescent="0.25">
      <c r="A29570" t="s">
        <v>16637</v>
      </c>
      <c r="B29570" t="e">
        <f>VLOOKUP(A29570,'de matemática'!A29569:B56909,2,0)</f>
        <v>#N/A</v>
      </c>
    </row>
    <row r="29571" spans="1:2" x14ac:dyDescent="0.25">
      <c r="A29571" t="s">
        <v>12498</v>
      </c>
      <c r="B29571" t="e">
        <f>VLOOKUP(A29571,'de matemática'!A29570:B56910,2,0)</f>
        <v>#N/A</v>
      </c>
    </row>
    <row r="29572" spans="1:2" x14ac:dyDescent="0.25">
      <c r="A29572" t="s">
        <v>2537</v>
      </c>
      <c r="B29572" t="e">
        <f>VLOOKUP(A29572,'de matemática'!A29571:B56911,2,0)</f>
        <v>#N/A</v>
      </c>
    </row>
    <row r="29573" spans="1:2" x14ac:dyDescent="0.25">
      <c r="A29573" t="s">
        <v>3559</v>
      </c>
      <c r="B29573" t="e">
        <f>VLOOKUP(A29573,'de matemática'!A29572:B56912,2,0)</f>
        <v>#N/A</v>
      </c>
    </row>
    <row r="29574" spans="1:2" x14ac:dyDescent="0.25">
      <c r="A29574" t="s">
        <v>20595</v>
      </c>
      <c r="B29574" t="e">
        <f>VLOOKUP(A29574,'de matemática'!A29573:B56913,2,0)</f>
        <v>#N/A</v>
      </c>
    </row>
    <row r="29575" spans="1:2" x14ac:dyDescent="0.25">
      <c r="A29575" t="s">
        <v>16515</v>
      </c>
      <c r="B29575" t="e">
        <f>VLOOKUP(A29575,'de matemática'!A29574:B56914,2,0)</f>
        <v>#N/A</v>
      </c>
    </row>
    <row r="29576" spans="1:2" x14ac:dyDescent="0.25">
      <c r="A29576" t="s">
        <v>10407</v>
      </c>
      <c r="B29576" t="e">
        <f>VLOOKUP(A29576,'de matemática'!A29575:B56915,2,0)</f>
        <v>#N/A</v>
      </c>
    </row>
    <row r="29577" spans="1:2" x14ac:dyDescent="0.25">
      <c r="A29577" t="s">
        <v>6051</v>
      </c>
      <c r="B29577" t="e">
        <f>VLOOKUP(A29577,'de matemática'!A29576:B56916,2,0)</f>
        <v>#N/A</v>
      </c>
    </row>
    <row r="29578" spans="1:2" x14ac:dyDescent="0.25">
      <c r="A29578" t="s">
        <v>4514</v>
      </c>
      <c r="B29578" t="e">
        <f>VLOOKUP(A29578,'de matemática'!A29577:B56917,2,0)</f>
        <v>#N/A</v>
      </c>
    </row>
    <row r="29579" spans="1:2" x14ac:dyDescent="0.25">
      <c r="A29579" t="s">
        <v>14653</v>
      </c>
      <c r="B29579" t="e">
        <f>VLOOKUP(A29579,'de matemática'!A29578:B56918,2,0)</f>
        <v>#N/A</v>
      </c>
    </row>
    <row r="29580" spans="1:2" x14ac:dyDescent="0.25">
      <c r="A29580" t="s">
        <v>15270</v>
      </c>
      <c r="B29580" t="e">
        <f>VLOOKUP(A29580,'de matemática'!A29579:B56919,2,0)</f>
        <v>#N/A</v>
      </c>
    </row>
    <row r="29581" spans="1:2" x14ac:dyDescent="0.25">
      <c r="A29581" t="s">
        <v>16516</v>
      </c>
      <c r="B29581" t="e">
        <f>VLOOKUP(A29581,'de matemática'!A29580:B56920,2,0)</f>
        <v>#N/A</v>
      </c>
    </row>
    <row r="29582" spans="1:2" x14ac:dyDescent="0.25">
      <c r="A29582" t="s">
        <v>5554</v>
      </c>
      <c r="B29582" t="e">
        <f>VLOOKUP(A29582,'de matemática'!A29581:B56921,2,0)</f>
        <v>#N/A</v>
      </c>
    </row>
    <row r="29583" spans="1:2" x14ac:dyDescent="0.25">
      <c r="A29583" t="s">
        <v>483</v>
      </c>
      <c r="B29583" t="e">
        <f>VLOOKUP(A29583,'de matemática'!A29582:B56922,2,0)</f>
        <v>#N/A</v>
      </c>
    </row>
    <row r="29584" spans="1:2" x14ac:dyDescent="0.25">
      <c r="A29584" t="s">
        <v>19843</v>
      </c>
      <c r="B29584" t="e">
        <f>VLOOKUP(A29584,'de matemática'!A29583:B56923,2,0)</f>
        <v>#N/A</v>
      </c>
    </row>
    <row r="29585" spans="1:2" x14ac:dyDescent="0.25">
      <c r="A29585" t="s">
        <v>23763</v>
      </c>
      <c r="B29585" t="e">
        <f>VLOOKUP(A29585,'de matemática'!A29584:B56924,2,0)</f>
        <v>#N/A</v>
      </c>
    </row>
    <row r="29586" spans="1:2" x14ac:dyDescent="0.25">
      <c r="A29586" t="s">
        <v>19968</v>
      </c>
      <c r="B29586" t="e">
        <f>VLOOKUP(A29586,'de matemática'!A29585:B56925,2,0)</f>
        <v>#N/A</v>
      </c>
    </row>
    <row r="29587" spans="1:2" x14ac:dyDescent="0.25">
      <c r="A29587" t="s">
        <v>11056</v>
      </c>
      <c r="B29587" t="e">
        <f>VLOOKUP(A29587,'de matemática'!A29586:B56926,2,0)</f>
        <v>#N/A</v>
      </c>
    </row>
    <row r="29588" spans="1:2" x14ac:dyDescent="0.25">
      <c r="A29588" t="s">
        <v>11853</v>
      </c>
      <c r="B29588" t="e">
        <f>VLOOKUP(A29588,'de matemática'!A29587:B56927,2,0)</f>
        <v>#N/A</v>
      </c>
    </row>
    <row r="29589" spans="1:2" x14ac:dyDescent="0.25">
      <c r="A29589" t="s">
        <v>16499</v>
      </c>
      <c r="B29589" t="e">
        <f>VLOOKUP(A29589,'de matemática'!A29588:B56928,2,0)</f>
        <v>#N/A</v>
      </c>
    </row>
    <row r="29590" spans="1:2" x14ac:dyDescent="0.25">
      <c r="A29590" t="s">
        <v>14859</v>
      </c>
      <c r="B29590" t="e">
        <f>VLOOKUP(A29590,'de matemática'!A29589:B56929,2,0)</f>
        <v>#N/A</v>
      </c>
    </row>
    <row r="29591" spans="1:2" x14ac:dyDescent="0.25">
      <c r="A29591" t="s">
        <v>3551</v>
      </c>
      <c r="B29591" t="e">
        <f>VLOOKUP(A29591,'de matemática'!A29590:B56930,2,0)</f>
        <v>#N/A</v>
      </c>
    </row>
    <row r="29592" spans="1:2" x14ac:dyDescent="0.25">
      <c r="A29592" t="s">
        <v>5434</v>
      </c>
      <c r="B29592" t="e">
        <f>VLOOKUP(A29592,'de matemática'!A29591:B56931,2,0)</f>
        <v>#N/A</v>
      </c>
    </row>
    <row r="29593" spans="1:2" x14ac:dyDescent="0.25">
      <c r="A29593" t="s">
        <v>21111</v>
      </c>
      <c r="B29593" t="e">
        <f>VLOOKUP(A29593,'de matemática'!A29592:B56932,2,0)</f>
        <v>#N/A</v>
      </c>
    </row>
    <row r="29594" spans="1:2" x14ac:dyDescent="0.25">
      <c r="A29594" t="s">
        <v>17914</v>
      </c>
      <c r="B29594" t="e">
        <f>VLOOKUP(A29594,'de matemática'!A29593:B56933,2,0)</f>
        <v>#N/A</v>
      </c>
    </row>
    <row r="29595" spans="1:2" x14ac:dyDescent="0.25">
      <c r="A29595" t="s">
        <v>4956</v>
      </c>
      <c r="B29595" t="e">
        <f>VLOOKUP(A29595,'de matemática'!A29594:B56934,2,0)</f>
        <v>#N/A</v>
      </c>
    </row>
    <row r="29596" spans="1:2" x14ac:dyDescent="0.25">
      <c r="A29596" t="s">
        <v>3282</v>
      </c>
      <c r="B29596" t="e">
        <f>VLOOKUP(A29596,'de matemática'!A29595:B56935,2,0)</f>
        <v>#N/A</v>
      </c>
    </row>
    <row r="29597" spans="1:2" x14ac:dyDescent="0.25">
      <c r="A29597" t="s">
        <v>7845</v>
      </c>
      <c r="B29597" t="e">
        <f>VLOOKUP(A29597,'de matemática'!A29596:B56936,2,0)</f>
        <v>#N/A</v>
      </c>
    </row>
    <row r="29598" spans="1:2" x14ac:dyDescent="0.25">
      <c r="A29598" t="s">
        <v>13538</v>
      </c>
      <c r="B29598" t="e">
        <f>VLOOKUP(A29598,'de matemática'!A29597:B56937,2,0)</f>
        <v>#N/A</v>
      </c>
    </row>
    <row r="29599" spans="1:2" x14ac:dyDescent="0.25">
      <c r="A29599" t="s">
        <v>15684</v>
      </c>
      <c r="B29599" t="e">
        <f>VLOOKUP(A29599,'de matemática'!A29598:B56938,2,0)</f>
        <v>#N/A</v>
      </c>
    </row>
    <row r="29600" spans="1:2" x14ac:dyDescent="0.25">
      <c r="A29600" t="s">
        <v>26227</v>
      </c>
      <c r="B29600" t="e">
        <f>VLOOKUP(A29600,'de matemática'!A29599:B56939,2,0)</f>
        <v>#N/A</v>
      </c>
    </row>
    <row r="29601" spans="1:2" x14ac:dyDescent="0.25">
      <c r="A29601" t="s">
        <v>20114</v>
      </c>
      <c r="B29601" t="e">
        <f>VLOOKUP(A29601,'de matemática'!A29600:B56940,2,0)</f>
        <v>#N/A</v>
      </c>
    </row>
    <row r="29602" spans="1:2" x14ac:dyDescent="0.25">
      <c r="A29602" t="s">
        <v>22809</v>
      </c>
      <c r="B29602" t="e">
        <f>VLOOKUP(A29602,'de matemática'!A29601:B56941,2,0)</f>
        <v>#N/A</v>
      </c>
    </row>
    <row r="29603" spans="1:2" x14ac:dyDescent="0.25">
      <c r="A29603" t="s">
        <v>22797</v>
      </c>
      <c r="B29603" t="e">
        <f>VLOOKUP(A29603,'de matemática'!A29602:B56942,2,0)</f>
        <v>#N/A</v>
      </c>
    </row>
    <row r="29604" spans="1:2" x14ac:dyDescent="0.25">
      <c r="A29604" t="s">
        <v>5479</v>
      </c>
      <c r="B29604" t="e">
        <f>VLOOKUP(A29604,'de matemática'!A29603:B56943,2,0)</f>
        <v>#N/A</v>
      </c>
    </row>
    <row r="29605" spans="1:2" x14ac:dyDescent="0.25">
      <c r="A29605" t="s">
        <v>4616</v>
      </c>
      <c r="B29605" t="e">
        <f>VLOOKUP(A29605,'de matemática'!A29604:B56944,2,0)</f>
        <v>#N/A</v>
      </c>
    </row>
    <row r="29606" spans="1:2" x14ac:dyDescent="0.25">
      <c r="A29606" t="s">
        <v>25521</v>
      </c>
      <c r="B29606" t="e">
        <f>VLOOKUP(A29606,'de matemática'!A29605:B56945,2,0)</f>
        <v>#N/A</v>
      </c>
    </row>
    <row r="29607" spans="1:2" x14ac:dyDescent="0.25">
      <c r="A29607" t="s">
        <v>16826</v>
      </c>
      <c r="B29607" t="e">
        <f>VLOOKUP(A29607,'de matemática'!A29606:B56946,2,0)</f>
        <v>#N/A</v>
      </c>
    </row>
    <row r="29608" spans="1:2" x14ac:dyDescent="0.25">
      <c r="A29608" t="s">
        <v>25675</v>
      </c>
      <c r="B29608" t="e">
        <f>VLOOKUP(A29608,'de matemática'!A29607:B56947,2,0)</f>
        <v>#N/A</v>
      </c>
    </row>
    <row r="29609" spans="1:2" x14ac:dyDescent="0.25">
      <c r="A29609" t="s">
        <v>11738</v>
      </c>
      <c r="B29609" t="e">
        <f>VLOOKUP(A29609,'de matemática'!A29608:B56948,2,0)</f>
        <v>#N/A</v>
      </c>
    </row>
    <row r="29610" spans="1:2" x14ac:dyDescent="0.25">
      <c r="A29610" t="s">
        <v>20141</v>
      </c>
      <c r="B29610" t="e">
        <f>VLOOKUP(A29610,'de matemática'!A29609:B56949,2,0)</f>
        <v>#N/A</v>
      </c>
    </row>
    <row r="29611" spans="1:2" x14ac:dyDescent="0.25">
      <c r="A29611" t="s">
        <v>20144</v>
      </c>
      <c r="B29611" t="e">
        <f>VLOOKUP(A29611,'de matemática'!A29610:B56950,2,0)</f>
        <v>#N/A</v>
      </c>
    </row>
    <row r="29612" spans="1:2" x14ac:dyDescent="0.25">
      <c r="A29612" t="s">
        <v>8136</v>
      </c>
      <c r="B29612" t="e">
        <f>VLOOKUP(A29612,'de matemática'!A29611:B56951,2,0)</f>
        <v>#N/A</v>
      </c>
    </row>
    <row r="29613" spans="1:2" x14ac:dyDescent="0.25">
      <c r="A29613" t="s">
        <v>20672</v>
      </c>
      <c r="B29613" t="e">
        <f>VLOOKUP(A29613,'de matemática'!A29612:B56952,2,0)</f>
        <v>#N/A</v>
      </c>
    </row>
    <row r="29614" spans="1:2" x14ac:dyDescent="0.25">
      <c r="A29614" t="s">
        <v>41229</v>
      </c>
      <c r="B29614" t="e">
        <f>VLOOKUP(A29614,'de matemática'!A29613:B56953,2,0)</f>
        <v>#N/A</v>
      </c>
    </row>
    <row r="29615" spans="1:2" x14ac:dyDescent="0.25">
      <c r="A29615" t="s">
        <v>3589</v>
      </c>
      <c r="B29615" t="e">
        <f>VLOOKUP(A29615,'de matemática'!A29614:B56954,2,0)</f>
        <v>#N/A</v>
      </c>
    </row>
    <row r="29616" spans="1:2" x14ac:dyDescent="0.25">
      <c r="A29616" t="s">
        <v>14205</v>
      </c>
      <c r="B29616" t="e">
        <f>VLOOKUP(A29616,'de matemática'!A29615:B56955,2,0)</f>
        <v>#N/A</v>
      </c>
    </row>
    <row r="29617" spans="1:2" x14ac:dyDescent="0.25">
      <c r="A29617" t="s">
        <v>22348</v>
      </c>
      <c r="B29617" t="e">
        <f>VLOOKUP(A29617,'de matemática'!A29616:B56956,2,0)</f>
        <v>#N/A</v>
      </c>
    </row>
    <row r="29618" spans="1:2" x14ac:dyDescent="0.25">
      <c r="A29618" t="s">
        <v>11111</v>
      </c>
      <c r="B29618" t="e">
        <f>VLOOKUP(A29618,'de matemática'!A29617:B56957,2,0)</f>
        <v>#N/A</v>
      </c>
    </row>
    <row r="29619" spans="1:2" x14ac:dyDescent="0.25">
      <c r="A29619" t="s">
        <v>16928</v>
      </c>
      <c r="B29619" t="e">
        <f>VLOOKUP(A29619,'de matemática'!A29618:B56958,2,0)</f>
        <v>#N/A</v>
      </c>
    </row>
    <row r="29620" spans="1:2" x14ac:dyDescent="0.25">
      <c r="A29620" t="s">
        <v>11191</v>
      </c>
      <c r="B29620" t="e">
        <f>VLOOKUP(A29620,'de matemática'!A29619:B56959,2,0)</f>
        <v>#N/A</v>
      </c>
    </row>
    <row r="29621" spans="1:2" x14ac:dyDescent="0.25">
      <c r="A29621" t="s">
        <v>41230</v>
      </c>
      <c r="B29621" t="e">
        <f>VLOOKUP(A29621,'de matemática'!A29620:B56960,2,0)</f>
        <v>#N/A</v>
      </c>
    </row>
    <row r="29622" spans="1:2" x14ac:dyDescent="0.25">
      <c r="A29622" t="s">
        <v>41231</v>
      </c>
      <c r="B29622" t="e">
        <f>VLOOKUP(A29622,'de matemática'!A29621:B56961,2,0)</f>
        <v>#N/A</v>
      </c>
    </row>
    <row r="29623" spans="1:2" x14ac:dyDescent="0.25">
      <c r="A29623" t="s">
        <v>24084</v>
      </c>
      <c r="B29623" t="e">
        <f>VLOOKUP(A29623,'de matemática'!A29622:B56962,2,0)</f>
        <v>#N/A</v>
      </c>
    </row>
    <row r="29624" spans="1:2" x14ac:dyDescent="0.25">
      <c r="A29624" t="s">
        <v>41232</v>
      </c>
      <c r="B29624" t="e">
        <f>VLOOKUP(A29624,'de matemática'!A29623:B56963,2,0)</f>
        <v>#N/A</v>
      </c>
    </row>
    <row r="29625" spans="1:2" x14ac:dyDescent="0.25">
      <c r="A29625" t="s">
        <v>17396</v>
      </c>
      <c r="B29625" t="e">
        <f>VLOOKUP(A29625,'de matemática'!A29624:B56964,2,0)</f>
        <v>#N/A</v>
      </c>
    </row>
    <row r="29626" spans="1:2" x14ac:dyDescent="0.25">
      <c r="A29626" t="s">
        <v>41233</v>
      </c>
      <c r="B29626" t="e">
        <f>VLOOKUP(A29626,'de matemática'!A29625:B56965,2,0)</f>
        <v>#N/A</v>
      </c>
    </row>
    <row r="29627" spans="1:2" x14ac:dyDescent="0.25">
      <c r="A29627" t="s">
        <v>13404</v>
      </c>
      <c r="B29627" t="e">
        <f>VLOOKUP(A29627,'de matemática'!A29626:B56966,2,0)</f>
        <v>#N/A</v>
      </c>
    </row>
    <row r="29628" spans="1:2" x14ac:dyDescent="0.25">
      <c r="A29628" t="s">
        <v>6830</v>
      </c>
      <c r="B29628" t="e">
        <f>VLOOKUP(A29628,'de matemática'!A29627:B56967,2,0)</f>
        <v>#N/A</v>
      </c>
    </row>
    <row r="29629" spans="1:2" x14ac:dyDescent="0.25">
      <c r="A29629" t="s">
        <v>41234</v>
      </c>
      <c r="B29629" t="e">
        <f>VLOOKUP(A29629,'de matemática'!A29628:B56968,2,0)</f>
        <v>#N/A</v>
      </c>
    </row>
    <row r="29630" spans="1:2" x14ac:dyDescent="0.25">
      <c r="A29630" t="s">
        <v>21127</v>
      </c>
      <c r="B29630" t="e">
        <f>VLOOKUP(A29630,'de matemática'!A29629:B56969,2,0)</f>
        <v>#N/A</v>
      </c>
    </row>
    <row r="29631" spans="1:2" x14ac:dyDescent="0.25">
      <c r="A29631" t="s">
        <v>17616</v>
      </c>
      <c r="B29631" t="e">
        <f>VLOOKUP(A29631,'de matemática'!A29630:B56970,2,0)</f>
        <v>#N/A</v>
      </c>
    </row>
    <row r="29632" spans="1:2" x14ac:dyDescent="0.25">
      <c r="A29632" t="s">
        <v>1477</v>
      </c>
      <c r="B29632" t="e">
        <f>VLOOKUP(A29632,'de matemática'!A29631:B56971,2,0)</f>
        <v>#N/A</v>
      </c>
    </row>
    <row r="29633" spans="1:2" x14ac:dyDescent="0.25">
      <c r="A29633" t="s">
        <v>7248</v>
      </c>
      <c r="B29633" t="e">
        <f>VLOOKUP(A29633,'de matemática'!A29632:B56972,2,0)</f>
        <v>#N/A</v>
      </c>
    </row>
    <row r="29634" spans="1:2" x14ac:dyDescent="0.25">
      <c r="A29634" t="s">
        <v>10171</v>
      </c>
      <c r="B29634" t="e">
        <f>VLOOKUP(A29634,'de matemática'!A29633:B56973,2,0)</f>
        <v>#N/A</v>
      </c>
    </row>
    <row r="29635" spans="1:2" x14ac:dyDescent="0.25">
      <c r="A29635" t="s">
        <v>7230</v>
      </c>
      <c r="B29635" t="e">
        <f>VLOOKUP(A29635,'de matemática'!A29634:B56974,2,0)</f>
        <v>#N/A</v>
      </c>
    </row>
    <row r="29636" spans="1:2" x14ac:dyDescent="0.25">
      <c r="A29636" t="s">
        <v>19322</v>
      </c>
      <c r="B29636" t="e">
        <f>VLOOKUP(A29636,'de matemática'!A29635:B56975,2,0)</f>
        <v>#N/A</v>
      </c>
    </row>
    <row r="29637" spans="1:2" x14ac:dyDescent="0.25">
      <c r="A29637" t="s">
        <v>18892</v>
      </c>
      <c r="B29637" t="e">
        <f>VLOOKUP(A29637,'de matemática'!A29636:B56976,2,0)</f>
        <v>#N/A</v>
      </c>
    </row>
    <row r="29638" spans="1:2" x14ac:dyDescent="0.25">
      <c r="A29638" t="s">
        <v>25172</v>
      </c>
      <c r="B29638" t="e">
        <f>VLOOKUP(A29638,'de matemática'!A29637:B56977,2,0)</f>
        <v>#N/A</v>
      </c>
    </row>
    <row r="29639" spans="1:2" x14ac:dyDescent="0.25">
      <c r="A29639" t="s">
        <v>8801</v>
      </c>
      <c r="B29639" t="e">
        <f>VLOOKUP(A29639,'de matemática'!A29638:B56978,2,0)</f>
        <v>#N/A</v>
      </c>
    </row>
    <row r="29640" spans="1:2" x14ac:dyDescent="0.25">
      <c r="A29640" t="s">
        <v>7979</v>
      </c>
      <c r="B29640" t="e">
        <f>VLOOKUP(A29640,'de matemática'!A29639:B56979,2,0)</f>
        <v>#N/A</v>
      </c>
    </row>
    <row r="29641" spans="1:2" x14ac:dyDescent="0.25">
      <c r="A29641" t="s">
        <v>26070</v>
      </c>
      <c r="B29641" t="e">
        <f>VLOOKUP(A29641,'de matemática'!A29640:B56980,2,0)</f>
        <v>#N/A</v>
      </c>
    </row>
    <row r="29642" spans="1:2" x14ac:dyDescent="0.25">
      <c r="A29642" t="s">
        <v>41235</v>
      </c>
      <c r="B29642" t="e">
        <f>VLOOKUP(A29642,'de matemática'!A29641:B56981,2,0)</f>
        <v>#N/A</v>
      </c>
    </row>
    <row r="29643" spans="1:2" x14ac:dyDescent="0.25">
      <c r="A29643" t="s">
        <v>2950</v>
      </c>
      <c r="B29643" t="e">
        <f>VLOOKUP(A29643,'de matemática'!A29642:B56982,2,0)</f>
        <v>#N/A</v>
      </c>
    </row>
    <row r="29644" spans="1:2" x14ac:dyDescent="0.25">
      <c r="A29644" t="s">
        <v>41236</v>
      </c>
      <c r="B29644" t="e">
        <f>VLOOKUP(A29644,'de matemática'!A29643:B56983,2,0)</f>
        <v>#N/A</v>
      </c>
    </row>
    <row r="29645" spans="1:2" x14ac:dyDescent="0.25">
      <c r="A29645" t="s">
        <v>21992</v>
      </c>
      <c r="B29645" t="e">
        <f>VLOOKUP(A29645,'de matemática'!A29644:B56984,2,0)</f>
        <v>#N/A</v>
      </c>
    </row>
    <row r="29646" spans="1:2" x14ac:dyDescent="0.25">
      <c r="A29646" t="s">
        <v>41237</v>
      </c>
      <c r="B29646" t="e">
        <f>VLOOKUP(A29646,'de matemática'!A29645:B56985,2,0)</f>
        <v>#N/A</v>
      </c>
    </row>
    <row r="29647" spans="1:2" x14ac:dyDescent="0.25">
      <c r="A29647" t="s">
        <v>16657</v>
      </c>
      <c r="B29647" t="e">
        <f>VLOOKUP(A29647,'de matemática'!A29646:B56986,2,0)</f>
        <v>#N/A</v>
      </c>
    </row>
    <row r="29648" spans="1:2" x14ac:dyDescent="0.25">
      <c r="A29648" t="s">
        <v>14703</v>
      </c>
      <c r="B29648" t="e">
        <f>VLOOKUP(A29648,'de matemática'!A29647:B56987,2,0)</f>
        <v>#N/A</v>
      </c>
    </row>
    <row r="29649" spans="1:2" x14ac:dyDescent="0.25">
      <c r="A29649" t="s">
        <v>15369</v>
      </c>
      <c r="B29649" t="e">
        <f>VLOOKUP(A29649,'de matemática'!A29648:B56988,2,0)</f>
        <v>#N/A</v>
      </c>
    </row>
    <row r="29650" spans="1:2" x14ac:dyDescent="0.25">
      <c r="A29650" t="s">
        <v>15568</v>
      </c>
      <c r="B29650" t="e">
        <f>VLOOKUP(A29650,'de matemática'!A29649:B56989,2,0)</f>
        <v>#N/A</v>
      </c>
    </row>
    <row r="29651" spans="1:2" x14ac:dyDescent="0.25">
      <c r="A29651" t="s">
        <v>41238</v>
      </c>
      <c r="B29651" t="e">
        <f>VLOOKUP(A29651,'de matemática'!A29650:B56990,2,0)</f>
        <v>#N/A</v>
      </c>
    </row>
    <row r="29652" spans="1:2" x14ac:dyDescent="0.25">
      <c r="A29652" t="s">
        <v>23856</v>
      </c>
      <c r="B29652" t="e">
        <f>VLOOKUP(A29652,'de matemática'!A29651:B56991,2,0)</f>
        <v>#N/A</v>
      </c>
    </row>
    <row r="29653" spans="1:2" x14ac:dyDescent="0.25">
      <c r="A29653" t="s">
        <v>5446</v>
      </c>
      <c r="B29653" t="e">
        <f>VLOOKUP(A29653,'de matemática'!A29652:B56992,2,0)</f>
        <v>#N/A</v>
      </c>
    </row>
    <row r="29654" spans="1:2" x14ac:dyDescent="0.25">
      <c r="A29654" t="s">
        <v>23418</v>
      </c>
      <c r="B29654" t="e">
        <f>VLOOKUP(A29654,'de matemática'!A29653:B56993,2,0)</f>
        <v>#N/A</v>
      </c>
    </row>
    <row r="29655" spans="1:2" x14ac:dyDescent="0.25">
      <c r="A29655" t="s">
        <v>8958</v>
      </c>
      <c r="B29655" t="e">
        <f>VLOOKUP(A29655,'de matemática'!A29654:B56994,2,0)</f>
        <v>#N/A</v>
      </c>
    </row>
    <row r="29656" spans="1:2" x14ac:dyDescent="0.25">
      <c r="A29656" t="s">
        <v>4843</v>
      </c>
      <c r="B29656" t="e">
        <f>VLOOKUP(A29656,'de matemática'!A29655:B56995,2,0)</f>
        <v>#N/A</v>
      </c>
    </row>
    <row r="29657" spans="1:2" x14ac:dyDescent="0.25">
      <c r="A29657" t="s">
        <v>20057</v>
      </c>
      <c r="B29657" t="e">
        <f>VLOOKUP(A29657,'de matemática'!A29656:B56996,2,0)</f>
        <v>#N/A</v>
      </c>
    </row>
    <row r="29658" spans="1:2" x14ac:dyDescent="0.25">
      <c r="A29658" t="s">
        <v>4910</v>
      </c>
      <c r="B29658" t="e">
        <f>VLOOKUP(A29658,'de matemática'!A29657:B56997,2,0)</f>
        <v>#N/A</v>
      </c>
    </row>
    <row r="29659" spans="1:2" x14ac:dyDescent="0.25">
      <c r="A29659" t="s">
        <v>6347</v>
      </c>
      <c r="B29659" t="e">
        <f>VLOOKUP(A29659,'de matemática'!A29658:B56998,2,0)</f>
        <v>#N/A</v>
      </c>
    </row>
    <row r="29660" spans="1:2" x14ac:dyDescent="0.25">
      <c r="A29660" t="s">
        <v>4620</v>
      </c>
      <c r="B29660" t="e">
        <f>VLOOKUP(A29660,'de matemática'!A29659:B56999,2,0)</f>
        <v>#N/A</v>
      </c>
    </row>
    <row r="29661" spans="1:2" x14ac:dyDescent="0.25">
      <c r="A29661" t="s">
        <v>41239</v>
      </c>
      <c r="B29661" t="e">
        <f>VLOOKUP(A29661,'de matemática'!A29660:B57000,2,0)</f>
        <v>#N/A</v>
      </c>
    </row>
    <row r="29662" spans="1:2" x14ac:dyDescent="0.25">
      <c r="A29662" t="s">
        <v>41240</v>
      </c>
      <c r="B29662" t="e">
        <f>VLOOKUP(A29662,'de matemática'!A29661:B57001,2,0)</f>
        <v>#N/A</v>
      </c>
    </row>
    <row r="29663" spans="1:2" x14ac:dyDescent="0.25">
      <c r="A29663" t="s">
        <v>8682</v>
      </c>
      <c r="B29663" t="e">
        <f>VLOOKUP(A29663,'de matemática'!A29662:B57002,2,0)</f>
        <v>#N/A</v>
      </c>
    </row>
    <row r="29664" spans="1:2" x14ac:dyDescent="0.25">
      <c r="A29664" t="s">
        <v>14625</v>
      </c>
      <c r="B29664" t="e">
        <f>VLOOKUP(A29664,'de matemática'!A29663:B57003,2,0)</f>
        <v>#N/A</v>
      </c>
    </row>
    <row r="29665" spans="1:2" x14ac:dyDescent="0.25">
      <c r="A29665" t="s">
        <v>41241</v>
      </c>
      <c r="B29665" t="e">
        <f>VLOOKUP(A29665,'de matemática'!A29664:B57004,2,0)</f>
        <v>#N/A</v>
      </c>
    </row>
    <row r="29666" spans="1:2" x14ac:dyDescent="0.25">
      <c r="A29666" t="s">
        <v>16380</v>
      </c>
      <c r="B29666" t="e">
        <f>VLOOKUP(A29666,'de matemática'!A29665:B57005,2,0)</f>
        <v>#N/A</v>
      </c>
    </row>
    <row r="29667" spans="1:2" x14ac:dyDescent="0.25">
      <c r="A29667" t="s">
        <v>41242</v>
      </c>
      <c r="B29667" t="e">
        <f>VLOOKUP(A29667,'de matemática'!A29666:B57006,2,0)</f>
        <v>#N/A</v>
      </c>
    </row>
    <row r="29668" spans="1:2" x14ac:dyDescent="0.25">
      <c r="A29668" t="s">
        <v>41243</v>
      </c>
      <c r="B29668" t="e">
        <f>VLOOKUP(A29668,'de matemática'!A29667:B57007,2,0)</f>
        <v>#N/A</v>
      </c>
    </row>
    <row r="29669" spans="1:2" x14ac:dyDescent="0.25">
      <c r="A29669" t="s">
        <v>21935</v>
      </c>
      <c r="B29669" t="e">
        <f>VLOOKUP(A29669,'de matemática'!A29668:B57008,2,0)</f>
        <v>#N/A</v>
      </c>
    </row>
    <row r="29670" spans="1:2" x14ac:dyDescent="0.25">
      <c r="A29670" t="s">
        <v>18091</v>
      </c>
      <c r="B29670" t="e">
        <f>VLOOKUP(A29670,'de matemática'!A29669:B57009,2,0)</f>
        <v>#N/A</v>
      </c>
    </row>
    <row r="29671" spans="1:2" x14ac:dyDescent="0.25">
      <c r="A29671" t="s">
        <v>41244</v>
      </c>
      <c r="B29671" t="e">
        <f>VLOOKUP(A29671,'de matemática'!A29670:B57010,2,0)</f>
        <v>#N/A</v>
      </c>
    </row>
    <row r="29672" spans="1:2" x14ac:dyDescent="0.25">
      <c r="A29672" t="s">
        <v>15728</v>
      </c>
      <c r="B29672" t="e">
        <f>VLOOKUP(A29672,'de matemática'!A29671:B57011,2,0)</f>
        <v>#N/A</v>
      </c>
    </row>
    <row r="29673" spans="1:2" x14ac:dyDescent="0.25">
      <c r="A29673" t="s">
        <v>41245</v>
      </c>
      <c r="B29673" t="e">
        <f>VLOOKUP(A29673,'de matemática'!A29672:B57012,2,0)</f>
        <v>#N/A</v>
      </c>
    </row>
    <row r="29674" spans="1:2" x14ac:dyDescent="0.25">
      <c r="A29674" t="s">
        <v>24009</v>
      </c>
      <c r="B29674" t="e">
        <f>VLOOKUP(A29674,'de matemática'!A29673:B57013,2,0)</f>
        <v>#N/A</v>
      </c>
    </row>
    <row r="29675" spans="1:2" x14ac:dyDescent="0.25">
      <c r="A29675" t="s">
        <v>41246</v>
      </c>
      <c r="B29675" t="e">
        <f>VLOOKUP(A29675,'de matemática'!A29674:B57014,2,0)</f>
        <v>#N/A</v>
      </c>
    </row>
    <row r="29676" spans="1:2" x14ac:dyDescent="0.25">
      <c r="A29676" t="s">
        <v>41247</v>
      </c>
      <c r="B29676" t="e">
        <f>VLOOKUP(A29676,'de matemática'!A29675:B57015,2,0)</f>
        <v>#N/A</v>
      </c>
    </row>
    <row r="29677" spans="1:2" x14ac:dyDescent="0.25">
      <c r="A29677" t="s">
        <v>41248</v>
      </c>
      <c r="B29677" t="e">
        <f>VLOOKUP(A29677,'de matemática'!A29676:B57016,2,0)</f>
        <v>#N/A</v>
      </c>
    </row>
    <row r="29678" spans="1:2" x14ac:dyDescent="0.25">
      <c r="A29678" t="s">
        <v>41249</v>
      </c>
      <c r="B29678" t="e">
        <f>VLOOKUP(A29678,'de matemática'!A29677:B57017,2,0)</f>
        <v>#N/A</v>
      </c>
    </row>
    <row r="29679" spans="1:2" x14ac:dyDescent="0.25">
      <c r="A29679" t="s">
        <v>41250</v>
      </c>
      <c r="B29679" t="e">
        <f>VLOOKUP(A29679,'de matemática'!A29678:B57018,2,0)</f>
        <v>#N/A</v>
      </c>
    </row>
    <row r="29680" spans="1:2" x14ac:dyDescent="0.25">
      <c r="A29680" t="s">
        <v>26303</v>
      </c>
      <c r="B29680" t="e">
        <f>VLOOKUP(A29680,'de matemática'!A29679:B57019,2,0)</f>
        <v>#N/A</v>
      </c>
    </row>
    <row r="29681" spans="1:2" x14ac:dyDescent="0.25">
      <c r="A29681" t="s">
        <v>41251</v>
      </c>
      <c r="B29681" t="e">
        <f>VLOOKUP(A29681,'de matemática'!A29680:B57020,2,0)</f>
        <v>#N/A</v>
      </c>
    </row>
    <row r="29682" spans="1:2" x14ac:dyDescent="0.25">
      <c r="A29682" t="s">
        <v>23665</v>
      </c>
      <c r="B29682" t="e">
        <f>VLOOKUP(A29682,'de matemática'!A29681:B57021,2,0)</f>
        <v>#N/A</v>
      </c>
    </row>
    <row r="29683" spans="1:2" x14ac:dyDescent="0.25">
      <c r="A29683" t="s">
        <v>41252</v>
      </c>
      <c r="B29683" t="e">
        <f>VLOOKUP(A29683,'de matemática'!A29682:B57022,2,0)</f>
        <v>#N/A</v>
      </c>
    </row>
    <row r="29684" spans="1:2" x14ac:dyDescent="0.25">
      <c r="A29684" t="s">
        <v>917</v>
      </c>
      <c r="B29684" t="e">
        <f>VLOOKUP(A29684,'de matemática'!A29683:B57023,2,0)</f>
        <v>#N/A</v>
      </c>
    </row>
    <row r="29685" spans="1:2" x14ac:dyDescent="0.25">
      <c r="A29685" t="s">
        <v>41253</v>
      </c>
      <c r="B29685" t="e">
        <f>VLOOKUP(A29685,'de matemática'!A29684:B57024,2,0)</f>
        <v>#N/A</v>
      </c>
    </row>
    <row r="29686" spans="1:2" x14ac:dyDescent="0.25">
      <c r="A29686" t="s">
        <v>41254</v>
      </c>
      <c r="B29686" t="e">
        <f>VLOOKUP(A29686,'de matemática'!A29685:B57025,2,0)</f>
        <v>#N/A</v>
      </c>
    </row>
    <row r="29687" spans="1:2" x14ac:dyDescent="0.25">
      <c r="A29687" t="s">
        <v>41255</v>
      </c>
      <c r="B29687" t="e">
        <f>VLOOKUP(A29687,'de matemática'!A29686:B57026,2,0)</f>
        <v>#N/A</v>
      </c>
    </row>
    <row r="29688" spans="1:2" x14ac:dyDescent="0.25">
      <c r="A29688" t="s">
        <v>21157</v>
      </c>
      <c r="B29688" t="e">
        <f>VLOOKUP(A29688,'de matemática'!A29687:B57027,2,0)</f>
        <v>#N/A</v>
      </c>
    </row>
    <row r="29689" spans="1:2" x14ac:dyDescent="0.25">
      <c r="A29689" t="s">
        <v>41256</v>
      </c>
      <c r="B29689" t="e">
        <f>VLOOKUP(A29689,'de matemática'!A29688:B57028,2,0)</f>
        <v>#N/A</v>
      </c>
    </row>
    <row r="29690" spans="1:2" x14ac:dyDescent="0.25">
      <c r="A29690" t="s">
        <v>41257</v>
      </c>
      <c r="B29690" t="e">
        <f>VLOOKUP(A29690,'de matemática'!A29689:B57029,2,0)</f>
        <v>#N/A</v>
      </c>
    </row>
    <row r="29691" spans="1:2" x14ac:dyDescent="0.25">
      <c r="A29691" t="s">
        <v>1945</v>
      </c>
      <c r="B29691" t="e">
        <f>VLOOKUP(A29691,'de matemática'!A29690:B57030,2,0)</f>
        <v>#N/A</v>
      </c>
    </row>
    <row r="29692" spans="1:2" x14ac:dyDescent="0.25">
      <c r="A29692" t="s">
        <v>41258</v>
      </c>
      <c r="B29692" t="e">
        <f>VLOOKUP(A29692,'de matemática'!A29691:B57031,2,0)</f>
        <v>#N/A</v>
      </c>
    </row>
    <row r="29693" spans="1:2" x14ac:dyDescent="0.25">
      <c r="A29693" t="s">
        <v>41259</v>
      </c>
      <c r="B29693" t="e">
        <f>VLOOKUP(A29693,'de matemática'!A29692:B57032,2,0)</f>
        <v>#N/A</v>
      </c>
    </row>
    <row r="29694" spans="1:2" x14ac:dyDescent="0.25">
      <c r="A29694" t="s">
        <v>22213</v>
      </c>
      <c r="B29694" t="e">
        <f>VLOOKUP(A29694,'de matemática'!A29693:B57033,2,0)</f>
        <v>#N/A</v>
      </c>
    </row>
    <row r="29695" spans="1:2" x14ac:dyDescent="0.25">
      <c r="A29695" t="s">
        <v>41260</v>
      </c>
      <c r="B29695" t="e">
        <f>VLOOKUP(A29695,'de matemática'!A29694:B57034,2,0)</f>
        <v>#N/A</v>
      </c>
    </row>
    <row r="29696" spans="1:2" x14ac:dyDescent="0.25">
      <c r="A29696" t="s">
        <v>26400</v>
      </c>
      <c r="B29696" t="e">
        <f>VLOOKUP(A29696,'de matemática'!A29695:B57035,2,0)</f>
        <v>#N/A</v>
      </c>
    </row>
    <row r="29697" spans="1:2" x14ac:dyDescent="0.25">
      <c r="A29697" t="s">
        <v>41261</v>
      </c>
      <c r="B29697" t="e">
        <f>VLOOKUP(A29697,'de matemática'!A29696:B57036,2,0)</f>
        <v>#N/A</v>
      </c>
    </row>
    <row r="29698" spans="1:2" x14ac:dyDescent="0.25">
      <c r="A29698" t="s">
        <v>41262</v>
      </c>
      <c r="B29698" t="e">
        <f>VLOOKUP(A29698,'de matemática'!A29697:B57037,2,0)</f>
        <v>#N/A</v>
      </c>
    </row>
    <row r="29699" spans="1:2" x14ac:dyDescent="0.25">
      <c r="A29699" t="s">
        <v>41263</v>
      </c>
      <c r="B29699" t="e">
        <f>VLOOKUP(A29699,'de matemática'!A29698:B57038,2,0)</f>
        <v>#N/A</v>
      </c>
    </row>
    <row r="29700" spans="1:2" x14ac:dyDescent="0.25">
      <c r="A29700" t="s">
        <v>21383</v>
      </c>
      <c r="B29700" t="e">
        <f>VLOOKUP(A29700,'de matemática'!A29699:B57039,2,0)</f>
        <v>#N/A</v>
      </c>
    </row>
    <row r="29701" spans="1:2" x14ac:dyDescent="0.25">
      <c r="A29701" t="s">
        <v>23321</v>
      </c>
      <c r="B29701" t="e">
        <f>VLOOKUP(A29701,'de matemática'!A29700:B57040,2,0)</f>
        <v>#N/A</v>
      </c>
    </row>
    <row r="29702" spans="1:2" x14ac:dyDescent="0.25">
      <c r="A29702" t="s">
        <v>23591</v>
      </c>
      <c r="B29702" t="e">
        <f>VLOOKUP(A29702,'de matemática'!A29701:B57041,2,0)</f>
        <v>#N/A</v>
      </c>
    </row>
    <row r="29703" spans="1:2" x14ac:dyDescent="0.25">
      <c r="A29703" t="s">
        <v>41264</v>
      </c>
      <c r="B29703" t="e">
        <f>VLOOKUP(A29703,'de matemática'!A29702:B57042,2,0)</f>
        <v>#N/A</v>
      </c>
    </row>
    <row r="29704" spans="1:2" x14ac:dyDescent="0.25">
      <c r="A29704" t="s">
        <v>41265</v>
      </c>
      <c r="B29704" t="e">
        <f>VLOOKUP(A29704,'de matemática'!A29703:B57043,2,0)</f>
        <v>#N/A</v>
      </c>
    </row>
    <row r="29705" spans="1:2" x14ac:dyDescent="0.25">
      <c r="A29705" t="s">
        <v>41266</v>
      </c>
      <c r="B29705" t="e">
        <f>VLOOKUP(A29705,'de matemática'!A29704:B57044,2,0)</f>
        <v>#N/A</v>
      </c>
    </row>
    <row r="29706" spans="1:2" x14ac:dyDescent="0.25">
      <c r="A29706" t="s">
        <v>41267</v>
      </c>
      <c r="B29706" t="e">
        <f>VLOOKUP(A29706,'de matemática'!A29705:B57045,2,0)</f>
        <v>#N/A</v>
      </c>
    </row>
    <row r="29707" spans="1:2" x14ac:dyDescent="0.25">
      <c r="A29707" t="s">
        <v>41268</v>
      </c>
      <c r="B29707" t="e">
        <f>VLOOKUP(A29707,'de matemática'!A29706:B57046,2,0)</f>
        <v>#N/A</v>
      </c>
    </row>
    <row r="29708" spans="1:2" x14ac:dyDescent="0.25">
      <c r="A29708" t="s">
        <v>41269</v>
      </c>
      <c r="B29708" t="e">
        <f>VLOOKUP(A29708,'de matemática'!A29707:B57047,2,0)</f>
        <v>#N/A</v>
      </c>
    </row>
    <row r="29709" spans="1:2" x14ac:dyDescent="0.25">
      <c r="A29709" t="s">
        <v>41270</v>
      </c>
      <c r="B29709" t="e">
        <f>VLOOKUP(A29709,'de matemática'!A29708:B57048,2,0)</f>
        <v>#N/A</v>
      </c>
    </row>
    <row r="29710" spans="1:2" x14ac:dyDescent="0.25">
      <c r="A29710" t="s">
        <v>41271</v>
      </c>
      <c r="B29710" t="e">
        <f>VLOOKUP(A29710,'de matemática'!A29709:B57049,2,0)</f>
        <v>#N/A</v>
      </c>
    </row>
    <row r="29711" spans="1:2" x14ac:dyDescent="0.25">
      <c r="A29711" t="s">
        <v>41272</v>
      </c>
      <c r="B29711" t="e">
        <f>VLOOKUP(A29711,'de matemática'!A29710:B57050,2,0)</f>
        <v>#N/A</v>
      </c>
    </row>
    <row r="29712" spans="1:2" x14ac:dyDescent="0.25">
      <c r="A29712" t="s">
        <v>41273</v>
      </c>
      <c r="B29712" t="e">
        <f>VLOOKUP(A29712,'de matemática'!A29711:B57051,2,0)</f>
        <v>#N/A</v>
      </c>
    </row>
    <row r="29713" spans="1:2" x14ac:dyDescent="0.25">
      <c r="A29713" t="s">
        <v>41274</v>
      </c>
      <c r="B29713" t="e">
        <f>VLOOKUP(A29713,'de matemática'!A29712:B57052,2,0)</f>
        <v>#N/A</v>
      </c>
    </row>
    <row r="29714" spans="1:2" x14ac:dyDescent="0.25">
      <c r="A29714" t="s">
        <v>15192</v>
      </c>
      <c r="B29714" t="e">
        <f>VLOOKUP(A29714,'de matemática'!A29713:B57053,2,0)</f>
        <v>#N/A</v>
      </c>
    </row>
    <row r="29715" spans="1:2" x14ac:dyDescent="0.25">
      <c r="A29715" t="s">
        <v>41275</v>
      </c>
      <c r="B29715" t="e">
        <f>VLOOKUP(A29715,'de matemática'!A29714:B57054,2,0)</f>
        <v>#N/A</v>
      </c>
    </row>
    <row r="29716" spans="1:2" x14ac:dyDescent="0.25">
      <c r="A29716" t="s">
        <v>41276</v>
      </c>
      <c r="B29716" t="e">
        <f>VLOOKUP(A29716,'de matemática'!A29715:B57055,2,0)</f>
        <v>#N/A</v>
      </c>
    </row>
    <row r="29717" spans="1:2" x14ac:dyDescent="0.25">
      <c r="A29717" t="s">
        <v>41277</v>
      </c>
      <c r="B29717" t="e">
        <f>VLOOKUP(A29717,'de matemática'!A29716:B57056,2,0)</f>
        <v>#N/A</v>
      </c>
    </row>
    <row r="29718" spans="1:2" x14ac:dyDescent="0.25">
      <c r="A29718" t="s">
        <v>41278</v>
      </c>
      <c r="B29718" t="e">
        <f>VLOOKUP(A29718,'de matemática'!A29717:B57057,2,0)</f>
        <v>#N/A</v>
      </c>
    </row>
    <row r="29719" spans="1:2" x14ac:dyDescent="0.25">
      <c r="A29719" t="s">
        <v>14048</v>
      </c>
      <c r="B29719" t="e">
        <f>VLOOKUP(A29719,'de matemática'!A29718:B57058,2,0)</f>
        <v>#N/A</v>
      </c>
    </row>
    <row r="29720" spans="1:2" x14ac:dyDescent="0.25">
      <c r="A29720" t="s">
        <v>24850</v>
      </c>
      <c r="B29720" t="e">
        <f>VLOOKUP(A29720,'de matemática'!A29719:B57059,2,0)</f>
        <v>#N/A</v>
      </c>
    </row>
    <row r="29721" spans="1:2" x14ac:dyDescent="0.25">
      <c r="A29721" t="s">
        <v>24952</v>
      </c>
      <c r="B29721" t="e">
        <f>VLOOKUP(A29721,'de matemática'!A29720:B57060,2,0)</f>
        <v>#N/A</v>
      </c>
    </row>
    <row r="29722" spans="1:2" x14ac:dyDescent="0.25">
      <c r="A29722" t="s">
        <v>25684</v>
      </c>
      <c r="B29722" t="e">
        <f>VLOOKUP(A29722,'de matemática'!A29721:B57061,2,0)</f>
        <v>#N/A</v>
      </c>
    </row>
    <row r="29723" spans="1:2" x14ac:dyDescent="0.25">
      <c r="A29723" t="s">
        <v>7655</v>
      </c>
      <c r="B29723" t="e">
        <f>VLOOKUP(A29723,'de matemática'!A29722:B57062,2,0)</f>
        <v>#N/A</v>
      </c>
    </row>
    <row r="29724" spans="1:2" x14ac:dyDescent="0.25">
      <c r="A29724" t="s">
        <v>23976</v>
      </c>
      <c r="B29724" t="e">
        <f>VLOOKUP(A29724,'de matemática'!A29723:B57063,2,0)</f>
        <v>#N/A</v>
      </c>
    </row>
    <row r="29725" spans="1:2" x14ac:dyDescent="0.25">
      <c r="A29725" t="s">
        <v>26243</v>
      </c>
      <c r="B29725" t="e">
        <f>VLOOKUP(A29725,'de matemática'!A29724:B57064,2,0)</f>
        <v>#N/A</v>
      </c>
    </row>
    <row r="29726" spans="1:2" x14ac:dyDescent="0.25">
      <c r="A29726" t="s">
        <v>9245</v>
      </c>
      <c r="B29726" t="e">
        <f>VLOOKUP(A29726,'de matemática'!A29725:B57065,2,0)</f>
        <v>#N/A</v>
      </c>
    </row>
    <row r="29727" spans="1:2" x14ac:dyDescent="0.25">
      <c r="A29727" t="s">
        <v>24307</v>
      </c>
      <c r="B29727" t="e">
        <f>VLOOKUP(A29727,'de matemática'!A29726:B57066,2,0)</f>
        <v>#N/A</v>
      </c>
    </row>
    <row r="29728" spans="1:2" x14ac:dyDescent="0.25">
      <c r="A29728" t="s">
        <v>5046</v>
      </c>
      <c r="B29728" t="e">
        <f>VLOOKUP(A29728,'de matemática'!A29727:B57067,2,0)</f>
        <v>#N/A</v>
      </c>
    </row>
    <row r="29729" spans="1:2" x14ac:dyDescent="0.25">
      <c r="A29729" t="s">
        <v>25342</v>
      </c>
      <c r="B29729" t="e">
        <f>VLOOKUP(A29729,'de matemática'!A29728:B57068,2,0)</f>
        <v>#N/A</v>
      </c>
    </row>
    <row r="29730" spans="1:2" x14ac:dyDescent="0.25">
      <c r="A29730" t="s">
        <v>25896</v>
      </c>
      <c r="B29730" t="e">
        <f>VLOOKUP(A29730,'de matemática'!A29729:B57069,2,0)</f>
        <v>#N/A</v>
      </c>
    </row>
    <row r="29731" spans="1:2" x14ac:dyDescent="0.25">
      <c r="A29731" t="s">
        <v>18216</v>
      </c>
      <c r="B29731" t="e">
        <f>VLOOKUP(A29731,'de matemática'!A29730:B57070,2,0)</f>
        <v>#N/A</v>
      </c>
    </row>
    <row r="29732" spans="1:2" x14ac:dyDescent="0.25">
      <c r="A29732" t="s">
        <v>21605</v>
      </c>
      <c r="B29732" t="e">
        <f>VLOOKUP(A29732,'de matemática'!A29731:B57071,2,0)</f>
        <v>#N/A</v>
      </c>
    </row>
    <row r="29733" spans="1:2" x14ac:dyDescent="0.25">
      <c r="A29733" t="s">
        <v>12477</v>
      </c>
      <c r="B29733" t="e">
        <f>VLOOKUP(A29733,'de matemática'!A29732:B57072,2,0)</f>
        <v>#N/A</v>
      </c>
    </row>
    <row r="29734" spans="1:2" x14ac:dyDescent="0.25">
      <c r="A29734" t="s">
        <v>24792</v>
      </c>
      <c r="B29734" t="e">
        <f>VLOOKUP(A29734,'de matemática'!A29733:B57073,2,0)</f>
        <v>#N/A</v>
      </c>
    </row>
    <row r="29735" spans="1:2" x14ac:dyDescent="0.25">
      <c r="A29735" t="s">
        <v>26029</v>
      </c>
      <c r="B29735" t="e">
        <f>VLOOKUP(A29735,'de matemática'!A29734:B57074,2,0)</f>
        <v>#N/A</v>
      </c>
    </row>
    <row r="29736" spans="1:2" x14ac:dyDescent="0.25">
      <c r="A29736" t="s">
        <v>22947</v>
      </c>
      <c r="B29736" t="e">
        <f>VLOOKUP(A29736,'de matemática'!A29735:B57075,2,0)</f>
        <v>#N/A</v>
      </c>
    </row>
    <row r="29737" spans="1:2" x14ac:dyDescent="0.25">
      <c r="A29737" t="s">
        <v>9604</v>
      </c>
      <c r="B29737" t="e">
        <f>VLOOKUP(A29737,'de matemática'!A29736:B57076,2,0)</f>
        <v>#N/A</v>
      </c>
    </row>
    <row r="29738" spans="1:2" x14ac:dyDescent="0.25">
      <c r="A29738" t="s">
        <v>19847</v>
      </c>
      <c r="B29738" t="e">
        <f>VLOOKUP(A29738,'de matemática'!A29737:B57077,2,0)</f>
        <v>#N/A</v>
      </c>
    </row>
    <row r="29739" spans="1:2" x14ac:dyDescent="0.25">
      <c r="A29739" t="s">
        <v>23451</v>
      </c>
      <c r="B29739" t="e">
        <f>VLOOKUP(A29739,'de matemática'!A29738:B57078,2,0)</f>
        <v>#N/A</v>
      </c>
    </row>
    <row r="29740" spans="1:2" x14ac:dyDescent="0.25">
      <c r="A29740" t="s">
        <v>19713</v>
      </c>
      <c r="B29740" t="e">
        <f>VLOOKUP(A29740,'de matemática'!A29739:B57079,2,0)</f>
        <v>#N/A</v>
      </c>
    </row>
    <row r="29741" spans="1:2" x14ac:dyDescent="0.25">
      <c r="A29741" t="s">
        <v>8532</v>
      </c>
      <c r="B29741" t="e">
        <f>VLOOKUP(A29741,'de matemática'!A29740:B57080,2,0)</f>
        <v>#N/A</v>
      </c>
    </row>
    <row r="29742" spans="1:2" x14ac:dyDescent="0.25">
      <c r="A29742" t="s">
        <v>12664</v>
      </c>
      <c r="B29742" t="e">
        <f>VLOOKUP(A29742,'de matemática'!A29741:B57081,2,0)</f>
        <v>#N/A</v>
      </c>
    </row>
    <row r="29743" spans="1:2" x14ac:dyDescent="0.25">
      <c r="A29743" t="s">
        <v>19953</v>
      </c>
      <c r="B29743" t="e">
        <f>VLOOKUP(A29743,'de matemática'!A29742:B57082,2,0)</f>
        <v>#N/A</v>
      </c>
    </row>
    <row r="29744" spans="1:2" x14ac:dyDescent="0.25">
      <c r="A29744" t="s">
        <v>17523</v>
      </c>
      <c r="B29744" t="e">
        <f>VLOOKUP(A29744,'de matemática'!A29743:B57083,2,0)</f>
        <v>#N/A</v>
      </c>
    </row>
    <row r="29745" spans="1:2" x14ac:dyDescent="0.25">
      <c r="A29745" t="s">
        <v>21009</v>
      </c>
      <c r="B29745" t="e">
        <f>VLOOKUP(A29745,'de matemática'!A29744:B57084,2,0)</f>
        <v>#N/A</v>
      </c>
    </row>
    <row r="29746" spans="1:2" x14ac:dyDescent="0.25">
      <c r="A29746" t="s">
        <v>15933</v>
      </c>
      <c r="B29746" t="e">
        <f>VLOOKUP(A29746,'de matemática'!A29745:B57085,2,0)</f>
        <v>#N/A</v>
      </c>
    </row>
    <row r="29747" spans="1:2" x14ac:dyDescent="0.25">
      <c r="A29747" t="s">
        <v>26391</v>
      </c>
      <c r="B29747" t="e">
        <f>VLOOKUP(A29747,'de matemática'!A29746:B57086,2,0)</f>
        <v>#N/A</v>
      </c>
    </row>
    <row r="29748" spans="1:2" x14ac:dyDescent="0.25">
      <c r="A29748" t="s">
        <v>24001</v>
      </c>
      <c r="B29748" t="e">
        <f>VLOOKUP(A29748,'de matemática'!A29747:B57087,2,0)</f>
        <v>#N/A</v>
      </c>
    </row>
    <row r="29749" spans="1:2" x14ac:dyDescent="0.25">
      <c r="A29749" t="s">
        <v>20618</v>
      </c>
      <c r="B29749" t="e">
        <f>VLOOKUP(A29749,'de matemática'!A29748:B57088,2,0)</f>
        <v>#N/A</v>
      </c>
    </row>
    <row r="29750" spans="1:2" x14ac:dyDescent="0.25">
      <c r="A29750" t="s">
        <v>15736</v>
      </c>
      <c r="B29750" t="e">
        <f>VLOOKUP(A29750,'de matemática'!A29749:B57089,2,0)</f>
        <v>#N/A</v>
      </c>
    </row>
    <row r="29751" spans="1:2" x14ac:dyDescent="0.25">
      <c r="A29751" t="s">
        <v>14815</v>
      </c>
      <c r="B29751" t="e">
        <f>VLOOKUP(A29751,'de matemática'!A29750:B57090,2,0)</f>
        <v>#N/A</v>
      </c>
    </row>
    <row r="29752" spans="1:2" x14ac:dyDescent="0.25">
      <c r="A29752" t="s">
        <v>25283</v>
      </c>
      <c r="B29752" t="e">
        <f>VLOOKUP(A29752,'de matemática'!A29751:B57091,2,0)</f>
        <v>#N/A</v>
      </c>
    </row>
    <row r="29753" spans="1:2" x14ac:dyDescent="0.25">
      <c r="A29753" t="s">
        <v>21160</v>
      </c>
      <c r="B29753" t="e">
        <f>VLOOKUP(A29753,'de matemática'!A29752:B57092,2,0)</f>
        <v>#N/A</v>
      </c>
    </row>
    <row r="29754" spans="1:2" x14ac:dyDescent="0.25">
      <c r="A29754" t="s">
        <v>21093</v>
      </c>
      <c r="B29754" t="e">
        <f>VLOOKUP(A29754,'de matemática'!A29753:B57093,2,0)</f>
        <v>#N/A</v>
      </c>
    </row>
    <row r="29755" spans="1:2" x14ac:dyDescent="0.25">
      <c r="A29755" t="s">
        <v>8810</v>
      </c>
      <c r="B29755" t="e">
        <f>VLOOKUP(A29755,'de matemática'!A29754:B57094,2,0)</f>
        <v>#N/A</v>
      </c>
    </row>
    <row r="29756" spans="1:2" x14ac:dyDescent="0.25">
      <c r="A29756" t="s">
        <v>27005</v>
      </c>
      <c r="B29756" t="e">
        <f>VLOOKUP(A29756,'de matemática'!A29755:B57095,2,0)</f>
        <v>#N/A</v>
      </c>
    </row>
    <row r="29757" spans="1:2" x14ac:dyDescent="0.25">
      <c r="A29757" t="s">
        <v>24768</v>
      </c>
      <c r="B29757" t="e">
        <f>VLOOKUP(A29757,'de matemática'!A29756:B57096,2,0)</f>
        <v>#N/A</v>
      </c>
    </row>
    <row r="29758" spans="1:2" x14ac:dyDescent="0.25">
      <c r="A29758" t="s">
        <v>16720</v>
      </c>
      <c r="B29758" t="e">
        <f>VLOOKUP(A29758,'de matemática'!A29757:B57097,2,0)</f>
        <v>#N/A</v>
      </c>
    </row>
    <row r="29759" spans="1:2" x14ac:dyDescent="0.25">
      <c r="A29759" t="s">
        <v>24531</v>
      </c>
      <c r="B29759" t="e">
        <f>VLOOKUP(A29759,'de matemática'!A29758:B57098,2,0)</f>
        <v>#N/A</v>
      </c>
    </row>
    <row r="29760" spans="1:2" x14ac:dyDescent="0.25">
      <c r="A29760" t="s">
        <v>21774</v>
      </c>
      <c r="B29760" t="e">
        <f>VLOOKUP(A29760,'de matemática'!A29759:B57099,2,0)</f>
        <v>#N/A</v>
      </c>
    </row>
    <row r="29761" spans="1:2" x14ac:dyDescent="0.25">
      <c r="A29761" t="s">
        <v>20733</v>
      </c>
      <c r="B29761" t="e">
        <f>VLOOKUP(A29761,'de matemática'!A29760:B57100,2,0)</f>
        <v>#N/A</v>
      </c>
    </row>
    <row r="29762" spans="1:2" x14ac:dyDescent="0.25">
      <c r="A29762" t="s">
        <v>27337</v>
      </c>
      <c r="B29762" t="e">
        <f>VLOOKUP(A29762,'de matemática'!A29761:B57101,2,0)</f>
        <v>#N/A</v>
      </c>
    </row>
    <row r="29763" spans="1:2" x14ac:dyDescent="0.25">
      <c r="A29763" t="s">
        <v>26740</v>
      </c>
      <c r="B29763" t="e">
        <f>VLOOKUP(A29763,'de matemática'!A29762:B57102,2,0)</f>
        <v>#N/A</v>
      </c>
    </row>
    <row r="29764" spans="1:2" x14ac:dyDescent="0.25">
      <c r="A29764" t="s">
        <v>7039</v>
      </c>
      <c r="B29764" t="e">
        <f>VLOOKUP(A29764,'de matemática'!A29763:B57103,2,0)</f>
        <v>#N/A</v>
      </c>
    </row>
    <row r="29765" spans="1:2" x14ac:dyDescent="0.25">
      <c r="A29765" t="s">
        <v>13136</v>
      </c>
      <c r="B29765" t="e">
        <f>VLOOKUP(A29765,'de matemática'!A29764:B57104,2,0)</f>
        <v>#N/A</v>
      </c>
    </row>
    <row r="29766" spans="1:2" x14ac:dyDescent="0.25">
      <c r="A29766" t="s">
        <v>41279</v>
      </c>
      <c r="B29766" t="e">
        <f>VLOOKUP(A29766,'de matemática'!A29765:B57105,2,0)</f>
        <v>#N/A</v>
      </c>
    </row>
    <row r="29767" spans="1:2" x14ac:dyDescent="0.25">
      <c r="A29767" t="s">
        <v>11725</v>
      </c>
      <c r="B29767" t="e">
        <f>VLOOKUP(A29767,'de matemática'!A29766:B57106,2,0)</f>
        <v>#N/A</v>
      </c>
    </row>
    <row r="29768" spans="1:2" x14ac:dyDescent="0.25">
      <c r="A29768" t="s">
        <v>23885</v>
      </c>
      <c r="B29768" t="e">
        <f>VLOOKUP(A29768,'de matemática'!A29767:B57107,2,0)</f>
        <v>#N/A</v>
      </c>
    </row>
    <row r="29769" spans="1:2" x14ac:dyDescent="0.25">
      <c r="A29769" t="s">
        <v>4923</v>
      </c>
      <c r="B29769" t="e">
        <f>VLOOKUP(A29769,'de matemática'!A29768:B57108,2,0)</f>
        <v>#N/A</v>
      </c>
    </row>
    <row r="29770" spans="1:2" x14ac:dyDescent="0.25">
      <c r="A29770" t="s">
        <v>17519</v>
      </c>
      <c r="B29770" t="e">
        <f>VLOOKUP(A29770,'de matemática'!A29769:B57109,2,0)</f>
        <v>#N/A</v>
      </c>
    </row>
    <row r="29771" spans="1:2" x14ac:dyDescent="0.25">
      <c r="A29771" t="s">
        <v>24168</v>
      </c>
      <c r="B29771" t="e">
        <f>VLOOKUP(A29771,'de matemática'!A29770:B57110,2,0)</f>
        <v>#N/A</v>
      </c>
    </row>
    <row r="29772" spans="1:2" x14ac:dyDescent="0.25">
      <c r="A29772" t="s">
        <v>19652</v>
      </c>
      <c r="B29772" t="e">
        <f>VLOOKUP(A29772,'de matemática'!A29771:B57111,2,0)</f>
        <v>#N/A</v>
      </c>
    </row>
    <row r="29773" spans="1:2" x14ac:dyDescent="0.25">
      <c r="A29773" t="s">
        <v>5491</v>
      </c>
      <c r="B29773" t="e">
        <f>VLOOKUP(A29773,'de matemática'!A29772:B57112,2,0)</f>
        <v>#N/A</v>
      </c>
    </row>
    <row r="29774" spans="1:2" x14ac:dyDescent="0.25">
      <c r="A29774" t="s">
        <v>12531</v>
      </c>
      <c r="B29774" t="e">
        <f>VLOOKUP(A29774,'de matemática'!A29773:B57113,2,0)</f>
        <v>#N/A</v>
      </c>
    </row>
    <row r="29775" spans="1:2" x14ac:dyDescent="0.25">
      <c r="A29775" t="s">
        <v>24661</v>
      </c>
      <c r="B29775" t="e">
        <f>VLOOKUP(A29775,'de matemática'!A29774:B57114,2,0)</f>
        <v>#N/A</v>
      </c>
    </row>
    <row r="29776" spans="1:2" x14ac:dyDescent="0.25">
      <c r="A29776" t="s">
        <v>26570</v>
      </c>
      <c r="B29776" t="e">
        <f>VLOOKUP(A29776,'de matemática'!A29775:B57115,2,0)</f>
        <v>#N/A</v>
      </c>
    </row>
    <row r="29777" spans="1:2" x14ac:dyDescent="0.25">
      <c r="A29777" t="s">
        <v>27085</v>
      </c>
      <c r="B29777" t="e">
        <f>VLOOKUP(A29777,'de matemática'!A29776:B57116,2,0)</f>
        <v>#N/A</v>
      </c>
    </row>
    <row r="29778" spans="1:2" x14ac:dyDescent="0.25">
      <c r="A29778" t="s">
        <v>26847</v>
      </c>
      <c r="B29778" t="e">
        <f>VLOOKUP(A29778,'de matemática'!A29777:B57117,2,0)</f>
        <v>#N/A</v>
      </c>
    </row>
    <row r="29779" spans="1:2" x14ac:dyDescent="0.25">
      <c r="A29779" t="s">
        <v>26629</v>
      </c>
      <c r="B29779" t="e">
        <f>VLOOKUP(A29779,'de matemática'!A29778:B57118,2,0)</f>
        <v>#N/A</v>
      </c>
    </row>
    <row r="29780" spans="1:2" x14ac:dyDescent="0.25">
      <c r="A29780" t="s">
        <v>26472</v>
      </c>
      <c r="B29780" t="e">
        <f>VLOOKUP(A29780,'de matemática'!A29779:B57119,2,0)</f>
        <v>#N/A</v>
      </c>
    </row>
    <row r="29781" spans="1:2" x14ac:dyDescent="0.25">
      <c r="A29781" t="s">
        <v>26611</v>
      </c>
      <c r="B29781" t="e">
        <f>VLOOKUP(A29781,'de matemática'!A29780:B57120,2,0)</f>
        <v>#N/A</v>
      </c>
    </row>
    <row r="29782" spans="1:2" x14ac:dyDescent="0.25">
      <c r="A29782" t="s">
        <v>26595</v>
      </c>
      <c r="B29782" t="e">
        <f>VLOOKUP(A29782,'de matemática'!A29781:B57121,2,0)</f>
        <v>#N/A</v>
      </c>
    </row>
    <row r="29783" spans="1:2" x14ac:dyDescent="0.25">
      <c r="A29783" t="s">
        <v>26878</v>
      </c>
      <c r="B29783" t="e">
        <f>VLOOKUP(A29783,'de matemática'!A29782:B57122,2,0)</f>
        <v>#N/A</v>
      </c>
    </row>
    <row r="29784" spans="1:2" x14ac:dyDescent="0.25">
      <c r="A29784" t="s">
        <v>26659</v>
      </c>
      <c r="B29784" t="e">
        <f>VLOOKUP(A29784,'de matemática'!A29783:B57123,2,0)</f>
        <v>#N/A</v>
      </c>
    </row>
    <row r="29785" spans="1:2" x14ac:dyDescent="0.25">
      <c r="A29785" t="s">
        <v>26694</v>
      </c>
      <c r="B29785" t="e">
        <f>VLOOKUP(A29785,'de matemática'!A29784:B57124,2,0)</f>
        <v>#N/A</v>
      </c>
    </row>
    <row r="29786" spans="1:2" x14ac:dyDescent="0.25">
      <c r="A29786" t="s">
        <v>26783</v>
      </c>
      <c r="B29786" t="e">
        <f>VLOOKUP(A29786,'de matemática'!A29785:B57125,2,0)</f>
        <v>#N/A</v>
      </c>
    </row>
    <row r="29787" spans="1:2" x14ac:dyDescent="0.25">
      <c r="A29787" t="s">
        <v>26511</v>
      </c>
      <c r="B29787" t="e">
        <f>VLOOKUP(A29787,'de matemática'!A29786:B57126,2,0)</f>
        <v>#N/A</v>
      </c>
    </row>
    <row r="29788" spans="1:2" x14ac:dyDescent="0.25">
      <c r="A29788" t="s">
        <v>26616</v>
      </c>
      <c r="B29788" t="e">
        <f>VLOOKUP(A29788,'de matemática'!A29787:B57127,2,0)</f>
        <v>#N/A</v>
      </c>
    </row>
    <row r="29789" spans="1:2" x14ac:dyDescent="0.25">
      <c r="A29789" t="s">
        <v>26890</v>
      </c>
      <c r="B29789" t="e">
        <f>VLOOKUP(A29789,'de matemática'!A29788:B57128,2,0)</f>
        <v>#N/A</v>
      </c>
    </row>
    <row r="29790" spans="1:2" x14ac:dyDescent="0.25">
      <c r="A29790" t="s">
        <v>26512</v>
      </c>
      <c r="B29790" t="e">
        <f>VLOOKUP(A29790,'de matemática'!A29789:B57129,2,0)</f>
        <v>#N/A</v>
      </c>
    </row>
    <row r="29791" spans="1:2" x14ac:dyDescent="0.25">
      <c r="A29791" t="s">
        <v>27058</v>
      </c>
      <c r="B29791" t="e">
        <f>VLOOKUP(A29791,'de matemática'!A29790:B57130,2,0)</f>
        <v>#N/A</v>
      </c>
    </row>
    <row r="29792" spans="1:2" x14ac:dyDescent="0.25">
      <c r="A29792" t="s">
        <v>27078</v>
      </c>
      <c r="B29792" t="e">
        <f>VLOOKUP(A29792,'de matemática'!A29791:B57131,2,0)</f>
        <v>#N/A</v>
      </c>
    </row>
    <row r="29793" spans="1:2" x14ac:dyDescent="0.25">
      <c r="A29793" t="s">
        <v>26758</v>
      </c>
      <c r="B29793" t="e">
        <f>VLOOKUP(A29793,'de matemática'!A29792:B57132,2,0)</f>
        <v>#N/A</v>
      </c>
    </row>
    <row r="29794" spans="1:2" x14ac:dyDescent="0.25">
      <c r="A29794" t="s">
        <v>26446</v>
      </c>
      <c r="B29794" t="e">
        <f>VLOOKUP(A29794,'de matemática'!A29793:B57133,2,0)</f>
        <v>#N/A</v>
      </c>
    </row>
    <row r="29795" spans="1:2" x14ac:dyDescent="0.25">
      <c r="A29795" t="s">
        <v>26506</v>
      </c>
      <c r="B29795" t="e">
        <f>VLOOKUP(A29795,'de matemática'!A29794:B57134,2,0)</f>
        <v>#N/A</v>
      </c>
    </row>
    <row r="29796" spans="1:2" x14ac:dyDescent="0.25">
      <c r="A29796" t="s">
        <v>26599</v>
      </c>
      <c r="B29796" t="e">
        <f>VLOOKUP(A29796,'de matemática'!A29795:B57135,2,0)</f>
        <v>#N/A</v>
      </c>
    </row>
    <row r="29797" spans="1:2" x14ac:dyDescent="0.25">
      <c r="A29797" t="s">
        <v>26690</v>
      </c>
      <c r="B29797" t="e">
        <f>VLOOKUP(A29797,'de matemática'!A29796:B57136,2,0)</f>
        <v>#N/A</v>
      </c>
    </row>
    <row r="29798" spans="1:2" x14ac:dyDescent="0.25">
      <c r="A29798" t="s">
        <v>27087</v>
      </c>
      <c r="B29798" t="e">
        <f>VLOOKUP(A29798,'de matemática'!A29797:B57137,2,0)</f>
        <v>#N/A</v>
      </c>
    </row>
    <row r="29799" spans="1:2" x14ac:dyDescent="0.25">
      <c r="A29799" t="s">
        <v>26911</v>
      </c>
      <c r="B29799" t="e">
        <f>VLOOKUP(A29799,'de matemática'!A29798:B57138,2,0)</f>
        <v>#N/A</v>
      </c>
    </row>
    <row r="29800" spans="1:2" x14ac:dyDescent="0.25">
      <c r="A29800" t="s">
        <v>26432</v>
      </c>
      <c r="B29800" t="e">
        <f>VLOOKUP(A29800,'de matemática'!A29799:B57139,2,0)</f>
        <v>#N/A</v>
      </c>
    </row>
    <row r="29801" spans="1:2" x14ac:dyDescent="0.25">
      <c r="A29801" t="s">
        <v>26957</v>
      </c>
      <c r="B29801" t="e">
        <f>VLOOKUP(A29801,'de matemática'!A29800:B57140,2,0)</f>
        <v>#N/A</v>
      </c>
    </row>
    <row r="29802" spans="1:2" x14ac:dyDescent="0.25">
      <c r="A29802" t="s">
        <v>26912</v>
      </c>
      <c r="B29802" t="e">
        <f>VLOOKUP(A29802,'de matemática'!A29801:B57141,2,0)</f>
        <v>#N/A</v>
      </c>
    </row>
    <row r="29803" spans="1:2" x14ac:dyDescent="0.25">
      <c r="A29803" t="s">
        <v>26813</v>
      </c>
      <c r="B29803" t="e">
        <f>VLOOKUP(A29803,'de matemática'!A29802:B57142,2,0)</f>
        <v>#N/A</v>
      </c>
    </row>
    <row r="29804" spans="1:2" x14ac:dyDescent="0.25">
      <c r="A29804" t="s">
        <v>26684</v>
      </c>
      <c r="B29804" t="e">
        <f>VLOOKUP(A29804,'de matemática'!A29803:B57143,2,0)</f>
        <v>#N/A</v>
      </c>
    </row>
    <row r="29805" spans="1:2" x14ac:dyDescent="0.25">
      <c r="A29805" t="s">
        <v>26636</v>
      </c>
      <c r="B29805" t="e">
        <f>VLOOKUP(A29805,'de matemática'!A29804:B57144,2,0)</f>
        <v>#N/A</v>
      </c>
    </row>
    <row r="29806" spans="1:2" x14ac:dyDescent="0.25">
      <c r="A29806" t="s">
        <v>26560</v>
      </c>
      <c r="B29806" t="e">
        <f>VLOOKUP(A29806,'de matemática'!A29805:B57145,2,0)</f>
        <v>#N/A</v>
      </c>
    </row>
    <row r="29807" spans="1:2" x14ac:dyDescent="0.25">
      <c r="A29807" t="s">
        <v>26742</v>
      </c>
      <c r="B29807" t="e">
        <f>VLOOKUP(A29807,'de matemática'!A29806:B57146,2,0)</f>
        <v>#N/A</v>
      </c>
    </row>
    <row r="29808" spans="1:2" x14ac:dyDescent="0.25">
      <c r="A29808" t="s">
        <v>26958</v>
      </c>
      <c r="B29808" t="e">
        <f>VLOOKUP(A29808,'de matemática'!A29807:B57147,2,0)</f>
        <v>#N/A</v>
      </c>
    </row>
    <row r="29809" spans="1:2" x14ac:dyDescent="0.25">
      <c r="A29809" t="s">
        <v>26824</v>
      </c>
      <c r="B29809" t="e">
        <f>VLOOKUP(A29809,'de matemática'!A29808:B57148,2,0)</f>
        <v>#N/A</v>
      </c>
    </row>
    <row r="29810" spans="1:2" x14ac:dyDescent="0.25">
      <c r="A29810" t="s">
        <v>27046</v>
      </c>
      <c r="B29810" t="e">
        <f>VLOOKUP(A29810,'de matemática'!A29809:B57149,2,0)</f>
        <v>#N/A</v>
      </c>
    </row>
    <row r="29811" spans="1:2" x14ac:dyDescent="0.25">
      <c r="A29811" t="s">
        <v>26517</v>
      </c>
      <c r="B29811" t="e">
        <f>VLOOKUP(A29811,'de matemática'!A29810:B57150,2,0)</f>
        <v>#N/A</v>
      </c>
    </row>
    <row r="29812" spans="1:2" x14ac:dyDescent="0.25">
      <c r="A29812" t="s">
        <v>12197</v>
      </c>
      <c r="B29812" t="e">
        <f>VLOOKUP(A29812,'de matemática'!A29811:B57151,2,0)</f>
        <v>#N/A</v>
      </c>
    </row>
    <row r="29813" spans="1:2" x14ac:dyDescent="0.25">
      <c r="A29813" t="s">
        <v>21290</v>
      </c>
      <c r="B29813" t="e">
        <f>VLOOKUP(A29813,'de matemática'!A29812:B57152,2,0)</f>
        <v>#N/A</v>
      </c>
    </row>
    <row r="29814" spans="1:2" x14ac:dyDescent="0.25">
      <c r="A29814" t="s">
        <v>23907</v>
      </c>
      <c r="B29814" t="e">
        <f>VLOOKUP(A29814,'de matemática'!A29813:B57153,2,0)</f>
        <v>#N/A</v>
      </c>
    </row>
    <row r="29815" spans="1:2" x14ac:dyDescent="0.25">
      <c r="A29815" t="s">
        <v>10578</v>
      </c>
      <c r="B29815" t="e">
        <f>VLOOKUP(A29815,'de matemática'!A29814:B57154,2,0)</f>
        <v>#N/A</v>
      </c>
    </row>
    <row r="29816" spans="1:2" x14ac:dyDescent="0.25">
      <c r="A29816" t="s">
        <v>26093</v>
      </c>
      <c r="B29816" t="e">
        <f>VLOOKUP(A29816,'de matemática'!A29815:B57155,2,0)</f>
        <v>#N/A</v>
      </c>
    </row>
    <row r="29817" spans="1:2" x14ac:dyDescent="0.25">
      <c r="A29817" t="s">
        <v>23974</v>
      </c>
      <c r="B29817" t="e">
        <f>VLOOKUP(A29817,'de matemática'!A29816:B57156,2,0)</f>
        <v>#N/A</v>
      </c>
    </row>
    <row r="29818" spans="1:2" x14ac:dyDescent="0.25">
      <c r="A29818" t="s">
        <v>12997</v>
      </c>
      <c r="B29818" t="e">
        <f>VLOOKUP(A29818,'de matemática'!A29817:B57157,2,0)</f>
        <v>#N/A</v>
      </c>
    </row>
    <row r="29819" spans="1:2" x14ac:dyDescent="0.25">
      <c r="A29819" t="s">
        <v>27029</v>
      </c>
      <c r="B29819" t="e">
        <f>VLOOKUP(A29819,'de matemática'!A29818:B57158,2,0)</f>
        <v>#N/A</v>
      </c>
    </row>
    <row r="29820" spans="1:2" x14ac:dyDescent="0.25">
      <c r="A29820" t="s">
        <v>16486</v>
      </c>
      <c r="B29820" t="e">
        <f>VLOOKUP(A29820,'de matemática'!A29819:B57159,2,0)</f>
        <v>#N/A</v>
      </c>
    </row>
    <row r="29821" spans="1:2" x14ac:dyDescent="0.25">
      <c r="A29821" t="s">
        <v>16356</v>
      </c>
      <c r="B29821" t="e">
        <f>VLOOKUP(A29821,'de matemática'!A29820:B57160,2,0)</f>
        <v>#N/A</v>
      </c>
    </row>
    <row r="29822" spans="1:2" x14ac:dyDescent="0.25">
      <c r="A29822" t="s">
        <v>11732</v>
      </c>
      <c r="B29822" t="e">
        <f>VLOOKUP(A29822,'de matemática'!A29821:B57161,2,0)</f>
        <v>#N/A</v>
      </c>
    </row>
    <row r="29823" spans="1:2" x14ac:dyDescent="0.25">
      <c r="A29823" t="s">
        <v>26829</v>
      </c>
      <c r="B29823" t="e">
        <f>VLOOKUP(A29823,'de matemática'!A29822:B57162,2,0)</f>
        <v>#N/A</v>
      </c>
    </row>
    <row r="29824" spans="1:2" x14ac:dyDescent="0.25">
      <c r="A29824" t="s">
        <v>24875</v>
      </c>
      <c r="B29824" t="e">
        <f>VLOOKUP(A29824,'de matemática'!A29823:B57163,2,0)</f>
        <v>#N/A</v>
      </c>
    </row>
    <row r="29825" spans="1:2" x14ac:dyDescent="0.25">
      <c r="A29825" t="s">
        <v>41280</v>
      </c>
      <c r="B29825" t="e">
        <f>VLOOKUP(A29825,'de matemática'!A29824:B57164,2,0)</f>
        <v>#N/A</v>
      </c>
    </row>
    <row r="29826" spans="1:2" x14ac:dyDescent="0.25">
      <c r="A29826" t="s">
        <v>24062</v>
      </c>
      <c r="B29826" t="e">
        <f>VLOOKUP(A29826,'de matemática'!A29825:B57165,2,0)</f>
        <v>#N/A</v>
      </c>
    </row>
    <row r="29827" spans="1:2" x14ac:dyDescent="0.25">
      <c r="A29827" t="s">
        <v>22931</v>
      </c>
      <c r="B29827" t="e">
        <f>VLOOKUP(A29827,'de matemática'!A29826:B57166,2,0)</f>
        <v>#N/A</v>
      </c>
    </row>
    <row r="29828" spans="1:2" x14ac:dyDescent="0.25">
      <c r="A29828" t="s">
        <v>5738</v>
      </c>
      <c r="B29828" t="e">
        <f>VLOOKUP(A29828,'de matemática'!A29827:B57167,2,0)</f>
        <v>#N/A</v>
      </c>
    </row>
    <row r="29829" spans="1:2" x14ac:dyDescent="0.25">
      <c r="A29829" t="s">
        <v>13759</v>
      </c>
      <c r="B29829" t="e">
        <f>VLOOKUP(A29829,'de matemática'!A29828:B57168,2,0)</f>
        <v>#N/A</v>
      </c>
    </row>
    <row r="29830" spans="1:2" x14ac:dyDescent="0.25">
      <c r="A29830" t="s">
        <v>41281</v>
      </c>
      <c r="B29830" t="e">
        <f>VLOOKUP(A29830,'de matemática'!A29829:B57169,2,0)</f>
        <v>#N/A</v>
      </c>
    </row>
    <row r="29831" spans="1:2" x14ac:dyDescent="0.25">
      <c r="A29831" t="s">
        <v>26729</v>
      </c>
      <c r="B29831" t="e">
        <f>VLOOKUP(A29831,'de matemática'!A29830:B57170,2,0)</f>
        <v>#N/A</v>
      </c>
    </row>
    <row r="29832" spans="1:2" x14ac:dyDescent="0.25">
      <c r="A29832" t="s">
        <v>25617</v>
      </c>
      <c r="B29832" t="e">
        <f>VLOOKUP(A29832,'de matemática'!A29831:B57171,2,0)</f>
        <v>#N/A</v>
      </c>
    </row>
    <row r="29833" spans="1:2" x14ac:dyDescent="0.25">
      <c r="A29833" t="s">
        <v>10236</v>
      </c>
      <c r="B29833" t="e">
        <f>VLOOKUP(A29833,'de matemática'!A29832:B57172,2,0)</f>
        <v>#N/A</v>
      </c>
    </row>
    <row r="29834" spans="1:2" x14ac:dyDescent="0.25">
      <c r="A29834" t="s">
        <v>41282</v>
      </c>
      <c r="B29834" t="e">
        <f>VLOOKUP(A29834,'de matemática'!A29833:B57173,2,0)</f>
        <v>#N/A</v>
      </c>
    </row>
    <row r="29835" spans="1:2" x14ac:dyDescent="0.25">
      <c r="A29835" t="s">
        <v>2300</v>
      </c>
      <c r="B29835" t="e">
        <f>VLOOKUP(A29835,'de matemática'!A29834:B57174,2,0)</f>
        <v>#N/A</v>
      </c>
    </row>
    <row r="29836" spans="1:2" x14ac:dyDescent="0.25">
      <c r="A29836" t="s">
        <v>781</v>
      </c>
      <c r="B29836" t="e">
        <f>VLOOKUP(A29836,'de matemática'!A29835:B57175,2,0)</f>
        <v>#N/A</v>
      </c>
    </row>
    <row r="29837" spans="1:2" x14ac:dyDescent="0.25">
      <c r="A29837" t="s">
        <v>24371</v>
      </c>
      <c r="B29837" t="e">
        <f>VLOOKUP(A29837,'de matemática'!A29836:B57176,2,0)</f>
        <v>#N/A</v>
      </c>
    </row>
    <row r="29838" spans="1:2" x14ac:dyDescent="0.25">
      <c r="A29838" t="s">
        <v>21757</v>
      </c>
      <c r="B29838" t="e">
        <f>VLOOKUP(A29838,'de matemática'!A29837:B57177,2,0)</f>
        <v>#N/A</v>
      </c>
    </row>
    <row r="29839" spans="1:2" x14ac:dyDescent="0.25">
      <c r="A29839" t="s">
        <v>27321</v>
      </c>
      <c r="B29839" t="e">
        <f>VLOOKUP(A29839,'de matemática'!A29838:B57178,2,0)</f>
        <v>#N/A</v>
      </c>
    </row>
    <row r="29840" spans="1:2" x14ac:dyDescent="0.25">
      <c r="A29840" t="s">
        <v>20775</v>
      </c>
      <c r="B29840" t="e">
        <f>VLOOKUP(A29840,'de matemática'!A29839:B57179,2,0)</f>
        <v>#N/A</v>
      </c>
    </row>
    <row r="29841" spans="1:2" x14ac:dyDescent="0.25">
      <c r="A29841" t="s">
        <v>15971</v>
      </c>
      <c r="B29841" t="e">
        <f>VLOOKUP(A29841,'de matemática'!A29840:B57180,2,0)</f>
        <v>#N/A</v>
      </c>
    </row>
    <row r="29842" spans="1:2" x14ac:dyDescent="0.25">
      <c r="A29842" t="s">
        <v>20777</v>
      </c>
      <c r="B29842" t="e">
        <f>VLOOKUP(A29842,'de matemática'!A29841:B57181,2,0)</f>
        <v>#N/A</v>
      </c>
    </row>
    <row r="29843" spans="1:2" x14ac:dyDescent="0.25">
      <c r="A29843" t="s">
        <v>13245</v>
      </c>
      <c r="B29843" t="e">
        <f>VLOOKUP(A29843,'de matemática'!A29842:B57182,2,0)</f>
        <v>#N/A</v>
      </c>
    </row>
    <row r="29844" spans="1:2" x14ac:dyDescent="0.25">
      <c r="A29844" t="s">
        <v>24563</v>
      </c>
      <c r="B29844" t="e">
        <f>VLOOKUP(A29844,'de matemática'!A29843:B57183,2,0)</f>
        <v>#N/A</v>
      </c>
    </row>
    <row r="29845" spans="1:2" x14ac:dyDescent="0.25">
      <c r="A29845" t="s">
        <v>22263</v>
      </c>
      <c r="B29845" t="e">
        <f>VLOOKUP(A29845,'de matemática'!A29844:B57184,2,0)</f>
        <v>#N/A</v>
      </c>
    </row>
    <row r="29846" spans="1:2" x14ac:dyDescent="0.25">
      <c r="A29846" t="s">
        <v>15194</v>
      </c>
      <c r="B29846" t="e">
        <f>VLOOKUP(A29846,'de matemática'!A29845:B57185,2,0)</f>
        <v>#N/A</v>
      </c>
    </row>
    <row r="29847" spans="1:2" x14ac:dyDescent="0.25">
      <c r="A29847" t="s">
        <v>27028</v>
      </c>
      <c r="B29847" t="e">
        <f>VLOOKUP(A29847,'de matemática'!A29846:B57186,2,0)</f>
        <v>#N/A</v>
      </c>
    </row>
    <row r="29848" spans="1:2" x14ac:dyDescent="0.25">
      <c r="A29848" t="s">
        <v>18209</v>
      </c>
      <c r="B29848" t="e">
        <f>VLOOKUP(A29848,'de matemática'!A29847:B57187,2,0)</f>
        <v>#N/A</v>
      </c>
    </row>
    <row r="29849" spans="1:2" x14ac:dyDescent="0.25">
      <c r="A29849" t="s">
        <v>14902</v>
      </c>
      <c r="B29849" t="e">
        <f>VLOOKUP(A29849,'de matemática'!A29848:B57188,2,0)</f>
        <v>#N/A</v>
      </c>
    </row>
    <row r="29850" spans="1:2" x14ac:dyDescent="0.25">
      <c r="A29850" t="s">
        <v>14534</v>
      </c>
      <c r="B29850" t="e">
        <f>VLOOKUP(A29850,'de matemática'!A29849:B57189,2,0)</f>
        <v>#N/A</v>
      </c>
    </row>
    <row r="29851" spans="1:2" x14ac:dyDescent="0.25">
      <c r="A29851" t="s">
        <v>15567</v>
      </c>
      <c r="B29851" t="e">
        <f>VLOOKUP(A29851,'de matemática'!A29850:B57190,2,0)</f>
        <v>#N/A</v>
      </c>
    </row>
    <row r="29852" spans="1:2" x14ac:dyDescent="0.25">
      <c r="A29852" t="s">
        <v>11701</v>
      </c>
      <c r="B29852" t="e">
        <f>VLOOKUP(A29852,'de matemática'!A29851:B57191,2,0)</f>
        <v>#N/A</v>
      </c>
    </row>
    <row r="29853" spans="1:2" x14ac:dyDescent="0.25">
      <c r="A29853" t="s">
        <v>13492</v>
      </c>
      <c r="B29853" t="e">
        <f>VLOOKUP(A29853,'de matemática'!A29852:B57192,2,0)</f>
        <v>#N/A</v>
      </c>
    </row>
    <row r="29854" spans="1:2" x14ac:dyDescent="0.25">
      <c r="A29854" t="s">
        <v>17221</v>
      </c>
      <c r="B29854" t="e">
        <f>VLOOKUP(A29854,'de matemática'!A29853:B57193,2,0)</f>
        <v>#N/A</v>
      </c>
    </row>
    <row r="29855" spans="1:2" x14ac:dyDescent="0.25">
      <c r="A29855" t="s">
        <v>23431</v>
      </c>
      <c r="B29855" t="e">
        <f>VLOOKUP(A29855,'de matemática'!A29854:B57194,2,0)</f>
        <v>#N/A</v>
      </c>
    </row>
    <row r="29856" spans="1:2" x14ac:dyDescent="0.25">
      <c r="A29856" t="s">
        <v>14078</v>
      </c>
      <c r="B29856" t="e">
        <f>VLOOKUP(A29856,'de matemática'!A29855:B57195,2,0)</f>
        <v>#N/A</v>
      </c>
    </row>
    <row r="29857" spans="1:2" x14ac:dyDescent="0.25">
      <c r="A29857" t="s">
        <v>19105</v>
      </c>
      <c r="B29857" t="e">
        <f>VLOOKUP(A29857,'de matemática'!A29856:B57196,2,0)</f>
        <v>#N/A</v>
      </c>
    </row>
    <row r="29858" spans="1:2" x14ac:dyDescent="0.25">
      <c r="A29858" t="s">
        <v>24941</v>
      </c>
      <c r="B29858" t="e">
        <f>VLOOKUP(A29858,'de matemática'!A29857:B57197,2,0)</f>
        <v>#N/A</v>
      </c>
    </row>
    <row r="29859" spans="1:2" x14ac:dyDescent="0.25">
      <c r="A29859" t="s">
        <v>18237</v>
      </c>
      <c r="B29859" t="e">
        <f>VLOOKUP(A29859,'de matemática'!A29858:B57198,2,0)</f>
        <v>#N/A</v>
      </c>
    </row>
    <row r="29860" spans="1:2" x14ac:dyDescent="0.25">
      <c r="A29860" t="s">
        <v>6563</v>
      </c>
      <c r="B29860" t="e">
        <f>VLOOKUP(A29860,'de matemática'!A29859:B57199,2,0)</f>
        <v>#N/A</v>
      </c>
    </row>
    <row r="29861" spans="1:2" x14ac:dyDescent="0.25">
      <c r="A29861" t="s">
        <v>14229</v>
      </c>
      <c r="B29861" t="e">
        <f>VLOOKUP(A29861,'de matemática'!A29860:B57200,2,0)</f>
        <v>#N/A</v>
      </c>
    </row>
    <row r="29862" spans="1:2" x14ac:dyDescent="0.25">
      <c r="A29862" t="s">
        <v>18349</v>
      </c>
      <c r="B29862" t="e">
        <f>VLOOKUP(A29862,'de matemática'!A29861:B57201,2,0)</f>
        <v>#N/A</v>
      </c>
    </row>
    <row r="29863" spans="1:2" x14ac:dyDescent="0.25">
      <c r="A29863" t="s">
        <v>16619</v>
      </c>
      <c r="B29863" t="e">
        <f>VLOOKUP(A29863,'de matemática'!A29862:B57202,2,0)</f>
        <v>#N/A</v>
      </c>
    </row>
    <row r="29864" spans="1:2" x14ac:dyDescent="0.25">
      <c r="A29864" t="s">
        <v>5209</v>
      </c>
      <c r="B29864" t="e">
        <f>VLOOKUP(A29864,'de matemática'!A29863:B57203,2,0)</f>
        <v>#N/A</v>
      </c>
    </row>
    <row r="29865" spans="1:2" x14ac:dyDescent="0.25">
      <c r="A29865" t="s">
        <v>26899</v>
      </c>
      <c r="B29865" t="e">
        <f>VLOOKUP(A29865,'de matemática'!A29864:B57204,2,0)</f>
        <v>#N/A</v>
      </c>
    </row>
    <row r="29866" spans="1:2" x14ac:dyDescent="0.25">
      <c r="A29866" t="s">
        <v>21985</v>
      </c>
      <c r="B29866" t="e">
        <f>VLOOKUP(A29866,'de matemática'!A29865:B57205,2,0)</f>
        <v>#N/A</v>
      </c>
    </row>
    <row r="29867" spans="1:2" x14ac:dyDescent="0.25">
      <c r="A29867" t="s">
        <v>18938</v>
      </c>
      <c r="B29867" t="e">
        <f>VLOOKUP(A29867,'de matemática'!A29866:B57206,2,0)</f>
        <v>#N/A</v>
      </c>
    </row>
    <row r="29868" spans="1:2" x14ac:dyDescent="0.25">
      <c r="A29868" t="s">
        <v>25266</v>
      </c>
      <c r="B29868" t="e">
        <f>VLOOKUP(A29868,'de matemática'!A29867:B57207,2,0)</f>
        <v>#N/A</v>
      </c>
    </row>
    <row r="29869" spans="1:2" x14ac:dyDescent="0.25">
      <c r="A29869" t="s">
        <v>19053</v>
      </c>
      <c r="B29869" t="e">
        <f>VLOOKUP(A29869,'de matemática'!A29868:B57208,2,0)</f>
        <v>#N/A</v>
      </c>
    </row>
    <row r="29870" spans="1:2" x14ac:dyDescent="0.25">
      <c r="A29870" t="s">
        <v>25198</v>
      </c>
      <c r="B29870" t="e">
        <f>VLOOKUP(A29870,'de matemática'!A29869:B57209,2,0)</f>
        <v>#N/A</v>
      </c>
    </row>
    <row r="29871" spans="1:2" x14ac:dyDescent="0.25">
      <c r="A29871" t="s">
        <v>25197</v>
      </c>
      <c r="B29871" t="e">
        <f>VLOOKUP(A29871,'de matemática'!A29870:B57210,2,0)</f>
        <v>#N/A</v>
      </c>
    </row>
    <row r="29872" spans="1:2" x14ac:dyDescent="0.25">
      <c r="A29872" t="s">
        <v>9465</v>
      </c>
      <c r="B29872" t="e">
        <f>VLOOKUP(A29872,'de matemática'!A29871:B57211,2,0)</f>
        <v>#N/A</v>
      </c>
    </row>
    <row r="29873" spans="1:2" x14ac:dyDescent="0.25">
      <c r="A29873" t="s">
        <v>26061</v>
      </c>
      <c r="B29873" t="e">
        <f>VLOOKUP(A29873,'de matemática'!A29872:B57212,2,0)</f>
        <v>#N/A</v>
      </c>
    </row>
    <row r="29874" spans="1:2" x14ac:dyDescent="0.25">
      <c r="A29874" t="s">
        <v>41283</v>
      </c>
      <c r="B29874" t="e">
        <f>VLOOKUP(A29874,'de matemática'!A29873:B57213,2,0)</f>
        <v>#N/A</v>
      </c>
    </row>
    <row r="29875" spans="1:2" x14ac:dyDescent="0.25">
      <c r="A29875" t="s">
        <v>11789</v>
      </c>
      <c r="B29875" t="e">
        <f>VLOOKUP(A29875,'de matemática'!A29874:B57214,2,0)</f>
        <v>#N/A</v>
      </c>
    </row>
    <row r="29876" spans="1:2" x14ac:dyDescent="0.25">
      <c r="A29876" t="s">
        <v>19201</v>
      </c>
      <c r="B29876" t="e">
        <f>VLOOKUP(A29876,'de matemática'!A29875:B57215,2,0)</f>
        <v>#N/A</v>
      </c>
    </row>
    <row r="29877" spans="1:2" x14ac:dyDescent="0.25">
      <c r="A29877" t="s">
        <v>25635</v>
      </c>
      <c r="B29877" t="e">
        <f>VLOOKUP(A29877,'de matemática'!A29876:B57216,2,0)</f>
        <v>#N/A</v>
      </c>
    </row>
    <row r="29878" spans="1:2" x14ac:dyDescent="0.25">
      <c r="A29878" t="s">
        <v>10111</v>
      </c>
      <c r="B29878" t="e">
        <f>VLOOKUP(A29878,'de matemática'!A29877:B57217,2,0)</f>
        <v>#N/A</v>
      </c>
    </row>
    <row r="29879" spans="1:2" x14ac:dyDescent="0.25">
      <c r="A29879" t="s">
        <v>15535</v>
      </c>
      <c r="B29879" t="e">
        <f>VLOOKUP(A29879,'de matemática'!A29878:B57218,2,0)</f>
        <v>#N/A</v>
      </c>
    </row>
    <row r="29880" spans="1:2" x14ac:dyDescent="0.25">
      <c r="A29880" t="s">
        <v>4567</v>
      </c>
      <c r="B29880" t="e">
        <f>VLOOKUP(A29880,'de matemática'!A29879:B57219,2,0)</f>
        <v>#N/A</v>
      </c>
    </row>
    <row r="29881" spans="1:2" x14ac:dyDescent="0.25">
      <c r="A29881" t="s">
        <v>41284</v>
      </c>
      <c r="B29881" t="e">
        <f>VLOOKUP(A29881,'de matemática'!A29880:B57220,2,0)</f>
        <v>#N/A</v>
      </c>
    </row>
    <row r="29882" spans="1:2" x14ac:dyDescent="0.25">
      <c r="A29882" t="s">
        <v>41285</v>
      </c>
      <c r="B29882" t="e">
        <f>VLOOKUP(A29882,'de matemática'!A29881:B57221,2,0)</f>
        <v>#N/A</v>
      </c>
    </row>
    <row r="29883" spans="1:2" x14ac:dyDescent="0.25">
      <c r="A29883" t="s">
        <v>26978</v>
      </c>
      <c r="B29883" t="e">
        <f>VLOOKUP(A29883,'de matemática'!A29882:B57222,2,0)</f>
        <v>#N/A</v>
      </c>
    </row>
    <row r="29884" spans="1:2" x14ac:dyDescent="0.25">
      <c r="A29884" t="s">
        <v>41286</v>
      </c>
      <c r="B29884" t="e">
        <f>VLOOKUP(A29884,'de matemática'!A29883:B57223,2,0)</f>
        <v>#N/A</v>
      </c>
    </row>
    <row r="29885" spans="1:2" x14ac:dyDescent="0.25">
      <c r="A29885" t="s">
        <v>20952</v>
      </c>
      <c r="B29885" t="e">
        <f>VLOOKUP(A29885,'de matemática'!A29884:B57224,2,0)</f>
        <v>#N/A</v>
      </c>
    </row>
    <row r="29886" spans="1:2" x14ac:dyDescent="0.25">
      <c r="A29886" t="s">
        <v>41287</v>
      </c>
      <c r="B29886" t="e">
        <f>VLOOKUP(A29886,'de matemática'!A29885:B57225,2,0)</f>
        <v>#N/A</v>
      </c>
    </row>
    <row r="29887" spans="1:2" x14ac:dyDescent="0.25">
      <c r="A29887" t="s">
        <v>11179</v>
      </c>
      <c r="B29887" t="e">
        <f>VLOOKUP(A29887,'de matemática'!A29886:B57226,2,0)</f>
        <v>#N/A</v>
      </c>
    </row>
    <row r="29888" spans="1:2" x14ac:dyDescent="0.25">
      <c r="A29888" t="s">
        <v>41288</v>
      </c>
      <c r="B29888" t="e">
        <f>VLOOKUP(A29888,'de matemática'!A29887:B57227,2,0)</f>
        <v>#N/A</v>
      </c>
    </row>
    <row r="29889" spans="1:2" x14ac:dyDescent="0.25">
      <c r="A29889" t="s">
        <v>41289</v>
      </c>
      <c r="B29889" t="e">
        <f>VLOOKUP(A29889,'de matemática'!A29888:B57228,2,0)</f>
        <v>#N/A</v>
      </c>
    </row>
    <row r="29890" spans="1:2" x14ac:dyDescent="0.25">
      <c r="A29890" t="s">
        <v>41290</v>
      </c>
      <c r="B29890" t="e">
        <f>VLOOKUP(A29890,'de matemática'!A29889:B57229,2,0)</f>
        <v>#N/A</v>
      </c>
    </row>
    <row r="29891" spans="1:2" x14ac:dyDescent="0.25">
      <c r="A29891" t="s">
        <v>41291</v>
      </c>
      <c r="B29891" t="e">
        <f>VLOOKUP(A29891,'de matemática'!A29890:B57230,2,0)</f>
        <v>#N/A</v>
      </c>
    </row>
    <row r="29892" spans="1:2" x14ac:dyDescent="0.25">
      <c r="A29892" t="s">
        <v>41292</v>
      </c>
      <c r="B29892" t="e">
        <f>VLOOKUP(A29892,'de matemática'!A29891:B57231,2,0)</f>
        <v>#N/A</v>
      </c>
    </row>
    <row r="29893" spans="1:2" x14ac:dyDescent="0.25">
      <c r="A29893" t="s">
        <v>41293</v>
      </c>
      <c r="B29893" t="e">
        <f>VLOOKUP(A29893,'de matemática'!A29892:B57232,2,0)</f>
        <v>#N/A</v>
      </c>
    </row>
    <row r="29894" spans="1:2" x14ac:dyDescent="0.25">
      <c r="A29894" t="s">
        <v>41294</v>
      </c>
      <c r="B29894" t="e">
        <f>VLOOKUP(A29894,'de matemática'!A29893:B57233,2,0)</f>
        <v>#N/A</v>
      </c>
    </row>
    <row r="29895" spans="1:2" x14ac:dyDescent="0.25">
      <c r="A29895" t="s">
        <v>41295</v>
      </c>
      <c r="B29895" t="e">
        <f>VLOOKUP(A29895,'de matemática'!A29894:B57234,2,0)</f>
        <v>#N/A</v>
      </c>
    </row>
    <row r="29896" spans="1:2" x14ac:dyDescent="0.25">
      <c r="A29896" t="s">
        <v>24970</v>
      </c>
      <c r="B29896" t="e">
        <f>VLOOKUP(A29896,'de matemática'!A29895:B57235,2,0)</f>
        <v>#N/A</v>
      </c>
    </row>
    <row r="29897" spans="1:2" x14ac:dyDescent="0.25">
      <c r="A29897" t="s">
        <v>41296</v>
      </c>
      <c r="B29897" t="e">
        <f>VLOOKUP(A29897,'de matemática'!A29896:B57236,2,0)</f>
        <v>#N/A</v>
      </c>
    </row>
    <row r="29898" spans="1:2" x14ac:dyDescent="0.25">
      <c r="A29898" t="s">
        <v>41297</v>
      </c>
      <c r="B29898" t="e">
        <f>VLOOKUP(A29898,'de matemática'!A29897:B57237,2,0)</f>
        <v>#N/A</v>
      </c>
    </row>
    <row r="29899" spans="1:2" x14ac:dyDescent="0.25">
      <c r="A29899" t="s">
        <v>41298</v>
      </c>
      <c r="B29899" t="e">
        <f>VLOOKUP(A29899,'de matemática'!A29898:B57238,2,0)</f>
        <v>#N/A</v>
      </c>
    </row>
    <row r="29900" spans="1:2" x14ac:dyDescent="0.25">
      <c r="A29900" t="s">
        <v>18801</v>
      </c>
      <c r="B29900" t="e">
        <f>VLOOKUP(A29900,'de matemática'!A29899:B57239,2,0)</f>
        <v>#N/A</v>
      </c>
    </row>
    <row r="29901" spans="1:2" x14ac:dyDescent="0.25">
      <c r="A29901" t="s">
        <v>41299</v>
      </c>
      <c r="B29901" t="e">
        <f>VLOOKUP(A29901,'de matemática'!A29900:B57240,2,0)</f>
        <v>#N/A</v>
      </c>
    </row>
    <row r="29902" spans="1:2" x14ac:dyDescent="0.25">
      <c r="A29902" t="s">
        <v>26662</v>
      </c>
      <c r="B29902" t="e">
        <f>VLOOKUP(A29902,'de matemática'!A29901:B57241,2,0)</f>
        <v>#N/A</v>
      </c>
    </row>
    <row r="29903" spans="1:2" x14ac:dyDescent="0.25">
      <c r="A29903" t="s">
        <v>41300</v>
      </c>
      <c r="B29903" t="e">
        <f>VLOOKUP(A29903,'de matemática'!A29902:B57242,2,0)</f>
        <v>#N/A</v>
      </c>
    </row>
    <row r="29904" spans="1:2" x14ac:dyDescent="0.25">
      <c r="A29904" t="s">
        <v>25802</v>
      </c>
      <c r="B29904" t="e">
        <f>VLOOKUP(A29904,'de matemática'!A29903:B57243,2,0)</f>
        <v>#N/A</v>
      </c>
    </row>
    <row r="29905" spans="1:2" x14ac:dyDescent="0.25">
      <c r="A29905" t="s">
        <v>41301</v>
      </c>
      <c r="B29905" t="e">
        <f>VLOOKUP(A29905,'de matemática'!A29904:B57244,2,0)</f>
        <v>#N/A</v>
      </c>
    </row>
    <row r="29906" spans="1:2" x14ac:dyDescent="0.25">
      <c r="A29906" t="s">
        <v>41302</v>
      </c>
      <c r="B29906" t="e">
        <f>VLOOKUP(A29906,'de matemática'!A29905:B57245,2,0)</f>
        <v>#N/A</v>
      </c>
    </row>
    <row r="29907" spans="1:2" x14ac:dyDescent="0.25">
      <c r="A29907" t="s">
        <v>41303</v>
      </c>
      <c r="B29907" t="e">
        <f>VLOOKUP(A29907,'de matemática'!A29906:B57246,2,0)</f>
        <v>#N/A</v>
      </c>
    </row>
    <row r="29908" spans="1:2" x14ac:dyDescent="0.25">
      <c r="A29908" t="s">
        <v>41304</v>
      </c>
      <c r="B29908" t="e">
        <f>VLOOKUP(A29908,'de matemática'!A29907:B57247,2,0)</f>
        <v>#N/A</v>
      </c>
    </row>
    <row r="29909" spans="1:2" x14ac:dyDescent="0.25">
      <c r="A29909" t="s">
        <v>23923</v>
      </c>
      <c r="B29909" t="e">
        <f>VLOOKUP(A29909,'de matemática'!A29908:B57248,2,0)</f>
        <v>#N/A</v>
      </c>
    </row>
    <row r="29910" spans="1:2" x14ac:dyDescent="0.25">
      <c r="A29910" t="s">
        <v>41305</v>
      </c>
      <c r="B29910" t="e">
        <f>VLOOKUP(A29910,'de matemática'!A29909:B57249,2,0)</f>
        <v>#N/A</v>
      </c>
    </row>
    <row r="29911" spans="1:2" x14ac:dyDescent="0.25">
      <c r="A29911" t="s">
        <v>41306</v>
      </c>
      <c r="B29911" t="e">
        <f>VLOOKUP(A29911,'de matemática'!A29910:B57250,2,0)</f>
        <v>#N/A</v>
      </c>
    </row>
    <row r="29912" spans="1:2" x14ac:dyDescent="0.25">
      <c r="A29912" t="s">
        <v>25141</v>
      </c>
      <c r="B29912" t="e">
        <f>VLOOKUP(A29912,'de matemática'!A29911:B57251,2,0)</f>
        <v>#N/A</v>
      </c>
    </row>
    <row r="29913" spans="1:2" x14ac:dyDescent="0.25">
      <c r="A29913" t="s">
        <v>41307</v>
      </c>
      <c r="B29913" t="e">
        <f>VLOOKUP(A29913,'de matemática'!A29912:B57252,2,0)</f>
        <v>#N/A</v>
      </c>
    </row>
    <row r="29914" spans="1:2" x14ac:dyDescent="0.25">
      <c r="A29914" t="s">
        <v>41308</v>
      </c>
      <c r="B29914" t="e">
        <f>VLOOKUP(A29914,'de matemática'!A29913:B57253,2,0)</f>
        <v>#N/A</v>
      </c>
    </row>
    <row r="29915" spans="1:2" x14ac:dyDescent="0.25">
      <c r="A29915" t="s">
        <v>25369</v>
      </c>
      <c r="B29915" t="e">
        <f>VLOOKUP(A29915,'de matemática'!A29914:B57254,2,0)</f>
        <v>#N/A</v>
      </c>
    </row>
    <row r="29916" spans="1:2" x14ac:dyDescent="0.25">
      <c r="A29916" t="s">
        <v>41309</v>
      </c>
      <c r="B29916" t="e">
        <f>VLOOKUP(A29916,'de matemática'!A29915:B57255,2,0)</f>
        <v>#N/A</v>
      </c>
    </row>
    <row r="29917" spans="1:2" x14ac:dyDescent="0.25">
      <c r="A29917" t="s">
        <v>41310</v>
      </c>
      <c r="B29917" t="e">
        <f>VLOOKUP(A29917,'de matemática'!A29916:B57256,2,0)</f>
        <v>#N/A</v>
      </c>
    </row>
    <row r="29918" spans="1:2" x14ac:dyDescent="0.25">
      <c r="A29918" t="s">
        <v>20970</v>
      </c>
      <c r="B29918" t="e">
        <f>VLOOKUP(A29918,'de matemática'!A29917:B57257,2,0)</f>
        <v>#N/A</v>
      </c>
    </row>
    <row r="29919" spans="1:2" x14ac:dyDescent="0.25">
      <c r="A29919" t="s">
        <v>11051</v>
      </c>
      <c r="B29919" t="e">
        <f>VLOOKUP(A29919,'de matemática'!A29918:B57258,2,0)</f>
        <v>#N/A</v>
      </c>
    </row>
    <row r="29920" spans="1:2" x14ac:dyDescent="0.25">
      <c r="A29920" t="s">
        <v>13227</v>
      </c>
      <c r="B29920" t="e">
        <f>VLOOKUP(A29920,'de matemática'!A29919:B57259,2,0)</f>
        <v>#N/A</v>
      </c>
    </row>
    <row r="29921" spans="1:2" x14ac:dyDescent="0.25">
      <c r="A29921" t="s">
        <v>41311</v>
      </c>
      <c r="B29921" t="e">
        <f>VLOOKUP(A29921,'de matemática'!A29920:B57260,2,0)</f>
        <v>#N/A</v>
      </c>
    </row>
    <row r="29922" spans="1:2" x14ac:dyDescent="0.25">
      <c r="A29922" t="s">
        <v>41312</v>
      </c>
      <c r="B29922" t="e">
        <f>VLOOKUP(A29922,'de matemática'!A29921:B57261,2,0)</f>
        <v>#N/A</v>
      </c>
    </row>
    <row r="29923" spans="1:2" x14ac:dyDescent="0.25">
      <c r="A29923" t="s">
        <v>41313</v>
      </c>
      <c r="B29923" t="e">
        <f>VLOOKUP(A29923,'de matemática'!A29922:B57262,2,0)</f>
        <v>#N/A</v>
      </c>
    </row>
    <row r="29924" spans="1:2" x14ac:dyDescent="0.25">
      <c r="A29924" t="s">
        <v>41314</v>
      </c>
      <c r="B29924" t="e">
        <f>VLOOKUP(A29924,'de matemática'!A29923:B57263,2,0)</f>
        <v>#N/A</v>
      </c>
    </row>
    <row r="29925" spans="1:2" x14ac:dyDescent="0.25">
      <c r="A29925" t="s">
        <v>41315</v>
      </c>
      <c r="B29925" t="e">
        <f>VLOOKUP(A29925,'de matemática'!A29924:B57264,2,0)</f>
        <v>#N/A</v>
      </c>
    </row>
    <row r="29926" spans="1:2" x14ac:dyDescent="0.25">
      <c r="A29926" t="s">
        <v>12271</v>
      </c>
      <c r="B29926" t="e">
        <f>VLOOKUP(A29926,'de matemática'!A29925:B57265,2,0)</f>
        <v>#N/A</v>
      </c>
    </row>
    <row r="29927" spans="1:2" x14ac:dyDescent="0.25">
      <c r="A29927" t="s">
        <v>41316</v>
      </c>
      <c r="B29927" t="e">
        <f>VLOOKUP(A29927,'de matemática'!A29926:B57266,2,0)</f>
        <v>#N/A</v>
      </c>
    </row>
    <row r="29928" spans="1:2" x14ac:dyDescent="0.25">
      <c r="A29928" t="s">
        <v>41317</v>
      </c>
      <c r="B29928" t="e">
        <f>VLOOKUP(A29928,'de matemática'!A29927:B57267,2,0)</f>
        <v>#N/A</v>
      </c>
    </row>
    <row r="29929" spans="1:2" x14ac:dyDescent="0.25">
      <c r="A29929" t="s">
        <v>41318</v>
      </c>
      <c r="B29929" t="e">
        <f>VLOOKUP(A29929,'de matemática'!A29928:B57268,2,0)</f>
        <v>#N/A</v>
      </c>
    </row>
    <row r="29930" spans="1:2" x14ac:dyDescent="0.25">
      <c r="A29930" t="s">
        <v>41319</v>
      </c>
      <c r="B29930" t="e">
        <f>VLOOKUP(A29930,'de matemática'!A29929:B57269,2,0)</f>
        <v>#N/A</v>
      </c>
    </row>
    <row r="29931" spans="1:2" x14ac:dyDescent="0.25">
      <c r="A29931" t="s">
        <v>41320</v>
      </c>
      <c r="B29931" t="e">
        <f>VLOOKUP(A29931,'de matemática'!A29930:B57270,2,0)</f>
        <v>#N/A</v>
      </c>
    </row>
    <row r="29932" spans="1:2" x14ac:dyDescent="0.25">
      <c r="A29932" t="s">
        <v>22848</v>
      </c>
      <c r="B29932" t="e">
        <f>VLOOKUP(A29932,'de matemática'!A29931:B57271,2,0)</f>
        <v>#N/A</v>
      </c>
    </row>
    <row r="29933" spans="1:2" x14ac:dyDescent="0.25">
      <c r="A29933" t="s">
        <v>41321</v>
      </c>
      <c r="B29933" t="e">
        <f>VLOOKUP(A29933,'de matemática'!A29932:B57272,2,0)</f>
        <v>#N/A</v>
      </c>
    </row>
    <row r="29934" spans="1:2" x14ac:dyDescent="0.25">
      <c r="A29934" t="s">
        <v>41322</v>
      </c>
      <c r="B29934" t="e">
        <f>VLOOKUP(A29934,'de matemática'!A29933:B57273,2,0)</f>
        <v>#N/A</v>
      </c>
    </row>
    <row r="29935" spans="1:2" x14ac:dyDescent="0.25">
      <c r="A29935" t="s">
        <v>17172</v>
      </c>
      <c r="B29935" t="e">
        <f>VLOOKUP(A29935,'de matemática'!A29934:B57274,2,0)</f>
        <v>#N/A</v>
      </c>
    </row>
    <row r="29936" spans="1:2" x14ac:dyDescent="0.25">
      <c r="A29936" t="s">
        <v>41323</v>
      </c>
      <c r="B29936" t="e">
        <f>VLOOKUP(A29936,'de matemática'!A29935:B57275,2,0)</f>
        <v>#N/A</v>
      </c>
    </row>
    <row r="29937" spans="1:2" x14ac:dyDescent="0.25">
      <c r="A29937" t="s">
        <v>41324</v>
      </c>
      <c r="B29937" t="e">
        <f>VLOOKUP(A29937,'de matemática'!A29936:B57276,2,0)</f>
        <v>#N/A</v>
      </c>
    </row>
    <row r="29938" spans="1:2" x14ac:dyDescent="0.25">
      <c r="A29938" t="s">
        <v>41325</v>
      </c>
      <c r="B29938" t="e">
        <f>VLOOKUP(A29938,'de matemática'!A29937:B57277,2,0)</f>
        <v>#N/A</v>
      </c>
    </row>
    <row r="29939" spans="1:2" x14ac:dyDescent="0.25">
      <c r="A29939" t="s">
        <v>41326</v>
      </c>
      <c r="B29939" t="e">
        <f>VLOOKUP(A29939,'de matemática'!A29938:B57278,2,0)</f>
        <v>#N/A</v>
      </c>
    </row>
    <row r="29940" spans="1:2" x14ac:dyDescent="0.25">
      <c r="A29940" t="s">
        <v>41327</v>
      </c>
      <c r="B29940" t="e">
        <f>VLOOKUP(A29940,'de matemática'!A29939:B57279,2,0)</f>
        <v>#N/A</v>
      </c>
    </row>
    <row r="29941" spans="1:2" x14ac:dyDescent="0.25">
      <c r="A29941" t="s">
        <v>41328</v>
      </c>
      <c r="B29941" t="e">
        <f>VLOOKUP(A29941,'de matemática'!A29940:B57280,2,0)</f>
        <v>#N/A</v>
      </c>
    </row>
    <row r="29942" spans="1:2" x14ac:dyDescent="0.25">
      <c r="A29942" t="s">
        <v>15609</v>
      </c>
      <c r="B29942" t="e">
        <f>VLOOKUP(A29942,'de matemática'!A29941:B57281,2,0)</f>
        <v>#N/A</v>
      </c>
    </row>
    <row r="29943" spans="1:2" x14ac:dyDescent="0.25">
      <c r="A29943" t="s">
        <v>41329</v>
      </c>
      <c r="B29943" t="e">
        <f>VLOOKUP(A29943,'de matemática'!A29942:B57282,2,0)</f>
        <v>#N/A</v>
      </c>
    </row>
    <row r="29944" spans="1:2" x14ac:dyDescent="0.25">
      <c r="A29944" t="s">
        <v>41330</v>
      </c>
      <c r="B29944" t="e">
        <f>VLOOKUP(A29944,'de matemática'!A29943:B57283,2,0)</f>
        <v>#N/A</v>
      </c>
    </row>
    <row r="29945" spans="1:2" x14ac:dyDescent="0.25">
      <c r="A29945" t="s">
        <v>7953</v>
      </c>
      <c r="B29945" t="e">
        <f>VLOOKUP(A29945,'de matemática'!A29944:B57284,2,0)</f>
        <v>#N/A</v>
      </c>
    </row>
    <row r="29946" spans="1:2" x14ac:dyDescent="0.25">
      <c r="A29946" t="s">
        <v>19186</v>
      </c>
      <c r="B29946" t="e">
        <f>VLOOKUP(A29946,'de matemática'!A29945:B57285,2,0)</f>
        <v>#N/A</v>
      </c>
    </row>
    <row r="29947" spans="1:2" x14ac:dyDescent="0.25">
      <c r="A29947" t="s">
        <v>41331</v>
      </c>
      <c r="B29947" t="e">
        <f>VLOOKUP(A29947,'de matemática'!A29946:B57286,2,0)</f>
        <v>#N/A</v>
      </c>
    </row>
    <row r="29948" spans="1:2" x14ac:dyDescent="0.25">
      <c r="A29948" t="s">
        <v>16205</v>
      </c>
      <c r="B29948" t="e">
        <f>VLOOKUP(A29948,'de matemática'!A29947:B57287,2,0)</f>
        <v>#N/A</v>
      </c>
    </row>
    <row r="29949" spans="1:2" x14ac:dyDescent="0.25">
      <c r="A29949" t="s">
        <v>7041</v>
      </c>
      <c r="B29949" t="e">
        <f>VLOOKUP(A29949,'de matemática'!A29948:B57288,2,0)</f>
        <v>#N/A</v>
      </c>
    </row>
    <row r="29950" spans="1:2" x14ac:dyDescent="0.25">
      <c r="A29950" t="s">
        <v>41332</v>
      </c>
      <c r="B29950" t="e">
        <f>VLOOKUP(A29950,'de matemática'!A29949:B57289,2,0)</f>
        <v>#N/A</v>
      </c>
    </row>
    <row r="29951" spans="1:2" x14ac:dyDescent="0.25">
      <c r="A29951" t="s">
        <v>41333</v>
      </c>
      <c r="B29951" t="e">
        <f>VLOOKUP(A29951,'de matemática'!A29950:B57290,2,0)</f>
        <v>#N/A</v>
      </c>
    </row>
    <row r="29952" spans="1:2" x14ac:dyDescent="0.25">
      <c r="A29952" t="s">
        <v>12005</v>
      </c>
      <c r="B29952" t="e">
        <f>VLOOKUP(A29952,'de matemática'!A29951:B57291,2,0)</f>
        <v>#N/A</v>
      </c>
    </row>
    <row r="29953" spans="1:2" x14ac:dyDescent="0.25">
      <c r="A29953" t="s">
        <v>23609</v>
      </c>
      <c r="B29953" t="e">
        <f>VLOOKUP(A29953,'de matemática'!A29952:B57292,2,0)</f>
        <v>#N/A</v>
      </c>
    </row>
    <row r="29954" spans="1:2" x14ac:dyDescent="0.25">
      <c r="A29954" t="s">
        <v>41334</v>
      </c>
      <c r="B29954" t="e">
        <f>VLOOKUP(A29954,'de matemática'!A29953:B57293,2,0)</f>
        <v>#N/A</v>
      </c>
    </row>
    <row r="29955" spans="1:2" x14ac:dyDescent="0.25">
      <c r="A29955" t="s">
        <v>16137</v>
      </c>
      <c r="B29955" t="e">
        <f>VLOOKUP(A29955,'de matemática'!A29954:B57294,2,0)</f>
        <v>#N/A</v>
      </c>
    </row>
    <row r="29956" spans="1:2" x14ac:dyDescent="0.25">
      <c r="A29956" t="s">
        <v>41335</v>
      </c>
      <c r="B29956" t="e">
        <f>VLOOKUP(A29956,'de matemática'!A29955:B57295,2,0)</f>
        <v>#N/A</v>
      </c>
    </row>
    <row r="29957" spans="1:2" x14ac:dyDescent="0.25">
      <c r="A29957" t="s">
        <v>26353</v>
      </c>
      <c r="B29957" t="e">
        <f>VLOOKUP(A29957,'de matemática'!A29956:B57296,2,0)</f>
        <v>#N/A</v>
      </c>
    </row>
    <row r="29958" spans="1:2" x14ac:dyDescent="0.25">
      <c r="A29958" t="s">
        <v>41336</v>
      </c>
      <c r="B29958" t="e">
        <f>VLOOKUP(A29958,'de matemática'!A29957:B57297,2,0)</f>
        <v>#N/A</v>
      </c>
    </row>
    <row r="29959" spans="1:2" x14ac:dyDescent="0.25">
      <c r="A29959" t="s">
        <v>16592</v>
      </c>
      <c r="B29959" t="e">
        <f>VLOOKUP(A29959,'de matemática'!A29958:B57298,2,0)</f>
        <v>#N/A</v>
      </c>
    </row>
    <row r="29960" spans="1:2" x14ac:dyDescent="0.25">
      <c r="A29960" t="s">
        <v>41337</v>
      </c>
      <c r="B29960" t="e">
        <f>VLOOKUP(A29960,'de matemática'!A29959:B57299,2,0)</f>
        <v>#N/A</v>
      </c>
    </row>
    <row r="29961" spans="1:2" x14ac:dyDescent="0.25">
      <c r="A29961" t="s">
        <v>41338</v>
      </c>
      <c r="B29961" t="e">
        <f>VLOOKUP(A29961,'de matemática'!A29960:B57300,2,0)</f>
        <v>#N/A</v>
      </c>
    </row>
    <row r="29962" spans="1:2" x14ac:dyDescent="0.25">
      <c r="A29962" t="s">
        <v>26886</v>
      </c>
      <c r="B29962" t="e">
        <f>VLOOKUP(A29962,'de matemática'!A29961:B57301,2,0)</f>
        <v>#N/A</v>
      </c>
    </row>
    <row r="29963" spans="1:2" x14ac:dyDescent="0.25">
      <c r="A29963" t="s">
        <v>41339</v>
      </c>
      <c r="B29963" t="e">
        <f>VLOOKUP(A29963,'de matemática'!A29962:B57302,2,0)</f>
        <v>#N/A</v>
      </c>
    </row>
    <row r="29964" spans="1:2" x14ac:dyDescent="0.25">
      <c r="A29964" t="s">
        <v>10098</v>
      </c>
      <c r="B29964" t="e">
        <f>VLOOKUP(A29964,'de matemática'!A29963:B57303,2,0)</f>
        <v>#N/A</v>
      </c>
    </row>
    <row r="29965" spans="1:2" x14ac:dyDescent="0.25">
      <c r="A29965" t="s">
        <v>41340</v>
      </c>
      <c r="B29965" t="e">
        <f>VLOOKUP(A29965,'de matemática'!A29964:B57304,2,0)</f>
        <v>#N/A</v>
      </c>
    </row>
    <row r="29966" spans="1:2" x14ac:dyDescent="0.25">
      <c r="A29966" t="s">
        <v>41341</v>
      </c>
      <c r="B29966" t="e">
        <f>VLOOKUP(A29966,'de matemática'!A29965:B57305,2,0)</f>
        <v>#N/A</v>
      </c>
    </row>
    <row r="29967" spans="1:2" x14ac:dyDescent="0.25">
      <c r="A29967" t="s">
        <v>41342</v>
      </c>
      <c r="B29967" t="e">
        <f>VLOOKUP(A29967,'de matemática'!A29966:B57306,2,0)</f>
        <v>#N/A</v>
      </c>
    </row>
    <row r="29968" spans="1:2" x14ac:dyDescent="0.25">
      <c r="A29968" t="s">
        <v>41343</v>
      </c>
      <c r="B29968" t="e">
        <f>VLOOKUP(A29968,'de matemática'!A29967:B57307,2,0)</f>
        <v>#N/A</v>
      </c>
    </row>
    <row r="29969" spans="1:2" x14ac:dyDescent="0.25">
      <c r="A29969" t="s">
        <v>41344</v>
      </c>
      <c r="B29969" t="e">
        <f>VLOOKUP(A29969,'de matemática'!A29968:B57308,2,0)</f>
        <v>#N/A</v>
      </c>
    </row>
    <row r="29970" spans="1:2" x14ac:dyDescent="0.25">
      <c r="A29970" t="s">
        <v>41345</v>
      </c>
      <c r="B29970" t="e">
        <f>VLOOKUP(A29970,'de matemática'!A29969:B57309,2,0)</f>
        <v>#N/A</v>
      </c>
    </row>
    <row r="29971" spans="1:2" x14ac:dyDescent="0.25">
      <c r="A29971" t="s">
        <v>41346</v>
      </c>
      <c r="B29971" t="e">
        <f>VLOOKUP(A29971,'de matemática'!A29970:B57310,2,0)</f>
        <v>#N/A</v>
      </c>
    </row>
    <row r="29972" spans="1:2" x14ac:dyDescent="0.25">
      <c r="A29972" t="s">
        <v>4666</v>
      </c>
      <c r="B29972" t="e">
        <f>VLOOKUP(A29972,'de matemática'!A29971:B57311,2,0)</f>
        <v>#N/A</v>
      </c>
    </row>
    <row r="29973" spans="1:2" x14ac:dyDescent="0.25">
      <c r="A29973" t="s">
        <v>8854</v>
      </c>
      <c r="B29973" t="e">
        <f>VLOOKUP(A29973,'de matemática'!A29972:B57312,2,0)</f>
        <v>#N/A</v>
      </c>
    </row>
    <row r="29974" spans="1:2" x14ac:dyDescent="0.25">
      <c r="A29974" t="s">
        <v>17697</v>
      </c>
      <c r="B29974" t="e">
        <f>VLOOKUP(A29974,'de matemática'!A29973:B57313,2,0)</f>
        <v>#N/A</v>
      </c>
    </row>
    <row r="29975" spans="1:2" x14ac:dyDescent="0.25">
      <c r="A29975" t="s">
        <v>19695</v>
      </c>
      <c r="B29975" t="e">
        <f>VLOOKUP(A29975,'de matemática'!A29974:B57314,2,0)</f>
        <v>#N/A</v>
      </c>
    </row>
    <row r="29976" spans="1:2" x14ac:dyDescent="0.25">
      <c r="A29976" t="s">
        <v>20080</v>
      </c>
      <c r="B29976" t="e">
        <f>VLOOKUP(A29976,'de matemática'!A29975:B57315,2,0)</f>
        <v>#N/A</v>
      </c>
    </row>
    <row r="29977" spans="1:2" x14ac:dyDescent="0.25">
      <c r="A29977" t="s">
        <v>4809</v>
      </c>
      <c r="B29977" t="e">
        <f>VLOOKUP(A29977,'de matemática'!A29976:B57316,2,0)</f>
        <v>#N/A</v>
      </c>
    </row>
    <row r="29978" spans="1:2" x14ac:dyDescent="0.25">
      <c r="A29978" t="s">
        <v>19621</v>
      </c>
      <c r="B29978" t="e">
        <f>VLOOKUP(A29978,'de matemática'!A29977:B57317,2,0)</f>
        <v>#N/A</v>
      </c>
    </row>
    <row r="29979" spans="1:2" x14ac:dyDescent="0.25">
      <c r="A29979" t="s">
        <v>19593</v>
      </c>
      <c r="B29979" t="e">
        <f>VLOOKUP(A29979,'de matemática'!A29978:B57318,2,0)</f>
        <v>#N/A</v>
      </c>
    </row>
    <row r="29980" spans="1:2" x14ac:dyDescent="0.25">
      <c r="A29980" t="s">
        <v>10584</v>
      </c>
      <c r="B29980" t="e">
        <f>VLOOKUP(A29980,'de matemática'!A29979:B57319,2,0)</f>
        <v>#N/A</v>
      </c>
    </row>
    <row r="29981" spans="1:2" x14ac:dyDescent="0.25">
      <c r="A29981" t="s">
        <v>10212</v>
      </c>
      <c r="B29981" t="e">
        <f>VLOOKUP(A29981,'de matemática'!A29980:B57320,2,0)</f>
        <v>#N/A</v>
      </c>
    </row>
    <row r="29982" spans="1:2" x14ac:dyDescent="0.25">
      <c r="A29982" t="s">
        <v>9869</v>
      </c>
      <c r="B29982" t="e">
        <f>VLOOKUP(A29982,'de matemática'!A29981:B57321,2,0)</f>
        <v>#N/A</v>
      </c>
    </row>
    <row r="29983" spans="1:2" x14ac:dyDescent="0.25">
      <c r="A29983" t="s">
        <v>14382</v>
      </c>
      <c r="B29983" t="e">
        <f>VLOOKUP(A29983,'de matemática'!A29982:B57322,2,0)</f>
        <v>#N/A</v>
      </c>
    </row>
    <row r="29984" spans="1:2" x14ac:dyDescent="0.25">
      <c r="A29984" t="s">
        <v>433</v>
      </c>
      <c r="B29984" t="e">
        <f>VLOOKUP(A29984,'de matemática'!A29983:B57323,2,0)</f>
        <v>#N/A</v>
      </c>
    </row>
    <row r="29985" spans="1:2" x14ac:dyDescent="0.25">
      <c r="A29985" t="s">
        <v>16476</v>
      </c>
      <c r="B29985" t="e">
        <f>VLOOKUP(A29985,'de matemática'!A29984:B57324,2,0)</f>
        <v>#N/A</v>
      </c>
    </row>
    <row r="29986" spans="1:2" x14ac:dyDescent="0.25">
      <c r="A29986" t="s">
        <v>1605</v>
      </c>
      <c r="B29986" t="e">
        <f>VLOOKUP(A29986,'de matemática'!A29985:B57325,2,0)</f>
        <v>#N/A</v>
      </c>
    </row>
    <row r="29987" spans="1:2" x14ac:dyDescent="0.25">
      <c r="A29987" t="s">
        <v>14099</v>
      </c>
      <c r="B29987" t="e">
        <f>VLOOKUP(A29987,'de matemática'!A29986:B57326,2,0)</f>
        <v>#N/A</v>
      </c>
    </row>
    <row r="29988" spans="1:2" x14ac:dyDescent="0.25">
      <c r="A29988" t="s">
        <v>7245</v>
      </c>
      <c r="B29988" t="e">
        <f>VLOOKUP(A29988,'de matemática'!A29987:B57327,2,0)</f>
        <v>#N/A</v>
      </c>
    </row>
    <row r="29989" spans="1:2" x14ac:dyDescent="0.25">
      <c r="A29989" t="s">
        <v>14228</v>
      </c>
      <c r="B29989" t="e">
        <f>VLOOKUP(A29989,'de matemática'!A29988:B57328,2,0)</f>
        <v>#N/A</v>
      </c>
    </row>
    <row r="29990" spans="1:2" x14ac:dyDescent="0.25">
      <c r="A29990" t="s">
        <v>14206</v>
      </c>
      <c r="B29990" t="e">
        <f>VLOOKUP(A29990,'de matemática'!A29989:B57329,2,0)</f>
        <v>#N/A</v>
      </c>
    </row>
    <row r="29991" spans="1:2" x14ac:dyDescent="0.25">
      <c r="A29991" t="s">
        <v>7383</v>
      </c>
      <c r="B29991" t="e">
        <f>VLOOKUP(A29991,'de matemática'!A29990:B57330,2,0)</f>
        <v>#N/A</v>
      </c>
    </row>
    <row r="29992" spans="1:2" x14ac:dyDescent="0.25">
      <c r="A29992" t="s">
        <v>3073</v>
      </c>
      <c r="B29992" t="e">
        <f>VLOOKUP(A29992,'de matemática'!A29991:B57331,2,0)</f>
        <v>#N/A</v>
      </c>
    </row>
    <row r="29993" spans="1:2" x14ac:dyDescent="0.25">
      <c r="A29993" t="s">
        <v>11119</v>
      </c>
      <c r="B29993" t="e">
        <f>VLOOKUP(A29993,'de matemática'!A29992:B57332,2,0)</f>
        <v>#N/A</v>
      </c>
    </row>
    <row r="29994" spans="1:2" x14ac:dyDescent="0.25">
      <c r="A29994" t="s">
        <v>20833</v>
      </c>
      <c r="B29994" t="e">
        <f>VLOOKUP(A29994,'de matemática'!A29993:B57333,2,0)</f>
        <v>#N/A</v>
      </c>
    </row>
    <row r="29995" spans="1:2" x14ac:dyDescent="0.25">
      <c r="A29995" t="s">
        <v>3142</v>
      </c>
      <c r="B29995" t="e">
        <f>VLOOKUP(A29995,'de matemática'!A29994:B57334,2,0)</f>
        <v>#N/A</v>
      </c>
    </row>
    <row r="29996" spans="1:2" x14ac:dyDescent="0.25">
      <c r="A29996" t="s">
        <v>20969</v>
      </c>
      <c r="B29996" t="e">
        <f>VLOOKUP(A29996,'de matemática'!A29995:B57335,2,0)</f>
        <v>#N/A</v>
      </c>
    </row>
    <row r="29997" spans="1:2" x14ac:dyDescent="0.25">
      <c r="A29997" t="s">
        <v>21336</v>
      </c>
      <c r="B29997" t="e">
        <f>VLOOKUP(A29997,'de matemática'!A29996:B57336,2,0)</f>
        <v>#N/A</v>
      </c>
    </row>
    <row r="29998" spans="1:2" x14ac:dyDescent="0.25">
      <c r="A29998" t="s">
        <v>16450</v>
      </c>
      <c r="B29998" t="e">
        <f>VLOOKUP(A29998,'de matemática'!A29997:B57337,2,0)</f>
        <v>#N/A</v>
      </c>
    </row>
    <row r="29999" spans="1:2" x14ac:dyDescent="0.25">
      <c r="A29999" t="s">
        <v>8360</v>
      </c>
      <c r="B29999" t="e">
        <f>VLOOKUP(A29999,'de matemática'!A29998:B57338,2,0)</f>
        <v>#N/A</v>
      </c>
    </row>
    <row r="30000" spans="1:2" x14ac:dyDescent="0.25">
      <c r="A30000" t="s">
        <v>8255</v>
      </c>
      <c r="B30000" t="e">
        <f>VLOOKUP(A30000,'de matemática'!A29999:B57339,2,0)</f>
        <v>#N/A</v>
      </c>
    </row>
    <row r="30001" spans="1:2" x14ac:dyDescent="0.25">
      <c r="A30001" t="s">
        <v>12073</v>
      </c>
      <c r="B30001" t="e">
        <f>VLOOKUP(A30001,'de matemática'!A30000:B57340,2,0)</f>
        <v>#N/A</v>
      </c>
    </row>
    <row r="30002" spans="1:2" x14ac:dyDescent="0.25">
      <c r="A30002" t="s">
        <v>20161</v>
      </c>
      <c r="B30002" t="e">
        <f>VLOOKUP(A30002,'de matemática'!A30001:B57341,2,0)</f>
        <v>#N/A</v>
      </c>
    </row>
    <row r="30003" spans="1:2" x14ac:dyDescent="0.25">
      <c r="A30003" t="s">
        <v>20714</v>
      </c>
      <c r="B30003" t="e">
        <f>VLOOKUP(A30003,'de matemática'!A30002:B57342,2,0)</f>
        <v>#N/A</v>
      </c>
    </row>
    <row r="30004" spans="1:2" x14ac:dyDescent="0.25">
      <c r="A30004" t="s">
        <v>2107</v>
      </c>
      <c r="B30004" t="e">
        <f>VLOOKUP(A30004,'de matemática'!A30003:B57343,2,0)</f>
        <v>#N/A</v>
      </c>
    </row>
    <row r="30005" spans="1:2" x14ac:dyDescent="0.25">
      <c r="A30005" t="s">
        <v>9478</v>
      </c>
      <c r="B30005" t="e">
        <f>VLOOKUP(A30005,'de matemática'!A30004:B57344,2,0)</f>
        <v>#N/A</v>
      </c>
    </row>
    <row r="30006" spans="1:2" x14ac:dyDescent="0.25">
      <c r="A30006" t="s">
        <v>11634</v>
      </c>
      <c r="B30006" t="e">
        <f>VLOOKUP(A30006,'de matemática'!A30005:B57345,2,0)</f>
        <v>#N/A</v>
      </c>
    </row>
    <row r="30007" spans="1:2" x14ac:dyDescent="0.25">
      <c r="A30007" t="s">
        <v>10988</v>
      </c>
      <c r="B30007" t="e">
        <f>VLOOKUP(A30007,'de matemática'!A30006:B57346,2,0)</f>
        <v>#N/A</v>
      </c>
    </row>
    <row r="30008" spans="1:2" x14ac:dyDescent="0.25">
      <c r="A30008" t="s">
        <v>15913</v>
      </c>
      <c r="B30008" t="e">
        <f>VLOOKUP(A30008,'de matemática'!A30007:B57347,2,0)</f>
        <v>#N/A</v>
      </c>
    </row>
    <row r="30009" spans="1:2" x14ac:dyDescent="0.25">
      <c r="A30009" t="s">
        <v>19739</v>
      </c>
      <c r="B30009" t="e">
        <f>VLOOKUP(A30009,'de matemática'!A30008:B57348,2,0)</f>
        <v>#N/A</v>
      </c>
    </row>
    <row r="30010" spans="1:2" x14ac:dyDescent="0.25">
      <c r="A30010" t="s">
        <v>22755</v>
      </c>
      <c r="B30010" t="e">
        <f>VLOOKUP(A30010,'de matemática'!A30009:B57349,2,0)</f>
        <v>#N/A</v>
      </c>
    </row>
    <row r="30011" spans="1:2" x14ac:dyDescent="0.25">
      <c r="A30011" t="s">
        <v>9870</v>
      </c>
      <c r="B30011" t="e">
        <f>VLOOKUP(A30011,'de matemática'!A30010:B57350,2,0)</f>
        <v>#N/A</v>
      </c>
    </row>
    <row r="30012" spans="1:2" x14ac:dyDescent="0.25">
      <c r="A30012" t="s">
        <v>22578</v>
      </c>
      <c r="B30012" t="e">
        <f>VLOOKUP(A30012,'de matemática'!A30011:B57351,2,0)</f>
        <v>#N/A</v>
      </c>
    </row>
    <row r="30013" spans="1:2" x14ac:dyDescent="0.25">
      <c r="A30013" t="s">
        <v>14626</v>
      </c>
      <c r="B30013" t="e">
        <f>VLOOKUP(A30013,'de matemática'!A30012:B57352,2,0)</f>
        <v>#N/A</v>
      </c>
    </row>
    <row r="30014" spans="1:2" x14ac:dyDescent="0.25">
      <c r="A30014" t="s">
        <v>5360</v>
      </c>
      <c r="B30014" t="e">
        <f>VLOOKUP(A30014,'de matemática'!A30013:B57353,2,0)</f>
        <v>#N/A</v>
      </c>
    </row>
    <row r="30015" spans="1:2" x14ac:dyDescent="0.25">
      <c r="A30015" t="s">
        <v>18498</v>
      </c>
      <c r="B30015" t="e">
        <f>VLOOKUP(A30015,'de matemática'!A30014:B57354,2,0)</f>
        <v>#N/A</v>
      </c>
    </row>
    <row r="30016" spans="1:2" x14ac:dyDescent="0.25">
      <c r="A30016" t="s">
        <v>11228</v>
      </c>
      <c r="B30016" t="e">
        <f>VLOOKUP(A30016,'de matemática'!A30015:B57355,2,0)</f>
        <v>#N/A</v>
      </c>
    </row>
    <row r="30017" spans="1:2" x14ac:dyDescent="0.25">
      <c r="A30017" t="s">
        <v>18404</v>
      </c>
      <c r="B30017" t="e">
        <f>VLOOKUP(A30017,'de matemática'!A30016:B57356,2,0)</f>
        <v>#N/A</v>
      </c>
    </row>
    <row r="30018" spans="1:2" x14ac:dyDescent="0.25">
      <c r="A30018" t="s">
        <v>7237</v>
      </c>
      <c r="B30018" t="e">
        <f>VLOOKUP(A30018,'de matemática'!A30017:B57357,2,0)</f>
        <v>#N/A</v>
      </c>
    </row>
    <row r="30019" spans="1:2" x14ac:dyDescent="0.25">
      <c r="A30019" t="s">
        <v>22399</v>
      </c>
      <c r="B30019" t="e">
        <f>VLOOKUP(A30019,'de matemática'!A30018:B57358,2,0)</f>
        <v>#N/A</v>
      </c>
    </row>
    <row r="30020" spans="1:2" x14ac:dyDescent="0.25">
      <c r="A30020" t="s">
        <v>4181</v>
      </c>
      <c r="B30020" t="e">
        <f>VLOOKUP(A30020,'de matemática'!A30019:B57359,2,0)</f>
        <v>#N/A</v>
      </c>
    </row>
    <row r="30021" spans="1:2" x14ac:dyDescent="0.25">
      <c r="A30021" t="s">
        <v>10786</v>
      </c>
      <c r="B30021" t="e">
        <f>VLOOKUP(A30021,'de matemática'!A30020:B57360,2,0)</f>
        <v>#N/A</v>
      </c>
    </row>
    <row r="30022" spans="1:2" x14ac:dyDescent="0.25">
      <c r="A30022" t="s">
        <v>17170</v>
      </c>
      <c r="B30022" t="e">
        <f>VLOOKUP(A30022,'de matemática'!A30021:B57361,2,0)</f>
        <v>#N/A</v>
      </c>
    </row>
    <row r="30023" spans="1:2" x14ac:dyDescent="0.25">
      <c r="A30023" t="s">
        <v>20990</v>
      </c>
      <c r="B30023" t="e">
        <f>VLOOKUP(A30023,'de matemática'!A30022:B57362,2,0)</f>
        <v>#N/A</v>
      </c>
    </row>
    <row r="30024" spans="1:2" x14ac:dyDescent="0.25">
      <c r="A30024" t="s">
        <v>14059</v>
      </c>
      <c r="B30024" t="e">
        <f>VLOOKUP(A30024,'de matemática'!A30023:B57363,2,0)</f>
        <v>#N/A</v>
      </c>
    </row>
    <row r="30025" spans="1:2" x14ac:dyDescent="0.25">
      <c r="A30025" t="s">
        <v>16490</v>
      </c>
      <c r="B30025" t="e">
        <f>VLOOKUP(A30025,'de matemática'!A30024:B57364,2,0)</f>
        <v>#N/A</v>
      </c>
    </row>
    <row r="30026" spans="1:2" x14ac:dyDescent="0.25">
      <c r="A30026" t="s">
        <v>12065</v>
      </c>
      <c r="B30026" t="e">
        <f>VLOOKUP(A30026,'de matemática'!A30025:B57365,2,0)</f>
        <v>#N/A</v>
      </c>
    </row>
    <row r="30027" spans="1:2" x14ac:dyDescent="0.25">
      <c r="A30027" t="s">
        <v>3883</v>
      </c>
      <c r="B30027" t="e">
        <f>VLOOKUP(A30027,'de matemática'!A30026:B57366,2,0)</f>
        <v>#N/A</v>
      </c>
    </row>
    <row r="30028" spans="1:2" x14ac:dyDescent="0.25">
      <c r="A30028" t="s">
        <v>1365</v>
      </c>
      <c r="B30028" t="e">
        <f>VLOOKUP(A30028,'de matemática'!A30027:B57367,2,0)</f>
        <v>#N/A</v>
      </c>
    </row>
    <row r="30029" spans="1:2" x14ac:dyDescent="0.25">
      <c r="A30029" t="s">
        <v>14927</v>
      </c>
      <c r="B30029" t="e">
        <f>VLOOKUP(A30029,'de matemática'!A30028:B57368,2,0)</f>
        <v>#N/A</v>
      </c>
    </row>
    <row r="30030" spans="1:2" x14ac:dyDescent="0.25">
      <c r="A30030" t="s">
        <v>15116</v>
      </c>
      <c r="B30030" t="e">
        <f>VLOOKUP(A30030,'de matemática'!A30029:B57369,2,0)</f>
        <v>#N/A</v>
      </c>
    </row>
    <row r="30031" spans="1:2" x14ac:dyDescent="0.25">
      <c r="A30031" t="s">
        <v>7427</v>
      </c>
      <c r="B30031" t="e">
        <f>VLOOKUP(A30031,'de matemática'!A30030:B57370,2,0)</f>
        <v>#N/A</v>
      </c>
    </row>
    <row r="30032" spans="1:2" x14ac:dyDescent="0.25">
      <c r="A30032" t="s">
        <v>13422</v>
      </c>
      <c r="B30032" t="e">
        <f>VLOOKUP(A30032,'de matemática'!A30031:B57371,2,0)</f>
        <v>#N/A</v>
      </c>
    </row>
    <row r="30033" spans="1:2" x14ac:dyDescent="0.25">
      <c r="A30033" t="s">
        <v>41347</v>
      </c>
      <c r="B30033" t="e">
        <f>VLOOKUP(A30033,'de matemática'!A30032:B57372,2,0)</f>
        <v>#N/A</v>
      </c>
    </row>
    <row r="30034" spans="1:2" x14ac:dyDescent="0.25">
      <c r="A30034" t="s">
        <v>8367</v>
      </c>
      <c r="B30034" t="e">
        <f>VLOOKUP(A30034,'de matemática'!A30033:B57373,2,0)</f>
        <v>#N/A</v>
      </c>
    </row>
    <row r="30035" spans="1:2" x14ac:dyDescent="0.25">
      <c r="A30035" t="s">
        <v>10860</v>
      </c>
      <c r="B30035" t="e">
        <f>VLOOKUP(A30035,'de matemática'!A30034:B57374,2,0)</f>
        <v>#N/A</v>
      </c>
    </row>
    <row r="30036" spans="1:2" x14ac:dyDescent="0.25">
      <c r="A30036" t="s">
        <v>5118</v>
      </c>
      <c r="B30036" t="e">
        <f>VLOOKUP(A30036,'de matemática'!A30035:B57375,2,0)</f>
        <v>#N/A</v>
      </c>
    </row>
    <row r="30037" spans="1:2" x14ac:dyDescent="0.25">
      <c r="A30037" t="s">
        <v>11242</v>
      </c>
      <c r="B30037" t="e">
        <f>VLOOKUP(A30037,'de matemática'!A30036:B57376,2,0)</f>
        <v>#N/A</v>
      </c>
    </row>
    <row r="30038" spans="1:2" x14ac:dyDescent="0.25">
      <c r="A30038" t="s">
        <v>3715</v>
      </c>
      <c r="B30038" t="e">
        <f>VLOOKUP(A30038,'de matemática'!A30037:B57377,2,0)</f>
        <v>#N/A</v>
      </c>
    </row>
    <row r="30039" spans="1:2" x14ac:dyDescent="0.25">
      <c r="A30039" t="s">
        <v>1684</v>
      </c>
      <c r="B30039" t="e">
        <f>VLOOKUP(A30039,'de matemática'!A30038:B57378,2,0)</f>
        <v>#N/A</v>
      </c>
    </row>
    <row r="30040" spans="1:2" x14ac:dyDescent="0.25">
      <c r="A30040" t="s">
        <v>2453</v>
      </c>
      <c r="B30040" t="e">
        <f>VLOOKUP(A30040,'de matemática'!A30039:B57379,2,0)</f>
        <v>#N/A</v>
      </c>
    </row>
    <row r="30041" spans="1:2" x14ac:dyDescent="0.25">
      <c r="A30041" t="s">
        <v>41348</v>
      </c>
      <c r="B30041" t="e">
        <f>VLOOKUP(A30041,'de matemática'!A30040:B57380,2,0)</f>
        <v>#N/A</v>
      </c>
    </row>
    <row r="30042" spans="1:2" x14ac:dyDescent="0.25">
      <c r="A30042" t="s">
        <v>5684</v>
      </c>
      <c r="B30042" t="e">
        <f>VLOOKUP(A30042,'de matemática'!A30041:B57381,2,0)</f>
        <v>#N/A</v>
      </c>
    </row>
    <row r="30043" spans="1:2" x14ac:dyDescent="0.25">
      <c r="A30043" t="s">
        <v>370</v>
      </c>
      <c r="B30043" t="e">
        <f>VLOOKUP(A30043,'de matemática'!A30042:B57382,2,0)</f>
        <v>#N/A</v>
      </c>
    </row>
    <row r="30044" spans="1:2" x14ac:dyDescent="0.25">
      <c r="A30044" t="s">
        <v>41349</v>
      </c>
      <c r="B30044" t="e">
        <f>VLOOKUP(A30044,'de matemática'!A30043:B57383,2,0)</f>
        <v>#N/A</v>
      </c>
    </row>
    <row r="30045" spans="1:2" x14ac:dyDescent="0.25">
      <c r="A30045" t="s">
        <v>2092</v>
      </c>
      <c r="B30045" t="e">
        <f>VLOOKUP(A30045,'de matemática'!A30044:B57384,2,0)</f>
        <v>#N/A</v>
      </c>
    </row>
    <row r="30046" spans="1:2" x14ac:dyDescent="0.25">
      <c r="A30046" t="s">
        <v>2069</v>
      </c>
      <c r="B30046" t="e">
        <f>VLOOKUP(A30046,'de matemática'!A30045:B57385,2,0)</f>
        <v>#N/A</v>
      </c>
    </row>
    <row r="30047" spans="1:2" x14ac:dyDescent="0.25">
      <c r="A30047" t="s">
        <v>6756</v>
      </c>
      <c r="B30047" t="e">
        <f>VLOOKUP(A30047,'de matemática'!A30046:B57386,2,0)</f>
        <v>#N/A</v>
      </c>
    </row>
    <row r="30048" spans="1:2" x14ac:dyDescent="0.25">
      <c r="A30048" t="s">
        <v>41350</v>
      </c>
      <c r="B30048" t="e">
        <f>VLOOKUP(A30048,'de matemática'!A30047:B57387,2,0)</f>
        <v>#N/A</v>
      </c>
    </row>
    <row r="30049" spans="1:2" x14ac:dyDescent="0.25">
      <c r="A30049" t="s">
        <v>5779</v>
      </c>
      <c r="B30049" t="e">
        <f>VLOOKUP(A30049,'de matemática'!A30048:B57388,2,0)</f>
        <v>#N/A</v>
      </c>
    </row>
    <row r="30050" spans="1:2" x14ac:dyDescent="0.25">
      <c r="A30050" t="s">
        <v>27032</v>
      </c>
      <c r="B30050" t="e">
        <f>VLOOKUP(A30050,'de matemática'!A30049:B57389,2,0)</f>
        <v>#N/A</v>
      </c>
    </row>
    <row r="30051" spans="1:2" x14ac:dyDescent="0.25">
      <c r="A30051" t="s">
        <v>17168</v>
      </c>
      <c r="B30051" t="e">
        <f>VLOOKUP(A30051,'de matemática'!A30050:B57390,2,0)</f>
        <v>#N/A</v>
      </c>
    </row>
    <row r="30052" spans="1:2" x14ac:dyDescent="0.25">
      <c r="A30052" t="s">
        <v>4983</v>
      </c>
      <c r="B30052" t="e">
        <f>VLOOKUP(A30052,'de matemática'!A30051:B57391,2,0)</f>
        <v>#N/A</v>
      </c>
    </row>
    <row r="30053" spans="1:2" x14ac:dyDescent="0.25">
      <c r="A30053" t="s">
        <v>838</v>
      </c>
      <c r="B30053" t="e">
        <f>VLOOKUP(A30053,'de matemática'!A30052:B57392,2,0)</f>
        <v>#N/A</v>
      </c>
    </row>
    <row r="30054" spans="1:2" x14ac:dyDescent="0.25">
      <c r="A30054" t="s">
        <v>20340</v>
      </c>
      <c r="B30054" t="e">
        <f>VLOOKUP(A30054,'de matemática'!A30053:B57393,2,0)</f>
        <v>#N/A</v>
      </c>
    </row>
    <row r="30055" spans="1:2" x14ac:dyDescent="0.25">
      <c r="A30055" t="s">
        <v>16294</v>
      </c>
      <c r="B30055" t="e">
        <f>VLOOKUP(A30055,'de matemática'!A30054:B57394,2,0)</f>
        <v>#N/A</v>
      </c>
    </row>
    <row r="30056" spans="1:2" x14ac:dyDescent="0.25">
      <c r="A30056" t="s">
        <v>2375</v>
      </c>
      <c r="B30056" t="e">
        <f>VLOOKUP(A30056,'de matemática'!A30055:B57395,2,0)</f>
        <v>#N/A</v>
      </c>
    </row>
    <row r="30057" spans="1:2" x14ac:dyDescent="0.25">
      <c r="A30057" t="s">
        <v>25153</v>
      </c>
      <c r="B30057" t="e">
        <f>VLOOKUP(A30057,'de matemática'!A30056:B57396,2,0)</f>
        <v>#N/A</v>
      </c>
    </row>
    <row r="30058" spans="1:2" x14ac:dyDescent="0.25">
      <c r="A30058" t="s">
        <v>2586</v>
      </c>
      <c r="B30058" t="e">
        <f>VLOOKUP(A30058,'de matemática'!A30057:B57397,2,0)</f>
        <v>#N/A</v>
      </c>
    </row>
    <row r="30059" spans="1:2" x14ac:dyDescent="0.25">
      <c r="A30059" t="s">
        <v>11770</v>
      </c>
      <c r="B30059" t="e">
        <f>VLOOKUP(A30059,'de matemática'!A30058:B57398,2,0)</f>
        <v>#N/A</v>
      </c>
    </row>
    <row r="30060" spans="1:2" x14ac:dyDescent="0.25">
      <c r="A30060" t="s">
        <v>11372</v>
      </c>
      <c r="B30060" t="e">
        <f>VLOOKUP(A30060,'de matemática'!A30059:B57399,2,0)</f>
        <v>#N/A</v>
      </c>
    </row>
    <row r="30061" spans="1:2" x14ac:dyDescent="0.25">
      <c r="A30061" t="s">
        <v>1343</v>
      </c>
      <c r="B30061" t="e">
        <f>VLOOKUP(A30061,'de matemática'!A30060:B57400,2,0)</f>
        <v>#N/A</v>
      </c>
    </row>
    <row r="30062" spans="1:2" x14ac:dyDescent="0.25">
      <c r="A30062" t="s">
        <v>18270</v>
      </c>
      <c r="B30062" t="e">
        <f>VLOOKUP(A30062,'de matemática'!A30061:B57401,2,0)</f>
        <v>#N/A</v>
      </c>
    </row>
    <row r="30063" spans="1:2" x14ac:dyDescent="0.25">
      <c r="A30063" t="s">
        <v>4942</v>
      </c>
      <c r="B30063" t="e">
        <f>VLOOKUP(A30063,'de matemática'!A30062:B57402,2,0)</f>
        <v>#N/A</v>
      </c>
    </row>
    <row r="30064" spans="1:2" x14ac:dyDescent="0.25">
      <c r="A30064" t="s">
        <v>4893</v>
      </c>
      <c r="B30064" t="e">
        <f>VLOOKUP(A30064,'de matemática'!A30063:B57403,2,0)</f>
        <v>#N/A</v>
      </c>
    </row>
    <row r="30065" spans="1:2" x14ac:dyDescent="0.25">
      <c r="A30065" t="s">
        <v>4861</v>
      </c>
      <c r="B30065" t="e">
        <f>VLOOKUP(A30065,'de matemática'!A30064:B57404,2,0)</f>
        <v>#N/A</v>
      </c>
    </row>
    <row r="30066" spans="1:2" x14ac:dyDescent="0.25">
      <c r="A30066" t="s">
        <v>9622</v>
      </c>
      <c r="B30066" t="e">
        <f>VLOOKUP(A30066,'de matemática'!A30065:B57405,2,0)</f>
        <v>#N/A</v>
      </c>
    </row>
    <row r="30067" spans="1:2" x14ac:dyDescent="0.25">
      <c r="A30067" t="s">
        <v>2582</v>
      </c>
      <c r="B30067" t="e">
        <f>VLOOKUP(A30067,'de matemática'!A30066:B57406,2,0)</f>
        <v>#N/A</v>
      </c>
    </row>
    <row r="30068" spans="1:2" x14ac:dyDescent="0.25">
      <c r="A30068" t="s">
        <v>12069</v>
      </c>
      <c r="B30068" t="e">
        <f>VLOOKUP(A30068,'de matemática'!A30067:B57407,2,0)</f>
        <v>#N/A</v>
      </c>
    </row>
    <row r="30069" spans="1:2" x14ac:dyDescent="0.25">
      <c r="A30069" t="s">
        <v>2484</v>
      </c>
      <c r="B30069" t="e">
        <f>VLOOKUP(A30069,'de matemática'!A30068:B57408,2,0)</f>
        <v>#N/A</v>
      </c>
    </row>
    <row r="30070" spans="1:2" x14ac:dyDescent="0.25">
      <c r="A30070" t="s">
        <v>5669</v>
      </c>
      <c r="B30070" t="e">
        <f>VLOOKUP(A30070,'de matemática'!A30069:B57409,2,0)</f>
        <v>#N/A</v>
      </c>
    </row>
    <row r="30071" spans="1:2" x14ac:dyDescent="0.25">
      <c r="A30071" t="s">
        <v>12735</v>
      </c>
      <c r="B30071" t="e">
        <f>VLOOKUP(A30071,'de matemática'!A30070:B57410,2,0)</f>
        <v>#N/A</v>
      </c>
    </row>
    <row r="30072" spans="1:2" x14ac:dyDescent="0.25">
      <c r="A30072" t="s">
        <v>1528</v>
      </c>
      <c r="B30072" t="e">
        <f>VLOOKUP(A30072,'de matemática'!A30071:B57411,2,0)</f>
        <v>#N/A</v>
      </c>
    </row>
    <row r="30073" spans="1:2" x14ac:dyDescent="0.25">
      <c r="A30073" t="s">
        <v>19500</v>
      </c>
      <c r="B30073" t="e">
        <f>VLOOKUP(A30073,'de matemática'!A30072:B57412,2,0)</f>
        <v>#N/A</v>
      </c>
    </row>
    <row r="30074" spans="1:2" x14ac:dyDescent="0.25">
      <c r="A30074" t="s">
        <v>2808</v>
      </c>
      <c r="B30074" t="e">
        <f>VLOOKUP(A30074,'de matemática'!A30073:B57413,2,0)</f>
        <v>#N/A</v>
      </c>
    </row>
    <row r="30075" spans="1:2" x14ac:dyDescent="0.25">
      <c r="A30075" t="s">
        <v>6431</v>
      </c>
      <c r="B30075" t="e">
        <f>VLOOKUP(A30075,'de matemática'!A30074:B57414,2,0)</f>
        <v>#N/A</v>
      </c>
    </row>
    <row r="30076" spans="1:2" x14ac:dyDescent="0.25">
      <c r="A30076" t="s">
        <v>22350</v>
      </c>
      <c r="B30076" t="e">
        <f>VLOOKUP(A30076,'de matemática'!A30075:B57415,2,0)</f>
        <v>#N/A</v>
      </c>
    </row>
    <row r="30077" spans="1:2" x14ac:dyDescent="0.25">
      <c r="A30077" t="s">
        <v>2754</v>
      </c>
      <c r="B30077" t="e">
        <f>VLOOKUP(A30077,'de matemática'!A30076:B57416,2,0)</f>
        <v>#N/A</v>
      </c>
    </row>
    <row r="30078" spans="1:2" x14ac:dyDescent="0.25">
      <c r="A30078" t="s">
        <v>2974</v>
      </c>
      <c r="B30078" t="e">
        <f>VLOOKUP(A30078,'de matemática'!A30077:B57417,2,0)</f>
        <v>#N/A</v>
      </c>
    </row>
    <row r="30079" spans="1:2" x14ac:dyDescent="0.25">
      <c r="A30079" t="s">
        <v>13257</v>
      </c>
      <c r="B30079" t="e">
        <f>VLOOKUP(A30079,'de matemática'!A30078:B57418,2,0)</f>
        <v>#N/A</v>
      </c>
    </row>
    <row r="30080" spans="1:2" x14ac:dyDescent="0.25">
      <c r="A30080" t="s">
        <v>23915</v>
      </c>
      <c r="B30080" t="e">
        <f>VLOOKUP(A30080,'de matemática'!A30079:B57419,2,0)</f>
        <v>#N/A</v>
      </c>
    </row>
    <row r="30081" spans="1:2" x14ac:dyDescent="0.25">
      <c r="A30081" t="s">
        <v>15096</v>
      </c>
      <c r="B30081" t="e">
        <f>VLOOKUP(A30081,'de matemática'!A30080:B57420,2,0)</f>
        <v>#N/A</v>
      </c>
    </row>
    <row r="30082" spans="1:2" x14ac:dyDescent="0.25">
      <c r="A30082" t="s">
        <v>23072</v>
      </c>
      <c r="B30082" t="e">
        <f>VLOOKUP(A30082,'de matemática'!A30081:B57421,2,0)</f>
        <v>#N/A</v>
      </c>
    </row>
    <row r="30083" spans="1:2" x14ac:dyDescent="0.25">
      <c r="A30083" t="s">
        <v>19720</v>
      </c>
      <c r="B30083" t="e">
        <f>VLOOKUP(A30083,'de matemática'!A30082:B57422,2,0)</f>
        <v>#N/A</v>
      </c>
    </row>
    <row r="30084" spans="1:2" x14ac:dyDescent="0.25">
      <c r="A30084" t="s">
        <v>6041</v>
      </c>
      <c r="B30084" t="e">
        <f>VLOOKUP(A30084,'de matemática'!A30083:B57423,2,0)</f>
        <v>#N/A</v>
      </c>
    </row>
    <row r="30085" spans="1:2" x14ac:dyDescent="0.25">
      <c r="A30085" t="s">
        <v>6039</v>
      </c>
      <c r="B30085" t="e">
        <f>VLOOKUP(A30085,'de matemática'!A30084:B57424,2,0)</f>
        <v>#N/A</v>
      </c>
    </row>
    <row r="30086" spans="1:2" x14ac:dyDescent="0.25">
      <c r="A30086" t="s">
        <v>10811</v>
      </c>
      <c r="B30086" t="e">
        <f>VLOOKUP(A30086,'de matemática'!A30085:B57425,2,0)</f>
        <v>#N/A</v>
      </c>
    </row>
    <row r="30087" spans="1:2" x14ac:dyDescent="0.25">
      <c r="A30087" t="s">
        <v>20792</v>
      </c>
      <c r="B30087" t="e">
        <f>VLOOKUP(A30087,'de matemática'!A30086:B57426,2,0)</f>
        <v>#N/A</v>
      </c>
    </row>
    <row r="30088" spans="1:2" x14ac:dyDescent="0.25">
      <c r="A30088" t="s">
        <v>3101</v>
      </c>
      <c r="B30088" t="e">
        <f>VLOOKUP(A30088,'de matemática'!A30087:B57427,2,0)</f>
        <v>#N/A</v>
      </c>
    </row>
    <row r="30089" spans="1:2" x14ac:dyDescent="0.25">
      <c r="A30089" t="s">
        <v>8015</v>
      </c>
      <c r="B30089" t="e">
        <f>VLOOKUP(A30089,'de matemática'!A30088:B57428,2,0)</f>
        <v>#N/A</v>
      </c>
    </row>
    <row r="30090" spans="1:2" x14ac:dyDescent="0.25">
      <c r="A30090" t="s">
        <v>1991</v>
      </c>
      <c r="B30090" t="e">
        <f>VLOOKUP(A30090,'de matemática'!A30089:B57429,2,0)</f>
        <v>#N/A</v>
      </c>
    </row>
    <row r="30091" spans="1:2" x14ac:dyDescent="0.25">
      <c r="A30091" t="s">
        <v>23906</v>
      </c>
      <c r="B30091" t="e">
        <f>VLOOKUP(A30091,'de matemática'!A30090:B57430,2,0)</f>
        <v>#N/A</v>
      </c>
    </row>
    <row r="30092" spans="1:2" x14ac:dyDescent="0.25">
      <c r="A30092" t="s">
        <v>12194</v>
      </c>
      <c r="B30092" t="e">
        <f>VLOOKUP(A30092,'de matemática'!A30091:B57431,2,0)</f>
        <v>#N/A</v>
      </c>
    </row>
    <row r="30093" spans="1:2" x14ac:dyDescent="0.25">
      <c r="A30093" t="s">
        <v>8223</v>
      </c>
      <c r="B30093" t="e">
        <f>VLOOKUP(A30093,'de matemática'!A30092:B57432,2,0)</f>
        <v>#N/A</v>
      </c>
    </row>
    <row r="30094" spans="1:2" x14ac:dyDescent="0.25">
      <c r="A30094" t="s">
        <v>11864</v>
      </c>
      <c r="B30094" t="e">
        <f>VLOOKUP(A30094,'de matemática'!A30093:B57433,2,0)</f>
        <v>#N/A</v>
      </c>
    </row>
    <row r="30095" spans="1:2" x14ac:dyDescent="0.25">
      <c r="A30095" t="s">
        <v>3587</v>
      </c>
      <c r="B30095" t="e">
        <f>VLOOKUP(A30095,'de matemática'!A30094:B57434,2,0)</f>
        <v>#N/A</v>
      </c>
    </row>
    <row r="30096" spans="1:2" x14ac:dyDescent="0.25">
      <c r="A30096" t="s">
        <v>5031</v>
      </c>
      <c r="B30096" t="e">
        <f>VLOOKUP(A30096,'de matemática'!A30095:B57435,2,0)</f>
        <v>#N/A</v>
      </c>
    </row>
    <row r="30097" spans="1:2" x14ac:dyDescent="0.25">
      <c r="A30097" t="s">
        <v>5087</v>
      </c>
      <c r="B30097" t="e">
        <f>VLOOKUP(A30097,'de matemática'!A30096:B57436,2,0)</f>
        <v>#N/A</v>
      </c>
    </row>
    <row r="30098" spans="1:2" x14ac:dyDescent="0.25">
      <c r="A30098" t="s">
        <v>6950</v>
      </c>
      <c r="B30098" t="e">
        <f>VLOOKUP(A30098,'de matemática'!A30097:B57437,2,0)</f>
        <v>#N/A</v>
      </c>
    </row>
    <row r="30099" spans="1:2" x14ac:dyDescent="0.25">
      <c r="A30099" t="s">
        <v>18811</v>
      </c>
      <c r="B30099" t="e">
        <f>VLOOKUP(A30099,'de matemática'!A30098:B57438,2,0)</f>
        <v>#N/A</v>
      </c>
    </row>
    <row r="30100" spans="1:2" x14ac:dyDescent="0.25">
      <c r="A30100" t="s">
        <v>6171</v>
      </c>
      <c r="B30100" t="e">
        <f>VLOOKUP(A30100,'de matemática'!A30099:B57439,2,0)</f>
        <v>#N/A</v>
      </c>
    </row>
    <row r="30101" spans="1:2" x14ac:dyDescent="0.25">
      <c r="A30101" t="s">
        <v>25946</v>
      </c>
      <c r="B30101" t="e">
        <f>VLOOKUP(A30101,'de matemática'!A30100:B57440,2,0)</f>
        <v>#N/A</v>
      </c>
    </row>
    <row r="30102" spans="1:2" x14ac:dyDescent="0.25">
      <c r="A30102" t="s">
        <v>10608</v>
      </c>
      <c r="B30102" t="e">
        <f>VLOOKUP(A30102,'de matemática'!A30101:B57441,2,0)</f>
        <v>#N/A</v>
      </c>
    </row>
    <row r="30103" spans="1:2" x14ac:dyDescent="0.25">
      <c r="A30103" t="s">
        <v>354</v>
      </c>
      <c r="B30103" t="e">
        <f>VLOOKUP(A30103,'de matemática'!A30102:B57442,2,0)</f>
        <v>#N/A</v>
      </c>
    </row>
    <row r="30104" spans="1:2" x14ac:dyDescent="0.25">
      <c r="A30104" t="s">
        <v>5605</v>
      </c>
      <c r="B30104" t="e">
        <f>VLOOKUP(A30104,'de matemática'!A30103:B57443,2,0)</f>
        <v>#N/A</v>
      </c>
    </row>
    <row r="30105" spans="1:2" x14ac:dyDescent="0.25">
      <c r="A30105" t="s">
        <v>13062</v>
      </c>
      <c r="B30105" t="e">
        <f>VLOOKUP(A30105,'de matemática'!A30104:B57444,2,0)</f>
        <v>#N/A</v>
      </c>
    </row>
    <row r="30106" spans="1:2" x14ac:dyDescent="0.25">
      <c r="A30106" t="s">
        <v>11912</v>
      </c>
      <c r="B30106" t="e">
        <f>VLOOKUP(A30106,'de matemática'!A30105:B57445,2,0)</f>
        <v>#N/A</v>
      </c>
    </row>
    <row r="30107" spans="1:2" x14ac:dyDescent="0.25">
      <c r="A30107" t="s">
        <v>4545</v>
      </c>
      <c r="B30107" t="e">
        <f>VLOOKUP(A30107,'de matemática'!A30106:B57446,2,0)</f>
        <v>#N/A</v>
      </c>
    </row>
    <row r="30108" spans="1:2" x14ac:dyDescent="0.25">
      <c r="A30108" t="s">
        <v>13122</v>
      </c>
      <c r="B30108" t="e">
        <f>VLOOKUP(A30108,'de matemática'!A30107:B57447,2,0)</f>
        <v>#N/A</v>
      </c>
    </row>
    <row r="30109" spans="1:2" x14ac:dyDescent="0.25">
      <c r="A30109" t="s">
        <v>4460</v>
      </c>
      <c r="B30109" t="e">
        <f>VLOOKUP(A30109,'de matemática'!A30108:B57448,2,0)</f>
        <v>#N/A</v>
      </c>
    </row>
    <row r="30110" spans="1:2" x14ac:dyDescent="0.25">
      <c r="A30110" t="s">
        <v>366</v>
      </c>
      <c r="B30110" t="e">
        <f>VLOOKUP(A30110,'de matemática'!A30109:B57449,2,0)</f>
        <v>#N/A</v>
      </c>
    </row>
    <row r="30111" spans="1:2" x14ac:dyDescent="0.25">
      <c r="A30111" t="s">
        <v>15533</v>
      </c>
      <c r="B30111" t="e">
        <f>VLOOKUP(A30111,'de matemática'!A30110:B57450,2,0)</f>
        <v>#N/A</v>
      </c>
    </row>
    <row r="30112" spans="1:2" x14ac:dyDescent="0.25">
      <c r="A30112" t="s">
        <v>9958</v>
      </c>
      <c r="B30112" t="e">
        <f>VLOOKUP(A30112,'de matemática'!A30111:B57451,2,0)</f>
        <v>#N/A</v>
      </c>
    </row>
    <row r="30113" spans="1:2" x14ac:dyDescent="0.25">
      <c r="A30113" t="s">
        <v>12920</v>
      </c>
      <c r="B30113" t="e">
        <f>VLOOKUP(A30113,'de matemática'!A30112:B57452,2,0)</f>
        <v>#N/A</v>
      </c>
    </row>
    <row r="30114" spans="1:2" x14ac:dyDescent="0.25">
      <c r="A30114" t="s">
        <v>1613</v>
      </c>
      <c r="B30114" t="e">
        <f>VLOOKUP(A30114,'de matemática'!A30113:B57453,2,0)</f>
        <v>#N/A</v>
      </c>
    </row>
    <row r="30115" spans="1:2" x14ac:dyDescent="0.25">
      <c r="A30115" t="s">
        <v>5855</v>
      </c>
      <c r="B30115" t="e">
        <f>VLOOKUP(A30115,'de matemática'!A30114:B57454,2,0)</f>
        <v>#N/A</v>
      </c>
    </row>
    <row r="30116" spans="1:2" x14ac:dyDescent="0.25">
      <c r="A30116" t="s">
        <v>5927</v>
      </c>
      <c r="B30116" t="e">
        <f>VLOOKUP(A30116,'de matemática'!A30115:B57455,2,0)</f>
        <v>#N/A</v>
      </c>
    </row>
    <row r="30117" spans="1:2" x14ac:dyDescent="0.25">
      <c r="A30117" t="s">
        <v>41351</v>
      </c>
      <c r="B30117" t="e">
        <f>VLOOKUP(A30117,'de matemática'!A30116:B57456,2,0)</f>
        <v>#N/A</v>
      </c>
    </row>
    <row r="30118" spans="1:2" x14ac:dyDescent="0.25">
      <c r="A30118" t="s">
        <v>13297</v>
      </c>
      <c r="B30118" t="e">
        <f>VLOOKUP(A30118,'de matemática'!A30117:B57457,2,0)</f>
        <v>#N/A</v>
      </c>
    </row>
    <row r="30119" spans="1:2" x14ac:dyDescent="0.25">
      <c r="A30119" t="s">
        <v>21359</v>
      </c>
      <c r="B30119" t="e">
        <f>VLOOKUP(A30119,'de matemática'!A30118:B57458,2,0)</f>
        <v>#N/A</v>
      </c>
    </row>
    <row r="30120" spans="1:2" x14ac:dyDescent="0.25">
      <c r="A30120" t="s">
        <v>7840</v>
      </c>
      <c r="B30120" t="e">
        <f>VLOOKUP(A30120,'de matemática'!A30119:B57459,2,0)</f>
        <v>#N/A</v>
      </c>
    </row>
    <row r="30121" spans="1:2" x14ac:dyDescent="0.25">
      <c r="A30121" t="s">
        <v>3125</v>
      </c>
      <c r="B30121" t="e">
        <f>VLOOKUP(A30121,'de matemática'!A30120:B57460,2,0)</f>
        <v>#N/A</v>
      </c>
    </row>
    <row r="30122" spans="1:2" x14ac:dyDescent="0.25">
      <c r="A30122" t="s">
        <v>15288</v>
      </c>
      <c r="B30122" t="e">
        <f>VLOOKUP(A30122,'de matemática'!A30121:B57461,2,0)</f>
        <v>#N/A</v>
      </c>
    </row>
    <row r="30123" spans="1:2" x14ac:dyDescent="0.25">
      <c r="A30123" t="s">
        <v>7481</v>
      </c>
      <c r="B30123" t="e">
        <f>VLOOKUP(A30123,'de matemática'!A30122:B57462,2,0)</f>
        <v>#N/A</v>
      </c>
    </row>
    <row r="30124" spans="1:2" x14ac:dyDescent="0.25">
      <c r="A30124" t="s">
        <v>9434</v>
      </c>
      <c r="B30124" t="e">
        <f>VLOOKUP(A30124,'de matemática'!A30123:B57463,2,0)</f>
        <v>#N/A</v>
      </c>
    </row>
    <row r="30125" spans="1:2" x14ac:dyDescent="0.25">
      <c r="A30125" t="s">
        <v>5358</v>
      </c>
      <c r="B30125" t="e">
        <f>VLOOKUP(A30125,'de matemática'!A30124:B57464,2,0)</f>
        <v>#N/A</v>
      </c>
    </row>
    <row r="30126" spans="1:2" x14ac:dyDescent="0.25">
      <c r="A30126" t="s">
        <v>3510</v>
      </c>
      <c r="B30126" t="e">
        <f>VLOOKUP(A30126,'de matemática'!A30125:B57465,2,0)</f>
        <v>#N/A</v>
      </c>
    </row>
    <row r="30127" spans="1:2" x14ac:dyDescent="0.25">
      <c r="A30127" t="s">
        <v>1951</v>
      </c>
      <c r="B30127" t="e">
        <f>VLOOKUP(A30127,'de matemática'!A30126:B57466,2,0)</f>
        <v>#N/A</v>
      </c>
    </row>
    <row r="30128" spans="1:2" x14ac:dyDescent="0.25">
      <c r="A30128" t="s">
        <v>7257</v>
      </c>
      <c r="B30128" t="e">
        <f>VLOOKUP(A30128,'de matemática'!A30127:B57467,2,0)</f>
        <v>#N/A</v>
      </c>
    </row>
    <row r="30129" spans="1:2" x14ac:dyDescent="0.25">
      <c r="A30129" t="s">
        <v>10030</v>
      </c>
      <c r="B30129" t="e">
        <f>VLOOKUP(A30129,'de matemática'!A30128:B57468,2,0)</f>
        <v>#N/A</v>
      </c>
    </row>
    <row r="30130" spans="1:2" x14ac:dyDescent="0.25">
      <c r="A30130" t="s">
        <v>10281</v>
      </c>
      <c r="B30130" t="e">
        <f>VLOOKUP(A30130,'de matemática'!A30129:B57469,2,0)</f>
        <v>#N/A</v>
      </c>
    </row>
    <row r="30131" spans="1:2" x14ac:dyDescent="0.25">
      <c r="A30131" t="s">
        <v>19552</v>
      </c>
      <c r="B30131" t="e">
        <f>VLOOKUP(A30131,'de matemática'!A30130:B57470,2,0)</f>
        <v>#N/A</v>
      </c>
    </row>
    <row r="30132" spans="1:2" x14ac:dyDescent="0.25">
      <c r="A30132" t="s">
        <v>19613</v>
      </c>
      <c r="B30132" t="e">
        <f>VLOOKUP(A30132,'de matemática'!A30131:B57471,2,0)</f>
        <v>#N/A</v>
      </c>
    </row>
    <row r="30133" spans="1:2" x14ac:dyDescent="0.25">
      <c r="A30133" t="s">
        <v>5528</v>
      </c>
      <c r="B30133" t="e">
        <f>VLOOKUP(A30133,'de matemática'!A30132:B57472,2,0)</f>
        <v>#N/A</v>
      </c>
    </row>
    <row r="30134" spans="1:2" x14ac:dyDescent="0.25">
      <c r="A30134" t="s">
        <v>11934</v>
      </c>
      <c r="B30134" t="e">
        <f>VLOOKUP(A30134,'de matemática'!A30133:B57473,2,0)</f>
        <v>#N/A</v>
      </c>
    </row>
    <row r="30135" spans="1:2" x14ac:dyDescent="0.25">
      <c r="A30135" t="s">
        <v>23057</v>
      </c>
      <c r="B30135" t="e">
        <f>VLOOKUP(A30135,'de matemática'!A30134:B57474,2,0)</f>
        <v>#N/A</v>
      </c>
    </row>
    <row r="30136" spans="1:2" x14ac:dyDescent="0.25">
      <c r="A30136" t="s">
        <v>19737</v>
      </c>
      <c r="B30136" t="e">
        <f>VLOOKUP(A30136,'de matemática'!A30135:B57475,2,0)</f>
        <v>#N/A</v>
      </c>
    </row>
    <row r="30137" spans="1:2" x14ac:dyDescent="0.25">
      <c r="A30137" t="s">
        <v>19878</v>
      </c>
      <c r="B30137" t="e">
        <f>VLOOKUP(A30137,'de matemática'!A30136:B57476,2,0)</f>
        <v>#N/A</v>
      </c>
    </row>
    <row r="30138" spans="1:2" x14ac:dyDescent="0.25">
      <c r="A30138" t="s">
        <v>17777</v>
      </c>
      <c r="B30138" t="e">
        <f>VLOOKUP(A30138,'de matemática'!A30137:B57477,2,0)</f>
        <v>#N/A</v>
      </c>
    </row>
    <row r="30139" spans="1:2" x14ac:dyDescent="0.25">
      <c r="A30139" t="s">
        <v>1933</v>
      </c>
      <c r="B30139" t="e">
        <f>VLOOKUP(A30139,'de matemática'!A30138:B57478,2,0)</f>
        <v>#N/A</v>
      </c>
    </row>
    <row r="30140" spans="1:2" x14ac:dyDescent="0.25">
      <c r="A30140" t="s">
        <v>14519</v>
      </c>
      <c r="B30140" t="e">
        <f>VLOOKUP(A30140,'de matemática'!A30139:B57479,2,0)</f>
        <v>#N/A</v>
      </c>
    </row>
    <row r="30141" spans="1:2" x14ac:dyDescent="0.25">
      <c r="A30141" t="s">
        <v>3944</v>
      </c>
      <c r="B30141" t="e">
        <f>VLOOKUP(A30141,'de matemática'!A30140:B57480,2,0)</f>
        <v>#N/A</v>
      </c>
    </row>
    <row r="30142" spans="1:2" x14ac:dyDescent="0.25">
      <c r="A30142" t="s">
        <v>8798</v>
      </c>
      <c r="B30142" t="e">
        <f>VLOOKUP(A30142,'de matemática'!A30141:B57481,2,0)</f>
        <v>#N/A</v>
      </c>
    </row>
    <row r="30143" spans="1:2" x14ac:dyDescent="0.25">
      <c r="A30143" t="s">
        <v>13031</v>
      </c>
      <c r="B30143" t="e">
        <f>VLOOKUP(A30143,'de matemática'!A30142:B57482,2,0)</f>
        <v>#N/A</v>
      </c>
    </row>
    <row r="30144" spans="1:2" x14ac:dyDescent="0.25">
      <c r="A30144" t="s">
        <v>12998</v>
      </c>
      <c r="B30144" t="e">
        <f>VLOOKUP(A30144,'de matemática'!A30143:B57483,2,0)</f>
        <v>#N/A</v>
      </c>
    </row>
    <row r="30145" spans="1:2" x14ac:dyDescent="0.25">
      <c r="A30145" t="s">
        <v>10536</v>
      </c>
      <c r="B30145" t="e">
        <f>VLOOKUP(A30145,'de matemática'!A30144:B57484,2,0)</f>
        <v>#N/A</v>
      </c>
    </row>
    <row r="30146" spans="1:2" x14ac:dyDescent="0.25">
      <c r="A30146" t="s">
        <v>16377</v>
      </c>
      <c r="B30146" t="e">
        <f>VLOOKUP(A30146,'de matemática'!A30145:B57485,2,0)</f>
        <v>#N/A</v>
      </c>
    </row>
    <row r="30147" spans="1:2" x14ac:dyDescent="0.25">
      <c r="A30147" t="s">
        <v>3752</v>
      </c>
      <c r="B30147" t="e">
        <f>VLOOKUP(A30147,'de matemática'!A30146:B57486,2,0)</f>
        <v>#N/A</v>
      </c>
    </row>
    <row r="30148" spans="1:2" x14ac:dyDescent="0.25">
      <c r="A30148" t="s">
        <v>41352</v>
      </c>
      <c r="B30148" t="e">
        <f>VLOOKUP(A30148,'de matemática'!A30147:B57487,2,0)</f>
        <v>#N/A</v>
      </c>
    </row>
    <row r="30149" spans="1:2" x14ac:dyDescent="0.25">
      <c r="A30149" t="s">
        <v>15869</v>
      </c>
      <c r="B30149" t="e">
        <f>VLOOKUP(A30149,'de matemática'!A30148:B57488,2,0)</f>
        <v>#N/A</v>
      </c>
    </row>
    <row r="30150" spans="1:2" x14ac:dyDescent="0.25">
      <c r="A30150" t="s">
        <v>1781</v>
      </c>
      <c r="B30150" t="e">
        <f>VLOOKUP(A30150,'de matemática'!A30149:B57489,2,0)</f>
        <v>#N/A</v>
      </c>
    </row>
    <row r="30151" spans="1:2" x14ac:dyDescent="0.25">
      <c r="A30151" t="s">
        <v>41353</v>
      </c>
      <c r="B30151" t="e">
        <f>VLOOKUP(A30151,'de matemática'!A30150:B57490,2,0)</f>
        <v>#N/A</v>
      </c>
    </row>
    <row r="30152" spans="1:2" x14ac:dyDescent="0.25">
      <c r="A30152" t="s">
        <v>2474</v>
      </c>
      <c r="B30152" t="e">
        <f>VLOOKUP(A30152,'de matemática'!A30151:B57491,2,0)</f>
        <v>#N/A</v>
      </c>
    </row>
    <row r="30153" spans="1:2" x14ac:dyDescent="0.25">
      <c r="A30153" t="s">
        <v>9323</v>
      </c>
      <c r="B30153" t="e">
        <f>VLOOKUP(A30153,'de matemática'!A30152:B57492,2,0)</f>
        <v>#N/A</v>
      </c>
    </row>
    <row r="30154" spans="1:2" x14ac:dyDescent="0.25">
      <c r="A30154" t="s">
        <v>14598</v>
      </c>
      <c r="B30154" t="e">
        <f>VLOOKUP(A30154,'de matemática'!A30153:B57493,2,0)</f>
        <v>#N/A</v>
      </c>
    </row>
    <row r="30155" spans="1:2" x14ac:dyDescent="0.25">
      <c r="A30155" t="s">
        <v>3001</v>
      </c>
      <c r="B30155" t="e">
        <f>VLOOKUP(A30155,'de matemática'!A30154:B57494,2,0)</f>
        <v>#N/A</v>
      </c>
    </row>
    <row r="30156" spans="1:2" x14ac:dyDescent="0.25">
      <c r="A30156" t="s">
        <v>11373</v>
      </c>
      <c r="B30156" t="e">
        <f>VLOOKUP(A30156,'de matemática'!A30155:B57495,2,0)</f>
        <v>#N/A</v>
      </c>
    </row>
    <row r="30157" spans="1:2" x14ac:dyDescent="0.25">
      <c r="A30157" t="s">
        <v>14450</v>
      </c>
      <c r="B30157" t="e">
        <f>VLOOKUP(A30157,'de matemática'!A30156:B57496,2,0)</f>
        <v>#N/A</v>
      </c>
    </row>
    <row r="30158" spans="1:2" x14ac:dyDescent="0.25">
      <c r="A30158" t="s">
        <v>8311</v>
      </c>
      <c r="B30158" t="e">
        <f>VLOOKUP(A30158,'de matemática'!A30157:B57497,2,0)</f>
        <v>#N/A</v>
      </c>
    </row>
    <row r="30159" spans="1:2" x14ac:dyDescent="0.25">
      <c r="A30159" t="s">
        <v>6900</v>
      </c>
      <c r="B30159" t="e">
        <f>VLOOKUP(A30159,'de matemática'!A30158:B57498,2,0)</f>
        <v>#N/A</v>
      </c>
    </row>
    <row r="30160" spans="1:2" x14ac:dyDescent="0.25">
      <c r="A30160" t="s">
        <v>6899</v>
      </c>
      <c r="B30160" t="e">
        <f>VLOOKUP(A30160,'de matemática'!A30159:B57499,2,0)</f>
        <v>#N/A</v>
      </c>
    </row>
    <row r="30161" spans="1:2" x14ac:dyDescent="0.25">
      <c r="A30161" t="s">
        <v>22666</v>
      </c>
      <c r="B30161" t="e">
        <f>VLOOKUP(A30161,'de matemática'!A30160:B57500,2,0)</f>
        <v>#N/A</v>
      </c>
    </row>
    <row r="30162" spans="1:2" x14ac:dyDescent="0.25">
      <c r="A30162" t="s">
        <v>9990</v>
      </c>
      <c r="B30162" t="e">
        <f>VLOOKUP(A30162,'de matemática'!A30161:B57501,2,0)</f>
        <v>#N/A</v>
      </c>
    </row>
    <row r="30163" spans="1:2" x14ac:dyDescent="0.25">
      <c r="A30163" t="s">
        <v>14203</v>
      </c>
      <c r="B30163" t="e">
        <f>VLOOKUP(A30163,'de matemática'!A30162:B57502,2,0)</f>
        <v>#N/A</v>
      </c>
    </row>
    <row r="30164" spans="1:2" x14ac:dyDescent="0.25">
      <c r="A30164" t="s">
        <v>4807</v>
      </c>
      <c r="B30164" t="e">
        <f>VLOOKUP(A30164,'de matemática'!A30163:B57503,2,0)</f>
        <v>#N/A</v>
      </c>
    </row>
    <row r="30165" spans="1:2" x14ac:dyDescent="0.25">
      <c r="A30165" t="s">
        <v>8928</v>
      </c>
      <c r="B30165" t="e">
        <f>VLOOKUP(A30165,'de matemática'!A30164:B57504,2,0)</f>
        <v>#N/A</v>
      </c>
    </row>
    <row r="30166" spans="1:2" x14ac:dyDescent="0.25">
      <c r="A30166" t="s">
        <v>8942</v>
      </c>
      <c r="B30166" t="e">
        <f>VLOOKUP(A30166,'de matemática'!A30165:B57505,2,0)</f>
        <v>#N/A</v>
      </c>
    </row>
    <row r="30167" spans="1:2" x14ac:dyDescent="0.25">
      <c r="A30167" t="s">
        <v>4721</v>
      </c>
      <c r="B30167" t="e">
        <f>VLOOKUP(A30167,'de matemática'!A30166:B57506,2,0)</f>
        <v>#N/A</v>
      </c>
    </row>
    <row r="30168" spans="1:2" x14ac:dyDescent="0.25">
      <c r="A30168" t="s">
        <v>20070</v>
      </c>
      <c r="B30168" t="e">
        <f>VLOOKUP(A30168,'de matemática'!A30167:B57507,2,0)</f>
        <v>#N/A</v>
      </c>
    </row>
    <row r="30169" spans="1:2" x14ac:dyDescent="0.25">
      <c r="A30169" t="s">
        <v>8349</v>
      </c>
      <c r="B30169" t="e">
        <f>VLOOKUP(A30169,'de matemática'!A30168:B57508,2,0)</f>
        <v>#N/A</v>
      </c>
    </row>
    <row r="30170" spans="1:2" x14ac:dyDescent="0.25">
      <c r="A30170" t="s">
        <v>4966</v>
      </c>
      <c r="B30170" t="e">
        <f>VLOOKUP(A30170,'de matemática'!A30169:B57509,2,0)</f>
        <v>#N/A</v>
      </c>
    </row>
    <row r="30171" spans="1:2" x14ac:dyDescent="0.25">
      <c r="A30171" t="s">
        <v>13922</v>
      </c>
      <c r="B30171" t="e">
        <f>VLOOKUP(A30171,'de matemática'!A30170:B57510,2,0)</f>
        <v>#N/A</v>
      </c>
    </row>
    <row r="30172" spans="1:2" x14ac:dyDescent="0.25">
      <c r="A30172" t="s">
        <v>4682</v>
      </c>
      <c r="B30172" t="e">
        <f>VLOOKUP(A30172,'de matemática'!A30171:B57511,2,0)</f>
        <v>#N/A</v>
      </c>
    </row>
    <row r="30173" spans="1:2" x14ac:dyDescent="0.25">
      <c r="A30173" t="s">
        <v>13702</v>
      </c>
      <c r="B30173" t="e">
        <f>VLOOKUP(A30173,'de matemática'!A30172:B57512,2,0)</f>
        <v>#N/A</v>
      </c>
    </row>
    <row r="30174" spans="1:2" x14ac:dyDescent="0.25">
      <c r="A30174" t="s">
        <v>41354</v>
      </c>
      <c r="B30174" t="e">
        <f>VLOOKUP(A30174,'de matemática'!A30173:B57513,2,0)</f>
        <v>#N/A</v>
      </c>
    </row>
    <row r="30175" spans="1:2" x14ac:dyDescent="0.25">
      <c r="A30175" t="s">
        <v>4958</v>
      </c>
      <c r="B30175" t="e">
        <f>VLOOKUP(A30175,'de matemática'!A30174:B57514,2,0)</f>
        <v>#N/A</v>
      </c>
    </row>
    <row r="30176" spans="1:2" x14ac:dyDescent="0.25">
      <c r="A30176" t="s">
        <v>8780</v>
      </c>
      <c r="B30176" t="e">
        <f>VLOOKUP(A30176,'de matemática'!A30175:B57515,2,0)</f>
        <v>#N/A</v>
      </c>
    </row>
    <row r="30177" spans="1:2" x14ac:dyDescent="0.25">
      <c r="A30177" t="s">
        <v>41355</v>
      </c>
      <c r="B30177" t="e">
        <f>VLOOKUP(A30177,'de matemática'!A30176:B57516,2,0)</f>
        <v>#N/A</v>
      </c>
    </row>
    <row r="30178" spans="1:2" x14ac:dyDescent="0.25">
      <c r="A30178" t="s">
        <v>14693</v>
      </c>
      <c r="B30178" t="e">
        <f>VLOOKUP(A30178,'de matemática'!A30177:B57517,2,0)</f>
        <v>#N/A</v>
      </c>
    </row>
    <row r="30179" spans="1:2" x14ac:dyDescent="0.25">
      <c r="A30179" t="s">
        <v>14869</v>
      </c>
      <c r="B30179" t="e">
        <f>VLOOKUP(A30179,'de matemática'!A30178:B57518,2,0)</f>
        <v>#N/A</v>
      </c>
    </row>
    <row r="30180" spans="1:2" x14ac:dyDescent="0.25">
      <c r="A30180" t="s">
        <v>14618</v>
      </c>
      <c r="B30180" t="e">
        <f>VLOOKUP(A30180,'de matemática'!A30179:B57519,2,0)</f>
        <v>#N/A</v>
      </c>
    </row>
    <row r="30181" spans="1:2" x14ac:dyDescent="0.25">
      <c r="A30181" t="s">
        <v>14619</v>
      </c>
      <c r="B30181" t="e">
        <f>VLOOKUP(A30181,'de matemática'!A30180:B57520,2,0)</f>
        <v>#N/A</v>
      </c>
    </row>
    <row r="30182" spans="1:2" x14ac:dyDescent="0.25">
      <c r="A30182" t="s">
        <v>12703</v>
      </c>
      <c r="B30182" t="e">
        <f>VLOOKUP(A30182,'de matemática'!A30181:B57521,2,0)</f>
        <v>#N/A</v>
      </c>
    </row>
    <row r="30183" spans="1:2" x14ac:dyDescent="0.25">
      <c r="A30183" t="s">
        <v>12975</v>
      </c>
      <c r="B30183" t="e">
        <f>VLOOKUP(A30183,'de matemática'!A30182:B57522,2,0)</f>
        <v>#N/A</v>
      </c>
    </row>
    <row r="30184" spans="1:2" x14ac:dyDescent="0.25">
      <c r="A30184" t="s">
        <v>12058</v>
      </c>
      <c r="B30184" t="e">
        <f>VLOOKUP(A30184,'de matemática'!A30183:B57523,2,0)</f>
        <v>#N/A</v>
      </c>
    </row>
    <row r="30185" spans="1:2" x14ac:dyDescent="0.25">
      <c r="A30185" t="s">
        <v>8917</v>
      </c>
      <c r="B30185" t="e">
        <f>VLOOKUP(A30185,'de matemática'!A30184:B57524,2,0)</f>
        <v>#N/A</v>
      </c>
    </row>
    <row r="30186" spans="1:2" x14ac:dyDescent="0.25">
      <c r="A30186" t="s">
        <v>8895</v>
      </c>
      <c r="B30186" t="e">
        <f>VLOOKUP(A30186,'de matemática'!A30185:B57525,2,0)</f>
        <v>#N/A</v>
      </c>
    </row>
    <row r="30187" spans="1:2" x14ac:dyDescent="0.25">
      <c r="A30187" t="s">
        <v>624</v>
      </c>
      <c r="B30187" t="e">
        <f>VLOOKUP(A30187,'de matemática'!A30186:B57526,2,0)</f>
        <v>#N/A</v>
      </c>
    </row>
    <row r="30188" spans="1:2" x14ac:dyDescent="0.25">
      <c r="A30188" t="s">
        <v>4526</v>
      </c>
      <c r="B30188" t="e">
        <f>VLOOKUP(A30188,'de matemática'!A30187:B57527,2,0)</f>
        <v>#N/A</v>
      </c>
    </row>
    <row r="30189" spans="1:2" x14ac:dyDescent="0.25">
      <c r="A30189" t="s">
        <v>1601</v>
      </c>
      <c r="B30189" t="e">
        <f>VLOOKUP(A30189,'de matemática'!A30188:B57528,2,0)</f>
        <v>#N/A</v>
      </c>
    </row>
    <row r="30190" spans="1:2" x14ac:dyDescent="0.25">
      <c r="A30190" t="s">
        <v>12493</v>
      </c>
      <c r="B30190" t="e">
        <f>VLOOKUP(A30190,'de matemática'!A30189:B57529,2,0)</f>
        <v>#N/A</v>
      </c>
    </row>
    <row r="30191" spans="1:2" x14ac:dyDescent="0.25">
      <c r="A30191" t="s">
        <v>3725</v>
      </c>
      <c r="B30191" t="e">
        <f>VLOOKUP(A30191,'de matemática'!A30190:B57530,2,0)</f>
        <v>#N/A</v>
      </c>
    </row>
    <row r="30192" spans="1:2" x14ac:dyDescent="0.25">
      <c r="A30192" t="s">
        <v>21700</v>
      </c>
      <c r="B30192" t="e">
        <f>VLOOKUP(A30192,'de matemática'!A30191:B57531,2,0)</f>
        <v>#N/A</v>
      </c>
    </row>
    <row r="30193" spans="1:2" x14ac:dyDescent="0.25">
      <c r="A30193" t="s">
        <v>7152</v>
      </c>
      <c r="B30193" t="e">
        <f>VLOOKUP(A30193,'de matemática'!A30192:B57532,2,0)</f>
        <v>#N/A</v>
      </c>
    </row>
    <row r="30194" spans="1:2" x14ac:dyDescent="0.25">
      <c r="A30194" t="s">
        <v>7130</v>
      </c>
      <c r="B30194" t="e">
        <f>VLOOKUP(A30194,'de matemática'!A30193:B57533,2,0)</f>
        <v>#N/A</v>
      </c>
    </row>
    <row r="30195" spans="1:2" x14ac:dyDescent="0.25">
      <c r="A30195" t="s">
        <v>22308</v>
      </c>
      <c r="B30195" t="e">
        <f>VLOOKUP(A30195,'de matemática'!A30194:B57534,2,0)</f>
        <v>#N/A</v>
      </c>
    </row>
    <row r="30196" spans="1:2" x14ac:dyDescent="0.25">
      <c r="A30196" t="s">
        <v>26814</v>
      </c>
      <c r="B30196" t="e">
        <f>VLOOKUP(A30196,'de matemática'!A30195:B57535,2,0)</f>
        <v>#N/A</v>
      </c>
    </row>
    <row r="30197" spans="1:2" x14ac:dyDescent="0.25">
      <c r="A30197" t="s">
        <v>22400</v>
      </c>
      <c r="B30197" t="e">
        <f>VLOOKUP(A30197,'de matemática'!A30196:B57536,2,0)</f>
        <v>#N/A</v>
      </c>
    </row>
    <row r="30198" spans="1:2" x14ac:dyDescent="0.25">
      <c r="A30198" t="s">
        <v>27322</v>
      </c>
      <c r="B30198" t="e">
        <f>VLOOKUP(A30198,'de matemática'!A30197:B57537,2,0)</f>
        <v>#N/A</v>
      </c>
    </row>
    <row r="30199" spans="1:2" x14ac:dyDescent="0.25">
      <c r="A30199" t="s">
        <v>13576</v>
      </c>
      <c r="B30199" t="e">
        <f>VLOOKUP(A30199,'de matemática'!A30198:B57538,2,0)</f>
        <v>#N/A</v>
      </c>
    </row>
    <row r="30200" spans="1:2" x14ac:dyDescent="0.25">
      <c r="A30200" t="s">
        <v>20201</v>
      </c>
      <c r="B30200" t="e">
        <f>VLOOKUP(A30200,'de matemática'!A30199:B57539,2,0)</f>
        <v>#N/A</v>
      </c>
    </row>
    <row r="30201" spans="1:2" x14ac:dyDescent="0.25">
      <c r="A30201" t="s">
        <v>24713</v>
      </c>
      <c r="B30201" t="e">
        <f>VLOOKUP(A30201,'de matemática'!A30200:B57540,2,0)</f>
        <v>#N/A</v>
      </c>
    </row>
    <row r="30202" spans="1:2" x14ac:dyDescent="0.25">
      <c r="A30202" t="s">
        <v>24630</v>
      </c>
      <c r="B30202" t="e">
        <f>VLOOKUP(A30202,'de matemática'!A30201:B57541,2,0)</f>
        <v>#N/A</v>
      </c>
    </row>
    <row r="30203" spans="1:2" x14ac:dyDescent="0.25">
      <c r="A30203" t="s">
        <v>24614</v>
      </c>
      <c r="B30203" t="e">
        <f>VLOOKUP(A30203,'de matemática'!A30202:B57542,2,0)</f>
        <v>#N/A</v>
      </c>
    </row>
    <row r="30204" spans="1:2" x14ac:dyDescent="0.25">
      <c r="A30204" t="s">
        <v>22425</v>
      </c>
      <c r="B30204" t="e">
        <f>VLOOKUP(A30204,'de matemática'!A30203:B57543,2,0)</f>
        <v>#N/A</v>
      </c>
    </row>
    <row r="30205" spans="1:2" x14ac:dyDescent="0.25">
      <c r="A30205" t="s">
        <v>23690</v>
      </c>
      <c r="B30205" t="e">
        <f>VLOOKUP(A30205,'de matemática'!A30204:B57544,2,0)</f>
        <v>#N/A</v>
      </c>
    </row>
    <row r="30206" spans="1:2" x14ac:dyDescent="0.25">
      <c r="A30206" t="s">
        <v>19938</v>
      </c>
      <c r="B30206" t="e">
        <f>VLOOKUP(A30206,'de matemática'!A30205:B57545,2,0)</f>
        <v>#N/A</v>
      </c>
    </row>
    <row r="30207" spans="1:2" x14ac:dyDescent="0.25">
      <c r="A30207" t="s">
        <v>2059</v>
      </c>
      <c r="B30207" t="e">
        <f>VLOOKUP(A30207,'de matemática'!A30206:B57546,2,0)</f>
        <v>#N/A</v>
      </c>
    </row>
    <row r="30208" spans="1:2" x14ac:dyDescent="0.25">
      <c r="A30208" t="s">
        <v>41356</v>
      </c>
      <c r="B30208" t="e">
        <f>VLOOKUP(A30208,'de matemática'!A30207:B57547,2,0)</f>
        <v>#N/A</v>
      </c>
    </row>
    <row r="30209" spans="1:2" x14ac:dyDescent="0.25">
      <c r="A30209" t="s">
        <v>14018</v>
      </c>
      <c r="B30209" t="e">
        <f>VLOOKUP(A30209,'de matemática'!A30208:B57548,2,0)</f>
        <v>#N/A</v>
      </c>
    </row>
    <row r="30210" spans="1:2" x14ac:dyDescent="0.25">
      <c r="A30210" t="s">
        <v>27205</v>
      </c>
      <c r="B30210" t="e">
        <f>VLOOKUP(A30210,'de matemática'!A30209:B57549,2,0)</f>
        <v>#N/A</v>
      </c>
    </row>
    <row r="30211" spans="1:2" x14ac:dyDescent="0.25">
      <c r="A30211" t="s">
        <v>25763</v>
      </c>
      <c r="B30211" t="e">
        <f>VLOOKUP(A30211,'de matemática'!A30210:B57550,2,0)</f>
        <v>#N/A</v>
      </c>
    </row>
    <row r="30212" spans="1:2" x14ac:dyDescent="0.25">
      <c r="A30212" t="s">
        <v>24616</v>
      </c>
      <c r="B30212" t="e">
        <f>VLOOKUP(A30212,'de matemática'!A30211:B57551,2,0)</f>
        <v>#N/A</v>
      </c>
    </row>
    <row r="30213" spans="1:2" x14ac:dyDescent="0.25">
      <c r="A30213" t="s">
        <v>16948</v>
      </c>
      <c r="B30213" t="e">
        <f>VLOOKUP(A30213,'de matemática'!A30212:B57552,2,0)</f>
        <v>#N/A</v>
      </c>
    </row>
    <row r="30214" spans="1:2" x14ac:dyDescent="0.25">
      <c r="A30214" t="s">
        <v>25033</v>
      </c>
      <c r="B30214" t="e">
        <f>VLOOKUP(A30214,'de matemática'!A30213:B57553,2,0)</f>
        <v>#N/A</v>
      </c>
    </row>
    <row r="30215" spans="1:2" x14ac:dyDescent="0.25">
      <c r="A30215" t="s">
        <v>26880</v>
      </c>
      <c r="B30215" t="e">
        <f>VLOOKUP(A30215,'de matemática'!A30214:B57554,2,0)</f>
        <v>#N/A</v>
      </c>
    </row>
    <row r="30216" spans="1:2" x14ac:dyDescent="0.25">
      <c r="A30216" t="s">
        <v>20953</v>
      </c>
      <c r="B30216" t="e">
        <f>VLOOKUP(A30216,'de matemática'!A30215:B57555,2,0)</f>
        <v>#N/A</v>
      </c>
    </row>
    <row r="30217" spans="1:2" x14ac:dyDescent="0.25">
      <c r="A30217" t="s">
        <v>15863</v>
      </c>
      <c r="B30217" t="e">
        <f>VLOOKUP(A30217,'de matemática'!A30216:B57556,2,0)</f>
        <v>#N/A</v>
      </c>
    </row>
    <row r="30218" spans="1:2" x14ac:dyDescent="0.25">
      <c r="A30218" t="s">
        <v>20089</v>
      </c>
      <c r="B30218" t="e">
        <f>VLOOKUP(A30218,'de matemática'!A30217:B57557,2,0)</f>
        <v>#N/A</v>
      </c>
    </row>
    <row r="30219" spans="1:2" x14ac:dyDescent="0.25">
      <c r="A30219" t="s">
        <v>22567</v>
      </c>
      <c r="B30219" t="e">
        <f>VLOOKUP(A30219,'de matemática'!A30218:B57558,2,0)</f>
        <v>#N/A</v>
      </c>
    </row>
    <row r="30220" spans="1:2" x14ac:dyDescent="0.25">
      <c r="A30220" t="s">
        <v>10415</v>
      </c>
      <c r="B30220" t="e">
        <f>VLOOKUP(A30220,'de matemática'!A30219:B57559,2,0)</f>
        <v>#N/A</v>
      </c>
    </row>
    <row r="30221" spans="1:2" x14ac:dyDescent="0.25">
      <c r="A30221" t="s">
        <v>26695</v>
      </c>
      <c r="B30221" t="e">
        <f>VLOOKUP(A30221,'de matemática'!A30220:B57560,2,0)</f>
        <v>#N/A</v>
      </c>
    </row>
    <row r="30222" spans="1:2" x14ac:dyDescent="0.25">
      <c r="A30222" t="s">
        <v>22513</v>
      </c>
      <c r="B30222" t="e">
        <f>VLOOKUP(A30222,'de matemática'!A30221:B57561,2,0)</f>
        <v>#N/A</v>
      </c>
    </row>
    <row r="30223" spans="1:2" x14ac:dyDescent="0.25">
      <c r="A30223" t="s">
        <v>26730</v>
      </c>
      <c r="B30223" t="e">
        <f>VLOOKUP(A30223,'de matemática'!A30222:B57562,2,0)</f>
        <v>#N/A</v>
      </c>
    </row>
    <row r="30224" spans="1:2" x14ac:dyDescent="0.25">
      <c r="A30224" t="s">
        <v>15807</v>
      </c>
      <c r="B30224" t="e">
        <f>VLOOKUP(A30224,'de matemática'!A30223:B57563,2,0)</f>
        <v>#N/A</v>
      </c>
    </row>
    <row r="30225" spans="1:2" x14ac:dyDescent="0.25">
      <c r="A30225" t="s">
        <v>26939</v>
      </c>
      <c r="B30225" t="e">
        <f>VLOOKUP(A30225,'de matemática'!A30224:B57564,2,0)</f>
        <v>#N/A</v>
      </c>
    </row>
    <row r="30226" spans="1:2" x14ac:dyDescent="0.25">
      <c r="A30226" t="s">
        <v>12879</v>
      </c>
      <c r="B30226" t="e">
        <f>VLOOKUP(A30226,'de matemática'!A30225:B57565,2,0)</f>
        <v>#N/A</v>
      </c>
    </row>
    <row r="30227" spans="1:2" x14ac:dyDescent="0.25">
      <c r="A30227" t="s">
        <v>24523</v>
      </c>
      <c r="B30227" t="e">
        <f>VLOOKUP(A30227,'de matemática'!A30226:B57566,2,0)</f>
        <v>#N/A</v>
      </c>
    </row>
    <row r="30228" spans="1:2" x14ac:dyDescent="0.25">
      <c r="A30228" t="s">
        <v>10983</v>
      </c>
      <c r="B30228" t="e">
        <f>VLOOKUP(A30228,'de matemática'!A30227:B57567,2,0)</f>
        <v>#N/A</v>
      </c>
    </row>
    <row r="30229" spans="1:2" x14ac:dyDescent="0.25">
      <c r="A30229" t="s">
        <v>17067</v>
      </c>
      <c r="B30229" t="e">
        <f>VLOOKUP(A30229,'de matemática'!A30228:B57568,2,0)</f>
        <v>#N/A</v>
      </c>
    </row>
    <row r="30230" spans="1:2" x14ac:dyDescent="0.25">
      <c r="A30230" t="s">
        <v>24558</v>
      </c>
      <c r="B30230" t="e">
        <f>VLOOKUP(A30230,'de matemática'!A30229:B57569,2,0)</f>
        <v>#N/A</v>
      </c>
    </row>
    <row r="30231" spans="1:2" x14ac:dyDescent="0.25">
      <c r="A30231" t="s">
        <v>18646</v>
      </c>
      <c r="B30231" t="e">
        <f>VLOOKUP(A30231,'de matemática'!A30230:B57570,2,0)</f>
        <v>#N/A</v>
      </c>
    </row>
    <row r="30232" spans="1:2" x14ac:dyDescent="0.25">
      <c r="A30232" t="s">
        <v>22497</v>
      </c>
      <c r="B30232" t="e">
        <f>VLOOKUP(A30232,'de matemática'!A30231:B57571,2,0)</f>
        <v>#N/A</v>
      </c>
    </row>
    <row r="30233" spans="1:2" x14ac:dyDescent="0.25">
      <c r="A30233" t="s">
        <v>22902</v>
      </c>
      <c r="B30233" t="e">
        <f>VLOOKUP(A30233,'de matemática'!A30232:B57572,2,0)</f>
        <v>#N/A</v>
      </c>
    </row>
    <row r="30234" spans="1:2" x14ac:dyDescent="0.25">
      <c r="A30234" t="s">
        <v>41357</v>
      </c>
      <c r="B30234" t="e">
        <f>VLOOKUP(A30234,'de matemática'!A30233:B57573,2,0)</f>
        <v>#N/A</v>
      </c>
    </row>
    <row r="30235" spans="1:2" x14ac:dyDescent="0.25">
      <c r="A30235" t="s">
        <v>41358</v>
      </c>
      <c r="B30235" t="e">
        <f>VLOOKUP(A30235,'de matemática'!A30234:B57574,2,0)</f>
        <v>#N/A</v>
      </c>
    </row>
    <row r="30236" spans="1:2" x14ac:dyDescent="0.25">
      <c r="A30236" t="s">
        <v>41359</v>
      </c>
      <c r="B30236" t="e">
        <f>VLOOKUP(A30236,'de matemática'!A30235:B57575,2,0)</f>
        <v>#N/A</v>
      </c>
    </row>
    <row r="30237" spans="1:2" x14ac:dyDescent="0.25">
      <c r="A30237" t="s">
        <v>41360</v>
      </c>
      <c r="B30237" t="e">
        <f>VLOOKUP(A30237,'de matemática'!A30236:B57576,2,0)</f>
        <v>#N/A</v>
      </c>
    </row>
    <row r="30238" spans="1:2" x14ac:dyDescent="0.25">
      <c r="A30238" t="s">
        <v>41361</v>
      </c>
      <c r="B30238" t="e">
        <f>VLOOKUP(A30238,'de matemática'!A30237:B57577,2,0)</f>
        <v>#N/A</v>
      </c>
    </row>
    <row r="30239" spans="1:2" x14ac:dyDescent="0.25">
      <c r="A30239" t="s">
        <v>41362</v>
      </c>
      <c r="B30239" t="e">
        <f>VLOOKUP(A30239,'de matemática'!A30238:B57578,2,0)</f>
        <v>#N/A</v>
      </c>
    </row>
    <row r="30240" spans="1:2" x14ac:dyDescent="0.25">
      <c r="A30240" t="s">
        <v>41363</v>
      </c>
      <c r="B30240" t="e">
        <f>VLOOKUP(A30240,'de matemática'!A30239:B57579,2,0)</f>
        <v>#N/A</v>
      </c>
    </row>
    <row r="30241" spans="1:2" x14ac:dyDescent="0.25">
      <c r="A30241" t="s">
        <v>41364</v>
      </c>
      <c r="B30241" t="e">
        <f>VLOOKUP(A30241,'de matemática'!A30240:B57580,2,0)</f>
        <v>#N/A</v>
      </c>
    </row>
    <row r="30242" spans="1:2" x14ac:dyDescent="0.25">
      <c r="A30242" t="s">
        <v>41365</v>
      </c>
      <c r="B30242" t="e">
        <f>VLOOKUP(A30242,'de matemática'!A30241:B57581,2,0)</f>
        <v>#N/A</v>
      </c>
    </row>
    <row r="30243" spans="1:2" x14ac:dyDescent="0.25">
      <c r="A30243" t="s">
        <v>41366</v>
      </c>
      <c r="B30243" t="e">
        <f>VLOOKUP(A30243,'de matemática'!A30242:B57582,2,0)</f>
        <v>#N/A</v>
      </c>
    </row>
    <row r="30244" spans="1:2" x14ac:dyDescent="0.25">
      <c r="A30244" t="s">
        <v>41367</v>
      </c>
      <c r="B30244" t="e">
        <f>VLOOKUP(A30244,'de matemática'!A30243:B57583,2,0)</f>
        <v>#N/A</v>
      </c>
    </row>
    <row r="30245" spans="1:2" x14ac:dyDescent="0.25">
      <c r="A30245" t="s">
        <v>41368</v>
      </c>
      <c r="B30245" t="e">
        <f>VLOOKUP(A30245,'de matemática'!A30244:B57584,2,0)</f>
        <v>#N/A</v>
      </c>
    </row>
    <row r="30246" spans="1:2" x14ac:dyDescent="0.25">
      <c r="A30246" t="s">
        <v>41369</v>
      </c>
      <c r="B30246" t="e">
        <f>VLOOKUP(A30246,'de matemática'!A30245:B57585,2,0)</f>
        <v>#N/A</v>
      </c>
    </row>
    <row r="30247" spans="1:2" x14ac:dyDescent="0.25">
      <c r="A30247" t="s">
        <v>41370</v>
      </c>
      <c r="B30247" t="e">
        <f>VLOOKUP(A30247,'de matemática'!A30246:B57586,2,0)</f>
        <v>#N/A</v>
      </c>
    </row>
    <row r="30248" spans="1:2" x14ac:dyDescent="0.25">
      <c r="A30248" t="s">
        <v>41371</v>
      </c>
      <c r="B30248" t="e">
        <f>VLOOKUP(A30248,'de matemática'!A30247:B57587,2,0)</f>
        <v>#N/A</v>
      </c>
    </row>
    <row r="30249" spans="1:2" x14ac:dyDescent="0.25">
      <c r="A30249" t="s">
        <v>41372</v>
      </c>
      <c r="B30249" t="e">
        <f>VLOOKUP(A30249,'de matemática'!A30248:B57588,2,0)</f>
        <v>#N/A</v>
      </c>
    </row>
    <row r="30250" spans="1:2" x14ac:dyDescent="0.25">
      <c r="A30250" t="s">
        <v>41373</v>
      </c>
      <c r="B30250" t="e">
        <f>VLOOKUP(A30250,'de matemática'!A30249:B57589,2,0)</f>
        <v>#N/A</v>
      </c>
    </row>
    <row r="30251" spans="1:2" x14ac:dyDescent="0.25">
      <c r="A30251" t="s">
        <v>41374</v>
      </c>
      <c r="B30251" t="e">
        <f>VLOOKUP(A30251,'de matemática'!A30250:B57590,2,0)</f>
        <v>#N/A</v>
      </c>
    </row>
    <row r="30252" spans="1:2" x14ac:dyDescent="0.25">
      <c r="A30252" t="s">
        <v>41375</v>
      </c>
      <c r="B30252" t="e">
        <f>VLOOKUP(A30252,'de matemática'!A30251:B57591,2,0)</f>
        <v>#N/A</v>
      </c>
    </row>
    <row r="30253" spans="1:2" x14ac:dyDescent="0.25">
      <c r="A30253" t="s">
        <v>41376</v>
      </c>
      <c r="B30253" t="e">
        <f>VLOOKUP(A30253,'de matemática'!A30252:B57592,2,0)</f>
        <v>#N/A</v>
      </c>
    </row>
    <row r="30254" spans="1:2" x14ac:dyDescent="0.25">
      <c r="A30254" t="s">
        <v>41377</v>
      </c>
      <c r="B30254" t="e">
        <f>VLOOKUP(A30254,'de matemática'!A30253:B57593,2,0)</f>
        <v>#N/A</v>
      </c>
    </row>
    <row r="30255" spans="1:2" x14ac:dyDescent="0.25">
      <c r="A30255" t="s">
        <v>41378</v>
      </c>
      <c r="B30255" t="e">
        <f>VLOOKUP(A30255,'de matemática'!A30254:B57594,2,0)</f>
        <v>#N/A</v>
      </c>
    </row>
    <row r="30256" spans="1:2" x14ac:dyDescent="0.25">
      <c r="A30256" t="s">
        <v>41379</v>
      </c>
      <c r="B30256" t="e">
        <f>VLOOKUP(A30256,'de matemática'!A30255:B57595,2,0)</f>
        <v>#N/A</v>
      </c>
    </row>
    <row r="30257" spans="1:2" x14ac:dyDescent="0.25">
      <c r="A30257" t="s">
        <v>41380</v>
      </c>
      <c r="B30257" t="e">
        <f>VLOOKUP(A30257,'de matemática'!A30256:B57596,2,0)</f>
        <v>#N/A</v>
      </c>
    </row>
    <row r="30258" spans="1:2" x14ac:dyDescent="0.25">
      <c r="A30258" t="s">
        <v>41381</v>
      </c>
      <c r="B30258" t="e">
        <f>VLOOKUP(A30258,'de matemática'!A30257:B57597,2,0)</f>
        <v>#N/A</v>
      </c>
    </row>
    <row r="30259" spans="1:2" x14ac:dyDescent="0.25">
      <c r="A30259" t="s">
        <v>41382</v>
      </c>
      <c r="B30259" t="e">
        <f>VLOOKUP(A30259,'de matemática'!A30258:B57598,2,0)</f>
        <v>#N/A</v>
      </c>
    </row>
    <row r="30260" spans="1:2" x14ac:dyDescent="0.25">
      <c r="A30260" t="s">
        <v>41383</v>
      </c>
      <c r="B30260" t="e">
        <f>VLOOKUP(A30260,'de matemática'!A30259:B57599,2,0)</f>
        <v>#N/A</v>
      </c>
    </row>
    <row r="30261" spans="1:2" x14ac:dyDescent="0.25">
      <c r="A30261" t="s">
        <v>41384</v>
      </c>
      <c r="B30261" t="e">
        <f>VLOOKUP(A30261,'de matemática'!A30260:B57600,2,0)</f>
        <v>#N/A</v>
      </c>
    </row>
    <row r="30262" spans="1:2" x14ac:dyDescent="0.25">
      <c r="A30262" t="s">
        <v>41385</v>
      </c>
      <c r="B30262" t="e">
        <f>VLOOKUP(A30262,'de matemática'!A30261:B57601,2,0)</f>
        <v>#N/A</v>
      </c>
    </row>
    <row r="30263" spans="1:2" x14ac:dyDescent="0.25">
      <c r="A30263" t="s">
        <v>41386</v>
      </c>
      <c r="B30263" t="e">
        <f>VLOOKUP(A30263,'de matemática'!A30262:B57602,2,0)</f>
        <v>#N/A</v>
      </c>
    </row>
    <row r="30264" spans="1:2" x14ac:dyDescent="0.25">
      <c r="A30264" t="s">
        <v>41387</v>
      </c>
      <c r="B30264" t="e">
        <f>VLOOKUP(A30264,'de matemática'!A30263:B57603,2,0)</f>
        <v>#N/A</v>
      </c>
    </row>
    <row r="30265" spans="1:2" x14ac:dyDescent="0.25">
      <c r="A30265" t="s">
        <v>41388</v>
      </c>
      <c r="B30265" t="e">
        <f>VLOOKUP(A30265,'de matemática'!A30264:B57604,2,0)</f>
        <v>#N/A</v>
      </c>
    </row>
    <row r="30266" spans="1:2" x14ac:dyDescent="0.25">
      <c r="A30266" t="s">
        <v>41389</v>
      </c>
      <c r="B30266" t="e">
        <f>VLOOKUP(A30266,'de matemática'!A30265:B57605,2,0)</f>
        <v>#N/A</v>
      </c>
    </row>
    <row r="30267" spans="1:2" x14ac:dyDescent="0.25">
      <c r="A30267" t="s">
        <v>41390</v>
      </c>
      <c r="B30267" t="e">
        <f>VLOOKUP(A30267,'de matemática'!A30266:B57606,2,0)</f>
        <v>#N/A</v>
      </c>
    </row>
    <row r="30268" spans="1:2" x14ac:dyDescent="0.25">
      <c r="A30268" t="s">
        <v>41391</v>
      </c>
      <c r="B30268" t="e">
        <f>VLOOKUP(A30268,'de matemática'!A30267:B57607,2,0)</f>
        <v>#N/A</v>
      </c>
    </row>
    <row r="30269" spans="1:2" x14ac:dyDescent="0.25">
      <c r="A30269" t="s">
        <v>41392</v>
      </c>
      <c r="B30269" t="e">
        <f>VLOOKUP(A30269,'de matemática'!A30268:B57608,2,0)</f>
        <v>#N/A</v>
      </c>
    </row>
    <row r="30270" spans="1:2" x14ac:dyDescent="0.25">
      <c r="A30270" t="s">
        <v>41393</v>
      </c>
      <c r="B30270" t="e">
        <f>VLOOKUP(A30270,'de matemática'!A30269:B57609,2,0)</f>
        <v>#N/A</v>
      </c>
    </row>
    <row r="30271" spans="1:2" x14ac:dyDescent="0.25">
      <c r="A30271" t="s">
        <v>41394</v>
      </c>
      <c r="B30271" t="e">
        <f>VLOOKUP(A30271,'de matemática'!A30270:B57610,2,0)</f>
        <v>#N/A</v>
      </c>
    </row>
    <row r="30272" spans="1:2" x14ac:dyDescent="0.25">
      <c r="A30272" t="s">
        <v>41395</v>
      </c>
      <c r="B30272" t="e">
        <f>VLOOKUP(A30272,'de matemática'!A30271:B57611,2,0)</f>
        <v>#N/A</v>
      </c>
    </row>
    <row r="30273" spans="1:2" x14ac:dyDescent="0.25">
      <c r="A30273" t="s">
        <v>41396</v>
      </c>
      <c r="B30273" t="e">
        <f>VLOOKUP(A30273,'de matemática'!A30272:B57612,2,0)</f>
        <v>#N/A</v>
      </c>
    </row>
    <row r="30274" spans="1:2" x14ac:dyDescent="0.25">
      <c r="A30274" t="s">
        <v>41397</v>
      </c>
      <c r="B30274" t="e">
        <f>VLOOKUP(A30274,'de matemática'!A30273:B57613,2,0)</f>
        <v>#N/A</v>
      </c>
    </row>
    <row r="30275" spans="1:2" x14ac:dyDescent="0.25">
      <c r="A30275" t="s">
        <v>41398</v>
      </c>
      <c r="B30275" t="e">
        <f>VLOOKUP(A30275,'de matemática'!A30274:B57614,2,0)</f>
        <v>#N/A</v>
      </c>
    </row>
    <row r="30276" spans="1:2" x14ac:dyDescent="0.25">
      <c r="A30276" t="s">
        <v>41399</v>
      </c>
      <c r="B30276" t="e">
        <f>VLOOKUP(A30276,'de matemática'!A30275:B57615,2,0)</f>
        <v>#N/A</v>
      </c>
    </row>
    <row r="30277" spans="1:2" x14ac:dyDescent="0.25">
      <c r="A30277" t="s">
        <v>41400</v>
      </c>
      <c r="B30277" t="e">
        <f>VLOOKUP(A30277,'de matemática'!A30276:B57616,2,0)</f>
        <v>#N/A</v>
      </c>
    </row>
    <row r="30278" spans="1:2" x14ac:dyDescent="0.25">
      <c r="A30278" t="s">
        <v>41401</v>
      </c>
      <c r="B30278" t="e">
        <f>VLOOKUP(A30278,'de matemática'!A30277:B57617,2,0)</f>
        <v>#N/A</v>
      </c>
    </row>
    <row r="30279" spans="1:2" x14ac:dyDescent="0.25">
      <c r="A30279" t="s">
        <v>41402</v>
      </c>
      <c r="B30279" t="e">
        <f>VLOOKUP(A30279,'de matemática'!A30278:B57618,2,0)</f>
        <v>#N/A</v>
      </c>
    </row>
    <row r="30280" spans="1:2" x14ac:dyDescent="0.25">
      <c r="A30280" t="s">
        <v>41403</v>
      </c>
      <c r="B30280" t="e">
        <f>VLOOKUP(A30280,'de matemática'!A30279:B57619,2,0)</f>
        <v>#N/A</v>
      </c>
    </row>
    <row r="30281" spans="1:2" x14ac:dyDescent="0.25">
      <c r="A30281" t="s">
        <v>41404</v>
      </c>
      <c r="B30281" t="e">
        <f>VLOOKUP(A30281,'de matemática'!A30280:B57620,2,0)</f>
        <v>#N/A</v>
      </c>
    </row>
    <row r="30282" spans="1:2" x14ac:dyDescent="0.25">
      <c r="A30282" t="s">
        <v>41405</v>
      </c>
      <c r="B30282" t="e">
        <f>VLOOKUP(A30282,'de matemática'!A30281:B57621,2,0)</f>
        <v>#N/A</v>
      </c>
    </row>
    <row r="30283" spans="1:2" x14ac:dyDescent="0.25">
      <c r="A30283" t="s">
        <v>41406</v>
      </c>
      <c r="B30283" t="e">
        <f>VLOOKUP(A30283,'de matemática'!A30282:B57622,2,0)</f>
        <v>#N/A</v>
      </c>
    </row>
    <row r="30284" spans="1:2" x14ac:dyDescent="0.25">
      <c r="A30284" t="s">
        <v>41407</v>
      </c>
      <c r="B30284" t="e">
        <f>VLOOKUP(A30284,'de matemática'!A30283:B57623,2,0)</f>
        <v>#N/A</v>
      </c>
    </row>
    <row r="30285" spans="1:2" x14ac:dyDescent="0.25">
      <c r="A30285" t="s">
        <v>41408</v>
      </c>
      <c r="B30285" t="e">
        <f>VLOOKUP(A30285,'de matemática'!A30284:B57624,2,0)</f>
        <v>#N/A</v>
      </c>
    </row>
    <row r="30286" spans="1:2" x14ac:dyDescent="0.25">
      <c r="A30286" t="s">
        <v>41409</v>
      </c>
      <c r="B30286" t="e">
        <f>VLOOKUP(A30286,'de matemática'!A30285:B57625,2,0)</f>
        <v>#N/A</v>
      </c>
    </row>
    <row r="30287" spans="1:2" x14ac:dyDescent="0.25">
      <c r="A30287" t="s">
        <v>41410</v>
      </c>
      <c r="B30287" t="e">
        <f>VLOOKUP(A30287,'de matemática'!A30286:B57626,2,0)</f>
        <v>#N/A</v>
      </c>
    </row>
    <row r="30288" spans="1:2" x14ac:dyDescent="0.25">
      <c r="A30288" t="s">
        <v>41411</v>
      </c>
      <c r="B30288" t="e">
        <f>VLOOKUP(A30288,'de matemática'!A30287:B57627,2,0)</f>
        <v>#N/A</v>
      </c>
    </row>
    <row r="30289" spans="1:2" x14ac:dyDescent="0.25">
      <c r="A30289" t="s">
        <v>41412</v>
      </c>
      <c r="B30289" t="e">
        <f>VLOOKUP(A30289,'de matemática'!A30288:B57628,2,0)</f>
        <v>#N/A</v>
      </c>
    </row>
    <row r="30290" spans="1:2" x14ac:dyDescent="0.25">
      <c r="A30290" t="s">
        <v>41413</v>
      </c>
      <c r="B30290" t="e">
        <f>VLOOKUP(A30290,'de matemática'!A30289:B57629,2,0)</f>
        <v>#N/A</v>
      </c>
    </row>
    <row r="30291" spans="1:2" x14ac:dyDescent="0.25">
      <c r="A30291" t="s">
        <v>41414</v>
      </c>
      <c r="B30291" t="e">
        <f>VLOOKUP(A30291,'de matemática'!A30290:B57630,2,0)</f>
        <v>#N/A</v>
      </c>
    </row>
    <row r="30292" spans="1:2" x14ac:dyDescent="0.25">
      <c r="A30292" t="s">
        <v>41415</v>
      </c>
      <c r="B30292" t="e">
        <f>VLOOKUP(A30292,'de matemática'!A30291:B57631,2,0)</f>
        <v>#N/A</v>
      </c>
    </row>
    <row r="30293" spans="1:2" x14ac:dyDescent="0.25">
      <c r="A30293" t="s">
        <v>41416</v>
      </c>
      <c r="B30293" t="e">
        <f>VLOOKUP(A30293,'de matemática'!A30292:B57632,2,0)</f>
        <v>#N/A</v>
      </c>
    </row>
    <row r="30294" spans="1:2" x14ac:dyDescent="0.25">
      <c r="A30294" t="s">
        <v>41417</v>
      </c>
      <c r="B30294" t="e">
        <f>VLOOKUP(A30294,'de matemática'!A30293:B57633,2,0)</f>
        <v>#N/A</v>
      </c>
    </row>
    <row r="30295" spans="1:2" x14ac:dyDescent="0.25">
      <c r="A30295" t="s">
        <v>41418</v>
      </c>
      <c r="B30295" t="e">
        <f>VLOOKUP(A30295,'de matemática'!A30294:B57634,2,0)</f>
        <v>#N/A</v>
      </c>
    </row>
    <row r="30296" spans="1:2" x14ac:dyDescent="0.25">
      <c r="A30296" t="s">
        <v>41419</v>
      </c>
      <c r="B30296" t="e">
        <f>VLOOKUP(A30296,'de matemática'!A30295:B57635,2,0)</f>
        <v>#N/A</v>
      </c>
    </row>
    <row r="30297" spans="1:2" x14ac:dyDescent="0.25">
      <c r="A30297" t="s">
        <v>41420</v>
      </c>
      <c r="B30297" t="e">
        <f>VLOOKUP(A30297,'de matemática'!A30296:B57636,2,0)</f>
        <v>#N/A</v>
      </c>
    </row>
    <row r="30298" spans="1:2" x14ac:dyDescent="0.25">
      <c r="A30298" t="s">
        <v>41421</v>
      </c>
      <c r="B30298" t="e">
        <f>VLOOKUP(A30298,'de matemática'!A30297:B57637,2,0)</f>
        <v>#N/A</v>
      </c>
    </row>
    <row r="30299" spans="1:2" x14ac:dyDescent="0.25">
      <c r="A30299" t="s">
        <v>41422</v>
      </c>
      <c r="B30299" t="e">
        <f>VLOOKUP(A30299,'de matemática'!A30298:B57638,2,0)</f>
        <v>#N/A</v>
      </c>
    </row>
    <row r="30300" spans="1:2" x14ac:dyDescent="0.25">
      <c r="A30300" t="s">
        <v>41423</v>
      </c>
      <c r="B30300" t="e">
        <f>VLOOKUP(A30300,'de matemática'!A30299:B57639,2,0)</f>
        <v>#N/A</v>
      </c>
    </row>
    <row r="30301" spans="1:2" x14ac:dyDescent="0.25">
      <c r="A30301" t="s">
        <v>41424</v>
      </c>
      <c r="B30301" t="e">
        <f>VLOOKUP(A30301,'de matemática'!A30300:B57640,2,0)</f>
        <v>#N/A</v>
      </c>
    </row>
    <row r="30302" spans="1:2" x14ac:dyDescent="0.25">
      <c r="A30302" t="s">
        <v>41425</v>
      </c>
      <c r="B30302" t="e">
        <f>VLOOKUP(A30302,'de matemática'!A30301:B57641,2,0)</f>
        <v>#N/A</v>
      </c>
    </row>
    <row r="30303" spans="1:2" x14ac:dyDescent="0.25">
      <c r="A30303" t="s">
        <v>41426</v>
      </c>
      <c r="B30303" t="e">
        <f>VLOOKUP(A30303,'de matemática'!A30302:B57642,2,0)</f>
        <v>#N/A</v>
      </c>
    </row>
    <row r="30304" spans="1:2" x14ac:dyDescent="0.25">
      <c r="A30304" t="s">
        <v>41427</v>
      </c>
      <c r="B30304" t="e">
        <f>VLOOKUP(A30304,'de matemática'!A30303:B57643,2,0)</f>
        <v>#N/A</v>
      </c>
    </row>
    <row r="30305" spans="1:2" x14ac:dyDescent="0.25">
      <c r="A30305" t="s">
        <v>41428</v>
      </c>
      <c r="B30305" t="e">
        <f>VLOOKUP(A30305,'de matemática'!A30304:B57644,2,0)</f>
        <v>#N/A</v>
      </c>
    </row>
    <row r="30306" spans="1:2" x14ac:dyDescent="0.25">
      <c r="A30306" t="s">
        <v>41429</v>
      </c>
      <c r="B30306" t="e">
        <f>VLOOKUP(A30306,'de matemática'!A30305:B57645,2,0)</f>
        <v>#N/A</v>
      </c>
    </row>
    <row r="30307" spans="1:2" x14ac:dyDescent="0.25">
      <c r="A30307" t="s">
        <v>41430</v>
      </c>
      <c r="B30307" t="e">
        <f>VLOOKUP(A30307,'de matemática'!A30306:B57646,2,0)</f>
        <v>#N/A</v>
      </c>
    </row>
    <row r="30308" spans="1:2" x14ac:dyDescent="0.25">
      <c r="A30308" t="s">
        <v>41431</v>
      </c>
      <c r="B30308" t="e">
        <f>VLOOKUP(A30308,'de matemática'!A30307:B57647,2,0)</f>
        <v>#N/A</v>
      </c>
    </row>
    <row r="30309" spans="1:2" x14ac:dyDescent="0.25">
      <c r="A30309" t="s">
        <v>41432</v>
      </c>
      <c r="B30309" t="e">
        <f>VLOOKUP(A30309,'de matemática'!A30308:B57648,2,0)</f>
        <v>#N/A</v>
      </c>
    </row>
    <row r="30310" spans="1:2" x14ac:dyDescent="0.25">
      <c r="A30310" t="s">
        <v>41433</v>
      </c>
      <c r="B30310" t="e">
        <f>VLOOKUP(A30310,'de matemática'!A30309:B57649,2,0)</f>
        <v>#N/A</v>
      </c>
    </row>
    <row r="30311" spans="1:2" x14ac:dyDescent="0.25">
      <c r="A30311" t="s">
        <v>41434</v>
      </c>
      <c r="B30311" t="e">
        <f>VLOOKUP(A30311,'de matemática'!A30310:B57650,2,0)</f>
        <v>#N/A</v>
      </c>
    </row>
    <row r="30312" spans="1:2" x14ac:dyDescent="0.25">
      <c r="A30312" t="s">
        <v>41435</v>
      </c>
      <c r="B30312" t="e">
        <f>VLOOKUP(A30312,'de matemática'!A30311:B57651,2,0)</f>
        <v>#N/A</v>
      </c>
    </row>
    <row r="30313" spans="1:2" x14ac:dyDescent="0.25">
      <c r="A30313" t="s">
        <v>41436</v>
      </c>
      <c r="B30313" t="e">
        <f>VLOOKUP(A30313,'de matemática'!A30312:B57652,2,0)</f>
        <v>#N/A</v>
      </c>
    </row>
    <row r="30314" spans="1:2" x14ac:dyDescent="0.25">
      <c r="A30314" t="s">
        <v>41437</v>
      </c>
      <c r="B30314" t="e">
        <f>VLOOKUP(A30314,'de matemática'!A30313:B57653,2,0)</f>
        <v>#N/A</v>
      </c>
    </row>
    <row r="30315" spans="1:2" x14ac:dyDescent="0.25">
      <c r="A30315" t="s">
        <v>41438</v>
      </c>
      <c r="B30315" t="e">
        <f>VLOOKUP(A30315,'de matemática'!A30314:B57654,2,0)</f>
        <v>#N/A</v>
      </c>
    </row>
    <row r="30316" spans="1:2" x14ac:dyDescent="0.25">
      <c r="A30316" t="s">
        <v>41439</v>
      </c>
      <c r="B30316" t="e">
        <f>VLOOKUP(A30316,'de matemática'!A30315:B57655,2,0)</f>
        <v>#N/A</v>
      </c>
    </row>
    <row r="30317" spans="1:2" x14ac:dyDescent="0.25">
      <c r="A30317" t="s">
        <v>41440</v>
      </c>
      <c r="B30317" t="e">
        <f>VLOOKUP(A30317,'de matemática'!A30316:B57656,2,0)</f>
        <v>#N/A</v>
      </c>
    </row>
    <row r="30318" spans="1:2" x14ac:dyDescent="0.25">
      <c r="A30318" t="s">
        <v>41441</v>
      </c>
      <c r="B30318" t="e">
        <f>VLOOKUP(A30318,'de matemática'!A30317:B57657,2,0)</f>
        <v>#N/A</v>
      </c>
    </row>
    <row r="30319" spans="1:2" x14ac:dyDescent="0.25">
      <c r="A30319" t="s">
        <v>41442</v>
      </c>
      <c r="B30319" t="e">
        <f>VLOOKUP(A30319,'de matemática'!A30318:B57658,2,0)</f>
        <v>#N/A</v>
      </c>
    </row>
    <row r="30320" spans="1:2" x14ac:dyDescent="0.25">
      <c r="A30320" t="s">
        <v>41443</v>
      </c>
      <c r="B30320" t="e">
        <f>VLOOKUP(A30320,'de matemática'!A30319:B57659,2,0)</f>
        <v>#N/A</v>
      </c>
    </row>
    <row r="30321" spans="1:2" x14ac:dyDescent="0.25">
      <c r="A30321" t="s">
        <v>41444</v>
      </c>
      <c r="B30321" t="e">
        <f>VLOOKUP(A30321,'de matemática'!A30320:B57660,2,0)</f>
        <v>#N/A</v>
      </c>
    </row>
    <row r="30322" spans="1:2" x14ac:dyDescent="0.25">
      <c r="A30322" t="s">
        <v>41445</v>
      </c>
      <c r="B30322" t="e">
        <f>VLOOKUP(A30322,'de matemática'!A30321:B57661,2,0)</f>
        <v>#N/A</v>
      </c>
    </row>
    <row r="30323" spans="1:2" x14ac:dyDescent="0.25">
      <c r="A30323" t="s">
        <v>41446</v>
      </c>
      <c r="B30323" t="e">
        <f>VLOOKUP(A30323,'de matemática'!A30322:B57662,2,0)</f>
        <v>#N/A</v>
      </c>
    </row>
    <row r="30324" spans="1:2" x14ac:dyDescent="0.25">
      <c r="A30324" t="s">
        <v>41447</v>
      </c>
      <c r="B30324" t="e">
        <f>VLOOKUP(A30324,'de matemática'!A30323:B57663,2,0)</f>
        <v>#N/A</v>
      </c>
    </row>
    <row r="30325" spans="1:2" x14ac:dyDescent="0.25">
      <c r="A30325" t="s">
        <v>41448</v>
      </c>
      <c r="B30325" t="e">
        <f>VLOOKUP(A30325,'de matemática'!A30324:B57664,2,0)</f>
        <v>#N/A</v>
      </c>
    </row>
    <row r="30326" spans="1:2" x14ac:dyDescent="0.25">
      <c r="A30326" t="s">
        <v>41449</v>
      </c>
      <c r="B30326" t="e">
        <f>VLOOKUP(A30326,'de matemática'!A30325:B57665,2,0)</f>
        <v>#N/A</v>
      </c>
    </row>
    <row r="30327" spans="1:2" x14ac:dyDescent="0.25">
      <c r="A30327" t="s">
        <v>41450</v>
      </c>
      <c r="B30327" t="e">
        <f>VLOOKUP(A30327,'de matemática'!A30326:B57666,2,0)</f>
        <v>#N/A</v>
      </c>
    </row>
    <row r="30328" spans="1:2" x14ac:dyDescent="0.25">
      <c r="A30328" t="s">
        <v>41451</v>
      </c>
      <c r="B30328" t="e">
        <f>VLOOKUP(A30328,'de matemática'!A30327:B57667,2,0)</f>
        <v>#N/A</v>
      </c>
    </row>
    <row r="30329" spans="1:2" x14ac:dyDescent="0.25">
      <c r="A30329" t="s">
        <v>41452</v>
      </c>
      <c r="B30329" t="e">
        <f>VLOOKUP(A30329,'de matemática'!A30328:B57668,2,0)</f>
        <v>#N/A</v>
      </c>
    </row>
    <row r="30330" spans="1:2" x14ac:dyDescent="0.25">
      <c r="A30330" t="s">
        <v>41453</v>
      </c>
      <c r="B30330" t="e">
        <f>VLOOKUP(A30330,'de matemática'!A30329:B57669,2,0)</f>
        <v>#N/A</v>
      </c>
    </row>
    <row r="30331" spans="1:2" x14ac:dyDescent="0.25">
      <c r="A30331" t="s">
        <v>41454</v>
      </c>
      <c r="B30331" t="e">
        <f>VLOOKUP(A30331,'de matemática'!A30330:B57670,2,0)</f>
        <v>#N/A</v>
      </c>
    </row>
    <row r="30332" spans="1:2" x14ac:dyDescent="0.25">
      <c r="A30332" t="s">
        <v>41455</v>
      </c>
      <c r="B30332" t="e">
        <f>VLOOKUP(A30332,'de matemática'!A30331:B57671,2,0)</f>
        <v>#N/A</v>
      </c>
    </row>
    <row r="30333" spans="1:2" x14ac:dyDescent="0.25">
      <c r="A30333" t="s">
        <v>41456</v>
      </c>
      <c r="B30333" t="e">
        <f>VLOOKUP(A30333,'de matemática'!A30332:B57672,2,0)</f>
        <v>#N/A</v>
      </c>
    </row>
    <row r="30334" spans="1:2" x14ac:dyDescent="0.25">
      <c r="A30334" t="s">
        <v>41457</v>
      </c>
      <c r="B30334" t="e">
        <f>VLOOKUP(A30334,'de matemática'!A30333:B57673,2,0)</f>
        <v>#N/A</v>
      </c>
    </row>
    <row r="30335" spans="1:2" x14ac:dyDescent="0.25">
      <c r="A30335" t="s">
        <v>41458</v>
      </c>
      <c r="B30335" t="e">
        <f>VLOOKUP(A30335,'de matemática'!A30334:B57674,2,0)</f>
        <v>#N/A</v>
      </c>
    </row>
    <row r="30336" spans="1:2" x14ac:dyDescent="0.25">
      <c r="A30336" t="s">
        <v>41459</v>
      </c>
      <c r="B30336" t="e">
        <f>VLOOKUP(A30336,'de matemática'!A30335:B57675,2,0)</f>
        <v>#N/A</v>
      </c>
    </row>
    <row r="30337" spans="1:2" x14ac:dyDescent="0.25">
      <c r="A30337" t="s">
        <v>41460</v>
      </c>
      <c r="B30337" t="e">
        <f>VLOOKUP(A30337,'de matemática'!A30336:B57676,2,0)</f>
        <v>#N/A</v>
      </c>
    </row>
    <row r="30338" spans="1:2" x14ac:dyDescent="0.25">
      <c r="A30338" t="s">
        <v>41461</v>
      </c>
      <c r="B30338" t="e">
        <f>VLOOKUP(A30338,'de matemática'!A30337:B57677,2,0)</f>
        <v>#N/A</v>
      </c>
    </row>
    <row r="30339" spans="1:2" x14ac:dyDescent="0.25">
      <c r="A30339" t="s">
        <v>41462</v>
      </c>
      <c r="B30339" t="e">
        <f>VLOOKUP(A30339,'de matemática'!A30338:B57678,2,0)</f>
        <v>#N/A</v>
      </c>
    </row>
    <row r="30340" spans="1:2" x14ac:dyDescent="0.25">
      <c r="A30340" t="s">
        <v>41463</v>
      </c>
      <c r="B30340" t="e">
        <f>VLOOKUP(A30340,'de matemática'!A30339:B57679,2,0)</f>
        <v>#N/A</v>
      </c>
    </row>
    <row r="30341" spans="1:2" x14ac:dyDescent="0.25">
      <c r="A30341" t="s">
        <v>41464</v>
      </c>
      <c r="B30341" t="e">
        <f>VLOOKUP(A30341,'de matemática'!A30340:B57680,2,0)</f>
        <v>#N/A</v>
      </c>
    </row>
    <row r="30342" spans="1:2" x14ac:dyDescent="0.25">
      <c r="A30342" t="s">
        <v>41465</v>
      </c>
      <c r="B30342" t="e">
        <f>VLOOKUP(A30342,'de matemática'!A30341:B57681,2,0)</f>
        <v>#N/A</v>
      </c>
    </row>
    <row r="30343" spans="1:2" x14ac:dyDescent="0.25">
      <c r="A30343" t="s">
        <v>41466</v>
      </c>
      <c r="B30343" t="e">
        <f>VLOOKUP(A30343,'de matemática'!A30342:B57682,2,0)</f>
        <v>#N/A</v>
      </c>
    </row>
    <row r="30344" spans="1:2" x14ac:dyDescent="0.25">
      <c r="A30344" t="s">
        <v>41467</v>
      </c>
      <c r="B30344" t="e">
        <f>VLOOKUP(A30344,'de matemática'!A30343:B57683,2,0)</f>
        <v>#N/A</v>
      </c>
    </row>
    <row r="30345" spans="1:2" x14ac:dyDescent="0.25">
      <c r="A30345" t="s">
        <v>41468</v>
      </c>
      <c r="B30345" t="e">
        <f>VLOOKUP(A30345,'de matemática'!A30344:B57684,2,0)</f>
        <v>#N/A</v>
      </c>
    </row>
    <row r="30346" spans="1:2" x14ac:dyDescent="0.25">
      <c r="A30346" t="s">
        <v>41469</v>
      </c>
      <c r="B30346" t="e">
        <f>VLOOKUP(A30346,'de matemática'!A30345:B57685,2,0)</f>
        <v>#N/A</v>
      </c>
    </row>
    <row r="30347" spans="1:2" x14ac:dyDescent="0.25">
      <c r="A30347" t="s">
        <v>41470</v>
      </c>
      <c r="B30347" t="e">
        <f>VLOOKUP(A30347,'de matemática'!A30346:B57686,2,0)</f>
        <v>#N/A</v>
      </c>
    </row>
    <row r="30348" spans="1:2" x14ac:dyDescent="0.25">
      <c r="A30348" t="s">
        <v>41471</v>
      </c>
      <c r="B30348" t="e">
        <f>VLOOKUP(A30348,'de matemática'!A30347:B57687,2,0)</f>
        <v>#N/A</v>
      </c>
    </row>
    <row r="30349" spans="1:2" x14ac:dyDescent="0.25">
      <c r="A30349" t="s">
        <v>41472</v>
      </c>
      <c r="B30349" t="e">
        <f>VLOOKUP(A30349,'de matemática'!A30348:B57688,2,0)</f>
        <v>#N/A</v>
      </c>
    </row>
    <row r="30350" spans="1:2" x14ac:dyDescent="0.25">
      <c r="A30350" t="s">
        <v>41473</v>
      </c>
      <c r="B30350" t="e">
        <f>VLOOKUP(A30350,'de matemática'!A30349:B57689,2,0)</f>
        <v>#N/A</v>
      </c>
    </row>
    <row r="30351" spans="1:2" x14ac:dyDescent="0.25">
      <c r="A30351" t="s">
        <v>41474</v>
      </c>
      <c r="B30351" t="e">
        <f>VLOOKUP(A30351,'de matemática'!A30350:B57690,2,0)</f>
        <v>#N/A</v>
      </c>
    </row>
    <row r="30352" spans="1:2" x14ac:dyDescent="0.25">
      <c r="A30352" t="s">
        <v>41475</v>
      </c>
      <c r="B30352" t="e">
        <f>VLOOKUP(A30352,'de matemática'!A30351:B57691,2,0)</f>
        <v>#N/A</v>
      </c>
    </row>
    <row r="30353" spans="1:2" x14ac:dyDescent="0.25">
      <c r="A30353" t="s">
        <v>41476</v>
      </c>
      <c r="B30353" t="e">
        <f>VLOOKUP(A30353,'de matemática'!A30352:B57692,2,0)</f>
        <v>#N/A</v>
      </c>
    </row>
    <row r="30354" spans="1:2" x14ac:dyDescent="0.25">
      <c r="A30354" t="s">
        <v>41477</v>
      </c>
      <c r="B30354" t="e">
        <f>VLOOKUP(A30354,'de matemática'!A30353:B57693,2,0)</f>
        <v>#N/A</v>
      </c>
    </row>
    <row r="30355" spans="1:2" x14ac:dyDescent="0.25">
      <c r="A30355" t="s">
        <v>41478</v>
      </c>
      <c r="B30355" t="e">
        <f>VLOOKUP(A30355,'de matemática'!A30354:B57694,2,0)</f>
        <v>#N/A</v>
      </c>
    </row>
    <row r="30356" spans="1:2" x14ac:dyDescent="0.25">
      <c r="A30356" t="s">
        <v>41479</v>
      </c>
      <c r="B30356" t="e">
        <f>VLOOKUP(A30356,'de matemática'!A30355:B57695,2,0)</f>
        <v>#N/A</v>
      </c>
    </row>
    <row r="30357" spans="1:2" x14ac:dyDescent="0.25">
      <c r="A30357" t="s">
        <v>41480</v>
      </c>
      <c r="B30357" t="e">
        <f>VLOOKUP(A30357,'de matemática'!A30356:B57696,2,0)</f>
        <v>#N/A</v>
      </c>
    </row>
    <row r="30358" spans="1:2" x14ac:dyDescent="0.25">
      <c r="A30358" t="s">
        <v>1518</v>
      </c>
      <c r="B30358" t="e">
        <f>VLOOKUP(A30358,'de matemática'!A30357:B57697,2,0)</f>
        <v>#N/A</v>
      </c>
    </row>
    <row r="30359" spans="1:2" x14ac:dyDescent="0.25">
      <c r="A30359" t="s">
        <v>41481</v>
      </c>
      <c r="B30359" t="e">
        <f>VLOOKUP(A30359,'de matemática'!A30358:B57698,2,0)</f>
        <v>#N/A</v>
      </c>
    </row>
    <row r="30360" spans="1:2" x14ac:dyDescent="0.25">
      <c r="A30360" t="s">
        <v>18419</v>
      </c>
      <c r="B30360" t="e">
        <f>VLOOKUP(A30360,'de matemática'!A30359:B57699,2,0)</f>
        <v>#N/A</v>
      </c>
    </row>
    <row r="30361" spans="1:2" x14ac:dyDescent="0.25">
      <c r="A30361" t="s">
        <v>41482</v>
      </c>
      <c r="B30361" t="e">
        <f>VLOOKUP(A30361,'de matemática'!A30360:B57700,2,0)</f>
        <v>#N/A</v>
      </c>
    </row>
    <row r="30362" spans="1:2" x14ac:dyDescent="0.25">
      <c r="A30362" t="s">
        <v>3868</v>
      </c>
      <c r="B30362" t="e">
        <f>VLOOKUP(A30362,'de matemática'!A30361:B57701,2,0)</f>
        <v>#N/A</v>
      </c>
    </row>
    <row r="30363" spans="1:2" x14ac:dyDescent="0.25">
      <c r="A30363" t="s">
        <v>4528</v>
      </c>
      <c r="B30363" t="e">
        <f>VLOOKUP(A30363,'de matemática'!A30362:B57702,2,0)</f>
        <v>#N/A</v>
      </c>
    </row>
    <row r="30364" spans="1:2" x14ac:dyDescent="0.25">
      <c r="A30364" t="s">
        <v>11639</v>
      </c>
      <c r="B30364" t="e">
        <f>VLOOKUP(A30364,'de matemática'!A30363:B57703,2,0)</f>
        <v>#N/A</v>
      </c>
    </row>
    <row r="30365" spans="1:2" x14ac:dyDescent="0.25">
      <c r="A30365" t="s">
        <v>11897</v>
      </c>
      <c r="B30365" t="e">
        <f>VLOOKUP(A30365,'de matemática'!A30364:B57704,2,0)</f>
        <v>#N/A</v>
      </c>
    </row>
    <row r="30366" spans="1:2" x14ac:dyDescent="0.25">
      <c r="A30366" t="s">
        <v>12313</v>
      </c>
      <c r="B30366" t="e">
        <f>VLOOKUP(A30366,'de matemática'!A30365:B57705,2,0)</f>
        <v>#N/A</v>
      </c>
    </row>
    <row r="30367" spans="1:2" x14ac:dyDescent="0.25">
      <c r="A30367" t="s">
        <v>15333</v>
      </c>
      <c r="B30367" t="e">
        <f>VLOOKUP(A30367,'de matemática'!A30366:B57706,2,0)</f>
        <v>#N/A</v>
      </c>
    </row>
    <row r="30368" spans="1:2" x14ac:dyDescent="0.25">
      <c r="A30368" t="s">
        <v>15331</v>
      </c>
      <c r="B30368" t="e">
        <f>VLOOKUP(A30368,'de matemática'!A30367:B57707,2,0)</f>
        <v>#N/A</v>
      </c>
    </row>
    <row r="30369" spans="1:2" x14ac:dyDescent="0.25">
      <c r="A30369" t="s">
        <v>19121</v>
      </c>
      <c r="B30369" t="e">
        <f>VLOOKUP(A30369,'de matemática'!A30368:B57708,2,0)</f>
        <v>#N/A</v>
      </c>
    </row>
    <row r="30370" spans="1:2" x14ac:dyDescent="0.25">
      <c r="A30370" t="s">
        <v>12934</v>
      </c>
      <c r="B30370" t="e">
        <f>VLOOKUP(A30370,'de matemática'!A30369:B57709,2,0)</f>
        <v>#N/A</v>
      </c>
    </row>
    <row r="30371" spans="1:2" x14ac:dyDescent="0.25">
      <c r="A30371" t="s">
        <v>23110</v>
      </c>
      <c r="B30371" t="e">
        <f>VLOOKUP(A30371,'de matemática'!A30370:B57710,2,0)</f>
        <v>#N/A</v>
      </c>
    </row>
    <row r="30372" spans="1:2" x14ac:dyDescent="0.25">
      <c r="A30372" t="s">
        <v>12424</v>
      </c>
      <c r="B30372" t="e">
        <f>VLOOKUP(A30372,'de matemática'!A30371:B57711,2,0)</f>
        <v>#N/A</v>
      </c>
    </row>
    <row r="30373" spans="1:2" x14ac:dyDescent="0.25">
      <c r="A30373" t="s">
        <v>17206</v>
      </c>
      <c r="B30373" t="e">
        <f>VLOOKUP(A30373,'de matemática'!A30372:B57712,2,0)</f>
        <v>#N/A</v>
      </c>
    </row>
    <row r="30374" spans="1:2" x14ac:dyDescent="0.25">
      <c r="A30374" t="s">
        <v>11462</v>
      </c>
      <c r="B30374" t="e">
        <f>VLOOKUP(A30374,'de matemática'!A30373:B57713,2,0)</f>
        <v>#N/A</v>
      </c>
    </row>
    <row r="30375" spans="1:2" x14ac:dyDescent="0.25">
      <c r="A30375" t="s">
        <v>7554</v>
      </c>
      <c r="B30375" t="e">
        <f>VLOOKUP(A30375,'de matemática'!A30374:B57714,2,0)</f>
        <v>#N/A</v>
      </c>
    </row>
    <row r="30376" spans="1:2" x14ac:dyDescent="0.25">
      <c r="A30376" t="s">
        <v>41483</v>
      </c>
      <c r="B30376" t="e">
        <f>VLOOKUP(A30376,'de matemática'!A30375:B57715,2,0)</f>
        <v>#N/A</v>
      </c>
    </row>
    <row r="30377" spans="1:2" x14ac:dyDescent="0.25">
      <c r="A30377" t="s">
        <v>6139</v>
      </c>
      <c r="B30377" t="e">
        <f>VLOOKUP(A30377,'de matemática'!A30376:B57716,2,0)</f>
        <v>#N/A</v>
      </c>
    </row>
    <row r="30378" spans="1:2" x14ac:dyDescent="0.25">
      <c r="A30378" t="s">
        <v>16494</v>
      </c>
      <c r="B30378" t="e">
        <f>VLOOKUP(A30378,'de matemática'!A30377:B57717,2,0)</f>
        <v>#N/A</v>
      </c>
    </row>
    <row r="30379" spans="1:2" x14ac:dyDescent="0.25">
      <c r="A30379" t="s">
        <v>5731</v>
      </c>
      <c r="B30379" t="e">
        <f>VLOOKUP(A30379,'de matemática'!A30378:B57718,2,0)</f>
        <v>#N/A</v>
      </c>
    </row>
    <row r="30380" spans="1:2" x14ac:dyDescent="0.25">
      <c r="A30380" t="s">
        <v>12237</v>
      </c>
      <c r="B30380" t="e">
        <f>VLOOKUP(A30380,'de matemática'!A30379:B57719,2,0)</f>
        <v>#N/A</v>
      </c>
    </row>
    <row r="30381" spans="1:2" x14ac:dyDescent="0.25">
      <c r="A30381" t="s">
        <v>10399</v>
      </c>
      <c r="B30381" t="e">
        <f>VLOOKUP(A30381,'de matemática'!A30380:B57720,2,0)</f>
        <v>#N/A</v>
      </c>
    </row>
    <row r="30382" spans="1:2" x14ac:dyDescent="0.25">
      <c r="A30382" t="s">
        <v>2925</v>
      </c>
      <c r="B30382" t="e">
        <f>VLOOKUP(A30382,'de matemática'!A30381:B57721,2,0)</f>
        <v>#N/A</v>
      </c>
    </row>
    <row r="30383" spans="1:2" x14ac:dyDescent="0.25">
      <c r="A30383" t="s">
        <v>6881</v>
      </c>
      <c r="B30383" t="e">
        <f>VLOOKUP(A30383,'de matemática'!A30382:B57722,2,0)</f>
        <v>#N/A</v>
      </c>
    </row>
    <row r="30384" spans="1:2" x14ac:dyDescent="0.25">
      <c r="A30384" t="s">
        <v>25346</v>
      </c>
      <c r="B30384" t="e">
        <f>VLOOKUP(A30384,'de matemática'!A30383:B57723,2,0)</f>
        <v>#N/A</v>
      </c>
    </row>
    <row r="30385" spans="1:2" x14ac:dyDescent="0.25">
      <c r="A30385" t="s">
        <v>41484</v>
      </c>
      <c r="B30385" t="e">
        <f>VLOOKUP(A30385,'de matemática'!A30384:B57724,2,0)</f>
        <v>#N/A</v>
      </c>
    </row>
    <row r="30386" spans="1:2" x14ac:dyDescent="0.25">
      <c r="A30386" t="s">
        <v>3059</v>
      </c>
      <c r="B30386" t="e">
        <f>VLOOKUP(A30386,'de matemática'!A30385:B57725,2,0)</f>
        <v>#N/A</v>
      </c>
    </row>
    <row r="30387" spans="1:2" x14ac:dyDescent="0.25">
      <c r="A30387" t="s">
        <v>14386</v>
      </c>
      <c r="B30387" t="e">
        <f>VLOOKUP(A30387,'de matemática'!A30386:B57726,2,0)</f>
        <v>#N/A</v>
      </c>
    </row>
    <row r="30388" spans="1:2" x14ac:dyDescent="0.25">
      <c r="A30388" t="s">
        <v>12682</v>
      </c>
      <c r="B30388" t="e">
        <f>VLOOKUP(A30388,'de matemática'!A30387:B57727,2,0)</f>
        <v>#N/A</v>
      </c>
    </row>
    <row r="30389" spans="1:2" x14ac:dyDescent="0.25">
      <c r="A30389" t="s">
        <v>4737</v>
      </c>
      <c r="B30389" t="e">
        <f>VLOOKUP(A30389,'de matemática'!A30388:B57728,2,0)</f>
        <v>#N/A</v>
      </c>
    </row>
    <row r="30390" spans="1:2" x14ac:dyDescent="0.25">
      <c r="A30390" t="s">
        <v>12788</v>
      </c>
      <c r="B30390" t="e">
        <f>VLOOKUP(A30390,'de matemática'!A30389:B57729,2,0)</f>
        <v>#N/A</v>
      </c>
    </row>
    <row r="30391" spans="1:2" x14ac:dyDescent="0.25">
      <c r="A30391" t="s">
        <v>19455</v>
      </c>
      <c r="B30391" t="e">
        <f>VLOOKUP(A30391,'de matemática'!A30390:B57730,2,0)</f>
        <v>#N/A</v>
      </c>
    </row>
    <row r="30392" spans="1:2" x14ac:dyDescent="0.25">
      <c r="A30392" t="s">
        <v>5803</v>
      </c>
      <c r="B30392" t="e">
        <f>VLOOKUP(A30392,'de matemática'!A30391:B57731,2,0)</f>
        <v>#N/A</v>
      </c>
    </row>
    <row r="30393" spans="1:2" x14ac:dyDescent="0.25">
      <c r="A30393" t="s">
        <v>7712</v>
      </c>
      <c r="B30393" t="e">
        <f>VLOOKUP(A30393,'de matemática'!A30392:B57732,2,0)</f>
        <v>#N/A</v>
      </c>
    </row>
    <row r="30394" spans="1:2" x14ac:dyDescent="0.25">
      <c r="A30394" t="s">
        <v>2362</v>
      </c>
      <c r="B30394" t="e">
        <f>VLOOKUP(A30394,'de matemática'!A30393:B57733,2,0)</f>
        <v>#N/A</v>
      </c>
    </row>
    <row r="30395" spans="1:2" x14ac:dyDescent="0.25">
      <c r="A30395" t="s">
        <v>24129</v>
      </c>
      <c r="B30395" t="e">
        <f>VLOOKUP(A30395,'de matemática'!A30394:B57734,2,0)</f>
        <v>#N/A</v>
      </c>
    </row>
    <row r="30396" spans="1:2" x14ac:dyDescent="0.25">
      <c r="A30396" t="s">
        <v>16957</v>
      </c>
      <c r="B30396" t="e">
        <f>VLOOKUP(A30396,'de matemática'!A30395:B57735,2,0)</f>
        <v>#N/A</v>
      </c>
    </row>
    <row r="30397" spans="1:2" x14ac:dyDescent="0.25">
      <c r="A30397" t="s">
        <v>18235</v>
      </c>
      <c r="B30397" t="e">
        <f>VLOOKUP(A30397,'de matemática'!A30396:B57736,2,0)</f>
        <v>#N/A</v>
      </c>
    </row>
    <row r="30398" spans="1:2" x14ac:dyDescent="0.25">
      <c r="A30398" t="s">
        <v>23572</v>
      </c>
      <c r="B30398" t="e">
        <f>VLOOKUP(A30398,'de matemática'!A30397:B57737,2,0)</f>
        <v>#N/A</v>
      </c>
    </row>
    <row r="30399" spans="1:2" x14ac:dyDescent="0.25">
      <c r="A30399" t="s">
        <v>13729</v>
      </c>
      <c r="B30399" t="e">
        <f>VLOOKUP(A30399,'de matemática'!A30398:B57738,2,0)</f>
        <v>#N/A</v>
      </c>
    </row>
    <row r="30400" spans="1:2" x14ac:dyDescent="0.25">
      <c r="A30400" t="s">
        <v>14560</v>
      </c>
      <c r="B30400" t="e">
        <f>VLOOKUP(A30400,'de matemática'!A30399:B57739,2,0)</f>
        <v>#N/A</v>
      </c>
    </row>
    <row r="30401" spans="1:2" x14ac:dyDescent="0.25">
      <c r="A30401" t="s">
        <v>21516</v>
      </c>
      <c r="B30401" t="e">
        <f>VLOOKUP(A30401,'de matemática'!A30400:B57740,2,0)</f>
        <v>#N/A</v>
      </c>
    </row>
    <row r="30402" spans="1:2" x14ac:dyDescent="0.25">
      <c r="A30402" t="s">
        <v>19951</v>
      </c>
      <c r="B30402" t="e">
        <f>VLOOKUP(A30402,'de matemática'!A30401:B57741,2,0)</f>
        <v>#N/A</v>
      </c>
    </row>
    <row r="30403" spans="1:2" x14ac:dyDescent="0.25">
      <c r="A30403" t="s">
        <v>15515</v>
      </c>
      <c r="B30403" t="e">
        <f>VLOOKUP(A30403,'de matemática'!A30402:B57742,2,0)</f>
        <v>#N/A</v>
      </c>
    </row>
    <row r="30404" spans="1:2" x14ac:dyDescent="0.25">
      <c r="A30404" t="s">
        <v>18975</v>
      </c>
      <c r="B30404" t="e">
        <f>VLOOKUP(A30404,'de matemática'!A30403:B57743,2,0)</f>
        <v>#N/A</v>
      </c>
    </row>
    <row r="30405" spans="1:2" x14ac:dyDescent="0.25">
      <c r="A30405" t="s">
        <v>18959</v>
      </c>
      <c r="B30405" t="e">
        <f>VLOOKUP(A30405,'de matemática'!A30404:B57744,2,0)</f>
        <v>#N/A</v>
      </c>
    </row>
    <row r="30406" spans="1:2" x14ac:dyDescent="0.25">
      <c r="A30406" t="s">
        <v>41485</v>
      </c>
      <c r="B30406" t="e">
        <f>VLOOKUP(A30406,'de matemática'!A30405:B57745,2,0)</f>
        <v>#N/A</v>
      </c>
    </row>
    <row r="30407" spans="1:2" x14ac:dyDescent="0.25">
      <c r="A30407" t="s">
        <v>3283</v>
      </c>
      <c r="B30407" t="e">
        <f>VLOOKUP(A30407,'de matemática'!A30406:B57746,2,0)</f>
        <v>#N/A</v>
      </c>
    </row>
    <row r="30408" spans="1:2" x14ac:dyDescent="0.25">
      <c r="A30408" t="s">
        <v>8943</v>
      </c>
      <c r="B30408" t="e">
        <f>VLOOKUP(A30408,'de matemática'!A30407:B57747,2,0)</f>
        <v>#N/A</v>
      </c>
    </row>
    <row r="30409" spans="1:2" x14ac:dyDescent="0.25">
      <c r="A30409" t="s">
        <v>1926</v>
      </c>
      <c r="B30409" t="e">
        <f>VLOOKUP(A30409,'de matemática'!A30408:B57748,2,0)</f>
        <v>#N/A</v>
      </c>
    </row>
    <row r="30410" spans="1:2" x14ac:dyDescent="0.25">
      <c r="A30410" t="s">
        <v>21323</v>
      </c>
      <c r="B30410" t="e">
        <f>VLOOKUP(A30410,'de matemática'!A30409:B57749,2,0)</f>
        <v>#N/A</v>
      </c>
    </row>
    <row r="30411" spans="1:2" x14ac:dyDescent="0.25">
      <c r="A30411" t="s">
        <v>41486</v>
      </c>
      <c r="B30411" t="e">
        <f>VLOOKUP(A30411,'de matemática'!A30410:B57750,2,0)</f>
        <v>#N/A</v>
      </c>
    </row>
    <row r="30412" spans="1:2" x14ac:dyDescent="0.25">
      <c r="A30412" t="s">
        <v>25490</v>
      </c>
      <c r="B30412" t="e">
        <f>VLOOKUP(A30412,'de matemática'!A30411:B57751,2,0)</f>
        <v>#N/A</v>
      </c>
    </row>
    <row r="30413" spans="1:2" x14ac:dyDescent="0.25">
      <c r="A30413" t="s">
        <v>21018</v>
      </c>
      <c r="B30413" t="e">
        <f>VLOOKUP(A30413,'de matemática'!A30412:B57752,2,0)</f>
        <v>#N/A</v>
      </c>
    </row>
    <row r="30414" spans="1:2" x14ac:dyDescent="0.25">
      <c r="A30414" t="s">
        <v>13193</v>
      </c>
      <c r="B30414" t="e">
        <f>VLOOKUP(A30414,'de matemática'!A30413:B57753,2,0)</f>
        <v>#N/A</v>
      </c>
    </row>
    <row r="30415" spans="1:2" x14ac:dyDescent="0.25">
      <c r="A30415" t="s">
        <v>10047</v>
      </c>
      <c r="B30415" t="e">
        <f>VLOOKUP(A30415,'de matemática'!A30414:B57754,2,0)</f>
        <v>#N/A</v>
      </c>
    </row>
    <row r="30416" spans="1:2" x14ac:dyDescent="0.25">
      <c r="A30416" t="s">
        <v>19648</v>
      </c>
      <c r="B30416" t="e">
        <f>VLOOKUP(A30416,'de matemática'!A30415:B57755,2,0)</f>
        <v>#N/A</v>
      </c>
    </row>
    <row r="30417" spans="1:2" x14ac:dyDescent="0.25">
      <c r="A30417" t="s">
        <v>9211</v>
      </c>
      <c r="B30417" t="e">
        <f>VLOOKUP(A30417,'de matemática'!A30416:B57756,2,0)</f>
        <v>#N/A</v>
      </c>
    </row>
    <row r="30418" spans="1:2" x14ac:dyDescent="0.25">
      <c r="A30418" t="s">
        <v>164</v>
      </c>
      <c r="B30418" t="e">
        <f>VLOOKUP(A30418,'de matemática'!A30417:B57757,2,0)</f>
        <v>#N/A</v>
      </c>
    </row>
    <row r="30419" spans="1:2" x14ac:dyDescent="0.25">
      <c r="A30419" t="s">
        <v>12024</v>
      </c>
      <c r="B30419" t="e">
        <f>VLOOKUP(A30419,'de matemática'!A30418:B57758,2,0)</f>
        <v>#N/A</v>
      </c>
    </row>
    <row r="30420" spans="1:2" x14ac:dyDescent="0.25">
      <c r="A30420" t="s">
        <v>1113</v>
      </c>
      <c r="B30420" t="e">
        <f>VLOOKUP(A30420,'de matemática'!A30419:B57759,2,0)</f>
        <v>#N/A</v>
      </c>
    </row>
    <row r="30421" spans="1:2" x14ac:dyDescent="0.25">
      <c r="A30421" t="s">
        <v>5276</v>
      </c>
      <c r="B30421" t="e">
        <f>VLOOKUP(A30421,'de matemática'!A30420:B57760,2,0)</f>
        <v>#N/A</v>
      </c>
    </row>
    <row r="30422" spans="1:2" x14ac:dyDescent="0.25">
      <c r="A30422" t="s">
        <v>41487</v>
      </c>
      <c r="B30422" t="e">
        <f>VLOOKUP(A30422,'de matemática'!A30421:B57761,2,0)</f>
        <v>#N/A</v>
      </c>
    </row>
    <row r="30423" spans="1:2" x14ac:dyDescent="0.25">
      <c r="A30423" t="s">
        <v>41488</v>
      </c>
      <c r="B30423" t="e">
        <f>VLOOKUP(A30423,'de matemática'!A30422:B57762,2,0)</f>
        <v>#N/A</v>
      </c>
    </row>
    <row r="30424" spans="1:2" x14ac:dyDescent="0.25">
      <c r="A30424" t="s">
        <v>41489</v>
      </c>
      <c r="B30424" t="e">
        <f>VLOOKUP(A30424,'de matemática'!A30423:B57763,2,0)</f>
        <v>#N/A</v>
      </c>
    </row>
    <row r="30425" spans="1:2" x14ac:dyDescent="0.25">
      <c r="A30425" t="s">
        <v>41490</v>
      </c>
      <c r="B30425" t="e">
        <f>VLOOKUP(A30425,'de matemática'!A30424:B57764,2,0)</f>
        <v>#N/A</v>
      </c>
    </row>
    <row r="30426" spans="1:2" x14ac:dyDescent="0.25">
      <c r="A30426" t="s">
        <v>41491</v>
      </c>
      <c r="B30426" t="e">
        <f>VLOOKUP(A30426,'de matemática'!A30425:B57765,2,0)</f>
        <v>#N/A</v>
      </c>
    </row>
    <row r="30427" spans="1:2" x14ac:dyDescent="0.25">
      <c r="A30427" t="s">
        <v>41492</v>
      </c>
      <c r="B30427" t="e">
        <f>VLOOKUP(A30427,'de matemática'!A30426:B57766,2,0)</f>
        <v>#N/A</v>
      </c>
    </row>
    <row r="30428" spans="1:2" x14ac:dyDescent="0.25">
      <c r="A30428" t="s">
        <v>41493</v>
      </c>
      <c r="B30428" t="e">
        <f>VLOOKUP(A30428,'de matemática'!A30427:B57767,2,0)</f>
        <v>#N/A</v>
      </c>
    </row>
    <row r="30429" spans="1:2" x14ac:dyDescent="0.25">
      <c r="A30429" t="s">
        <v>41494</v>
      </c>
      <c r="B30429" t="e">
        <f>VLOOKUP(A30429,'de matemática'!A30428:B57768,2,0)</f>
        <v>#N/A</v>
      </c>
    </row>
    <row r="30430" spans="1:2" x14ac:dyDescent="0.25">
      <c r="A30430" t="s">
        <v>41495</v>
      </c>
      <c r="B30430" t="e">
        <f>VLOOKUP(A30430,'de matemática'!A30429:B57769,2,0)</f>
        <v>#N/A</v>
      </c>
    </row>
    <row r="30431" spans="1:2" x14ac:dyDescent="0.25">
      <c r="A30431" t="s">
        <v>41496</v>
      </c>
      <c r="B30431" t="e">
        <f>VLOOKUP(A30431,'de matemática'!A30430:B57770,2,0)</f>
        <v>#N/A</v>
      </c>
    </row>
    <row r="30432" spans="1:2" x14ac:dyDescent="0.25">
      <c r="A30432" t="s">
        <v>41497</v>
      </c>
      <c r="B30432" t="e">
        <f>VLOOKUP(A30432,'de matemática'!A30431:B57771,2,0)</f>
        <v>#N/A</v>
      </c>
    </row>
    <row r="30433" spans="1:2" x14ac:dyDescent="0.25">
      <c r="A30433" t="s">
        <v>41498</v>
      </c>
      <c r="B30433" t="e">
        <f>VLOOKUP(A30433,'de matemática'!A30432:B57772,2,0)</f>
        <v>#N/A</v>
      </c>
    </row>
    <row r="30434" spans="1:2" x14ac:dyDescent="0.25">
      <c r="A30434" t="s">
        <v>41499</v>
      </c>
      <c r="B30434" t="e">
        <f>VLOOKUP(A30434,'de matemática'!A30433:B57773,2,0)</f>
        <v>#N/A</v>
      </c>
    </row>
    <row r="30435" spans="1:2" x14ac:dyDescent="0.25">
      <c r="A30435" t="s">
        <v>41500</v>
      </c>
      <c r="B30435" t="e">
        <f>VLOOKUP(A30435,'de matemática'!A30434:B57774,2,0)</f>
        <v>#N/A</v>
      </c>
    </row>
    <row r="30436" spans="1:2" x14ac:dyDescent="0.25">
      <c r="A30436" t="s">
        <v>41501</v>
      </c>
      <c r="B30436" t="e">
        <f>VLOOKUP(A30436,'de matemática'!A30435:B57775,2,0)</f>
        <v>#N/A</v>
      </c>
    </row>
    <row r="30437" spans="1:2" x14ac:dyDescent="0.25">
      <c r="A30437" t="s">
        <v>41502</v>
      </c>
      <c r="B30437" t="e">
        <f>VLOOKUP(A30437,'de matemática'!A30436:B57776,2,0)</f>
        <v>#N/A</v>
      </c>
    </row>
    <row r="30438" spans="1:2" x14ac:dyDescent="0.25">
      <c r="A30438" t="s">
        <v>41503</v>
      </c>
      <c r="B30438" t="e">
        <f>VLOOKUP(A30438,'de matemática'!A30437:B57777,2,0)</f>
        <v>#N/A</v>
      </c>
    </row>
    <row r="30439" spans="1:2" x14ac:dyDescent="0.25">
      <c r="A30439" t="s">
        <v>41504</v>
      </c>
      <c r="B30439" t="e">
        <f>VLOOKUP(A30439,'de matemática'!A30438:B57778,2,0)</f>
        <v>#N/A</v>
      </c>
    </row>
    <row r="30440" spans="1:2" x14ac:dyDescent="0.25">
      <c r="A30440" t="s">
        <v>41505</v>
      </c>
      <c r="B30440" t="e">
        <f>VLOOKUP(A30440,'de matemática'!A30439:B57779,2,0)</f>
        <v>#N/A</v>
      </c>
    </row>
    <row r="30441" spans="1:2" x14ac:dyDescent="0.25">
      <c r="A30441" t="s">
        <v>41506</v>
      </c>
      <c r="B30441" t="e">
        <f>VLOOKUP(A30441,'de matemática'!A30440:B57780,2,0)</f>
        <v>#N/A</v>
      </c>
    </row>
    <row r="30442" spans="1:2" x14ac:dyDescent="0.25">
      <c r="A30442" t="s">
        <v>41507</v>
      </c>
      <c r="B30442" t="e">
        <f>VLOOKUP(A30442,'de matemática'!A30441:B57781,2,0)</f>
        <v>#N/A</v>
      </c>
    </row>
    <row r="30443" spans="1:2" x14ac:dyDescent="0.25">
      <c r="A30443" t="s">
        <v>41508</v>
      </c>
      <c r="B30443" t="e">
        <f>VLOOKUP(A30443,'de matemática'!A30442:B57782,2,0)</f>
        <v>#N/A</v>
      </c>
    </row>
    <row r="30444" spans="1:2" x14ac:dyDescent="0.25">
      <c r="A30444" t="s">
        <v>41509</v>
      </c>
      <c r="B30444" t="e">
        <f>VLOOKUP(A30444,'de matemática'!A30443:B57783,2,0)</f>
        <v>#N/A</v>
      </c>
    </row>
    <row r="30445" spans="1:2" x14ac:dyDescent="0.25">
      <c r="A30445" t="s">
        <v>41510</v>
      </c>
      <c r="B30445" t="e">
        <f>VLOOKUP(A30445,'de matemática'!A30444:B57784,2,0)</f>
        <v>#N/A</v>
      </c>
    </row>
    <row r="30446" spans="1:2" x14ac:dyDescent="0.25">
      <c r="A30446" t="s">
        <v>41511</v>
      </c>
      <c r="B30446" t="e">
        <f>VLOOKUP(A30446,'de matemática'!A30445:B57785,2,0)</f>
        <v>#N/A</v>
      </c>
    </row>
    <row r="30447" spans="1:2" x14ac:dyDescent="0.25">
      <c r="A30447" t="s">
        <v>41512</v>
      </c>
      <c r="B30447" t="e">
        <f>VLOOKUP(A30447,'de matemática'!A30446:B57786,2,0)</f>
        <v>#N/A</v>
      </c>
    </row>
    <row r="30448" spans="1:2" x14ac:dyDescent="0.25">
      <c r="A30448" t="s">
        <v>41513</v>
      </c>
      <c r="B30448" t="e">
        <f>VLOOKUP(A30448,'de matemática'!A30447:B57787,2,0)</f>
        <v>#N/A</v>
      </c>
    </row>
    <row r="30449" spans="1:2" x14ac:dyDescent="0.25">
      <c r="A30449" t="s">
        <v>41514</v>
      </c>
      <c r="B30449" t="e">
        <f>VLOOKUP(A30449,'de matemática'!A30448:B57788,2,0)</f>
        <v>#N/A</v>
      </c>
    </row>
    <row r="30450" spans="1:2" x14ac:dyDescent="0.25">
      <c r="A30450" t="s">
        <v>41515</v>
      </c>
      <c r="B30450" t="e">
        <f>VLOOKUP(A30450,'de matemática'!A30449:B57789,2,0)</f>
        <v>#N/A</v>
      </c>
    </row>
    <row r="30451" spans="1:2" x14ac:dyDescent="0.25">
      <c r="A30451" t="s">
        <v>41516</v>
      </c>
      <c r="B30451" t="e">
        <f>VLOOKUP(A30451,'de matemática'!A30450:B57790,2,0)</f>
        <v>#N/A</v>
      </c>
    </row>
    <row r="30452" spans="1:2" x14ac:dyDescent="0.25">
      <c r="A30452" t="s">
        <v>41517</v>
      </c>
      <c r="B30452" t="e">
        <f>VLOOKUP(A30452,'de matemática'!A30451:B57791,2,0)</f>
        <v>#N/A</v>
      </c>
    </row>
    <row r="30453" spans="1:2" x14ac:dyDescent="0.25">
      <c r="A30453" t="s">
        <v>41518</v>
      </c>
      <c r="B30453" t="e">
        <f>VLOOKUP(A30453,'de matemática'!A30452:B57792,2,0)</f>
        <v>#N/A</v>
      </c>
    </row>
    <row r="30454" spans="1:2" x14ac:dyDescent="0.25">
      <c r="A30454" t="s">
        <v>41519</v>
      </c>
      <c r="B30454" t="e">
        <f>VLOOKUP(A30454,'de matemática'!A30453:B57793,2,0)</f>
        <v>#N/A</v>
      </c>
    </row>
    <row r="30455" spans="1:2" x14ac:dyDescent="0.25">
      <c r="A30455" t="s">
        <v>41520</v>
      </c>
      <c r="B30455" t="e">
        <f>VLOOKUP(A30455,'de matemática'!A30454:B57794,2,0)</f>
        <v>#N/A</v>
      </c>
    </row>
    <row r="30456" spans="1:2" x14ac:dyDescent="0.25">
      <c r="A30456" t="s">
        <v>41521</v>
      </c>
      <c r="B30456" t="e">
        <f>VLOOKUP(A30456,'de matemática'!A30455:B57795,2,0)</f>
        <v>#N/A</v>
      </c>
    </row>
    <row r="30457" spans="1:2" x14ac:dyDescent="0.25">
      <c r="A30457" t="s">
        <v>41522</v>
      </c>
      <c r="B30457" t="e">
        <f>VLOOKUP(A30457,'de matemática'!A30456:B57796,2,0)</f>
        <v>#N/A</v>
      </c>
    </row>
    <row r="30458" spans="1:2" x14ac:dyDescent="0.25">
      <c r="A30458" t="s">
        <v>41523</v>
      </c>
      <c r="B30458" t="e">
        <f>VLOOKUP(A30458,'de matemática'!A30457:B57797,2,0)</f>
        <v>#N/A</v>
      </c>
    </row>
    <row r="30459" spans="1:2" x14ac:dyDescent="0.25">
      <c r="A30459" t="s">
        <v>41524</v>
      </c>
      <c r="B30459" t="e">
        <f>VLOOKUP(A30459,'de matemática'!A30458:B57798,2,0)</f>
        <v>#N/A</v>
      </c>
    </row>
    <row r="30460" spans="1:2" x14ac:dyDescent="0.25">
      <c r="A30460" t="s">
        <v>41525</v>
      </c>
      <c r="B30460" t="e">
        <f>VLOOKUP(A30460,'de matemática'!A30459:B57799,2,0)</f>
        <v>#N/A</v>
      </c>
    </row>
    <row r="30461" spans="1:2" x14ac:dyDescent="0.25">
      <c r="A30461" t="s">
        <v>41526</v>
      </c>
      <c r="B30461" t="e">
        <f>VLOOKUP(A30461,'de matemática'!A30460:B57800,2,0)</f>
        <v>#N/A</v>
      </c>
    </row>
    <row r="30462" spans="1:2" x14ac:dyDescent="0.25">
      <c r="A30462" t="s">
        <v>41527</v>
      </c>
      <c r="B30462" t="e">
        <f>VLOOKUP(A30462,'de matemática'!A30461:B57801,2,0)</f>
        <v>#N/A</v>
      </c>
    </row>
    <row r="30463" spans="1:2" x14ac:dyDescent="0.25">
      <c r="A30463" t="s">
        <v>41528</v>
      </c>
      <c r="B30463" t="e">
        <f>VLOOKUP(A30463,'de matemática'!A30462:B57802,2,0)</f>
        <v>#N/A</v>
      </c>
    </row>
    <row r="30464" spans="1:2" x14ac:dyDescent="0.25">
      <c r="A30464" t="s">
        <v>41529</v>
      </c>
      <c r="B30464" t="e">
        <f>VLOOKUP(A30464,'de matemática'!A30463:B57803,2,0)</f>
        <v>#N/A</v>
      </c>
    </row>
    <row r="30465" spans="1:2" x14ac:dyDescent="0.25">
      <c r="A30465" t="s">
        <v>41530</v>
      </c>
      <c r="B30465" t="e">
        <f>VLOOKUP(A30465,'de matemática'!A30464:B57804,2,0)</f>
        <v>#N/A</v>
      </c>
    </row>
    <row r="30466" spans="1:2" x14ac:dyDescent="0.25">
      <c r="A30466" t="s">
        <v>41531</v>
      </c>
      <c r="B30466" t="e">
        <f>VLOOKUP(A30466,'de matemática'!A30465:B57805,2,0)</f>
        <v>#N/A</v>
      </c>
    </row>
    <row r="30467" spans="1:2" x14ac:dyDescent="0.25">
      <c r="A30467" t="s">
        <v>41532</v>
      </c>
      <c r="B30467" t="e">
        <f>VLOOKUP(A30467,'de matemática'!A30466:B57806,2,0)</f>
        <v>#N/A</v>
      </c>
    </row>
    <row r="30468" spans="1:2" x14ac:dyDescent="0.25">
      <c r="A30468" t="s">
        <v>41533</v>
      </c>
      <c r="B30468" t="e">
        <f>VLOOKUP(A30468,'de matemática'!A30467:B57807,2,0)</f>
        <v>#N/A</v>
      </c>
    </row>
    <row r="30469" spans="1:2" x14ac:dyDescent="0.25">
      <c r="A30469" t="s">
        <v>41534</v>
      </c>
      <c r="B30469" t="e">
        <f>VLOOKUP(A30469,'de matemática'!A30468:B57808,2,0)</f>
        <v>#N/A</v>
      </c>
    </row>
    <row r="30470" spans="1:2" x14ac:dyDescent="0.25">
      <c r="A30470" t="s">
        <v>41535</v>
      </c>
      <c r="B30470" t="e">
        <f>VLOOKUP(A30470,'de matemática'!A30469:B57809,2,0)</f>
        <v>#N/A</v>
      </c>
    </row>
    <row r="30471" spans="1:2" x14ac:dyDescent="0.25">
      <c r="A30471" t="s">
        <v>41536</v>
      </c>
      <c r="B30471" t="e">
        <f>VLOOKUP(A30471,'de matemática'!A30470:B57810,2,0)</f>
        <v>#N/A</v>
      </c>
    </row>
    <row r="30472" spans="1:2" x14ac:dyDescent="0.25">
      <c r="A30472" t="s">
        <v>41537</v>
      </c>
      <c r="B30472" t="e">
        <f>VLOOKUP(A30472,'de matemática'!A30471:B57811,2,0)</f>
        <v>#N/A</v>
      </c>
    </row>
    <row r="30473" spans="1:2" x14ac:dyDescent="0.25">
      <c r="A30473" t="s">
        <v>41538</v>
      </c>
      <c r="B30473" t="e">
        <f>VLOOKUP(A30473,'de matemática'!A30472:B57812,2,0)</f>
        <v>#N/A</v>
      </c>
    </row>
    <row r="30474" spans="1:2" x14ac:dyDescent="0.25">
      <c r="A30474" t="s">
        <v>41539</v>
      </c>
      <c r="B30474" t="e">
        <f>VLOOKUP(A30474,'de matemática'!A30473:B57813,2,0)</f>
        <v>#N/A</v>
      </c>
    </row>
    <row r="30475" spans="1:2" x14ac:dyDescent="0.25">
      <c r="A30475" t="s">
        <v>41540</v>
      </c>
      <c r="B30475" t="e">
        <f>VLOOKUP(A30475,'de matemática'!A30474:B57814,2,0)</f>
        <v>#N/A</v>
      </c>
    </row>
    <row r="30476" spans="1:2" x14ac:dyDescent="0.25">
      <c r="A30476" t="s">
        <v>41541</v>
      </c>
      <c r="B30476" t="e">
        <f>VLOOKUP(A30476,'de matemática'!A30475:B57815,2,0)</f>
        <v>#N/A</v>
      </c>
    </row>
    <row r="30477" spans="1:2" x14ac:dyDescent="0.25">
      <c r="A30477" t="s">
        <v>41542</v>
      </c>
      <c r="B30477" t="e">
        <f>VLOOKUP(A30477,'de matemática'!A30476:B57816,2,0)</f>
        <v>#N/A</v>
      </c>
    </row>
    <row r="30478" spans="1:2" x14ac:dyDescent="0.25">
      <c r="A30478" t="s">
        <v>41543</v>
      </c>
      <c r="B30478" t="e">
        <f>VLOOKUP(A30478,'de matemática'!A30477:B57817,2,0)</f>
        <v>#N/A</v>
      </c>
    </row>
    <row r="30479" spans="1:2" x14ac:dyDescent="0.25">
      <c r="A30479" t="s">
        <v>41544</v>
      </c>
      <c r="B30479" t="e">
        <f>VLOOKUP(A30479,'de matemática'!A30478:B57818,2,0)</f>
        <v>#N/A</v>
      </c>
    </row>
    <row r="30480" spans="1:2" x14ac:dyDescent="0.25">
      <c r="A30480" t="s">
        <v>41545</v>
      </c>
      <c r="B30480" t="e">
        <f>VLOOKUP(A30480,'de matemática'!A30479:B57819,2,0)</f>
        <v>#N/A</v>
      </c>
    </row>
    <row r="30481" spans="1:2" x14ac:dyDescent="0.25">
      <c r="A30481" t="s">
        <v>41546</v>
      </c>
      <c r="B30481" t="e">
        <f>VLOOKUP(A30481,'de matemática'!A30480:B57820,2,0)</f>
        <v>#N/A</v>
      </c>
    </row>
    <row r="30482" spans="1:2" x14ac:dyDescent="0.25">
      <c r="A30482" t="s">
        <v>41547</v>
      </c>
      <c r="B30482" t="e">
        <f>VLOOKUP(A30482,'de matemática'!A30481:B57821,2,0)</f>
        <v>#N/A</v>
      </c>
    </row>
    <row r="30483" spans="1:2" x14ac:dyDescent="0.25">
      <c r="A30483" t="s">
        <v>41548</v>
      </c>
      <c r="B30483" t="e">
        <f>VLOOKUP(A30483,'de matemática'!A30482:B57822,2,0)</f>
        <v>#N/A</v>
      </c>
    </row>
    <row r="30484" spans="1:2" x14ac:dyDescent="0.25">
      <c r="A30484" t="s">
        <v>41549</v>
      </c>
      <c r="B30484" t="e">
        <f>VLOOKUP(A30484,'de matemática'!A30483:B57823,2,0)</f>
        <v>#N/A</v>
      </c>
    </row>
    <row r="30485" spans="1:2" x14ac:dyDescent="0.25">
      <c r="A30485" t="s">
        <v>41550</v>
      </c>
      <c r="B30485" t="e">
        <f>VLOOKUP(A30485,'de matemática'!A30484:B57824,2,0)</f>
        <v>#N/A</v>
      </c>
    </row>
    <row r="30486" spans="1:2" x14ac:dyDescent="0.25">
      <c r="A30486" t="s">
        <v>41551</v>
      </c>
      <c r="B30486" t="e">
        <f>VLOOKUP(A30486,'de matemática'!A30485:B57825,2,0)</f>
        <v>#N/A</v>
      </c>
    </row>
    <row r="30487" spans="1:2" x14ac:dyDescent="0.25">
      <c r="A30487" t="s">
        <v>41552</v>
      </c>
      <c r="B30487" t="e">
        <f>VLOOKUP(A30487,'de matemática'!A30486:B57826,2,0)</f>
        <v>#N/A</v>
      </c>
    </row>
    <row r="30488" spans="1:2" x14ac:dyDescent="0.25">
      <c r="A30488" t="s">
        <v>41553</v>
      </c>
      <c r="B30488" t="e">
        <f>VLOOKUP(A30488,'de matemática'!A30487:B57827,2,0)</f>
        <v>#N/A</v>
      </c>
    </row>
    <row r="30489" spans="1:2" x14ac:dyDescent="0.25">
      <c r="A30489" t="s">
        <v>41554</v>
      </c>
      <c r="B30489" t="e">
        <f>VLOOKUP(A30489,'de matemática'!A30488:B57828,2,0)</f>
        <v>#N/A</v>
      </c>
    </row>
    <row r="30490" spans="1:2" x14ac:dyDescent="0.25">
      <c r="A30490" t="s">
        <v>41555</v>
      </c>
      <c r="B30490" t="e">
        <f>VLOOKUP(A30490,'de matemática'!A30489:B57829,2,0)</f>
        <v>#N/A</v>
      </c>
    </row>
    <row r="30491" spans="1:2" x14ac:dyDescent="0.25">
      <c r="A30491" t="s">
        <v>41556</v>
      </c>
      <c r="B30491" t="e">
        <f>VLOOKUP(A30491,'de matemática'!A30490:B57830,2,0)</f>
        <v>#N/A</v>
      </c>
    </row>
    <row r="30492" spans="1:2" x14ac:dyDescent="0.25">
      <c r="A30492" t="s">
        <v>41557</v>
      </c>
      <c r="B30492" t="e">
        <f>VLOOKUP(A30492,'de matemática'!A30491:B57831,2,0)</f>
        <v>#N/A</v>
      </c>
    </row>
    <row r="30493" spans="1:2" x14ac:dyDescent="0.25">
      <c r="A30493" t="s">
        <v>41558</v>
      </c>
      <c r="B30493" t="e">
        <f>VLOOKUP(A30493,'de matemática'!A30492:B57832,2,0)</f>
        <v>#N/A</v>
      </c>
    </row>
    <row r="30494" spans="1:2" x14ac:dyDescent="0.25">
      <c r="A30494" t="s">
        <v>41559</v>
      </c>
      <c r="B30494" t="e">
        <f>VLOOKUP(A30494,'de matemática'!A30493:B57833,2,0)</f>
        <v>#N/A</v>
      </c>
    </row>
    <row r="30495" spans="1:2" x14ac:dyDescent="0.25">
      <c r="A30495" t="s">
        <v>41560</v>
      </c>
      <c r="B30495" t="e">
        <f>VLOOKUP(A30495,'de matemática'!A30494:B57834,2,0)</f>
        <v>#N/A</v>
      </c>
    </row>
    <row r="30496" spans="1:2" x14ac:dyDescent="0.25">
      <c r="A30496" t="s">
        <v>41561</v>
      </c>
      <c r="B30496" t="e">
        <f>VLOOKUP(A30496,'de matemática'!A30495:B57835,2,0)</f>
        <v>#N/A</v>
      </c>
    </row>
    <row r="30497" spans="1:2" x14ac:dyDescent="0.25">
      <c r="A30497" t="s">
        <v>41562</v>
      </c>
      <c r="B30497" t="e">
        <f>VLOOKUP(A30497,'de matemática'!A30496:B57836,2,0)</f>
        <v>#N/A</v>
      </c>
    </row>
    <row r="30498" spans="1:2" x14ac:dyDescent="0.25">
      <c r="A30498" t="s">
        <v>41563</v>
      </c>
      <c r="B30498" t="e">
        <f>VLOOKUP(A30498,'de matemática'!A30497:B57837,2,0)</f>
        <v>#N/A</v>
      </c>
    </row>
    <row r="30499" spans="1:2" x14ac:dyDescent="0.25">
      <c r="A30499" t="s">
        <v>41564</v>
      </c>
      <c r="B30499" t="e">
        <f>VLOOKUP(A30499,'de matemática'!A30498:B57838,2,0)</f>
        <v>#N/A</v>
      </c>
    </row>
    <row r="30500" spans="1:2" x14ac:dyDescent="0.25">
      <c r="A30500" t="s">
        <v>41565</v>
      </c>
      <c r="B30500" t="e">
        <f>VLOOKUP(A30500,'de matemática'!A30499:B57839,2,0)</f>
        <v>#N/A</v>
      </c>
    </row>
    <row r="30501" spans="1:2" x14ac:dyDescent="0.25">
      <c r="A30501" t="s">
        <v>41566</v>
      </c>
      <c r="B30501" t="e">
        <f>VLOOKUP(A30501,'de matemática'!A30500:B57840,2,0)</f>
        <v>#N/A</v>
      </c>
    </row>
    <row r="30502" spans="1:2" x14ac:dyDescent="0.25">
      <c r="A30502" t="s">
        <v>41567</v>
      </c>
      <c r="B30502" t="e">
        <f>VLOOKUP(A30502,'de matemática'!A30501:B57841,2,0)</f>
        <v>#N/A</v>
      </c>
    </row>
    <row r="30503" spans="1:2" x14ac:dyDescent="0.25">
      <c r="A30503" t="s">
        <v>41568</v>
      </c>
      <c r="B30503" t="e">
        <f>VLOOKUP(A30503,'de matemática'!A30502:B57842,2,0)</f>
        <v>#N/A</v>
      </c>
    </row>
    <row r="30504" spans="1:2" x14ac:dyDescent="0.25">
      <c r="A30504" t="s">
        <v>41569</v>
      </c>
      <c r="B30504" t="e">
        <f>VLOOKUP(A30504,'de matemática'!A30503:B57843,2,0)</f>
        <v>#N/A</v>
      </c>
    </row>
    <row r="30505" spans="1:2" x14ac:dyDescent="0.25">
      <c r="A30505" t="s">
        <v>41570</v>
      </c>
      <c r="B30505" t="e">
        <f>VLOOKUP(A30505,'de matemática'!A30504:B57844,2,0)</f>
        <v>#N/A</v>
      </c>
    </row>
    <row r="30506" spans="1:2" x14ac:dyDescent="0.25">
      <c r="A30506" t="s">
        <v>41571</v>
      </c>
      <c r="B30506" t="e">
        <f>VLOOKUP(A30506,'de matemática'!A30505:B57845,2,0)</f>
        <v>#N/A</v>
      </c>
    </row>
    <row r="30507" spans="1:2" x14ac:dyDescent="0.25">
      <c r="A30507" t="s">
        <v>41572</v>
      </c>
      <c r="B30507" t="e">
        <f>VLOOKUP(A30507,'de matemática'!A30506:B57846,2,0)</f>
        <v>#N/A</v>
      </c>
    </row>
    <row r="30508" spans="1:2" x14ac:dyDescent="0.25">
      <c r="A30508" t="s">
        <v>41573</v>
      </c>
      <c r="B30508" t="e">
        <f>VLOOKUP(A30508,'de matemática'!A30507:B57847,2,0)</f>
        <v>#N/A</v>
      </c>
    </row>
    <row r="30509" spans="1:2" x14ac:dyDescent="0.25">
      <c r="A30509" t="s">
        <v>41574</v>
      </c>
      <c r="B30509" t="e">
        <f>VLOOKUP(A30509,'de matemática'!A30508:B57848,2,0)</f>
        <v>#N/A</v>
      </c>
    </row>
    <row r="30510" spans="1:2" x14ac:dyDescent="0.25">
      <c r="A30510" t="s">
        <v>41575</v>
      </c>
      <c r="B30510" t="e">
        <f>VLOOKUP(A30510,'de matemática'!A30509:B57849,2,0)</f>
        <v>#N/A</v>
      </c>
    </row>
    <row r="30511" spans="1:2" x14ac:dyDescent="0.25">
      <c r="A30511" t="s">
        <v>41576</v>
      </c>
      <c r="B30511" t="e">
        <f>VLOOKUP(A30511,'de matemática'!A30510:B57850,2,0)</f>
        <v>#N/A</v>
      </c>
    </row>
    <row r="30512" spans="1:2" x14ac:dyDescent="0.25">
      <c r="A30512" t="s">
        <v>25279</v>
      </c>
      <c r="B30512" t="e">
        <f>VLOOKUP(A30512,'de matemática'!A30511:B57851,2,0)</f>
        <v>#N/A</v>
      </c>
    </row>
    <row r="30513" spans="1:2" x14ac:dyDescent="0.25">
      <c r="A30513" t="s">
        <v>7026</v>
      </c>
      <c r="B30513" t="e">
        <f>VLOOKUP(A30513,'de matemática'!A30512:B57852,2,0)</f>
        <v>#N/A</v>
      </c>
    </row>
    <row r="30514" spans="1:2" x14ac:dyDescent="0.25">
      <c r="A30514" t="s">
        <v>25520</v>
      </c>
      <c r="B30514" t="e">
        <f>VLOOKUP(A30514,'de matemática'!A30513:B57853,2,0)</f>
        <v>#N/A</v>
      </c>
    </row>
    <row r="30515" spans="1:2" x14ac:dyDescent="0.25">
      <c r="A30515" t="s">
        <v>24259</v>
      </c>
      <c r="B30515" t="e">
        <f>VLOOKUP(A30515,'de matemática'!A30514:B57854,2,0)</f>
        <v>#N/A</v>
      </c>
    </row>
    <row r="30516" spans="1:2" x14ac:dyDescent="0.25">
      <c r="A30516" t="s">
        <v>10957</v>
      </c>
      <c r="B30516" t="e">
        <f>VLOOKUP(A30516,'de matemática'!A30515:B57855,2,0)</f>
        <v>#N/A</v>
      </c>
    </row>
    <row r="30517" spans="1:2" x14ac:dyDescent="0.25">
      <c r="A30517" t="s">
        <v>21862</v>
      </c>
      <c r="B30517" t="e">
        <f>VLOOKUP(A30517,'de matemática'!A30516:B57856,2,0)</f>
        <v>#N/A</v>
      </c>
    </row>
    <row r="30518" spans="1:2" x14ac:dyDescent="0.25">
      <c r="A30518" t="s">
        <v>9626</v>
      </c>
      <c r="B30518" t="e">
        <f>VLOOKUP(A30518,'de matemática'!A30517:B57857,2,0)</f>
        <v>#N/A</v>
      </c>
    </row>
    <row r="30519" spans="1:2" x14ac:dyDescent="0.25">
      <c r="A30519" t="s">
        <v>9276</v>
      </c>
      <c r="B30519" t="e">
        <f>VLOOKUP(A30519,'de matemática'!A30518:B57858,2,0)</f>
        <v>#N/A</v>
      </c>
    </row>
    <row r="30520" spans="1:2" x14ac:dyDescent="0.25">
      <c r="A30520" t="s">
        <v>17860</v>
      </c>
      <c r="B30520" t="e">
        <f>VLOOKUP(A30520,'de matemática'!A30519:B57859,2,0)</f>
        <v>#N/A</v>
      </c>
    </row>
    <row r="30521" spans="1:2" x14ac:dyDescent="0.25">
      <c r="A30521" t="s">
        <v>14713</v>
      </c>
      <c r="B30521" t="e">
        <f>VLOOKUP(A30521,'de matemática'!A30520:B57860,2,0)</f>
        <v>#N/A</v>
      </c>
    </row>
    <row r="30522" spans="1:2" x14ac:dyDescent="0.25">
      <c r="A30522" t="s">
        <v>19930</v>
      </c>
      <c r="B30522" t="e">
        <f>VLOOKUP(A30522,'de matemática'!A30521:B57861,2,0)</f>
        <v>#N/A</v>
      </c>
    </row>
    <row r="30523" spans="1:2" x14ac:dyDescent="0.25">
      <c r="A30523" t="s">
        <v>25541</v>
      </c>
      <c r="B30523" t="e">
        <f>VLOOKUP(A30523,'de matemática'!A30522:B57862,2,0)</f>
        <v>#N/A</v>
      </c>
    </row>
    <row r="30524" spans="1:2" x14ac:dyDescent="0.25">
      <c r="A30524" t="s">
        <v>20261</v>
      </c>
      <c r="B30524" t="e">
        <f>VLOOKUP(A30524,'de matemática'!A30523:B57863,2,0)</f>
        <v>#N/A</v>
      </c>
    </row>
    <row r="30525" spans="1:2" x14ac:dyDescent="0.25">
      <c r="A30525" t="s">
        <v>17149</v>
      </c>
      <c r="B30525" t="e">
        <f>VLOOKUP(A30525,'de matemática'!A30524:B57864,2,0)</f>
        <v>#N/A</v>
      </c>
    </row>
    <row r="30526" spans="1:2" x14ac:dyDescent="0.25">
      <c r="A30526" t="s">
        <v>20748</v>
      </c>
      <c r="B30526" t="e">
        <f>VLOOKUP(A30526,'de matemática'!A30525:B57865,2,0)</f>
        <v>#N/A</v>
      </c>
    </row>
    <row r="30527" spans="1:2" x14ac:dyDescent="0.25">
      <c r="A30527" t="s">
        <v>21486</v>
      </c>
      <c r="B30527" t="e">
        <f>VLOOKUP(A30527,'de matemática'!A30526:B57866,2,0)</f>
        <v>#N/A</v>
      </c>
    </row>
    <row r="30528" spans="1:2" x14ac:dyDescent="0.25">
      <c r="A30528" t="s">
        <v>10605</v>
      </c>
      <c r="B30528" t="e">
        <f>VLOOKUP(A30528,'de matemática'!A30527:B57867,2,0)</f>
        <v>#N/A</v>
      </c>
    </row>
    <row r="30529" spans="1:2" x14ac:dyDescent="0.25">
      <c r="A30529" t="s">
        <v>13596</v>
      </c>
      <c r="B30529" t="e">
        <f>VLOOKUP(A30529,'de matemática'!A30528:B57868,2,0)</f>
        <v>#N/A</v>
      </c>
    </row>
    <row r="30530" spans="1:2" x14ac:dyDescent="0.25">
      <c r="A30530" t="s">
        <v>26447</v>
      </c>
      <c r="B30530" t="e">
        <f>VLOOKUP(A30530,'de matemática'!A30529:B57869,2,0)</f>
        <v>#N/A</v>
      </c>
    </row>
    <row r="30531" spans="1:2" x14ac:dyDescent="0.25">
      <c r="A30531" t="s">
        <v>4602</v>
      </c>
      <c r="B30531" t="e">
        <f>VLOOKUP(A30531,'de matemática'!A30530:B57870,2,0)</f>
        <v>#N/A</v>
      </c>
    </row>
    <row r="30532" spans="1:2" x14ac:dyDescent="0.25">
      <c r="A30532" t="s">
        <v>18768</v>
      </c>
      <c r="B30532" t="e">
        <f>VLOOKUP(A30532,'de matemática'!A30531:B57871,2,0)</f>
        <v>#N/A</v>
      </c>
    </row>
    <row r="30533" spans="1:2" x14ac:dyDescent="0.25">
      <c r="A30533" t="s">
        <v>10044</v>
      </c>
      <c r="B30533" t="e">
        <f>VLOOKUP(A30533,'de matemática'!A30532:B57872,2,0)</f>
        <v>#N/A</v>
      </c>
    </row>
    <row r="30534" spans="1:2" x14ac:dyDescent="0.25">
      <c r="A30534" t="s">
        <v>15323</v>
      </c>
      <c r="B30534" t="e">
        <f>VLOOKUP(A30534,'de matemática'!A30533:B57873,2,0)</f>
        <v>#N/A</v>
      </c>
    </row>
    <row r="30535" spans="1:2" x14ac:dyDescent="0.25">
      <c r="A30535" t="s">
        <v>26229</v>
      </c>
      <c r="B30535" t="e">
        <f>VLOOKUP(A30535,'de matemática'!A30534:B57874,2,0)</f>
        <v>#N/A</v>
      </c>
    </row>
    <row r="30536" spans="1:2" x14ac:dyDescent="0.25">
      <c r="A30536" t="s">
        <v>6006</v>
      </c>
      <c r="B30536" t="e">
        <f>VLOOKUP(A30536,'de matemática'!A30535:B57875,2,0)</f>
        <v>#N/A</v>
      </c>
    </row>
    <row r="30537" spans="1:2" x14ac:dyDescent="0.25">
      <c r="A30537" t="s">
        <v>17357</v>
      </c>
      <c r="B30537" t="e">
        <f>VLOOKUP(A30537,'de matemática'!A30536:B57876,2,0)</f>
        <v>#N/A</v>
      </c>
    </row>
    <row r="30538" spans="1:2" x14ac:dyDescent="0.25">
      <c r="A30538" t="s">
        <v>2196</v>
      </c>
      <c r="B30538" t="e">
        <f>VLOOKUP(A30538,'de matemática'!A30537:B57877,2,0)</f>
        <v>#N/A</v>
      </c>
    </row>
    <row r="30539" spans="1:2" x14ac:dyDescent="0.25">
      <c r="A30539" t="s">
        <v>17034</v>
      </c>
      <c r="B30539" t="e">
        <f>VLOOKUP(A30539,'de matemática'!A30538:B57878,2,0)</f>
        <v>#N/A</v>
      </c>
    </row>
    <row r="30540" spans="1:2" x14ac:dyDescent="0.25">
      <c r="A30540" t="s">
        <v>16570</v>
      </c>
      <c r="B30540" t="e">
        <f>VLOOKUP(A30540,'de matemática'!A30539:B57879,2,0)</f>
        <v>#N/A</v>
      </c>
    </row>
    <row r="30541" spans="1:2" x14ac:dyDescent="0.25">
      <c r="A30541" t="s">
        <v>12422</v>
      </c>
      <c r="B30541" t="e">
        <f>VLOOKUP(A30541,'de matemática'!A30540:B57880,2,0)</f>
        <v>#N/A</v>
      </c>
    </row>
    <row r="30542" spans="1:2" x14ac:dyDescent="0.25">
      <c r="A30542" t="s">
        <v>25744</v>
      </c>
      <c r="B30542" t="e">
        <f>VLOOKUP(A30542,'de matemática'!A30541:B57881,2,0)</f>
        <v>#N/A</v>
      </c>
    </row>
    <row r="30543" spans="1:2" x14ac:dyDescent="0.25">
      <c r="A30543" t="s">
        <v>19918</v>
      </c>
      <c r="B30543" t="e">
        <f>VLOOKUP(A30543,'de matemática'!A30542:B57882,2,0)</f>
        <v>#N/A</v>
      </c>
    </row>
    <row r="30544" spans="1:2" x14ac:dyDescent="0.25">
      <c r="A30544" t="s">
        <v>6699</v>
      </c>
      <c r="B30544" t="e">
        <f>VLOOKUP(A30544,'de matemática'!A30543:B57883,2,0)</f>
        <v>#N/A</v>
      </c>
    </row>
    <row r="30545" spans="1:2" x14ac:dyDescent="0.25">
      <c r="A30545" t="s">
        <v>19848</v>
      </c>
      <c r="B30545" t="e">
        <f>VLOOKUP(A30545,'de matemática'!A30544:B57884,2,0)</f>
        <v>#N/A</v>
      </c>
    </row>
    <row r="30546" spans="1:2" x14ac:dyDescent="0.25">
      <c r="A30546" t="s">
        <v>16437</v>
      </c>
      <c r="B30546" t="e">
        <f>VLOOKUP(A30546,'de matemática'!A30545:B57885,2,0)</f>
        <v>#N/A</v>
      </c>
    </row>
    <row r="30547" spans="1:2" x14ac:dyDescent="0.25">
      <c r="A30547" t="s">
        <v>41577</v>
      </c>
      <c r="B30547" t="e">
        <f>VLOOKUP(A30547,'de matemática'!A30546:B57886,2,0)</f>
        <v>#N/A</v>
      </c>
    </row>
    <row r="30548" spans="1:2" x14ac:dyDescent="0.25">
      <c r="A30548" t="s">
        <v>10627</v>
      </c>
      <c r="B30548" t="e">
        <f>VLOOKUP(A30548,'de matemática'!A30547:B57887,2,0)</f>
        <v>#N/A</v>
      </c>
    </row>
    <row r="30549" spans="1:2" x14ac:dyDescent="0.25">
      <c r="A30549" t="s">
        <v>25075</v>
      </c>
      <c r="B30549" t="e">
        <f>VLOOKUP(A30549,'de matemática'!A30548:B57888,2,0)</f>
        <v>#N/A</v>
      </c>
    </row>
    <row r="30550" spans="1:2" x14ac:dyDescent="0.25">
      <c r="A30550" t="s">
        <v>25772</v>
      </c>
      <c r="B30550" t="e">
        <f>VLOOKUP(A30550,'de matemática'!A30549:B57889,2,0)</f>
        <v>#N/A</v>
      </c>
    </row>
    <row r="30551" spans="1:2" x14ac:dyDescent="0.25">
      <c r="A30551" t="s">
        <v>27167</v>
      </c>
      <c r="B30551" t="e">
        <f>VLOOKUP(A30551,'de matemática'!A30550:B57890,2,0)</f>
        <v>#N/A</v>
      </c>
    </row>
    <row r="30552" spans="1:2" x14ac:dyDescent="0.25">
      <c r="A30552" t="s">
        <v>18756</v>
      </c>
      <c r="B30552" t="e">
        <f>VLOOKUP(A30552,'de matemática'!A30551:B57891,2,0)</f>
        <v>#N/A</v>
      </c>
    </row>
    <row r="30553" spans="1:2" x14ac:dyDescent="0.25">
      <c r="A30553" t="s">
        <v>14072</v>
      </c>
      <c r="B30553" t="e">
        <f>VLOOKUP(A30553,'de matemática'!A30552:B57892,2,0)</f>
        <v>#N/A</v>
      </c>
    </row>
    <row r="30554" spans="1:2" x14ac:dyDescent="0.25">
      <c r="A30554" t="s">
        <v>3962</v>
      </c>
      <c r="B30554" t="e">
        <f>VLOOKUP(A30554,'de matemática'!A30553:B57893,2,0)</f>
        <v>#N/A</v>
      </c>
    </row>
    <row r="30555" spans="1:2" x14ac:dyDescent="0.25">
      <c r="A30555" t="s">
        <v>18996</v>
      </c>
      <c r="B30555" t="e">
        <f>VLOOKUP(A30555,'de matemática'!A30554:B57894,2,0)</f>
        <v>#N/A</v>
      </c>
    </row>
    <row r="30556" spans="1:2" x14ac:dyDescent="0.25">
      <c r="A30556" t="s">
        <v>25107</v>
      </c>
      <c r="B30556" t="e">
        <f>VLOOKUP(A30556,'de matemática'!A30555:B57895,2,0)</f>
        <v>#N/A</v>
      </c>
    </row>
    <row r="30557" spans="1:2" x14ac:dyDescent="0.25">
      <c r="A30557" t="s">
        <v>26612</v>
      </c>
      <c r="B30557" t="e">
        <f>VLOOKUP(A30557,'de matemática'!A30556:B57896,2,0)</f>
        <v>#N/A</v>
      </c>
    </row>
    <row r="30558" spans="1:2" x14ac:dyDescent="0.25">
      <c r="A30558" t="s">
        <v>16392</v>
      </c>
      <c r="B30558" t="e">
        <f>VLOOKUP(A30558,'de matemática'!A30557:B57897,2,0)</f>
        <v>#N/A</v>
      </c>
    </row>
    <row r="30559" spans="1:2" x14ac:dyDescent="0.25">
      <c r="A30559" t="s">
        <v>20658</v>
      </c>
      <c r="B30559" t="e">
        <f>VLOOKUP(A30559,'de matemática'!A30558:B57898,2,0)</f>
        <v>#N/A</v>
      </c>
    </row>
    <row r="30560" spans="1:2" x14ac:dyDescent="0.25">
      <c r="A30560" t="s">
        <v>22196</v>
      </c>
      <c r="B30560" t="e">
        <f>VLOOKUP(A30560,'de matemática'!A30559:B57899,2,0)</f>
        <v>#N/A</v>
      </c>
    </row>
    <row r="30561" spans="1:2" x14ac:dyDescent="0.25">
      <c r="A30561" t="s">
        <v>7523</v>
      </c>
      <c r="B30561" t="e">
        <f>VLOOKUP(A30561,'de matemática'!A30560:B57900,2,0)</f>
        <v>#N/A</v>
      </c>
    </row>
    <row r="30562" spans="1:2" x14ac:dyDescent="0.25">
      <c r="A30562" t="s">
        <v>6350</v>
      </c>
      <c r="B30562" t="e">
        <f>VLOOKUP(A30562,'de matemática'!A30561:B57901,2,0)</f>
        <v>#N/A</v>
      </c>
    </row>
    <row r="30563" spans="1:2" x14ac:dyDescent="0.25">
      <c r="A30563" t="s">
        <v>14271</v>
      </c>
      <c r="B30563" t="e">
        <f>VLOOKUP(A30563,'de matemática'!A30562:B57902,2,0)</f>
        <v>#N/A</v>
      </c>
    </row>
    <row r="30564" spans="1:2" x14ac:dyDescent="0.25">
      <c r="A30564" t="s">
        <v>13789</v>
      </c>
      <c r="B30564" t="e">
        <f>VLOOKUP(A30564,'de matemática'!A30563:B57903,2,0)</f>
        <v>#N/A</v>
      </c>
    </row>
    <row r="30565" spans="1:2" x14ac:dyDescent="0.25">
      <c r="A30565" t="s">
        <v>15703</v>
      </c>
      <c r="B30565" t="e">
        <f>VLOOKUP(A30565,'de matemática'!A30564:B57904,2,0)</f>
        <v>#N/A</v>
      </c>
    </row>
    <row r="30566" spans="1:2" x14ac:dyDescent="0.25">
      <c r="A30566" t="s">
        <v>10456</v>
      </c>
      <c r="B30566" t="e">
        <f>VLOOKUP(A30566,'de matemática'!A30565:B57905,2,0)</f>
        <v>#N/A</v>
      </c>
    </row>
    <row r="30567" spans="1:2" x14ac:dyDescent="0.25">
      <c r="A30567" t="s">
        <v>8210</v>
      </c>
      <c r="B30567" t="e">
        <f>VLOOKUP(A30567,'de matemática'!A30566:B57906,2,0)</f>
        <v>#N/A</v>
      </c>
    </row>
    <row r="30568" spans="1:2" x14ac:dyDescent="0.25">
      <c r="A30568" t="s">
        <v>22933</v>
      </c>
      <c r="B30568" t="e">
        <f>VLOOKUP(A30568,'de matemática'!A30567:B57907,2,0)</f>
        <v>#N/A</v>
      </c>
    </row>
    <row r="30569" spans="1:2" x14ac:dyDescent="0.25">
      <c r="A30569" t="s">
        <v>12006</v>
      </c>
      <c r="B30569" t="e">
        <f>VLOOKUP(A30569,'de matemática'!A30568:B57908,2,0)</f>
        <v>#N/A</v>
      </c>
    </row>
    <row r="30570" spans="1:2" x14ac:dyDescent="0.25">
      <c r="A30570" t="s">
        <v>11824</v>
      </c>
      <c r="B30570" t="e">
        <f>VLOOKUP(A30570,'de matemática'!A30569:B57909,2,0)</f>
        <v>#N/A</v>
      </c>
    </row>
    <row r="30571" spans="1:2" x14ac:dyDescent="0.25">
      <c r="A30571" t="s">
        <v>19671</v>
      </c>
      <c r="B30571" t="e">
        <f>VLOOKUP(A30571,'de matemática'!A30570:B57910,2,0)</f>
        <v>#N/A</v>
      </c>
    </row>
    <row r="30572" spans="1:2" x14ac:dyDescent="0.25">
      <c r="A30572" t="s">
        <v>23036</v>
      </c>
      <c r="B30572" t="e">
        <f>VLOOKUP(A30572,'de matemática'!A30571:B57911,2,0)</f>
        <v>#N/A</v>
      </c>
    </row>
    <row r="30573" spans="1:2" x14ac:dyDescent="0.25">
      <c r="A30573" t="s">
        <v>10973</v>
      </c>
      <c r="B30573" t="e">
        <f>VLOOKUP(A30573,'de matemática'!A30572:B57912,2,0)</f>
        <v>#N/A</v>
      </c>
    </row>
    <row r="30574" spans="1:2" x14ac:dyDescent="0.25">
      <c r="A30574" t="s">
        <v>10937</v>
      </c>
      <c r="B30574" t="e">
        <f>VLOOKUP(A30574,'de matemática'!A30573:B57913,2,0)</f>
        <v>#N/A</v>
      </c>
    </row>
    <row r="30575" spans="1:2" x14ac:dyDescent="0.25">
      <c r="A30575" t="s">
        <v>15986</v>
      </c>
      <c r="B30575" t="e">
        <f>VLOOKUP(A30575,'de matemática'!A30574:B57914,2,0)</f>
        <v>#N/A</v>
      </c>
    </row>
    <row r="30576" spans="1:2" x14ac:dyDescent="0.25">
      <c r="A30576" t="s">
        <v>8929</v>
      </c>
      <c r="B30576" t="e">
        <f>VLOOKUP(A30576,'de matemática'!A30575:B57915,2,0)</f>
        <v>#N/A</v>
      </c>
    </row>
    <row r="30577" spans="1:2" x14ac:dyDescent="0.25">
      <c r="A30577" t="s">
        <v>17494</v>
      </c>
      <c r="B30577" t="e">
        <f>VLOOKUP(A30577,'de matemática'!A30576:B57916,2,0)</f>
        <v>#N/A</v>
      </c>
    </row>
    <row r="30578" spans="1:2" x14ac:dyDescent="0.25">
      <c r="A30578" t="s">
        <v>4654</v>
      </c>
      <c r="B30578" t="e">
        <f>VLOOKUP(A30578,'de matemática'!A30577:B57917,2,0)</f>
        <v>#N/A</v>
      </c>
    </row>
    <row r="30579" spans="1:2" x14ac:dyDescent="0.25">
      <c r="A30579" t="s">
        <v>13991</v>
      </c>
      <c r="B30579" t="e">
        <f>VLOOKUP(A30579,'de matemática'!A30578:B57918,2,0)</f>
        <v>#N/A</v>
      </c>
    </row>
    <row r="30580" spans="1:2" x14ac:dyDescent="0.25">
      <c r="A30580" t="s">
        <v>12824</v>
      </c>
      <c r="B30580" t="e">
        <f>VLOOKUP(A30580,'de matemática'!A30579:B57919,2,0)</f>
        <v>#N/A</v>
      </c>
    </row>
    <row r="30581" spans="1:2" x14ac:dyDescent="0.25">
      <c r="A30581" t="s">
        <v>12728</v>
      </c>
      <c r="B30581" t="e">
        <f>VLOOKUP(A30581,'de matemática'!A30580:B57920,2,0)</f>
        <v>#N/A</v>
      </c>
    </row>
    <row r="30582" spans="1:2" x14ac:dyDescent="0.25">
      <c r="A30582" t="s">
        <v>12460</v>
      </c>
      <c r="B30582" t="e">
        <f>VLOOKUP(A30582,'de matemática'!A30581:B57921,2,0)</f>
        <v>#N/A</v>
      </c>
    </row>
    <row r="30583" spans="1:2" x14ac:dyDescent="0.25">
      <c r="A30583" t="s">
        <v>16643</v>
      </c>
      <c r="B30583" t="e">
        <f>VLOOKUP(A30583,'de matemática'!A30582:B57922,2,0)</f>
        <v>#N/A</v>
      </c>
    </row>
    <row r="30584" spans="1:2" x14ac:dyDescent="0.25">
      <c r="A30584" t="s">
        <v>4856</v>
      </c>
      <c r="B30584" t="e">
        <f>VLOOKUP(A30584,'de matemática'!A30583:B57923,2,0)</f>
        <v>#N/A</v>
      </c>
    </row>
    <row r="30585" spans="1:2" x14ac:dyDescent="0.25">
      <c r="A30585" t="s">
        <v>12095</v>
      </c>
      <c r="B30585" t="e">
        <f>VLOOKUP(A30585,'de matemática'!A30584:B57924,2,0)</f>
        <v>#N/A</v>
      </c>
    </row>
    <row r="30586" spans="1:2" x14ac:dyDescent="0.25">
      <c r="A30586" t="s">
        <v>12094</v>
      </c>
      <c r="B30586" t="e">
        <f>VLOOKUP(A30586,'de matemática'!A30585:B57925,2,0)</f>
        <v>#N/A</v>
      </c>
    </row>
    <row r="30587" spans="1:2" x14ac:dyDescent="0.25">
      <c r="A30587" t="s">
        <v>12092</v>
      </c>
      <c r="B30587" t="e">
        <f>VLOOKUP(A30587,'de matemática'!A30586:B57926,2,0)</f>
        <v>#N/A</v>
      </c>
    </row>
    <row r="30588" spans="1:2" x14ac:dyDescent="0.25">
      <c r="A30588" t="s">
        <v>12091</v>
      </c>
      <c r="B30588" t="e">
        <f>VLOOKUP(A30588,'de matemática'!A30587:B57927,2,0)</f>
        <v>#N/A</v>
      </c>
    </row>
    <row r="30589" spans="1:2" x14ac:dyDescent="0.25">
      <c r="A30589" t="s">
        <v>25444</v>
      </c>
      <c r="B30589" t="e">
        <f>VLOOKUP(A30589,'de matemática'!A30588:B57928,2,0)</f>
        <v>#N/A</v>
      </c>
    </row>
    <row r="30590" spans="1:2" x14ac:dyDescent="0.25">
      <c r="A30590" t="s">
        <v>21933</v>
      </c>
      <c r="B30590" t="e">
        <f>VLOOKUP(A30590,'de matemática'!A30589:B57929,2,0)</f>
        <v>#N/A</v>
      </c>
    </row>
    <row r="30591" spans="1:2" x14ac:dyDescent="0.25">
      <c r="A30591" t="s">
        <v>16558</v>
      </c>
      <c r="B30591" t="e">
        <f>VLOOKUP(A30591,'de matemática'!A30590:B57930,2,0)</f>
        <v>#N/A</v>
      </c>
    </row>
    <row r="30592" spans="1:2" x14ac:dyDescent="0.25">
      <c r="A30592" t="s">
        <v>20650</v>
      </c>
      <c r="B30592" t="e">
        <f>VLOOKUP(A30592,'de matemática'!A30591:B57931,2,0)</f>
        <v>#N/A</v>
      </c>
    </row>
    <row r="30593" spans="1:2" x14ac:dyDescent="0.25">
      <c r="A30593" t="s">
        <v>16357</v>
      </c>
      <c r="B30593" t="e">
        <f>VLOOKUP(A30593,'de matemática'!A30592:B57932,2,0)</f>
        <v>#N/A</v>
      </c>
    </row>
    <row r="30594" spans="1:2" x14ac:dyDescent="0.25">
      <c r="A30594" t="s">
        <v>8218</v>
      </c>
      <c r="B30594" t="e">
        <f>VLOOKUP(A30594,'de matemática'!A30593:B57933,2,0)</f>
        <v>#N/A</v>
      </c>
    </row>
    <row r="30595" spans="1:2" x14ac:dyDescent="0.25">
      <c r="A30595" t="s">
        <v>12315</v>
      </c>
      <c r="B30595" t="e">
        <f>VLOOKUP(A30595,'de matemática'!A30594:B57934,2,0)</f>
        <v>#N/A</v>
      </c>
    </row>
    <row r="30596" spans="1:2" x14ac:dyDescent="0.25">
      <c r="A30596" t="s">
        <v>20674</v>
      </c>
      <c r="B30596" t="e">
        <f>VLOOKUP(A30596,'de matemática'!A30595:B57935,2,0)</f>
        <v>#N/A</v>
      </c>
    </row>
    <row r="30597" spans="1:2" x14ac:dyDescent="0.25">
      <c r="A30597" t="s">
        <v>5308</v>
      </c>
      <c r="B30597" t="e">
        <f>VLOOKUP(A30597,'de matemática'!A30596:B57936,2,0)</f>
        <v>#N/A</v>
      </c>
    </row>
    <row r="30598" spans="1:2" x14ac:dyDescent="0.25">
      <c r="A30598" t="s">
        <v>11694</v>
      </c>
      <c r="B30598" t="e">
        <f>VLOOKUP(A30598,'de matemática'!A30597:B57937,2,0)</f>
        <v>#N/A</v>
      </c>
    </row>
    <row r="30599" spans="1:2" x14ac:dyDescent="0.25">
      <c r="A30599" t="s">
        <v>11626</v>
      </c>
      <c r="B30599" t="e">
        <f>VLOOKUP(A30599,'de matemática'!A30598:B57938,2,0)</f>
        <v>#N/A</v>
      </c>
    </row>
    <row r="30600" spans="1:2" x14ac:dyDescent="0.25">
      <c r="A30600" t="s">
        <v>11624</v>
      </c>
      <c r="B30600" t="e">
        <f>VLOOKUP(A30600,'de matemática'!A30599:B57939,2,0)</f>
        <v>#N/A</v>
      </c>
    </row>
    <row r="30601" spans="1:2" x14ac:dyDescent="0.25">
      <c r="A30601" t="s">
        <v>11277</v>
      </c>
      <c r="B30601" t="e">
        <f>VLOOKUP(A30601,'de matemática'!A30600:B57940,2,0)</f>
        <v>#N/A</v>
      </c>
    </row>
    <row r="30602" spans="1:2" x14ac:dyDescent="0.25">
      <c r="A30602" t="s">
        <v>3273</v>
      </c>
      <c r="B30602" t="e">
        <f>VLOOKUP(A30602,'de matemática'!A30601:B57941,2,0)</f>
        <v>#N/A</v>
      </c>
    </row>
    <row r="30603" spans="1:2" x14ac:dyDescent="0.25">
      <c r="A30603" t="s">
        <v>12796</v>
      </c>
      <c r="B30603" t="e">
        <f>VLOOKUP(A30603,'de matemática'!A30602:B57942,2,0)</f>
        <v>#N/A</v>
      </c>
    </row>
    <row r="30604" spans="1:2" x14ac:dyDescent="0.25">
      <c r="A30604" t="s">
        <v>20808</v>
      </c>
      <c r="B30604" t="e">
        <f>VLOOKUP(A30604,'de matemática'!A30603:B57943,2,0)</f>
        <v>#N/A</v>
      </c>
    </row>
    <row r="30605" spans="1:2" x14ac:dyDescent="0.25">
      <c r="A30605" t="s">
        <v>15889</v>
      </c>
      <c r="B30605" t="e">
        <f>VLOOKUP(A30605,'de matemática'!A30604:B57944,2,0)</f>
        <v>#N/A</v>
      </c>
    </row>
    <row r="30606" spans="1:2" x14ac:dyDescent="0.25">
      <c r="A30606" t="s">
        <v>10833</v>
      </c>
      <c r="B30606" t="e">
        <f>VLOOKUP(A30606,'de matemática'!A30605:B57945,2,0)</f>
        <v>#N/A</v>
      </c>
    </row>
    <row r="30607" spans="1:2" x14ac:dyDescent="0.25">
      <c r="A30607" t="s">
        <v>7914</v>
      </c>
      <c r="B30607" t="e">
        <f>VLOOKUP(A30607,'de matemática'!A30606:B57946,2,0)</f>
        <v>#N/A</v>
      </c>
    </row>
    <row r="30608" spans="1:2" x14ac:dyDescent="0.25">
      <c r="A30608" t="s">
        <v>7942</v>
      </c>
      <c r="B30608" t="e">
        <f>VLOOKUP(A30608,'de matemática'!A30607:B57947,2,0)</f>
        <v>#N/A</v>
      </c>
    </row>
    <row r="30609" spans="1:2" x14ac:dyDescent="0.25">
      <c r="A30609" t="s">
        <v>10925</v>
      </c>
      <c r="B30609" t="e">
        <f>VLOOKUP(A30609,'de matemática'!A30608:B57948,2,0)</f>
        <v>#N/A</v>
      </c>
    </row>
    <row r="30610" spans="1:2" x14ac:dyDescent="0.25">
      <c r="A30610" t="s">
        <v>5931</v>
      </c>
      <c r="B30610" t="e">
        <f>VLOOKUP(A30610,'de matemática'!A30609:B57949,2,0)</f>
        <v>#N/A</v>
      </c>
    </row>
    <row r="30611" spans="1:2" x14ac:dyDescent="0.25">
      <c r="A30611" t="s">
        <v>25991</v>
      </c>
      <c r="B30611" t="e">
        <f>VLOOKUP(A30611,'de matemática'!A30610:B57950,2,0)</f>
        <v>#N/A</v>
      </c>
    </row>
    <row r="30612" spans="1:2" x14ac:dyDescent="0.25">
      <c r="A30612" t="s">
        <v>26102</v>
      </c>
      <c r="B30612" t="e">
        <f>VLOOKUP(A30612,'de matemática'!A30611:B57951,2,0)</f>
        <v>#N/A</v>
      </c>
    </row>
    <row r="30613" spans="1:2" x14ac:dyDescent="0.25">
      <c r="A30613" t="s">
        <v>14395</v>
      </c>
      <c r="B30613" t="e">
        <f>VLOOKUP(A30613,'de matemática'!A30612:B57952,2,0)</f>
        <v>#N/A</v>
      </c>
    </row>
    <row r="30614" spans="1:2" x14ac:dyDescent="0.25">
      <c r="A30614" t="s">
        <v>5924</v>
      </c>
      <c r="B30614" t="e">
        <f>VLOOKUP(A30614,'de matemática'!A30613:B57953,2,0)</f>
        <v>#N/A</v>
      </c>
    </row>
    <row r="30615" spans="1:2" x14ac:dyDescent="0.25">
      <c r="A30615" t="s">
        <v>19721</v>
      </c>
      <c r="B30615" t="e">
        <f>VLOOKUP(A30615,'de matemática'!A30614:B57954,2,0)</f>
        <v>#N/A</v>
      </c>
    </row>
    <row r="30616" spans="1:2" x14ac:dyDescent="0.25">
      <c r="A30616" t="s">
        <v>13909</v>
      </c>
      <c r="B30616" t="e">
        <f>VLOOKUP(A30616,'de matemática'!A30615:B57955,2,0)</f>
        <v>#N/A</v>
      </c>
    </row>
    <row r="30617" spans="1:2" x14ac:dyDescent="0.25">
      <c r="A30617" t="s">
        <v>41578</v>
      </c>
      <c r="B30617" t="e">
        <f>VLOOKUP(A30617,'de matemática'!A30616:B57956,2,0)</f>
        <v>#N/A</v>
      </c>
    </row>
    <row r="30618" spans="1:2" x14ac:dyDescent="0.25">
      <c r="A30618" t="s">
        <v>24806</v>
      </c>
      <c r="B30618" t="e">
        <f>VLOOKUP(A30618,'de matemática'!A30617:B57957,2,0)</f>
        <v>#N/A</v>
      </c>
    </row>
    <row r="30619" spans="1:2" x14ac:dyDescent="0.25">
      <c r="A30619" t="s">
        <v>19144</v>
      </c>
      <c r="B30619" t="e">
        <f>VLOOKUP(A30619,'de matemática'!A30618:B57958,2,0)</f>
        <v>#N/A</v>
      </c>
    </row>
    <row r="30620" spans="1:2" x14ac:dyDescent="0.25">
      <c r="A30620" t="s">
        <v>1046</v>
      </c>
      <c r="B30620" t="e">
        <f>VLOOKUP(A30620,'de matemática'!A30619:B57959,2,0)</f>
        <v>#N/A</v>
      </c>
    </row>
    <row r="30621" spans="1:2" x14ac:dyDescent="0.25">
      <c r="A30621" t="s">
        <v>5743</v>
      </c>
      <c r="B30621" t="e">
        <f>VLOOKUP(A30621,'de matemática'!A30620:B57960,2,0)</f>
        <v>#N/A</v>
      </c>
    </row>
    <row r="30622" spans="1:2" x14ac:dyDescent="0.25">
      <c r="A30622" t="s">
        <v>22785</v>
      </c>
      <c r="B30622" t="e">
        <f>VLOOKUP(A30622,'de matemática'!A30621:B57961,2,0)</f>
        <v>#N/A</v>
      </c>
    </row>
    <row r="30623" spans="1:2" x14ac:dyDescent="0.25">
      <c r="A30623" t="s">
        <v>5841</v>
      </c>
      <c r="B30623" t="e">
        <f>VLOOKUP(A30623,'de matemática'!A30622:B57962,2,0)</f>
        <v>#N/A</v>
      </c>
    </row>
    <row r="30624" spans="1:2" x14ac:dyDescent="0.25">
      <c r="A30624" t="s">
        <v>10471</v>
      </c>
      <c r="B30624" t="e">
        <f>VLOOKUP(A30624,'de matemática'!A30623:B57963,2,0)</f>
        <v>#N/A</v>
      </c>
    </row>
    <row r="30625" spans="1:2" x14ac:dyDescent="0.25">
      <c r="A30625" t="s">
        <v>10137</v>
      </c>
      <c r="B30625" t="e">
        <f>VLOOKUP(A30625,'de matemática'!A30624:B57964,2,0)</f>
        <v>#N/A</v>
      </c>
    </row>
    <row r="30626" spans="1:2" x14ac:dyDescent="0.25">
      <c r="A30626" t="s">
        <v>6661</v>
      </c>
      <c r="B30626" t="e">
        <f>VLOOKUP(A30626,'de matemática'!A30625:B57965,2,0)</f>
        <v>#N/A</v>
      </c>
    </row>
    <row r="30627" spans="1:2" x14ac:dyDescent="0.25">
      <c r="A30627" t="s">
        <v>6667</v>
      </c>
      <c r="B30627" t="e">
        <f>VLOOKUP(A30627,'de matemática'!A30626:B57966,2,0)</f>
        <v>#N/A</v>
      </c>
    </row>
    <row r="30628" spans="1:2" x14ac:dyDescent="0.25">
      <c r="A30628" t="s">
        <v>18187</v>
      </c>
      <c r="B30628" t="e">
        <f>VLOOKUP(A30628,'de matemática'!A30627:B57967,2,0)</f>
        <v>#N/A</v>
      </c>
    </row>
    <row r="30629" spans="1:2" x14ac:dyDescent="0.25">
      <c r="A30629" t="s">
        <v>18875</v>
      </c>
      <c r="B30629" t="e">
        <f>VLOOKUP(A30629,'de matemática'!A30628:B57968,2,0)</f>
        <v>#N/A</v>
      </c>
    </row>
    <row r="30630" spans="1:2" x14ac:dyDescent="0.25">
      <c r="A30630" t="s">
        <v>11911</v>
      </c>
      <c r="B30630" t="e">
        <f>VLOOKUP(A30630,'de matemática'!A30629:B57969,2,0)</f>
        <v>#N/A</v>
      </c>
    </row>
    <row r="30631" spans="1:2" x14ac:dyDescent="0.25">
      <c r="A30631" t="s">
        <v>16250</v>
      </c>
      <c r="B30631" t="e">
        <f>VLOOKUP(A30631,'de matemática'!A30630:B57970,2,0)</f>
        <v>#N/A</v>
      </c>
    </row>
    <row r="30632" spans="1:2" x14ac:dyDescent="0.25">
      <c r="A30632" t="s">
        <v>25658</v>
      </c>
      <c r="B30632" t="e">
        <f>VLOOKUP(A30632,'de matemática'!A30631:B57971,2,0)</f>
        <v>#N/A</v>
      </c>
    </row>
    <row r="30633" spans="1:2" x14ac:dyDescent="0.25">
      <c r="A30633" t="s">
        <v>9359</v>
      </c>
      <c r="B30633" t="e">
        <f>VLOOKUP(A30633,'de matemática'!A30632:B57972,2,0)</f>
        <v>#N/A</v>
      </c>
    </row>
    <row r="30634" spans="1:2" x14ac:dyDescent="0.25">
      <c r="A30634" t="s">
        <v>2910</v>
      </c>
      <c r="B30634" t="e">
        <f>VLOOKUP(A30634,'de matemática'!A30633:B57973,2,0)</f>
        <v>#N/A</v>
      </c>
    </row>
    <row r="30635" spans="1:2" x14ac:dyDescent="0.25">
      <c r="A30635" t="s">
        <v>6090</v>
      </c>
      <c r="B30635" t="e">
        <f>VLOOKUP(A30635,'de matemática'!A30634:B57974,2,0)</f>
        <v>#N/A</v>
      </c>
    </row>
    <row r="30636" spans="1:2" x14ac:dyDescent="0.25">
      <c r="A30636" t="s">
        <v>23793</v>
      </c>
      <c r="B30636" t="e">
        <f>VLOOKUP(A30636,'de matemática'!A30635:B57975,2,0)</f>
        <v>#N/A</v>
      </c>
    </row>
    <row r="30637" spans="1:2" x14ac:dyDescent="0.25">
      <c r="A30637" t="s">
        <v>10835</v>
      </c>
      <c r="B30637" t="e">
        <f>VLOOKUP(A30637,'de matemática'!A30636:B57976,2,0)</f>
        <v>#N/A</v>
      </c>
    </row>
    <row r="30638" spans="1:2" x14ac:dyDescent="0.25">
      <c r="A30638" t="s">
        <v>21958</v>
      </c>
      <c r="B30638" t="e">
        <f>VLOOKUP(A30638,'de matemática'!A30637:B57977,2,0)</f>
        <v>#N/A</v>
      </c>
    </row>
    <row r="30639" spans="1:2" x14ac:dyDescent="0.25">
      <c r="A30639" t="s">
        <v>25149</v>
      </c>
      <c r="B30639" t="e">
        <f>VLOOKUP(A30639,'de matemática'!A30638:B57978,2,0)</f>
        <v>#N/A</v>
      </c>
    </row>
    <row r="30640" spans="1:2" x14ac:dyDescent="0.25">
      <c r="A30640" t="s">
        <v>2007</v>
      </c>
      <c r="B30640" t="e">
        <f>VLOOKUP(A30640,'de matemática'!A30639:B57979,2,0)</f>
        <v>#N/A</v>
      </c>
    </row>
    <row r="30641" spans="1:2" x14ac:dyDescent="0.25">
      <c r="A30641" t="s">
        <v>17831</v>
      </c>
      <c r="B30641" t="e">
        <f>VLOOKUP(A30641,'de matemática'!A30640:B57980,2,0)</f>
        <v>#N/A</v>
      </c>
    </row>
    <row r="30642" spans="1:2" x14ac:dyDescent="0.25">
      <c r="A30642" t="s">
        <v>23643</v>
      </c>
      <c r="B30642" t="e">
        <f>VLOOKUP(A30642,'de matemática'!A30641:B57981,2,0)</f>
        <v>#N/A</v>
      </c>
    </row>
    <row r="30643" spans="1:2" x14ac:dyDescent="0.25">
      <c r="A30643" t="s">
        <v>21220</v>
      </c>
      <c r="B30643" t="e">
        <f>VLOOKUP(A30643,'de matemática'!A30642:B57982,2,0)</f>
        <v>#N/A</v>
      </c>
    </row>
    <row r="30644" spans="1:2" x14ac:dyDescent="0.25">
      <c r="A30644" t="s">
        <v>3124</v>
      </c>
      <c r="B30644" t="e">
        <f>VLOOKUP(A30644,'de matemática'!A30643:B57983,2,0)</f>
        <v>#N/A</v>
      </c>
    </row>
    <row r="30645" spans="1:2" x14ac:dyDescent="0.25">
      <c r="A30645" t="s">
        <v>23000</v>
      </c>
      <c r="B30645" t="e">
        <f>VLOOKUP(A30645,'de matemática'!A30644:B57984,2,0)</f>
        <v>#N/A</v>
      </c>
    </row>
    <row r="30646" spans="1:2" x14ac:dyDescent="0.25">
      <c r="A30646" t="s">
        <v>5026</v>
      </c>
      <c r="B30646" t="e">
        <f>VLOOKUP(A30646,'de matemática'!A30645:B57985,2,0)</f>
        <v>#N/A</v>
      </c>
    </row>
    <row r="30647" spans="1:2" x14ac:dyDescent="0.25">
      <c r="A30647" t="s">
        <v>9277</v>
      </c>
      <c r="B30647" t="e">
        <f>VLOOKUP(A30647,'de matemática'!A30646:B57986,2,0)</f>
        <v>#N/A</v>
      </c>
    </row>
    <row r="30648" spans="1:2" x14ac:dyDescent="0.25">
      <c r="A30648" t="s">
        <v>41579</v>
      </c>
      <c r="B30648" t="e">
        <f>VLOOKUP(A30648,'de matemática'!A30647:B57987,2,0)</f>
        <v>#N/A</v>
      </c>
    </row>
    <row r="30649" spans="1:2" x14ac:dyDescent="0.25">
      <c r="A30649" t="s">
        <v>8404</v>
      </c>
      <c r="B30649" t="e">
        <f>VLOOKUP(A30649,'de matemática'!A30648:B57988,2,0)</f>
        <v>#N/A</v>
      </c>
    </row>
    <row r="30650" spans="1:2" x14ac:dyDescent="0.25">
      <c r="A30650" t="s">
        <v>11746</v>
      </c>
      <c r="B30650" t="e">
        <f>VLOOKUP(A30650,'de matemática'!A30649:B57989,2,0)</f>
        <v>#N/A</v>
      </c>
    </row>
    <row r="30651" spans="1:2" x14ac:dyDescent="0.25">
      <c r="A30651" t="s">
        <v>22967</v>
      </c>
      <c r="B30651" t="e">
        <f>VLOOKUP(A30651,'de matemática'!A30650:B57990,2,0)</f>
        <v>#N/A</v>
      </c>
    </row>
    <row r="30652" spans="1:2" x14ac:dyDescent="0.25">
      <c r="A30652" t="s">
        <v>14506</v>
      </c>
      <c r="B30652" t="e">
        <f>VLOOKUP(A30652,'de matemática'!A30651:B57991,2,0)</f>
        <v>#N/A</v>
      </c>
    </row>
    <row r="30653" spans="1:2" x14ac:dyDescent="0.25">
      <c r="A30653" t="s">
        <v>11968</v>
      </c>
      <c r="B30653" t="e">
        <f>VLOOKUP(A30653,'de matemática'!A30652:B57992,2,0)</f>
        <v>#N/A</v>
      </c>
    </row>
    <row r="30654" spans="1:2" x14ac:dyDescent="0.25">
      <c r="A30654" t="s">
        <v>6236</v>
      </c>
      <c r="B30654" t="e">
        <f>VLOOKUP(A30654,'de matemática'!A30653:B57993,2,0)</f>
        <v>#N/A</v>
      </c>
    </row>
    <row r="30655" spans="1:2" x14ac:dyDescent="0.25">
      <c r="A30655" t="s">
        <v>3659</v>
      </c>
      <c r="B30655" t="e">
        <f>VLOOKUP(A30655,'de matemática'!A30654:B57994,2,0)</f>
        <v>#N/A</v>
      </c>
    </row>
    <row r="30656" spans="1:2" x14ac:dyDescent="0.25">
      <c r="A30656" t="s">
        <v>11960</v>
      </c>
      <c r="B30656" t="e">
        <f>VLOOKUP(A30656,'de matemática'!A30655:B57995,2,0)</f>
        <v>#N/A</v>
      </c>
    </row>
    <row r="30657" spans="1:2" x14ac:dyDescent="0.25">
      <c r="A30657" t="s">
        <v>11401</v>
      </c>
      <c r="B30657" t="e">
        <f>VLOOKUP(A30657,'de matemática'!A30656:B57996,2,0)</f>
        <v>#N/A</v>
      </c>
    </row>
    <row r="30658" spans="1:2" x14ac:dyDescent="0.25">
      <c r="A30658" t="s">
        <v>8518</v>
      </c>
      <c r="B30658" t="e">
        <f>VLOOKUP(A30658,'de matemática'!A30657:B57997,2,0)</f>
        <v>#N/A</v>
      </c>
    </row>
    <row r="30659" spans="1:2" x14ac:dyDescent="0.25">
      <c r="A30659" t="s">
        <v>19691</v>
      </c>
      <c r="B30659" t="e">
        <f>VLOOKUP(A30659,'de matemática'!A30658:B57998,2,0)</f>
        <v>#N/A</v>
      </c>
    </row>
    <row r="30660" spans="1:2" x14ac:dyDescent="0.25">
      <c r="A30660" t="s">
        <v>4860</v>
      </c>
      <c r="B30660" t="e">
        <f>VLOOKUP(A30660,'de matemática'!A30659:B57999,2,0)</f>
        <v>#N/A</v>
      </c>
    </row>
    <row r="30661" spans="1:2" x14ac:dyDescent="0.25">
      <c r="A30661" t="s">
        <v>21957</v>
      </c>
      <c r="B30661" t="e">
        <f>VLOOKUP(A30661,'de matemática'!A30660:B58000,2,0)</f>
        <v>#N/A</v>
      </c>
    </row>
    <row r="30662" spans="1:2" x14ac:dyDescent="0.25">
      <c r="A30662" t="s">
        <v>12931</v>
      </c>
      <c r="B30662" t="e">
        <f>VLOOKUP(A30662,'de matemática'!A30661:B58001,2,0)</f>
        <v>#N/A</v>
      </c>
    </row>
    <row r="30663" spans="1:2" x14ac:dyDescent="0.25">
      <c r="A30663" t="s">
        <v>12838</v>
      </c>
      <c r="B30663" t="e">
        <f>VLOOKUP(A30663,'de matemática'!A30662:B58002,2,0)</f>
        <v>#N/A</v>
      </c>
    </row>
    <row r="30664" spans="1:2" x14ac:dyDescent="0.25">
      <c r="A30664" t="s">
        <v>2233</v>
      </c>
      <c r="B30664" t="e">
        <f>VLOOKUP(A30664,'de matemática'!A30663:B58003,2,0)</f>
        <v>#N/A</v>
      </c>
    </row>
    <row r="30665" spans="1:2" x14ac:dyDescent="0.25">
      <c r="A30665" t="s">
        <v>3736</v>
      </c>
      <c r="B30665" t="e">
        <f>VLOOKUP(A30665,'de matemática'!A30664:B58004,2,0)</f>
        <v>#N/A</v>
      </c>
    </row>
    <row r="30666" spans="1:2" x14ac:dyDescent="0.25">
      <c r="A30666" t="s">
        <v>20565</v>
      </c>
      <c r="B30666" t="e">
        <f>VLOOKUP(A30666,'de matemática'!A30665:B58005,2,0)</f>
        <v>#N/A</v>
      </c>
    </row>
    <row r="30667" spans="1:2" x14ac:dyDescent="0.25">
      <c r="A30667" t="s">
        <v>7818</v>
      </c>
      <c r="B30667" t="e">
        <f>VLOOKUP(A30667,'de matemática'!A30666:B58006,2,0)</f>
        <v>#N/A</v>
      </c>
    </row>
    <row r="30668" spans="1:2" x14ac:dyDescent="0.25">
      <c r="A30668" t="s">
        <v>5109</v>
      </c>
      <c r="B30668" t="e">
        <f>VLOOKUP(A30668,'de matemática'!A30667:B58007,2,0)</f>
        <v>#N/A</v>
      </c>
    </row>
    <row r="30669" spans="1:2" x14ac:dyDescent="0.25">
      <c r="A30669" t="s">
        <v>23065</v>
      </c>
      <c r="B30669" t="e">
        <f>VLOOKUP(A30669,'de matemática'!A30668:B58008,2,0)</f>
        <v>#N/A</v>
      </c>
    </row>
    <row r="30670" spans="1:2" x14ac:dyDescent="0.25">
      <c r="A30670" t="s">
        <v>17916</v>
      </c>
      <c r="B30670" t="e">
        <f>VLOOKUP(A30670,'de matemática'!A30669:B58009,2,0)</f>
        <v>#N/A</v>
      </c>
    </row>
    <row r="30671" spans="1:2" x14ac:dyDescent="0.25">
      <c r="A30671" t="s">
        <v>14540</v>
      </c>
      <c r="B30671" t="e">
        <f>VLOOKUP(A30671,'de matemática'!A30670:B58010,2,0)</f>
        <v>#N/A</v>
      </c>
    </row>
    <row r="30672" spans="1:2" x14ac:dyDescent="0.25">
      <c r="A30672" t="s">
        <v>41580</v>
      </c>
      <c r="B30672" t="e">
        <f>VLOOKUP(A30672,'de matemática'!A30671:B58011,2,0)</f>
        <v>#N/A</v>
      </c>
    </row>
    <row r="30673" spans="1:2" x14ac:dyDescent="0.25">
      <c r="A30673" t="s">
        <v>24242</v>
      </c>
      <c r="B30673" t="e">
        <f>VLOOKUP(A30673,'de matemática'!A30672:B58012,2,0)</f>
        <v>#N/A</v>
      </c>
    </row>
    <row r="30674" spans="1:2" x14ac:dyDescent="0.25">
      <c r="A30674" t="s">
        <v>3857</v>
      </c>
      <c r="B30674" t="e">
        <f>VLOOKUP(A30674,'de matemática'!A30673:B58013,2,0)</f>
        <v>#N/A</v>
      </c>
    </row>
    <row r="30675" spans="1:2" x14ac:dyDescent="0.25">
      <c r="A30675" t="s">
        <v>4907</v>
      </c>
      <c r="B30675" t="e">
        <f>VLOOKUP(A30675,'de matemática'!A30674:B58014,2,0)</f>
        <v>#N/A</v>
      </c>
    </row>
    <row r="30676" spans="1:2" x14ac:dyDescent="0.25">
      <c r="A30676" t="s">
        <v>4391</v>
      </c>
      <c r="B30676" t="e">
        <f>VLOOKUP(A30676,'de matemática'!A30675:B58015,2,0)</f>
        <v>#N/A</v>
      </c>
    </row>
    <row r="30677" spans="1:2" x14ac:dyDescent="0.25">
      <c r="A30677" t="s">
        <v>19436</v>
      </c>
      <c r="B30677" t="e">
        <f>VLOOKUP(A30677,'de matemática'!A30676:B58016,2,0)</f>
        <v>#N/A</v>
      </c>
    </row>
    <row r="30678" spans="1:2" x14ac:dyDescent="0.25">
      <c r="A30678" t="s">
        <v>41581</v>
      </c>
      <c r="B30678" t="e">
        <f>VLOOKUP(A30678,'de matemática'!A30677:B58017,2,0)</f>
        <v>#N/A</v>
      </c>
    </row>
    <row r="30679" spans="1:2" x14ac:dyDescent="0.25">
      <c r="A30679" t="s">
        <v>6194</v>
      </c>
      <c r="B30679" t="e">
        <f>VLOOKUP(A30679,'de matemática'!A30678:B58018,2,0)</f>
        <v>#N/A</v>
      </c>
    </row>
    <row r="30680" spans="1:2" x14ac:dyDescent="0.25">
      <c r="A30680" t="s">
        <v>16621</v>
      </c>
      <c r="B30680" t="e">
        <f>VLOOKUP(A30680,'de matemática'!A30679:B58019,2,0)</f>
        <v>#N/A</v>
      </c>
    </row>
    <row r="30681" spans="1:2" x14ac:dyDescent="0.25">
      <c r="A30681" t="s">
        <v>23204</v>
      </c>
      <c r="B30681" t="e">
        <f>VLOOKUP(A30681,'de matemática'!A30680:B58020,2,0)</f>
        <v>#N/A</v>
      </c>
    </row>
    <row r="30682" spans="1:2" x14ac:dyDescent="0.25">
      <c r="A30682" t="s">
        <v>11570</v>
      </c>
      <c r="B30682" t="e">
        <f>VLOOKUP(A30682,'de matemática'!A30681:B58021,2,0)</f>
        <v>#N/A</v>
      </c>
    </row>
    <row r="30683" spans="1:2" x14ac:dyDescent="0.25">
      <c r="A30683" t="s">
        <v>11529</v>
      </c>
      <c r="B30683" t="e">
        <f>VLOOKUP(A30683,'de matemática'!A30682:B58022,2,0)</f>
        <v>#N/A</v>
      </c>
    </row>
    <row r="30684" spans="1:2" x14ac:dyDescent="0.25">
      <c r="A30684" t="s">
        <v>19736</v>
      </c>
      <c r="B30684" t="e">
        <f>VLOOKUP(A30684,'de matemática'!A30683:B58023,2,0)</f>
        <v>#N/A</v>
      </c>
    </row>
    <row r="30685" spans="1:2" x14ac:dyDescent="0.25">
      <c r="A30685" t="s">
        <v>9554</v>
      </c>
      <c r="B30685" t="e">
        <f>VLOOKUP(A30685,'de matemática'!A30684:B58024,2,0)</f>
        <v>#N/A</v>
      </c>
    </row>
    <row r="30686" spans="1:2" x14ac:dyDescent="0.25">
      <c r="A30686" t="s">
        <v>5150</v>
      </c>
      <c r="B30686" t="e">
        <f>VLOOKUP(A30686,'de matemática'!A30685:B58025,2,0)</f>
        <v>#N/A</v>
      </c>
    </row>
    <row r="30687" spans="1:2" x14ac:dyDescent="0.25">
      <c r="A30687" t="s">
        <v>18881</v>
      </c>
      <c r="B30687" t="e">
        <f>VLOOKUP(A30687,'de matemática'!A30686:B58026,2,0)</f>
        <v>#N/A</v>
      </c>
    </row>
    <row r="30688" spans="1:2" x14ac:dyDescent="0.25">
      <c r="A30688" t="s">
        <v>19754</v>
      </c>
      <c r="B30688" t="e">
        <f>VLOOKUP(A30688,'de matemática'!A30687:B58027,2,0)</f>
        <v>#N/A</v>
      </c>
    </row>
    <row r="30689" spans="1:2" x14ac:dyDescent="0.25">
      <c r="A30689" t="s">
        <v>14601</v>
      </c>
      <c r="B30689" t="e">
        <f>VLOOKUP(A30689,'de matemática'!A30688:B58028,2,0)</f>
        <v>#N/A</v>
      </c>
    </row>
    <row r="30690" spans="1:2" x14ac:dyDescent="0.25">
      <c r="A30690" t="s">
        <v>4908</v>
      </c>
      <c r="B30690" t="e">
        <f>VLOOKUP(A30690,'de matemática'!A30689:B58029,2,0)</f>
        <v>#N/A</v>
      </c>
    </row>
    <row r="30691" spans="1:2" x14ac:dyDescent="0.25">
      <c r="A30691" t="s">
        <v>19753</v>
      </c>
      <c r="B30691" t="e">
        <f>VLOOKUP(A30691,'de matemática'!A30690:B58030,2,0)</f>
        <v>#N/A</v>
      </c>
    </row>
    <row r="30692" spans="1:2" x14ac:dyDescent="0.25">
      <c r="A30692" t="s">
        <v>17739</v>
      </c>
      <c r="B30692" t="e">
        <f>VLOOKUP(A30692,'de matemática'!A30691:B58031,2,0)</f>
        <v>#N/A</v>
      </c>
    </row>
    <row r="30693" spans="1:2" x14ac:dyDescent="0.25">
      <c r="A30693" t="s">
        <v>17702</v>
      </c>
      <c r="B30693" t="e">
        <f>VLOOKUP(A30693,'de matemática'!A30692:B58032,2,0)</f>
        <v>#N/A</v>
      </c>
    </row>
    <row r="30694" spans="1:2" x14ac:dyDescent="0.25">
      <c r="A30694" t="s">
        <v>12699</v>
      </c>
      <c r="B30694" t="e">
        <f>VLOOKUP(A30694,'de matemática'!A30693:B58033,2,0)</f>
        <v>#N/A</v>
      </c>
    </row>
    <row r="30695" spans="1:2" x14ac:dyDescent="0.25">
      <c r="A30695" t="s">
        <v>19082</v>
      </c>
      <c r="B30695" t="e">
        <f>VLOOKUP(A30695,'de matemática'!A30694:B58034,2,0)</f>
        <v>#N/A</v>
      </c>
    </row>
    <row r="30696" spans="1:2" x14ac:dyDescent="0.25">
      <c r="A30696" t="s">
        <v>12782</v>
      </c>
      <c r="B30696" t="e">
        <f>VLOOKUP(A30696,'de matemática'!A30695:B58035,2,0)</f>
        <v>#N/A</v>
      </c>
    </row>
    <row r="30697" spans="1:2" x14ac:dyDescent="0.25">
      <c r="A30697" t="s">
        <v>22327</v>
      </c>
      <c r="B30697" t="e">
        <f>VLOOKUP(A30697,'de matemática'!A30696:B58036,2,0)</f>
        <v>#N/A</v>
      </c>
    </row>
    <row r="30698" spans="1:2" x14ac:dyDescent="0.25">
      <c r="A30698" t="s">
        <v>3927</v>
      </c>
      <c r="B30698" t="e">
        <f>VLOOKUP(A30698,'de matemática'!A30697:B58037,2,0)</f>
        <v>#N/A</v>
      </c>
    </row>
    <row r="30699" spans="1:2" x14ac:dyDescent="0.25">
      <c r="A30699" t="s">
        <v>22454</v>
      </c>
      <c r="B30699" t="e">
        <f>VLOOKUP(A30699,'de matemática'!A30698:B58038,2,0)</f>
        <v>#N/A</v>
      </c>
    </row>
    <row r="30700" spans="1:2" x14ac:dyDescent="0.25">
      <c r="A30700" t="s">
        <v>24701</v>
      </c>
      <c r="B30700" t="e">
        <f>VLOOKUP(A30700,'de matemática'!A30699:B58039,2,0)</f>
        <v>#N/A</v>
      </c>
    </row>
    <row r="30701" spans="1:2" x14ac:dyDescent="0.25">
      <c r="A30701" t="s">
        <v>26874</v>
      </c>
      <c r="B30701" t="e">
        <f>VLOOKUP(A30701,'de matemática'!A30700:B58040,2,0)</f>
        <v>#N/A</v>
      </c>
    </row>
    <row r="30702" spans="1:2" x14ac:dyDescent="0.25">
      <c r="A30702" t="s">
        <v>112</v>
      </c>
      <c r="B30702" t="e">
        <f>VLOOKUP(A30702,'de matemática'!A30701:B58041,2,0)</f>
        <v>#N/A</v>
      </c>
    </row>
    <row r="30703" spans="1:2" x14ac:dyDescent="0.25">
      <c r="A30703" t="s">
        <v>25608</v>
      </c>
      <c r="B30703" t="e">
        <f>VLOOKUP(A30703,'de matemática'!A30702:B58042,2,0)</f>
        <v>#N/A</v>
      </c>
    </row>
    <row r="30704" spans="1:2" x14ac:dyDescent="0.25">
      <c r="A30704" t="s">
        <v>19525</v>
      </c>
      <c r="B30704" t="e">
        <f>VLOOKUP(A30704,'de matemática'!A30703:B58043,2,0)</f>
        <v>#N/A</v>
      </c>
    </row>
    <row r="30705" spans="1:2" x14ac:dyDescent="0.25">
      <c r="A30705" t="s">
        <v>10702</v>
      </c>
      <c r="B30705" t="e">
        <f>VLOOKUP(A30705,'de matemática'!A30704:B58044,2,0)</f>
        <v>#N/A</v>
      </c>
    </row>
    <row r="30706" spans="1:2" x14ac:dyDescent="0.25">
      <c r="A30706" t="s">
        <v>15895</v>
      </c>
      <c r="B30706" t="e">
        <f>VLOOKUP(A30706,'de matemática'!A30705:B58045,2,0)</f>
        <v>#N/A</v>
      </c>
    </row>
    <row r="30707" spans="1:2" x14ac:dyDescent="0.25">
      <c r="A30707" t="s">
        <v>179</v>
      </c>
      <c r="B30707" t="e">
        <f>VLOOKUP(A30707,'de matemática'!A30706:B58046,2,0)</f>
        <v>#N/A</v>
      </c>
    </row>
    <row r="30708" spans="1:2" x14ac:dyDescent="0.25">
      <c r="A30708" t="s">
        <v>22932</v>
      </c>
      <c r="B30708" t="e">
        <f>VLOOKUP(A30708,'de matemática'!A30707:B58047,2,0)</f>
        <v>#N/A</v>
      </c>
    </row>
    <row r="30709" spans="1:2" x14ac:dyDescent="0.25">
      <c r="A30709" t="s">
        <v>11822</v>
      </c>
      <c r="B30709" t="e">
        <f>VLOOKUP(A30709,'de matemática'!A30708:B58048,2,0)</f>
        <v>#N/A</v>
      </c>
    </row>
    <row r="30710" spans="1:2" x14ac:dyDescent="0.25">
      <c r="A30710" t="s">
        <v>15749</v>
      </c>
      <c r="B30710" t="e">
        <f>VLOOKUP(A30710,'de matemática'!A30709:B58049,2,0)</f>
        <v>#N/A</v>
      </c>
    </row>
    <row r="30711" spans="1:2" x14ac:dyDescent="0.25">
      <c r="A30711" t="s">
        <v>7666</v>
      </c>
      <c r="B30711" t="e">
        <f>VLOOKUP(A30711,'de matemática'!A30710:B58050,2,0)</f>
        <v>#N/A</v>
      </c>
    </row>
    <row r="30712" spans="1:2" x14ac:dyDescent="0.25">
      <c r="A30712" t="s">
        <v>6294</v>
      </c>
      <c r="B30712" t="e">
        <f>VLOOKUP(A30712,'de matemática'!A30711:B58051,2,0)</f>
        <v>#N/A</v>
      </c>
    </row>
    <row r="30713" spans="1:2" x14ac:dyDescent="0.25">
      <c r="A30713" t="s">
        <v>17593</v>
      </c>
      <c r="B30713" t="e">
        <f>VLOOKUP(A30713,'de matemática'!A30712:B58052,2,0)</f>
        <v>#N/A</v>
      </c>
    </row>
    <row r="30714" spans="1:2" x14ac:dyDescent="0.25">
      <c r="A30714" t="s">
        <v>14089</v>
      </c>
      <c r="B30714" t="e">
        <f>VLOOKUP(A30714,'de matemática'!A30713:B58053,2,0)</f>
        <v>#N/A</v>
      </c>
    </row>
    <row r="30715" spans="1:2" x14ac:dyDescent="0.25">
      <c r="A30715" t="s">
        <v>8529</v>
      </c>
      <c r="B30715" t="e">
        <f>VLOOKUP(A30715,'de matemática'!A30714:B58054,2,0)</f>
        <v>#N/A</v>
      </c>
    </row>
    <row r="30716" spans="1:2" x14ac:dyDescent="0.25">
      <c r="A30716" t="s">
        <v>20408</v>
      </c>
      <c r="B30716" t="e">
        <f>VLOOKUP(A30716,'de matemática'!A30715:B58055,2,0)</f>
        <v>#N/A</v>
      </c>
    </row>
    <row r="30717" spans="1:2" x14ac:dyDescent="0.25">
      <c r="A30717" t="s">
        <v>21720</v>
      </c>
      <c r="B30717" t="e">
        <f>VLOOKUP(A30717,'de matemática'!A30716:B58056,2,0)</f>
        <v>#N/A</v>
      </c>
    </row>
    <row r="30718" spans="1:2" x14ac:dyDescent="0.25">
      <c r="A30718" t="s">
        <v>12207</v>
      </c>
      <c r="B30718" t="e">
        <f>VLOOKUP(A30718,'de matemática'!A30717:B58057,2,0)</f>
        <v>#N/A</v>
      </c>
    </row>
    <row r="30719" spans="1:2" x14ac:dyDescent="0.25">
      <c r="A30719" t="s">
        <v>21394</v>
      </c>
      <c r="B30719" t="e">
        <f>VLOOKUP(A30719,'de matemática'!A30718:B58058,2,0)</f>
        <v>#N/A</v>
      </c>
    </row>
    <row r="30720" spans="1:2" x14ac:dyDescent="0.25">
      <c r="A30720" t="s">
        <v>5392</v>
      </c>
      <c r="B30720" t="e">
        <f>VLOOKUP(A30720,'de matemática'!A30719:B58059,2,0)</f>
        <v>#N/A</v>
      </c>
    </row>
    <row r="30721" spans="1:2" x14ac:dyDescent="0.25">
      <c r="A30721" t="s">
        <v>18729</v>
      </c>
      <c r="B30721" t="e">
        <f>VLOOKUP(A30721,'de matemática'!A30720:B58060,2,0)</f>
        <v>#N/A</v>
      </c>
    </row>
    <row r="30722" spans="1:2" x14ac:dyDescent="0.25">
      <c r="A30722" t="s">
        <v>21409</v>
      </c>
      <c r="B30722" t="e">
        <f>VLOOKUP(A30722,'de matemática'!A30721:B58061,2,0)</f>
        <v>#N/A</v>
      </c>
    </row>
    <row r="30723" spans="1:2" x14ac:dyDescent="0.25">
      <c r="A30723" t="s">
        <v>8268</v>
      </c>
      <c r="B30723" t="e">
        <f>VLOOKUP(A30723,'de matemática'!A30722:B58062,2,0)</f>
        <v>#N/A</v>
      </c>
    </row>
    <row r="30724" spans="1:2" x14ac:dyDescent="0.25">
      <c r="A30724" t="s">
        <v>4013</v>
      </c>
      <c r="B30724" t="e">
        <f>VLOOKUP(A30724,'de matemática'!A30723:B58063,2,0)</f>
        <v>#N/A</v>
      </c>
    </row>
    <row r="30725" spans="1:2" x14ac:dyDescent="0.25">
      <c r="A30725" t="s">
        <v>21105</v>
      </c>
      <c r="B30725" t="e">
        <f>VLOOKUP(A30725,'de matemática'!A30724:B58064,2,0)</f>
        <v>#N/A</v>
      </c>
    </row>
    <row r="30726" spans="1:2" x14ac:dyDescent="0.25">
      <c r="A30726" t="s">
        <v>8230</v>
      </c>
      <c r="B30726" t="e">
        <f>VLOOKUP(A30726,'de matemática'!A30725:B58065,2,0)</f>
        <v>#N/A</v>
      </c>
    </row>
    <row r="30727" spans="1:2" x14ac:dyDescent="0.25">
      <c r="A30727" t="s">
        <v>26030</v>
      </c>
      <c r="B30727" t="e">
        <f>VLOOKUP(A30727,'de matemática'!A30726:B58066,2,0)</f>
        <v>#N/A</v>
      </c>
    </row>
    <row r="30728" spans="1:2" x14ac:dyDescent="0.25">
      <c r="A30728" t="s">
        <v>24761</v>
      </c>
      <c r="B30728" t="e">
        <f>VLOOKUP(A30728,'de matemática'!A30727:B58067,2,0)</f>
        <v>#N/A</v>
      </c>
    </row>
    <row r="30729" spans="1:2" x14ac:dyDescent="0.25">
      <c r="A30729" t="s">
        <v>24116</v>
      </c>
      <c r="B30729" t="e">
        <f>VLOOKUP(A30729,'de matemática'!A30728:B58068,2,0)</f>
        <v>#N/A</v>
      </c>
    </row>
    <row r="30730" spans="1:2" x14ac:dyDescent="0.25">
      <c r="A30730" t="s">
        <v>7595</v>
      </c>
      <c r="B30730" t="e">
        <f>VLOOKUP(A30730,'de matemática'!A30729:B58069,2,0)</f>
        <v>#N/A</v>
      </c>
    </row>
    <row r="30731" spans="1:2" x14ac:dyDescent="0.25">
      <c r="A30731" t="s">
        <v>9136</v>
      </c>
      <c r="B30731" t="e">
        <f>VLOOKUP(A30731,'de matemática'!A30730:B58070,2,0)</f>
        <v>#N/A</v>
      </c>
    </row>
    <row r="30732" spans="1:2" x14ac:dyDescent="0.25">
      <c r="A30732" t="s">
        <v>10170</v>
      </c>
      <c r="B30732" t="e">
        <f>VLOOKUP(A30732,'de matemática'!A30731:B58071,2,0)</f>
        <v>#N/A</v>
      </c>
    </row>
    <row r="30733" spans="1:2" x14ac:dyDescent="0.25">
      <c r="A30733" t="s">
        <v>10949</v>
      </c>
      <c r="B30733" t="e">
        <f>VLOOKUP(A30733,'de matemática'!A30732:B58072,2,0)</f>
        <v>#N/A</v>
      </c>
    </row>
    <row r="30734" spans="1:2" x14ac:dyDescent="0.25">
      <c r="A30734" t="s">
        <v>14258</v>
      </c>
      <c r="B30734" t="e">
        <f>VLOOKUP(A30734,'de matemática'!A30733:B58073,2,0)</f>
        <v>#N/A</v>
      </c>
    </row>
    <row r="30735" spans="1:2" x14ac:dyDescent="0.25">
      <c r="A30735" t="s">
        <v>12835</v>
      </c>
      <c r="B30735" t="e">
        <f>VLOOKUP(A30735,'de matemática'!A30734:B58074,2,0)</f>
        <v>#N/A</v>
      </c>
    </row>
    <row r="30736" spans="1:2" x14ac:dyDescent="0.25">
      <c r="A30736" t="s">
        <v>504</v>
      </c>
      <c r="B30736" t="e">
        <f>VLOOKUP(A30736,'de matemática'!A30735:B58075,2,0)</f>
        <v>#N/A</v>
      </c>
    </row>
    <row r="30737" spans="1:2" x14ac:dyDescent="0.25">
      <c r="A30737" t="s">
        <v>8577</v>
      </c>
      <c r="B30737" t="e">
        <f>VLOOKUP(A30737,'de matemática'!A30736:B58076,2,0)</f>
        <v>#N/A</v>
      </c>
    </row>
    <row r="30738" spans="1:2" x14ac:dyDescent="0.25">
      <c r="A30738" t="s">
        <v>13357</v>
      </c>
      <c r="B30738" t="e">
        <f>VLOOKUP(A30738,'de matemática'!A30737:B58077,2,0)</f>
        <v>#N/A</v>
      </c>
    </row>
    <row r="30739" spans="1:2" x14ac:dyDescent="0.25">
      <c r="A30739" t="s">
        <v>1957</v>
      </c>
      <c r="B30739" t="e">
        <f>VLOOKUP(A30739,'de matemática'!A30738:B58078,2,0)</f>
        <v>#N/A</v>
      </c>
    </row>
    <row r="30740" spans="1:2" x14ac:dyDescent="0.25">
      <c r="A30740" t="s">
        <v>17534</v>
      </c>
      <c r="B30740" t="e">
        <f>VLOOKUP(A30740,'de matemática'!A30739:B58079,2,0)</f>
        <v>#N/A</v>
      </c>
    </row>
    <row r="30741" spans="1:2" x14ac:dyDescent="0.25">
      <c r="A30741" t="s">
        <v>19697</v>
      </c>
      <c r="B30741" t="e">
        <f>VLOOKUP(A30741,'de matemática'!A30740:B58080,2,0)</f>
        <v>#N/A</v>
      </c>
    </row>
    <row r="30742" spans="1:2" x14ac:dyDescent="0.25">
      <c r="A30742" t="s">
        <v>19909</v>
      </c>
      <c r="B30742" t="e">
        <f>VLOOKUP(A30742,'de matemática'!A30741:B58081,2,0)</f>
        <v>#N/A</v>
      </c>
    </row>
    <row r="30743" spans="1:2" x14ac:dyDescent="0.25">
      <c r="A30743" t="s">
        <v>9428</v>
      </c>
      <c r="B30743" t="e">
        <f>VLOOKUP(A30743,'de matemática'!A30742:B58082,2,0)</f>
        <v>#N/A</v>
      </c>
    </row>
    <row r="30744" spans="1:2" x14ac:dyDescent="0.25">
      <c r="A30744" t="s">
        <v>19533</v>
      </c>
      <c r="B30744" t="e">
        <f>VLOOKUP(A30744,'de matemática'!A30743:B58083,2,0)</f>
        <v>#N/A</v>
      </c>
    </row>
    <row r="30745" spans="1:2" x14ac:dyDescent="0.25">
      <c r="A30745" t="s">
        <v>21112</v>
      </c>
      <c r="B30745" t="e">
        <f>VLOOKUP(A30745,'de matemática'!A30744:B58084,2,0)</f>
        <v>#N/A</v>
      </c>
    </row>
    <row r="30746" spans="1:2" x14ac:dyDescent="0.25">
      <c r="A30746" t="s">
        <v>9970</v>
      </c>
      <c r="B30746" t="e">
        <f>VLOOKUP(A30746,'de matemática'!A30745:B58085,2,0)</f>
        <v>#N/A</v>
      </c>
    </row>
    <row r="30747" spans="1:2" x14ac:dyDescent="0.25">
      <c r="A30747" t="s">
        <v>5982</v>
      </c>
      <c r="B30747" t="e">
        <f>VLOOKUP(A30747,'de matemática'!A30746:B58086,2,0)</f>
        <v>#N/A</v>
      </c>
    </row>
    <row r="30748" spans="1:2" x14ac:dyDescent="0.25">
      <c r="A30748" t="s">
        <v>20620</v>
      </c>
      <c r="B30748" t="e">
        <f>VLOOKUP(A30748,'de matemática'!A30747:B58087,2,0)</f>
        <v>#N/A</v>
      </c>
    </row>
    <row r="30749" spans="1:2" x14ac:dyDescent="0.25">
      <c r="A30749" t="s">
        <v>14876</v>
      </c>
      <c r="B30749" t="e">
        <f>VLOOKUP(A30749,'de matemática'!A30748:B58088,2,0)</f>
        <v>#N/A</v>
      </c>
    </row>
    <row r="30750" spans="1:2" x14ac:dyDescent="0.25">
      <c r="A30750" t="s">
        <v>11478</v>
      </c>
      <c r="B30750" t="e">
        <f>VLOOKUP(A30750,'de matemática'!A30749:B58089,2,0)</f>
        <v>#N/A</v>
      </c>
    </row>
    <row r="30751" spans="1:2" x14ac:dyDescent="0.25">
      <c r="A30751" t="s">
        <v>21164</v>
      </c>
      <c r="B30751" t="e">
        <f>VLOOKUP(A30751,'de matemática'!A30750:B58090,2,0)</f>
        <v>#N/A</v>
      </c>
    </row>
    <row r="30752" spans="1:2" x14ac:dyDescent="0.25">
      <c r="A30752" t="s">
        <v>14004</v>
      </c>
      <c r="B30752" t="e">
        <f>VLOOKUP(A30752,'de matemática'!A30751:B58091,2,0)</f>
        <v>#N/A</v>
      </c>
    </row>
    <row r="30753" spans="1:2" x14ac:dyDescent="0.25">
      <c r="A30753" t="s">
        <v>77</v>
      </c>
      <c r="B30753" t="e">
        <f>VLOOKUP(A30753,'de matemática'!A30752:B58092,2,0)</f>
        <v>#N/A</v>
      </c>
    </row>
    <row r="30754" spans="1:2" x14ac:dyDescent="0.25">
      <c r="A30754" t="s">
        <v>21121</v>
      </c>
      <c r="B30754" t="e">
        <f>VLOOKUP(A30754,'de matemática'!A30753:B58093,2,0)</f>
        <v>#N/A</v>
      </c>
    </row>
    <row r="30755" spans="1:2" x14ac:dyDescent="0.25">
      <c r="A30755" t="s">
        <v>12793</v>
      </c>
      <c r="B30755" t="e">
        <f>VLOOKUP(A30755,'de matemática'!A30754:B58094,2,0)</f>
        <v>#N/A</v>
      </c>
    </row>
    <row r="30756" spans="1:2" x14ac:dyDescent="0.25">
      <c r="A30756" t="s">
        <v>23640</v>
      </c>
      <c r="B30756" t="e">
        <f>VLOOKUP(A30756,'de matemática'!A30755:B58095,2,0)</f>
        <v>#N/A</v>
      </c>
    </row>
    <row r="30757" spans="1:2" x14ac:dyDescent="0.25">
      <c r="A30757" t="s">
        <v>23472</v>
      </c>
      <c r="B30757" t="e">
        <f>VLOOKUP(A30757,'de matemática'!A30756:B58096,2,0)</f>
        <v>#N/A</v>
      </c>
    </row>
    <row r="30758" spans="1:2" x14ac:dyDescent="0.25">
      <c r="A30758" t="s">
        <v>11673</v>
      </c>
      <c r="B30758" t="e">
        <f>VLOOKUP(A30758,'de matemática'!A30757:B58097,2,0)</f>
        <v>#N/A</v>
      </c>
    </row>
    <row r="30759" spans="1:2" x14ac:dyDescent="0.25">
      <c r="A30759" t="s">
        <v>27062</v>
      </c>
      <c r="B30759" t="e">
        <f>VLOOKUP(A30759,'de matemática'!A30758:B58098,2,0)</f>
        <v>#N/A</v>
      </c>
    </row>
    <row r="30760" spans="1:2" x14ac:dyDescent="0.25">
      <c r="A30760" t="s">
        <v>1766</v>
      </c>
      <c r="B30760" t="e">
        <f>VLOOKUP(A30760,'de matemática'!A30759:B58099,2,0)</f>
        <v>#N/A</v>
      </c>
    </row>
    <row r="30761" spans="1:2" x14ac:dyDescent="0.25">
      <c r="A30761" t="s">
        <v>19317</v>
      </c>
      <c r="B30761" t="e">
        <f>VLOOKUP(A30761,'de matemática'!A30760:B58100,2,0)</f>
        <v>#N/A</v>
      </c>
    </row>
    <row r="30762" spans="1:2" x14ac:dyDescent="0.25">
      <c r="A30762" t="s">
        <v>5121</v>
      </c>
      <c r="B30762" t="e">
        <f>VLOOKUP(A30762,'de matemática'!A30761:B58101,2,0)</f>
        <v>#N/A</v>
      </c>
    </row>
    <row r="30763" spans="1:2" x14ac:dyDescent="0.25">
      <c r="A30763" t="s">
        <v>24340</v>
      </c>
      <c r="B30763" t="e">
        <f>VLOOKUP(A30763,'de matemática'!A30762:B58102,2,0)</f>
        <v>#N/A</v>
      </c>
    </row>
    <row r="30764" spans="1:2" x14ac:dyDescent="0.25">
      <c r="A30764" t="s">
        <v>41582</v>
      </c>
      <c r="B30764" t="e">
        <f>VLOOKUP(A30764,'de matemática'!A30763:B58103,2,0)</f>
        <v>#N/A</v>
      </c>
    </row>
    <row r="30765" spans="1:2" x14ac:dyDescent="0.25">
      <c r="A30765" t="s">
        <v>22700</v>
      </c>
      <c r="B30765" t="e">
        <f>VLOOKUP(A30765,'de matemática'!A30764:B58104,2,0)</f>
        <v>#N/A</v>
      </c>
    </row>
    <row r="30766" spans="1:2" x14ac:dyDescent="0.25">
      <c r="A30766" t="s">
        <v>6815</v>
      </c>
      <c r="B30766" t="e">
        <f>VLOOKUP(A30766,'de matemática'!A30765:B58105,2,0)</f>
        <v>#N/A</v>
      </c>
    </row>
    <row r="30767" spans="1:2" x14ac:dyDescent="0.25">
      <c r="A30767" t="s">
        <v>22665</v>
      </c>
      <c r="B30767" t="e">
        <f>VLOOKUP(A30767,'de matemática'!A30766:B58106,2,0)</f>
        <v>#N/A</v>
      </c>
    </row>
    <row r="30768" spans="1:2" x14ac:dyDescent="0.25">
      <c r="A30768" t="s">
        <v>15384</v>
      </c>
      <c r="B30768" t="e">
        <f>VLOOKUP(A30768,'de matemática'!A30767:B58107,2,0)</f>
        <v>#N/A</v>
      </c>
    </row>
    <row r="30769" spans="1:2" x14ac:dyDescent="0.25">
      <c r="A30769" t="s">
        <v>14891</v>
      </c>
      <c r="B30769" t="e">
        <f>VLOOKUP(A30769,'de matemática'!A30768:B58108,2,0)</f>
        <v>#N/A</v>
      </c>
    </row>
    <row r="30770" spans="1:2" x14ac:dyDescent="0.25">
      <c r="A30770" t="s">
        <v>6799</v>
      </c>
      <c r="B30770" t="e">
        <f>VLOOKUP(A30770,'de matemática'!A30769:B58109,2,0)</f>
        <v>#N/A</v>
      </c>
    </row>
    <row r="30771" spans="1:2" x14ac:dyDescent="0.25">
      <c r="A30771" t="s">
        <v>12215</v>
      </c>
      <c r="B30771" t="e">
        <f>VLOOKUP(A30771,'de matemática'!A30770:B58110,2,0)</f>
        <v>#N/A</v>
      </c>
    </row>
    <row r="30772" spans="1:2" x14ac:dyDescent="0.25">
      <c r="A30772" t="s">
        <v>1661</v>
      </c>
      <c r="B30772" t="e">
        <f>VLOOKUP(A30772,'de matemática'!A30771:B58111,2,0)</f>
        <v>#N/A</v>
      </c>
    </row>
    <row r="30773" spans="1:2" x14ac:dyDescent="0.25">
      <c r="A30773" t="s">
        <v>13945</v>
      </c>
      <c r="B30773" t="e">
        <f>VLOOKUP(A30773,'de matemática'!A30772:B58112,2,0)</f>
        <v>#N/A</v>
      </c>
    </row>
    <row r="30774" spans="1:2" x14ac:dyDescent="0.25">
      <c r="A30774" t="s">
        <v>26722</v>
      </c>
      <c r="B30774" t="e">
        <f>VLOOKUP(A30774,'de matemática'!A30773:B58113,2,0)</f>
        <v>#N/A</v>
      </c>
    </row>
    <row r="30775" spans="1:2" x14ac:dyDescent="0.25">
      <c r="A30775" t="s">
        <v>11346</v>
      </c>
      <c r="B30775" t="e">
        <f>VLOOKUP(A30775,'de matemática'!A30774:B58114,2,0)</f>
        <v>#N/A</v>
      </c>
    </row>
    <row r="30776" spans="1:2" x14ac:dyDescent="0.25">
      <c r="A30776" t="s">
        <v>24391</v>
      </c>
      <c r="B30776" t="e">
        <f>VLOOKUP(A30776,'de matemática'!A30775:B58115,2,0)</f>
        <v>#N/A</v>
      </c>
    </row>
    <row r="30777" spans="1:2" x14ac:dyDescent="0.25">
      <c r="A30777" t="s">
        <v>24267</v>
      </c>
      <c r="B30777" t="e">
        <f>VLOOKUP(A30777,'de matemática'!A30776:B58116,2,0)</f>
        <v>#N/A</v>
      </c>
    </row>
    <row r="30778" spans="1:2" x14ac:dyDescent="0.25">
      <c r="A30778" t="s">
        <v>41583</v>
      </c>
      <c r="B30778" t="e">
        <f>VLOOKUP(A30778,'de matemática'!A30777:B58117,2,0)</f>
        <v>#N/A</v>
      </c>
    </row>
    <row r="30779" spans="1:2" x14ac:dyDescent="0.25">
      <c r="A30779" t="s">
        <v>24314</v>
      </c>
      <c r="B30779" t="e">
        <f>VLOOKUP(A30779,'de matemática'!A30778:B58118,2,0)</f>
        <v>#N/A</v>
      </c>
    </row>
    <row r="30780" spans="1:2" x14ac:dyDescent="0.25">
      <c r="A30780" t="s">
        <v>1913</v>
      </c>
      <c r="B30780" t="e">
        <f>VLOOKUP(A30780,'de matemática'!A30779:B58119,2,0)</f>
        <v>#N/A</v>
      </c>
    </row>
    <row r="30781" spans="1:2" x14ac:dyDescent="0.25">
      <c r="A30781" t="s">
        <v>6663</v>
      </c>
      <c r="B30781" t="e">
        <f>VLOOKUP(A30781,'de matemática'!A30780:B58120,2,0)</f>
        <v>#N/A</v>
      </c>
    </row>
    <row r="30782" spans="1:2" x14ac:dyDescent="0.25">
      <c r="A30782" t="s">
        <v>5284</v>
      </c>
      <c r="B30782" t="e">
        <f>VLOOKUP(A30782,'de matemática'!A30781:B58121,2,0)</f>
        <v>#N/A</v>
      </c>
    </row>
    <row r="30783" spans="1:2" x14ac:dyDescent="0.25">
      <c r="A30783" t="s">
        <v>18712</v>
      </c>
      <c r="B30783" t="e">
        <f>VLOOKUP(A30783,'de matemática'!A30782:B58122,2,0)</f>
        <v>#N/A</v>
      </c>
    </row>
    <row r="30784" spans="1:2" x14ac:dyDescent="0.25">
      <c r="A30784" t="s">
        <v>22517</v>
      </c>
      <c r="B30784" t="e">
        <f>VLOOKUP(A30784,'de matemática'!A30783:B58123,2,0)</f>
        <v>#N/A</v>
      </c>
    </row>
    <row r="30785" spans="1:2" x14ac:dyDescent="0.25">
      <c r="A30785" t="s">
        <v>41584</v>
      </c>
      <c r="B30785" t="e">
        <f>VLOOKUP(A30785,'de matemática'!A30784:B58124,2,0)</f>
        <v>#N/A</v>
      </c>
    </row>
    <row r="30786" spans="1:2" x14ac:dyDescent="0.25">
      <c r="A30786" t="s">
        <v>25555</v>
      </c>
      <c r="B30786" t="e">
        <f>VLOOKUP(A30786,'de matemática'!A30785:B58125,2,0)</f>
        <v>#N/A</v>
      </c>
    </row>
    <row r="30787" spans="1:2" x14ac:dyDescent="0.25">
      <c r="A30787" t="s">
        <v>23895</v>
      </c>
      <c r="B30787" t="e">
        <f>VLOOKUP(A30787,'de matemática'!A30786:B58126,2,0)</f>
        <v>#N/A</v>
      </c>
    </row>
    <row r="30788" spans="1:2" x14ac:dyDescent="0.25">
      <c r="A30788" t="s">
        <v>26325</v>
      </c>
      <c r="B30788" t="e">
        <f>VLOOKUP(A30788,'de matemática'!A30787:B58127,2,0)</f>
        <v>#N/A</v>
      </c>
    </row>
    <row r="30789" spans="1:2" x14ac:dyDescent="0.25">
      <c r="A30789" t="s">
        <v>41585</v>
      </c>
      <c r="B30789" t="e">
        <f>VLOOKUP(A30789,'de matemática'!A30788:B58128,2,0)</f>
        <v>#N/A</v>
      </c>
    </row>
    <row r="30790" spans="1:2" x14ac:dyDescent="0.25">
      <c r="A30790" t="s">
        <v>19187</v>
      </c>
      <c r="B30790" t="e">
        <f>VLOOKUP(A30790,'de matemática'!A30789:B58129,2,0)</f>
        <v>#N/A</v>
      </c>
    </row>
    <row r="30791" spans="1:2" x14ac:dyDescent="0.25">
      <c r="A30791" t="s">
        <v>19188</v>
      </c>
      <c r="B30791" t="e">
        <f>VLOOKUP(A30791,'de matemática'!A30790:B58130,2,0)</f>
        <v>#N/A</v>
      </c>
    </row>
    <row r="30792" spans="1:2" x14ac:dyDescent="0.25">
      <c r="A30792" t="s">
        <v>27074</v>
      </c>
      <c r="B30792" t="e">
        <f>VLOOKUP(A30792,'de matemática'!A30791:B58131,2,0)</f>
        <v>#N/A</v>
      </c>
    </row>
    <row r="30793" spans="1:2" x14ac:dyDescent="0.25">
      <c r="A30793" t="s">
        <v>13332</v>
      </c>
      <c r="B30793" t="e">
        <f>VLOOKUP(A30793,'de matemática'!A30792:B58132,2,0)</f>
        <v>#N/A</v>
      </c>
    </row>
    <row r="30794" spans="1:2" x14ac:dyDescent="0.25">
      <c r="A30794" t="s">
        <v>41586</v>
      </c>
      <c r="B30794" t="e">
        <f>VLOOKUP(A30794,'de matemática'!A30793:B58133,2,0)</f>
        <v>#N/A</v>
      </c>
    </row>
    <row r="30795" spans="1:2" x14ac:dyDescent="0.25">
      <c r="A30795" t="s">
        <v>41587</v>
      </c>
      <c r="B30795" t="e">
        <f>VLOOKUP(A30795,'de matemática'!A30794:B58134,2,0)</f>
        <v>#N/A</v>
      </c>
    </row>
    <row r="30796" spans="1:2" x14ac:dyDescent="0.25">
      <c r="A30796" t="s">
        <v>24237</v>
      </c>
      <c r="B30796" t="e">
        <f>VLOOKUP(A30796,'de matemática'!A30795:B58135,2,0)</f>
        <v>#N/A</v>
      </c>
    </row>
    <row r="30797" spans="1:2" x14ac:dyDescent="0.25">
      <c r="A30797" t="s">
        <v>835</v>
      </c>
      <c r="B30797" t="e">
        <f>VLOOKUP(A30797,'de matemática'!A30796:B58136,2,0)</f>
        <v>#N/A</v>
      </c>
    </row>
    <row r="30798" spans="1:2" x14ac:dyDescent="0.25">
      <c r="A30798" t="s">
        <v>20869</v>
      </c>
      <c r="B30798" t="e">
        <f>VLOOKUP(A30798,'de matemática'!A30797:B58137,2,0)</f>
        <v>#N/A</v>
      </c>
    </row>
    <row r="30799" spans="1:2" x14ac:dyDescent="0.25">
      <c r="A30799" t="s">
        <v>20983</v>
      </c>
      <c r="B30799" t="e">
        <f>VLOOKUP(A30799,'de matemática'!A30798:B58138,2,0)</f>
        <v>#N/A</v>
      </c>
    </row>
    <row r="30800" spans="1:2" x14ac:dyDescent="0.25">
      <c r="A30800" t="s">
        <v>24974</v>
      </c>
      <c r="B30800" t="e">
        <f>VLOOKUP(A30800,'de matemática'!A30799:B58139,2,0)</f>
        <v>#N/A</v>
      </c>
    </row>
    <row r="30801" spans="1:2" x14ac:dyDescent="0.25">
      <c r="A30801" t="s">
        <v>19820</v>
      </c>
      <c r="B30801" t="e">
        <f>VLOOKUP(A30801,'de matemática'!A30800:B58140,2,0)</f>
        <v>#N/A</v>
      </c>
    </row>
    <row r="30802" spans="1:2" x14ac:dyDescent="0.25">
      <c r="A30802" t="s">
        <v>11737</v>
      </c>
      <c r="B30802" t="e">
        <f>VLOOKUP(A30802,'de matemática'!A30801:B58141,2,0)</f>
        <v>#N/A</v>
      </c>
    </row>
    <row r="30803" spans="1:2" x14ac:dyDescent="0.25">
      <c r="A30803" t="s">
        <v>11745</v>
      </c>
      <c r="B30803" t="e">
        <f>VLOOKUP(A30803,'de matemática'!A30802:B58142,2,0)</f>
        <v>#N/A</v>
      </c>
    </row>
    <row r="30804" spans="1:2" x14ac:dyDescent="0.25">
      <c r="A30804" t="s">
        <v>25986</v>
      </c>
      <c r="B30804" t="e">
        <f>VLOOKUP(A30804,'de matemática'!A30803:B58143,2,0)</f>
        <v>#N/A</v>
      </c>
    </row>
    <row r="30805" spans="1:2" x14ac:dyDescent="0.25">
      <c r="A30805" t="s">
        <v>19402</v>
      </c>
      <c r="B30805" t="e">
        <f>VLOOKUP(A30805,'de matemática'!A30804:B58144,2,0)</f>
        <v>#N/A</v>
      </c>
    </row>
    <row r="30806" spans="1:2" x14ac:dyDescent="0.25">
      <c r="A30806" t="s">
        <v>23965</v>
      </c>
      <c r="B30806" t="e">
        <f>VLOOKUP(A30806,'de matemática'!A30805:B58145,2,0)</f>
        <v>#N/A</v>
      </c>
    </row>
    <row r="30807" spans="1:2" x14ac:dyDescent="0.25">
      <c r="A30807" t="s">
        <v>2093</v>
      </c>
      <c r="B30807" t="e">
        <f>VLOOKUP(A30807,'de matemática'!A30806:B58146,2,0)</f>
        <v>#N/A</v>
      </c>
    </row>
    <row r="30808" spans="1:2" x14ac:dyDescent="0.25">
      <c r="A30808" t="s">
        <v>41588</v>
      </c>
      <c r="B30808" t="e">
        <f>VLOOKUP(A30808,'de matemática'!A30807:B58147,2,0)</f>
        <v>#N/A</v>
      </c>
    </row>
    <row r="30809" spans="1:2" x14ac:dyDescent="0.25">
      <c r="A30809" t="s">
        <v>3679</v>
      </c>
      <c r="B30809" t="e">
        <f>VLOOKUP(A30809,'de matemática'!A30808:B58148,2,0)</f>
        <v>#N/A</v>
      </c>
    </row>
    <row r="30810" spans="1:2" x14ac:dyDescent="0.25">
      <c r="A30810" t="s">
        <v>14913</v>
      </c>
      <c r="B30810" t="e">
        <f>VLOOKUP(A30810,'de matemática'!A30809:B58149,2,0)</f>
        <v>#N/A</v>
      </c>
    </row>
    <row r="30811" spans="1:2" x14ac:dyDescent="0.25">
      <c r="A30811" t="s">
        <v>27145</v>
      </c>
      <c r="B30811" t="e">
        <f>VLOOKUP(A30811,'de matemática'!A30810:B58150,2,0)</f>
        <v>#N/A</v>
      </c>
    </row>
    <row r="30812" spans="1:2" x14ac:dyDescent="0.25">
      <c r="A30812" t="s">
        <v>41589</v>
      </c>
      <c r="B30812" t="e">
        <f>VLOOKUP(A30812,'de matemática'!A30811:B58151,2,0)</f>
        <v>#N/A</v>
      </c>
    </row>
    <row r="30813" spans="1:2" x14ac:dyDescent="0.25">
      <c r="A30813" t="s">
        <v>926</v>
      </c>
      <c r="B30813" t="e">
        <f>VLOOKUP(A30813,'de matemática'!A30812:B58152,2,0)</f>
        <v>#N/A</v>
      </c>
    </row>
    <row r="30814" spans="1:2" x14ac:dyDescent="0.25">
      <c r="A30814" t="s">
        <v>18021</v>
      </c>
      <c r="B30814" t="e">
        <f>VLOOKUP(A30814,'de matemática'!A30813:B58153,2,0)</f>
        <v>#N/A</v>
      </c>
    </row>
    <row r="30815" spans="1:2" x14ac:dyDescent="0.25">
      <c r="A30815" t="s">
        <v>16124</v>
      </c>
      <c r="B30815" t="e">
        <f>VLOOKUP(A30815,'de matemática'!A30814:B58154,2,0)</f>
        <v>#N/A</v>
      </c>
    </row>
    <row r="30816" spans="1:2" x14ac:dyDescent="0.25">
      <c r="A30816" t="s">
        <v>16138</v>
      </c>
      <c r="B30816" t="e">
        <f>VLOOKUP(A30816,'de matemática'!A30815:B58155,2,0)</f>
        <v>#N/A</v>
      </c>
    </row>
    <row r="30817" spans="1:2" x14ac:dyDescent="0.25">
      <c r="A30817" t="s">
        <v>20754</v>
      </c>
      <c r="B30817" t="e">
        <f>VLOOKUP(A30817,'de matemática'!A30816:B58156,2,0)</f>
        <v>#N/A</v>
      </c>
    </row>
    <row r="30818" spans="1:2" x14ac:dyDescent="0.25">
      <c r="A30818" t="s">
        <v>11924</v>
      </c>
      <c r="B30818" t="e">
        <f>VLOOKUP(A30818,'de matemática'!A30817:B58157,2,0)</f>
        <v>#N/A</v>
      </c>
    </row>
    <row r="30819" spans="1:2" x14ac:dyDescent="0.25">
      <c r="A30819" t="s">
        <v>41590</v>
      </c>
      <c r="B30819" t="e">
        <f>VLOOKUP(A30819,'de matemática'!A30818:B58158,2,0)</f>
        <v>#N/A</v>
      </c>
    </row>
    <row r="30820" spans="1:2" x14ac:dyDescent="0.25">
      <c r="A30820" t="s">
        <v>6784</v>
      </c>
      <c r="B30820" t="e">
        <f>VLOOKUP(A30820,'de matemática'!A30819:B58159,2,0)</f>
        <v>#N/A</v>
      </c>
    </row>
    <row r="30821" spans="1:2" x14ac:dyDescent="0.25">
      <c r="A30821" t="s">
        <v>41591</v>
      </c>
      <c r="B30821" t="e">
        <f>VLOOKUP(A30821,'de matemática'!A30820:B58160,2,0)</f>
        <v>#N/A</v>
      </c>
    </row>
    <row r="30822" spans="1:2" x14ac:dyDescent="0.25">
      <c r="A30822" t="s">
        <v>22082</v>
      </c>
      <c r="B30822" t="e">
        <f>VLOOKUP(A30822,'de matemática'!A30821:B58161,2,0)</f>
        <v>#N/A</v>
      </c>
    </row>
    <row r="30823" spans="1:2" x14ac:dyDescent="0.25">
      <c r="A30823" t="s">
        <v>19705</v>
      </c>
      <c r="B30823" t="e">
        <f>VLOOKUP(A30823,'de matemática'!A30822:B58162,2,0)</f>
        <v>#N/A</v>
      </c>
    </row>
    <row r="30824" spans="1:2" x14ac:dyDescent="0.25">
      <c r="A30824" t="s">
        <v>19431</v>
      </c>
      <c r="B30824" t="e">
        <f>VLOOKUP(A30824,'de matemática'!A30823:B58163,2,0)</f>
        <v>#N/A</v>
      </c>
    </row>
    <row r="30825" spans="1:2" x14ac:dyDescent="0.25">
      <c r="A30825" t="s">
        <v>23413</v>
      </c>
      <c r="B30825" t="e">
        <f>VLOOKUP(A30825,'de matemática'!A30824:B58164,2,0)</f>
        <v>#N/A</v>
      </c>
    </row>
    <row r="30826" spans="1:2" x14ac:dyDescent="0.25">
      <c r="A30826" t="s">
        <v>41592</v>
      </c>
      <c r="B30826" t="e">
        <f>VLOOKUP(A30826,'de matemática'!A30825:B58165,2,0)</f>
        <v>#N/A</v>
      </c>
    </row>
    <row r="30827" spans="1:2" x14ac:dyDescent="0.25">
      <c r="A30827" t="s">
        <v>22161</v>
      </c>
      <c r="B30827" t="e">
        <f>VLOOKUP(A30827,'de matemática'!A30826:B58166,2,0)</f>
        <v>#N/A</v>
      </c>
    </row>
    <row r="30828" spans="1:2" x14ac:dyDescent="0.25">
      <c r="A30828" t="s">
        <v>19701</v>
      </c>
      <c r="B30828" t="e">
        <f>VLOOKUP(A30828,'de matemática'!A30827:B58167,2,0)</f>
        <v>#N/A</v>
      </c>
    </row>
    <row r="30829" spans="1:2" x14ac:dyDescent="0.25">
      <c r="A30829" t="s">
        <v>8530</v>
      </c>
      <c r="B30829" t="e">
        <f>VLOOKUP(A30829,'de matemática'!A30828:B58168,2,0)</f>
        <v>#N/A</v>
      </c>
    </row>
    <row r="30830" spans="1:2" x14ac:dyDescent="0.25">
      <c r="A30830" t="s">
        <v>9045</v>
      </c>
      <c r="B30830" t="e">
        <f>VLOOKUP(A30830,'de matemática'!A30829:B58169,2,0)</f>
        <v>#N/A</v>
      </c>
    </row>
    <row r="30831" spans="1:2" x14ac:dyDescent="0.25">
      <c r="A30831" t="s">
        <v>14794</v>
      </c>
      <c r="B30831" t="e">
        <f>VLOOKUP(A30831,'de matemática'!A30830:B58170,2,0)</f>
        <v>#N/A</v>
      </c>
    </row>
    <row r="30832" spans="1:2" x14ac:dyDescent="0.25">
      <c r="A30832" t="s">
        <v>22925</v>
      </c>
      <c r="B30832" t="e">
        <f>VLOOKUP(A30832,'de matemática'!A30831:B58171,2,0)</f>
        <v>#N/A</v>
      </c>
    </row>
    <row r="30833" spans="1:2" x14ac:dyDescent="0.25">
      <c r="A30833" t="s">
        <v>5936</v>
      </c>
      <c r="B30833" t="e">
        <f>VLOOKUP(A30833,'de matemática'!A30832:B58172,2,0)</f>
        <v>#N/A</v>
      </c>
    </row>
    <row r="30834" spans="1:2" x14ac:dyDescent="0.25">
      <c r="A30834" t="s">
        <v>25474</v>
      </c>
      <c r="B30834" t="e">
        <f>VLOOKUP(A30834,'de matemática'!A30833:B58173,2,0)</f>
        <v>#N/A</v>
      </c>
    </row>
    <row r="30835" spans="1:2" x14ac:dyDescent="0.25">
      <c r="A30835" t="s">
        <v>16019</v>
      </c>
      <c r="B30835" t="e">
        <f>VLOOKUP(A30835,'de matemática'!A30834:B58174,2,0)</f>
        <v>#N/A</v>
      </c>
    </row>
    <row r="30836" spans="1:2" x14ac:dyDescent="0.25">
      <c r="A30836" t="s">
        <v>41593</v>
      </c>
      <c r="B30836" t="e">
        <f>VLOOKUP(A30836,'de matemática'!A30835:B58175,2,0)</f>
        <v>#N/A</v>
      </c>
    </row>
    <row r="30837" spans="1:2" x14ac:dyDescent="0.25">
      <c r="A30837" t="s">
        <v>41594</v>
      </c>
      <c r="B30837" t="e">
        <f>VLOOKUP(A30837,'de matemática'!A30836:B58176,2,0)</f>
        <v>#N/A</v>
      </c>
    </row>
    <row r="30838" spans="1:2" x14ac:dyDescent="0.25">
      <c r="A30838" t="s">
        <v>19994</v>
      </c>
      <c r="B30838" t="e">
        <f>VLOOKUP(A30838,'de matemática'!A30837:B58177,2,0)</f>
        <v>#N/A</v>
      </c>
    </row>
    <row r="30839" spans="1:2" x14ac:dyDescent="0.25">
      <c r="A30839" t="s">
        <v>17538</v>
      </c>
      <c r="B30839" t="e">
        <f>VLOOKUP(A30839,'de matemática'!A30838:B58178,2,0)</f>
        <v>#N/A</v>
      </c>
    </row>
    <row r="30840" spans="1:2" x14ac:dyDescent="0.25">
      <c r="A30840" t="s">
        <v>17491</v>
      </c>
      <c r="B30840" t="e">
        <f>VLOOKUP(A30840,'de matemática'!A30839:B58179,2,0)</f>
        <v>#N/A</v>
      </c>
    </row>
    <row r="30841" spans="1:2" x14ac:dyDescent="0.25">
      <c r="A30841" t="s">
        <v>26685</v>
      </c>
      <c r="B30841" t="e">
        <f>VLOOKUP(A30841,'de matemática'!A30840:B58180,2,0)</f>
        <v>#N/A</v>
      </c>
    </row>
    <row r="30842" spans="1:2" x14ac:dyDescent="0.25">
      <c r="A30842" t="s">
        <v>21291</v>
      </c>
      <c r="B30842" t="e">
        <f>VLOOKUP(A30842,'de matemática'!A30841:B58181,2,0)</f>
        <v>#N/A</v>
      </c>
    </row>
    <row r="30843" spans="1:2" x14ac:dyDescent="0.25">
      <c r="A30843" t="s">
        <v>25281</v>
      </c>
      <c r="B30843" t="e">
        <f>VLOOKUP(A30843,'de matemática'!A30842:B58182,2,0)</f>
        <v>#N/A</v>
      </c>
    </row>
    <row r="30844" spans="1:2" x14ac:dyDescent="0.25">
      <c r="A30844" t="s">
        <v>12204</v>
      </c>
      <c r="B30844" t="e">
        <f>VLOOKUP(A30844,'de matemática'!A30843:B58183,2,0)</f>
        <v>#N/A</v>
      </c>
    </row>
    <row r="30845" spans="1:2" x14ac:dyDescent="0.25">
      <c r="A30845" t="s">
        <v>18846</v>
      </c>
      <c r="B30845" t="e">
        <f>VLOOKUP(A30845,'de matemática'!A30844:B58184,2,0)</f>
        <v>#N/A</v>
      </c>
    </row>
    <row r="30846" spans="1:2" x14ac:dyDescent="0.25">
      <c r="A30846" t="s">
        <v>17452</v>
      </c>
      <c r="B30846" t="e">
        <f>VLOOKUP(A30846,'de matemática'!A30845:B58185,2,0)</f>
        <v>#N/A</v>
      </c>
    </row>
    <row r="30847" spans="1:2" x14ac:dyDescent="0.25">
      <c r="A30847" t="s">
        <v>26816</v>
      </c>
      <c r="B30847" t="e">
        <f>VLOOKUP(A30847,'de matemática'!A30846:B58186,2,0)</f>
        <v>#N/A</v>
      </c>
    </row>
    <row r="30848" spans="1:2" x14ac:dyDescent="0.25">
      <c r="A30848" t="s">
        <v>1729</v>
      </c>
      <c r="B30848" t="e">
        <f>VLOOKUP(A30848,'de matemática'!A30847:B58187,2,0)</f>
        <v>#N/A</v>
      </c>
    </row>
    <row r="30849" spans="1:2" x14ac:dyDescent="0.25">
      <c r="A30849" t="s">
        <v>25577</v>
      </c>
      <c r="B30849" t="e">
        <f>VLOOKUP(A30849,'de matemática'!A30848:B58188,2,0)</f>
        <v>#N/A</v>
      </c>
    </row>
    <row r="30850" spans="1:2" x14ac:dyDescent="0.25">
      <c r="A30850" t="s">
        <v>27206</v>
      </c>
      <c r="B30850" t="e">
        <f>VLOOKUP(A30850,'de matemática'!A30849:B58189,2,0)</f>
        <v>#N/A</v>
      </c>
    </row>
    <row r="30851" spans="1:2" x14ac:dyDescent="0.25">
      <c r="A30851" t="s">
        <v>22367</v>
      </c>
      <c r="B30851" t="e">
        <f>VLOOKUP(A30851,'de matemática'!A30850:B58190,2,0)</f>
        <v>#N/A</v>
      </c>
    </row>
    <row r="30852" spans="1:2" x14ac:dyDescent="0.25">
      <c r="A30852" t="s">
        <v>27169</v>
      </c>
      <c r="B30852" t="e">
        <f>VLOOKUP(A30852,'de matemática'!A30851:B58191,2,0)</f>
        <v>#N/A</v>
      </c>
    </row>
    <row r="30853" spans="1:2" x14ac:dyDescent="0.25">
      <c r="A30853" t="s">
        <v>27199</v>
      </c>
      <c r="B30853" t="e">
        <f>VLOOKUP(A30853,'de matemática'!A30852:B58192,2,0)</f>
        <v>#N/A</v>
      </c>
    </row>
    <row r="30854" spans="1:2" x14ac:dyDescent="0.25">
      <c r="A30854" t="s">
        <v>27103</v>
      </c>
      <c r="B30854" t="e">
        <f>VLOOKUP(A30854,'de matemática'!A30853:B58193,2,0)</f>
        <v>#N/A</v>
      </c>
    </row>
    <row r="30855" spans="1:2" x14ac:dyDescent="0.25">
      <c r="A30855" t="s">
        <v>22070</v>
      </c>
      <c r="B30855" t="e">
        <f>VLOOKUP(A30855,'de matemática'!A30854:B58194,2,0)</f>
        <v>#N/A</v>
      </c>
    </row>
    <row r="30856" spans="1:2" x14ac:dyDescent="0.25">
      <c r="A30856" t="s">
        <v>41595</v>
      </c>
      <c r="B30856" t="e">
        <f>VLOOKUP(A30856,'de matemática'!A30855:B58195,2,0)</f>
        <v>#N/A</v>
      </c>
    </row>
    <row r="30857" spans="1:2" x14ac:dyDescent="0.25">
      <c r="A30857" t="s">
        <v>17448</v>
      </c>
      <c r="B30857" t="e">
        <f>VLOOKUP(A30857,'de matemática'!A30856:B58196,2,0)</f>
        <v>#N/A</v>
      </c>
    </row>
    <row r="30858" spans="1:2" x14ac:dyDescent="0.25">
      <c r="A30858" t="s">
        <v>21778</v>
      </c>
      <c r="B30858" t="e">
        <f>VLOOKUP(A30858,'de matemática'!A30857:B58197,2,0)</f>
        <v>#N/A</v>
      </c>
    </row>
    <row r="30859" spans="1:2" x14ac:dyDescent="0.25">
      <c r="A30859" t="s">
        <v>15692</v>
      </c>
      <c r="B30859" t="e">
        <f>VLOOKUP(A30859,'de matemática'!A30858:B58198,2,0)</f>
        <v>#N/A</v>
      </c>
    </row>
    <row r="30860" spans="1:2" x14ac:dyDescent="0.25">
      <c r="A30860" t="s">
        <v>22624</v>
      </c>
      <c r="B30860" t="e">
        <f>VLOOKUP(A30860,'de matemática'!A30859:B58199,2,0)</f>
        <v>#N/A</v>
      </c>
    </row>
    <row r="30861" spans="1:2" x14ac:dyDescent="0.25">
      <c r="A30861" t="s">
        <v>24282</v>
      </c>
      <c r="B30861" t="e">
        <f>VLOOKUP(A30861,'de matemática'!A30860:B58200,2,0)</f>
        <v>#N/A</v>
      </c>
    </row>
    <row r="30862" spans="1:2" x14ac:dyDescent="0.25">
      <c r="A30862" t="s">
        <v>24297</v>
      </c>
      <c r="B30862" t="e">
        <f>VLOOKUP(A30862,'de matemática'!A30861:B58201,2,0)</f>
        <v>#N/A</v>
      </c>
    </row>
    <row r="30863" spans="1:2" x14ac:dyDescent="0.25">
      <c r="A30863" t="s">
        <v>26607</v>
      </c>
      <c r="B30863" t="e">
        <f>VLOOKUP(A30863,'de matemática'!A30862:B58202,2,0)</f>
        <v>#N/A</v>
      </c>
    </row>
    <row r="30864" spans="1:2" x14ac:dyDescent="0.25">
      <c r="A30864" t="s">
        <v>15851</v>
      </c>
      <c r="B30864" t="e">
        <f>VLOOKUP(A30864,'de matemática'!A30863:B58203,2,0)</f>
        <v>#N/A</v>
      </c>
    </row>
    <row r="30865" spans="1:2" x14ac:dyDescent="0.25">
      <c r="A30865" t="s">
        <v>19700</v>
      </c>
      <c r="B30865" t="e">
        <f>VLOOKUP(A30865,'de matemática'!A30864:B58204,2,0)</f>
        <v>#N/A</v>
      </c>
    </row>
    <row r="30866" spans="1:2" x14ac:dyDescent="0.25">
      <c r="A30866" t="s">
        <v>776</v>
      </c>
      <c r="B30866" t="e">
        <f>VLOOKUP(A30866,'de matemática'!A30865:B58205,2,0)</f>
        <v>#N/A</v>
      </c>
    </row>
    <row r="30867" spans="1:2" x14ac:dyDescent="0.25">
      <c r="A30867" t="s">
        <v>23608</v>
      </c>
      <c r="B30867" t="e">
        <f>VLOOKUP(A30867,'de matemática'!A30866:B58206,2,0)</f>
        <v>#N/A</v>
      </c>
    </row>
    <row r="30868" spans="1:2" x14ac:dyDescent="0.25">
      <c r="A30868" t="s">
        <v>3290</v>
      </c>
      <c r="B30868" t="e">
        <f>VLOOKUP(A30868,'de matemática'!A30867:B58207,2,0)</f>
        <v>#N/A</v>
      </c>
    </row>
    <row r="30869" spans="1:2" x14ac:dyDescent="0.25">
      <c r="A30869" t="s">
        <v>22756</v>
      </c>
      <c r="B30869" t="e">
        <f>VLOOKUP(A30869,'de matemática'!A30868:B58208,2,0)</f>
        <v>#N/A</v>
      </c>
    </row>
    <row r="30870" spans="1:2" x14ac:dyDescent="0.25">
      <c r="A30870" t="s">
        <v>6226</v>
      </c>
      <c r="B30870" t="e">
        <f>VLOOKUP(A30870,'de matemática'!A30869:B58209,2,0)</f>
        <v>#N/A</v>
      </c>
    </row>
    <row r="30871" spans="1:2" x14ac:dyDescent="0.25">
      <c r="A30871" t="s">
        <v>11041</v>
      </c>
      <c r="B30871" t="e">
        <f>VLOOKUP(A30871,'de matemática'!A30870:B58210,2,0)</f>
        <v>#N/A</v>
      </c>
    </row>
    <row r="30872" spans="1:2" x14ac:dyDescent="0.25">
      <c r="A30872" t="s">
        <v>10234</v>
      </c>
      <c r="B30872" t="e">
        <f>VLOOKUP(A30872,'de matemática'!A30871:B58211,2,0)</f>
        <v>#N/A</v>
      </c>
    </row>
    <row r="30873" spans="1:2" x14ac:dyDescent="0.25">
      <c r="A30873" t="s">
        <v>26159</v>
      </c>
      <c r="B30873" t="e">
        <f>VLOOKUP(A30873,'de matemática'!A30872:B58212,2,0)</f>
        <v>#N/A</v>
      </c>
    </row>
    <row r="30874" spans="1:2" x14ac:dyDescent="0.25">
      <c r="A30874" t="s">
        <v>20535</v>
      </c>
      <c r="B30874" t="e">
        <f>VLOOKUP(A30874,'de matemática'!A30873:B58213,2,0)</f>
        <v>#N/A</v>
      </c>
    </row>
    <row r="30875" spans="1:2" x14ac:dyDescent="0.25">
      <c r="A30875" t="s">
        <v>21568</v>
      </c>
      <c r="B30875" t="e">
        <f>VLOOKUP(A30875,'de matemática'!A30874:B58214,2,0)</f>
        <v>#N/A</v>
      </c>
    </row>
    <row r="30876" spans="1:2" x14ac:dyDescent="0.25">
      <c r="A30876" t="s">
        <v>21628</v>
      </c>
      <c r="B30876" t="e">
        <f>VLOOKUP(A30876,'de matemática'!A30875:B58215,2,0)</f>
        <v>#N/A</v>
      </c>
    </row>
    <row r="30877" spans="1:2" x14ac:dyDescent="0.25">
      <c r="A30877" t="s">
        <v>25512</v>
      </c>
      <c r="B30877" t="e">
        <f>VLOOKUP(A30877,'de matemática'!A30876:B58216,2,0)</f>
        <v>#N/A</v>
      </c>
    </row>
    <row r="30878" spans="1:2" x14ac:dyDescent="0.25">
      <c r="A30878" t="s">
        <v>22194</v>
      </c>
      <c r="B30878" t="e">
        <f>VLOOKUP(A30878,'de matemática'!A30877:B58217,2,0)</f>
        <v>#N/A</v>
      </c>
    </row>
    <row r="30879" spans="1:2" x14ac:dyDescent="0.25">
      <c r="A30879" t="s">
        <v>14400</v>
      </c>
      <c r="B30879" t="e">
        <f>VLOOKUP(A30879,'de matemática'!A30878:B58218,2,0)</f>
        <v>#N/A</v>
      </c>
    </row>
    <row r="30880" spans="1:2" x14ac:dyDescent="0.25">
      <c r="A30880" t="s">
        <v>8911</v>
      </c>
      <c r="B30880" t="e">
        <f>VLOOKUP(A30880,'de matemática'!A30879:B58219,2,0)</f>
        <v>#N/A</v>
      </c>
    </row>
    <row r="30881" spans="1:2" x14ac:dyDescent="0.25">
      <c r="A30881" t="s">
        <v>24092</v>
      </c>
      <c r="B30881" t="e">
        <f>VLOOKUP(A30881,'de matemática'!A30880:B58220,2,0)</f>
        <v>#N/A</v>
      </c>
    </row>
    <row r="30882" spans="1:2" x14ac:dyDescent="0.25">
      <c r="A30882" t="s">
        <v>26600</v>
      </c>
      <c r="B30882" t="e">
        <f>VLOOKUP(A30882,'de matemática'!A30881:B58221,2,0)</f>
        <v>#N/A</v>
      </c>
    </row>
    <row r="30883" spans="1:2" x14ac:dyDescent="0.25">
      <c r="A30883" t="s">
        <v>23232</v>
      </c>
      <c r="B30883" t="e">
        <f>VLOOKUP(A30883,'de matemática'!A30882:B58222,2,0)</f>
        <v>#N/A</v>
      </c>
    </row>
    <row r="30884" spans="1:2" x14ac:dyDescent="0.25">
      <c r="A30884" t="s">
        <v>20858</v>
      </c>
      <c r="B30884" t="e">
        <f>VLOOKUP(A30884,'de matemática'!A30883:B58223,2,0)</f>
        <v>#N/A</v>
      </c>
    </row>
    <row r="30885" spans="1:2" x14ac:dyDescent="0.25">
      <c r="A30885" t="s">
        <v>20907</v>
      </c>
      <c r="B30885" t="e">
        <f>VLOOKUP(A30885,'de matemática'!A30884:B58224,2,0)</f>
        <v>#N/A</v>
      </c>
    </row>
    <row r="30886" spans="1:2" x14ac:dyDescent="0.25">
      <c r="A30886" t="s">
        <v>27077</v>
      </c>
      <c r="B30886" t="e">
        <f>VLOOKUP(A30886,'de matemática'!A30885:B58225,2,0)</f>
        <v>#N/A</v>
      </c>
    </row>
    <row r="30887" spans="1:2" x14ac:dyDescent="0.25">
      <c r="A30887" t="s">
        <v>26642</v>
      </c>
      <c r="B30887" t="e">
        <f>VLOOKUP(A30887,'de matemática'!A30886:B58226,2,0)</f>
        <v>#N/A</v>
      </c>
    </row>
    <row r="30888" spans="1:2" x14ac:dyDescent="0.25">
      <c r="A30888" t="s">
        <v>8819</v>
      </c>
      <c r="B30888" t="e">
        <f>VLOOKUP(A30888,'de matemática'!A30887:B58227,2,0)</f>
        <v>#N/A</v>
      </c>
    </row>
    <row r="30889" spans="1:2" x14ac:dyDescent="0.25">
      <c r="A30889" t="s">
        <v>27295</v>
      </c>
      <c r="B30889" t="e">
        <f>VLOOKUP(A30889,'de matemática'!A30888:B58228,2,0)</f>
        <v>#N/A</v>
      </c>
    </row>
    <row r="30890" spans="1:2" x14ac:dyDescent="0.25">
      <c r="A30890" t="s">
        <v>16903</v>
      </c>
      <c r="B30890" t="e">
        <f>VLOOKUP(A30890,'de matemática'!A30889:B58229,2,0)</f>
        <v>#N/A</v>
      </c>
    </row>
    <row r="30891" spans="1:2" x14ac:dyDescent="0.25">
      <c r="A30891" t="s">
        <v>11158</v>
      </c>
      <c r="B30891" t="e">
        <f>VLOOKUP(A30891,'de matemática'!A30890:B58230,2,0)</f>
        <v>#N/A</v>
      </c>
    </row>
    <row r="30892" spans="1:2" x14ac:dyDescent="0.25">
      <c r="A30892" t="s">
        <v>26979</v>
      </c>
      <c r="B30892" t="e">
        <f>VLOOKUP(A30892,'de matemática'!A30891:B58231,2,0)</f>
        <v>#N/A</v>
      </c>
    </row>
    <row r="30893" spans="1:2" x14ac:dyDescent="0.25">
      <c r="A30893" t="s">
        <v>26931</v>
      </c>
      <c r="B30893" t="e">
        <f>VLOOKUP(A30893,'de matemática'!A30892:B58232,2,0)</f>
        <v>#N/A</v>
      </c>
    </row>
    <row r="30894" spans="1:2" x14ac:dyDescent="0.25">
      <c r="A30894" t="s">
        <v>21847</v>
      </c>
      <c r="B30894" t="e">
        <f>VLOOKUP(A30894,'de matemática'!A30893:B58233,2,0)</f>
        <v>#N/A</v>
      </c>
    </row>
    <row r="30895" spans="1:2" x14ac:dyDescent="0.25">
      <c r="A30895" t="s">
        <v>23258</v>
      </c>
      <c r="B30895" t="e">
        <f>VLOOKUP(A30895,'de matemática'!A30894:B58234,2,0)</f>
        <v>#N/A</v>
      </c>
    </row>
    <row r="30896" spans="1:2" x14ac:dyDescent="0.25">
      <c r="A30896" t="s">
        <v>16835</v>
      </c>
      <c r="B30896" t="e">
        <f>VLOOKUP(A30896,'de matemática'!A30895:B58235,2,0)</f>
        <v>#N/A</v>
      </c>
    </row>
    <row r="30897" spans="1:2" x14ac:dyDescent="0.25">
      <c r="A30897" t="s">
        <v>16332</v>
      </c>
      <c r="B30897" t="e">
        <f>VLOOKUP(A30897,'de matemática'!A30896:B58236,2,0)</f>
        <v>#N/A</v>
      </c>
    </row>
    <row r="30898" spans="1:2" x14ac:dyDescent="0.25">
      <c r="A30898" t="s">
        <v>41596</v>
      </c>
      <c r="B30898" t="e">
        <f>VLOOKUP(A30898,'de matemática'!A30897:B58237,2,0)</f>
        <v>#N/A</v>
      </c>
    </row>
    <row r="30899" spans="1:2" x14ac:dyDescent="0.25">
      <c r="A30899" t="s">
        <v>21357</v>
      </c>
      <c r="B30899" t="e">
        <f>VLOOKUP(A30899,'de matemática'!A30898:B58238,2,0)</f>
        <v>#N/A</v>
      </c>
    </row>
    <row r="30900" spans="1:2" x14ac:dyDescent="0.25">
      <c r="A30900" t="s">
        <v>23954</v>
      </c>
      <c r="B30900" t="e">
        <f>VLOOKUP(A30900,'de matemática'!A30899:B58239,2,0)</f>
        <v>#N/A</v>
      </c>
    </row>
    <row r="30901" spans="1:2" x14ac:dyDescent="0.25">
      <c r="A30901" t="s">
        <v>12248</v>
      </c>
      <c r="B30901" t="e">
        <f>VLOOKUP(A30901,'de matemática'!A30900:B58240,2,0)</f>
        <v>#N/A</v>
      </c>
    </row>
    <row r="30902" spans="1:2" x14ac:dyDescent="0.25">
      <c r="A30902" t="s">
        <v>20635</v>
      </c>
      <c r="B30902" t="e">
        <f>VLOOKUP(A30902,'de matemática'!A30901:B58241,2,0)</f>
        <v>#N/A</v>
      </c>
    </row>
    <row r="30903" spans="1:2" x14ac:dyDescent="0.25">
      <c r="A30903" t="s">
        <v>21369</v>
      </c>
      <c r="B30903" t="e">
        <f>VLOOKUP(A30903,'de matemática'!A30902:B58242,2,0)</f>
        <v>#N/A</v>
      </c>
    </row>
    <row r="30904" spans="1:2" x14ac:dyDescent="0.25">
      <c r="A30904" t="s">
        <v>12149</v>
      </c>
      <c r="B30904" t="e">
        <f>VLOOKUP(A30904,'de matemática'!A30903:B58243,2,0)</f>
        <v>#N/A</v>
      </c>
    </row>
    <row r="30905" spans="1:2" x14ac:dyDescent="0.25">
      <c r="A30905" t="s">
        <v>25061</v>
      </c>
      <c r="B30905" t="e">
        <f>VLOOKUP(A30905,'de matemática'!A30904:B58244,2,0)</f>
        <v>#N/A</v>
      </c>
    </row>
    <row r="30906" spans="1:2" x14ac:dyDescent="0.25">
      <c r="A30906" t="s">
        <v>19372</v>
      </c>
      <c r="B30906" t="e">
        <f>VLOOKUP(A30906,'de matemática'!A30905:B58245,2,0)</f>
        <v>#N/A</v>
      </c>
    </row>
    <row r="30907" spans="1:2" x14ac:dyDescent="0.25">
      <c r="A30907" t="s">
        <v>19369</v>
      </c>
      <c r="B30907" t="e">
        <f>VLOOKUP(A30907,'de matemática'!A30906:B58246,2,0)</f>
        <v>#N/A</v>
      </c>
    </row>
    <row r="30908" spans="1:2" x14ac:dyDescent="0.25">
      <c r="A30908" t="s">
        <v>22669</v>
      </c>
      <c r="B30908" t="e">
        <f>VLOOKUP(A30908,'de matemática'!A30907:B58247,2,0)</f>
        <v>#N/A</v>
      </c>
    </row>
    <row r="30909" spans="1:2" x14ac:dyDescent="0.25">
      <c r="A30909" t="s">
        <v>16610</v>
      </c>
      <c r="B30909" t="e">
        <f>VLOOKUP(A30909,'de matemática'!A30908:B58248,2,0)</f>
        <v>#N/A</v>
      </c>
    </row>
    <row r="30910" spans="1:2" x14ac:dyDescent="0.25">
      <c r="A30910" t="s">
        <v>21691</v>
      </c>
      <c r="B30910" t="e">
        <f>VLOOKUP(A30910,'de matemática'!A30909:B58249,2,0)</f>
        <v>#N/A</v>
      </c>
    </row>
    <row r="30911" spans="1:2" x14ac:dyDescent="0.25">
      <c r="A30911" t="s">
        <v>25560</v>
      </c>
      <c r="B30911" t="e">
        <f>VLOOKUP(A30911,'de matemática'!A30910:B58250,2,0)</f>
        <v>#N/A</v>
      </c>
    </row>
    <row r="30912" spans="1:2" x14ac:dyDescent="0.25">
      <c r="A30912" t="s">
        <v>3553</v>
      </c>
      <c r="B30912" t="e">
        <f>VLOOKUP(A30912,'de matemática'!A30911:B58251,2,0)</f>
        <v>#N/A</v>
      </c>
    </row>
    <row r="30913" spans="1:2" x14ac:dyDescent="0.25">
      <c r="A30913" t="s">
        <v>19656</v>
      </c>
      <c r="B30913" t="e">
        <f>VLOOKUP(A30913,'de matemática'!A30912:B58252,2,0)</f>
        <v>#N/A</v>
      </c>
    </row>
    <row r="30914" spans="1:2" x14ac:dyDescent="0.25">
      <c r="A30914" t="s">
        <v>14227</v>
      </c>
      <c r="B30914" t="e">
        <f>VLOOKUP(A30914,'de matemática'!A30913:B58253,2,0)</f>
        <v>#N/A</v>
      </c>
    </row>
    <row r="30915" spans="1:2" x14ac:dyDescent="0.25">
      <c r="A30915" t="s">
        <v>23662</v>
      </c>
      <c r="B30915" t="e">
        <f>VLOOKUP(A30915,'de matemática'!A30914:B58254,2,0)</f>
        <v>#N/A</v>
      </c>
    </row>
    <row r="30916" spans="1:2" x14ac:dyDescent="0.25">
      <c r="A30916" t="s">
        <v>25824</v>
      </c>
      <c r="B30916" t="e">
        <f>VLOOKUP(A30916,'de matemática'!A30915:B58255,2,0)</f>
        <v>#N/A</v>
      </c>
    </row>
    <row r="30917" spans="1:2" x14ac:dyDescent="0.25">
      <c r="A30917" t="s">
        <v>10820</v>
      </c>
      <c r="B30917" t="e">
        <f>VLOOKUP(A30917,'de matemática'!A30916:B58256,2,0)</f>
        <v>#N/A</v>
      </c>
    </row>
    <row r="30918" spans="1:2" x14ac:dyDescent="0.25">
      <c r="A30918" t="s">
        <v>25712</v>
      </c>
      <c r="B30918" t="e">
        <f>VLOOKUP(A30918,'de matemática'!A30917:B58257,2,0)</f>
        <v>#N/A</v>
      </c>
    </row>
    <row r="30919" spans="1:2" x14ac:dyDescent="0.25">
      <c r="A30919" t="s">
        <v>18876</v>
      </c>
      <c r="B30919" t="e">
        <f>VLOOKUP(A30919,'de matemática'!A30918:B58258,2,0)</f>
        <v>#N/A</v>
      </c>
    </row>
    <row r="30920" spans="1:2" x14ac:dyDescent="0.25">
      <c r="A30920" t="s">
        <v>6928</v>
      </c>
      <c r="B30920" t="e">
        <f>VLOOKUP(A30920,'de matemática'!A30919:B58259,2,0)</f>
        <v>#N/A</v>
      </c>
    </row>
    <row r="30921" spans="1:2" x14ac:dyDescent="0.25">
      <c r="A30921" t="s">
        <v>18833</v>
      </c>
      <c r="B30921" t="e">
        <f>VLOOKUP(A30921,'de matemática'!A30920:B58260,2,0)</f>
        <v>#N/A</v>
      </c>
    </row>
    <row r="30922" spans="1:2" x14ac:dyDescent="0.25">
      <c r="A30922" t="s">
        <v>26894</v>
      </c>
      <c r="B30922" t="e">
        <f>VLOOKUP(A30922,'de matemática'!A30921:B58261,2,0)</f>
        <v>#N/A</v>
      </c>
    </row>
    <row r="30923" spans="1:2" x14ac:dyDescent="0.25">
      <c r="A30923" t="s">
        <v>13654</v>
      </c>
      <c r="B30923" t="e">
        <f>VLOOKUP(A30923,'de matemática'!A30922:B58262,2,0)</f>
        <v>#N/A</v>
      </c>
    </row>
    <row r="30924" spans="1:2" x14ac:dyDescent="0.25">
      <c r="A30924" t="s">
        <v>6065</v>
      </c>
      <c r="B30924" t="e">
        <f>VLOOKUP(A30924,'de matemática'!A30923:B58263,2,0)</f>
        <v>#N/A</v>
      </c>
    </row>
    <row r="30925" spans="1:2" x14ac:dyDescent="0.25">
      <c r="A30925" t="s">
        <v>25809</v>
      </c>
      <c r="B30925" t="e">
        <f>VLOOKUP(A30925,'de matemática'!A30924:B58264,2,0)</f>
        <v>#N/A</v>
      </c>
    </row>
    <row r="30926" spans="1:2" x14ac:dyDescent="0.25">
      <c r="A30926" t="s">
        <v>18185</v>
      </c>
      <c r="B30926" t="e">
        <f>VLOOKUP(A30926,'de matemática'!A30925:B58265,2,0)</f>
        <v>#N/A</v>
      </c>
    </row>
    <row r="30927" spans="1:2" x14ac:dyDescent="0.25">
      <c r="A30927" t="s">
        <v>21270</v>
      </c>
      <c r="B30927" t="e">
        <f>VLOOKUP(A30927,'de matemática'!A30926:B58266,2,0)</f>
        <v>#N/A</v>
      </c>
    </row>
    <row r="30928" spans="1:2" x14ac:dyDescent="0.25">
      <c r="A30928" t="s">
        <v>12466</v>
      </c>
      <c r="B30928" t="e">
        <f>VLOOKUP(A30928,'de matemática'!A30927:B58267,2,0)</f>
        <v>#N/A</v>
      </c>
    </row>
    <row r="30929" spans="1:2" x14ac:dyDescent="0.25">
      <c r="A30929" t="s">
        <v>21012</v>
      </c>
      <c r="B30929" t="e">
        <f>VLOOKUP(A30929,'de matemática'!A30928:B58268,2,0)</f>
        <v>#N/A</v>
      </c>
    </row>
    <row r="30930" spans="1:2" x14ac:dyDescent="0.25">
      <c r="A30930" t="s">
        <v>23346</v>
      </c>
      <c r="B30930" t="e">
        <f>VLOOKUP(A30930,'de matemática'!A30929:B58269,2,0)</f>
        <v>#N/A</v>
      </c>
    </row>
    <row r="30931" spans="1:2" x14ac:dyDescent="0.25">
      <c r="A30931" t="s">
        <v>25073</v>
      </c>
      <c r="B30931" t="e">
        <f>VLOOKUP(A30931,'de matemática'!A30930:B58270,2,0)</f>
        <v>#N/A</v>
      </c>
    </row>
    <row r="30932" spans="1:2" x14ac:dyDescent="0.25">
      <c r="A30932" t="s">
        <v>19005</v>
      </c>
      <c r="B30932" t="e">
        <f>VLOOKUP(A30932,'de matemática'!A30931:B58271,2,0)</f>
        <v>#N/A</v>
      </c>
    </row>
    <row r="30933" spans="1:2" x14ac:dyDescent="0.25">
      <c r="A30933" t="s">
        <v>15484</v>
      </c>
      <c r="B30933" t="e">
        <f>VLOOKUP(A30933,'de matemática'!A30932:B58272,2,0)</f>
        <v>#N/A</v>
      </c>
    </row>
    <row r="30934" spans="1:2" x14ac:dyDescent="0.25">
      <c r="A30934" t="s">
        <v>24090</v>
      </c>
      <c r="B30934" t="e">
        <f>VLOOKUP(A30934,'de matemática'!A30933:B58273,2,0)</f>
        <v>#N/A</v>
      </c>
    </row>
    <row r="30935" spans="1:2" x14ac:dyDescent="0.25">
      <c r="A30935" t="s">
        <v>21011</v>
      </c>
      <c r="B30935" t="e">
        <f>VLOOKUP(A30935,'de matemática'!A30934:B58274,2,0)</f>
        <v>#N/A</v>
      </c>
    </row>
    <row r="30936" spans="1:2" x14ac:dyDescent="0.25">
      <c r="A30936" t="s">
        <v>21014</v>
      </c>
      <c r="B30936" t="e">
        <f>VLOOKUP(A30936,'de matemática'!A30935:B58275,2,0)</f>
        <v>#N/A</v>
      </c>
    </row>
    <row r="30937" spans="1:2" x14ac:dyDescent="0.25">
      <c r="A30937" t="s">
        <v>21049</v>
      </c>
      <c r="B30937" t="e">
        <f>VLOOKUP(A30937,'de matemática'!A30936:B58276,2,0)</f>
        <v>#N/A</v>
      </c>
    </row>
    <row r="30938" spans="1:2" x14ac:dyDescent="0.25">
      <c r="A30938" t="s">
        <v>20795</v>
      </c>
      <c r="B30938" t="e">
        <f>VLOOKUP(A30938,'de matemática'!A30937:B58277,2,0)</f>
        <v>#N/A</v>
      </c>
    </row>
    <row r="30939" spans="1:2" x14ac:dyDescent="0.25">
      <c r="A30939" t="s">
        <v>21067</v>
      </c>
      <c r="B30939" t="e">
        <f>VLOOKUP(A30939,'de matemática'!A30938:B58278,2,0)</f>
        <v>#N/A</v>
      </c>
    </row>
    <row r="30940" spans="1:2" x14ac:dyDescent="0.25">
      <c r="A30940" t="s">
        <v>15846</v>
      </c>
      <c r="B30940" t="e">
        <f>VLOOKUP(A30940,'de matemática'!A30939:B58279,2,0)</f>
        <v>#N/A</v>
      </c>
    </row>
    <row r="30941" spans="1:2" x14ac:dyDescent="0.25">
      <c r="A30941" t="s">
        <v>15459</v>
      </c>
      <c r="B30941" t="e">
        <f>VLOOKUP(A30941,'de matemática'!A30940:B58280,2,0)</f>
        <v>#N/A</v>
      </c>
    </row>
    <row r="30942" spans="1:2" x14ac:dyDescent="0.25">
      <c r="A30942" t="s">
        <v>26592</v>
      </c>
      <c r="B30942" t="e">
        <f>VLOOKUP(A30942,'de matemática'!A30941:B58281,2,0)</f>
        <v>#N/A</v>
      </c>
    </row>
    <row r="30943" spans="1:2" x14ac:dyDescent="0.25">
      <c r="A30943" t="s">
        <v>15139</v>
      </c>
      <c r="B30943" t="e">
        <f>VLOOKUP(A30943,'de matemática'!A30942:B58282,2,0)</f>
        <v>#N/A</v>
      </c>
    </row>
    <row r="30944" spans="1:2" x14ac:dyDescent="0.25">
      <c r="A30944" t="s">
        <v>18269</v>
      </c>
      <c r="B30944" t="e">
        <f>VLOOKUP(A30944,'de matemática'!A30943:B58283,2,0)</f>
        <v>#N/A</v>
      </c>
    </row>
    <row r="30945" spans="1:2" x14ac:dyDescent="0.25">
      <c r="A30945" t="s">
        <v>25625</v>
      </c>
      <c r="B30945" t="e">
        <f>VLOOKUP(A30945,'de matemática'!A30944:B58284,2,0)</f>
        <v>#N/A</v>
      </c>
    </row>
    <row r="30946" spans="1:2" x14ac:dyDescent="0.25">
      <c r="A30946" t="s">
        <v>25895</v>
      </c>
      <c r="B30946" t="e">
        <f>VLOOKUP(A30946,'de matemática'!A30945:B58285,2,0)</f>
        <v>#N/A</v>
      </c>
    </row>
    <row r="30947" spans="1:2" x14ac:dyDescent="0.25">
      <c r="A30947" t="s">
        <v>26531</v>
      </c>
      <c r="B30947" t="e">
        <f>VLOOKUP(A30947,'de matemática'!A30946:B58286,2,0)</f>
        <v>#N/A</v>
      </c>
    </row>
    <row r="30948" spans="1:2" x14ac:dyDescent="0.25">
      <c r="A30948" t="s">
        <v>23761</v>
      </c>
      <c r="B30948" t="e">
        <f>VLOOKUP(A30948,'de matemática'!A30947:B58287,2,0)</f>
        <v>#N/A</v>
      </c>
    </row>
    <row r="30949" spans="1:2" x14ac:dyDescent="0.25">
      <c r="A30949" t="s">
        <v>25883</v>
      </c>
      <c r="B30949" t="e">
        <f>VLOOKUP(A30949,'de matemática'!A30948:B58288,2,0)</f>
        <v>#N/A</v>
      </c>
    </row>
    <row r="30950" spans="1:2" x14ac:dyDescent="0.25">
      <c r="A30950" t="s">
        <v>23150</v>
      </c>
      <c r="B30950" t="e">
        <f>VLOOKUP(A30950,'de matemática'!A30949:B58289,2,0)</f>
        <v>#N/A</v>
      </c>
    </row>
    <row r="30951" spans="1:2" x14ac:dyDescent="0.25">
      <c r="A30951" t="s">
        <v>22773</v>
      </c>
      <c r="B30951" t="e">
        <f>VLOOKUP(A30951,'de matemática'!A30950:B58290,2,0)</f>
        <v>#N/A</v>
      </c>
    </row>
    <row r="30952" spans="1:2" x14ac:dyDescent="0.25">
      <c r="A30952" t="s">
        <v>19487</v>
      </c>
      <c r="B30952" t="e">
        <f>VLOOKUP(A30952,'de matemática'!A30951:B58291,2,0)</f>
        <v>#N/A</v>
      </c>
    </row>
    <row r="30953" spans="1:2" x14ac:dyDescent="0.25">
      <c r="A30953" t="s">
        <v>15247</v>
      </c>
      <c r="B30953" t="e">
        <f>VLOOKUP(A30953,'de matemática'!A30952:B58292,2,0)</f>
        <v>#N/A</v>
      </c>
    </row>
    <row r="30954" spans="1:2" x14ac:dyDescent="0.25">
      <c r="A30954" t="s">
        <v>15099</v>
      </c>
      <c r="B30954" t="e">
        <f>VLOOKUP(A30954,'de matemática'!A30953:B58293,2,0)</f>
        <v>#N/A</v>
      </c>
    </row>
    <row r="30955" spans="1:2" x14ac:dyDescent="0.25">
      <c r="A30955" t="s">
        <v>23415</v>
      </c>
      <c r="B30955" t="e">
        <f>VLOOKUP(A30955,'de matemática'!A30954:B58294,2,0)</f>
        <v>#N/A</v>
      </c>
    </row>
    <row r="30956" spans="1:2" x14ac:dyDescent="0.25">
      <c r="A30956" t="s">
        <v>14639</v>
      </c>
      <c r="B30956" t="e">
        <f>VLOOKUP(A30956,'de matemática'!A30955:B58295,2,0)</f>
        <v>#N/A</v>
      </c>
    </row>
    <row r="30957" spans="1:2" x14ac:dyDescent="0.25">
      <c r="A30957" t="s">
        <v>26413</v>
      </c>
      <c r="B30957" t="e">
        <f>VLOOKUP(A30957,'de matemática'!A30956:B58296,2,0)</f>
        <v>#N/A</v>
      </c>
    </row>
    <row r="30958" spans="1:2" x14ac:dyDescent="0.25">
      <c r="A30958" t="s">
        <v>10633</v>
      </c>
      <c r="B30958" t="e">
        <f>VLOOKUP(A30958,'de matemática'!A30957:B58297,2,0)</f>
        <v>#N/A</v>
      </c>
    </row>
    <row r="30959" spans="1:2" x14ac:dyDescent="0.25">
      <c r="A30959" t="s">
        <v>25544</v>
      </c>
      <c r="B30959" t="e">
        <f>VLOOKUP(A30959,'de matemática'!A30958:B58298,2,0)</f>
        <v>#N/A</v>
      </c>
    </row>
    <row r="30960" spans="1:2" x14ac:dyDescent="0.25">
      <c r="A30960" t="s">
        <v>20621</v>
      </c>
      <c r="B30960" t="e">
        <f>VLOOKUP(A30960,'de matemática'!A30959:B58299,2,0)</f>
        <v>#N/A</v>
      </c>
    </row>
    <row r="30961" spans="1:2" x14ac:dyDescent="0.25">
      <c r="A30961" t="s">
        <v>27086</v>
      </c>
      <c r="B30961" t="e">
        <f>VLOOKUP(A30961,'de matemática'!A30960:B58300,2,0)</f>
        <v>#N/A</v>
      </c>
    </row>
    <row r="30962" spans="1:2" x14ac:dyDescent="0.25">
      <c r="A30962" t="s">
        <v>17012</v>
      </c>
      <c r="B30962" t="e">
        <f>VLOOKUP(A30962,'de matemática'!A30961:B58301,2,0)</f>
        <v>#N/A</v>
      </c>
    </row>
    <row r="30963" spans="1:2" x14ac:dyDescent="0.25">
      <c r="A30963" t="s">
        <v>11022</v>
      </c>
      <c r="B30963" t="e">
        <f>VLOOKUP(A30963,'de matemática'!A30962:B58302,2,0)</f>
        <v>#N/A</v>
      </c>
    </row>
    <row r="30964" spans="1:2" x14ac:dyDescent="0.25">
      <c r="A30964" t="s">
        <v>25142</v>
      </c>
      <c r="B30964" t="e">
        <f>VLOOKUP(A30964,'de matemática'!A30963:B58303,2,0)</f>
        <v>#N/A</v>
      </c>
    </row>
    <row r="30965" spans="1:2" x14ac:dyDescent="0.25">
      <c r="A30965" t="s">
        <v>16922</v>
      </c>
      <c r="B30965" t="e">
        <f>VLOOKUP(A30965,'de matemática'!A30964:B58304,2,0)</f>
        <v>#N/A</v>
      </c>
    </row>
    <row r="30966" spans="1:2" x14ac:dyDescent="0.25">
      <c r="A30966" t="s">
        <v>21976</v>
      </c>
      <c r="B30966" t="e">
        <f>VLOOKUP(A30966,'de matemática'!A30965:B58305,2,0)</f>
        <v>#N/A</v>
      </c>
    </row>
    <row r="30967" spans="1:2" x14ac:dyDescent="0.25">
      <c r="A30967" t="s">
        <v>21945</v>
      </c>
      <c r="B30967" t="e">
        <f>VLOOKUP(A30967,'de matemática'!A30966:B58306,2,0)</f>
        <v>#N/A</v>
      </c>
    </row>
    <row r="30968" spans="1:2" x14ac:dyDescent="0.25">
      <c r="A30968" t="s">
        <v>20780</v>
      </c>
      <c r="B30968" t="e">
        <f>VLOOKUP(A30968,'de matemática'!A30967:B58307,2,0)</f>
        <v>#N/A</v>
      </c>
    </row>
    <row r="30969" spans="1:2" x14ac:dyDescent="0.25">
      <c r="A30969" t="s">
        <v>12709</v>
      </c>
      <c r="B30969" t="e">
        <f>VLOOKUP(A30969,'de matemática'!A30968:B58308,2,0)</f>
        <v>#N/A</v>
      </c>
    </row>
    <row r="30970" spans="1:2" x14ac:dyDescent="0.25">
      <c r="A30970" t="s">
        <v>25943</v>
      </c>
      <c r="B30970" t="e">
        <f>VLOOKUP(A30970,'de matemática'!A30969:B58309,2,0)</f>
        <v>#N/A</v>
      </c>
    </row>
    <row r="30971" spans="1:2" x14ac:dyDescent="0.25">
      <c r="A30971" t="s">
        <v>2456</v>
      </c>
      <c r="B30971" t="e">
        <f>VLOOKUP(A30971,'de matemática'!A30970:B58310,2,0)</f>
        <v>#N/A</v>
      </c>
    </row>
    <row r="30972" spans="1:2" x14ac:dyDescent="0.25">
      <c r="A30972" t="s">
        <v>2955</v>
      </c>
      <c r="B30972" t="e">
        <f>VLOOKUP(A30972,'de matemática'!A30971:B58311,2,0)</f>
        <v>#N/A</v>
      </c>
    </row>
    <row r="30973" spans="1:2" x14ac:dyDescent="0.25">
      <c r="A30973" t="s">
        <v>25978</v>
      </c>
      <c r="B30973" t="e">
        <f>VLOOKUP(A30973,'de matemática'!A30972:B58312,2,0)</f>
        <v>#N/A</v>
      </c>
    </row>
    <row r="30974" spans="1:2" x14ac:dyDescent="0.25">
      <c r="A30974" t="s">
        <v>7879</v>
      </c>
      <c r="B30974" t="e">
        <f>VLOOKUP(A30974,'de matemática'!A30973:B58313,2,0)</f>
        <v>#N/A</v>
      </c>
    </row>
    <row r="30975" spans="1:2" x14ac:dyDescent="0.25">
      <c r="A30975" t="s">
        <v>13402</v>
      </c>
      <c r="B30975" t="e">
        <f>VLOOKUP(A30975,'de matemática'!A30974:B58314,2,0)</f>
        <v>#N/A</v>
      </c>
    </row>
    <row r="30976" spans="1:2" x14ac:dyDescent="0.25">
      <c r="A30976" t="s">
        <v>26283</v>
      </c>
      <c r="B30976" t="e">
        <f>VLOOKUP(A30976,'de matemática'!A30975:B58315,2,0)</f>
        <v>#N/A</v>
      </c>
    </row>
    <row r="30977" spans="1:2" x14ac:dyDescent="0.25">
      <c r="A30977" t="s">
        <v>21341</v>
      </c>
      <c r="B30977" t="e">
        <f>VLOOKUP(A30977,'de matemática'!A30976:B58316,2,0)</f>
        <v>#N/A</v>
      </c>
    </row>
    <row r="30978" spans="1:2" x14ac:dyDescent="0.25">
      <c r="A30978" t="s">
        <v>21231</v>
      </c>
      <c r="B30978" t="e">
        <f>VLOOKUP(A30978,'de matemática'!A30977:B58317,2,0)</f>
        <v>#N/A</v>
      </c>
    </row>
    <row r="30979" spans="1:2" x14ac:dyDescent="0.25">
      <c r="A30979" t="s">
        <v>15348</v>
      </c>
      <c r="B30979" t="e">
        <f>VLOOKUP(A30979,'de matemática'!A30978:B58318,2,0)</f>
        <v>#N/A</v>
      </c>
    </row>
    <row r="30980" spans="1:2" x14ac:dyDescent="0.25">
      <c r="A30980" t="s">
        <v>24161</v>
      </c>
      <c r="B30980" t="e">
        <f>VLOOKUP(A30980,'de matemática'!A30979:B58319,2,0)</f>
        <v>#N/A</v>
      </c>
    </row>
    <row r="30981" spans="1:2" x14ac:dyDescent="0.25">
      <c r="A30981" t="s">
        <v>18596</v>
      </c>
      <c r="B30981" t="e">
        <f>VLOOKUP(A30981,'de matemática'!A30980:B58320,2,0)</f>
        <v>#N/A</v>
      </c>
    </row>
    <row r="30982" spans="1:2" x14ac:dyDescent="0.25">
      <c r="A30982" t="s">
        <v>27066</v>
      </c>
      <c r="B30982" t="e">
        <f>VLOOKUP(A30982,'de matemática'!A30981:B58321,2,0)</f>
        <v>#N/A</v>
      </c>
    </row>
    <row r="30983" spans="1:2" x14ac:dyDescent="0.25">
      <c r="A30983" t="s">
        <v>14331</v>
      </c>
      <c r="B30983" t="e">
        <f>VLOOKUP(A30983,'de matemática'!A30982:B58322,2,0)</f>
        <v>#N/A</v>
      </c>
    </row>
    <row r="30984" spans="1:2" x14ac:dyDescent="0.25">
      <c r="A30984" t="s">
        <v>17551</v>
      </c>
      <c r="B30984" t="e">
        <f>VLOOKUP(A30984,'de matemática'!A30983:B58323,2,0)</f>
        <v>#N/A</v>
      </c>
    </row>
    <row r="30985" spans="1:2" x14ac:dyDescent="0.25">
      <c r="A30985" t="s">
        <v>41597</v>
      </c>
      <c r="B30985" t="e">
        <f>VLOOKUP(A30985,'de matemática'!A30984:B58324,2,0)</f>
        <v>#N/A</v>
      </c>
    </row>
    <row r="30986" spans="1:2" x14ac:dyDescent="0.25">
      <c r="A30986" t="s">
        <v>21951</v>
      </c>
      <c r="B30986" t="e">
        <f>VLOOKUP(A30986,'de matemática'!A30985:B58325,2,0)</f>
        <v>#N/A</v>
      </c>
    </row>
    <row r="30987" spans="1:2" x14ac:dyDescent="0.25">
      <c r="A30987" t="s">
        <v>20912</v>
      </c>
      <c r="B30987" t="e">
        <f>VLOOKUP(A30987,'de matemática'!A30986:B58326,2,0)</f>
        <v>#N/A</v>
      </c>
    </row>
    <row r="30988" spans="1:2" x14ac:dyDescent="0.25">
      <c r="A30988" t="s">
        <v>19273</v>
      </c>
      <c r="B30988" t="e">
        <f>VLOOKUP(A30988,'de matemática'!A30987:B58327,2,0)</f>
        <v>#N/A</v>
      </c>
    </row>
    <row r="30989" spans="1:2" x14ac:dyDescent="0.25">
      <c r="A30989" t="s">
        <v>24218</v>
      </c>
      <c r="B30989" t="e">
        <f>VLOOKUP(A30989,'de matemática'!A30988:B58328,2,0)</f>
        <v>#N/A</v>
      </c>
    </row>
    <row r="30990" spans="1:2" x14ac:dyDescent="0.25">
      <c r="A30990" t="s">
        <v>19429</v>
      </c>
      <c r="B30990" t="e">
        <f>VLOOKUP(A30990,'de matemática'!A30989:B58329,2,0)</f>
        <v>#N/A</v>
      </c>
    </row>
    <row r="30991" spans="1:2" x14ac:dyDescent="0.25">
      <c r="A30991" t="s">
        <v>20117</v>
      </c>
      <c r="B30991" t="e">
        <f>VLOOKUP(A30991,'de matemática'!A30990:B58330,2,0)</f>
        <v>#N/A</v>
      </c>
    </row>
    <row r="30992" spans="1:2" x14ac:dyDescent="0.25">
      <c r="A30992" t="s">
        <v>14389</v>
      </c>
      <c r="B30992" t="e">
        <f>VLOOKUP(A30992,'de matemática'!A30991:B58331,2,0)</f>
        <v>#N/A</v>
      </c>
    </row>
    <row r="30993" spans="1:2" x14ac:dyDescent="0.25">
      <c r="A30993" t="s">
        <v>26269</v>
      </c>
      <c r="B30993" t="e">
        <f>VLOOKUP(A30993,'de matemática'!A30992:B58332,2,0)</f>
        <v>#N/A</v>
      </c>
    </row>
    <row r="30994" spans="1:2" x14ac:dyDescent="0.25">
      <c r="A30994" t="s">
        <v>17761</v>
      </c>
      <c r="B30994" t="e">
        <f>VLOOKUP(A30994,'de matemática'!A30993:B58333,2,0)</f>
        <v>#N/A</v>
      </c>
    </row>
    <row r="30995" spans="1:2" x14ac:dyDescent="0.25">
      <c r="A30995" t="s">
        <v>14995</v>
      </c>
      <c r="B30995" t="e">
        <f>VLOOKUP(A30995,'de matemática'!A30994:B58334,2,0)</f>
        <v>#N/A</v>
      </c>
    </row>
    <row r="30996" spans="1:2" x14ac:dyDescent="0.25">
      <c r="A30996" t="s">
        <v>11918</v>
      </c>
      <c r="B30996" t="e">
        <f>VLOOKUP(A30996,'de matemática'!A30995:B58335,2,0)</f>
        <v>#N/A</v>
      </c>
    </row>
    <row r="30997" spans="1:2" x14ac:dyDescent="0.25">
      <c r="A30997" t="s">
        <v>23728</v>
      </c>
      <c r="B30997" t="e">
        <f>VLOOKUP(A30997,'de matemática'!A30996:B58336,2,0)</f>
        <v>#N/A</v>
      </c>
    </row>
    <row r="30998" spans="1:2" x14ac:dyDescent="0.25">
      <c r="A30998" t="s">
        <v>23579</v>
      </c>
      <c r="B30998" t="e">
        <f>VLOOKUP(A30998,'de matemática'!A30997:B58337,2,0)</f>
        <v>#N/A</v>
      </c>
    </row>
    <row r="30999" spans="1:2" x14ac:dyDescent="0.25">
      <c r="A30999" t="s">
        <v>23448</v>
      </c>
      <c r="B30999" t="e">
        <f>VLOOKUP(A30999,'de matemática'!A30998:B58338,2,0)</f>
        <v>#N/A</v>
      </c>
    </row>
    <row r="31000" spans="1:2" x14ac:dyDescent="0.25">
      <c r="A31000" t="s">
        <v>16388</v>
      </c>
      <c r="B31000" t="e">
        <f>VLOOKUP(A31000,'de matemática'!A30999:B58339,2,0)</f>
        <v>#N/A</v>
      </c>
    </row>
    <row r="31001" spans="1:2" x14ac:dyDescent="0.25">
      <c r="A31001" t="s">
        <v>26121</v>
      </c>
      <c r="B31001" t="e">
        <f>VLOOKUP(A31001,'de matemática'!A31000:B58340,2,0)</f>
        <v>#N/A</v>
      </c>
    </row>
    <row r="31002" spans="1:2" x14ac:dyDescent="0.25">
      <c r="A31002" t="s">
        <v>26568</v>
      </c>
      <c r="B31002" t="e">
        <f>VLOOKUP(A31002,'de matemática'!A31001:B58341,2,0)</f>
        <v>#N/A</v>
      </c>
    </row>
    <row r="31003" spans="1:2" x14ac:dyDescent="0.25">
      <c r="A31003" t="s">
        <v>26234</v>
      </c>
      <c r="B31003" t="e">
        <f>VLOOKUP(A31003,'de matemática'!A31002:B58342,2,0)</f>
        <v>#N/A</v>
      </c>
    </row>
    <row r="31004" spans="1:2" x14ac:dyDescent="0.25">
      <c r="A31004" t="s">
        <v>26381</v>
      </c>
      <c r="B31004" t="e">
        <f>VLOOKUP(A31004,'de matemática'!A31003:B58343,2,0)</f>
        <v>#N/A</v>
      </c>
    </row>
    <row r="31005" spans="1:2" x14ac:dyDescent="0.25">
      <c r="A31005" t="s">
        <v>19643</v>
      </c>
      <c r="B31005" t="e">
        <f>VLOOKUP(A31005,'de matemática'!A31004:B58344,2,0)</f>
        <v>#N/A</v>
      </c>
    </row>
    <row r="31006" spans="1:2" x14ac:dyDescent="0.25">
      <c r="A31006" t="s">
        <v>8299</v>
      </c>
      <c r="B31006" t="e">
        <f>VLOOKUP(A31006,'de matemática'!A31005:B58345,2,0)</f>
        <v>#N/A</v>
      </c>
    </row>
    <row r="31007" spans="1:2" x14ac:dyDescent="0.25">
      <c r="A31007" t="s">
        <v>4659</v>
      </c>
      <c r="B31007" t="e">
        <f>VLOOKUP(A31007,'de matemática'!A31006:B58346,2,0)</f>
        <v>#N/A</v>
      </c>
    </row>
    <row r="31008" spans="1:2" x14ac:dyDescent="0.25">
      <c r="A31008" t="s">
        <v>13192</v>
      </c>
      <c r="B31008" t="e">
        <f>VLOOKUP(A31008,'de matemática'!A31007:B58347,2,0)</f>
        <v>#N/A</v>
      </c>
    </row>
    <row r="31009" spans="1:2" x14ac:dyDescent="0.25">
      <c r="A31009" t="s">
        <v>10919</v>
      </c>
      <c r="B31009" t="e">
        <f>VLOOKUP(A31009,'de matemática'!A31008:B58348,2,0)</f>
        <v>#N/A</v>
      </c>
    </row>
    <row r="31010" spans="1:2" x14ac:dyDescent="0.25">
      <c r="A31010" t="s">
        <v>12864</v>
      </c>
      <c r="B31010" t="e">
        <f>VLOOKUP(A31010,'de matemática'!A31009:B58349,2,0)</f>
        <v>#N/A</v>
      </c>
    </row>
    <row r="31011" spans="1:2" x14ac:dyDescent="0.25">
      <c r="A31011" t="s">
        <v>16283</v>
      </c>
      <c r="B31011" t="e">
        <f>VLOOKUP(A31011,'de matemática'!A31010:B58350,2,0)</f>
        <v>#N/A</v>
      </c>
    </row>
    <row r="31012" spans="1:2" x14ac:dyDescent="0.25">
      <c r="A31012" t="s">
        <v>15217</v>
      </c>
      <c r="B31012" t="e">
        <f>VLOOKUP(A31012,'de matemática'!A31011:B58351,2,0)</f>
        <v>#N/A</v>
      </c>
    </row>
    <row r="31013" spans="1:2" x14ac:dyDescent="0.25">
      <c r="A31013" t="s">
        <v>7265</v>
      </c>
      <c r="B31013" t="e">
        <f>VLOOKUP(A31013,'de matemática'!A31012:B58352,2,0)</f>
        <v>#N/A</v>
      </c>
    </row>
    <row r="31014" spans="1:2" x14ac:dyDescent="0.25">
      <c r="A31014" t="s">
        <v>21189</v>
      </c>
      <c r="B31014" t="e">
        <f>VLOOKUP(A31014,'de matemática'!A31013:B58353,2,0)</f>
        <v>#N/A</v>
      </c>
    </row>
    <row r="31015" spans="1:2" x14ac:dyDescent="0.25">
      <c r="A31015" t="s">
        <v>19723</v>
      </c>
      <c r="B31015" t="e">
        <f>VLOOKUP(A31015,'de matemática'!A31014:B58354,2,0)</f>
        <v>#N/A</v>
      </c>
    </row>
    <row r="31016" spans="1:2" x14ac:dyDescent="0.25">
      <c r="A31016" t="s">
        <v>6918</v>
      </c>
      <c r="B31016" t="e">
        <f>VLOOKUP(A31016,'de matemática'!A31015:B58355,2,0)</f>
        <v>#N/A</v>
      </c>
    </row>
    <row r="31017" spans="1:2" x14ac:dyDescent="0.25">
      <c r="A31017" t="s">
        <v>7396</v>
      </c>
      <c r="B31017" t="e">
        <f>VLOOKUP(A31017,'de matemática'!A31016:B58356,2,0)</f>
        <v>#N/A</v>
      </c>
    </row>
    <row r="31018" spans="1:2" x14ac:dyDescent="0.25">
      <c r="A31018" t="s">
        <v>41598</v>
      </c>
      <c r="B31018" t="e">
        <f>VLOOKUP(A31018,'de matemática'!A31017:B58357,2,0)</f>
        <v>#N/A</v>
      </c>
    </row>
    <row r="31019" spans="1:2" x14ac:dyDescent="0.25">
      <c r="A31019" t="s">
        <v>5003</v>
      </c>
      <c r="B31019" t="e">
        <f>VLOOKUP(A31019,'de matemática'!A31018:B58358,2,0)</f>
        <v>#N/A</v>
      </c>
    </row>
    <row r="31020" spans="1:2" x14ac:dyDescent="0.25">
      <c r="A31020" t="s">
        <v>41599</v>
      </c>
      <c r="B31020" t="e">
        <f>VLOOKUP(A31020,'de matemática'!A31019:B58359,2,0)</f>
        <v>#N/A</v>
      </c>
    </row>
    <row r="31021" spans="1:2" x14ac:dyDescent="0.25">
      <c r="A31021" t="s">
        <v>18470</v>
      </c>
      <c r="B31021" t="e">
        <f>VLOOKUP(A31021,'de matemática'!A31020:B58360,2,0)</f>
        <v>#N/A</v>
      </c>
    </row>
    <row r="31022" spans="1:2" x14ac:dyDescent="0.25">
      <c r="A31022" t="s">
        <v>20688</v>
      </c>
      <c r="B31022" t="e">
        <f>VLOOKUP(A31022,'de matemática'!A31021:B58361,2,0)</f>
        <v>#N/A</v>
      </c>
    </row>
    <row r="31023" spans="1:2" x14ac:dyDescent="0.25">
      <c r="A31023" t="s">
        <v>9795</v>
      </c>
      <c r="B31023" t="e">
        <f>VLOOKUP(A31023,'de matemática'!A31022:B58362,2,0)</f>
        <v>#N/A</v>
      </c>
    </row>
    <row r="31024" spans="1:2" x14ac:dyDescent="0.25">
      <c r="A31024" t="s">
        <v>11003</v>
      </c>
      <c r="B31024" t="e">
        <f>VLOOKUP(A31024,'de matemática'!A31023:B58363,2,0)</f>
        <v>#N/A</v>
      </c>
    </row>
    <row r="31025" spans="1:2" x14ac:dyDescent="0.25">
      <c r="A31025" t="s">
        <v>25811</v>
      </c>
      <c r="B31025" t="e">
        <f>VLOOKUP(A31025,'de matemática'!A31024:B58364,2,0)</f>
        <v>#N/A</v>
      </c>
    </row>
    <row r="31026" spans="1:2" x14ac:dyDescent="0.25">
      <c r="A31026" t="s">
        <v>9252</v>
      </c>
      <c r="B31026" t="e">
        <f>VLOOKUP(A31026,'de matemática'!A31025:B58365,2,0)</f>
        <v>#N/A</v>
      </c>
    </row>
    <row r="31027" spans="1:2" x14ac:dyDescent="0.25">
      <c r="A31027" t="s">
        <v>3621</v>
      </c>
      <c r="B31027" t="e">
        <f>VLOOKUP(A31027,'de matemática'!A31026:B58366,2,0)</f>
        <v>#N/A</v>
      </c>
    </row>
    <row r="31028" spans="1:2" x14ac:dyDescent="0.25">
      <c r="A31028" t="s">
        <v>12647</v>
      </c>
      <c r="B31028" t="e">
        <f>VLOOKUP(A31028,'de matemática'!A31027:B58367,2,0)</f>
        <v>#N/A</v>
      </c>
    </row>
    <row r="31029" spans="1:2" x14ac:dyDescent="0.25">
      <c r="A31029" t="s">
        <v>11511</v>
      </c>
      <c r="B31029" t="e">
        <f>VLOOKUP(A31029,'de matemática'!A31028:B58368,2,0)</f>
        <v>#N/A</v>
      </c>
    </row>
    <row r="31030" spans="1:2" x14ac:dyDescent="0.25">
      <c r="A31030" t="s">
        <v>11307</v>
      </c>
      <c r="B31030" t="e">
        <f>VLOOKUP(A31030,'de matemática'!A31029:B58369,2,0)</f>
        <v>#N/A</v>
      </c>
    </row>
    <row r="31031" spans="1:2" x14ac:dyDescent="0.25">
      <c r="A31031" t="s">
        <v>18979</v>
      </c>
      <c r="B31031" t="e">
        <f>VLOOKUP(A31031,'de matemática'!A31030:B58370,2,0)</f>
        <v>#N/A</v>
      </c>
    </row>
    <row r="31032" spans="1:2" x14ac:dyDescent="0.25">
      <c r="A31032" t="s">
        <v>12294</v>
      </c>
      <c r="B31032" t="e">
        <f>VLOOKUP(A31032,'de matemática'!A31031:B58371,2,0)</f>
        <v>#N/A</v>
      </c>
    </row>
    <row r="31033" spans="1:2" x14ac:dyDescent="0.25">
      <c r="A31033" t="s">
        <v>14088</v>
      </c>
      <c r="B31033" t="e">
        <f>VLOOKUP(A31033,'de matemática'!A31032:B58372,2,0)</f>
        <v>#N/A</v>
      </c>
    </row>
    <row r="31034" spans="1:2" x14ac:dyDescent="0.25">
      <c r="A31034" t="s">
        <v>19045</v>
      </c>
      <c r="B31034" t="e">
        <f>VLOOKUP(A31034,'de matemática'!A31033:B58373,2,0)</f>
        <v>#N/A</v>
      </c>
    </row>
    <row r="31035" spans="1:2" x14ac:dyDescent="0.25">
      <c r="A31035" t="s">
        <v>7743</v>
      </c>
      <c r="B31035" t="e">
        <f>VLOOKUP(A31035,'de matemática'!A31034:B58374,2,0)</f>
        <v>#N/A</v>
      </c>
    </row>
    <row r="31036" spans="1:2" x14ac:dyDescent="0.25">
      <c r="A31036" t="s">
        <v>1288</v>
      </c>
      <c r="B31036" t="e">
        <f>VLOOKUP(A31036,'de matemática'!A31035:B58375,2,0)</f>
        <v>#N/A</v>
      </c>
    </row>
    <row r="31037" spans="1:2" x14ac:dyDescent="0.25">
      <c r="A31037" t="s">
        <v>12036</v>
      </c>
      <c r="B31037" t="e">
        <f>VLOOKUP(A31037,'de matemática'!A31036:B58376,2,0)</f>
        <v>#N/A</v>
      </c>
    </row>
    <row r="31038" spans="1:2" x14ac:dyDescent="0.25">
      <c r="A31038" t="s">
        <v>394</v>
      </c>
      <c r="B31038" t="e">
        <f>VLOOKUP(A31038,'de matemática'!A31037:B58377,2,0)</f>
        <v>#N/A</v>
      </c>
    </row>
    <row r="31039" spans="1:2" x14ac:dyDescent="0.25">
      <c r="A31039" t="s">
        <v>10222</v>
      </c>
      <c r="B31039" t="e">
        <f>VLOOKUP(A31039,'de matemática'!A31038:B58378,2,0)</f>
        <v>#N/A</v>
      </c>
    </row>
    <row r="31040" spans="1:2" x14ac:dyDescent="0.25">
      <c r="A31040" t="s">
        <v>41600</v>
      </c>
      <c r="B31040" t="e">
        <f>VLOOKUP(A31040,'de matemática'!A31039:B58379,2,0)</f>
        <v>#N/A</v>
      </c>
    </row>
    <row r="31041" spans="1:2" x14ac:dyDescent="0.25">
      <c r="A31041" t="s">
        <v>7064</v>
      </c>
      <c r="B31041" t="e">
        <f>VLOOKUP(A31041,'de matemática'!A31040:B58380,2,0)</f>
        <v>#N/A</v>
      </c>
    </row>
    <row r="31042" spans="1:2" x14ac:dyDescent="0.25">
      <c r="A31042" t="s">
        <v>18953</v>
      </c>
      <c r="B31042" t="e">
        <f>VLOOKUP(A31042,'de matemática'!A31041:B58381,2,0)</f>
        <v>#N/A</v>
      </c>
    </row>
    <row r="31043" spans="1:2" x14ac:dyDescent="0.25">
      <c r="A31043" t="s">
        <v>4897</v>
      </c>
      <c r="B31043" t="e">
        <f>VLOOKUP(A31043,'de matemática'!A31042:B58382,2,0)</f>
        <v>#N/A</v>
      </c>
    </row>
    <row r="31044" spans="1:2" x14ac:dyDescent="0.25">
      <c r="A31044" t="s">
        <v>22776</v>
      </c>
      <c r="B31044" t="e">
        <f>VLOOKUP(A31044,'de matemática'!A31043:B58383,2,0)</f>
        <v>#N/A</v>
      </c>
    </row>
    <row r="31045" spans="1:2" x14ac:dyDescent="0.25">
      <c r="A31045" t="s">
        <v>602</v>
      </c>
      <c r="B31045" t="e">
        <f>VLOOKUP(A31045,'de matemática'!A31044:B58384,2,0)</f>
        <v>#N/A</v>
      </c>
    </row>
    <row r="31046" spans="1:2" x14ac:dyDescent="0.25">
      <c r="A31046" t="s">
        <v>3366</v>
      </c>
      <c r="B31046" t="e">
        <f>VLOOKUP(A31046,'de matemática'!A31045:B58385,2,0)</f>
        <v>#N/A</v>
      </c>
    </row>
    <row r="31047" spans="1:2" x14ac:dyDescent="0.25">
      <c r="A31047" t="s">
        <v>15773</v>
      </c>
      <c r="B31047" t="e">
        <f>VLOOKUP(A31047,'de matemática'!A31046:B58386,2,0)</f>
        <v>#N/A</v>
      </c>
    </row>
    <row r="31048" spans="1:2" x14ac:dyDescent="0.25">
      <c r="A31048" t="s">
        <v>18425</v>
      </c>
      <c r="B31048" t="e">
        <f>VLOOKUP(A31048,'de matemática'!A31047:B58387,2,0)</f>
        <v>#N/A</v>
      </c>
    </row>
    <row r="31049" spans="1:2" x14ac:dyDescent="0.25">
      <c r="A31049" t="s">
        <v>16058</v>
      </c>
      <c r="B31049" t="e">
        <f>VLOOKUP(A31049,'de matemática'!A31048:B58388,2,0)</f>
        <v>#N/A</v>
      </c>
    </row>
    <row r="31050" spans="1:2" x14ac:dyDescent="0.25">
      <c r="A31050" t="s">
        <v>6383</v>
      </c>
      <c r="B31050" t="e">
        <f>VLOOKUP(A31050,'de matemática'!A31049:B58389,2,0)</f>
        <v>#N/A</v>
      </c>
    </row>
    <row r="31051" spans="1:2" x14ac:dyDescent="0.25">
      <c r="A31051" t="s">
        <v>12512</v>
      </c>
      <c r="B31051" t="e">
        <f>VLOOKUP(A31051,'de matemática'!A31050:B58390,2,0)</f>
        <v>#N/A</v>
      </c>
    </row>
    <row r="31052" spans="1:2" x14ac:dyDescent="0.25">
      <c r="A31052" t="s">
        <v>22956</v>
      </c>
      <c r="B31052" t="e">
        <f>VLOOKUP(A31052,'de matemática'!A31051:B58391,2,0)</f>
        <v>#N/A</v>
      </c>
    </row>
    <row r="31053" spans="1:2" x14ac:dyDescent="0.25">
      <c r="A31053" t="s">
        <v>20562</v>
      </c>
      <c r="B31053" t="e">
        <f>VLOOKUP(A31053,'de matemática'!A31052:B58392,2,0)</f>
        <v>#N/A</v>
      </c>
    </row>
    <row r="31054" spans="1:2" x14ac:dyDescent="0.25">
      <c r="A31054" t="s">
        <v>11826</v>
      </c>
      <c r="B31054" t="e">
        <f>VLOOKUP(A31054,'de matemática'!A31053:B58393,2,0)</f>
        <v>#N/A</v>
      </c>
    </row>
    <row r="31055" spans="1:2" x14ac:dyDescent="0.25">
      <c r="A31055" t="s">
        <v>21031</v>
      </c>
      <c r="B31055" t="e">
        <f>VLOOKUP(A31055,'de matemática'!A31054:B58394,2,0)</f>
        <v>#N/A</v>
      </c>
    </row>
    <row r="31056" spans="1:2" x14ac:dyDescent="0.25">
      <c r="A31056" t="s">
        <v>16430</v>
      </c>
      <c r="B31056" t="e">
        <f>VLOOKUP(A31056,'de matemática'!A31055:B58395,2,0)</f>
        <v>#N/A</v>
      </c>
    </row>
    <row r="31057" spans="1:2" x14ac:dyDescent="0.25">
      <c r="A31057" t="s">
        <v>16557</v>
      </c>
      <c r="B31057" t="e">
        <f>VLOOKUP(A31057,'de matemática'!A31056:B58396,2,0)</f>
        <v>#N/A</v>
      </c>
    </row>
    <row r="31058" spans="1:2" x14ac:dyDescent="0.25">
      <c r="A31058" t="s">
        <v>21452</v>
      </c>
      <c r="B31058" t="e">
        <f>VLOOKUP(A31058,'de matemática'!A31057:B58397,2,0)</f>
        <v>#N/A</v>
      </c>
    </row>
    <row r="31059" spans="1:2" x14ac:dyDescent="0.25">
      <c r="A31059" t="s">
        <v>23847</v>
      </c>
      <c r="B31059" t="e">
        <f>VLOOKUP(A31059,'de matemática'!A31058:B58398,2,0)</f>
        <v>#N/A</v>
      </c>
    </row>
    <row r="31060" spans="1:2" x14ac:dyDescent="0.25">
      <c r="A31060" t="s">
        <v>18521</v>
      </c>
      <c r="B31060" t="e">
        <f>VLOOKUP(A31060,'de matemática'!A31059:B58399,2,0)</f>
        <v>#N/A</v>
      </c>
    </row>
    <row r="31061" spans="1:2" x14ac:dyDescent="0.25">
      <c r="A31061" t="s">
        <v>2087</v>
      </c>
      <c r="B31061" t="e">
        <f>VLOOKUP(A31061,'de matemática'!A31060:B58400,2,0)</f>
        <v>#N/A</v>
      </c>
    </row>
    <row r="31062" spans="1:2" x14ac:dyDescent="0.25">
      <c r="A31062" t="s">
        <v>15211</v>
      </c>
      <c r="B31062" t="e">
        <f>VLOOKUP(A31062,'de matemática'!A31061:B58401,2,0)</f>
        <v>#N/A</v>
      </c>
    </row>
    <row r="31063" spans="1:2" x14ac:dyDescent="0.25">
      <c r="A31063" t="s">
        <v>23789</v>
      </c>
      <c r="B31063" t="e">
        <f>VLOOKUP(A31063,'de matemática'!A31062:B58402,2,0)</f>
        <v>#N/A</v>
      </c>
    </row>
    <row r="31064" spans="1:2" x14ac:dyDescent="0.25">
      <c r="A31064" t="s">
        <v>1458</v>
      </c>
      <c r="B31064" t="e">
        <f>VLOOKUP(A31064,'de matemática'!A31063:B58403,2,0)</f>
        <v>#N/A</v>
      </c>
    </row>
    <row r="31065" spans="1:2" x14ac:dyDescent="0.25">
      <c r="A31065" t="s">
        <v>17619</v>
      </c>
      <c r="B31065" t="e">
        <f>VLOOKUP(A31065,'de matemática'!A31064:B58404,2,0)</f>
        <v>#N/A</v>
      </c>
    </row>
    <row r="31066" spans="1:2" x14ac:dyDescent="0.25">
      <c r="A31066" t="s">
        <v>8993</v>
      </c>
      <c r="B31066" t="e">
        <f>VLOOKUP(A31066,'de matemática'!A31065:B58405,2,0)</f>
        <v>#N/A</v>
      </c>
    </row>
    <row r="31067" spans="1:2" x14ac:dyDescent="0.25">
      <c r="A31067" t="s">
        <v>16231</v>
      </c>
      <c r="B31067" t="e">
        <f>VLOOKUP(A31067,'de matemática'!A31066:B58406,2,0)</f>
        <v>#N/A</v>
      </c>
    </row>
    <row r="31068" spans="1:2" x14ac:dyDescent="0.25">
      <c r="A31068" t="s">
        <v>15167</v>
      </c>
      <c r="B31068" t="e">
        <f>VLOOKUP(A31068,'de matemática'!A31067:B58407,2,0)</f>
        <v>#N/A</v>
      </c>
    </row>
    <row r="31069" spans="1:2" x14ac:dyDescent="0.25">
      <c r="A31069" t="s">
        <v>14172</v>
      </c>
      <c r="B31069" t="e">
        <f>VLOOKUP(A31069,'de matemática'!A31068:B58408,2,0)</f>
        <v>#N/A</v>
      </c>
    </row>
    <row r="31070" spans="1:2" x14ac:dyDescent="0.25">
      <c r="A31070" t="s">
        <v>6206</v>
      </c>
      <c r="B31070" t="e">
        <f>VLOOKUP(A31070,'de matemática'!A31069:B58409,2,0)</f>
        <v>#N/A</v>
      </c>
    </row>
    <row r="31071" spans="1:2" x14ac:dyDescent="0.25">
      <c r="A31071" t="s">
        <v>16289</v>
      </c>
      <c r="B31071" t="e">
        <f>VLOOKUP(A31071,'de matemática'!A31070:B58410,2,0)</f>
        <v>#N/A</v>
      </c>
    </row>
    <row r="31072" spans="1:2" x14ac:dyDescent="0.25">
      <c r="A31072" t="s">
        <v>2939</v>
      </c>
      <c r="B31072" t="e">
        <f>VLOOKUP(A31072,'de matemática'!A31071:B58411,2,0)</f>
        <v>#N/A</v>
      </c>
    </row>
    <row r="31073" spans="1:2" x14ac:dyDescent="0.25">
      <c r="A31073" t="s">
        <v>7621</v>
      </c>
      <c r="B31073" t="e">
        <f>VLOOKUP(A31073,'de matemática'!A31072:B58412,2,0)</f>
        <v>#N/A</v>
      </c>
    </row>
    <row r="31074" spans="1:2" x14ac:dyDescent="0.25">
      <c r="A31074" t="s">
        <v>15811</v>
      </c>
      <c r="B31074" t="e">
        <f>VLOOKUP(A31074,'de matemática'!A31073:B58413,2,0)</f>
        <v>#N/A</v>
      </c>
    </row>
    <row r="31075" spans="1:2" x14ac:dyDescent="0.25">
      <c r="A31075" t="s">
        <v>19554</v>
      </c>
      <c r="B31075" t="e">
        <f>VLOOKUP(A31075,'de matemática'!A31074:B58414,2,0)</f>
        <v>#N/A</v>
      </c>
    </row>
    <row r="31076" spans="1:2" x14ac:dyDescent="0.25">
      <c r="A31076" t="s">
        <v>7938</v>
      </c>
      <c r="B31076" t="e">
        <f>VLOOKUP(A31076,'de matemática'!A31075:B58415,2,0)</f>
        <v>#N/A</v>
      </c>
    </row>
    <row r="31077" spans="1:2" x14ac:dyDescent="0.25">
      <c r="A31077" t="s">
        <v>12756</v>
      </c>
      <c r="B31077" t="e">
        <f>VLOOKUP(A31077,'de matemática'!A31076:B58416,2,0)</f>
        <v>#N/A</v>
      </c>
    </row>
    <row r="31078" spans="1:2" x14ac:dyDescent="0.25">
      <c r="A31078" t="s">
        <v>12517</v>
      </c>
      <c r="B31078" t="e">
        <f>VLOOKUP(A31078,'de matemática'!A31077:B58417,2,0)</f>
        <v>#N/A</v>
      </c>
    </row>
    <row r="31079" spans="1:2" x14ac:dyDescent="0.25">
      <c r="A31079" t="s">
        <v>19961</v>
      </c>
      <c r="B31079" t="e">
        <f>VLOOKUP(A31079,'de matemática'!A31078:B58418,2,0)</f>
        <v>#N/A</v>
      </c>
    </row>
    <row r="31080" spans="1:2" x14ac:dyDescent="0.25">
      <c r="A31080" t="s">
        <v>5915</v>
      </c>
      <c r="B31080" t="e">
        <f>VLOOKUP(A31080,'de matemática'!A31079:B58419,2,0)</f>
        <v>#N/A</v>
      </c>
    </row>
    <row r="31081" spans="1:2" x14ac:dyDescent="0.25">
      <c r="A31081" t="s">
        <v>41601</v>
      </c>
      <c r="B31081" t="e">
        <f>VLOOKUP(A31081,'de matemática'!A31080:B58420,2,0)</f>
        <v>#N/A</v>
      </c>
    </row>
    <row r="31082" spans="1:2" x14ac:dyDescent="0.25">
      <c r="A31082" t="s">
        <v>11417</v>
      </c>
      <c r="B31082" t="e">
        <f>VLOOKUP(A31082,'de matemática'!A31081:B58421,2,0)</f>
        <v>#N/A</v>
      </c>
    </row>
    <row r="31083" spans="1:2" x14ac:dyDescent="0.25">
      <c r="A31083" t="s">
        <v>1177</v>
      </c>
      <c r="B31083" t="e">
        <f>VLOOKUP(A31083,'de matemática'!A31082:B58422,2,0)</f>
        <v>#N/A</v>
      </c>
    </row>
    <row r="31084" spans="1:2" x14ac:dyDescent="0.25">
      <c r="A31084" t="s">
        <v>10875</v>
      </c>
      <c r="B31084" t="e">
        <f>VLOOKUP(A31084,'de matemática'!A31083:B58423,2,0)</f>
        <v>#N/A</v>
      </c>
    </row>
    <row r="31085" spans="1:2" x14ac:dyDescent="0.25">
      <c r="A31085" t="s">
        <v>607</v>
      </c>
      <c r="B31085" t="e">
        <f>VLOOKUP(A31085,'de matemática'!A31084:B58424,2,0)</f>
        <v>#N/A</v>
      </c>
    </row>
    <row r="31086" spans="1:2" x14ac:dyDescent="0.25">
      <c r="A31086" t="s">
        <v>41602</v>
      </c>
      <c r="B31086" t="e">
        <f>VLOOKUP(A31086,'de matemática'!A31085:B58425,2,0)</f>
        <v>#N/A</v>
      </c>
    </row>
    <row r="31087" spans="1:2" x14ac:dyDescent="0.25">
      <c r="A31087" t="s">
        <v>1252</v>
      </c>
      <c r="B31087" t="e">
        <f>VLOOKUP(A31087,'de matemática'!A31086:B58426,2,0)</f>
        <v>#N/A</v>
      </c>
    </row>
    <row r="31088" spans="1:2" x14ac:dyDescent="0.25">
      <c r="A31088" t="s">
        <v>7444</v>
      </c>
      <c r="B31088" t="e">
        <f>VLOOKUP(A31088,'de matemática'!A31087:B58427,2,0)</f>
        <v>#N/A</v>
      </c>
    </row>
    <row r="31089" spans="1:2" x14ac:dyDescent="0.25">
      <c r="A31089" t="s">
        <v>6205</v>
      </c>
      <c r="B31089" t="e">
        <f>VLOOKUP(A31089,'de matemática'!A31088:B58428,2,0)</f>
        <v>#N/A</v>
      </c>
    </row>
    <row r="31090" spans="1:2" x14ac:dyDescent="0.25">
      <c r="A31090" t="s">
        <v>5721</v>
      </c>
      <c r="B31090" t="e">
        <f>VLOOKUP(A31090,'de matemática'!A31089:B58429,2,0)</f>
        <v>#N/A</v>
      </c>
    </row>
    <row r="31091" spans="1:2" x14ac:dyDescent="0.25">
      <c r="A31091" t="s">
        <v>21406</v>
      </c>
      <c r="B31091" t="e">
        <f>VLOOKUP(A31091,'de matemática'!A31090:B58430,2,0)</f>
        <v>#N/A</v>
      </c>
    </row>
    <row r="31092" spans="1:2" x14ac:dyDescent="0.25">
      <c r="A31092" t="s">
        <v>5011</v>
      </c>
      <c r="B31092" t="e">
        <f>VLOOKUP(A31092,'de matemática'!A31091:B58431,2,0)</f>
        <v>#N/A</v>
      </c>
    </row>
    <row r="31093" spans="1:2" x14ac:dyDescent="0.25">
      <c r="A31093" t="s">
        <v>15583</v>
      </c>
      <c r="B31093" t="e">
        <f>VLOOKUP(A31093,'de matemática'!A31092:B58432,2,0)</f>
        <v>#N/A</v>
      </c>
    </row>
    <row r="31094" spans="1:2" x14ac:dyDescent="0.25">
      <c r="A31094" t="s">
        <v>3192</v>
      </c>
      <c r="B31094" t="e">
        <f>VLOOKUP(A31094,'de matemática'!A31093:B58433,2,0)</f>
        <v>#N/A</v>
      </c>
    </row>
    <row r="31095" spans="1:2" x14ac:dyDescent="0.25">
      <c r="A31095" t="s">
        <v>21636</v>
      </c>
      <c r="B31095" t="e">
        <f>VLOOKUP(A31095,'de matemática'!A31094:B58434,2,0)</f>
        <v>#N/A</v>
      </c>
    </row>
    <row r="31096" spans="1:2" x14ac:dyDescent="0.25">
      <c r="A31096" t="s">
        <v>15063</v>
      </c>
      <c r="B31096" t="e">
        <f>VLOOKUP(A31096,'de matemática'!A31095:B58435,2,0)</f>
        <v>#N/A</v>
      </c>
    </row>
    <row r="31097" spans="1:2" x14ac:dyDescent="0.25">
      <c r="A31097" t="s">
        <v>15797</v>
      </c>
      <c r="B31097" t="e">
        <f>VLOOKUP(A31097,'de matemática'!A31096:B58436,2,0)</f>
        <v>#N/A</v>
      </c>
    </row>
    <row r="31098" spans="1:2" x14ac:dyDescent="0.25">
      <c r="A31098" t="s">
        <v>15961</v>
      </c>
      <c r="B31098" t="e">
        <f>VLOOKUP(A31098,'de matemática'!A31097:B58437,2,0)</f>
        <v>#N/A</v>
      </c>
    </row>
    <row r="31099" spans="1:2" x14ac:dyDescent="0.25">
      <c r="A31099" t="s">
        <v>5471</v>
      </c>
      <c r="B31099" t="e">
        <f>VLOOKUP(A31099,'de matemática'!A31098:B58438,2,0)</f>
        <v>#N/A</v>
      </c>
    </row>
    <row r="31100" spans="1:2" x14ac:dyDescent="0.25">
      <c r="A31100" t="s">
        <v>12401</v>
      </c>
      <c r="B31100" t="e">
        <f>VLOOKUP(A31100,'de matemática'!A31099:B58439,2,0)</f>
        <v>#N/A</v>
      </c>
    </row>
    <row r="31101" spans="1:2" x14ac:dyDescent="0.25">
      <c r="A31101" t="s">
        <v>12282</v>
      </c>
      <c r="B31101" t="e">
        <f>VLOOKUP(A31101,'de matemática'!A31100:B58440,2,0)</f>
        <v>#N/A</v>
      </c>
    </row>
    <row r="31102" spans="1:2" x14ac:dyDescent="0.25">
      <c r="A31102" t="s">
        <v>13112</v>
      </c>
      <c r="B31102" t="e">
        <f>VLOOKUP(A31102,'de matemática'!A31101:B58441,2,0)</f>
        <v>#N/A</v>
      </c>
    </row>
    <row r="31103" spans="1:2" x14ac:dyDescent="0.25">
      <c r="A31103" t="s">
        <v>23636</v>
      </c>
      <c r="B31103" t="e">
        <f>VLOOKUP(A31103,'de matemática'!A31102:B58442,2,0)</f>
        <v>#N/A</v>
      </c>
    </row>
    <row r="31104" spans="1:2" x14ac:dyDescent="0.25">
      <c r="A31104" t="s">
        <v>19400</v>
      </c>
      <c r="B31104" t="e">
        <f>VLOOKUP(A31104,'de matemática'!A31103:B58443,2,0)</f>
        <v>#N/A</v>
      </c>
    </row>
    <row r="31105" spans="1:2" x14ac:dyDescent="0.25">
      <c r="A31105" t="s">
        <v>5995</v>
      </c>
      <c r="B31105" t="e">
        <f>VLOOKUP(A31105,'de matemática'!A31104:B58444,2,0)</f>
        <v>#N/A</v>
      </c>
    </row>
    <row r="31106" spans="1:2" x14ac:dyDescent="0.25">
      <c r="A31106" t="s">
        <v>16200</v>
      </c>
      <c r="B31106" t="e">
        <f>VLOOKUP(A31106,'de matemática'!A31105:B58445,2,0)</f>
        <v>#N/A</v>
      </c>
    </row>
    <row r="31107" spans="1:2" x14ac:dyDescent="0.25">
      <c r="A31107" t="s">
        <v>442</v>
      </c>
      <c r="B31107" t="e">
        <f>VLOOKUP(A31107,'de matemática'!A31106:B58446,2,0)</f>
        <v>#N/A</v>
      </c>
    </row>
    <row r="31108" spans="1:2" x14ac:dyDescent="0.25">
      <c r="A31108" t="s">
        <v>9326</v>
      </c>
      <c r="B31108" t="e">
        <f>VLOOKUP(A31108,'de matemática'!A31107:B58447,2,0)</f>
        <v>#N/A</v>
      </c>
    </row>
    <row r="31109" spans="1:2" x14ac:dyDescent="0.25">
      <c r="A31109" t="s">
        <v>5739</v>
      </c>
      <c r="B31109" t="e">
        <f>VLOOKUP(A31109,'de matemática'!A31108:B58448,2,0)</f>
        <v>#N/A</v>
      </c>
    </row>
    <row r="31110" spans="1:2" x14ac:dyDescent="0.25">
      <c r="A31110" t="s">
        <v>5611</v>
      </c>
      <c r="B31110" t="e">
        <f>VLOOKUP(A31110,'de matemática'!A31109:B58449,2,0)</f>
        <v>#N/A</v>
      </c>
    </row>
    <row r="31111" spans="1:2" x14ac:dyDescent="0.25">
      <c r="A31111" t="s">
        <v>15146</v>
      </c>
      <c r="B31111" t="e">
        <f>VLOOKUP(A31111,'de matemática'!A31110:B58450,2,0)</f>
        <v>#N/A</v>
      </c>
    </row>
    <row r="31112" spans="1:2" x14ac:dyDescent="0.25">
      <c r="A31112" t="s">
        <v>22507</v>
      </c>
      <c r="B31112" t="e">
        <f>VLOOKUP(A31112,'de matemática'!A31111:B58451,2,0)</f>
        <v>#N/A</v>
      </c>
    </row>
    <row r="31113" spans="1:2" x14ac:dyDescent="0.25">
      <c r="A31113" t="s">
        <v>21661</v>
      </c>
      <c r="B31113" t="e">
        <f>VLOOKUP(A31113,'de matemática'!A31112:B58452,2,0)</f>
        <v>#N/A</v>
      </c>
    </row>
    <row r="31114" spans="1:2" x14ac:dyDescent="0.25">
      <c r="A31114" t="s">
        <v>11999</v>
      </c>
      <c r="B31114" t="e">
        <f>VLOOKUP(A31114,'de matemática'!A31113:B58453,2,0)</f>
        <v>#N/A</v>
      </c>
    </row>
    <row r="31115" spans="1:2" x14ac:dyDescent="0.25">
      <c r="A31115" t="s">
        <v>5417</v>
      </c>
      <c r="B31115" t="e">
        <f>VLOOKUP(A31115,'de matemática'!A31114:B58454,2,0)</f>
        <v>#N/A</v>
      </c>
    </row>
    <row r="31116" spans="1:2" x14ac:dyDescent="0.25">
      <c r="A31116" t="s">
        <v>5414</v>
      </c>
      <c r="B31116" t="e">
        <f>VLOOKUP(A31116,'de matemática'!A31115:B58455,2,0)</f>
        <v>#N/A</v>
      </c>
    </row>
    <row r="31117" spans="1:2" x14ac:dyDescent="0.25">
      <c r="A31117" t="s">
        <v>10067</v>
      </c>
      <c r="B31117" t="e">
        <f>VLOOKUP(A31117,'de matemática'!A31116:B58456,2,0)</f>
        <v>#N/A</v>
      </c>
    </row>
    <row r="31118" spans="1:2" x14ac:dyDescent="0.25">
      <c r="A31118" t="s">
        <v>18031</v>
      </c>
      <c r="B31118" t="e">
        <f>VLOOKUP(A31118,'de matemática'!A31117:B58457,2,0)</f>
        <v>#N/A</v>
      </c>
    </row>
    <row r="31119" spans="1:2" x14ac:dyDescent="0.25">
      <c r="A31119" t="s">
        <v>1344</v>
      </c>
      <c r="B31119" t="e">
        <f>VLOOKUP(A31119,'de matemática'!A31118:B58458,2,0)</f>
        <v>#N/A</v>
      </c>
    </row>
    <row r="31120" spans="1:2" x14ac:dyDescent="0.25">
      <c r="A31120" t="s">
        <v>13611</v>
      </c>
      <c r="B31120" t="e">
        <f>VLOOKUP(A31120,'de matemática'!A31119:B58459,2,0)</f>
        <v>#N/A</v>
      </c>
    </row>
    <row r="31121" spans="1:2" x14ac:dyDescent="0.25">
      <c r="A31121" t="s">
        <v>17200</v>
      </c>
      <c r="B31121" t="e">
        <f>VLOOKUP(A31121,'de matemática'!A31120:B58460,2,0)</f>
        <v>#N/A</v>
      </c>
    </row>
    <row r="31122" spans="1:2" x14ac:dyDescent="0.25">
      <c r="A31122" t="s">
        <v>41603</v>
      </c>
      <c r="B31122" t="e">
        <f>VLOOKUP(A31122,'de matemática'!A31121:B58461,2,0)</f>
        <v>#N/A</v>
      </c>
    </row>
    <row r="31123" spans="1:2" x14ac:dyDescent="0.25">
      <c r="A31123" t="s">
        <v>4713</v>
      </c>
      <c r="B31123" t="e">
        <f>VLOOKUP(A31123,'de matemática'!A31122:B58462,2,0)</f>
        <v>#N/A</v>
      </c>
    </row>
    <row r="31124" spans="1:2" x14ac:dyDescent="0.25">
      <c r="A31124" t="s">
        <v>16253</v>
      </c>
      <c r="B31124" t="e">
        <f>VLOOKUP(A31124,'de matemática'!A31123:B58463,2,0)</f>
        <v>#N/A</v>
      </c>
    </row>
    <row r="31125" spans="1:2" x14ac:dyDescent="0.25">
      <c r="A31125" t="s">
        <v>6840</v>
      </c>
      <c r="B31125" t="e">
        <f>VLOOKUP(A31125,'de matemática'!A31124:B58464,2,0)</f>
        <v>#N/A</v>
      </c>
    </row>
    <row r="31126" spans="1:2" x14ac:dyDescent="0.25">
      <c r="A31126" t="s">
        <v>16492</v>
      </c>
      <c r="B31126" t="e">
        <f>VLOOKUP(A31126,'de matemática'!A31125:B58465,2,0)</f>
        <v>#N/A</v>
      </c>
    </row>
    <row r="31127" spans="1:2" x14ac:dyDescent="0.25">
      <c r="A31127" t="s">
        <v>18625</v>
      </c>
      <c r="B31127" t="e">
        <f>VLOOKUP(A31127,'de matemática'!A31126:B58466,2,0)</f>
        <v>#N/A</v>
      </c>
    </row>
    <row r="31128" spans="1:2" x14ac:dyDescent="0.25">
      <c r="A31128" t="s">
        <v>22713</v>
      </c>
      <c r="B31128" t="e">
        <f>VLOOKUP(A31128,'de matemática'!A31127:B58467,2,0)</f>
        <v>#N/A</v>
      </c>
    </row>
    <row r="31129" spans="1:2" x14ac:dyDescent="0.25">
      <c r="A31129" t="s">
        <v>10928</v>
      </c>
      <c r="B31129" t="e">
        <f>VLOOKUP(A31129,'de matemática'!A31128:B58468,2,0)</f>
        <v>#N/A</v>
      </c>
    </row>
    <row r="31130" spans="1:2" x14ac:dyDescent="0.25">
      <c r="A31130" t="s">
        <v>24395</v>
      </c>
      <c r="B31130" t="e">
        <f>VLOOKUP(A31130,'de matemática'!A31129:B58469,2,0)</f>
        <v>#N/A</v>
      </c>
    </row>
    <row r="31131" spans="1:2" x14ac:dyDescent="0.25">
      <c r="A31131" t="s">
        <v>20554</v>
      </c>
      <c r="B31131" t="e">
        <f>VLOOKUP(A31131,'de matemática'!A31130:B58470,2,0)</f>
        <v>#N/A</v>
      </c>
    </row>
    <row r="31132" spans="1:2" x14ac:dyDescent="0.25">
      <c r="A31132" t="s">
        <v>10586</v>
      </c>
      <c r="B31132" t="e">
        <f>VLOOKUP(A31132,'de matemática'!A31131:B58471,2,0)</f>
        <v>#N/A</v>
      </c>
    </row>
    <row r="31133" spans="1:2" x14ac:dyDescent="0.25">
      <c r="A31133" t="s">
        <v>13751</v>
      </c>
      <c r="B31133" t="e">
        <f>VLOOKUP(A31133,'de matemática'!A31132:B58472,2,0)</f>
        <v>#N/A</v>
      </c>
    </row>
    <row r="31134" spans="1:2" x14ac:dyDescent="0.25">
      <c r="A31134" t="s">
        <v>15302</v>
      </c>
      <c r="B31134" t="e">
        <f>VLOOKUP(A31134,'de matemática'!A31133:B58473,2,0)</f>
        <v>#N/A</v>
      </c>
    </row>
    <row r="31135" spans="1:2" x14ac:dyDescent="0.25">
      <c r="A31135" t="s">
        <v>12110</v>
      </c>
      <c r="B31135" t="e">
        <f>VLOOKUP(A31135,'de matemática'!A31134:B58474,2,0)</f>
        <v>#N/A</v>
      </c>
    </row>
    <row r="31136" spans="1:2" x14ac:dyDescent="0.25">
      <c r="A31136" t="s">
        <v>18211</v>
      </c>
      <c r="B31136" t="e">
        <f>VLOOKUP(A31136,'de matemática'!A31135:B58475,2,0)</f>
        <v>#N/A</v>
      </c>
    </row>
    <row r="31137" spans="1:2" x14ac:dyDescent="0.25">
      <c r="A31137" t="s">
        <v>23996</v>
      </c>
      <c r="B31137" t="e">
        <f>VLOOKUP(A31137,'de matemática'!A31136:B58476,2,0)</f>
        <v>#N/A</v>
      </c>
    </row>
    <row r="31138" spans="1:2" x14ac:dyDescent="0.25">
      <c r="A31138" t="s">
        <v>19632</v>
      </c>
      <c r="B31138" t="e">
        <f>VLOOKUP(A31138,'de matemática'!A31137:B58477,2,0)</f>
        <v>#N/A</v>
      </c>
    </row>
    <row r="31139" spans="1:2" x14ac:dyDescent="0.25">
      <c r="A31139" t="s">
        <v>13556</v>
      </c>
      <c r="B31139" t="e">
        <f>VLOOKUP(A31139,'de matemática'!A31138:B58478,2,0)</f>
        <v>#N/A</v>
      </c>
    </row>
    <row r="31140" spans="1:2" x14ac:dyDescent="0.25">
      <c r="A31140" t="s">
        <v>18926</v>
      </c>
      <c r="B31140" t="e">
        <f>VLOOKUP(A31140,'de matemática'!A31139:B58479,2,0)</f>
        <v>#N/A</v>
      </c>
    </row>
    <row r="31141" spans="1:2" x14ac:dyDescent="0.25">
      <c r="A31141" t="s">
        <v>18300</v>
      </c>
      <c r="B31141" t="e">
        <f>VLOOKUP(A31141,'de matemática'!A31140:B58480,2,0)</f>
        <v>#N/A</v>
      </c>
    </row>
    <row r="31142" spans="1:2" x14ac:dyDescent="0.25">
      <c r="A31142" t="s">
        <v>7808</v>
      </c>
      <c r="B31142" t="e">
        <f>VLOOKUP(A31142,'de matemática'!A31141:B58481,2,0)</f>
        <v>#N/A</v>
      </c>
    </row>
    <row r="31143" spans="1:2" x14ac:dyDescent="0.25">
      <c r="A31143" t="s">
        <v>14533</v>
      </c>
      <c r="B31143" t="e">
        <f>VLOOKUP(A31143,'de matemática'!A31142:B58482,2,0)</f>
        <v>#N/A</v>
      </c>
    </row>
    <row r="31144" spans="1:2" x14ac:dyDescent="0.25">
      <c r="A31144" t="s">
        <v>14774</v>
      </c>
      <c r="B31144" t="e">
        <f>VLOOKUP(A31144,'de matemática'!A31143:B58483,2,0)</f>
        <v>#N/A</v>
      </c>
    </row>
    <row r="31145" spans="1:2" x14ac:dyDescent="0.25">
      <c r="A31145" t="s">
        <v>8588</v>
      </c>
      <c r="B31145" t="e">
        <f>VLOOKUP(A31145,'de matemática'!A31144:B58484,2,0)</f>
        <v>#N/A</v>
      </c>
    </row>
    <row r="31146" spans="1:2" x14ac:dyDescent="0.25">
      <c r="A31146" t="s">
        <v>5432</v>
      </c>
      <c r="B31146" t="e">
        <f>VLOOKUP(A31146,'de matemática'!A31145:B58485,2,0)</f>
        <v>#N/A</v>
      </c>
    </row>
    <row r="31147" spans="1:2" x14ac:dyDescent="0.25">
      <c r="A31147" t="s">
        <v>14996</v>
      </c>
      <c r="B31147" t="e">
        <f>VLOOKUP(A31147,'de matemática'!A31146:B58486,2,0)</f>
        <v>#N/A</v>
      </c>
    </row>
    <row r="31148" spans="1:2" x14ac:dyDescent="0.25">
      <c r="A31148" t="s">
        <v>13206</v>
      </c>
      <c r="B31148" t="e">
        <f>VLOOKUP(A31148,'de matemática'!A31147:B58487,2,0)</f>
        <v>#N/A</v>
      </c>
    </row>
    <row r="31149" spans="1:2" x14ac:dyDescent="0.25">
      <c r="A31149" t="s">
        <v>25654</v>
      </c>
      <c r="B31149" t="e">
        <f>VLOOKUP(A31149,'de matemática'!A31148:B58488,2,0)</f>
        <v>#N/A</v>
      </c>
    </row>
    <row r="31150" spans="1:2" x14ac:dyDescent="0.25">
      <c r="A31150" t="s">
        <v>41604</v>
      </c>
      <c r="B31150" t="e">
        <f>VLOOKUP(A31150,'de matemática'!A31149:B58489,2,0)</f>
        <v>#N/A</v>
      </c>
    </row>
    <row r="31151" spans="1:2" x14ac:dyDescent="0.25">
      <c r="A31151" t="s">
        <v>21320</v>
      </c>
      <c r="B31151" t="e">
        <f>VLOOKUP(A31151,'de matemática'!A31150:B58490,2,0)</f>
        <v>#N/A</v>
      </c>
    </row>
    <row r="31152" spans="1:2" x14ac:dyDescent="0.25">
      <c r="A31152" t="s">
        <v>13130</v>
      </c>
      <c r="B31152" t="e">
        <f>VLOOKUP(A31152,'de matemática'!A31151:B58491,2,0)</f>
        <v>#N/A</v>
      </c>
    </row>
    <row r="31153" spans="1:2" x14ac:dyDescent="0.25">
      <c r="A31153" t="s">
        <v>15938</v>
      </c>
      <c r="B31153" t="e">
        <f>VLOOKUP(A31153,'de matemática'!A31152:B58492,2,0)</f>
        <v>#N/A</v>
      </c>
    </row>
    <row r="31154" spans="1:2" x14ac:dyDescent="0.25">
      <c r="A31154" t="s">
        <v>20769</v>
      </c>
      <c r="B31154" t="e">
        <f>VLOOKUP(A31154,'de matemática'!A31153:B58493,2,0)</f>
        <v>#N/A</v>
      </c>
    </row>
    <row r="31155" spans="1:2" x14ac:dyDescent="0.25">
      <c r="A31155" t="s">
        <v>20584</v>
      </c>
      <c r="B31155" t="e">
        <f>VLOOKUP(A31155,'de matemática'!A31154:B58494,2,0)</f>
        <v>#N/A</v>
      </c>
    </row>
    <row r="31156" spans="1:2" x14ac:dyDescent="0.25">
      <c r="A31156" t="s">
        <v>24196</v>
      </c>
      <c r="B31156" t="e">
        <f>VLOOKUP(A31156,'de matemática'!A31155:B58495,2,0)</f>
        <v>#N/A</v>
      </c>
    </row>
    <row r="31157" spans="1:2" x14ac:dyDescent="0.25">
      <c r="A31157" t="s">
        <v>17264</v>
      </c>
      <c r="B31157" t="e">
        <f>VLOOKUP(A31157,'de matemática'!A31156:B58496,2,0)</f>
        <v>#N/A</v>
      </c>
    </row>
    <row r="31158" spans="1:2" x14ac:dyDescent="0.25">
      <c r="A31158" t="s">
        <v>16111</v>
      </c>
      <c r="B31158" t="e">
        <f>VLOOKUP(A31158,'de matemática'!A31157:B58497,2,0)</f>
        <v>#N/A</v>
      </c>
    </row>
    <row r="31159" spans="1:2" x14ac:dyDescent="0.25">
      <c r="A31159" t="s">
        <v>22667</v>
      </c>
      <c r="B31159" t="e">
        <f>VLOOKUP(A31159,'de matemática'!A31158:B58498,2,0)</f>
        <v>#N/A</v>
      </c>
    </row>
    <row r="31160" spans="1:2" x14ac:dyDescent="0.25">
      <c r="A31160" t="s">
        <v>10990</v>
      </c>
      <c r="B31160" t="e">
        <f>VLOOKUP(A31160,'de matemática'!A31159:B58499,2,0)</f>
        <v>#N/A</v>
      </c>
    </row>
    <row r="31161" spans="1:2" x14ac:dyDescent="0.25">
      <c r="A31161" t="s">
        <v>22720</v>
      </c>
      <c r="B31161" t="e">
        <f>VLOOKUP(A31161,'de matemática'!A31160:B58500,2,0)</f>
        <v>#N/A</v>
      </c>
    </row>
    <row r="31162" spans="1:2" x14ac:dyDescent="0.25">
      <c r="A31162" t="s">
        <v>15672</v>
      </c>
      <c r="B31162" t="e">
        <f>VLOOKUP(A31162,'de matemática'!A31161:B58501,2,0)</f>
        <v>#N/A</v>
      </c>
    </row>
    <row r="31163" spans="1:2" x14ac:dyDescent="0.25">
      <c r="A31163" t="s">
        <v>15813</v>
      </c>
      <c r="B31163" t="e">
        <f>VLOOKUP(A31163,'de matemática'!A31162:B58502,2,0)</f>
        <v>#N/A</v>
      </c>
    </row>
    <row r="31164" spans="1:2" x14ac:dyDescent="0.25">
      <c r="A31164" t="s">
        <v>20750</v>
      </c>
      <c r="B31164" t="e">
        <f>VLOOKUP(A31164,'de matemática'!A31163:B58503,2,0)</f>
        <v>#N/A</v>
      </c>
    </row>
    <row r="31165" spans="1:2" x14ac:dyDescent="0.25">
      <c r="A31165" t="s">
        <v>13393</v>
      </c>
      <c r="B31165" t="e">
        <f>VLOOKUP(A31165,'de matemática'!A31164:B58504,2,0)</f>
        <v>#N/A</v>
      </c>
    </row>
    <row r="31166" spans="1:2" x14ac:dyDescent="0.25">
      <c r="A31166" t="s">
        <v>19758</v>
      </c>
      <c r="B31166" t="e">
        <f>VLOOKUP(A31166,'de matemática'!A31165:B58505,2,0)</f>
        <v>#N/A</v>
      </c>
    </row>
    <row r="31167" spans="1:2" x14ac:dyDescent="0.25">
      <c r="A31167" t="s">
        <v>17584</v>
      </c>
      <c r="B31167" t="e">
        <f>VLOOKUP(A31167,'de matemática'!A31166:B58506,2,0)</f>
        <v>#N/A</v>
      </c>
    </row>
    <row r="31168" spans="1:2" x14ac:dyDescent="0.25">
      <c r="A31168" t="s">
        <v>19677</v>
      </c>
      <c r="B31168" t="e">
        <f>VLOOKUP(A31168,'de matemática'!A31167:B58507,2,0)</f>
        <v>#N/A</v>
      </c>
    </row>
    <row r="31169" spans="1:2" x14ac:dyDescent="0.25">
      <c r="A31169" t="s">
        <v>27262</v>
      </c>
      <c r="B31169" t="e">
        <f>VLOOKUP(A31169,'de matemática'!A31168:B58508,2,0)</f>
        <v>#N/A</v>
      </c>
    </row>
    <row r="31170" spans="1:2" x14ac:dyDescent="0.25">
      <c r="A31170" t="s">
        <v>16916</v>
      </c>
      <c r="B31170" t="e">
        <f>VLOOKUP(A31170,'de matemática'!A31169:B58509,2,0)</f>
        <v>#N/A</v>
      </c>
    </row>
    <row r="31171" spans="1:2" x14ac:dyDescent="0.25">
      <c r="A31171" t="s">
        <v>21989</v>
      </c>
      <c r="B31171" t="e">
        <f>VLOOKUP(A31171,'de matemática'!A31170:B58510,2,0)</f>
        <v>#N/A</v>
      </c>
    </row>
    <row r="31172" spans="1:2" x14ac:dyDescent="0.25">
      <c r="A31172" t="s">
        <v>20846</v>
      </c>
      <c r="B31172" t="e">
        <f>VLOOKUP(A31172,'de matemática'!A31171:B58511,2,0)</f>
        <v>#N/A</v>
      </c>
    </row>
    <row r="31173" spans="1:2" x14ac:dyDescent="0.25">
      <c r="A31173" t="s">
        <v>13168</v>
      </c>
      <c r="B31173" t="e">
        <f>VLOOKUP(A31173,'de matemática'!A31172:B58512,2,0)</f>
        <v>#N/A</v>
      </c>
    </row>
    <row r="31174" spans="1:2" x14ac:dyDescent="0.25">
      <c r="A31174" t="s">
        <v>15963</v>
      </c>
      <c r="B31174" t="e">
        <f>VLOOKUP(A31174,'de matemática'!A31173:B58513,2,0)</f>
        <v>#N/A</v>
      </c>
    </row>
    <row r="31175" spans="1:2" x14ac:dyDescent="0.25">
      <c r="A31175" t="s">
        <v>482</v>
      </c>
      <c r="B31175" t="e">
        <f>VLOOKUP(A31175,'de matemática'!A31174:B58514,2,0)</f>
        <v>#N/A</v>
      </c>
    </row>
    <row r="31176" spans="1:2" x14ac:dyDescent="0.25">
      <c r="A31176" t="s">
        <v>7266</v>
      </c>
      <c r="B31176" t="e">
        <f>VLOOKUP(A31176,'de matemática'!A31175:B58515,2,0)</f>
        <v>#N/A</v>
      </c>
    </row>
    <row r="31177" spans="1:2" x14ac:dyDescent="0.25">
      <c r="A31177" t="s">
        <v>25017</v>
      </c>
      <c r="B31177" t="e">
        <f>VLOOKUP(A31177,'de matemática'!A31176:B58516,2,0)</f>
        <v>#N/A</v>
      </c>
    </row>
    <row r="31178" spans="1:2" x14ac:dyDescent="0.25">
      <c r="A31178" t="s">
        <v>23577</v>
      </c>
      <c r="B31178" t="e">
        <f>VLOOKUP(A31178,'de matemática'!A31177:B58517,2,0)</f>
        <v>#N/A</v>
      </c>
    </row>
    <row r="31179" spans="1:2" x14ac:dyDescent="0.25">
      <c r="A31179" t="s">
        <v>15644</v>
      </c>
      <c r="B31179" t="e">
        <f>VLOOKUP(A31179,'de matemática'!A31178:B58518,2,0)</f>
        <v>#N/A</v>
      </c>
    </row>
    <row r="31180" spans="1:2" x14ac:dyDescent="0.25">
      <c r="A31180" t="s">
        <v>14603</v>
      </c>
      <c r="B31180" t="e">
        <f>VLOOKUP(A31180,'de matemática'!A31179:B58519,2,0)</f>
        <v>#N/A</v>
      </c>
    </row>
    <row r="31181" spans="1:2" x14ac:dyDescent="0.25">
      <c r="A31181" t="s">
        <v>7229</v>
      </c>
      <c r="B31181" t="e">
        <f>VLOOKUP(A31181,'de matemática'!A31180:B58520,2,0)</f>
        <v>#N/A</v>
      </c>
    </row>
    <row r="31182" spans="1:2" x14ac:dyDescent="0.25">
      <c r="A31182" t="s">
        <v>2531</v>
      </c>
      <c r="B31182" t="e">
        <f>VLOOKUP(A31182,'de matemática'!A31181:B58521,2,0)</f>
        <v>#N/A</v>
      </c>
    </row>
    <row r="31183" spans="1:2" x14ac:dyDescent="0.25">
      <c r="A31183" t="s">
        <v>22077</v>
      </c>
      <c r="B31183" t="e">
        <f>VLOOKUP(A31183,'de matemática'!A31182:B58522,2,0)</f>
        <v>#N/A</v>
      </c>
    </row>
    <row r="31184" spans="1:2" x14ac:dyDescent="0.25">
      <c r="A31184" t="s">
        <v>6108</v>
      </c>
      <c r="B31184" t="e">
        <f>VLOOKUP(A31184,'de matemática'!A31183:B58523,2,0)</f>
        <v>#N/A</v>
      </c>
    </row>
    <row r="31185" spans="1:2" x14ac:dyDescent="0.25">
      <c r="A31185" t="s">
        <v>6898</v>
      </c>
      <c r="B31185" t="e">
        <f>VLOOKUP(A31185,'de matemática'!A31184:B58524,2,0)</f>
        <v>#N/A</v>
      </c>
    </row>
    <row r="31186" spans="1:2" x14ac:dyDescent="0.25">
      <c r="A31186" t="s">
        <v>16462</v>
      </c>
      <c r="B31186" t="e">
        <f>VLOOKUP(A31186,'de matemática'!A31185:B58525,2,0)</f>
        <v>#N/A</v>
      </c>
    </row>
    <row r="31187" spans="1:2" x14ac:dyDescent="0.25">
      <c r="A31187" t="s">
        <v>26936</v>
      </c>
      <c r="B31187" t="e">
        <f>VLOOKUP(A31187,'de matemática'!A31186:B58526,2,0)</f>
        <v>#N/A</v>
      </c>
    </row>
    <row r="31188" spans="1:2" x14ac:dyDescent="0.25">
      <c r="A31188" t="s">
        <v>26591</v>
      </c>
      <c r="B31188" t="e">
        <f>VLOOKUP(A31188,'de matemática'!A31187:B58527,2,0)</f>
        <v>#N/A</v>
      </c>
    </row>
    <row r="31189" spans="1:2" x14ac:dyDescent="0.25">
      <c r="A31189" t="s">
        <v>21463</v>
      </c>
      <c r="B31189" t="e">
        <f>VLOOKUP(A31189,'de matemática'!A31188:B58528,2,0)</f>
        <v>#N/A</v>
      </c>
    </row>
    <row r="31190" spans="1:2" x14ac:dyDescent="0.25">
      <c r="A31190" t="s">
        <v>20564</v>
      </c>
      <c r="B31190" t="e">
        <f>VLOOKUP(A31190,'de matemática'!A31189:B58529,2,0)</f>
        <v>#N/A</v>
      </c>
    </row>
    <row r="31191" spans="1:2" x14ac:dyDescent="0.25">
      <c r="A31191" t="s">
        <v>12170</v>
      </c>
      <c r="B31191" t="e">
        <f>VLOOKUP(A31191,'de matemática'!A31190:B58530,2,0)</f>
        <v>#N/A</v>
      </c>
    </row>
    <row r="31192" spans="1:2" x14ac:dyDescent="0.25">
      <c r="A31192" t="s">
        <v>3319</v>
      </c>
      <c r="B31192" t="e">
        <f>VLOOKUP(A31192,'de matemática'!A31191:B58531,2,0)</f>
        <v>#N/A</v>
      </c>
    </row>
    <row r="31193" spans="1:2" x14ac:dyDescent="0.25">
      <c r="A31193" t="s">
        <v>12198</v>
      </c>
      <c r="B31193" t="e">
        <f>VLOOKUP(A31193,'de matemática'!A31192:B58532,2,0)</f>
        <v>#N/A</v>
      </c>
    </row>
    <row r="31194" spans="1:2" x14ac:dyDescent="0.25">
      <c r="A31194" t="s">
        <v>21311</v>
      </c>
      <c r="B31194" t="e">
        <f>VLOOKUP(A31194,'de matemática'!A31193:B58533,2,0)</f>
        <v>#N/A</v>
      </c>
    </row>
    <row r="31195" spans="1:2" x14ac:dyDescent="0.25">
      <c r="A31195" t="s">
        <v>18450</v>
      </c>
      <c r="B31195" t="e">
        <f>VLOOKUP(A31195,'de matemática'!A31194:B58534,2,0)</f>
        <v>#N/A</v>
      </c>
    </row>
    <row r="31196" spans="1:2" x14ac:dyDescent="0.25">
      <c r="A31196" t="s">
        <v>26485</v>
      </c>
      <c r="B31196" t="e">
        <f>VLOOKUP(A31196,'de matemática'!A31195:B58535,2,0)</f>
        <v>#N/A</v>
      </c>
    </row>
    <row r="31197" spans="1:2" x14ac:dyDescent="0.25">
      <c r="A31197" t="s">
        <v>23767</v>
      </c>
      <c r="B31197" t="e">
        <f>VLOOKUP(A31197,'de matemática'!A31196:B58536,2,0)</f>
        <v>#N/A</v>
      </c>
    </row>
    <row r="31198" spans="1:2" x14ac:dyDescent="0.25">
      <c r="A31198" t="s">
        <v>27263</v>
      </c>
      <c r="B31198" t="e">
        <f>VLOOKUP(A31198,'de matemática'!A31197:B58537,2,0)</f>
        <v>#N/A</v>
      </c>
    </row>
    <row r="31199" spans="1:2" x14ac:dyDescent="0.25">
      <c r="A31199" t="s">
        <v>17685</v>
      </c>
      <c r="B31199" t="e">
        <f>VLOOKUP(A31199,'de matemática'!A31198:B58538,2,0)</f>
        <v>#N/A</v>
      </c>
    </row>
    <row r="31200" spans="1:2" x14ac:dyDescent="0.25">
      <c r="A31200" t="s">
        <v>14295</v>
      </c>
      <c r="B31200" t="e">
        <f>VLOOKUP(A31200,'de matemática'!A31199:B58539,2,0)</f>
        <v>#N/A</v>
      </c>
    </row>
    <row r="31201" spans="1:2" x14ac:dyDescent="0.25">
      <c r="A31201" t="s">
        <v>26140</v>
      </c>
      <c r="B31201" t="e">
        <f>VLOOKUP(A31201,'de matemática'!A31200:B58540,2,0)</f>
        <v>#N/A</v>
      </c>
    </row>
    <row r="31202" spans="1:2" x14ac:dyDescent="0.25">
      <c r="A31202" t="s">
        <v>16230</v>
      </c>
      <c r="B31202" t="e">
        <f>VLOOKUP(A31202,'de matemática'!A31201:B58541,2,0)</f>
        <v>#N/A</v>
      </c>
    </row>
    <row r="31203" spans="1:2" x14ac:dyDescent="0.25">
      <c r="A31203" t="s">
        <v>24744</v>
      </c>
      <c r="B31203" t="e">
        <f>VLOOKUP(A31203,'de matemática'!A31202:B58542,2,0)</f>
        <v>#N/A</v>
      </c>
    </row>
    <row r="31204" spans="1:2" x14ac:dyDescent="0.25">
      <c r="A31204" t="s">
        <v>22114</v>
      </c>
      <c r="B31204" t="e">
        <f>VLOOKUP(A31204,'de matemática'!A31203:B58543,2,0)</f>
        <v>#N/A</v>
      </c>
    </row>
    <row r="31205" spans="1:2" x14ac:dyDescent="0.25">
      <c r="A31205" t="s">
        <v>24995</v>
      </c>
      <c r="B31205" t="e">
        <f>VLOOKUP(A31205,'de matemática'!A31204:B58544,2,0)</f>
        <v>#N/A</v>
      </c>
    </row>
    <row r="31206" spans="1:2" x14ac:dyDescent="0.25">
      <c r="A31206" t="s">
        <v>20999</v>
      </c>
      <c r="B31206" t="e">
        <f>VLOOKUP(A31206,'de matemática'!A31205:B58545,2,0)</f>
        <v>#N/A</v>
      </c>
    </row>
    <row r="31207" spans="1:2" x14ac:dyDescent="0.25">
      <c r="A31207" t="s">
        <v>21212</v>
      </c>
      <c r="B31207" t="e">
        <f>VLOOKUP(A31207,'de matemática'!A31206:B58546,2,0)</f>
        <v>#N/A</v>
      </c>
    </row>
    <row r="31208" spans="1:2" x14ac:dyDescent="0.25">
      <c r="A31208" t="s">
        <v>19242</v>
      </c>
      <c r="B31208" t="e">
        <f>VLOOKUP(A31208,'de matemática'!A31207:B58547,2,0)</f>
        <v>#N/A</v>
      </c>
    </row>
    <row r="31209" spans="1:2" x14ac:dyDescent="0.25">
      <c r="A31209" t="s">
        <v>19581</v>
      </c>
      <c r="B31209" t="e">
        <f>VLOOKUP(A31209,'de matemática'!A31208:B58548,2,0)</f>
        <v>#N/A</v>
      </c>
    </row>
    <row r="31210" spans="1:2" x14ac:dyDescent="0.25">
      <c r="A31210" t="s">
        <v>23363</v>
      </c>
      <c r="B31210" t="e">
        <f>VLOOKUP(A31210,'de matemática'!A31209:B58549,2,0)</f>
        <v>#N/A</v>
      </c>
    </row>
    <row r="31211" spans="1:2" x14ac:dyDescent="0.25">
      <c r="A31211" t="s">
        <v>5764</v>
      </c>
      <c r="B31211" t="e">
        <f>VLOOKUP(A31211,'de matemática'!A31210:B58550,2,0)</f>
        <v>#N/A</v>
      </c>
    </row>
    <row r="31212" spans="1:2" x14ac:dyDescent="0.25">
      <c r="A31212" t="s">
        <v>11717</v>
      </c>
      <c r="B31212" t="e">
        <f>VLOOKUP(A31212,'de matemática'!A31211:B58551,2,0)</f>
        <v>#N/A</v>
      </c>
    </row>
    <row r="31213" spans="1:2" x14ac:dyDescent="0.25">
      <c r="A31213" t="s">
        <v>13844</v>
      </c>
      <c r="B31213" t="e">
        <f>VLOOKUP(A31213,'de matemática'!A31212:B58552,2,0)</f>
        <v>#N/A</v>
      </c>
    </row>
    <row r="31214" spans="1:2" x14ac:dyDescent="0.25">
      <c r="A31214" t="s">
        <v>26683</v>
      </c>
      <c r="B31214" t="e">
        <f>VLOOKUP(A31214,'de matemática'!A31213:B58553,2,0)</f>
        <v>#N/A</v>
      </c>
    </row>
    <row r="31215" spans="1:2" x14ac:dyDescent="0.25">
      <c r="A31215" t="s">
        <v>9807</v>
      </c>
      <c r="B31215" t="e">
        <f>VLOOKUP(A31215,'de matemática'!A31214:B58554,2,0)</f>
        <v>#N/A</v>
      </c>
    </row>
    <row r="31216" spans="1:2" x14ac:dyDescent="0.25">
      <c r="A31216" t="s">
        <v>26481</v>
      </c>
      <c r="B31216" t="e">
        <f>VLOOKUP(A31216,'de matemática'!A31215:B58555,2,0)</f>
        <v>#N/A</v>
      </c>
    </row>
    <row r="31217" spans="1:2" x14ac:dyDescent="0.25">
      <c r="A31217" t="s">
        <v>26203</v>
      </c>
      <c r="B31217" t="e">
        <f>VLOOKUP(A31217,'de matemática'!A31216:B58556,2,0)</f>
        <v>#N/A</v>
      </c>
    </row>
    <row r="31218" spans="1:2" x14ac:dyDescent="0.25">
      <c r="A31218" t="s">
        <v>22966</v>
      </c>
      <c r="B31218" t="e">
        <f>VLOOKUP(A31218,'de matemática'!A31217:B58557,2,0)</f>
        <v>#N/A</v>
      </c>
    </row>
    <row r="31219" spans="1:2" x14ac:dyDescent="0.25">
      <c r="A31219" t="s">
        <v>5396</v>
      </c>
      <c r="B31219" t="e">
        <f>VLOOKUP(A31219,'de matemática'!A31218:B58558,2,0)</f>
        <v>#N/A</v>
      </c>
    </row>
    <row r="31220" spans="1:2" x14ac:dyDescent="0.25">
      <c r="A31220" t="s">
        <v>24994</v>
      </c>
      <c r="B31220" t="e">
        <f>VLOOKUP(A31220,'de matemática'!A31219:B58559,2,0)</f>
        <v>#N/A</v>
      </c>
    </row>
    <row r="31221" spans="1:2" x14ac:dyDescent="0.25">
      <c r="A31221" t="s">
        <v>13739</v>
      </c>
      <c r="B31221" t="e">
        <f>VLOOKUP(A31221,'de matemática'!A31220:B58560,2,0)</f>
        <v>#N/A</v>
      </c>
    </row>
    <row r="31222" spans="1:2" x14ac:dyDescent="0.25">
      <c r="A31222" t="s">
        <v>27155</v>
      </c>
      <c r="B31222" t="e">
        <f>VLOOKUP(A31222,'de matemática'!A31221:B58561,2,0)</f>
        <v>#N/A</v>
      </c>
    </row>
    <row r="31223" spans="1:2" x14ac:dyDescent="0.25">
      <c r="A31223" t="s">
        <v>24671</v>
      </c>
      <c r="B31223" t="e">
        <f>VLOOKUP(A31223,'de matemática'!A31222:B58562,2,0)</f>
        <v>#N/A</v>
      </c>
    </row>
    <row r="31224" spans="1:2" x14ac:dyDescent="0.25">
      <c r="A31224" t="s">
        <v>23206</v>
      </c>
      <c r="B31224" t="e">
        <f>VLOOKUP(A31224,'de matemática'!A31223:B58563,2,0)</f>
        <v>#N/A</v>
      </c>
    </row>
    <row r="31225" spans="1:2" x14ac:dyDescent="0.25">
      <c r="A31225" t="s">
        <v>26635</v>
      </c>
      <c r="B31225" t="e">
        <f>VLOOKUP(A31225,'de matemática'!A31224:B58564,2,0)</f>
        <v>#N/A</v>
      </c>
    </row>
    <row r="31226" spans="1:2" x14ac:dyDescent="0.25">
      <c r="A31226" t="s">
        <v>20872</v>
      </c>
      <c r="B31226" t="e">
        <f>VLOOKUP(A31226,'de matemática'!A31225:B58565,2,0)</f>
        <v>#N/A</v>
      </c>
    </row>
    <row r="31227" spans="1:2" x14ac:dyDescent="0.25">
      <c r="A31227" t="s">
        <v>10616</v>
      </c>
      <c r="B31227" t="e">
        <f>VLOOKUP(A31227,'de matemática'!A31226:B58566,2,0)</f>
        <v>#N/A</v>
      </c>
    </row>
    <row r="31228" spans="1:2" x14ac:dyDescent="0.25">
      <c r="A31228" t="s">
        <v>21583</v>
      </c>
      <c r="B31228" t="e">
        <f>VLOOKUP(A31228,'de matemática'!A31227:B58567,2,0)</f>
        <v>#N/A</v>
      </c>
    </row>
    <row r="31229" spans="1:2" x14ac:dyDescent="0.25">
      <c r="A31229" t="s">
        <v>26008</v>
      </c>
      <c r="B31229" t="e">
        <f>VLOOKUP(A31229,'de matemática'!A31228:B58568,2,0)</f>
        <v>#N/A</v>
      </c>
    </row>
    <row r="31230" spans="1:2" x14ac:dyDescent="0.25">
      <c r="A31230" t="s">
        <v>11919</v>
      </c>
      <c r="B31230" t="e">
        <f>VLOOKUP(A31230,'de matemática'!A31229:B58569,2,0)</f>
        <v>#N/A</v>
      </c>
    </row>
    <row r="31231" spans="1:2" x14ac:dyDescent="0.25">
      <c r="A31231" t="s">
        <v>22152</v>
      </c>
      <c r="B31231" t="e">
        <f>VLOOKUP(A31231,'de matemática'!A31230:B58570,2,0)</f>
        <v>#N/A</v>
      </c>
    </row>
    <row r="31232" spans="1:2" x14ac:dyDescent="0.25">
      <c r="A31232" t="s">
        <v>17434</v>
      </c>
      <c r="B31232" t="e">
        <f>VLOOKUP(A31232,'de matemática'!A31231:B58571,2,0)</f>
        <v>#N/A</v>
      </c>
    </row>
    <row r="31233" spans="1:2" x14ac:dyDescent="0.25">
      <c r="A31233" t="s">
        <v>25161</v>
      </c>
      <c r="B31233" t="e">
        <f>VLOOKUP(A31233,'de matemática'!A31232:B58572,2,0)</f>
        <v>#N/A</v>
      </c>
    </row>
    <row r="31234" spans="1:2" x14ac:dyDescent="0.25">
      <c r="A31234" t="s">
        <v>19798</v>
      </c>
      <c r="B31234" t="e">
        <f>VLOOKUP(A31234,'de matemática'!A31233:B58573,2,0)</f>
        <v>#N/A</v>
      </c>
    </row>
    <row r="31235" spans="1:2" x14ac:dyDescent="0.25">
      <c r="A31235" t="s">
        <v>25605</v>
      </c>
      <c r="B31235" t="e">
        <f>VLOOKUP(A31235,'de matemática'!A31234:B58574,2,0)</f>
        <v>#N/A</v>
      </c>
    </row>
    <row r="31236" spans="1:2" x14ac:dyDescent="0.25">
      <c r="A31236" t="s">
        <v>11862</v>
      </c>
      <c r="B31236" t="e">
        <f>VLOOKUP(A31236,'de matemática'!A31235:B58575,2,0)</f>
        <v>#N/A</v>
      </c>
    </row>
    <row r="31237" spans="1:2" x14ac:dyDescent="0.25">
      <c r="A31237" t="s">
        <v>24907</v>
      </c>
      <c r="B31237" t="e">
        <f>VLOOKUP(A31237,'de matemática'!A31236:B58576,2,0)</f>
        <v>#N/A</v>
      </c>
    </row>
    <row r="31238" spans="1:2" x14ac:dyDescent="0.25">
      <c r="A31238" t="s">
        <v>16474</v>
      </c>
      <c r="B31238" t="e">
        <f>VLOOKUP(A31238,'de matemática'!A31237:B58577,2,0)</f>
        <v>#N/A</v>
      </c>
    </row>
    <row r="31239" spans="1:2" x14ac:dyDescent="0.25">
      <c r="A31239" t="s">
        <v>41605</v>
      </c>
      <c r="B31239" t="e">
        <f>VLOOKUP(A31239,'de matemática'!A31238:B58578,2,0)</f>
        <v>#N/A</v>
      </c>
    </row>
    <row r="31240" spans="1:2" x14ac:dyDescent="0.25">
      <c r="A31240" t="s">
        <v>12658</v>
      </c>
      <c r="B31240" t="e">
        <f>VLOOKUP(A31240,'de matemática'!A31239:B58579,2,0)</f>
        <v>#N/A</v>
      </c>
    </row>
    <row r="31241" spans="1:2" x14ac:dyDescent="0.25">
      <c r="A31241" t="s">
        <v>6197</v>
      </c>
      <c r="B31241" t="e">
        <f>VLOOKUP(A31241,'de matemática'!A31240:B58580,2,0)</f>
        <v>#N/A</v>
      </c>
    </row>
    <row r="31242" spans="1:2" x14ac:dyDescent="0.25">
      <c r="A31242" t="s">
        <v>15499</v>
      </c>
      <c r="B31242" t="e">
        <f>VLOOKUP(A31242,'de matemática'!A31241:B58581,2,0)</f>
        <v>#N/A</v>
      </c>
    </row>
    <row r="31243" spans="1:2" x14ac:dyDescent="0.25">
      <c r="A31243" t="s">
        <v>21879</v>
      </c>
      <c r="B31243" t="e">
        <f>VLOOKUP(A31243,'de matemática'!A31242:B58582,2,0)</f>
        <v>#N/A</v>
      </c>
    </row>
    <row r="31244" spans="1:2" x14ac:dyDescent="0.25">
      <c r="A31244" t="s">
        <v>4346</v>
      </c>
      <c r="B31244" t="e">
        <f>VLOOKUP(A31244,'de matemática'!A31243:B58583,2,0)</f>
        <v>#N/A</v>
      </c>
    </row>
    <row r="31245" spans="1:2" x14ac:dyDescent="0.25">
      <c r="A31245" t="s">
        <v>21723</v>
      </c>
      <c r="B31245" t="e">
        <f>VLOOKUP(A31245,'de matemática'!A31244:B58584,2,0)</f>
        <v>#N/A</v>
      </c>
    </row>
    <row r="31246" spans="1:2" x14ac:dyDescent="0.25">
      <c r="A31246" t="s">
        <v>8912</v>
      </c>
      <c r="B31246" t="e">
        <f>VLOOKUP(A31246,'de matemática'!A31245:B58585,2,0)</f>
        <v>#N/A</v>
      </c>
    </row>
    <row r="31247" spans="1:2" x14ac:dyDescent="0.25">
      <c r="A31247" t="s">
        <v>12251</v>
      </c>
      <c r="B31247" t="e">
        <f>VLOOKUP(A31247,'de matemática'!A31246:B58586,2,0)</f>
        <v>#N/A</v>
      </c>
    </row>
    <row r="31248" spans="1:2" x14ac:dyDescent="0.25">
      <c r="A31248" t="s">
        <v>18995</v>
      </c>
      <c r="B31248" t="e">
        <f>VLOOKUP(A31248,'de matemática'!A31247:B58587,2,0)</f>
        <v>#N/A</v>
      </c>
    </row>
    <row r="31249" spans="1:2" x14ac:dyDescent="0.25">
      <c r="A31249" t="s">
        <v>17682</v>
      </c>
      <c r="B31249" t="e">
        <f>VLOOKUP(A31249,'de matemática'!A31248:B58588,2,0)</f>
        <v>#N/A</v>
      </c>
    </row>
    <row r="31250" spans="1:2" x14ac:dyDescent="0.25">
      <c r="A31250" t="s">
        <v>3954</v>
      </c>
      <c r="B31250" t="e">
        <f>VLOOKUP(A31250,'de matemática'!A31249:B58589,2,0)</f>
        <v>#N/A</v>
      </c>
    </row>
    <row r="31251" spans="1:2" x14ac:dyDescent="0.25">
      <c r="A31251" t="s">
        <v>20332</v>
      </c>
      <c r="B31251" t="e">
        <f>VLOOKUP(A31251,'de matemática'!A31250:B58590,2,0)</f>
        <v>#N/A</v>
      </c>
    </row>
    <row r="31252" spans="1:2" x14ac:dyDescent="0.25">
      <c r="A31252" t="s">
        <v>20588</v>
      </c>
      <c r="B31252" t="e">
        <f>VLOOKUP(A31252,'de matemática'!A31251:B58591,2,0)</f>
        <v>#N/A</v>
      </c>
    </row>
    <row r="31253" spans="1:2" x14ac:dyDescent="0.25">
      <c r="A31253" t="s">
        <v>20589</v>
      </c>
      <c r="B31253" t="e">
        <f>VLOOKUP(A31253,'de matemática'!A31252:B58592,2,0)</f>
        <v>#N/A</v>
      </c>
    </row>
    <row r="31254" spans="1:2" x14ac:dyDescent="0.25">
      <c r="A31254" t="s">
        <v>20569</v>
      </c>
      <c r="B31254" t="e">
        <f>VLOOKUP(A31254,'de matemática'!A31253:B58593,2,0)</f>
        <v>#N/A</v>
      </c>
    </row>
    <row r="31255" spans="1:2" x14ac:dyDescent="0.25">
      <c r="A31255" t="s">
        <v>19804</v>
      </c>
      <c r="B31255" t="e">
        <f>VLOOKUP(A31255,'de matemática'!A31254:B58594,2,0)</f>
        <v>#N/A</v>
      </c>
    </row>
    <row r="31256" spans="1:2" x14ac:dyDescent="0.25">
      <c r="A31256" t="s">
        <v>20283</v>
      </c>
      <c r="B31256" t="e">
        <f>VLOOKUP(A31256,'de matemática'!A31255:B58595,2,0)</f>
        <v>#N/A</v>
      </c>
    </row>
    <row r="31257" spans="1:2" x14ac:dyDescent="0.25">
      <c r="A31257" t="s">
        <v>19610</v>
      </c>
      <c r="B31257" t="e">
        <f>VLOOKUP(A31257,'de matemática'!A31256:B58596,2,0)</f>
        <v>#N/A</v>
      </c>
    </row>
    <row r="31258" spans="1:2" x14ac:dyDescent="0.25">
      <c r="A31258" t="s">
        <v>19628</v>
      </c>
      <c r="B31258" t="e">
        <f>VLOOKUP(A31258,'de matemática'!A31257:B58597,2,0)</f>
        <v>#N/A</v>
      </c>
    </row>
    <row r="31259" spans="1:2" x14ac:dyDescent="0.25">
      <c r="A31259" t="s">
        <v>19626</v>
      </c>
      <c r="B31259" t="e">
        <f>VLOOKUP(A31259,'de matemática'!A31258:B58598,2,0)</f>
        <v>#N/A</v>
      </c>
    </row>
    <row r="31260" spans="1:2" x14ac:dyDescent="0.25">
      <c r="A31260" t="s">
        <v>19625</v>
      </c>
      <c r="B31260" t="e">
        <f>VLOOKUP(A31260,'de matemática'!A31259:B58599,2,0)</f>
        <v>#N/A</v>
      </c>
    </row>
    <row r="31261" spans="1:2" x14ac:dyDescent="0.25">
      <c r="A31261" t="s">
        <v>20587</v>
      </c>
      <c r="B31261" t="e">
        <f>VLOOKUP(A31261,'de matemática'!A31260:B58600,2,0)</f>
        <v>#N/A</v>
      </c>
    </row>
    <row r="31262" spans="1:2" x14ac:dyDescent="0.25">
      <c r="A31262" t="s">
        <v>18397</v>
      </c>
      <c r="B31262" t="e">
        <f>VLOOKUP(A31262,'de matemática'!A31261:B58601,2,0)</f>
        <v>#N/A</v>
      </c>
    </row>
    <row r="31263" spans="1:2" x14ac:dyDescent="0.25">
      <c r="A31263" t="s">
        <v>18171</v>
      </c>
      <c r="B31263" t="e">
        <f>VLOOKUP(A31263,'de matemática'!A31262:B58602,2,0)</f>
        <v>#N/A</v>
      </c>
    </row>
    <row r="31264" spans="1:2" x14ac:dyDescent="0.25">
      <c r="A31264" t="s">
        <v>20392</v>
      </c>
      <c r="B31264" t="e">
        <f>VLOOKUP(A31264,'de matemática'!A31263:B58603,2,0)</f>
        <v>#N/A</v>
      </c>
    </row>
    <row r="31265" spans="1:2" x14ac:dyDescent="0.25">
      <c r="A31265" t="s">
        <v>20336</v>
      </c>
      <c r="B31265" t="e">
        <f>VLOOKUP(A31265,'de matemática'!A31264:B58604,2,0)</f>
        <v>#N/A</v>
      </c>
    </row>
    <row r="31266" spans="1:2" x14ac:dyDescent="0.25">
      <c r="A31266" t="s">
        <v>19535</v>
      </c>
      <c r="B31266" t="e">
        <f>VLOOKUP(A31266,'de matemática'!A31265:B58605,2,0)</f>
        <v>#N/A</v>
      </c>
    </row>
    <row r="31267" spans="1:2" x14ac:dyDescent="0.25">
      <c r="A31267" t="s">
        <v>18150</v>
      </c>
      <c r="B31267" t="e">
        <f>VLOOKUP(A31267,'de matemática'!A31266:B58606,2,0)</f>
        <v>#N/A</v>
      </c>
    </row>
    <row r="31268" spans="1:2" x14ac:dyDescent="0.25">
      <c r="A31268" t="s">
        <v>18843</v>
      </c>
      <c r="B31268" t="e">
        <f>VLOOKUP(A31268,'de matemática'!A31267:B58607,2,0)</f>
        <v>#N/A</v>
      </c>
    </row>
    <row r="31269" spans="1:2" x14ac:dyDescent="0.25">
      <c r="A31269" t="s">
        <v>18078</v>
      </c>
      <c r="B31269" t="e">
        <f>VLOOKUP(A31269,'de matemática'!A31268:B58608,2,0)</f>
        <v>#N/A</v>
      </c>
    </row>
    <row r="31270" spans="1:2" x14ac:dyDescent="0.25">
      <c r="A31270" t="s">
        <v>18057</v>
      </c>
      <c r="B31270" t="e">
        <f>VLOOKUP(A31270,'de matemática'!A31269:B58609,2,0)</f>
        <v>#N/A</v>
      </c>
    </row>
    <row r="31271" spans="1:2" x14ac:dyDescent="0.25">
      <c r="A31271" t="s">
        <v>19392</v>
      </c>
      <c r="B31271" t="e">
        <f>VLOOKUP(A31271,'de matemática'!A31270:B58610,2,0)</f>
        <v>#N/A</v>
      </c>
    </row>
    <row r="31272" spans="1:2" x14ac:dyDescent="0.25">
      <c r="A31272" t="s">
        <v>18742</v>
      </c>
      <c r="B31272" t="e">
        <f>VLOOKUP(A31272,'de matemática'!A31271:B58611,2,0)</f>
        <v>#N/A</v>
      </c>
    </row>
    <row r="31273" spans="1:2" x14ac:dyDescent="0.25">
      <c r="A31273" t="s">
        <v>18771</v>
      </c>
      <c r="B31273" t="e">
        <f>VLOOKUP(A31273,'de matemática'!A31272:B58612,2,0)</f>
        <v>#N/A</v>
      </c>
    </row>
    <row r="31274" spans="1:2" x14ac:dyDescent="0.25">
      <c r="A31274" t="s">
        <v>18769</v>
      </c>
      <c r="B31274" t="e">
        <f>VLOOKUP(A31274,'de matemática'!A31273:B58613,2,0)</f>
        <v>#N/A</v>
      </c>
    </row>
    <row r="31275" spans="1:2" x14ac:dyDescent="0.25">
      <c r="A31275" t="s">
        <v>18510</v>
      </c>
      <c r="B31275" t="e">
        <f>VLOOKUP(A31275,'de matemática'!A31274:B58614,2,0)</f>
        <v>#N/A</v>
      </c>
    </row>
    <row r="31276" spans="1:2" x14ac:dyDescent="0.25">
      <c r="A31276" t="s">
        <v>18508</v>
      </c>
      <c r="B31276" t="e">
        <f>VLOOKUP(A31276,'de matemática'!A31275:B58615,2,0)</f>
        <v>#N/A</v>
      </c>
    </row>
    <row r="31277" spans="1:2" x14ac:dyDescent="0.25">
      <c r="A31277" t="s">
        <v>18392</v>
      </c>
      <c r="B31277" t="e">
        <f>VLOOKUP(A31277,'de matemática'!A31276:B58616,2,0)</f>
        <v>#N/A</v>
      </c>
    </row>
    <row r="31278" spans="1:2" x14ac:dyDescent="0.25">
      <c r="A31278" t="s">
        <v>20299</v>
      </c>
      <c r="B31278" t="e">
        <f>VLOOKUP(A31278,'de matemática'!A31277:B58617,2,0)</f>
        <v>#N/A</v>
      </c>
    </row>
    <row r="31279" spans="1:2" x14ac:dyDescent="0.25">
      <c r="A31279" t="s">
        <v>20321</v>
      </c>
      <c r="B31279" t="e">
        <f>VLOOKUP(A31279,'de matemática'!A31278:B58618,2,0)</f>
        <v>#N/A</v>
      </c>
    </row>
    <row r="31280" spans="1:2" x14ac:dyDescent="0.25">
      <c r="A31280" t="s">
        <v>20318</v>
      </c>
      <c r="B31280" t="e">
        <f>VLOOKUP(A31280,'de matemática'!A31279:B58619,2,0)</f>
        <v>#N/A</v>
      </c>
    </row>
    <row r="31281" spans="1:2" x14ac:dyDescent="0.25">
      <c r="A31281" t="s">
        <v>20302</v>
      </c>
      <c r="B31281" t="e">
        <f>VLOOKUP(A31281,'de matemática'!A31280:B58620,2,0)</f>
        <v>#N/A</v>
      </c>
    </row>
    <row r="31282" spans="1:2" x14ac:dyDescent="0.25">
      <c r="A31282" t="s">
        <v>23195</v>
      </c>
      <c r="B31282" t="e">
        <f>VLOOKUP(A31282,'de matemática'!A31281:B58621,2,0)</f>
        <v>#N/A</v>
      </c>
    </row>
    <row r="31283" spans="1:2" x14ac:dyDescent="0.25">
      <c r="A31283" t="s">
        <v>6510</v>
      </c>
      <c r="B31283" t="e">
        <f>VLOOKUP(A31283,'de matemática'!A31282:B58622,2,0)</f>
        <v>#N/A</v>
      </c>
    </row>
    <row r="31284" spans="1:2" x14ac:dyDescent="0.25">
      <c r="A31284" t="s">
        <v>41606</v>
      </c>
      <c r="B31284" t="e">
        <f>VLOOKUP(A31284,'de matemática'!A31283:B58623,2,0)</f>
        <v>#N/A</v>
      </c>
    </row>
    <row r="31285" spans="1:2" x14ac:dyDescent="0.25">
      <c r="A31285" t="s">
        <v>27225</v>
      </c>
      <c r="B31285" t="e">
        <f>VLOOKUP(A31285,'de matemática'!A31284:B58624,2,0)</f>
        <v>#N/A</v>
      </c>
    </row>
    <row r="31286" spans="1:2" x14ac:dyDescent="0.25">
      <c r="A31286" t="s">
        <v>22015</v>
      </c>
      <c r="B31286" t="e">
        <f>VLOOKUP(A31286,'de matemática'!A31285:B58625,2,0)</f>
        <v>#N/A</v>
      </c>
    </row>
    <row r="31287" spans="1:2" x14ac:dyDescent="0.25">
      <c r="A31287" t="s">
        <v>14873</v>
      </c>
      <c r="B31287" t="e">
        <f>VLOOKUP(A31287,'de matemática'!A31286:B58626,2,0)</f>
        <v>#N/A</v>
      </c>
    </row>
    <row r="31288" spans="1:2" x14ac:dyDescent="0.25">
      <c r="A31288" t="s">
        <v>26360</v>
      </c>
      <c r="B31288" t="e">
        <f>VLOOKUP(A31288,'de matemática'!A31287:B58627,2,0)</f>
        <v>#N/A</v>
      </c>
    </row>
    <row r="31289" spans="1:2" x14ac:dyDescent="0.25">
      <c r="A31289" t="s">
        <v>15297</v>
      </c>
      <c r="B31289" t="e">
        <f>VLOOKUP(A31289,'de matemática'!A31288:B58628,2,0)</f>
        <v>#N/A</v>
      </c>
    </row>
    <row r="31290" spans="1:2" x14ac:dyDescent="0.25">
      <c r="A31290" t="s">
        <v>18894</v>
      </c>
      <c r="B31290" t="e">
        <f>VLOOKUP(A31290,'de matemática'!A31289:B58629,2,0)</f>
        <v>#N/A</v>
      </c>
    </row>
    <row r="31291" spans="1:2" x14ac:dyDescent="0.25">
      <c r="A31291" t="s">
        <v>18370</v>
      </c>
      <c r="B31291" t="e">
        <f>VLOOKUP(A31291,'de matemática'!A31290:B58630,2,0)</f>
        <v>#N/A</v>
      </c>
    </row>
    <row r="31292" spans="1:2" x14ac:dyDescent="0.25">
      <c r="A31292" t="s">
        <v>17850</v>
      </c>
      <c r="B31292" t="e">
        <f>VLOOKUP(A31292,'de matemática'!A31291:B58631,2,0)</f>
        <v>#N/A</v>
      </c>
    </row>
    <row r="31293" spans="1:2" x14ac:dyDescent="0.25">
      <c r="A31293" t="s">
        <v>26189</v>
      </c>
      <c r="B31293" t="e">
        <f>VLOOKUP(A31293,'de matemática'!A31292:B58632,2,0)</f>
        <v>#N/A</v>
      </c>
    </row>
    <row r="31294" spans="1:2" x14ac:dyDescent="0.25">
      <c r="A31294" t="s">
        <v>26036</v>
      </c>
      <c r="B31294" t="e">
        <f>VLOOKUP(A31294,'de matemática'!A31293:B58633,2,0)</f>
        <v>#N/A</v>
      </c>
    </row>
    <row r="31295" spans="1:2" x14ac:dyDescent="0.25">
      <c r="A31295" t="s">
        <v>20157</v>
      </c>
      <c r="B31295" t="e">
        <f>VLOOKUP(A31295,'de matemática'!A31294:B58634,2,0)</f>
        <v>#N/A</v>
      </c>
    </row>
    <row r="31296" spans="1:2" x14ac:dyDescent="0.25">
      <c r="A31296" t="s">
        <v>22444</v>
      </c>
      <c r="B31296" t="e">
        <f>VLOOKUP(A31296,'de matemática'!A31295:B58635,2,0)</f>
        <v>#N/A</v>
      </c>
    </row>
    <row r="31297" spans="1:2" x14ac:dyDescent="0.25">
      <c r="A31297" t="s">
        <v>10309</v>
      </c>
      <c r="B31297" t="e">
        <f>VLOOKUP(A31297,'de matemática'!A31296:B58636,2,0)</f>
        <v>#N/A</v>
      </c>
    </row>
    <row r="31298" spans="1:2" x14ac:dyDescent="0.25">
      <c r="A31298" t="s">
        <v>41607</v>
      </c>
      <c r="B31298" t="e">
        <f>VLOOKUP(A31298,'de matemática'!A31297:B58637,2,0)</f>
        <v>#N/A</v>
      </c>
    </row>
    <row r="31299" spans="1:2" x14ac:dyDescent="0.25">
      <c r="A31299" t="s">
        <v>24451</v>
      </c>
      <c r="B31299" t="e">
        <f>VLOOKUP(A31299,'de matemática'!A31298:B58638,2,0)</f>
        <v>#N/A</v>
      </c>
    </row>
    <row r="31300" spans="1:2" x14ac:dyDescent="0.25">
      <c r="A31300" t="s">
        <v>6308</v>
      </c>
      <c r="B31300" t="e">
        <f>VLOOKUP(A31300,'de matemática'!A31299:B58639,2,0)</f>
        <v>#N/A</v>
      </c>
    </row>
    <row r="31301" spans="1:2" x14ac:dyDescent="0.25">
      <c r="A31301" t="s">
        <v>6814</v>
      </c>
      <c r="B31301" t="e">
        <f>VLOOKUP(A31301,'de matemática'!A31300:B58640,2,0)</f>
        <v>#N/A</v>
      </c>
    </row>
    <row r="31302" spans="1:2" x14ac:dyDescent="0.25">
      <c r="A31302" t="s">
        <v>20914</v>
      </c>
      <c r="B31302" t="e">
        <f>VLOOKUP(A31302,'de matemática'!A31301:B58641,2,0)</f>
        <v>#N/A</v>
      </c>
    </row>
    <row r="31303" spans="1:2" x14ac:dyDescent="0.25">
      <c r="A31303" t="s">
        <v>24555</v>
      </c>
      <c r="B31303" t="e">
        <f>VLOOKUP(A31303,'de matemática'!A31302:B58642,2,0)</f>
        <v>#N/A</v>
      </c>
    </row>
    <row r="31304" spans="1:2" x14ac:dyDescent="0.25">
      <c r="A31304" t="s">
        <v>26539</v>
      </c>
      <c r="B31304" t="e">
        <f>VLOOKUP(A31304,'de matemática'!A31303:B58643,2,0)</f>
        <v>#N/A</v>
      </c>
    </row>
    <row r="31305" spans="1:2" x14ac:dyDescent="0.25">
      <c r="A31305" t="s">
        <v>14788</v>
      </c>
      <c r="B31305" t="e">
        <f>VLOOKUP(A31305,'de matemática'!A31304:B58644,2,0)</f>
        <v>#N/A</v>
      </c>
    </row>
    <row r="31306" spans="1:2" x14ac:dyDescent="0.25">
      <c r="A31306" t="s">
        <v>20944</v>
      </c>
      <c r="B31306" t="e">
        <f>VLOOKUP(A31306,'de matemática'!A31305:B58645,2,0)</f>
        <v>#N/A</v>
      </c>
    </row>
    <row r="31307" spans="1:2" x14ac:dyDescent="0.25">
      <c r="A31307" t="s">
        <v>19470</v>
      </c>
      <c r="B31307" t="e">
        <f>VLOOKUP(A31307,'de matemática'!A31306:B58646,2,0)</f>
        <v>#N/A</v>
      </c>
    </row>
    <row r="31308" spans="1:2" x14ac:dyDescent="0.25">
      <c r="A31308" t="s">
        <v>23267</v>
      </c>
      <c r="B31308" t="e">
        <f>VLOOKUP(A31308,'de matemática'!A31307:B58647,2,0)</f>
        <v>#N/A</v>
      </c>
    </row>
    <row r="31309" spans="1:2" x14ac:dyDescent="0.25">
      <c r="A31309" t="s">
        <v>23795</v>
      </c>
      <c r="B31309" t="e">
        <f>VLOOKUP(A31309,'de matemática'!A31308:B58648,2,0)</f>
        <v>#N/A</v>
      </c>
    </row>
    <row r="31310" spans="1:2" x14ac:dyDescent="0.25">
      <c r="A31310" t="s">
        <v>15511</v>
      </c>
      <c r="B31310" t="e">
        <f>VLOOKUP(A31310,'de matemática'!A31309:B58649,2,0)</f>
        <v>#N/A</v>
      </c>
    </row>
    <row r="31311" spans="1:2" x14ac:dyDescent="0.25">
      <c r="A31311" t="s">
        <v>19854</v>
      </c>
      <c r="B31311" t="e">
        <f>VLOOKUP(A31311,'de matemática'!A31310:B58650,2,0)</f>
        <v>#N/A</v>
      </c>
    </row>
    <row r="31312" spans="1:2" x14ac:dyDescent="0.25">
      <c r="A31312" t="s">
        <v>24584</v>
      </c>
      <c r="B31312" t="e">
        <f>VLOOKUP(A31312,'de matemática'!A31311:B58651,2,0)</f>
        <v>#N/A</v>
      </c>
    </row>
    <row r="31313" spans="1:2" x14ac:dyDescent="0.25">
      <c r="A31313" t="s">
        <v>25727</v>
      </c>
      <c r="B31313" t="e">
        <f>VLOOKUP(A31313,'de matemática'!A31312:B58652,2,0)</f>
        <v>#N/A</v>
      </c>
    </row>
    <row r="31314" spans="1:2" x14ac:dyDescent="0.25">
      <c r="A31314" t="s">
        <v>41608</v>
      </c>
      <c r="B31314" t="e">
        <f>VLOOKUP(A31314,'de matemática'!A31313:B58653,2,0)</f>
        <v>#N/A</v>
      </c>
    </row>
    <row r="31315" spans="1:2" x14ac:dyDescent="0.25">
      <c r="A31315" t="s">
        <v>24903</v>
      </c>
      <c r="B31315" t="e">
        <f>VLOOKUP(A31315,'de matemática'!A31314:B58654,2,0)</f>
        <v>#N/A</v>
      </c>
    </row>
    <row r="31316" spans="1:2" x14ac:dyDescent="0.25">
      <c r="A31316" t="s">
        <v>17965</v>
      </c>
      <c r="B31316" t="e">
        <f>VLOOKUP(A31316,'de matemática'!A31315:B58655,2,0)</f>
        <v>#N/A</v>
      </c>
    </row>
    <row r="31317" spans="1:2" x14ac:dyDescent="0.25">
      <c r="A31317" t="s">
        <v>25272</v>
      </c>
      <c r="B31317" t="e">
        <f>VLOOKUP(A31317,'de matemática'!A31316:B58656,2,0)</f>
        <v>#N/A</v>
      </c>
    </row>
    <row r="31318" spans="1:2" x14ac:dyDescent="0.25">
      <c r="A31318" t="s">
        <v>25343</v>
      </c>
      <c r="B31318" t="e">
        <f>VLOOKUP(A31318,'de matemática'!A31317:B58657,2,0)</f>
        <v>#N/A</v>
      </c>
    </row>
    <row r="31319" spans="1:2" x14ac:dyDescent="0.25">
      <c r="A31319" t="s">
        <v>20395</v>
      </c>
      <c r="B31319" t="e">
        <f>VLOOKUP(A31319,'de matemática'!A31318:B58658,2,0)</f>
        <v>#N/A</v>
      </c>
    </row>
    <row r="31320" spans="1:2" x14ac:dyDescent="0.25">
      <c r="A31320" t="s">
        <v>27292</v>
      </c>
      <c r="B31320" t="e">
        <f>VLOOKUP(A31320,'de matemática'!A31319:B58659,2,0)</f>
        <v>#N/A</v>
      </c>
    </row>
    <row r="31321" spans="1:2" x14ac:dyDescent="0.25">
      <c r="A31321" t="s">
        <v>19566</v>
      </c>
      <c r="B31321" t="e">
        <f>VLOOKUP(A31321,'de matemática'!A31320:B58660,2,0)</f>
        <v>#N/A</v>
      </c>
    </row>
    <row r="31322" spans="1:2" x14ac:dyDescent="0.25">
      <c r="A31322" t="s">
        <v>26249</v>
      </c>
      <c r="B31322" t="e">
        <f>VLOOKUP(A31322,'de matemática'!A31321:B58661,2,0)</f>
        <v>#N/A</v>
      </c>
    </row>
    <row r="31323" spans="1:2" x14ac:dyDescent="0.25">
      <c r="A31323" t="s">
        <v>22912</v>
      </c>
      <c r="B31323" t="e">
        <f>VLOOKUP(A31323,'de matemática'!A31322:B58662,2,0)</f>
        <v>#N/A</v>
      </c>
    </row>
    <row r="31324" spans="1:2" x14ac:dyDescent="0.25">
      <c r="A31324" t="s">
        <v>26123</v>
      </c>
      <c r="B31324" t="e">
        <f>VLOOKUP(A31324,'de matemática'!A31323:B58663,2,0)</f>
        <v>#N/A</v>
      </c>
    </row>
    <row r="31325" spans="1:2" x14ac:dyDescent="0.25">
      <c r="A31325" t="s">
        <v>13884</v>
      </c>
      <c r="B31325" t="e">
        <f>VLOOKUP(A31325,'de matemática'!A31324:B58664,2,0)</f>
        <v>#N/A</v>
      </c>
    </row>
    <row r="31326" spans="1:2" x14ac:dyDescent="0.25">
      <c r="A31326" t="s">
        <v>26188</v>
      </c>
      <c r="B31326" t="e">
        <f>VLOOKUP(A31326,'de matemática'!A31325:B58665,2,0)</f>
        <v>#N/A</v>
      </c>
    </row>
    <row r="31327" spans="1:2" x14ac:dyDescent="0.25">
      <c r="A31327" t="s">
        <v>22169</v>
      </c>
      <c r="B31327" t="e">
        <f>VLOOKUP(A31327,'de matemática'!A31326:B58666,2,0)</f>
        <v>#N/A</v>
      </c>
    </row>
    <row r="31328" spans="1:2" x14ac:dyDescent="0.25">
      <c r="A31328" t="s">
        <v>8312</v>
      </c>
      <c r="B31328" t="e">
        <f>VLOOKUP(A31328,'de matemática'!A31327:B58667,2,0)</f>
        <v>#N/A</v>
      </c>
    </row>
    <row r="31329" spans="1:2" x14ac:dyDescent="0.25">
      <c r="A31329" t="s">
        <v>13383</v>
      </c>
      <c r="B31329" t="e">
        <f>VLOOKUP(A31329,'de matemática'!A31328:B58668,2,0)</f>
        <v>#N/A</v>
      </c>
    </row>
    <row r="31330" spans="1:2" x14ac:dyDescent="0.25">
      <c r="A31330" t="s">
        <v>17438</v>
      </c>
      <c r="B31330" t="e">
        <f>VLOOKUP(A31330,'de matemática'!A31329:B58669,2,0)</f>
        <v>#N/A</v>
      </c>
    </row>
    <row r="31331" spans="1:2" x14ac:dyDescent="0.25">
      <c r="A31331" t="s">
        <v>21429</v>
      </c>
      <c r="B31331" t="e">
        <f>VLOOKUP(A31331,'de matemática'!A31330:B58670,2,0)</f>
        <v>#N/A</v>
      </c>
    </row>
    <row r="31332" spans="1:2" x14ac:dyDescent="0.25">
      <c r="A31332" t="s">
        <v>23989</v>
      </c>
      <c r="B31332" t="e">
        <f>VLOOKUP(A31332,'de matemática'!A31331:B58671,2,0)</f>
        <v>#N/A</v>
      </c>
    </row>
    <row r="31333" spans="1:2" x14ac:dyDescent="0.25">
      <c r="A31333" t="s">
        <v>12474</v>
      </c>
      <c r="B31333" t="e">
        <f>VLOOKUP(A31333,'de matemática'!A31332:B58672,2,0)</f>
        <v>#N/A</v>
      </c>
    </row>
    <row r="31334" spans="1:2" x14ac:dyDescent="0.25">
      <c r="A31334" t="s">
        <v>10831</v>
      </c>
      <c r="B31334" t="e">
        <f>VLOOKUP(A31334,'de matemática'!A31333:B58673,2,0)</f>
        <v>#N/A</v>
      </c>
    </row>
    <row r="31335" spans="1:2" x14ac:dyDescent="0.25">
      <c r="A31335" t="s">
        <v>41609</v>
      </c>
      <c r="B31335" t="e">
        <f>VLOOKUP(A31335,'de matemática'!A31334:B58674,2,0)</f>
        <v>#N/A</v>
      </c>
    </row>
    <row r="31336" spans="1:2" x14ac:dyDescent="0.25">
      <c r="A31336" t="s">
        <v>18391</v>
      </c>
      <c r="B31336" t="e">
        <f>VLOOKUP(A31336,'de matemática'!A31335:B58675,2,0)</f>
        <v>#N/A</v>
      </c>
    </row>
    <row r="31337" spans="1:2" x14ac:dyDescent="0.25">
      <c r="A31337" t="s">
        <v>2566</v>
      </c>
      <c r="B31337" t="e">
        <f>VLOOKUP(A31337,'de matemática'!A31336:B58676,2,0)</f>
        <v>#N/A</v>
      </c>
    </row>
    <row r="31338" spans="1:2" x14ac:dyDescent="0.25">
      <c r="A31338" t="s">
        <v>10010</v>
      </c>
      <c r="B31338" t="e">
        <f>VLOOKUP(A31338,'de matemática'!A31337:B58677,2,0)</f>
        <v>#N/A</v>
      </c>
    </row>
    <row r="31339" spans="1:2" x14ac:dyDescent="0.25">
      <c r="A31339" t="s">
        <v>41610</v>
      </c>
      <c r="B31339" t="e">
        <f>VLOOKUP(A31339,'de matemática'!A31338:B58678,2,0)</f>
        <v>#N/A</v>
      </c>
    </row>
    <row r="31340" spans="1:2" x14ac:dyDescent="0.25">
      <c r="A31340" t="s">
        <v>25648</v>
      </c>
      <c r="B31340" t="e">
        <f>VLOOKUP(A31340,'de matemática'!A31339:B58679,2,0)</f>
        <v>#N/A</v>
      </c>
    </row>
    <row r="31341" spans="1:2" x14ac:dyDescent="0.25">
      <c r="A31341" t="s">
        <v>25649</v>
      </c>
      <c r="B31341" t="e">
        <f>VLOOKUP(A31341,'de matemática'!A31340:B58680,2,0)</f>
        <v>#N/A</v>
      </c>
    </row>
    <row r="31342" spans="1:2" x14ac:dyDescent="0.25">
      <c r="A31342" t="s">
        <v>17101</v>
      </c>
      <c r="B31342" t="e">
        <f>VLOOKUP(A31342,'de matemática'!A31341:B58681,2,0)</f>
        <v>#N/A</v>
      </c>
    </row>
    <row r="31343" spans="1:2" x14ac:dyDescent="0.25">
      <c r="A31343" t="s">
        <v>24052</v>
      </c>
      <c r="B31343" t="e">
        <f>VLOOKUP(A31343,'de matemática'!A31342:B58682,2,0)</f>
        <v>#N/A</v>
      </c>
    </row>
    <row r="31344" spans="1:2" x14ac:dyDescent="0.25">
      <c r="A31344" t="s">
        <v>21458</v>
      </c>
      <c r="B31344" t="e">
        <f>VLOOKUP(A31344,'de matemática'!A31343:B58683,2,0)</f>
        <v>#N/A</v>
      </c>
    </row>
    <row r="31345" spans="1:2" x14ac:dyDescent="0.25">
      <c r="A31345" t="s">
        <v>19609</v>
      </c>
      <c r="B31345" t="e">
        <f>VLOOKUP(A31345,'de matemática'!A31344:B58684,2,0)</f>
        <v>#N/A</v>
      </c>
    </row>
    <row r="31346" spans="1:2" x14ac:dyDescent="0.25">
      <c r="A31346" t="s">
        <v>23774</v>
      </c>
      <c r="B31346" t="e">
        <f>VLOOKUP(A31346,'de matemática'!A31345:B58685,2,0)</f>
        <v>#N/A</v>
      </c>
    </row>
    <row r="31347" spans="1:2" x14ac:dyDescent="0.25">
      <c r="A31347" t="s">
        <v>21459</v>
      </c>
      <c r="B31347" t="e">
        <f>VLOOKUP(A31347,'de matemática'!A31346:B58686,2,0)</f>
        <v>#N/A</v>
      </c>
    </row>
    <row r="31348" spans="1:2" x14ac:dyDescent="0.25">
      <c r="A31348" t="s">
        <v>26257</v>
      </c>
      <c r="B31348" t="e">
        <f>VLOOKUP(A31348,'de matemática'!A31347:B58687,2,0)</f>
        <v>#N/A</v>
      </c>
    </row>
    <row r="31349" spans="1:2" x14ac:dyDescent="0.25">
      <c r="A31349" t="s">
        <v>24710</v>
      </c>
      <c r="B31349" t="e">
        <f>VLOOKUP(A31349,'de matemática'!A31348:B58688,2,0)</f>
        <v>#N/A</v>
      </c>
    </row>
    <row r="31350" spans="1:2" x14ac:dyDescent="0.25">
      <c r="A31350" t="s">
        <v>22542</v>
      </c>
      <c r="B31350" t="e">
        <f>VLOOKUP(A31350,'de matemática'!A31349:B58689,2,0)</f>
        <v>#N/A</v>
      </c>
    </row>
    <row r="31351" spans="1:2" x14ac:dyDescent="0.25">
      <c r="A31351" t="s">
        <v>17852</v>
      </c>
      <c r="B31351" t="e">
        <f>VLOOKUP(A31351,'de matemática'!A31350:B58690,2,0)</f>
        <v>#N/A</v>
      </c>
    </row>
    <row r="31352" spans="1:2" x14ac:dyDescent="0.25">
      <c r="A31352" t="s">
        <v>41611</v>
      </c>
      <c r="B31352" t="e">
        <f>VLOOKUP(A31352,'de matemática'!A31351:B58691,2,0)</f>
        <v>#N/A</v>
      </c>
    </row>
    <row r="31353" spans="1:2" x14ac:dyDescent="0.25">
      <c r="A31353" t="s">
        <v>25826</v>
      </c>
      <c r="B31353" t="e">
        <f>VLOOKUP(A31353,'de matemática'!A31352:B58692,2,0)</f>
        <v>#N/A</v>
      </c>
    </row>
    <row r="31354" spans="1:2" x14ac:dyDescent="0.25">
      <c r="A31354" t="s">
        <v>24998</v>
      </c>
      <c r="B31354" t="e">
        <f>VLOOKUP(A31354,'de matemática'!A31353:B58693,2,0)</f>
        <v>#N/A</v>
      </c>
    </row>
    <row r="31355" spans="1:2" x14ac:dyDescent="0.25">
      <c r="A31355" t="s">
        <v>24673</v>
      </c>
      <c r="B31355" t="e">
        <f>VLOOKUP(A31355,'de matemática'!A31354:B58694,2,0)</f>
        <v>#N/A</v>
      </c>
    </row>
    <row r="31356" spans="1:2" x14ac:dyDescent="0.25">
      <c r="A31356" t="s">
        <v>24657</v>
      </c>
      <c r="B31356" t="e">
        <f>VLOOKUP(A31356,'de matemática'!A31355:B58695,2,0)</f>
        <v>#N/A</v>
      </c>
    </row>
    <row r="31357" spans="1:2" x14ac:dyDescent="0.25">
      <c r="A31357" t="s">
        <v>1084</v>
      </c>
      <c r="B31357" t="e">
        <f>VLOOKUP(A31357,'de matemática'!A31356:B58696,2,0)</f>
        <v>#N/A</v>
      </c>
    </row>
    <row r="31358" spans="1:2" x14ac:dyDescent="0.25">
      <c r="A31358" t="s">
        <v>21460</v>
      </c>
      <c r="B31358" t="e">
        <f>VLOOKUP(A31358,'de matemática'!A31357:B58697,2,0)</f>
        <v>#N/A</v>
      </c>
    </row>
    <row r="31359" spans="1:2" x14ac:dyDescent="0.25">
      <c r="A31359" t="s">
        <v>5111</v>
      </c>
      <c r="B31359" t="e">
        <f>VLOOKUP(A31359,'de matemática'!A31358:B58698,2,0)</f>
        <v>#N/A</v>
      </c>
    </row>
    <row r="31360" spans="1:2" x14ac:dyDescent="0.25">
      <c r="A31360" t="s">
        <v>22074</v>
      </c>
      <c r="B31360" t="e">
        <f>VLOOKUP(A31360,'de matemática'!A31359:B58699,2,0)</f>
        <v>#N/A</v>
      </c>
    </row>
    <row r="31361" spans="1:2" x14ac:dyDescent="0.25">
      <c r="A31361" t="s">
        <v>20337</v>
      </c>
      <c r="B31361" t="e">
        <f>VLOOKUP(A31361,'de matemática'!A31360:B58700,2,0)</f>
        <v>#N/A</v>
      </c>
    </row>
    <row r="31362" spans="1:2" x14ac:dyDescent="0.25">
      <c r="A31362" t="s">
        <v>10223</v>
      </c>
      <c r="B31362" t="e">
        <f>VLOOKUP(A31362,'de matemática'!A31361:B58701,2,0)</f>
        <v>#N/A</v>
      </c>
    </row>
    <row r="31363" spans="1:2" x14ac:dyDescent="0.25">
      <c r="A31363" t="s">
        <v>7718</v>
      </c>
      <c r="B31363" t="e">
        <f>VLOOKUP(A31363,'de matemática'!A31362:B58702,2,0)</f>
        <v>#N/A</v>
      </c>
    </row>
    <row r="31364" spans="1:2" x14ac:dyDescent="0.25">
      <c r="A31364" t="s">
        <v>22102</v>
      </c>
      <c r="B31364" t="e">
        <f>VLOOKUP(A31364,'de matemática'!A31363:B58703,2,0)</f>
        <v>#N/A</v>
      </c>
    </row>
    <row r="31365" spans="1:2" x14ac:dyDescent="0.25">
      <c r="A31365" t="s">
        <v>22157</v>
      </c>
      <c r="B31365" t="e">
        <f>VLOOKUP(A31365,'de matemática'!A31364:B58704,2,0)</f>
        <v>#N/A</v>
      </c>
    </row>
    <row r="31366" spans="1:2" x14ac:dyDescent="0.25">
      <c r="A31366" t="s">
        <v>26023</v>
      </c>
      <c r="B31366" t="e">
        <f>VLOOKUP(A31366,'de matemática'!A31365:B58705,2,0)</f>
        <v>#N/A</v>
      </c>
    </row>
    <row r="31367" spans="1:2" x14ac:dyDescent="0.25">
      <c r="A31367" t="s">
        <v>26053</v>
      </c>
      <c r="B31367" t="e">
        <f>VLOOKUP(A31367,'de matemática'!A31366:B58706,2,0)</f>
        <v>#N/A</v>
      </c>
    </row>
    <row r="31368" spans="1:2" x14ac:dyDescent="0.25">
      <c r="A31368" t="s">
        <v>26082</v>
      </c>
      <c r="B31368" t="e">
        <f>VLOOKUP(A31368,'de matemática'!A31367:B58707,2,0)</f>
        <v>#N/A</v>
      </c>
    </row>
    <row r="31369" spans="1:2" x14ac:dyDescent="0.25">
      <c r="A31369" t="s">
        <v>11291</v>
      </c>
      <c r="B31369" t="e">
        <f>VLOOKUP(A31369,'de matemática'!A31368:B58708,2,0)</f>
        <v>#N/A</v>
      </c>
    </row>
    <row r="31370" spans="1:2" x14ac:dyDescent="0.25">
      <c r="A31370" t="s">
        <v>15564</v>
      </c>
      <c r="B31370" t="e">
        <f>VLOOKUP(A31370,'de matemática'!A31369:B58709,2,0)</f>
        <v>#N/A</v>
      </c>
    </row>
    <row r="31371" spans="1:2" x14ac:dyDescent="0.25">
      <c r="A31371" t="s">
        <v>11998</v>
      </c>
      <c r="B31371" t="e">
        <f>VLOOKUP(A31371,'de matemática'!A31370:B58710,2,0)</f>
        <v>#N/A</v>
      </c>
    </row>
    <row r="31372" spans="1:2" x14ac:dyDescent="0.25">
      <c r="A31372" t="s">
        <v>12015</v>
      </c>
      <c r="B31372" t="e">
        <f>VLOOKUP(A31372,'de matemática'!A31371:B58711,2,0)</f>
        <v>#N/A</v>
      </c>
    </row>
    <row r="31373" spans="1:2" x14ac:dyDescent="0.25">
      <c r="A31373" t="s">
        <v>3669</v>
      </c>
      <c r="B31373" t="e">
        <f>VLOOKUP(A31373,'de matemática'!A31372:B58712,2,0)</f>
        <v>#N/A</v>
      </c>
    </row>
    <row r="31374" spans="1:2" x14ac:dyDescent="0.25">
      <c r="A31374" t="s">
        <v>21500</v>
      </c>
      <c r="B31374" t="e">
        <f>VLOOKUP(A31374,'de matemática'!A31373:B58713,2,0)</f>
        <v>#N/A</v>
      </c>
    </row>
    <row r="31375" spans="1:2" x14ac:dyDescent="0.25">
      <c r="A31375" t="s">
        <v>23812</v>
      </c>
      <c r="B31375" t="e">
        <f>VLOOKUP(A31375,'de matemática'!A31374:B58714,2,0)</f>
        <v>#N/A</v>
      </c>
    </row>
    <row r="31376" spans="1:2" x14ac:dyDescent="0.25">
      <c r="A31376" t="s">
        <v>13800</v>
      </c>
      <c r="B31376" t="e">
        <f>VLOOKUP(A31376,'de matemática'!A31375:B58715,2,0)</f>
        <v>#N/A</v>
      </c>
    </row>
    <row r="31377" spans="1:2" x14ac:dyDescent="0.25">
      <c r="A31377" t="s">
        <v>22929</v>
      </c>
      <c r="B31377" t="e">
        <f>VLOOKUP(A31377,'de matemática'!A31376:B58716,2,0)</f>
        <v>#N/A</v>
      </c>
    </row>
    <row r="31378" spans="1:2" x14ac:dyDescent="0.25">
      <c r="A31378" t="s">
        <v>22906</v>
      </c>
      <c r="B31378" t="e">
        <f>VLOOKUP(A31378,'de matemática'!A31377:B58717,2,0)</f>
        <v>#N/A</v>
      </c>
    </row>
    <row r="31379" spans="1:2" x14ac:dyDescent="0.25">
      <c r="A31379" t="s">
        <v>23674</v>
      </c>
      <c r="B31379" t="e">
        <f>VLOOKUP(A31379,'de matemática'!A31378:B58718,2,0)</f>
        <v>#N/A</v>
      </c>
    </row>
    <row r="31380" spans="1:2" x14ac:dyDescent="0.25">
      <c r="A31380" t="s">
        <v>18382</v>
      </c>
      <c r="B31380" t="e">
        <f>VLOOKUP(A31380,'de matemática'!A31379:B58719,2,0)</f>
        <v>#N/A</v>
      </c>
    </row>
    <row r="31381" spans="1:2" x14ac:dyDescent="0.25">
      <c r="A31381" t="s">
        <v>24220</v>
      </c>
      <c r="B31381" t="e">
        <f>VLOOKUP(A31381,'de matemática'!A31380:B58720,2,0)</f>
        <v>#N/A</v>
      </c>
    </row>
    <row r="31382" spans="1:2" x14ac:dyDescent="0.25">
      <c r="A31382" t="s">
        <v>25455</v>
      </c>
      <c r="B31382" t="e">
        <f>VLOOKUP(A31382,'de matemática'!A31381:B58721,2,0)</f>
        <v>#N/A</v>
      </c>
    </row>
    <row r="31383" spans="1:2" x14ac:dyDescent="0.25">
      <c r="A31383" t="s">
        <v>2612</v>
      </c>
      <c r="B31383" t="e">
        <f>VLOOKUP(A31383,'de matemática'!A31382:B58722,2,0)</f>
        <v>#N/A</v>
      </c>
    </row>
    <row r="31384" spans="1:2" x14ac:dyDescent="0.25">
      <c r="A31384" t="s">
        <v>22139</v>
      </c>
      <c r="B31384" t="e">
        <f>VLOOKUP(A31384,'de matemática'!A31383:B58723,2,0)</f>
        <v>#N/A</v>
      </c>
    </row>
    <row r="31385" spans="1:2" x14ac:dyDescent="0.25">
      <c r="A31385" t="s">
        <v>10158</v>
      </c>
      <c r="B31385" t="e">
        <f>VLOOKUP(A31385,'de matemática'!A31384:B58724,2,0)</f>
        <v>#N/A</v>
      </c>
    </row>
    <row r="31386" spans="1:2" x14ac:dyDescent="0.25">
      <c r="A31386" t="s">
        <v>13931</v>
      </c>
      <c r="B31386" t="e">
        <f>VLOOKUP(A31386,'de matemática'!A31385:B58725,2,0)</f>
        <v>#N/A</v>
      </c>
    </row>
    <row r="31387" spans="1:2" x14ac:dyDescent="0.25">
      <c r="A31387" t="s">
        <v>5949</v>
      </c>
      <c r="B31387" t="e">
        <f>VLOOKUP(A31387,'de matemática'!A31386:B58726,2,0)</f>
        <v>#N/A</v>
      </c>
    </row>
    <row r="31388" spans="1:2" x14ac:dyDescent="0.25">
      <c r="A31388" t="s">
        <v>26090</v>
      </c>
      <c r="B31388" t="e">
        <f>VLOOKUP(A31388,'de matemática'!A31387:B58727,2,0)</f>
        <v>#N/A</v>
      </c>
    </row>
    <row r="31389" spans="1:2" x14ac:dyDescent="0.25">
      <c r="A31389" t="s">
        <v>41612</v>
      </c>
      <c r="B31389" t="e">
        <f>VLOOKUP(A31389,'de matemática'!A31388:B58728,2,0)</f>
        <v>#N/A</v>
      </c>
    </row>
    <row r="31390" spans="1:2" x14ac:dyDescent="0.25">
      <c r="A31390" t="s">
        <v>41613</v>
      </c>
      <c r="B31390" t="e">
        <f>VLOOKUP(A31390,'de matemática'!A31389:B58729,2,0)</f>
        <v>#N/A</v>
      </c>
    </row>
    <row r="31391" spans="1:2" x14ac:dyDescent="0.25">
      <c r="A31391" t="s">
        <v>41614</v>
      </c>
      <c r="B31391" t="e">
        <f>VLOOKUP(A31391,'de matemática'!A31390:B58730,2,0)</f>
        <v>#N/A</v>
      </c>
    </row>
    <row r="31392" spans="1:2" x14ac:dyDescent="0.25">
      <c r="A31392" t="s">
        <v>41615</v>
      </c>
      <c r="B31392" t="e">
        <f>VLOOKUP(A31392,'de matemática'!A31391:B58731,2,0)</f>
        <v>#N/A</v>
      </c>
    </row>
    <row r="31393" spans="1:2" x14ac:dyDescent="0.25">
      <c r="A31393" t="s">
        <v>41616</v>
      </c>
      <c r="B31393" t="e">
        <f>VLOOKUP(A31393,'de matemática'!A31392:B58732,2,0)</f>
        <v>#N/A</v>
      </c>
    </row>
    <row r="31394" spans="1:2" x14ac:dyDescent="0.25">
      <c r="A31394" t="s">
        <v>41617</v>
      </c>
      <c r="B31394" t="e">
        <f>VLOOKUP(A31394,'de matemática'!A31393:B58733,2,0)</f>
        <v>#N/A</v>
      </c>
    </row>
    <row r="31395" spans="1:2" x14ac:dyDescent="0.25">
      <c r="A31395" t="s">
        <v>41618</v>
      </c>
      <c r="B31395" t="e">
        <f>VLOOKUP(A31395,'de matemática'!A31394:B58734,2,0)</f>
        <v>#N/A</v>
      </c>
    </row>
    <row r="31396" spans="1:2" x14ac:dyDescent="0.25">
      <c r="A31396" t="s">
        <v>41619</v>
      </c>
      <c r="B31396" t="e">
        <f>VLOOKUP(A31396,'de matemática'!A31395:B58735,2,0)</f>
        <v>#N/A</v>
      </c>
    </row>
    <row r="31397" spans="1:2" x14ac:dyDescent="0.25">
      <c r="A31397" t="s">
        <v>41620</v>
      </c>
      <c r="B31397" t="e">
        <f>VLOOKUP(A31397,'de matemática'!A31396:B58736,2,0)</f>
        <v>#N/A</v>
      </c>
    </row>
    <row r="31398" spans="1:2" x14ac:dyDescent="0.25">
      <c r="A31398" t="s">
        <v>41621</v>
      </c>
      <c r="B31398" t="e">
        <f>VLOOKUP(A31398,'de matemática'!A31397:B58737,2,0)</f>
        <v>#N/A</v>
      </c>
    </row>
    <row r="31399" spans="1:2" x14ac:dyDescent="0.25">
      <c r="A31399" t="s">
        <v>41622</v>
      </c>
      <c r="B31399" t="e">
        <f>VLOOKUP(A31399,'de matemática'!A31398:B58738,2,0)</f>
        <v>#N/A</v>
      </c>
    </row>
    <row r="31400" spans="1:2" x14ac:dyDescent="0.25">
      <c r="A31400" t="s">
        <v>41623</v>
      </c>
      <c r="B31400" t="e">
        <f>VLOOKUP(A31400,'de matemática'!A31399:B58739,2,0)</f>
        <v>#N/A</v>
      </c>
    </row>
    <row r="31401" spans="1:2" x14ac:dyDescent="0.25">
      <c r="A31401" t="s">
        <v>41624</v>
      </c>
      <c r="B31401" t="e">
        <f>VLOOKUP(A31401,'de matemática'!A31400:B58740,2,0)</f>
        <v>#N/A</v>
      </c>
    </row>
    <row r="31402" spans="1:2" x14ac:dyDescent="0.25">
      <c r="A31402" t="s">
        <v>41625</v>
      </c>
      <c r="B31402" t="e">
        <f>VLOOKUP(A31402,'de matemática'!A31401:B58741,2,0)</f>
        <v>#N/A</v>
      </c>
    </row>
    <row r="31403" spans="1:2" x14ac:dyDescent="0.25">
      <c r="A31403" t="s">
        <v>41626</v>
      </c>
      <c r="B31403" t="e">
        <f>VLOOKUP(A31403,'de matemática'!A31402:B58742,2,0)</f>
        <v>#N/A</v>
      </c>
    </row>
    <row r="31404" spans="1:2" x14ac:dyDescent="0.25">
      <c r="A31404" t="s">
        <v>41627</v>
      </c>
      <c r="B31404" t="e">
        <f>VLOOKUP(A31404,'de matemática'!A31403:B58743,2,0)</f>
        <v>#N/A</v>
      </c>
    </row>
    <row r="31405" spans="1:2" x14ac:dyDescent="0.25">
      <c r="A31405" t="s">
        <v>41628</v>
      </c>
      <c r="B31405" t="e">
        <f>VLOOKUP(A31405,'de matemática'!A31404:B58744,2,0)</f>
        <v>#N/A</v>
      </c>
    </row>
    <row r="31406" spans="1:2" x14ac:dyDescent="0.25">
      <c r="A31406" t="s">
        <v>41629</v>
      </c>
      <c r="B31406" t="e">
        <f>VLOOKUP(A31406,'de matemática'!A31405:B58745,2,0)</f>
        <v>#N/A</v>
      </c>
    </row>
    <row r="31407" spans="1:2" x14ac:dyDescent="0.25">
      <c r="A31407" t="s">
        <v>41630</v>
      </c>
      <c r="B31407" t="e">
        <f>VLOOKUP(A31407,'de matemática'!A31406:B58746,2,0)</f>
        <v>#N/A</v>
      </c>
    </row>
    <row r="31408" spans="1:2" x14ac:dyDescent="0.25">
      <c r="A31408" t="s">
        <v>41631</v>
      </c>
      <c r="B31408" t="e">
        <f>VLOOKUP(A31408,'de matemática'!A31407:B58747,2,0)</f>
        <v>#N/A</v>
      </c>
    </row>
    <row r="31409" spans="1:2" x14ac:dyDescent="0.25">
      <c r="A31409" t="s">
        <v>41632</v>
      </c>
      <c r="B31409" t="e">
        <f>VLOOKUP(A31409,'de matemática'!A31408:B58748,2,0)</f>
        <v>#N/A</v>
      </c>
    </row>
    <row r="31410" spans="1:2" x14ac:dyDescent="0.25">
      <c r="A31410" t="s">
        <v>41633</v>
      </c>
      <c r="B31410" t="e">
        <f>VLOOKUP(A31410,'de matemática'!A31409:B58749,2,0)</f>
        <v>#N/A</v>
      </c>
    </row>
    <row r="31411" spans="1:2" x14ac:dyDescent="0.25">
      <c r="A31411" t="s">
        <v>41634</v>
      </c>
      <c r="B31411" t="e">
        <f>VLOOKUP(A31411,'de matemática'!A31410:B58750,2,0)</f>
        <v>#N/A</v>
      </c>
    </row>
    <row r="31412" spans="1:2" x14ac:dyDescent="0.25">
      <c r="A31412" t="s">
        <v>41635</v>
      </c>
      <c r="B31412" t="e">
        <f>VLOOKUP(A31412,'de matemática'!A31411:B58751,2,0)</f>
        <v>#N/A</v>
      </c>
    </row>
    <row r="31413" spans="1:2" x14ac:dyDescent="0.25">
      <c r="A31413" t="s">
        <v>41636</v>
      </c>
      <c r="B31413" t="e">
        <f>VLOOKUP(A31413,'de matemática'!A31412:B58752,2,0)</f>
        <v>#N/A</v>
      </c>
    </row>
    <row r="31414" spans="1:2" x14ac:dyDescent="0.25">
      <c r="A31414" t="s">
        <v>41637</v>
      </c>
      <c r="B31414" t="e">
        <f>VLOOKUP(A31414,'de matemática'!A31413:B58753,2,0)</f>
        <v>#N/A</v>
      </c>
    </row>
    <row r="31415" spans="1:2" x14ac:dyDescent="0.25">
      <c r="A31415" t="s">
        <v>41638</v>
      </c>
      <c r="B31415" t="e">
        <f>VLOOKUP(A31415,'de matemática'!A31414:B58754,2,0)</f>
        <v>#N/A</v>
      </c>
    </row>
    <row r="31416" spans="1:2" x14ac:dyDescent="0.25">
      <c r="A31416" t="s">
        <v>41639</v>
      </c>
      <c r="B31416" t="e">
        <f>VLOOKUP(A31416,'de matemática'!A31415:B58755,2,0)</f>
        <v>#N/A</v>
      </c>
    </row>
    <row r="31417" spans="1:2" x14ac:dyDescent="0.25">
      <c r="A31417" t="s">
        <v>41640</v>
      </c>
      <c r="B31417" t="e">
        <f>VLOOKUP(A31417,'de matemática'!A31416:B58756,2,0)</f>
        <v>#N/A</v>
      </c>
    </row>
    <row r="31418" spans="1:2" x14ac:dyDescent="0.25">
      <c r="A31418" t="s">
        <v>41641</v>
      </c>
      <c r="B31418" t="e">
        <f>VLOOKUP(A31418,'de matemática'!A31417:B58757,2,0)</f>
        <v>#N/A</v>
      </c>
    </row>
    <row r="31419" spans="1:2" x14ac:dyDescent="0.25">
      <c r="A31419" t="s">
        <v>41642</v>
      </c>
      <c r="B31419" t="e">
        <f>VLOOKUP(A31419,'de matemática'!A31418:B58758,2,0)</f>
        <v>#N/A</v>
      </c>
    </row>
    <row r="31420" spans="1:2" x14ac:dyDescent="0.25">
      <c r="A31420" t="s">
        <v>41643</v>
      </c>
      <c r="B31420" t="e">
        <f>VLOOKUP(A31420,'de matemática'!A31419:B58759,2,0)</f>
        <v>#N/A</v>
      </c>
    </row>
    <row r="31421" spans="1:2" x14ac:dyDescent="0.25">
      <c r="A31421" t="s">
        <v>41644</v>
      </c>
      <c r="B31421" t="e">
        <f>VLOOKUP(A31421,'de matemática'!A31420:B58760,2,0)</f>
        <v>#N/A</v>
      </c>
    </row>
    <row r="31422" spans="1:2" x14ac:dyDescent="0.25">
      <c r="A31422" t="s">
        <v>41645</v>
      </c>
      <c r="B31422" t="e">
        <f>VLOOKUP(A31422,'de matemática'!A31421:B58761,2,0)</f>
        <v>#N/A</v>
      </c>
    </row>
    <row r="31423" spans="1:2" x14ac:dyDescent="0.25">
      <c r="A31423" t="s">
        <v>41646</v>
      </c>
      <c r="B31423" t="e">
        <f>VLOOKUP(A31423,'de matemática'!A31422:B58762,2,0)</f>
        <v>#N/A</v>
      </c>
    </row>
    <row r="31424" spans="1:2" x14ac:dyDescent="0.25">
      <c r="A31424" t="s">
        <v>41647</v>
      </c>
      <c r="B31424" t="e">
        <f>VLOOKUP(A31424,'de matemática'!A31423:B58763,2,0)</f>
        <v>#N/A</v>
      </c>
    </row>
    <row r="31425" spans="1:2" x14ac:dyDescent="0.25">
      <c r="A31425" t="s">
        <v>41648</v>
      </c>
      <c r="B31425" t="e">
        <f>VLOOKUP(A31425,'de matemática'!A31424:B58764,2,0)</f>
        <v>#N/A</v>
      </c>
    </row>
    <row r="31426" spans="1:2" x14ac:dyDescent="0.25">
      <c r="A31426" t="s">
        <v>41649</v>
      </c>
      <c r="B31426" t="e">
        <f>VLOOKUP(A31426,'de matemática'!A31425:B58765,2,0)</f>
        <v>#N/A</v>
      </c>
    </row>
    <row r="31427" spans="1:2" x14ac:dyDescent="0.25">
      <c r="A31427" t="s">
        <v>41650</v>
      </c>
      <c r="B31427" t="e">
        <f>VLOOKUP(A31427,'de matemática'!A31426:B58766,2,0)</f>
        <v>#N/A</v>
      </c>
    </row>
    <row r="31428" spans="1:2" x14ac:dyDescent="0.25">
      <c r="A31428" t="s">
        <v>41651</v>
      </c>
      <c r="B31428" t="e">
        <f>VLOOKUP(A31428,'de matemática'!A31427:B58767,2,0)</f>
        <v>#N/A</v>
      </c>
    </row>
    <row r="31429" spans="1:2" x14ac:dyDescent="0.25">
      <c r="A31429" t="s">
        <v>41652</v>
      </c>
      <c r="B31429" t="e">
        <f>VLOOKUP(A31429,'de matemática'!A31428:B58768,2,0)</f>
        <v>#N/A</v>
      </c>
    </row>
    <row r="31430" spans="1:2" x14ac:dyDescent="0.25">
      <c r="A31430" t="s">
        <v>41653</v>
      </c>
      <c r="B31430" t="e">
        <f>VLOOKUP(A31430,'de matemática'!A31429:B58769,2,0)</f>
        <v>#N/A</v>
      </c>
    </row>
    <row r="31431" spans="1:2" x14ac:dyDescent="0.25">
      <c r="A31431" t="s">
        <v>41654</v>
      </c>
      <c r="B31431" t="e">
        <f>VLOOKUP(A31431,'de matemática'!A31430:B58770,2,0)</f>
        <v>#N/A</v>
      </c>
    </row>
    <row r="31432" spans="1:2" x14ac:dyDescent="0.25">
      <c r="A31432" t="s">
        <v>41655</v>
      </c>
      <c r="B31432" t="e">
        <f>VLOOKUP(A31432,'de matemática'!A31431:B58771,2,0)</f>
        <v>#N/A</v>
      </c>
    </row>
    <row r="31433" spans="1:2" x14ac:dyDescent="0.25">
      <c r="A31433" t="s">
        <v>41656</v>
      </c>
      <c r="B31433" t="e">
        <f>VLOOKUP(A31433,'de matemática'!A31432:B58772,2,0)</f>
        <v>#N/A</v>
      </c>
    </row>
    <row r="31434" spans="1:2" x14ac:dyDescent="0.25">
      <c r="A31434" t="s">
        <v>41657</v>
      </c>
      <c r="B31434" t="e">
        <f>VLOOKUP(A31434,'de matemática'!A31433:B58773,2,0)</f>
        <v>#N/A</v>
      </c>
    </row>
    <row r="31435" spans="1:2" x14ac:dyDescent="0.25">
      <c r="A31435" t="s">
        <v>41658</v>
      </c>
      <c r="B31435" t="e">
        <f>VLOOKUP(A31435,'de matemática'!A31434:B58774,2,0)</f>
        <v>#N/A</v>
      </c>
    </row>
    <row r="31436" spans="1:2" x14ac:dyDescent="0.25">
      <c r="A31436" t="s">
        <v>41659</v>
      </c>
      <c r="B31436" t="e">
        <f>VLOOKUP(A31436,'de matemática'!A31435:B58775,2,0)</f>
        <v>#N/A</v>
      </c>
    </row>
    <row r="31437" spans="1:2" x14ac:dyDescent="0.25">
      <c r="A31437" t="s">
        <v>41660</v>
      </c>
      <c r="B31437" t="e">
        <f>VLOOKUP(A31437,'de matemática'!A31436:B58776,2,0)</f>
        <v>#N/A</v>
      </c>
    </row>
    <row r="31438" spans="1:2" x14ac:dyDescent="0.25">
      <c r="A31438" t="s">
        <v>41661</v>
      </c>
      <c r="B31438" t="e">
        <f>VLOOKUP(A31438,'de matemática'!A31437:B58777,2,0)</f>
        <v>#N/A</v>
      </c>
    </row>
    <row r="31439" spans="1:2" x14ac:dyDescent="0.25">
      <c r="A31439" t="s">
        <v>41662</v>
      </c>
      <c r="B31439" t="e">
        <f>VLOOKUP(A31439,'de matemática'!A31438:B58778,2,0)</f>
        <v>#N/A</v>
      </c>
    </row>
    <row r="31440" spans="1:2" x14ac:dyDescent="0.25">
      <c r="A31440" t="s">
        <v>41663</v>
      </c>
      <c r="B31440" t="e">
        <f>VLOOKUP(A31440,'de matemática'!A31439:B58779,2,0)</f>
        <v>#N/A</v>
      </c>
    </row>
    <row r="31441" spans="1:2" x14ac:dyDescent="0.25">
      <c r="A31441" t="s">
        <v>41664</v>
      </c>
      <c r="B31441" t="e">
        <f>VLOOKUP(A31441,'de matemática'!A31440:B58780,2,0)</f>
        <v>#N/A</v>
      </c>
    </row>
    <row r="31442" spans="1:2" x14ac:dyDescent="0.25">
      <c r="A31442" t="s">
        <v>41665</v>
      </c>
      <c r="B31442" t="e">
        <f>VLOOKUP(A31442,'de matemática'!A31441:B58781,2,0)</f>
        <v>#N/A</v>
      </c>
    </row>
    <row r="31443" spans="1:2" x14ac:dyDescent="0.25">
      <c r="A31443" t="s">
        <v>41666</v>
      </c>
      <c r="B31443" t="e">
        <f>VLOOKUP(A31443,'de matemática'!A31442:B58782,2,0)</f>
        <v>#N/A</v>
      </c>
    </row>
    <row r="31444" spans="1:2" x14ac:dyDescent="0.25">
      <c r="A31444" t="s">
        <v>41667</v>
      </c>
      <c r="B31444" t="e">
        <f>VLOOKUP(A31444,'de matemática'!A31443:B58783,2,0)</f>
        <v>#N/A</v>
      </c>
    </row>
    <row r="31445" spans="1:2" x14ac:dyDescent="0.25">
      <c r="A31445" t="s">
        <v>41668</v>
      </c>
      <c r="B31445" t="e">
        <f>VLOOKUP(A31445,'de matemática'!A31444:B58784,2,0)</f>
        <v>#N/A</v>
      </c>
    </row>
    <row r="31446" spans="1:2" x14ac:dyDescent="0.25">
      <c r="A31446" t="s">
        <v>41669</v>
      </c>
      <c r="B31446" t="e">
        <f>VLOOKUP(A31446,'de matemática'!A31445:B58785,2,0)</f>
        <v>#N/A</v>
      </c>
    </row>
    <row r="31447" spans="1:2" x14ac:dyDescent="0.25">
      <c r="A31447" t="s">
        <v>41670</v>
      </c>
      <c r="B31447" t="e">
        <f>VLOOKUP(A31447,'de matemática'!A31446:B58786,2,0)</f>
        <v>#N/A</v>
      </c>
    </row>
    <row r="31448" spans="1:2" x14ac:dyDescent="0.25">
      <c r="A31448" t="s">
        <v>41671</v>
      </c>
      <c r="B31448" t="e">
        <f>VLOOKUP(A31448,'de matemática'!A31447:B58787,2,0)</f>
        <v>#N/A</v>
      </c>
    </row>
    <row r="31449" spans="1:2" x14ac:dyDescent="0.25">
      <c r="A31449" t="s">
        <v>41672</v>
      </c>
      <c r="B31449" t="e">
        <f>VLOOKUP(A31449,'de matemática'!A31448:B58788,2,0)</f>
        <v>#N/A</v>
      </c>
    </row>
    <row r="31450" spans="1:2" x14ac:dyDescent="0.25">
      <c r="A31450" t="s">
        <v>41673</v>
      </c>
      <c r="B31450" t="e">
        <f>VLOOKUP(A31450,'de matemática'!A31449:B58789,2,0)</f>
        <v>#N/A</v>
      </c>
    </row>
    <row r="31451" spans="1:2" x14ac:dyDescent="0.25">
      <c r="A31451" t="s">
        <v>41674</v>
      </c>
      <c r="B31451" t="e">
        <f>VLOOKUP(A31451,'de matemática'!A31450:B58790,2,0)</f>
        <v>#N/A</v>
      </c>
    </row>
    <row r="31452" spans="1:2" x14ac:dyDescent="0.25">
      <c r="A31452" t="s">
        <v>41675</v>
      </c>
      <c r="B31452" t="e">
        <f>VLOOKUP(A31452,'de matemática'!A31451:B58791,2,0)</f>
        <v>#N/A</v>
      </c>
    </row>
    <row r="31453" spans="1:2" x14ac:dyDescent="0.25">
      <c r="A31453" t="s">
        <v>41676</v>
      </c>
      <c r="B31453" t="e">
        <f>VLOOKUP(A31453,'de matemática'!A31452:B58792,2,0)</f>
        <v>#N/A</v>
      </c>
    </row>
    <row r="31454" spans="1:2" x14ac:dyDescent="0.25">
      <c r="A31454" t="s">
        <v>41677</v>
      </c>
      <c r="B31454" t="e">
        <f>VLOOKUP(A31454,'de matemática'!A31453:B58793,2,0)</f>
        <v>#N/A</v>
      </c>
    </row>
    <row r="31455" spans="1:2" x14ac:dyDescent="0.25">
      <c r="A31455" t="s">
        <v>41678</v>
      </c>
      <c r="B31455" t="e">
        <f>VLOOKUP(A31455,'de matemática'!A31454:B58794,2,0)</f>
        <v>#N/A</v>
      </c>
    </row>
    <row r="31456" spans="1:2" x14ac:dyDescent="0.25">
      <c r="A31456" t="s">
        <v>41679</v>
      </c>
      <c r="B31456" t="e">
        <f>VLOOKUP(A31456,'de matemática'!A31455:B58795,2,0)</f>
        <v>#N/A</v>
      </c>
    </row>
    <row r="31457" spans="1:2" x14ac:dyDescent="0.25">
      <c r="A31457" t="s">
        <v>41680</v>
      </c>
      <c r="B31457" t="e">
        <f>VLOOKUP(A31457,'de matemática'!A31456:B58796,2,0)</f>
        <v>#N/A</v>
      </c>
    </row>
    <row r="31458" spans="1:2" x14ac:dyDescent="0.25">
      <c r="A31458" t="s">
        <v>41681</v>
      </c>
      <c r="B31458" t="e">
        <f>VLOOKUP(A31458,'de matemática'!A31457:B58797,2,0)</f>
        <v>#N/A</v>
      </c>
    </row>
    <row r="31459" spans="1:2" x14ac:dyDescent="0.25">
      <c r="A31459" t="s">
        <v>41682</v>
      </c>
      <c r="B31459" t="e">
        <f>VLOOKUP(A31459,'de matemática'!A31458:B58798,2,0)</f>
        <v>#N/A</v>
      </c>
    </row>
    <row r="31460" spans="1:2" x14ac:dyDescent="0.25">
      <c r="A31460" t="s">
        <v>41683</v>
      </c>
      <c r="B31460" t="e">
        <f>VLOOKUP(A31460,'de matemática'!A31459:B58799,2,0)</f>
        <v>#N/A</v>
      </c>
    </row>
    <row r="31461" spans="1:2" x14ac:dyDescent="0.25">
      <c r="A31461" t="s">
        <v>41684</v>
      </c>
      <c r="B31461" t="e">
        <f>VLOOKUP(A31461,'de matemática'!A31460:B58800,2,0)</f>
        <v>#N/A</v>
      </c>
    </row>
    <row r="31462" spans="1:2" x14ac:dyDescent="0.25">
      <c r="A31462" t="s">
        <v>41685</v>
      </c>
      <c r="B31462" t="e">
        <f>VLOOKUP(A31462,'de matemática'!A31461:B58801,2,0)</f>
        <v>#N/A</v>
      </c>
    </row>
    <row r="31463" spans="1:2" x14ac:dyDescent="0.25">
      <c r="A31463" t="s">
        <v>41686</v>
      </c>
      <c r="B31463" t="e">
        <f>VLOOKUP(A31463,'de matemática'!A31462:B58802,2,0)</f>
        <v>#N/A</v>
      </c>
    </row>
    <row r="31464" spans="1:2" x14ac:dyDescent="0.25">
      <c r="A31464" t="s">
        <v>41687</v>
      </c>
      <c r="B31464" t="e">
        <f>VLOOKUP(A31464,'de matemática'!A31463:B58803,2,0)</f>
        <v>#N/A</v>
      </c>
    </row>
    <row r="31465" spans="1:2" x14ac:dyDescent="0.25">
      <c r="A31465" t="s">
        <v>41688</v>
      </c>
      <c r="B31465" t="e">
        <f>VLOOKUP(A31465,'de matemática'!A31464:B58804,2,0)</f>
        <v>#N/A</v>
      </c>
    </row>
    <row r="31466" spans="1:2" x14ac:dyDescent="0.25">
      <c r="A31466" t="s">
        <v>41689</v>
      </c>
      <c r="B31466" t="e">
        <f>VLOOKUP(A31466,'de matemática'!A31465:B58805,2,0)</f>
        <v>#N/A</v>
      </c>
    </row>
    <row r="31467" spans="1:2" x14ac:dyDescent="0.25">
      <c r="A31467" t="s">
        <v>41690</v>
      </c>
      <c r="B31467" t="e">
        <f>VLOOKUP(A31467,'de matemática'!A31466:B58806,2,0)</f>
        <v>#N/A</v>
      </c>
    </row>
    <row r="31468" spans="1:2" x14ac:dyDescent="0.25">
      <c r="A31468" t="s">
        <v>41691</v>
      </c>
      <c r="B31468" t="e">
        <f>VLOOKUP(A31468,'de matemática'!A31467:B58807,2,0)</f>
        <v>#N/A</v>
      </c>
    </row>
    <row r="31469" spans="1:2" x14ac:dyDescent="0.25">
      <c r="A31469" t="s">
        <v>41692</v>
      </c>
      <c r="B31469" t="e">
        <f>VLOOKUP(A31469,'de matemática'!A31468:B58808,2,0)</f>
        <v>#N/A</v>
      </c>
    </row>
    <row r="31470" spans="1:2" x14ac:dyDescent="0.25">
      <c r="A31470" t="s">
        <v>41693</v>
      </c>
      <c r="B31470" t="e">
        <f>VLOOKUP(A31470,'de matemática'!A31469:B58809,2,0)</f>
        <v>#N/A</v>
      </c>
    </row>
    <row r="31471" spans="1:2" x14ac:dyDescent="0.25">
      <c r="A31471" t="s">
        <v>41694</v>
      </c>
      <c r="B31471" t="e">
        <f>VLOOKUP(A31471,'de matemática'!A31470:B58810,2,0)</f>
        <v>#N/A</v>
      </c>
    </row>
    <row r="31472" spans="1:2" x14ac:dyDescent="0.25">
      <c r="A31472" t="s">
        <v>41695</v>
      </c>
      <c r="B31472" t="e">
        <f>VLOOKUP(A31472,'de matemática'!A31471:B58811,2,0)</f>
        <v>#N/A</v>
      </c>
    </row>
    <row r="31473" spans="1:2" x14ac:dyDescent="0.25">
      <c r="A31473" t="s">
        <v>41696</v>
      </c>
      <c r="B31473" t="e">
        <f>VLOOKUP(A31473,'de matemática'!A31472:B58812,2,0)</f>
        <v>#N/A</v>
      </c>
    </row>
    <row r="31474" spans="1:2" x14ac:dyDescent="0.25">
      <c r="A31474" t="s">
        <v>41697</v>
      </c>
      <c r="B31474" t="e">
        <f>VLOOKUP(A31474,'de matemática'!A31473:B58813,2,0)</f>
        <v>#N/A</v>
      </c>
    </row>
    <row r="31475" spans="1:2" x14ac:dyDescent="0.25">
      <c r="A31475" t="s">
        <v>41698</v>
      </c>
      <c r="B31475" t="e">
        <f>VLOOKUP(A31475,'de matemática'!A31474:B58814,2,0)</f>
        <v>#N/A</v>
      </c>
    </row>
    <row r="31476" spans="1:2" x14ac:dyDescent="0.25">
      <c r="A31476" t="s">
        <v>41699</v>
      </c>
      <c r="B31476" t="e">
        <f>VLOOKUP(A31476,'de matemática'!A31475:B58815,2,0)</f>
        <v>#N/A</v>
      </c>
    </row>
    <row r="31477" spans="1:2" x14ac:dyDescent="0.25">
      <c r="A31477" t="s">
        <v>41700</v>
      </c>
      <c r="B31477" t="e">
        <f>VLOOKUP(A31477,'de matemática'!A31476:B58816,2,0)</f>
        <v>#N/A</v>
      </c>
    </row>
    <row r="31478" spans="1:2" x14ac:dyDescent="0.25">
      <c r="A31478" t="s">
        <v>41701</v>
      </c>
      <c r="B31478" t="e">
        <f>VLOOKUP(A31478,'de matemática'!A31477:B58817,2,0)</f>
        <v>#N/A</v>
      </c>
    </row>
    <row r="31479" spans="1:2" x14ac:dyDescent="0.25">
      <c r="A31479" t="s">
        <v>41702</v>
      </c>
      <c r="B31479" t="e">
        <f>VLOOKUP(A31479,'de matemática'!A31478:B58818,2,0)</f>
        <v>#N/A</v>
      </c>
    </row>
    <row r="31480" spans="1:2" x14ac:dyDescent="0.25">
      <c r="A31480" t="s">
        <v>41703</v>
      </c>
      <c r="B31480" t="e">
        <f>VLOOKUP(A31480,'de matemática'!A31479:B58819,2,0)</f>
        <v>#N/A</v>
      </c>
    </row>
    <row r="31481" spans="1:2" x14ac:dyDescent="0.25">
      <c r="A31481" t="s">
        <v>41704</v>
      </c>
      <c r="B31481" t="e">
        <f>VLOOKUP(A31481,'de matemática'!A31480:B58820,2,0)</f>
        <v>#N/A</v>
      </c>
    </row>
    <row r="31482" spans="1:2" x14ac:dyDescent="0.25">
      <c r="A31482" t="s">
        <v>41705</v>
      </c>
      <c r="B31482" t="e">
        <f>VLOOKUP(A31482,'de matemática'!A31481:B58821,2,0)</f>
        <v>#N/A</v>
      </c>
    </row>
    <row r="31483" spans="1:2" x14ac:dyDescent="0.25">
      <c r="A31483" t="s">
        <v>41706</v>
      </c>
      <c r="B31483" t="e">
        <f>VLOOKUP(A31483,'de matemática'!A31482:B58822,2,0)</f>
        <v>#N/A</v>
      </c>
    </row>
    <row r="31484" spans="1:2" x14ac:dyDescent="0.25">
      <c r="A31484" t="s">
        <v>41707</v>
      </c>
      <c r="B31484" t="e">
        <f>VLOOKUP(A31484,'de matemática'!A31483:B58823,2,0)</f>
        <v>#N/A</v>
      </c>
    </row>
    <row r="31485" spans="1:2" x14ac:dyDescent="0.25">
      <c r="A31485" t="s">
        <v>41708</v>
      </c>
      <c r="B31485" t="e">
        <f>VLOOKUP(A31485,'de matemática'!A31484:B58824,2,0)</f>
        <v>#N/A</v>
      </c>
    </row>
    <row r="31486" spans="1:2" x14ac:dyDescent="0.25">
      <c r="A31486" t="s">
        <v>41709</v>
      </c>
      <c r="B31486" t="e">
        <f>VLOOKUP(A31486,'de matemática'!A31485:B58825,2,0)</f>
        <v>#N/A</v>
      </c>
    </row>
    <row r="31487" spans="1:2" x14ac:dyDescent="0.25">
      <c r="A31487" t="s">
        <v>41710</v>
      </c>
      <c r="B31487" t="e">
        <f>VLOOKUP(A31487,'de matemática'!A31486:B58826,2,0)</f>
        <v>#N/A</v>
      </c>
    </row>
    <row r="31488" spans="1:2" x14ac:dyDescent="0.25">
      <c r="A31488" t="s">
        <v>41711</v>
      </c>
      <c r="B31488" t="e">
        <f>VLOOKUP(A31488,'de matemática'!A31487:B58827,2,0)</f>
        <v>#N/A</v>
      </c>
    </row>
    <row r="31489" spans="1:2" x14ac:dyDescent="0.25">
      <c r="A31489" t="s">
        <v>41712</v>
      </c>
      <c r="B31489" t="e">
        <f>VLOOKUP(A31489,'de matemática'!A31488:B58828,2,0)</f>
        <v>#N/A</v>
      </c>
    </row>
    <row r="31490" spans="1:2" x14ac:dyDescent="0.25">
      <c r="A31490" t="s">
        <v>41713</v>
      </c>
      <c r="B31490" t="e">
        <f>VLOOKUP(A31490,'de matemática'!A31489:B58829,2,0)</f>
        <v>#N/A</v>
      </c>
    </row>
    <row r="31491" spans="1:2" x14ac:dyDescent="0.25">
      <c r="A31491" t="s">
        <v>41714</v>
      </c>
      <c r="B31491" t="e">
        <f>VLOOKUP(A31491,'de matemática'!A31490:B58830,2,0)</f>
        <v>#N/A</v>
      </c>
    </row>
    <row r="31492" spans="1:2" x14ac:dyDescent="0.25">
      <c r="A31492" t="s">
        <v>41715</v>
      </c>
      <c r="B31492" t="e">
        <f>VLOOKUP(A31492,'de matemática'!A31491:B58831,2,0)</f>
        <v>#N/A</v>
      </c>
    </row>
    <row r="31493" spans="1:2" x14ac:dyDescent="0.25">
      <c r="A31493" t="s">
        <v>41716</v>
      </c>
      <c r="B31493" t="e">
        <f>VLOOKUP(A31493,'de matemática'!A31492:B58832,2,0)</f>
        <v>#N/A</v>
      </c>
    </row>
    <row r="31494" spans="1:2" x14ac:dyDescent="0.25">
      <c r="A31494" t="s">
        <v>41717</v>
      </c>
      <c r="B31494" t="e">
        <f>VLOOKUP(A31494,'de matemática'!A31493:B58833,2,0)</f>
        <v>#N/A</v>
      </c>
    </row>
    <row r="31495" spans="1:2" x14ac:dyDescent="0.25">
      <c r="A31495" t="s">
        <v>41718</v>
      </c>
      <c r="B31495" t="e">
        <f>VLOOKUP(A31495,'de matemática'!A31494:B58834,2,0)</f>
        <v>#N/A</v>
      </c>
    </row>
    <row r="31496" spans="1:2" x14ac:dyDescent="0.25">
      <c r="A31496" t="s">
        <v>41719</v>
      </c>
      <c r="B31496" t="e">
        <f>VLOOKUP(A31496,'de matemática'!A31495:B58835,2,0)</f>
        <v>#N/A</v>
      </c>
    </row>
    <row r="31497" spans="1:2" x14ac:dyDescent="0.25">
      <c r="A31497" t="s">
        <v>41720</v>
      </c>
      <c r="B31497" t="e">
        <f>VLOOKUP(A31497,'de matemática'!A31496:B58836,2,0)</f>
        <v>#N/A</v>
      </c>
    </row>
    <row r="31498" spans="1:2" x14ac:dyDescent="0.25">
      <c r="A31498" t="s">
        <v>41721</v>
      </c>
      <c r="B31498" t="e">
        <f>VLOOKUP(A31498,'de matemática'!A31497:B58837,2,0)</f>
        <v>#N/A</v>
      </c>
    </row>
    <row r="31499" spans="1:2" x14ac:dyDescent="0.25">
      <c r="A31499" t="s">
        <v>41722</v>
      </c>
      <c r="B31499" t="e">
        <f>VLOOKUP(A31499,'de matemática'!A31498:B58838,2,0)</f>
        <v>#N/A</v>
      </c>
    </row>
    <row r="31500" spans="1:2" x14ac:dyDescent="0.25">
      <c r="A31500" t="s">
        <v>41723</v>
      </c>
      <c r="B31500" t="e">
        <f>VLOOKUP(A31500,'de matemática'!A31499:B58839,2,0)</f>
        <v>#N/A</v>
      </c>
    </row>
    <row r="31501" spans="1:2" x14ac:dyDescent="0.25">
      <c r="A31501" t="s">
        <v>41724</v>
      </c>
      <c r="B31501" t="e">
        <f>VLOOKUP(A31501,'de matemática'!A31500:B58840,2,0)</f>
        <v>#N/A</v>
      </c>
    </row>
    <row r="31502" spans="1:2" x14ac:dyDescent="0.25">
      <c r="A31502" t="s">
        <v>41725</v>
      </c>
      <c r="B31502" t="e">
        <f>VLOOKUP(A31502,'de matemática'!A31501:B58841,2,0)</f>
        <v>#N/A</v>
      </c>
    </row>
    <row r="31503" spans="1:2" x14ac:dyDescent="0.25">
      <c r="A31503" t="s">
        <v>41726</v>
      </c>
      <c r="B31503" t="e">
        <f>VLOOKUP(A31503,'de matemática'!A31502:B58842,2,0)</f>
        <v>#N/A</v>
      </c>
    </row>
    <row r="31504" spans="1:2" x14ac:dyDescent="0.25">
      <c r="A31504" t="s">
        <v>41727</v>
      </c>
      <c r="B31504" t="e">
        <f>VLOOKUP(A31504,'de matemática'!A31503:B58843,2,0)</f>
        <v>#N/A</v>
      </c>
    </row>
    <row r="31505" spans="1:2" x14ac:dyDescent="0.25">
      <c r="A31505" t="s">
        <v>41728</v>
      </c>
      <c r="B31505" t="e">
        <f>VLOOKUP(A31505,'de matemática'!A31504:B58844,2,0)</f>
        <v>#N/A</v>
      </c>
    </row>
    <row r="31506" spans="1:2" x14ac:dyDescent="0.25">
      <c r="A31506" t="s">
        <v>41729</v>
      </c>
      <c r="B31506" t="e">
        <f>VLOOKUP(A31506,'de matemática'!A31505:B58845,2,0)</f>
        <v>#N/A</v>
      </c>
    </row>
    <row r="31507" spans="1:2" x14ac:dyDescent="0.25">
      <c r="A31507" t="s">
        <v>41730</v>
      </c>
      <c r="B31507" t="e">
        <f>VLOOKUP(A31507,'de matemática'!A31506:B58846,2,0)</f>
        <v>#N/A</v>
      </c>
    </row>
    <row r="31508" spans="1:2" x14ac:dyDescent="0.25">
      <c r="A31508" t="s">
        <v>41731</v>
      </c>
      <c r="B31508" t="e">
        <f>VLOOKUP(A31508,'de matemática'!A31507:B58847,2,0)</f>
        <v>#N/A</v>
      </c>
    </row>
    <row r="31509" spans="1:2" x14ac:dyDescent="0.25">
      <c r="A31509" t="s">
        <v>41732</v>
      </c>
      <c r="B31509" t="e">
        <f>VLOOKUP(A31509,'de matemática'!A31508:B58848,2,0)</f>
        <v>#N/A</v>
      </c>
    </row>
    <row r="31510" spans="1:2" x14ac:dyDescent="0.25">
      <c r="A31510" t="s">
        <v>41733</v>
      </c>
      <c r="B31510" t="e">
        <f>VLOOKUP(A31510,'de matemática'!A31509:B58849,2,0)</f>
        <v>#N/A</v>
      </c>
    </row>
    <row r="31511" spans="1:2" x14ac:dyDescent="0.25">
      <c r="A31511" t="s">
        <v>19266</v>
      </c>
      <c r="B31511" t="e">
        <f>VLOOKUP(A31511,'de matemática'!A31510:B58850,2,0)</f>
        <v>#N/A</v>
      </c>
    </row>
    <row r="31512" spans="1:2" x14ac:dyDescent="0.25">
      <c r="A31512" t="s">
        <v>11145</v>
      </c>
      <c r="B31512" t="e">
        <f>VLOOKUP(A31512,'de matemática'!A31511:B58851,2,0)</f>
        <v>#N/A</v>
      </c>
    </row>
    <row r="31513" spans="1:2" x14ac:dyDescent="0.25">
      <c r="A31513" t="s">
        <v>18677</v>
      </c>
      <c r="B31513" t="e">
        <f>VLOOKUP(A31513,'de matemática'!A31512:B58852,2,0)</f>
        <v>#N/A</v>
      </c>
    </row>
    <row r="31514" spans="1:2" x14ac:dyDescent="0.25">
      <c r="A31514" t="s">
        <v>17074</v>
      </c>
      <c r="B31514" t="e">
        <f>VLOOKUP(A31514,'de matemática'!A31513:B58853,2,0)</f>
        <v>#N/A</v>
      </c>
    </row>
    <row r="31515" spans="1:2" x14ac:dyDescent="0.25">
      <c r="A31515" t="s">
        <v>8607</v>
      </c>
      <c r="B31515" t="e">
        <f>VLOOKUP(A31515,'de matemática'!A31514:B58854,2,0)</f>
        <v>#N/A</v>
      </c>
    </row>
    <row r="31516" spans="1:2" x14ac:dyDescent="0.25">
      <c r="A31516" t="s">
        <v>13268</v>
      </c>
      <c r="B31516" t="e">
        <f>VLOOKUP(A31516,'de matemática'!A31515:B58855,2,0)</f>
        <v>#N/A</v>
      </c>
    </row>
    <row r="31517" spans="1:2" x14ac:dyDescent="0.25">
      <c r="A31517" t="s">
        <v>27160</v>
      </c>
      <c r="B31517" t="e">
        <f>VLOOKUP(A31517,'de matemática'!A31516:B58856,2,0)</f>
        <v>#N/A</v>
      </c>
    </row>
    <row r="31518" spans="1:2" x14ac:dyDescent="0.25">
      <c r="A31518" t="s">
        <v>21611</v>
      </c>
      <c r="B31518" t="e">
        <f>VLOOKUP(A31518,'de matemática'!A31517:B58857,2,0)</f>
        <v>#N/A</v>
      </c>
    </row>
    <row r="31519" spans="1:2" x14ac:dyDescent="0.25">
      <c r="A31519" t="s">
        <v>10982</v>
      </c>
      <c r="B31519" t="e">
        <f>VLOOKUP(A31519,'de matemática'!A31518:B58858,2,0)</f>
        <v>#N/A</v>
      </c>
    </row>
    <row r="31520" spans="1:2" x14ac:dyDescent="0.25">
      <c r="A31520" t="s">
        <v>16409</v>
      </c>
      <c r="B31520" t="e">
        <f>VLOOKUP(A31520,'de matemática'!A31519:B58859,2,0)</f>
        <v>#N/A</v>
      </c>
    </row>
    <row r="31521" spans="1:2" x14ac:dyDescent="0.25">
      <c r="A31521" t="s">
        <v>9466</v>
      </c>
      <c r="B31521" t="e">
        <f>VLOOKUP(A31521,'de matemática'!A31520:B58860,2,0)</f>
        <v>#N/A</v>
      </c>
    </row>
    <row r="31522" spans="1:2" x14ac:dyDescent="0.25">
      <c r="A31522" t="s">
        <v>27024</v>
      </c>
      <c r="B31522" t="e">
        <f>VLOOKUP(A31522,'de matemática'!A31521:B58861,2,0)</f>
        <v>#N/A</v>
      </c>
    </row>
    <row r="31523" spans="1:2" x14ac:dyDescent="0.25">
      <c r="A31523" t="s">
        <v>13222</v>
      </c>
      <c r="B31523" t="e">
        <f>VLOOKUP(A31523,'de matemática'!A31522:B58862,2,0)</f>
        <v>#N/A</v>
      </c>
    </row>
    <row r="31524" spans="1:2" x14ac:dyDescent="0.25">
      <c r="A31524" t="s">
        <v>15906</v>
      </c>
      <c r="B31524" t="e">
        <f>VLOOKUP(A31524,'de matemática'!A31523:B58863,2,0)</f>
        <v>#N/A</v>
      </c>
    </row>
    <row r="31525" spans="1:2" x14ac:dyDescent="0.25">
      <c r="A31525" t="s">
        <v>17851</v>
      </c>
      <c r="B31525" t="e">
        <f>VLOOKUP(A31525,'de matemática'!A31524:B58864,2,0)</f>
        <v>#N/A</v>
      </c>
    </row>
    <row r="31526" spans="1:2" x14ac:dyDescent="0.25">
      <c r="A31526" t="s">
        <v>24914</v>
      </c>
      <c r="B31526" t="e">
        <f>VLOOKUP(A31526,'de matemática'!A31525:B58865,2,0)</f>
        <v>#N/A</v>
      </c>
    </row>
    <row r="31527" spans="1:2" x14ac:dyDescent="0.25">
      <c r="A31527" t="s">
        <v>25477</v>
      </c>
      <c r="B31527" t="e">
        <f>VLOOKUP(A31527,'de matemática'!A31526:B58866,2,0)</f>
        <v>#N/A</v>
      </c>
    </row>
    <row r="31528" spans="1:2" x14ac:dyDescent="0.25">
      <c r="A31528" t="s">
        <v>19017</v>
      </c>
      <c r="B31528" t="e">
        <f>VLOOKUP(A31528,'de matemática'!A31527:B58867,2,0)</f>
        <v>#N/A</v>
      </c>
    </row>
    <row r="31529" spans="1:2" x14ac:dyDescent="0.25">
      <c r="A31529" t="s">
        <v>24387</v>
      </c>
      <c r="B31529" t="e">
        <f>VLOOKUP(A31529,'de matemática'!A31528:B58868,2,0)</f>
        <v>#N/A</v>
      </c>
    </row>
    <row r="31530" spans="1:2" x14ac:dyDescent="0.25">
      <c r="A31530" t="s">
        <v>24386</v>
      </c>
      <c r="B31530" t="e">
        <f>VLOOKUP(A31530,'de matemática'!A31529:B58869,2,0)</f>
        <v>#N/A</v>
      </c>
    </row>
    <row r="31531" spans="1:2" x14ac:dyDescent="0.25">
      <c r="A31531" t="s">
        <v>22617</v>
      </c>
      <c r="B31531" t="e">
        <f>VLOOKUP(A31531,'de matemática'!A31530:B58870,2,0)</f>
        <v>#N/A</v>
      </c>
    </row>
    <row r="31532" spans="1:2" x14ac:dyDescent="0.25">
      <c r="A31532" t="s">
        <v>7254</v>
      </c>
      <c r="B31532" t="e">
        <f>VLOOKUP(A31532,'de matemática'!A31531:B58871,2,0)</f>
        <v>#N/A</v>
      </c>
    </row>
    <row r="31533" spans="1:2" x14ac:dyDescent="0.25">
      <c r="A31533" t="s">
        <v>13482</v>
      </c>
      <c r="B31533" t="e">
        <f>VLOOKUP(A31533,'de matemática'!A31532:B58872,2,0)</f>
        <v>#N/A</v>
      </c>
    </row>
    <row r="31534" spans="1:2" x14ac:dyDescent="0.25">
      <c r="A31534" t="s">
        <v>5315</v>
      </c>
      <c r="B31534" t="e">
        <f>VLOOKUP(A31534,'de matemática'!A31533:B58873,2,0)</f>
        <v>#N/A</v>
      </c>
    </row>
    <row r="31535" spans="1:2" x14ac:dyDescent="0.25">
      <c r="A31535" t="s">
        <v>14114</v>
      </c>
      <c r="B31535" t="e">
        <f>VLOOKUP(A31535,'de matemática'!A31534:B58874,2,0)</f>
        <v>#N/A</v>
      </c>
    </row>
    <row r="31536" spans="1:2" x14ac:dyDescent="0.25">
      <c r="A31536" t="s">
        <v>22638</v>
      </c>
      <c r="B31536" t="e">
        <f>VLOOKUP(A31536,'de matemática'!A31535:B58875,2,0)</f>
        <v>#N/A</v>
      </c>
    </row>
    <row r="31537" spans="1:2" x14ac:dyDescent="0.25">
      <c r="A31537" t="s">
        <v>8781</v>
      </c>
      <c r="B31537" t="e">
        <f>VLOOKUP(A31537,'de matemática'!A31536:B58876,2,0)</f>
        <v>#N/A</v>
      </c>
    </row>
    <row r="31538" spans="1:2" x14ac:dyDescent="0.25">
      <c r="A31538" t="s">
        <v>13004</v>
      </c>
      <c r="B31538" t="e">
        <f>VLOOKUP(A31538,'de matemática'!A31537:B58877,2,0)</f>
        <v>#N/A</v>
      </c>
    </row>
    <row r="31539" spans="1:2" x14ac:dyDescent="0.25">
      <c r="A31539" t="s">
        <v>2514</v>
      </c>
      <c r="B31539" t="e">
        <f>VLOOKUP(A31539,'de matemática'!A31538:B58878,2,0)</f>
        <v>#N/A</v>
      </c>
    </row>
    <row r="31540" spans="1:2" x14ac:dyDescent="0.25">
      <c r="A31540" t="s">
        <v>22584</v>
      </c>
      <c r="B31540" t="e">
        <f>VLOOKUP(A31540,'de matemática'!A31539:B58879,2,0)</f>
        <v>#N/A</v>
      </c>
    </row>
    <row r="31541" spans="1:2" x14ac:dyDescent="0.25">
      <c r="A31541" t="s">
        <v>1509</v>
      </c>
      <c r="B31541" t="e">
        <f>VLOOKUP(A31541,'de matemática'!A31540:B58880,2,0)</f>
        <v>#N/A</v>
      </c>
    </row>
    <row r="31542" spans="1:2" x14ac:dyDescent="0.25">
      <c r="A31542" t="s">
        <v>16024</v>
      </c>
      <c r="B31542" t="e">
        <f>VLOOKUP(A31542,'de matemática'!A31541:B58881,2,0)</f>
        <v>#N/A</v>
      </c>
    </row>
    <row r="31543" spans="1:2" x14ac:dyDescent="0.25">
      <c r="A31543" t="s">
        <v>9876</v>
      </c>
      <c r="B31543" t="e">
        <f>VLOOKUP(A31543,'de matemática'!A31542:B58882,2,0)</f>
        <v>#N/A</v>
      </c>
    </row>
    <row r="31544" spans="1:2" x14ac:dyDescent="0.25">
      <c r="A31544" t="s">
        <v>25265</v>
      </c>
      <c r="B31544" t="e">
        <f>VLOOKUP(A31544,'de matemática'!A31543:B58883,2,0)</f>
        <v>#N/A</v>
      </c>
    </row>
    <row r="31545" spans="1:2" x14ac:dyDescent="0.25">
      <c r="A31545" t="s">
        <v>7881</v>
      </c>
      <c r="B31545" t="e">
        <f>VLOOKUP(A31545,'de matemática'!A31544:B58884,2,0)</f>
        <v>#N/A</v>
      </c>
    </row>
    <row r="31546" spans="1:2" x14ac:dyDescent="0.25">
      <c r="A31546" t="s">
        <v>12652</v>
      </c>
      <c r="B31546" t="e">
        <f>VLOOKUP(A31546,'de matemática'!A31545:B58885,2,0)</f>
        <v>#N/A</v>
      </c>
    </row>
    <row r="31547" spans="1:2" x14ac:dyDescent="0.25">
      <c r="A31547" t="s">
        <v>13606</v>
      </c>
      <c r="B31547" t="e">
        <f>VLOOKUP(A31547,'de matemática'!A31546:B58886,2,0)</f>
        <v>#N/A</v>
      </c>
    </row>
    <row r="31548" spans="1:2" x14ac:dyDescent="0.25">
      <c r="A31548" t="s">
        <v>13605</v>
      </c>
      <c r="B31548" t="e">
        <f>VLOOKUP(A31548,'de matemática'!A31547:B58887,2,0)</f>
        <v>#N/A</v>
      </c>
    </row>
    <row r="31549" spans="1:2" x14ac:dyDescent="0.25">
      <c r="A31549" t="s">
        <v>23263</v>
      </c>
      <c r="B31549" t="e">
        <f>VLOOKUP(A31549,'de matemática'!A31548:B58888,2,0)</f>
        <v>#N/A</v>
      </c>
    </row>
    <row r="31550" spans="1:2" x14ac:dyDescent="0.25">
      <c r="A31550" t="s">
        <v>15592</v>
      </c>
      <c r="B31550" t="e">
        <f>VLOOKUP(A31550,'de matemática'!A31549:B58889,2,0)</f>
        <v>#N/A</v>
      </c>
    </row>
    <row r="31551" spans="1:2" x14ac:dyDescent="0.25">
      <c r="A31551" t="s">
        <v>19260</v>
      </c>
      <c r="B31551" t="e">
        <f>VLOOKUP(A31551,'de matemática'!A31550:B58890,2,0)</f>
        <v>#N/A</v>
      </c>
    </row>
    <row r="31552" spans="1:2" x14ac:dyDescent="0.25">
      <c r="A31552" t="s">
        <v>41734</v>
      </c>
      <c r="B31552" t="e">
        <f>VLOOKUP(A31552,'de matemática'!A31551:B58891,2,0)</f>
        <v>#N/A</v>
      </c>
    </row>
    <row r="31553" spans="1:2" x14ac:dyDescent="0.25">
      <c r="A31553" t="s">
        <v>41735</v>
      </c>
      <c r="B31553" t="e">
        <f>VLOOKUP(A31553,'de matemática'!A31552:B58892,2,0)</f>
        <v>#N/A</v>
      </c>
    </row>
    <row r="31554" spans="1:2" x14ac:dyDescent="0.25">
      <c r="A31554" t="s">
        <v>41736</v>
      </c>
      <c r="B31554" t="e">
        <f>VLOOKUP(A31554,'de matemática'!A31553:B58893,2,0)</f>
        <v>#N/A</v>
      </c>
    </row>
    <row r="31555" spans="1:2" x14ac:dyDescent="0.25">
      <c r="A31555" t="s">
        <v>41737</v>
      </c>
      <c r="B31555" t="e">
        <f>VLOOKUP(A31555,'de matemática'!A31554:B58894,2,0)</f>
        <v>#N/A</v>
      </c>
    </row>
    <row r="31556" spans="1:2" x14ac:dyDescent="0.25">
      <c r="A31556" t="s">
        <v>41738</v>
      </c>
      <c r="B31556" t="e">
        <f>VLOOKUP(A31556,'de matemática'!A31555:B58895,2,0)</f>
        <v>#N/A</v>
      </c>
    </row>
    <row r="31557" spans="1:2" x14ac:dyDescent="0.25">
      <c r="A31557" t="s">
        <v>41739</v>
      </c>
      <c r="B31557" t="e">
        <f>VLOOKUP(A31557,'de matemática'!A31556:B58896,2,0)</f>
        <v>#N/A</v>
      </c>
    </row>
    <row r="31558" spans="1:2" x14ac:dyDescent="0.25">
      <c r="A31558" t="s">
        <v>41740</v>
      </c>
      <c r="B31558" t="e">
        <f>VLOOKUP(A31558,'de matemática'!A31557:B58897,2,0)</f>
        <v>#N/A</v>
      </c>
    </row>
    <row r="31559" spans="1:2" x14ac:dyDescent="0.25">
      <c r="A31559" t="s">
        <v>41741</v>
      </c>
      <c r="B31559" t="e">
        <f>VLOOKUP(A31559,'de matemática'!A31558:B58898,2,0)</f>
        <v>#N/A</v>
      </c>
    </row>
    <row r="31560" spans="1:2" x14ac:dyDescent="0.25">
      <c r="A31560" t="s">
        <v>41742</v>
      </c>
      <c r="B31560" t="e">
        <f>VLOOKUP(A31560,'de matemática'!A31559:B58899,2,0)</f>
        <v>#N/A</v>
      </c>
    </row>
    <row r="31561" spans="1:2" x14ac:dyDescent="0.25">
      <c r="A31561" t="s">
        <v>41743</v>
      </c>
      <c r="B31561" t="e">
        <f>VLOOKUP(A31561,'de matemática'!A31560:B58900,2,0)</f>
        <v>#N/A</v>
      </c>
    </row>
    <row r="31562" spans="1:2" x14ac:dyDescent="0.25">
      <c r="A31562" t="s">
        <v>41744</v>
      </c>
      <c r="B31562" t="e">
        <f>VLOOKUP(A31562,'de matemática'!A31561:B58901,2,0)</f>
        <v>#N/A</v>
      </c>
    </row>
    <row r="31563" spans="1:2" x14ac:dyDescent="0.25">
      <c r="A31563" t="s">
        <v>41745</v>
      </c>
      <c r="B31563" t="e">
        <f>VLOOKUP(A31563,'de matemática'!A31562:B58902,2,0)</f>
        <v>#N/A</v>
      </c>
    </row>
    <row r="31564" spans="1:2" x14ac:dyDescent="0.25">
      <c r="A31564" t="s">
        <v>41746</v>
      </c>
      <c r="B31564" t="e">
        <f>VLOOKUP(A31564,'de matemática'!A31563:B58903,2,0)</f>
        <v>#N/A</v>
      </c>
    </row>
    <row r="31565" spans="1:2" x14ac:dyDescent="0.25">
      <c r="A31565" t="s">
        <v>41747</v>
      </c>
      <c r="B31565" t="e">
        <f>VLOOKUP(A31565,'de matemática'!A31564:B58904,2,0)</f>
        <v>#N/A</v>
      </c>
    </row>
    <row r="31566" spans="1:2" x14ac:dyDescent="0.25">
      <c r="A31566" t="s">
        <v>41748</v>
      </c>
      <c r="B31566" t="e">
        <f>VLOOKUP(A31566,'de matemática'!A31565:B58905,2,0)</f>
        <v>#N/A</v>
      </c>
    </row>
    <row r="31567" spans="1:2" x14ac:dyDescent="0.25">
      <c r="A31567" t="s">
        <v>41749</v>
      </c>
      <c r="B31567" t="e">
        <f>VLOOKUP(A31567,'de matemática'!A31566:B58906,2,0)</f>
        <v>#N/A</v>
      </c>
    </row>
    <row r="31568" spans="1:2" x14ac:dyDescent="0.25">
      <c r="A31568" t="s">
        <v>41750</v>
      </c>
      <c r="B31568" t="e">
        <f>VLOOKUP(A31568,'de matemática'!A31567:B58907,2,0)</f>
        <v>#N/A</v>
      </c>
    </row>
    <row r="31569" spans="1:2" x14ac:dyDescent="0.25">
      <c r="A31569" t="s">
        <v>41751</v>
      </c>
      <c r="B31569" t="e">
        <f>VLOOKUP(A31569,'de matemática'!A31568:B58908,2,0)</f>
        <v>#N/A</v>
      </c>
    </row>
    <row r="31570" spans="1:2" x14ac:dyDescent="0.25">
      <c r="A31570" t="s">
        <v>41752</v>
      </c>
      <c r="B31570" t="e">
        <f>VLOOKUP(A31570,'de matemática'!A31569:B58909,2,0)</f>
        <v>#N/A</v>
      </c>
    </row>
    <row r="31571" spans="1:2" x14ac:dyDescent="0.25">
      <c r="A31571" t="s">
        <v>41753</v>
      </c>
      <c r="B31571" t="e">
        <f>VLOOKUP(A31571,'de matemática'!A31570:B58910,2,0)</f>
        <v>#N/A</v>
      </c>
    </row>
    <row r="31572" spans="1:2" x14ac:dyDescent="0.25">
      <c r="A31572" t="s">
        <v>41754</v>
      </c>
      <c r="B31572" t="e">
        <f>VLOOKUP(A31572,'de matemática'!A31571:B58911,2,0)</f>
        <v>#N/A</v>
      </c>
    </row>
    <row r="31573" spans="1:2" x14ac:dyDescent="0.25">
      <c r="A31573" t="s">
        <v>41755</v>
      </c>
      <c r="B31573" t="e">
        <f>VLOOKUP(A31573,'de matemática'!A31572:B58912,2,0)</f>
        <v>#N/A</v>
      </c>
    </row>
    <row r="31574" spans="1:2" x14ac:dyDescent="0.25">
      <c r="A31574" t="s">
        <v>41756</v>
      </c>
      <c r="B31574" t="e">
        <f>VLOOKUP(A31574,'de matemática'!A31573:B58913,2,0)</f>
        <v>#N/A</v>
      </c>
    </row>
    <row r="31575" spans="1:2" x14ac:dyDescent="0.25">
      <c r="A31575" t="s">
        <v>41757</v>
      </c>
      <c r="B31575" t="e">
        <f>VLOOKUP(A31575,'de matemática'!A31574:B58914,2,0)</f>
        <v>#N/A</v>
      </c>
    </row>
    <row r="31576" spans="1:2" x14ac:dyDescent="0.25">
      <c r="A31576" t="s">
        <v>41758</v>
      </c>
      <c r="B31576" t="e">
        <f>VLOOKUP(A31576,'de matemática'!A31575:B58915,2,0)</f>
        <v>#N/A</v>
      </c>
    </row>
    <row r="31577" spans="1:2" x14ac:dyDescent="0.25">
      <c r="A31577" t="s">
        <v>41759</v>
      </c>
      <c r="B31577" t="e">
        <f>VLOOKUP(A31577,'de matemática'!A31576:B58916,2,0)</f>
        <v>#N/A</v>
      </c>
    </row>
    <row r="31578" spans="1:2" x14ac:dyDescent="0.25">
      <c r="A31578" t="s">
        <v>41760</v>
      </c>
      <c r="B31578" t="e">
        <f>VLOOKUP(A31578,'de matemática'!A31577:B58917,2,0)</f>
        <v>#N/A</v>
      </c>
    </row>
    <row r="31579" spans="1:2" x14ac:dyDescent="0.25">
      <c r="A31579" t="s">
        <v>41761</v>
      </c>
      <c r="B31579" t="e">
        <f>VLOOKUP(A31579,'de matemática'!A31578:B58918,2,0)</f>
        <v>#N/A</v>
      </c>
    </row>
    <row r="31580" spans="1:2" x14ac:dyDescent="0.25">
      <c r="A31580" t="s">
        <v>41762</v>
      </c>
      <c r="B31580" t="e">
        <f>VLOOKUP(A31580,'de matemática'!A31579:B58919,2,0)</f>
        <v>#N/A</v>
      </c>
    </row>
    <row r="31581" spans="1:2" x14ac:dyDescent="0.25">
      <c r="A31581" t="s">
        <v>41763</v>
      </c>
      <c r="B31581" t="e">
        <f>VLOOKUP(A31581,'de matemática'!A31580:B58920,2,0)</f>
        <v>#N/A</v>
      </c>
    </row>
    <row r="31582" spans="1:2" x14ac:dyDescent="0.25">
      <c r="A31582" t="s">
        <v>41764</v>
      </c>
      <c r="B31582" t="e">
        <f>VLOOKUP(A31582,'de matemática'!A31581:B58921,2,0)</f>
        <v>#N/A</v>
      </c>
    </row>
    <row r="31583" spans="1:2" x14ac:dyDescent="0.25">
      <c r="A31583" t="s">
        <v>41765</v>
      </c>
      <c r="B31583" t="e">
        <f>VLOOKUP(A31583,'de matemática'!A31582:B58922,2,0)</f>
        <v>#N/A</v>
      </c>
    </row>
    <row r="31584" spans="1:2" x14ac:dyDescent="0.25">
      <c r="A31584" t="s">
        <v>41766</v>
      </c>
      <c r="B31584" t="e">
        <f>VLOOKUP(A31584,'de matemática'!A31583:B58923,2,0)</f>
        <v>#N/A</v>
      </c>
    </row>
    <row r="31585" spans="1:2" x14ac:dyDescent="0.25">
      <c r="A31585" t="s">
        <v>41767</v>
      </c>
      <c r="B31585" t="e">
        <f>VLOOKUP(A31585,'de matemática'!A31584:B58924,2,0)</f>
        <v>#N/A</v>
      </c>
    </row>
    <row r="31586" spans="1:2" x14ac:dyDescent="0.25">
      <c r="A31586" t="s">
        <v>41768</v>
      </c>
      <c r="B31586" t="e">
        <f>VLOOKUP(A31586,'de matemática'!A31585:B58925,2,0)</f>
        <v>#N/A</v>
      </c>
    </row>
    <row r="31587" spans="1:2" x14ac:dyDescent="0.25">
      <c r="A31587" t="s">
        <v>41769</v>
      </c>
      <c r="B31587" t="e">
        <f>VLOOKUP(A31587,'de matemática'!A31586:B58926,2,0)</f>
        <v>#N/A</v>
      </c>
    </row>
    <row r="31588" spans="1:2" x14ac:dyDescent="0.25">
      <c r="A31588" t="s">
        <v>41770</v>
      </c>
      <c r="B31588" t="e">
        <f>VLOOKUP(A31588,'de matemática'!A31587:B58927,2,0)</f>
        <v>#N/A</v>
      </c>
    </row>
    <row r="31589" spans="1:2" x14ac:dyDescent="0.25">
      <c r="A31589" t="s">
        <v>41771</v>
      </c>
      <c r="B31589" t="e">
        <f>VLOOKUP(A31589,'de matemática'!A31588:B58928,2,0)</f>
        <v>#N/A</v>
      </c>
    </row>
    <row r="31590" spans="1:2" x14ac:dyDescent="0.25">
      <c r="A31590" t="s">
        <v>41772</v>
      </c>
      <c r="B31590" t="e">
        <f>VLOOKUP(A31590,'de matemática'!A31589:B58929,2,0)</f>
        <v>#N/A</v>
      </c>
    </row>
    <row r="31591" spans="1:2" x14ac:dyDescent="0.25">
      <c r="A31591" t="s">
        <v>41773</v>
      </c>
      <c r="B31591" t="e">
        <f>VLOOKUP(A31591,'de matemática'!A31590:B58930,2,0)</f>
        <v>#N/A</v>
      </c>
    </row>
    <row r="31592" spans="1:2" x14ac:dyDescent="0.25">
      <c r="A31592" t="s">
        <v>41774</v>
      </c>
      <c r="B31592" t="e">
        <f>VLOOKUP(A31592,'de matemática'!A31591:B58931,2,0)</f>
        <v>#N/A</v>
      </c>
    </row>
    <row r="31593" spans="1:2" x14ac:dyDescent="0.25">
      <c r="A31593" t="s">
        <v>41775</v>
      </c>
      <c r="B31593" t="e">
        <f>VLOOKUP(A31593,'de matemática'!A31592:B58932,2,0)</f>
        <v>#N/A</v>
      </c>
    </row>
    <row r="31594" spans="1:2" x14ac:dyDescent="0.25">
      <c r="A31594" t="s">
        <v>41776</v>
      </c>
      <c r="B31594" t="e">
        <f>VLOOKUP(A31594,'de matemática'!A31593:B58933,2,0)</f>
        <v>#N/A</v>
      </c>
    </row>
    <row r="31595" spans="1:2" x14ac:dyDescent="0.25">
      <c r="A31595" t="s">
        <v>41777</v>
      </c>
      <c r="B31595" t="e">
        <f>VLOOKUP(A31595,'de matemática'!A31594:B58934,2,0)</f>
        <v>#N/A</v>
      </c>
    </row>
    <row r="31596" spans="1:2" x14ac:dyDescent="0.25">
      <c r="A31596" t="s">
        <v>41778</v>
      </c>
      <c r="B31596" t="e">
        <f>VLOOKUP(A31596,'de matemática'!A31595:B58935,2,0)</f>
        <v>#N/A</v>
      </c>
    </row>
    <row r="31597" spans="1:2" x14ac:dyDescent="0.25">
      <c r="A31597" t="s">
        <v>41779</v>
      </c>
      <c r="B31597" t="e">
        <f>VLOOKUP(A31597,'de matemática'!A31596:B58936,2,0)</f>
        <v>#N/A</v>
      </c>
    </row>
    <row r="31598" spans="1:2" x14ac:dyDescent="0.25">
      <c r="A31598" t="s">
        <v>41780</v>
      </c>
      <c r="B31598" t="e">
        <f>VLOOKUP(A31598,'de matemática'!A31597:B58937,2,0)</f>
        <v>#N/A</v>
      </c>
    </row>
    <row r="31599" spans="1:2" x14ac:dyDescent="0.25">
      <c r="A31599" t="s">
        <v>41781</v>
      </c>
      <c r="B31599" t="e">
        <f>VLOOKUP(A31599,'de matemática'!A31598:B58938,2,0)</f>
        <v>#N/A</v>
      </c>
    </row>
    <row r="31600" spans="1:2" x14ac:dyDescent="0.25">
      <c r="A31600" t="s">
        <v>41782</v>
      </c>
      <c r="B31600" t="e">
        <f>VLOOKUP(A31600,'de matemática'!A31599:B58939,2,0)</f>
        <v>#N/A</v>
      </c>
    </row>
    <row r="31601" spans="1:2" x14ac:dyDescent="0.25">
      <c r="A31601" t="s">
        <v>41783</v>
      </c>
      <c r="B31601" t="e">
        <f>VLOOKUP(A31601,'de matemática'!A31600:B58940,2,0)</f>
        <v>#N/A</v>
      </c>
    </row>
    <row r="31602" spans="1:2" x14ac:dyDescent="0.25">
      <c r="A31602" t="s">
        <v>41784</v>
      </c>
      <c r="B31602" t="e">
        <f>VLOOKUP(A31602,'de matemática'!A31601:B58941,2,0)</f>
        <v>#N/A</v>
      </c>
    </row>
    <row r="31603" spans="1:2" x14ac:dyDescent="0.25">
      <c r="A31603" t="s">
        <v>41785</v>
      </c>
      <c r="B31603" t="e">
        <f>VLOOKUP(A31603,'de matemática'!A31602:B58942,2,0)</f>
        <v>#N/A</v>
      </c>
    </row>
    <row r="31604" spans="1:2" x14ac:dyDescent="0.25">
      <c r="A31604" t="s">
        <v>41786</v>
      </c>
      <c r="B31604" t="e">
        <f>VLOOKUP(A31604,'de matemática'!A31603:B58943,2,0)</f>
        <v>#N/A</v>
      </c>
    </row>
    <row r="31605" spans="1:2" x14ac:dyDescent="0.25">
      <c r="A31605" t="s">
        <v>41787</v>
      </c>
      <c r="B31605" t="e">
        <f>VLOOKUP(A31605,'de matemática'!A31604:B58944,2,0)</f>
        <v>#N/A</v>
      </c>
    </row>
    <row r="31606" spans="1:2" x14ac:dyDescent="0.25">
      <c r="A31606" t="s">
        <v>41788</v>
      </c>
      <c r="B31606" t="e">
        <f>VLOOKUP(A31606,'de matemática'!A31605:B58945,2,0)</f>
        <v>#N/A</v>
      </c>
    </row>
    <row r="31607" spans="1:2" x14ac:dyDescent="0.25">
      <c r="A31607" t="s">
        <v>41789</v>
      </c>
      <c r="B31607" t="e">
        <f>VLOOKUP(A31607,'de matemática'!A31606:B58946,2,0)</f>
        <v>#N/A</v>
      </c>
    </row>
    <row r="31608" spans="1:2" x14ac:dyDescent="0.25">
      <c r="A31608" t="s">
        <v>41790</v>
      </c>
      <c r="B31608" t="e">
        <f>VLOOKUP(A31608,'de matemática'!A31607:B58947,2,0)</f>
        <v>#N/A</v>
      </c>
    </row>
    <row r="31609" spans="1:2" x14ac:dyDescent="0.25">
      <c r="A31609" t="s">
        <v>41791</v>
      </c>
      <c r="B31609" t="e">
        <f>VLOOKUP(A31609,'de matemática'!A31608:B58948,2,0)</f>
        <v>#N/A</v>
      </c>
    </row>
    <row r="31610" spans="1:2" x14ac:dyDescent="0.25">
      <c r="A31610" t="s">
        <v>41792</v>
      </c>
      <c r="B31610" t="e">
        <f>VLOOKUP(A31610,'de matemática'!A31609:B58949,2,0)</f>
        <v>#N/A</v>
      </c>
    </row>
    <row r="31611" spans="1:2" x14ac:dyDescent="0.25">
      <c r="A31611" t="s">
        <v>41793</v>
      </c>
      <c r="B31611" t="e">
        <f>VLOOKUP(A31611,'de matemática'!A31610:B58950,2,0)</f>
        <v>#N/A</v>
      </c>
    </row>
    <row r="31612" spans="1:2" x14ac:dyDescent="0.25">
      <c r="A31612" t="s">
        <v>41794</v>
      </c>
      <c r="B31612" t="e">
        <f>VLOOKUP(A31612,'de matemática'!A31611:B58951,2,0)</f>
        <v>#N/A</v>
      </c>
    </row>
    <row r="31613" spans="1:2" x14ac:dyDescent="0.25">
      <c r="A31613" t="s">
        <v>41795</v>
      </c>
      <c r="B31613" t="e">
        <f>VLOOKUP(A31613,'de matemática'!A31612:B58952,2,0)</f>
        <v>#N/A</v>
      </c>
    </row>
    <row r="31614" spans="1:2" x14ac:dyDescent="0.25">
      <c r="A31614" t="s">
        <v>41796</v>
      </c>
      <c r="B31614" t="e">
        <f>VLOOKUP(A31614,'de matemática'!A31613:B58953,2,0)</f>
        <v>#N/A</v>
      </c>
    </row>
    <row r="31615" spans="1:2" x14ac:dyDescent="0.25">
      <c r="A31615" t="s">
        <v>41797</v>
      </c>
      <c r="B31615" t="e">
        <f>VLOOKUP(A31615,'de matemática'!A31614:B58954,2,0)</f>
        <v>#N/A</v>
      </c>
    </row>
    <row r="31616" spans="1:2" x14ac:dyDescent="0.25">
      <c r="A31616" t="s">
        <v>41798</v>
      </c>
      <c r="B31616" t="e">
        <f>VLOOKUP(A31616,'de matemática'!A31615:B58955,2,0)</f>
        <v>#N/A</v>
      </c>
    </row>
    <row r="31617" spans="1:2" x14ac:dyDescent="0.25">
      <c r="A31617" t="s">
        <v>41799</v>
      </c>
      <c r="B31617" t="e">
        <f>VLOOKUP(A31617,'de matemática'!A31616:B58956,2,0)</f>
        <v>#N/A</v>
      </c>
    </row>
    <row r="31618" spans="1:2" x14ac:dyDescent="0.25">
      <c r="A31618" t="s">
        <v>41800</v>
      </c>
      <c r="B31618" t="e">
        <f>VLOOKUP(A31618,'de matemática'!A31617:B58957,2,0)</f>
        <v>#N/A</v>
      </c>
    </row>
    <row r="31619" spans="1:2" x14ac:dyDescent="0.25">
      <c r="A31619" t="s">
        <v>41801</v>
      </c>
      <c r="B31619" t="e">
        <f>VLOOKUP(A31619,'de matemática'!A31618:B58958,2,0)</f>
        <v>#N/A</v>
      </c>
    </row>
    <row r="31620" spans="1:2" x14ac:dyDescent="0.25">
      <c r="A31620" t="s">
        <v>41802</v>
      </c>
      <c r="B31620" t="e">
        <f>VLOOKUP(A31620,'de matemática'!A31619:B58959,2,0)</f>
        <v>#N/A</v>
      </c>
    </row>
    <row r="31621" spans="1:2" x14ac:dyDescent="0.25">
      <c r="A31621" t="s">
        <v>41803</v>
      </c>
      <c r="B31621" t="e">
        <f>VLOOKUP(A31621,'de matemática'!A31620:B58960,2,0)</f>
        <v>#N/A</v>
      </c>
    </row>
    <row r="31622" spans="1:2" x14ac:dyDescent="0.25">
      <c r="A31622" t="s">
        <v>41804</v>
      </c>
      <c r="B31622" t="e">
        <f>VLOOKUP(A31622,'de matemática'!A31621:B58961,2,0)</f>
        <v>#N/A</v>
      </c>
    </row>
    <row r="31623" spans="1:2" x14ac:dyDescent="0.25">
      <c r="A31623" t="s">
        <v>41805</v>
      </c>
      <c r="B31623" t="e">
        <f>VLOOKUP(A31623,'de matemática'!A31622:B58962,2,0)</f>
        <v>#N/A</v>
      </c>
    </row>
    <row r="31624" spans="1:2" x14ac:dyDescent="0.25">
      <c r="A31624" t="s">
        <v>41806</v>
      </c>
      <c r="B31624" t="e">
        <f>VLOOKUP(A31624,'de matemática'!A31623:B58963,2,0)</f>
        <v>#N/A</v>
      </c>
    </row>
    <row r="31625" spans="1:2" x14ac:dyDescent="0.25">
      <c r="A31625" t="s">
        <v>41807</v>
      </c>
      <c r="B31625" t="e">
        <f>VLOOKUP(A31625,'de matemática'!A31624:B58964,2,0)</f>
        <v>#N/A</v>
      </c>
    </row>
    <row r="31626" spans="1:2" x14ac:dyDescent="0.25">
      <c r="A31626" t="s">
        <v>12366</v>
      </c>
      <c r="B31626" t="e">
        <f>VLOOKUP(A31626,'de matemática'!A31625:B58965,2,0)</f>
        <v>#N/A</v>
      </c>
    </row>
    <row r="31627" spans="1:2" x14ac:dyDescent="0.25">
      <c r="A31627" t="s">
        <v>25796</v>
      </c>
      <c r="B31627" t="e">
        <f>VLOOKUP(A31627,'de matemática'!A31626:B58966,2,0)</f>
        <v>#N/A</v>
      </c>
    </row>
    <row r="31628" spans="1:2" x14ac:dyDescent="0.25">
      <c r="A31628" t="s">
        <v>26038</v>
      </c>
      <c r="B31628" t="e">
        <f>VLOOKUP(A31628,'de matemática'!A31627:B58967,2,0)</f>
        <v>#N/A</v>
      </c>
    </row>
    <row r="31629" spans="1:2" x14ac:dyDescent="0.25">
      <c r="A31629" t="s">
        <v>14809</v>
      </c>
      <c r="B31629" t="e">
        <f>VLOOKUP(A31629,'de matemática'!A31628:B58968,2,0)</f>
        <v>#N/A</v>
      </c>
    </row>
    <row r="31630" spans="1:2" x14ac:dyDescent="0.25">
      <c r="A31630" t="s">
        <v>21927</v>
      </c>
      <c r="B31630" t="e">
        <f>VLOOKUP(A31630,'de matemática'!A31629:B58969,2,0)</f>
        <v>#N/A</v>
      </c>
    </row>
    <row r="31631" spans="1:2" x14ac:dyDescent="0.25">
      <c r="A31631" t="s">
        <v>19159</v>
      </c>
      <c r="B31631" t="e">
        <f>VLOOKUP(A31631,'de matemática'!A31630:B58970,2,0)</f>
        <v>#N/A</v>
      </c>
    </row>
    <row r="31632" spans="1:2" x14ac:dyDescent="0.25">
      <c r="A31632" t="s">
        <v>26507</v>
      </c>
      <c r="B31632" t="e">
        <f>VLOOKUP(A31632,'de matemática'!A31631:B58971,2,0)</f>
        <v>#N/A</v>
      </c>
    </row>
    <row r="31633" spans="1:2" x14ac:dyDescent="0.25">
      <c r="A31633" t="s">
        <v>19300</v>
      </c>
      <c r="B31633" t="e">
        <f>VLOOKUP(A31633,'de matemática'!A31632:B58972,2,0)</f>
        <v>#N/A</v>
      </c>
    </row>
    <row r="31634" spans="1:2" x14ac:dyDescent="0.25">
      <c r="A31634" t="s">
        <v>10843</v>
      </c>
      <c r="B31634" t="e">
        <f>VLOOKUP(A31634,'de matemática'!A31633:B58973,2,0)</f>
        <v>#N/A</v>
      </c>
    </row>
    <row r="31635" spans="1:2" x14ac:dyDescent="0.25">
      <c r="A31635" t="s">
        <v>19152</v>
      </c>
      <c r="B31635" t="e">
        <f>VLOOKUP(A31635,'de matemática'!A31634:B58974,2,0)</f>
        <v>#N/A</v>
      </c>
    </row>
    <row r="31636" spans="1:2" x14ac:dyDescent="0.25">
      <c r="A31636" t="s">
        <v>25533</v>
      </c>
      <c r="B31636" t="e">
        <f>VLOOKUP(A31636,'de matemática'!A31635:B58975,2,0)</f>
        <v>#N/A</v>
      </c>
    </row>
    <row r="31637" spans="1:2" x14ac:dyDescent="0.25">
      <c r="A31637" t="s">
        <v>21444</v>
      </c>
      <c r="B31637" t="e">
        <f>VLOOKUP(A31637,'de matemática'!A31636:B58976,2,0)</f>
        <v>#N/A</v>
      </c>
    </row>
    <row r="31638" spans="1:2" x14ac:dyDescent="0.25">
      <c r="A31638" t="s">
        <v>19492</v>
      </c>
      <c r="B31638" t="e">
        <f>VLOOKUP(A31638,'de matemática'!A31637:B58977,2,0)</f>
        <v>#N/A</v>
      </c>
    </row>
    <row r="31639" spans="1:2" x14ac:dyDescent="0.25">
      <c r="A31639" t="s">
        <v>20208</v>
      </c>
      <c r="B31639" t="e">
        <f>VLOOKUP(A31639,'de matemática'!A31638:B58978,2,0)</f>
        <v>#N/A</v>
      </c>
    </row>
    <row r="31640" spans="1:2" x14ac:dyDescent="0.25">
      <c r="A31640" t="s">
        <v>18230</v>
      </c>
      <c r="B31640" t="e">
        <f>VLOOKUP(A31640,'de matemática'!A31639:B58979,2,0)</f>
        <v>#N/A</v>
      </c>
    </row>
    <row r="31641" spans="1:2" x14ac:dyDescent="0.25">
      <c r="A31641" t="s">
        <v>16699</v>
      </c>
      <c r="B31641" t="e">
        <f>VLOOKUP(A31641,'de matemática'!A31640:B58980,2,0)</f>
        <v>#N/A</v>
      </c>
    </row>
    <row r="31642" spans="1:2" x14ac:dyDescent="0.25">
      <c r="A31642" t="s">
        <v>4482</v>
      </c>
      <c r="B31642" t="e">
        <f>VLOOKUP(A31642,'de matemática'!A31641:B58981,2,0)</f>
        <v>#N/A</v>
      </c>
    </row>
    <row r="31643" spans="1:2" x14ac:dyDescent="0.25">
      <c r="A31643" t="s">
        <v>4479</v>
      </c>
      <c r="B31643" t="e">
        <f>VLOOKUP(A31643,'de matemática'!A31642:B58982,2,0)</f>
        <v>#N/A</v>
      </c>
    </row>
    <row r="31644" spans="1:2" x14ac:dyDescent="0.25">
      <c r="A31644" t="s">
        <v>15663</v>
      </c>
      <c r="B31644" t="e">
        <f>VLOOKUP(A31644,'de matemática'!A31643:B58983,2,0)</f>
        <v>#N/A</v>
      </c>
    </row>
    <row r="31645" spans="1:2" x14ac:dyDescent="0.25">
      <c r="A31645" t="s">
        <v>24776</v>
      </c>
      <c r="B31645" t="e">
        <f>VLOOKUP(A31645,'de matemática'!A31644:B58984,2,0)</f>
        <v>#N/A</v>
      </c>
    </row>
    <row r="31646" spans="1:2" x14ac:dyDescent="0.25">
      <c r="A31646" t="s">
        <v>13609</v>
      </c>
      <c r="B31646" t="e">
        <f>VLOOKUP(A31646,'de matemática'!A31645:B58985,2,0)</f>
        <v>#N/A</v>
      </c>
    </row>
    <row r="31647" spans="1:2" x14ac:dyDescent="0.25">
      <c r="A31647" t="s">
        <v>22410</v>
      </c>
      <c r="B31647" t="e">
        <f>VLOOKUP(A31647,'de matemática'!A31646:B58986,2,0)</f>
        <v>#N/A</v>
      </c>
    </row>
    <row r="31648" spans="1:2" x14ac:dyDescent="0.25">
      <c r="A31648" t="s">
        <v>8673</v>
      </c>
      <c r="B31648" t="e">
        <f>VLOOKUP(A31648,'de matemática'!A31647:B58987,2,0)</f>
        <v>#N/A</v>
      </c>
    </row>
    <row r="31649" spans="1:2" x14ac:dyDescent="0.25">
      <c r="A31649" t="s">
        <v>8793</v>
      </c>
      <c r="B31649" t="e">
        <f>VLOOKUP(A31649,'de matemática'!A31648:B58988,2,0)</f>
        <v>#N/A</v>
      </c>
    </row>
    <row r="31650" spans="1:2" x14ac:dyDescent="0.25">
      <c r="A31650" t="s">
        <v>8794</v>
      </c>
      <c r="B31650" t="e">
        <f>VLOOKUP(A31650,'de matemática'!A31649:B58989,2,0)</f>
        <v>#N/A</v>
      </c>
    </row>
    <row r="31651" spans="1:2" x14ac:dyDescent="0.25">
      <c r="A31651" t="s">
        <v>17344</v>
      </c>
      <c r="B31651" t="e">
        <f>VLOOKUP(A31651,'de matemática'!A31650:B58990,2,0)</f>
        <v>#N/A</v>
      </c>
    </row>
    <row r="31652" spans="1:2" x14ac:dyDescent="0.25">
      <c r="A31652" t="s">
        <v>25237</v>
      </c>
      <c r="B31652" t="e">
        <f>VLOOKUP(A31652,'de matemática'!A31651:B58991,2,0)</f>
        <v>#N/A</v>
      </c>
    </row>
    <row r="31653" spans="1:2" x14ac:dyDescent="0.25">
      <c r="A31653" t="s">
        <v>5321</v>
      </c>
      <c r="B31653" t="e">
        <f>VLOOKUP(A31653,'de matemática'!A31652:B58992,2,0)</f>
        <v>#N/A</v>
      </c>
    </row>
    <row r="31654" spans="1:2" x14ac:dyDescent="0.25">
      <c r="A31654" t="s">
        <v>15131</v>
      </c>
      <c r="B31654" t="e">
        <f>VLOOKUP(A31654,'de matemática'!A31653:B58993,2,0)</f>
        <v>#N/A</v>
      </c>
    </row>
    <row r="31655" spans="1:2" x14ac:dyDescent="0.25">
      <c r="A31655" t="s">
        <v>19166</v>
      </c>
      <c r="B31655" t="e">
        <f>VLOOKUP(A31655,'de matemática'!A31654:B58994,2,0)</f>
        <v>#N/A</v>
      </c>
    </row>
    <row r="31656" spans="1:2" x14ac:dyDescent="0.25">
      <c r="A31656" t="s">
        <v>7104</v>
      </c>
      <c r="B31656" t="e">
        <f>VLOOKUP(A31656,'de matemática'!A31655:B58995,2,0)</f>
        <v>#N/A</v>
      </c>
    </row>
    <row r="31657" spans="1:2" x14ac:dyDescent="0.25">
      <c r="A31657" t="s">
        <v>25325</v>
      </c>
      <c r="B31657" t="e">
        <f>VLOOKUP(A31657,'de matemática'!A31656:B58996,2,0)</f>
        <v>#N/A</v>
      </c>
    </row>
    <row r="31658" spans="1:2" x14ac:dyDescent="0.25">
      <c r="A31658" t="s">
        <v>27079</v>
      </c>
      <c r="B31658" t="e">
        <f>VLOOKUP(A31658,'de matemática'!A31657:B58997,2,0)</f>
        <v>#N/A</v>
      </c>
    </row>
    <row r="31659" spans="1:2" x14ac:dyDescent="0.25">
      <c r="A31659" t="s">
        <v>26587</v>
      </c>
      <c r="B31659" t="e">
        <f>VLOOKUP(A31659,'de matemática'!A31658:B58998,2,0)</f>
        <v>#N/A</v>
      </c>
    </row>
    <row r="31660" spans="1:2" x14ac:dyDescent="0.25">
      <c r="A31660" t="s">
        <v>11126</v>
      </c>
      <c r="B31660" t="e">
        <f>VLOOKUP(A31660,'de matemática'!A31659:B58999,2,0)</f>
        <v>#N/A</v>
      </c>
    </row>
    <row r="31661" spans="1:2" x14ac:dyDescent="0.25">
      <c r="A31661" t="s">
        <v>21360</v>
      </c>
      <c r="B31661" t="e">
        <f>VLOOKUP(A31661,'de matemática'!A31660:B59000,2,0)</f>
        <v>#N/A</v>
      </c>
    </row>
    <row r="31662" spans="1:2" x14ac:dyDescent="0.25">
      <c r="A31662" t="s">
        <v>21249</v>
      </c>
      <c r="B31662" t="e">
        <f>VLOOKUP(A31662,'de matemática'!A31661:B59001,2,0)</f>
        <v>#N/A</v>
      </c>
    </row>
    <row r="31663" spans="1:2" x14ac:dyDescent="0.25">
      <c r="A31663" t="s">
        <v>9496</v>
      </c>
      <c r="B31663" t="e">
        <f>VLOOKUP(A31663,'de matemática'!A31662:B59002,2,0)</f>
        <v>#N/A</v>
      </c>
    </row>
    <row r="31664" spans="1:2" x14ac:dyDescent="0.25">
      <c r="A31664" t="s">
        <v>25288</v>
      </c>
      <c r="B31664" t="e">
        <f>VLOOKUP(A31664,'de matemática'!A31663:B59003,2,0)</f>
        <v>#N/A</v>
      </c>
    </row>
    <row r="31665" spans="1:2" x14ac:dyDescent="0.25">
      <c r="A31665" t="s">
        <v>26992</v>
      </c>
      <c r="B31665" t="e">
        <f>VLOOKUP(A31665,'de matemática'!A31664:B59004,2,0)</f>
        <v>#N/A</v>
      </c>
    </row>
    <row r="31666" spans="1:2" x14ac:dyDescent="0.25">
      <c r="A31666" t="s">
        <v>13658</v>
      </c>
      <c r="B31666" t="e">
        <f>VLOOKUP(A31666,'de matemática'!A31665:B59005,2,0)</f>
        <v>#N/A</v>
      </c>
    </row>
    <row r="31667" spans="1:2" x14ac:dyDescent="0.25">
      <c r="A31667" t="s">
        <v>8756</v>
      </c>
      <c r="B31667" t="e">
        <f>VLOOKUP(A31667,'de matemática'!A31666:B59006,2,0)</f>
        <v>#N/A</v>
      </c>
    </row>
    <row r="31668" spans="1:2" x14ac:dyDescent="0.25">
      <c r="A31668" t="s">
        <v>10725</v>
      </c>
      <c r="B31668" t="e">
        <f>VLOOKUP(A31668,'de matemática'!A31667:B59007,2,0)</f>
        <v>#N/A</v>
      </c>
    </row>
    <row r="31669" spans="1:2" x14ac:dyDescent="0.25">
      <c r="A31669" t="s">
        <v>41808</v>
      </c>
      <c r="B31669" t="e">
        <f>VLOOKUP(A31669,'de matemática'!A31668:B59008,2,0)</f>
        <v>#N/A</v>
      </c>
    </row>
    <row r="31670" spans="1:2" x14ac:dyDescent="0.25">
      <c r="A31670" t="s">
        <v>41809</v>
      </c>
      <c r="B31670" t="e">
        <f>VLOOKUP(A31670,'de matemática'!A31669:B59009,2,0)</f>
        <v>#N/A</v>
      </c>
    </row>
    <row r="31671" spans="1:2" x14ac:dyDescent="0.25">
      <c r="A31671" t="s">
        <v>26088</v>
      </c>
      <c r="B31671" t="e">
        <f>VLOOKUP(A31671,'de matemática'!A31670:B59010,2,0)</f>
        <v>#N/A</v>
      </c>
    </row>
    <row r="31672" spans="1:2" x14ac:dyDescent="0.25">
      <c r="A31672" t="s">
        <v>22016</v>
      </c>
      <c r="B31672" t="e">
        <f>VLOOKUP(A31672,'de matemática'!A31671:B59011,2,0)</f>
        <v>#N/A</v>
      </c>
    </row>
    <row r="31673" spans="1:2" x14ac:dyDescent="0.25">
      <c r="A31673" t="s">
        <v>18967</v>
      </c>
      <c r="B31673" t="e">
        <f>VLOOKUP(A31673,'de matemática'!A31672:B59012,2,0)</f>
        <v>#N/A</v>
      </c>
    </row>
    <row r="31674" spans="1:2" x14ac:dyDescent="0.25">
      <c r="A31674" t="s">
        <v>17707</v>
      </c>
      <c r="B31674" t="e">
        <f>VLOOKUP(A31674,'de matemática'!A31673:B59013,2,0)</f>
        <v>#N/A</v>
      </c>
    </row>
    <row r="31675" spans="1:2" x14ac:dyDescent="0.25">
      <c r="A31675" t="s">
        <v>1740</v>
      </c>
      <c r="B31675" t="e">
        <f>VLOOKUP(A31675,'de matemática'!A31674:B59014,2,0)</f>
        <v>#N/A</v>
      </c>
    </row>
    <row r="31676" spans="1:2" x14ac:dyDescent="0.25">
      <c r="A31676" t="s">
        <v>21061</v>
      </c>
      <c r="B31676" t="e">
        <f>VLOOKUP(A31676,'de matemática'!A31675:B59015,2,0)</f>
        <v>#N/A</v>
      </c>
    </row>
    <row r="31677" spans="1:2" x14ac:dyDescent="0.25">
      <c r="A31677" t="s">
        <v>15479</v>
      </c>
      <c r="B31677" t="e">
        <f>VLOOKUP(A31677,'de matemática'!A31676:B59016,2,0)</f>
        <v>#N/A</v>
      </c>
    </row>
    <row r="31678" spans="1:2" x14ac:dyDescent="0.25">
      <c r="A31678" t="s">
        <v>10105</v>
      </c>
      <c r="B31678" t="e">
        <f>VLOOKUP(A31678,'de matemática'!A31677:B59017,2,0)</f>
        <v>#N/A</v>
      </c>
    </row>
    <row r="31679" spans="1:2" x14ac:dyDescent="0.25">
      <c r="A31679" t="s">
        <v>7067</v>
      </c>
      <c r="B31679" t="e">
        <f>VLOOKUP(A31679,'de matemática'!A31678:B59018,2,0)</f>
        <v>#N/A</v>
      </c>
    </row>
    <row r="31680" spans="1:2" x14ac:dyDescent="0.25">
      <c r="A31680" t="s">
        <v>16788</v>
      </c>
      <c r="B31680" t="e">
        <f>VLOOKUP(A31680,'de matemática'!A31679:B59019,2,0)</f>
        <v>#N/A</v>
      </c>
    </row>
    <row r="31681" spans="1:2" x14ac:dyDescent="0.25">
      <c r="A31681" t="s">
        <v>1688</v>
      </c>
      <c r="B31681" t="e">
        <f>VLOOKUP(A31681,'de matemática'!A31680:B59020,2,0)</f>
        <v>#N/A</v>
      </c>
    </row>
    <row r="31682" spans="1:2" x14ac:dyDescent="0.25">
      <c r="A31682" t="s">
        <v>8460</v>
      </c>
      <c r="B31682" t="e">
        <f>VLOOKUP(A31682,'de matemática'!A31681:B59021,2,0)</f>
        <v>#N/A</v>
      </c>
    </row>
    <row r="31683" spans="1:2" x14ac:dyDescent="0.25">
      <c r="A31683" t="s">
        <v>23796</v>
      </c>
      <c r="B31683" t="e">
        <f>VLOOKUP(A31683,'de matemática'!A31682:B59022,2,0)</f>
        <v>#N/A</v>
      </c>
    </row>
    <row r="31684" spans="1:2" x14ac:dyDescent="0.25">
      <c r="A31684" t="s">
        <v>16189</v>
      </c>
      <c r="B31684" t="e">
        <f>VLOOKUP(A31684,'de matemática'!A31683:B59023,2,0)</f>
        <v>#N/A</v>
      </c>
    </row>
    <row r="31685" spans="1:2" x14ac:dyDescent="0.25">
      <c r="A31685" t="s">
        <v>12648</v>
      </c>
      <c r="B31685" t="e">
        <f>VLOOKUP(A31685,'de matemática'!A31684:B59024,2,0)</f>
        <v>#N/A</v>
      </c>
    </row>
    <row r="31686" spans="1:2" x14ac:dyDescent="0.25">
      <c r="A31686" t="s">
        <v>24968</v>
      </c>
      <c r="B31686" t="e">
        <f>VLOOKUP(A31686,'de matemática'!A31685:B59025,2,0)</f>
        <v>#N/A</v>
      </c>
    </row>
    <row r="31687" spans="1:2" x14ac:dyDescent="0.25">
      <c r="A31687" t="s">
        <v>16477</v>
      </c>
      <c r="B31687" t="e">
        <f>VLOOKUP(A31687,'de matemática'!A31686:B59026,2,0)</f>
        <v>#N/A</v>
      </c>
    </row>
    <row r="31688" spans="1:2" x14ac:dyDescent="0.25">
      <c r="A31688" t="s">
        <v>9540</v>
      </c>
      <c r="B31688" t="e">
        <f>VLOOKUP(A31688,'de matemática'!A31687:B59027,2,0)</f>
        <v>#N/A</v>
      </c>
    </row>
    <row r="31689" spans="1:2" x14ac:dyDescent="0.25">
      <c r="A31689" t="s">
        <v>19829</v>
      </c>
      <c r="B31689" t="e">
        <f>VLOOKUP(A31689,'de matemática'!A31688:B59028,2,0)</f>
        <v>#N/A</v>
      </c>
    </row>
    <row r="31690" spans="1:2" x14ac:dyDescent="0.25">
      <c r="A31690" t="s">
        <v>12596</v>
      </c>
      <c r="B31690" t="e">
        <f>VLOOKUP(A31690,'de matemática'!A31689:B59029,2,0)</f>
        <v>#N/A</v>
      </c>
    </row>
    <row r="31691" spans="1:2" x14ac:dyDescent="0.25">
      <c r="A31691" t="s">
        <v>19811</v>
      </c>
      <c r="B31691" t="e">
        <f>VLOOKUP(A31691,'de matemática'!A31690:B59030,2,0)</f>
        <v>#N/A</v>
      </c>
    </row>
    <row r="31692" spans="1:2" x14ac:dyDescent="0.25">
      <c r="A31692" t="s">
        <v>21793</v>
      </c>
      <c r="B31692" t="e">
        <f>VLOOKUP(A31692,'de matemática'!A31691:B59031,2,0)</f>
        <v>#N/A</v>
      </c>
    </row>
    <row r="31693" spans="1:2" x14ac:dyDescent="0.25">
      <c r="A31693" t="s">
        <v>12046</v>
      </c>
      <c r="B31693" t="e">
        <f>VLOOKUP(A31693,'de matemática'!A31692:B59032,2,0)</f>
        <v>#N/A</v>
      </c>
    </row>
    <row r="31694" spans="1:2" x14ac:dyDescent="0.25">
      <c r="A31694" t="s">
        <v>4935</v>
      </c>
      <c r="B31694" t="e">
        <f>VLOOKUP(A31694,'de matemática'!A31693:B59033,2,0)</f>
        <v>#N/A</v>
      </c>
    </row>
    <row r="31695" spans="1:2" x14ac:dyDescent="0.25">
      <c r="A31695" t="s">
        <v>16809</v>
      </c>
      <c r="B31695" t="e">
        <f>VLOOKUP(A31695,'de matemática'!A31694:B59034,2,0)</f>
        <v>#N/A</v>
      </c>
    </row>
    <row r="31696" spans="1:2" x14ac:dyDescent="0.25">
      <c r="A31696" t="s">
        <v>16109</v>
      </c>
      <c r="B31696" t="e">
        <f>VLOOKUP(A31696,'de matemática'!A31695:B59035,2,0)</f>
        <v>#N/A</v>
      </c>
    </row>
    <row r="31697" spans="1:2" x14ac:dyDescent="0.25">
      <c r="A31697" t="s">
        <v>11248</v>
      </c>
      <c r="B31697" t="e">
        <f>VLOOKUP(A31697,'de matemática'!A31696:B59036,2,0)</f>
        <v>#N/A</v>
      </c>
    </row>
    <row r="31698" spans="1:2" x14ac:dyDescent="0.25">
      <c r="A31698" t="s">
        <v>22219</v>
      </c>
      <c r="B31698" t="e">
        <f>VLOOKUP(A31698,'de matemática'!A31697:B59037,2,0)</f>
        <v>#N/A</v>
      </c>
    </row>
    <row r="31699" spans="1:2" x14ac:dyDescent="0.25">
      <c r="A31699" t="s">
        <v>16158</v>
      </c>
      <c r="B31699" t="e">
        <f>VLOOKUP(A31699,'de matemática'!A31698:B59038,2,0)</f>
        <v>#N/A</v>
      </c>
    </row>
    <row r="31700" spans="1:2" x14ac:dyDescent="0.25">
      <c r="A31700" t="s">
        <v>4684</v>
      </c>
      <c r="B31700" t="e">
        <f>VLOOKUP(A31700,'de matemática'!A31699:B59039,2,0)</f>
        <v>#N/A</v>
      </c>
    </row>
    <row r="31701" spans="1:2" x14ac:dyDescent="0.25">
      <c r="A31701" t="s">
        <v>22222</v>
      </c>
      <c r="B31701" t="e">
        <f>VLOOKUP(A31701,'de matemática'!A31700:B59040,2,0)</f>
        <v>#N/A</v>
      </c>
    </row>
    <row r="31702" spans="1:2" x14ac:dyDescent="0.25">
      <c r="A31702" t="s">
        <v>7055</v>
      </c>
      <c r="B31702" t="e">
        <f>VLOOKUP(A31702,'de matemática'!A31701:B59041,2,0)</f>
        <v>#N/A</v>
      </c>
    </row>
    <row r="31703" spans="1:2" x14ac:dyDescent="0.25">
      <c r="A31703" t="s">
        <v>317</v>
      </c>
      <c r="B31703" t="e">
        <f>VLOOKUP(A31703,'de matemática'!A31702:B59042,2,0)</f>
        <v>#N/A</v>
      </c>
    </row>
    <row r="31704" spans="1:2" x14ac:dyDescent="0.25">
      <c r="A31704" t="s">
        <v>136</v>
      </c>
      <c r="B31704" t="e">
        <f>VLOOKUP(A31704,'de matemática'!A31703:B59043,2,0)</f>
        <v>#N/A</v>
      </c>
    </row>
    <row r="31705" spans="1:2" x14ac:dyDescent="0.25">
      <c r="A31705" t="s">
        <v>10699</v>
      </c>
      <c r="B31705" t="e">
        <f>VLOOKUP(A31705,'de matemática'!A31704:B59044,2,0)</f>
        <v>#N/A</v>
      </c>
    </row>
    <row r="31706" spans="1:2" x14ac:dyDescent="0.25">
      <c r="A31706" t="s">
        <v>3620</v>
      </c>
      <c r="B31706" t="e">
        <f>VLOOKUP(A31706,'de matemática'!A31705:B59045,2,0)</f>
        <v>#N/A</v>
      </c>
    </row>
    <row r="31707" spans="1:2" x14ac:dyDescent="0.25">
      <c r="A31707" t="s">
        <v>24295</v>
      </c>
      <c r="B31707" t="e">
        <f>VLOOKUP(A31707,'de matemática'!A31706:B59046,2,0)</f>
        <v>#N/A</v>
      </c>
    </row>
    <row r="31708" spans="1:2" x14ac:dyDescent="0.25">
      <c r="A31708" t="s">
        <v>18603</v>
      </c>
      <c r="B31708" t="e">
        <f>VLOOKUP(A31708,'de matemática'!A31707:B59047,2,0)</f>
        <v>#N/A</v>
      </c>
    </row>
    <row r="31709" spans="1:2" x14ac:dyDescent="0.25">
      <c r="A31709" t="s">
        <v>4712</v>
      </c>
      <c r="B31709" t="e">
        <f>VLOOKUP(A31709,'de matemática'!A31708:B59048,2,0)</f>
        <v>#N/A</v>
      </c>
    </row>
    <row r="31710" spans="1:2" x14ac:dyDescent="0.25">
      <c r="A31710" t="s">
        <v>16815</v>
      </c>
      <c r="B31710" t="e">
        <f>VLOOKUP(A31710,'de matemática'!A31709:B59049,2,0)</f>
        <v>#N/A</v>
      </c>
    </row>
    <row r="31711" spans="1:2" x14ac:dyDescent="0.25">
      <c r="A31711" t="s">
        <v>3993</v>
      </c>
      <c r="B31711" t="e">
        <f>VLOOKUP(A31711,'de matemática'!A31710:B59050,2,0)</f>
        <v>#N/A</v>
      </c>
    </row>
    <row r="31712" spans="1:2" x14ac:dyDescent="0.25">
      <c r="A31712" t="s">
        <v>24783</v>
      </c>
      <c r="B31712" t="e">
        <f>VLOOKUP(A31712,'de matemática'!A31711:B59051,2,0)</f>
        <v>#N/A</v>
      </c>
    </row>
    <row r="31713" spans="1:2" x14ac:dyDescent="0.25">
      <c r="A31713" t="s">
        <v>24782</v>
      </c>
      <c r="B31713" t="e">
        <f>VLOOKUP(A31713,'de matemática'!A31712:B59052,2,0)</f>
        <v>#N/A</v>
      </c>
    </row>
    <row r="31714" spans="1:2" x14ac:dyDescent="0.25">
      <c r="A31714" t="s">
        <v>13181</v>
      </c>
      <c r="B31714" t="e">
        <f>VLOOKUP(A31714,'de matemática'!A31713:B59053,2,0)</f>
        <v>#N/A</v>
      </c>
    </row>
    <row r="31715" spans="1:2" x14ac:dyDescent="0.25">
      <c r="A31715" t="s">
        <v>8918</v>
      </c>
      <c r="B31715" t="e">
        <f>VLOOKUP(A31715,'de matemática'!A31714:B59054,2,0)</f>
        <v>#N/A</v>
      </c>
    </row>
    <row r="31716" spans="1:2" x14ac:dyDescent="0.25">
      <c r="A31716" t="s">
        <v>19350</v>
      </c>
      <c r="B31716" t="e">
        <f>VLOOKUP(A31716,'de matemática'!A31715:B59055,2,0)</f>
        <v>#N/A</v>
      </c>
    </row>
    <row r="31717" spans="1:2" x14ac:dyDescent="0.25">
      <c r="A31717" t="s">
        <v>25135</v>
      </c>
      <c r="B31717" t="e">
        <f>VLOOKUP(A31717,'de matemática'!A31716:B59056,2,0)</f>
        <v>#N/A</v>
      </c>
    </row>
    <row r="31718" spans="1:2" x14ac:dyDescent="0.25">
      <c r="A31718" t="s">
        <v>23198</v>
      </c>
      <c r="B31718" t="e">
        <f>VLOOKUP(A31718,'de matemática'!A31717:B59057,2,0)</f>
        <v>#N/A</v>
      </c>
    </row>
    <row r="31719" spans="1:2" x14ac:dyDescent="0.25">
      <c r="A31719" t="s">
        <v>17819</v>
      </c>
      <c r="B31719" t="e">
        <f>VLOOKUP(A31719,'de matemática'!A31718:B59058,2,0)</f>
        <v>#N/A</v>
      </c>
    </row>
    <row r="31720" spans="1:2" x14ac:dyDescent="0.25">
      <c r="A31720" t="s">
        <v>23308</v>
      </c>
      <c r="B31720" t="e">
        <f>VLOOKUP(A31720,'de matemática'!A31719:B59059,2,0)</f>
        <v>#N/A</v>
      </c>
    </row>
    <row r="31721" spans="1:2" x14ac:dyDescent="0.25">
      <c r="A31721" t="s">
        <v>17818</v>
      </c>
      <c r="B31721" t="e">
        <f>VLOOKUP(A31721,'de matemática'!A31720:B59060,2,0)</f>
        <v>#N/A</v>
      </c>
    </row>
    <row r="31722" spans="1:2" x14ac:dyDescent="0.25">
      <c r="A31722" t="s">
        <v>1882</v>
      </c>
      <c r="B31722" t="e">
        <f>VLOOKUP(A31722,'de matemática'!A31721:B59061,2,0)</f>
        <v>#N/A</v>
      </c>
    </row>
    <row r="31723" spans="1:2" x14ac:dyDescent="0.25">
      <c r="A31723" t="s">
        <v>21484</v>
      </c>
      <c r="B31723" t="e">
        <f>VLOOKUP(A31723,'de matemática'!A31722:B59062,2,0)</f>
        <v>#N/A</v>
      </c>
    </row>
    <row r="31724" spans="1:2" x14ac:dyDescent="0.25">
      <c r="A31724" t="s">
        <v>26554</v>
      </c>
      <c r="B31724" t="e">
        <f>VLOOKUP(A31724,'de matemática'!A31723:B59063,2,0)</f>
        <v>#N/A</v>
      </c>
    </row>
    <row r="31725" spans="1:2" x14ac:dyDescent="0.25">
      <c r="A31725" t="s">
        <v>18805</v>
      </c>
      <c r="B31725" t="e">
        <f>VLOOKUP(A31725,'de matemática'!A31724:B59064,2,0)</f>
        <v>#N/A</v>
      </c>
    </row>
    <row r="31726" spans="1:2" x14ac:dyDescent="0.25">
      <c r="A31726" t="s">
        <v>18774</v>
      </c>
      <c r="B31726" t="e">
        <f>VLOOKUP(A31726,'de matemática'!A31725:B59065,2,0)</f>
        <v>#N/A</v>
      </c>
    </row>
    <row r="31727" spans="1:2" x14ac:dyDescent="0.25">
      <c r="A31727" t="s">
        <v>9736</v>
      </c>
      <c r="B31727" t="e">
        <f>VLOOKUP(A31727,'de matemática'!A31726:B59066,2,0)</f>
        <v>#N/A</v>
      </c>
    </row>
    <row r="31728" spans="1:2" x14ac:dyDescent="0.25">
      <c r="A31728" t="s">
        <v>24709</v>
      </c>
      <c r="B31728" t="e">
        <f>VLOOKUP(A31728,'de matemática'!A31727:B59067,2,0)</f>
        <v>#N/A</v>
      </c>
    </row>
    <row r="31729" spans="1:2" x14ac:dyDescent="0.25">
      <c r="A31729" t="s">
        <v>21826</v>
      </c>
      <c r="B31729" t="e">
        <f>VLOOKUP(A31729,'de matemática'!A31728:B59068,2,0)</f>
        <v>#N/A</v>
      </c>
    </row>
    <row r="31730" spans="1:2" x14ac:dyDescent="0.25">
      <c r="A31730" t="s">
        <v>21800</v>
      </c>
      <c r="B31730" t="e">
        <f>VLOOKUP(A31730,'de matemática'!A31729:B59069,2,0)</f>
        <v>#N/A</v>
      </c>
    </row>
    <row r="31731" spans="1:2" x14ac:dyDescent="0.25">
      <c r="A31731" t="s">
        <v>1814</v>
      </c>
      <c r="B31731" t="e">
        <f>VLOOKUP(A31731,'de matemática'!A31730:B59070,2,0)</f>
        <v>#N/A</v>
      </c>
    </row>
    <row r="31732" spans="1:2" x14ac:dyDescent="0.25">
      <c r="A31732" t="s">
        <v>15014</v>
      </c>
      <c r="B31732" t="e">
        <f>VLOOKUP(A31732,'de matemática'!A31731:B59071,2,0)</f>
        <v>#N/A</v>
      </c>
    </row>
    <row r="31733" spans="1:2" x14ac:dyDescent="0.25">
      <c r="A31733" t="s">
        <v>14805</v>
      </c>
      <c r="B31733" t="e">
        <f>VLOOKUP(A31733,'de matemática'!A31732:B59072,2,0)</f>
        <v>#N/A</v>
      </c>
    </row>
    <row r="31734" spans="1:2" x14ac:dyDescent="0.25">
      <c r="A31734" t="s">
        <v>246</v>
      </c>
      <c r="B31734" t="e">
        <f>VLOOKUP(A31734,'de matemática'!A31733:B59073,2,0)</f>
        <v>#N/A</v>
      </c>
    </row>
    <row r="31735" spans="1:2" x14ac:dyDescent="0.25">
      <c r="A31735" t="s">
        <v>1109</v>
      </c>
      <c r="B31735" t="e">
        <f>VLOOKUP(A31735,'de matemática'!A31734:B59074,2,0)</f>
        <v>#N/A</v>
      </c>
    </row>
    <row r="31736" spans="1:2" x14ac:dyDescent="0.25">
      <c r="A31736" t="s">
        <v>14499</v>
      </c>
      <c r="B31736" t="e">
        <f>VLOOKUP(A31736,'de matemática'!A31735:B59075,2,0)</f>
        <v>#N/A</v>
      </c>
    </row>
    <row r="31737" spans="1:2" x14ac:dyDescent="0.25">
      <c r="A31737" t="s">
        <v>18803</v>
      </c>
      <c r="B31737" t="e">
        <f>VLOOKUP(A31737,'de matemática'!A31736:B59076,2,0)</f>
        <v>#N/A</v>
      </c>
    </row>
    <row r="31738" spans="1:2" x14ac:dyDescent="0.25">
      <c r="A31738" t="s">
        <v>9618</v>
      </c>
      <c r="B31738" t="e">
        <f>VLOOKUP(A31738,'de matemática'!A31737:B59077,2,0)</f>
        <v>#N/A</v>
      </c>
    </row>
    <row r="31739" spans="1:2" x14ac:dyDescent="0.25">
      <c r="A31739" t="s">
        <v>41810</v>
      </c>
      <c r="B31739" t="e">
        <f>VLOOKUP(A31739,'de matemática'!A31738:B59078,2,0)</f>
        <v>#N/A</v>
      </c>
    </row>
    <row r="31740" spans="1:2" x14ac:dyDescent="0.25">
      <c r="A31740" t="s">
        <v>41811</v>
      </c>
      <c r="B31740" t="e">
        <f>VLOOKUP(A31740,'de matemática'!A31739:B59079,2,0)</f>
        <v>#N/A</v>
      </c>
    </row>
    <row r="31741" spans="1:2" x14ac:dyDescent="0.25">
      <c r="A31741" t="s">
        <v>41812</v>
      </c>
      <c r="B31741" t="e">
        <f>VLOOKUP(A31741,'de matemática'!A31740:B59080,2,0)</f>
        <v>#N/A</v>
      </c>
    </row>
    <row r="31742" spans="1:2" x14ac:dyDescent="0.25">
      <c r="A31742" t="s">
        <v>41813</v>
      </c>
      <c r="B31742" t="e">
        <f>VLOOKUP(A31742,'de matemática'!A31741:B59081,2,0)</f>
        <v>#N/A</v>
      </c>
    </row>
    <row r="31743" spans="1:2" x14ac:dyDescent="0.25">
      <c r="A31743" t="s">
        <v>41814</v>
      </c>
      <c r="B31743" t="e">
        <f>VLOOKUP(A31743,'de matemática'!A31742:B59082,2,0)</f>
        <v>#N/A</v>
      </c>
    </row>
    <row r="31744" spans="1:2" x14ac:dyDescent="0.25">
      <c r="A31744" t="s">
        <v>20104</v>
      </c>
      <c r="B31744" t="e">
        <f>VLOOKUP(A31744,'de matemática'!A31743:B59083,2,0)</f>
        <v>#N/A</v>
      </c>
    </row>
    <row r="31745" spans="1:2" x14ac:dyDescent="0.25">
      <c r="A31745" t="s">
        <v>41815</v>
      </c>
      <c r="B31745" t="e">
        <f>VLOOKUP(A31745,'de matemática'!A31744:B59084,2,0)</f>
        <v>#N/A</v>
      </c>
    </row>
    <row r="31746" spans="1:2" x14ac:dyDescent="0.25">
      <c r="A31746" t="s">
        <v>41816</v>
      </c>
      <c r="B31746" t="e">
        <f>VLOOKUP(A31746,'de matemática'!A31745:B59085,2,0)</f>
        <v>#N/A</v>
      </c>
    </row>
    <row r="31747" spans="1:2" x14ac:dyDescent="0.25">
      <c r="A31747" t="s">
        <v>41817</v>
      </c>
      <c r="B31747" t="e">
        <f>VLOOKUP(A31747,'de matemática'!A31746:B59086,2,0)</f>
        <v>#N/A</v>
      </c>
    </row>
    <row r="31748" spans="1:2" x14ac:dyDescent="0.25">
      <c r="A31748" t="s">
        <v>41818</v>
      </c>
      <c r="B31748" t="e">
        <f>VLOOKUP(A31748,'de matemática'!A31747:B59087,2,0)</f>
        <v>#N/A</v>
      </c>
    </row>
    <row r="31749" spans="1:2" x14ac:dyDescent="0.25">
      <c r="A31749" t="s">
        <v>41819</v>
      </c>
      <c r="B31749" t="e">
        <f>VLOOKUP(A31749,'de matemática'!A31748:B59088,2,0)</f>
        <v>#N/A</v>
      </c>
    </row>
    <row r="31750" spans="1:2" x14ac:dyDescent="0.25">
      <c r="A31750" t="s">
        <v>41820</v>
      </c>
      <c r="B31750" t="e">
        <f>VLOOKUP(A31750,'de matemática'!A31749:B59089,2,0)</f>
        <v>#N/A</v>
      </c>
    </row>
    <row r="31751" spans="1:2" x14ac:dyDescent="0.25">
      <c r="A31751" t="s">
        <v>41821</v>
      </c>
      <c r="B31751" t="e">
        <f>VLOOKUP(A31751,'de matemática'!A31750:B59090,2,0)</f>
        <v>#N/A</v>
      </c>
    </row>
    <row r="31752" spans="1:2" x14ac:dyDescent="0.25">
      <c r="A31752" t="s">
        <v>41822</v>
      </c>
      <c r="B31752" t="e">
        <f>VLOOKUP(A31752,'de matemática'!A31751:B59091,2,0)</f>
        <v>#N/A</v>
      </c>
    </row>
    <row r="31753" spans="1:2" x14ac:dyDescent="0.25">
      <c r="A31753" t="s">
        <v>41823</v>
      </c>
      <c r="B31753" t="e">
        <f>VLOOKUP(A31753,'de matemática'!A31752:B59092,2,0)</f>
        <v>#N/A</v>
      </c>
    </row>
    <row r="31754" spans="1:2" x14ac:dyDescent="0.25">
      <c r="A31754" t="s">
        <v>41824</v>
      </c>
      <c r="B31754" t="e">
        <f>VLOOKUP(A31754,'de matemática'!A31753:B59093,2,0)</f>
        <v>#N/A</v>
      </c>
    </row>
    <row r="31755" spans="1:2" x14ac:dyDescent="0.25">
      <c r="A31755" t="s">
        <v>41825</v>
      </c>
      <c r="B31755" t="e">
        <f>VLOOKUP(A31755,'de matemática'!A31754:B59094,2,0)</f>
        <v>#N/A</v>
      </c>
    </row>
    <row r="31756" spans="1:2" x14ac:dyDescent="0.25">
      <c r="A31756" t="s">
        <v>41826</v>
      </c>
      <c r="B31756" t="e">
        <f>VLOOKUP(A31756,'de matemática'!A31755:B59095,2,0)</f>
        <v>#N/A</v>
      </c>
    </row>
    <row r="31757" spans="1:2" x14ac:dyDescent="0.25">
      <c r="A31757" t="s">
        <v>41827</v>
      </c>
      <c r="B31757" t="e">
        <f>VLOOKUP(A31757,'de matemática'!A31756:B59096,2,0)</f>
        <v>#N/A</v>
      </c>
    </row>
    <row r="31758" spans="1:2" x14ac:dyDescent="0.25">
      <c r="A31758" t="s">
        <v>41828</v>
      </c>
      <c r="B31758" t="e">
        <f>VLOOKUP(A31758,'de matemática'!A31757:B59097,2,0)</f>
        <v>#N/A</v>
      </c>
    </row>
    <row r="31759" spans="1:2" x14ac:dyDescent="0.25">
      <c r="A31759" t="s">
        <v>41829</v>
      </c>
      <c r="B31759" t="e">
        <f>VLOOKUP(A31759,'de matemática'!A31758:B59098,2,0)</f>
        <v>#N/A</v>
      </c>
    </row>
    <row r="31760" spans="1:2" x14ac:dyDescent="0.25">
      <c r="A31760" t="s">
        <v>41830</v>
      </c>
      <c r="B31760" t="e">
        <f>VLOOKUP(A31760,'de matemática'!A31759:B59099,2,0)</f>
        <v>#N/A</v>
      </c>
    </row>
    <row r="31761" spans="1:2" x14ac:dyDescent="0.25">
      <c r="A31761" t="s">
        <v>41831</v>
      </c>
      <c r="B31761" t="e">
        <f>VLOOKUP(A31761,'de matemática'!A31760:B59100,2,0)</f>
        <v>#N/A</v>
      </c>
    </row>
    <row r="31762" spans="1:2" x14ac:dyDescent="0.25">
      <c r="A31762" t="s">
        <v>41832</v>
      </c>
      <c r="B31762" t="e">
        <f>VLOOKUP(A31762,'de matemática'!A31761:B59101,2,0)</f>
        <v>#N/A</v>
      </c>
    </row>
    <row r="31763" spans="1:2" x14ac:dyDescent="0.25">
      <c r="A31763" t="s">
        <v>41833</v>
      </c>
      <c r="B31763" t="e">
        <f>VLOOKUP(A31763,'de matemática'!A31762:B59102,2,0)</f>
        <v>#N/A</v>
      </c>
    </row>
    <row r="31764" spans="1:2" x14ac:dyDescent="0.25">
      <c r="A31764" t="s">
        <v>41834</v>
      </c>
      <c r="B31764" t="e">
        <f>VLOOKUP(A31764,'de matemática'!A31763:B59103,2,0)</f>
        <v>#N/A</v>
      </c>
    </row>
    <row r="31765" spans="1:2" x14ac:dyDescent="0.25">
      <c r="A31765" t="s">
        <v>41835</v>
      </c>
      <c r="B31765" t="e">
        <f>VLOOKUP(A31765,'de matemática'!A31764:B59104,2,0)</f>
        <v>#N/A</v>
      </c>
    </row>
    <row r="31766" spans="1:2" x14ac:dyDescent="0.25">
      <c r="A31766" t="s">
        <v>41836</v>
      </c>
      <c r="B31766" t="e">
        <f>VLOOKUP(A31766,'de matemática'!A31765:B59105,2,0)</f>
        <v>#N/A</v>
      </c>
    </row>
    <row r="31767" spans="1:2" x14ac:dyDescent="0.25">
      <c r="A31767" t="s">
        <v>41837</v>
      </c>
      <c r="B31767" t="e">
        <f>VLOOKUP(A31767,'de matemática'!A31766:B59106,2,0)</f>
        <v>#N/A</v>
      </c>
    </row>
    <row r="31768" spans="1:2" x14ac:dyDescent="0.25">
      <c r="A31768" t="s">
        <v>41838</v>
      </c>
      <c r="B31768" t="e">
        <f>VLOOKUP(A31768,'de matemática'!A31767:B59107,2,0)</f>
        <v>#N/A</v>
      </c>
    </row>
    <row r="31769" spans="1:2" x14ac:dyDescent="0.25">
      <c r="A31769" t="s">
        <v>41839</v>
      </c>
      <c r="B31769" t="e">
        <f>VLOOKUP(A31769,'de matemática'!A31768:B59108,2,0)</f>
        <v>#N/A</v>
      </c>
    </row>
    <row r="31770" spans="1:2" x14ac:dyDescent="0.25">
      <c r="A31770" t="s">
        <v>41840</v>
      </c>
      <c r="B31770" t="e">
        <f>VLOOKUP(A31770,'de matemática'!A31769:B59109,2,0)</f>
        <v>#N/A</v>
      </c>
    </row>
    <row r="31771" spans="1:2" x14ac:dyDescent="0.25">
      <c r="A31771" t="s">
        <v>41841</v>
      </c>
      <c r="B31771" t="e">
        <f>VLOOKUP(A31771,'de matemática'!A31770:B59110,2,0)</f>
        <v>#N/A</v>
      </c>
    </row>
    <row r="31772" spans="1:2" x14ac:dyDescent="0.25">
      <c r="A31772" t="s">
        <v>41842</v>
      </c>
      <c r="B31772" t="e">
        <f>VLOOKUP(A31772,'de matemática'!A31771:B59111,2,0)</f>
        <v>#N/A</v>
      </c>
    </row>
    <row r="31773" spans="1:2" x14ac:dyDescent="0.25">
      <c r="A31773" t="s">
        <v>41843</v>
      </c>
      <c r="B31773" t="e">
        <f>VLOOKUP(A31773,'de matemática'!A31772:B59112,2,0)</f>
        <v>#N/A</v>
      </c>
    </row>
    <row r="31774" spans="1:2" x14ac:dyDescent="0.25">
      <c r="A31774" t="s">
        <v>41844</v>
      </c>
      <c r="B31774" t="e">
        <f>VLOOKUP(A31774,'de matemática'!A31773:B59113,2,0)</f>
        <v>#N/A</v>
      </c>
    </row>
    <row r="31775" spans="1:2" x14ac:dyDescent="0.25">
      <c r="A31775" t="s">
        <v>41845</v>
      </c>
      <c r="B31775" t="e">
        <f>VLOOKUP(A31775,'de matemática'!A31774:B59114,2,0)</f>
        <v>#N/A</v>
      </c>
    </row>
    <row r="31776" spans="1:2" x14ac:dyDescent="0.25">
      <c r="A31776" t="s">
        <v>41846</v>
      </c>
      <c r="B31776" t="e">
        <f>VLOOKUP(A31776,'de matemática'!A31775:B59115,2,0)</f>
        <v>#N/A</v>
      </c>
    </row>
    <row r="31777" spans="1:2" x14ac:dyDescent="0.25">
      <c r="A31777" t="s">
        <v>41847</v>
      </c>
      <c r="B31777" t="e">
        <f>VLOOKUP(A31777,'de matemática'!A31776:B59116,2,0)</f>
        <v>#N/A</v>
      </c>
    </row>
    <row r="31778" spans="1:2" x14ac:dyDescent="0.25">
      <c r="A31778" t="s">
        <v>41848</v>
      </c>
      <c r="B31778" t="e">
        <f>VLOOKUP(A31778,'de matemática'!A31777:B59117,2,0)</f>
        <v>#N/A</v>
      </c>
    </row>
    <row r="31779" spans="1:2" x14ac:dyDescent="0.25">
      <c r="A31779" t="s">
        <v>41849</v>
      </c>
      <c r="B31779" t="e">
        <f>VLOOKUP(A31779,'de matemática'!A31778:B59118,2,0)</f>
        <v>#N/A</v>
      </c>
    </row>
    <row r="31780" spans="1:2" x14ac:dyDescent="0.25">
      <c r="A31780" t="s">
        <v>41850</v>
      </c>
      <c r="B31780" t="e">
        <f>VLOOKUP(A31780,'de matemática'!A31779:B59119,2,0)</f>
        <v>#N/A</v>
      </c>
    </row>
    <row r="31781" spans="1:2" x14ac:dyDescent="0.25">
      <c r="A31781" t="s">
        <v>41851</v>
      </c>
      <c r="B31781" t="e">
        <f>VLOOKUP(A31781,'de matemática'!A31780:B59120,2,0)</f>
        <v>#N/A</v>
      </c>
    </row>
    <row r="31782" spans="1:2" x14ac:dyDescent="0.25">
      <c r="A31782" t="s">
        <v>41852</v>
      </c>
      <c r="B31782" t="e">
        <f>VLOOKUP(A31782,'de matemática'!A31781:B59121,2,0)</f>
        <v>#N/A</v>
      </c>
    </row>
    <row r="31783" spans="1:2" x14ac:dyDescent="0.25">
      <c r="A31783" t="s">
        <v>41853</v>
      </c>
      <c r="B31783" t="e">
        <f>VLOOKUP(A31783,'de matemática'!A31782:B59122,2,0)</f>
        <v>#N/A</v>
      </c>
    </row>
    <row r="31784" spans="1:2" x14ac:dyDescent="0.25">
      <c r="A31784" t="s">
        <v>41854</v>
      </c>
      <c r="B31784" t="e">
        <f>VLOOKUP(A31784,'de matemática'!A31783:B59123,2,0)</f>
        <v>#N/A</v>
      </c>
    </row>
    <row r="31785" spans="1:2" x14ac:dyDescent="0.25">
      <c r="A31785" t="s">
        <v>41855</v>
      </c>
      <c r="B31785" t="e">
        <f>VLOOKUP(A31785,'de matemática'!A31784:B59124,2,0)</f>
        <v>#N/A</v>
      </c>
    </row>
    <row r="31786" spans="1:2" x14ac:dyDescent="0.25">
      <c r="A31786" t="s">
        <v>41856</v>
      </c>
      <c r="B31786" t="e">
        <f>VLOOKUP(A31786,'de matemática'!A31785:B59125,2,0)</f>
        <v>#N/A</v>
      </c>
    </row>
    <row r="31787" spans="1:2" x14ac:dyDescent="0.25">
      <c r="A31787" t="s">
        <v>41857</v>
      </c>
      <c r="B31787" t="e">
        <f>VLOOKUP(A31787,'de matemática'!A31786:B59126,2,0)</f>
        <v>#N/A</v>
      </c>
    </row>
    <row r="31788" spans="1:2" x14ac:dyDescent="0.25">
      <c r="A31788" t="s">
        <v>41858</v>
      </c>
      <c r="B31788" t="e">
        <f>VLOOKUP(A31788,'de matemática'!A31787:B59127,2,0)</f>
        <v>#N/A</v>
      </c>
    </row>
    <row r="31789" spans="1:2" x14ac:dyDescent="0.25">
      <c r="A31789" t="s">
        <v>41859</v>
      </c>
      <c r="B31789" t="e">
        <f>VLOOKUP(A31789,'de matemática'!A31788:B59128,2,0)</f>
        <v>#N/A</v>
      </c>
    </row>
    <row r="31790" spans="1:2" x14ac:dyDescent="0.25">
      <c r="A31790" t="s">
        <v>41860</v>
      </c>
      <c r="B31790" t="e">
        <f>VLOOKUP(A31790,'de matemática'!A31789:B59129,2,0)</f>
        <v>#N/A</v>
      </c>
    </row>
    <row r="31791" spans="1:2" x14ac:dyDescent="0.25">
      <c r="A31791" t="s">
        <v>41861</v>
      </c>
      <c r="B31791" t="e">
        <f>VLOOKUP(A31791,'de matemática'!A31790:B59130,2,0)</f>
        <v>#N/A</v>
      </c>
    </row>
    <row r="31792" spans="1:2" x14ac:dyDescent="0.25">
      <c r="A31792" t="s">
        <v>41862</v>
      </c>
      <c r="B31792" t="e">
        <f>VLOOKUP(A31792,'de matemática'!A31791:B59131,2,0)</f>
        <v>#N/A</v>
      </c>
    </row>
    <row r="31793" spans="1:2" x14ac:dyDescent="0.25">
      <c r="A31793" t="s">
        <v>41863</v>
      </c>
      <c r="B31793" t="e">
        <f>VLOOKUP(A31793,'de matemática'!A31792:B59132,2,0)</f>
        <v>#N/A</v>
      </c>
    </row>
    <row r="31794" spans="1:2" x14ac:dyDescent="0.25">
      <c r="A31794" t="s">
        <v>41864</v>
      </c>
      <c r="B31794" t="e">
        <f>VLOOKUP(A31794,'de matemática'!A31793:B59133,2,0)</f>
        <v>#N/A</v>
      </c>
    </row>
    <row r="31795" spans="1:2" x14ac:dyDescent="0.25">
      <c r="A31795" t="s">
        <v>41865</v>
      </c>
      <c r="B31795" t="e">
        <f>VLOOKUP(A31795,'de matemática'!A31794:B59134,2,0)</f>
        <v>#N/A</v>
      </c>
    </row>
    <row r="31796" spans="1:2" x14ac:dyDescent="0.25">
      <c r="A31796" t="s">
        <v>41866</v>
      </c>
      <c r="B31796" t="e">
        <f>VLOOKUP(A31796,'de matemática'!A31795:B59135,2,0)</f>
        <v>#N/A</v>
      </c>
    </row>
    <row r="31797" spans="1:2" x14ac:dyDescent="0.25">
      <c r="A31797" t="s">
        <v>41867</v>
      </c>
      <c r="B31797" t="e">
        <f>VLOOKUP(A31797,'de matemática'!A31796:B59136,2,0)</f>
        <v>#N/A</v>
      </c>
    </row>
    <row r="31798" spans="1:2" x14ac:dyDescent="0.25">
      <c r="A31798" t="s">
        <v>41868</v>
      </c>
      <c r="B31798" t="e">
        <f>VLOOKUP(A31798,'de matemática'!A31797:B59137,2,0)</f>
        <v>#N/A</v>
      </c>
    </row>
    <row r="31799" spans="1:2" x14ac:dyDescent="0.25">
      <c r="A31799" t="s">
        <v>41869</v>
      </c>
      <c r="B31799" t="e">
        <f>VLOOKUP(A31799,'de matemática'!A31798:B59138,2,0)</f>
        <v>#N/A</v>
      </c>
    </row>
    <row r="31800" spans="1:2" x14ac:dyDescent="0.25">
      <c r="A31800" t="s">
        <v>41870</v>
      </c>
      <c r="B31800" t="e">
        <f>VLOOKUP(A31800,'de matemática'!A31799:B59139,2,0)</f>
        <v>#N/A</v>
      </c>
    </row>
    <row r="31801" spans="1:2" x14ac:dyDescent="0.25">
      <c r="A31801" t="s">
        <v>41871</v>
      </c>
      <c r="B31801" t="e">
        <f>VLOOKUP(A31801,'de matemática'!A31800:B59140,2,0)</f>
        <v>#N/A</v>
      </c>
    </row>
    <row r="31802" spans="1:2" x14ac:dyDescent="0.25">
      <c r="A31802" t="s">
        <v>41872</v>
      </c>
      <c r="B31802" t="e">
        <f>VLOOKUP(A31802,'de matemática'!A31801:B59141,2,0)</f>
        <v>#N/A</v>
      </c>
    </row>
    <row r="31803" spans="1:2" x14ac:dyDescent="0.25">
      <c r="A31803" t="s">
        <v>41873</v>
      </c>
      <c r="B31803" t="e">
        <f>VLOOKUP(A31803,'de matemática'!A31802:B59142,2,0)</f>
        <v>#N/A</v>
      </c>
    </row>
    <row r="31804" spans="1:2" x14ac:dyDescent="0.25">
      <c r="A31804" t="s">
        <v>41874</v>
      </c>
      <c r="B31804" t="e">
        <f>VLOOKUP(A31804,'de matemática'!A31803:B59143,2,0)</f>
        <v>#N/A</v>
      </c>
    </row>
    <row r="31805" spans="1:2" x14ac:dyDescent="0.25">
      <c r="A31805" t="s">
        <v>41875</v>
      </c>
      <c r="B31805" t="e">
        <f>VLOOKUP(A31805,'de matemática'!A31804:B59144,2,0)</f>
        <v>#N/A</v>
      </c>
    </row>
    <row r="31806" spans="1:2" x14ac:dyDescent="0.25">
      <c r="A31806" t="s">
        <v>41876</v>
      </c>
      <c r="B31806" t="e">
        <f>VLOOKUP(A31806,'de matemática'!A31805:B59145,2,0)</f>
        <v>#N/A</v>
      </c>
    </row>
    <row r="31807" spans="1:2" x14ac:dyDescent="0.25">
      <c r="A31807" t="s">
        <v>41877</v>
      </c>
      <c r="B31807" t="e">
        <f>VLOOKUP(A31807,'de matemática'!A31806:B59146,2,0)</f>
        <v>#N/A</v>
      </c>
    </row>
    <row r="31808" spans="1:2" x14ac:dyDescent="0.25">
      <c r="A31808" t="s">
        <v>41878</v>
      </c>
      <c r="B31808" t="e">
        <f>VLOOKUP(A31808,'de matemática'!A31807:B59147,2,0)</f>
        <v>#N/A</v>
      </c>
    </row>
    <row r="31809" spans="1:2" x14ac:dyDescent="0.25">
      <c r="A31809" t="s">
        <v>41879</v>
      </c>
      <c r="B31809" t="e">
        <f>VLOOKUP(A31809,'de matemática'!A31808:B59148,2,0)</f>
        <v>#N/A</v>
      </c>
    </row>
    <row r="31810" spans="1:2" x14ac:dyDescent="0.25">
      <c r="A31810" t="s">
        <v>41880</v>
      </c>
      <c r="B31810" t="e">
        <f>VLOOKUP(A31810,'de matemática'!A31809:B59149,2,0)</f>
        <v>#N/A</v>
      </c>
    </row>
    <row r="31811" spans="1:2" x14ac:dyDescent="0.25">
      <c r="A31811" t="s">
        <v>41881</v>
      </c>
      <c r="B31811" t="e">
        <f>VLOOKUP(A31811,'de matemática'!A31810:B59150,2,0)</f>
        <v>#N/A</v>
      </c>
    </row>
    <row r="31812" spans="1:2" x14ac:dyDescent="0.25">
      <c r="A31812" t="s">
        <v>41882</v>
      </c>
      <c r="B31812" t="e">
        <f>VLOOKUP(A31812,'de matemática'!A31811:B59151,2,0)</f>
        <v>#N/A</v>
      </c>
    </row>
    <row r="31813" spans="1:2" x14ac:dyDescent="0.25">
      <c r="A31813" t="s">
        <v>41883</v>
      </c>
      <c r="B31813" t="e">
        <f>VLOOKUP(A31813,'de matemática'!A31812:B59152,2,0)</f>
        <v>#N/A</v>
      </c>
    </row>
    <row r="31814" spans="1:2" x14ac:dyDescent="0.25">
      <c r="A31814" t="s">
        <v>41884</v>
      </c>
      <c r="B31814" t="e">
        <f>VLOOKUP(A31814,'de matemática'!A31813:B59153,2,0)</f>
        <v>#N/A</v>
      </c>
    </row>
    <row r="31815" spans="1:2" x14ac:dyDescent="0.25">
      <c r="A31815" t="s">
        <v>41885</v>
      </c>
      <c r="B31815" t="e">
        <f>VLOOKUP(A31815,'de matemática'!A31814:B59154,2,0)</f>
        <v>#N/A</v>
      </c>
    </row>
    <row r="31816" spans="1:2" x14ac:dyDescent="0.25">
      <c r="A31816" t="s">
        <v>41886</v>
      </c>
      <c r="B31816" t="e">
        <f>VLOOKUP(A31816,'de matemática'!A31815:B59155,2,0)</f>
        <v>#N/A</v>
      </c>
    </row>
    <row r="31817" spans="1:2" x14ac:dyDescent="0.25">
      <c r="A31817" t="s">
        <v>41887</v>
      </c>
      <c r="B31817" t="e">
        <f>VLOOKUP(A31817,'de matemática'!A31816:B59156,2,0)</f>
        <v>#N/A</v>
      </c>
    </row>
    <row r="31818" spans="1:2" x14ac:dyDescent="0.25">
      <c r="A31818" t="s">
        <v>41888</v>
      </c>
      <c r="B31818" t="e">
        <f>VLOOKUP(A31818,'de matemática'!A31817:B59157,2,0)</f>
        <v>#N/A</v>
      </c>
    </row>
    <row r="31819" spans="1:2" x14ac:dyDescent="0.25">
      <c r="A31819" t="s">
        <v>41889</v>
      </c>
      <c r="B31819" t="e">
        <f>VLOOKUP(A31819,'de matemática'!A31818:B59158,2,0)</f>
        <v>#N/A</v>
      </c>
    </row>
    <row r="31820" spans="1:2" x14ac:dyDescent="0.25">
      <c r="A31820" t="s">
        <v>41890</v>
      </c>
      <c r="B31820" t="e">
        <f>VLOOKUP(A31820,'de matemática'!A31819:B59159,2,0)</f>
        <v>#N/A</v>
      </c>
    </row>
    <row r="31821" spans="1:2" x14ac:dyDescent="0.25">
      <c r="A31821" t="s">
        <v>41891</v>
      </c>
      <c r="B31821" t="e">
        <f>VLOOKUP(A31821,'de matemática'!A31820:B59160,2,0)</f>
        <v>#N/A</v>
      </c>
    </row>
    <row r="31822" spans="1:2" x14ac:dyDescent="0.25">
      <c r="A31822" t="s">
        <v>41892</v>
      </c>
      <c r="B31822" t="e">
        <f>VLOOKUP(A31822,'de matemática'!A31821:B59161,2,0)</f>
        <v>#N/A</v>
      </c>
    </row>
    <row r="31823" spans="1:2" x14ac:dyDescent="0.25">
      <c r="A31823" t="s">
        <v>41893</v>
      </c>
      <c r="B31823" t="e">
        <f>VLOOKUP(A31823,'de matemática'!A31822:B59162,2,0)</f>
        <v>#N/A</v>
      </c>
    </row>
    <row r="31824" spans="1:2" x14ac:dyDescent="0.25">
      <c r="A31824" t="s">
        <v>41894</v>
      </c>
      <c r="B31824" t="e">
        <f>VLOOKUP(A31824,'de matemática'!A31823:B59163,2,0)</f>
        <v>#N/A</v>
      </c>
    </row>
    <row r="31825" spans="1:2" x14ac:dyDescent="0.25">
      <c r="A31825" t="s">
        <v>41895</v>
      </c>
      <c r="B31825" t="e">
        <f>VLOOKUP(A31825,'de matemática'!A31824:B59164,2,0)</f>
        <v>#N/A</v>
      </c>
    </row>
    <row r="31826" spans="1:2" x14ac:dyDescent="0.25">
      <c r="A31826" t="s">
        <v>41896</v>
      </c>
      <c r="B31826" t="e">
        <f>VLOOKUP(A31826,'de matemática'!A31825:B59165,2,0)</f>
        <v>#N/A</v>
      </c>
    </row>
    <row r="31827" spans="1:2" x14ac:dyDescent="0.25">
      <c r="A31827" t="s">
        <v>41897</v>
      </c>
      <c r="B31827" t="e">
        <f>VLOOKUP(A31827,'de matemática'!A31826:B59166,2,0)</f>
        <v>#N/A</v>
      </c>
    </row>
    <row r="31828" spans="1:2" x14ac:dyDescent="0.25">
      <c r="A31828" t="s">
        <v>41898</v>
      </c>
      <c r="B31828" t="e">
        <f>VLOOKUP(A31828,'de matemática'!A31827:B59167,2,0)</f>
        <v>#N/A</v>
      </c>
    </row>
    <row r="31829" spans="1:2" x14ac:dyDescent="0.25">
      <c r="A31829" t="s">
        <v>41899</v>
      </c>
      <c r="B31829" t="e">
        <f>VLOOKUP(A31829,'de matemática'!A31828:B59168,2,0)</f>
        <v>#N/A</v>
      </c>
    </row>
    <row r="31830" spans="1:2" x14ac:dyDescent="0.25">
      <c r="A31830" t="s">
        <v>41900</v>
      </c>
      <c r="B31830" t="e">
        <f>VLOOKUP(A31830,'de matemática'!A31829:B59169,2,0)</f>
        <v>#N/A</v>
      </c>
    </row>
    <row r="31831" spans="1:2" x14ac:dyDescent="0.25">
      <c r="A31831" t="s">
        <v>41901</v>
      </c>
      <c r="B31831" t="e">
        <f>VLOOKUP(A31831,'de matemática'!A31830:B59170,2,0)</f>
        <v>#N/A</v>
      </c>
    </row>
    <row r="31832" spans="1:2" x14ac:dyDescent="0.25">
      <c r="A31832" t="s">
        <v>41902</v>
      </c>
      <c r="B31832" t="e">
        <f>VLOOKUP(A31832,'de matemática'!A31831:B59171,2,0)</f>
        <v>#N/A</v>
      </c>
    </row>
    <row r="31833" spans="1:2" x14ac:dyDescent="0.25">
      <c r="A31833" t="s">
        <v>41903</v>
      </c>
      <c r="B31833" t="e">
        <f>VLOOKUP(A31833,'de matemática'!A31832:B59172,2,0)</f>
        <v>#N/A</v>
      </c>
    </row>
    <row r="31834" spans="1:2" x14ac:dyDescent="0.25">
      <c r="A31834" t="s">
        <v>41904</v>
      </c>
      <c r="B31834" t="e">
        <f>VLOOKUP(A31834,'de matemática'!A31833:B59173,2,0)</f>
        <v>#N/A</v>
      </c>
    </row>
    <row r="31835" spans="1:2" x14ac:dyDescent="0.25">
      <c r="A31835" t="s">
        <v>41905</v>
      </c>
      <c r="B31835" t="e">
        <f>VLOOKUP(A31835,'de matemática'!A31834:B59174,2,0)</f>
        <v>#N/A</v>
      </c>
    </row>
    <row r="31836" spans="1:2" x14ac:dyDescent="0.25">
      <c r="A31836" t="s">
        <v>41906</v>
      </c>
      <c r="B31836" t="e">
        <f>VLOOKUP(A31836,'de matemática'!A31835:B59175,2,0)</f>
        <v>#N/A</v>
      </c>
    </row>
    <row r="31837" spans="1:2" x14ac:dyDescent="0.25">
      <c r="A31837" t="s">
        <v>41907</v>
      </c>
      <c r="B31837" t="e">
        <f>VLOOKUP(A31837,'de matemática'!A31836:B59176,2,0)</f>
        <v>#N/A</v>
      </c>
    </row>
    <row r="31838" spans="1:2" x14ac:dyDescent="0.25">
      <c r="A31838" t="s">
        <v>41908</v>
      </c>
      <c r="B31838" t="e">
        <f>VLOOKUP(A31838,'de matemática'!A31837:B59177,2,0)</f>
        <v>#N/A</v>
      </c>
    </row>
    <row r="31839" spans="1:2" x14ac:dyDescent="0.25">
      <c r="A31839" t="s">
        <v>41909</v>
      </c>
      <c r="B31839" t="e">
        <f>VLOOKUP(A31839,'de matemática'!A31838:B59178,2,0)</f>
        <v>#N/A</v>
      </c>
    </row>
    <row r="31840" spans="1:2" x14ac:dyDescent="0.25">
      <c r="A31840" t="s">
        <v>41910</v>
      </c>
      <c r="B31840" t="e">
        <f>VLOOKUP(A31840,'de matemática'!A31839:B59179,2,0)</f>
        <v>#N/A</v>
      </c>
    </row>
    <row r="31841" spans="1:2" x14ac:dyDescent="0.25">
      <c r="A31841" t="s">
        <v>15974</v>
      </c>
      <c r="B31841" t="e">
        <f>VLOOKUP(A31841,'de matemática'!A31840:B59180,2,0)</f>
        <v>#N/A</v>
      </c>
    </row>
    <row r="31842" spans="1:2" x14ac:dyDescent="0.25">
      <c r="A31842" t="s">
        <v>19618</v>
      </c>
      <c r="B31842" t="e">
        <f>VLOOKUP(A31842,'de matemática'!A31841:B59181,2,0)</f>
        <v>#N/A</v>
      </c>
    </row>
    <row r="31843" spans="1:2" x14ac:dyDescent="0.25">
      <c r="A31843" t="s">
        <v>24583</v>
      </c>
      <c r="B31843" t="e">
        <f>VLOOKUP(A31843,'de matemática'!A31842:B59182,2,0)</f>
        <v>#N/A</v>
      </c>
    </row>
    <row r="31844" spans="1:2" x14ac:dyDescent="0.25">
      <c r="A31844" t="s">
        <v>19623</v>
      </c>
      <c r="B31844" t="e">
        <f>VLOOKUP(A31844,'de matemática'!A31843:B59183,2,0)</f>
        <v>#N/A</v>
      </c>
    </row>
    <row r="31845" spans="1:2" x14ac:dyDescent="0.25">
      <c r="A31845" t="s">
        <v>23372</v>
      </c>
      <c r="B31845" t="e">
        <f>VLOOKUP(A31845,'de matemática'!A31844:B59184,2,0)</f>
        <v>#N/A</v>
      </c>
    </row>
    <row r="31846" spans="1:2" x14ac:dyDescent="0.25">
      <c r="A31846" t="s">
        <v>17530</v>
      </c>
      <c r="B31846" t="e">
        <f>VLOOKUP(A31846,'de matemática'!A31845:B59185,2,0)</f>
        <v>#N/A</v>
      </c>
    </row>
    <row r="31847" spans="1:2" x14ac:dyDescent="0.25">
      <c r="A31847" t="s">
        <v>11619</v>
      </c>
      <c r="B31847" t="e">
        <f>VLOOKUP(A31847,'de matemática'!A31846:B59186,2,0)</f>
        <v>#N/A</v>
      </c>
    </row>
    <row r="31848" spans="1:2" x14ac:dyDescent="0.25">
      <c r="A31848" t="s">
        <v>21820</v>
      </c>
      <c r="B31848" t="e">
        <f>VLOOKUP(A31848,'de matemática'!A31847:B59187,2,0)</f>
        <v>#N/A</v>
      </c>
    </row>
    <row r="31849" spans="1:2" x14ac:dyDescent="0.25">
      <c r="A31849" t="s">
        <v>19934</v>
      </c>
      <c r="B31849" t="e">
        <f>VLOOKUP(A31849,'de matemática'!A31848:B59188,2,0)</f>
        <v>#N/A</v>
      </c>
    </row>
    <row r="31850" spans="1:2" x14ac:dyDescent="0.25">
      <c r="A31850" t="s">
        <v>15190</v>
      </c>
      <c r="B31850" t="e">
        <f>VLOOKUP(A31850,'de matemática'!A31849:B59189,2,0)</f>
        <v>#N/A</v>
      </c>
    </row>
    <row r="31851" spans="1:2" x14ac:dyDescent="0.25">
      <c r="A31851" t="s">
        <v>14383</v>
      </c>
      <c r="B31851" t="e">
        <f>VLOOKUP(A31851,'de matemática'!A31850:B59190,2,0)</f>
        <v>#N/A</v>
      </c>
    </row>
    <row r="31852" spans="1:2" x14ac:dyDescent="0.25">
      <c r="A31852" t="s">
        <v>22827</v>
      </c>
      <c r="B31852" t="e">
        <f>VLOOKUP(A31852,'de matemática'!A31851:B59191,2,0)</f>
        <v>#N/A</v>
      </c>
    </row>
    <row r="31853" spans="1:2" x14ac:dyDescent="0.25">
      <c r="A31853" t="s">
        <v>13869</v>
      </c>
      <c r="B31853" t="e">
        <f>VLOOKUP(A31853,'de matemática'!A31852:B59192,2,0)</f>
        <v>#N/A</v>
      </c>
    </row>
    <row r="31854" spans="1:2" x14ac:dyDescent="0.25">
      <c r="A31854" t="s">
        <v>5071</v>
      </c>
      <c r="B31854" t="e">
        <f>VLOOKUP(A31854,'de matemática'!A31853:B59193,2,0)</f>
        <v>#N/A</v>
      </c>
    </row>
    <row r="31855" spans="1:2" x14ac:dyDescent="0.25">
      <c r="A31855" t="s">
        <v>17395</v>
      </c>
      <c r="B31855" t="e">
        <f>VLOOKUP(A31855,'de matemática'!A31854:B59194,2,0)</f>
        <v>#N/A</v>
      </c>
    </row>
    <row r="31856" spans="1:2" x14ac:dyDescent="0.25">
      <c r="A31856" t="s">
        <v>5555</v>
      </c>
      <c r="B31856" t="e">
        <f>VLOOKUP(A31856,'de matemática'!A31855:B59195,2,0)</f>
        <v>#N/A</v>
      </c>
    </row>
    <row r="31857" spans="1:2" x14ac:dyDescent="0.25">
      <c r="A31857" t="s">
        <v>421</v>
      </c>
      <c r="B31857" t="e">
        <f>VLOOKUP(A31857,'de matemática'!A31856:B59196,2,0)</f>
        <v>#N/A</v>
      </c>
    </row>
    <row r="31858" spans="1:2" x14ac:dyDescent="0.25">
      <c r="A31858" t="s">
        <v>10813</v>
      </c>
      <c r="B31858" t="e">
        <f>VLOOKUP(A31858,'de matemática'!A31857:B59197,2,0)</f>
        <v>#N/A</v>
      </c>
    </row>
    <row r="31859" spans="1:2" x14ac:dyDescent="0.25">
      <c r="A31859" t="s">
        <v>19475</v>
      </c>
      <c r="B31859" t="e">
        <f>VLOOKUP(A31859,'de matemática'!A31858:B59198,2,0)</f>
        <v>#N/A</v>
      </c>
    </row>
    <row r="31860" spans="1:2" x14ac:dyDescent="0.25">
      <c r="A31860" t="s">
        <v>11457</v>
      </c>
      <c r="B31860" t="e">
        <f>VLOOKUP(A31860,'de matemática'!A31859:B59199,2,0)</f>
        <v>#N/A</v>
      </c>
    </row>
    <row r="31861" spans="1:2" x14ac:dyDescent="0.25">
      <c r="A31861" t="s">
        <v>24457</v>
      </c>
      <c r="B31861" t="e">
        <f>VLOOKUP(A31861,'de matemática'!A31860:B59200,2,0)</f>
        <v>#N/A</v>
      </c>
    </row>
    <row r="31862" spans="1:2" x14ac:dyDescent="0.25">
      <c r="A31862" t="s">
        <v>17205</v>
      </c>
      <c r="B31862" t="e">
        <f>VLOOKUP(A31862,'de matemática'!A31861:B59201,2,0)</f>
        <v>#N/A</v>
      </c>
    </row>
    <row r="31863" spans="1:2" x14ac:dyDescent="0.25">
      <c r="A31863" t="s">
        <v>11497</v>
      </c>
      <c r="B31863" t="e">
        <f>VLOOKUP(A31863,'de matemática'!A31862:B59202,2,0)</f>
        <v>#N/A</v>
      </c>
    </row>
    <row r="31864" spans="1:2" x14ac:dyDescent="0.25">
      <c r="A31864" t="s">
        <v>16845</v>
      </c>
      <c r="B31864" t="e">
        <f>VLOOKUP(A31864,'de matemática'!A31863:B59203,2,0)</f>
        <v>#N/A</v>
      </c>
    </row>
    <row r="31865" spans="1:2" x14ac:dyDescent="0.25">
      <c r="A31865" t="s">
        <v>15141</v>
      </c>
      <c r="B31865" t="e">
        <f>VLOOKUP(A31865,'de matemática'!A31864:B59204,2,0)</f>
        <v>#N/A</v>
      </c>
    </row>
    <row r="31866" spans="1:2" x14ac:dyDescent="0.25">
      <c r="A31866" t="s">
        <v>20840</v>
      </c>
      <c r="B31866" t="e">
        <f>VLOOKUP(A31866,'de matemática'!A31865:B59205,2,0)</f>
        <v>#N/A</v>
      </c>
    </row>
    <row r="31867" spans="1:2" x14ac:dyDescent="0.25">
      <c r="A31867" t="s">
        <v>10931</v>
      </c>
      <c r="B31867" t="e">
        <f>VLOOKUP(A31867,'de matemática'!A31866:B59206,2,0)</f>
        <v>#N/A</v>
      </c>
    </row>
    <row r="31868" spans="1:2" x14ac:dyDescent="0.25">
      <c r="A31868" t="s">
        <v>23109</v>
      </c>
      <c r="B31868" t="e">
        <f>VLOOKUP(A31868,'de matemática'!A31867:B59207,2,0)</f>
        <v>#N/A</v>
      </c>
    </row>
    <row r="31869" spans="1:2" x14ac:dyDescent="0.25">
      <c r="A31869" t="s">
        <v>21683</v>
      </c>
      <c r="B31869" t="e">
        <f>VLOOKUP(A31869,'de matemática'!A31868:B59208,2,0)</f>
        <v>#N/A</v>
      </c>
    </row>
    <row r="31870" spans="1:2" x14ac:dyDescent="0.25">
      <c r="A31870" t="s">
        <v>2987</v>
      </c>
      <c r="B31870" t="e">
        <f>VLOOKUP(A31870,'de matemática'!A31869:B59209,2,0)</f>
        <v>#N/A</v>
      </c>
    </row>
    <row r="31871" spans="1:2" x14ac:dyDescent="0.25">
      <c r="A31871" t="s">
        <v>16002</v>
      </c>
      <c r="B31871" t="e">
        <f>VLOOKUP(A31871,'de matemática'!A31870:B59210,2,0)</f>
        <v>#N/A</v>
      </c>
    </row>
    <row r="31872" spans="1:2" x14ac:dyDescent="0.25">
      <c r="A31872" t="s">
        <v>4647</v>
      </c>
      <c r="B31872" t="e">
        <f>VLOOKUP(A31872,'de matemática'!A31871:B59211,2,0)</f>
        <v>#N/A</v>
      </c>
    </row>
    <row r="31873" spans="1:2" x14ac:dyDescent="0.25">
      <c r="A31873" t="s">
        <v>13081</v>
      </c>
      <c r="B31873" t="e">
        <f>VLOOKUP(A31873,'de matemática'!A31872:B59212,2,0)</f>
        <v>#N/A</v>
      </c>
    </row>
    <row r="31874" spans="1:2" x14ac:dyDescent="0.25">
      <c r="A31874" t="s">
        <v>16995</v>
      </c>
      <c r="B31874" t="e">
        <f>VLOOKUP(A31874,'de matemática'!A31873:B59213,2,0)</f>
        <v>#N/A</v>
      </c>
    </row>
    <row r="31875" spans="1:2" x14ac:dyDescent="0.25">
      <c r="A31875" t="s">
        <v>11045</v>
      </c>
      <c r="B31875" t="e">
        <f>VLOOKUP(A31875,'de matemática'!A31874:B59214,2,0)</f>
        <v>#N/A</v>
      </c>
    </row>
    <row r="31876" spans="1:2" x14ac:dyDescent="0.25">
      <c r="A31876" t="s">
        <v>15605</v>
      </c>
      <c r="B31876" t="e">
        <f>VLOOKUP(A31876,'de matemática'!A31875:B59215,2,0)</f>
        <v>#N/A</v>
      </c>
    </row>
    <row r="31877" spans="1:2" x14ac:dyDescent="0.25">
      <c r="A31877" t="s">
        <v>5057</v>
      </c>
      <c r="B31877" t="e">
        <f>VLOOKUP(A31877,'de matemática'!A31876:B59216,2,0)</f>
        <v>#N/A</v>
      </c>
    </row>
    <row r="31878" spans="1:2" x14ac:dyDescent="0.25">
      <c r="A31878" t="s">
        <v>5017</v>
      </c>
      <c r="B31878" t="e">
        <f>VLOOKUP(A31878,'de matemática'!A31877:B59217,2,0)</f>
        <v>#N/A</v>
      </c>
    </row>
    <row r="31879" spans="1:2" x14ac:dyDescent="0.25">
      <c r="A31879" t="s">
        <v>19563</v>
      </c>
      <c r="B31879" t="e">
        <f>VLOOKUP(A31879,'de matemática'!A31878:B59218,2,0)</f>
        <v>#N/A</v>
      </c>
    </row>
    <row r="31880" spans="1:2" x14ac:dyDescent="0.25">
      <c r="A31880" t="s">
        <v>1136</v>
      </c>
      <c r="B31880" t="e">
        <f>VLOOKUP(A31880,'de matemática'!A31879:B59219,2,0)</f>
        <v>#N/A</v>
      </c>
    </row>
    <row r="31881" spans="1:2" x14ac:dyDescent="0.25">
      <c r="A31881" t="s">
        <v>7317</v>
      </c>
      <c r="B31881" t="e">
        <f>VLOOKUP(A31881,'de matemática'!A31880:B59220,2,0)</f>
        <v>#N/A</v>
      </c>
    </row>
    <row r="31882" spans="1:2" x14ac:dyDescent="0.25">
      <c r="A31882" t="s">
        <v>15055</v>
      </c>
      <c r="B31882" t="e">
        <f>VLOOKUP(A31882,'de matemática'!A31881:B59221,2,0)</f>
        <v>#N/A</v>
      </c>
    </row>
    <row r="31883" spans="1:2" x14ac:dyDescent="0.25">
      <c r="A31883" t="s">
        <v>6529</v>
      </c>
      <c r="B31883" t="e">
        <f>VLOOKUP(A31883,'de matemática'!A31882:B59222,2,0)</f>
        <v>#N/A</v>
      </c>
    </row>
    <row r="31884" spans="1:2" x14ac:dyDescent="0.25">
      <c r="A31884" t="s">
        <v>24515</v>
      </c>
      <c r="B31884" t="e">
        <f>VLOOKUP(A31884,'de matemática'!A31883:B59223,2,0)</f>
        <v>#N/A</v>
      </c>
    </row>
    <row r="31885" spans="1:2" x14ac:dyDescent="0.25">
      <c r="A31885" t="s">
        <v>7663</v>
      </c>
      <c r="B31885" t="e">
        <f>VLOOKUP(A31885,'de matemática'!A31884:B59224,2,0)</f>
        <v>#N/A</v>
      </c>
    </row>
    <row r="31886" spans="1:2" x14ac:dyDescent="0.25">
      <c r="A31886" t="s">
        <v>22299</v>
      </c>
      <c r="B31886" t="e">
        <f>VLOOKUP(A31886,'de matemática'!A31885:B59225,2,0)</f>
        <v>#N/A</v>
      </c>
    </row>
    <row r="31887" spans="1:2" x14ac:dyDescent="0.25">
      <c r="A31887" t="s">
        <v>25352</v>
      </c>
      <c r="B31887" t="e">
        <f>VLOOKUP(A31887,'de matemática'!A31886:B59226,2,0)</f>
        <v>#N/A</v>
      </c>
    </row>
    <row r="31888" spans="1:2" x14ac:dyDescent="0.25">
      <c r="A31888" t="s">
        <v>5212</v>
      </c>
      <c r="B31888" t="e">
        <f>VLOOKUP(A31888,'de matemática'!A31887:B59227,2,0)</f>
        <v>#N/A</v>
      </c>
    </row>
    <row r="31889" spans="1:2" x14ac:dyDescent="0.25">
      <c r="A31889" t="s">
        <v>17651</v>
      </c>
      <c r="B31889" t="e">
        <f>VLOOKUP(A31889,'de matemática'!A31888:B59228,2,0)</f>
        <v>#N/A</v>
      </c>
    </row>
    <row r="31890" spans="1:2" x14ac:dyDescent="0.25">
      <c r="A31890" t="s">
        <v>13119</v>
      </c>
      <c r="B31890" t="e">
        <f>VLOOKUP(A31890,'de matemática'!A31889:B59229,2,0)</f>
        <v>#N/A</v>
      </c>
    </row>
    <row r="31891" spans="1:2" x14ac:dyDescent="0.25">
      <c r="A31891" t="s">
        <v>18577</v>
      </c>
      <c r="B31891" t="e">
        <f>VLOOKUP(A31891,'de matemática'!A31890:B59230,2,0)</f>
        <v>#N/A</v>
      </c>
    </row>
    <row r="31892" spans="1:2" x14ac:dyDescent="0.25">
      <c r="A31892" t="s">
        <v>17658</v>
      </c>
      <c r="B31892" t="e">
        <f>VLOOKUP(A31892,'de matemática'!A31891:B59231,2,0)</f>
        <v>#N/A</v>
      </c>
    </row>
    <row r="31893" spans="1:2" x14ac:dyDescent="0.25">
      <c r="A31893" t="s">
        <v>4383</v>
      </c>
      <c r="B31893" t="e">
        <f>VLOOKUP(A31893,'de matemática'!A31892:B59232,2,0)</f>
        <v>#N/A</v>
      </c>
    </row>
    <row r="31894" spans="1:2" x14ac:dyDescent="0.25">
      <c r="A31894" t="s">
        <v>25322</v>
      </c>
      <c r="B31894" t="e">
        <f>VLOOKUP(A31894,'de matemática'!A31893:B59233,2,0)</f>
        <v>#N/A</v>
      </c>
    </row>
    <row r="31895" spans="1:2" x14ac:dyDescent="0.25">
      <c r="A31895" t="s">
        <v>19877</v>
      </c>
      <c r="B31895" t="e">
        <f>VLOOKUP(A31895,'de matemática'!A31894:B59234,2,0)</f>
        <v>#N/A</v>
      </c>
    </row>
    <row r="31896" spans="1:2" x14ac:dyDescent="0.25">
      <c r="A31896" t="s">
        <v>17996</v>
      </c>
      <c r="B31896" t="e">
        <f>VLOOKUP(A31896,'de matemática'!A31895:B59235,2,0)</f>
        <v>#N/A</v>
      </c>
    </row>
    <row r="31897" spans="1:2" x14ac:dyDescent="0.25">
      <c r="A31897" t="s">
        <v>22493</v>
      </c>
      <c r="B31897" t="e">
        <f>VLOOKUP(A31897,'de matemática'!A31896:B59236,2,0)</f>
        <v>#N/A</v>
      </c>
    </row>
    <row r="31898" spans="1:2" x14ac:dyDescent="0.25">
      <c r="A31898" t="s">
        <v>18589</v>
      </c>
      <c r="B31898" t="e">
        <f>VLOOKUP(A31898,'de matemática'!A31897:B59237,2,0)</f>
        <v>#N/A</v>
      </c>
    </row>
    <row r="31899" spans="1:2" x14ac:dyDescent="0.25">
      <c r="A31899" t="s">
        <v>9880</v>
      </c>
      <c r="B31899" t="e">
        <f>VLOOKUP(A31899,'de matemática'!A31898:B59238,2,0)</f>
        <v>#N/A</v>
      </c>
    </row>
    <row r="31900" spans="1:2" x14ac:dyDescent="0.25">
      <c r="A31900" t="s">
        <v>2487</v>
      </c>
      <c r="B31900" t="e">
        <f>VLOOKUP(A31900,'de matemática'!A31899:B59239,2,0)</f>
        <v>#N/A</v>
      </c>
    </row>
    <row r="31901" spans="1:2" x14ac:dyDescent="0.25">
      <c r="A31901" t="s">
        <v>9156</v>
      </c>
      <c r="B31901" t="e">
        <f>VLOOKUP(A31901,'de matemática'!A31900:B59240,2,0)</f>
        <v>#N/A</v>
      </c>
    </row>
    <row r="31902" spans="1:2" x14ac:dyDescent="0.25">
      <c r="A31902" t="s">
        <v>7364</v>
      </c>
      <c r="B31902" t="e">
        <f>VLOOKUP(A31902,'de matemática'!A31901:B59241,2,0)</f>
        <v>#N/A</v>
      </c>
    </row>
    <row r="31903" spans="1:2" x14ac:dyDescent="0.25">
      <c r="A31903" t="s">
        <v>26190</v>
      </c>
      <c r="B31903" t="e">
        <f>VLOOKUP(A31903,'de matemática'!A31902:B59242,2,0)</f>
        <v>#N/A</v>
      </c>
    </row>
    <row r="31904" spans="1:2" x14ac:dyDescent="0.25">
      <c r="A31904" t="s">
        <v>6162</v>
      </c>
      <c r="B31904" t="e">
        <f>VLOOKUP(A31904,'de matemática'!A31903:B59243,2,0)</f>
        <v>#N/A</v>
      </c>
    </row>
    <row r="31905" spans="1:2" x14ac:dyDescent="0.25">
      <c r="A31905" t="s">
        <v>7541</v>
      </c>
      <c r="B31905" t="e">
        <f>VLOOKUP(A31905,'de matemática'!A31904:B59244,2,0)</f>
        <v>#N/A</v>
      </c>
    </row>
    <row r="31906" spans="1:2" x14ac:dyDescent="0.25">
      <c r="A31906" t="s">
        <v>21131</v>
      </c>
      <c r="B31906" t="e">
        <f>VLOOKUP(A31906,'de matemática'!A31905:B59245,2,0)</f>
        <v>#N/A</v>
      </c>
    </row>
    <row r="31907" spans="1:2" x14ac:dyDescent="0.25">
      <c r="A31907" t="s">
        <v>21990</v>
      </c>
      <c r="B31907" t="e">
        <f>VLOOKUP(A31907,'de matemática'!A31906:B59246,2,0)</f>
        <v>#N/A</v>
      </c>
    </row>
    <row r="31908" spans="1:2" x14ac:dyDescent="0.25">
      <c r="A31908" t="s">
        <v>7605</v>
      </c>
      <c r="B31908" t="e">
        <f>VLOOKUP(A31908,'de matemática'!A31907:B59247,2,0)</f>
        <v>#N/A</v>
      </c>
    </row>
    <row r="31909" spans="1:2" x14ac:dyDescent="0.25">
      <c r="A31909" t="s">
        <v>26397</v>
      </c>
      <c r="B31909" t="e">
        <f>VLOOKUP(A31909,'de matemática'!A31908:B59248,2,0)</f>
        <v>#N/A</v>
      </c>
    </row>
    <row r="31910" spans="1:2" x14ac:dyDescent="0.25">
      <c r="A31910" t="s">
        <v>15351</v>
      </c>
      <c r="B31910" t="e">
        <f>VLOOKUP(A31910,'de matemática'!A31909:B59249,2,0)</f>
        <v>#N/A</v>
      </c>
    </row>
    <row r="31911" spans="1:2" x14ac:dyDescent="0.25">
      <c r="A31911" t="s">
        <v>20887</v>
      </c>
      <c r="B31911" t="e">
        <f>VLOOKUP(A31911,'de matemática'!A31910:B59250,2,0)</f>
        <v>#N/A</v>
      </c>
    </row>
    <row r="31912" spans="1:2" x14ac:dyDescent="0.25">
      <c r="A31912" t="s">
        <v>41911</v>
      </c>
      <c r="B31912" t="e">
        <f>VLOOKUP(A31912,'de matemática'!A31911:B59251,2,0)</f>
        <v>#N/A</v>
      </c>
    </row>
    <row r="31913" spans="1:2" x14ac:dyDescent="0.25">
      <c r="A31913" t="s">
        <v>41912</v>
      </c>
      <c r="B31913" t="e">
        <f>VLOOKUP(A31913,'de matemática'!A31912:B59252,2,0)</f>
        <v>#N/A</v>
      </c>
    </row>
    <row r="31914" spans="1:2" x14ac:dyDescent="0.25">
      <c r="A31914" t="s">
        <v>41913</v>
      </c>
      <c r="B31914" t="e">
        <f>VLOOKUP(A31914,'de matemática'!A31913:B59253,2,0)</f>
        <v>#N/A</v>
      </c>
    </row>
    <row r="31915" spans="1:2" x14ac:dyDescent="0.25">
      <c r="A31915" t="s">
        <v>41914</v>
      </c>
      <c r="B31915" t="e">
        <f>VLOOKUP(A31915,'de matemática'!A31914:B59254,2,0)</f>
        <v>#N/A</v>
      </c>
    </row>
    <row r="31916" spans="1:2" x14ac:dyDescent="0.25">
      <c r="A31916" t="s">
        <v>41915</v>
      </c>
      <c r="B31916" t="e">
        <f>VLOOKUP(A31916,'de matemática'!A31915:B59255,2,0)</f>
        <v>#N/A</v>
      </c>
    </row>
    <row r="31917" spans="1:2" x14ac:dyDescent="0.25">
      <c r="A31917" t="s">
        <v>41916</v>
      </c>
      <c r="B31917" t="e">
        <f>VLOOKUP(A31917,'de matemática'!A31916:B59256,2,0)</f>
        <v>#N/A</v>
      </c>
    </row>
    <row r="31918" spans="1:2" x14ac:dyDescent="0.25">
      <c r="A31918" t="s">
        <v>41917</v>
      </c>
      <c r="B31918" t="e">
        <f>VLOOKUP(A31918,'de matemática'!A31917:B59257,2,0)</f>
        <v>#N/A</v>
      </c>
    </row>
    <row r="31919" spans="1:2" x14ac:dyDescent="0.25">
      <c r="A31919" t="s">
        <v>41918</v>
      </c>
      <c r="B31919" t="e">
        <f>VLOOKUP(A31919,'de matemática'!A31918:B59258,2,0)</f>
        <v>#N/A</v>
      </c>
    </row>
    <row r="31920" spans="1:2" x14ac:dyDescent="0.25">
      <c r="A31920" t="s">
        <v>41919</v>
      </c>
      <c r="B31920" t="e">
        <f>VLOOKUP(A31920,'de matemática'!A31919:B59259,2,0)</f>
        <v>#N/A</v>
      </c>
    </row>
    <row r="31921" spans="1:2" x14ac:dyDescent="0.25">
      <c r="A31921" t="s">
        <v>41920</v>
      </c>
      <c r="B31921" t="e">
        <f>VLOOKUP(A31921,'de matemática'!A31920:B59260,2,0)</f>
        <v>#N/A</v>
      </c>
    </row>
    <row r="31922" spans="1:2" x14ac:dyDescent="0.25">
      <c r="A31922" t="s">
        <v>41921</v>
      </c>
      <c r="B31922" t="e">
        <f>VLOOKUP(A31922,'de matemática'!A31921:B59261,2,0)</f>
        <v>#N/A</v>
      </c>
    </row>
    <row r="31923" spans="1:2" x14ac:dyDescent="0.25">
      <c r="A31923" t="s">
        <v>41922</v>
      </c>
      <c r="B31923" t="e">
        <f>VLOOKUP(A31923,'de matemática'!A31922:B59262,2,0)</f>
        <v>#N/A</v>
      </c>
    </row>
    <row r="31924" spans="1:2" x14ac:dyDescent="0.25">
      <c r="A31924" t="s">
        <v>41923</v>
      </c>
      <c r="B31924" t="e">
        <f>VLOOKUP(A31924,'de matemática'!A31923:B59263,2,0)</f>
        <v>#N/A</v>
      </c>
    </row>
    <row r="31925" spans="1:2" x14ac:dyDescent="0.25">
      <c r="A31925" t="s">
        <v>41924</v>
      </c>
      <c r="B31925" t="e">
        <f>VLOOKUP(A31925,'de matemática'!A31924:B59264,2,0)</f>
        <v>#N/A</v>
      </c>
    </row>
    <row r="31926" spans="1:2" x14ac:dyDescent="0.25">
      <c r="A31926" t="s">
        <v>41925</v>
      </c>
      <c r="B31926" t="e">
        <f>VLOOKUP(A31926,'de matemática'!A31925:B59265,2,0)</f>
        <v>#N/A</v>
      </c>
    </row>
    <row r="31927" spans="1:2" x14ac:dyDescent="0.25">
      <c r="A31927" t="s">
        <v>41926</v>
      </c>
      <c r="B31927" t="e">
        <f>VLOOKUP(A31927,'de matemática'!A31926:B59266,2,0)</f>
        <v>#N/A</v>
      </c>
    </row>
    <row r="31928" spans="1:2" x14ac:dyDescent="0.25">
      <c r="A31928" t="s">
        <v>41927</v>
      </c>
      <c r="B31928" t="e">
        <f>VLOOKUP(A31928,'de matemática'!A31927:B59267,2,0)</f>
        <v>#N/A</v>
      </c>
    </row>
    <row r="31929" spans="1:2" x14ac:dyDescent="0.25">
      <c r="A31929" t="s">
        <v>41928</v>
      </c>
      <c r="B31929" t="e">
        <f>VLOOKUP(A31929,'de matemática'!A31928:B59268,2,0)</f>
        <v>#N/A</v>
      </c>
    </row>
    <row r="31930" spans="1:2" x14ac:dyDescent="0.25">
      <c r="A31930" t="s">
        <v>41929</v>
      </c>
      <c r="B31930" t="e">
        <f>VLOOKUP(A31930,'de matemática'!A31929:B59269,2,0)</f>
        <v>#N/A</v>
      </c>
    </row>
    <row r="31931" spans="1:2" x14ac:dyDescent="0.25">
      <c r="A31931" t="s">
        <v>41930</v>
      </c>
      <c r="B31931" t="e">
        <f>VLOOKUP(A31931,'de matemática'!A31930:B59270,2,0)</f>
        <v>#N/A</v>
      </c>
    </row>
    <row r="31932" spans="1:2" x14ac:dyDescent="0.25">
      <c r="A31932" t="s">
        <v>41931</v>
      </c>
      <c r="B31932" t="e">
        <f>VLOOKUP(A31932,'de matemática'!A31931:B59271,2,0)</f>
        <v>#N/A</v>
      </c>
    </row>
    <row r="31933" spans="1:2" x14ac:dyDescent="0.25">
      <c r="A31933" t="s">
        <v>41932</v>
      </c>
      <c r="B31933" t="e">
        <f>VLOOKUP(A31933,'de matemática'!A31932:B59272,2,0)</f>
        <v>#N/A</v>
      </c>
    </row>
    <row r="31934" spans="1:2" x14ac:dyDescent="0.25">
      <c r="A31934" t="s">
        <v>41933</v>
      </c>
      <c r="B31934" t="e">
        <f>VLOOKUP(A31934,'de matemática'!A31933:B59273,2,0)</f>
        <v>#N/A</v>
      </c>
    </row>
    <row r="31935" spans="1:2" x14ac:dyDescent="0.25">
      <c r="A31935" t="s">
        <v>41934</v>
      </c>
      <c r="B31935" t="e">
        <f>VLOOKUP(A31935,'de matemática'!A31934:B59274,2,0)</f>
        <v>#N/A</v>
      </c>
    </row>
    <row r="31936" spans="1:2" x14ac:dyDescent="0.25">
      <c r="A31936" t="s">
        <v>41935</v>
      </c>
      <c r="B31936" t="e">
        <f>VLOOKUP(A31936,'de matemática'!A31935:B59275,2,0)</f>
        <v>#N/A</v>
      </c>
    </row>
    <row r="31937" spans="1:2" x14ac:dyDescent="0.25">
      <c r="A31937" t="s">
        <v>41936</v>
      </c>
      <c r="B31937" t="e">
        <f>VLOOKUP(A31937,'de matemática'!A31936:B59276,2,0)</f>
        <v>#N/A</v>
      </c>
    </row>
    <row r="31938" spans="1:2" x14ac:dyDescent="0.25">
      <c r="A31938" t="s">
        <v>41937</v>
      </c>
      <c r="B31938" t="e">
        <f>VLOOKUP(A31938,'de matemática'!A31937:B59277,2,0)</f>
        <v>#N/A</v>
      </c>
    </row>
    <row r="31939" spans="1:2" x14ac:dyDescent="0.25">
      <c r="A31939" t="s">
        <v>41938</v>
      </c>
      <c r="B31939" t="e">
        <f>VLOOKUP(A31939,'de matemática'!A31938:B59278,2,0)</f>
        <v>#N/A</v>
      </c>
    </row>
    <row r="31940" spans="1:2" x14ac:dyDescent="0.25">
      <c r="A31940" t="s">
        <v>41939</v>
      </c>
      <c r="B31940" t="e">
        <f>VLOOKUP(A31940,'de matemática'!A31939:B59279,2,0)</f>
        <v>#N/A</v>
      </c>
    </row>
    <row r="31941" spans="1:2" x14ac:dyDescent="0.25">
      <c r="A31941" t="s">
        <v>41940</v>
      </c>
      <c r="B31941" t="e">
        <f>VLOOKUP(A31941,'de matemática'!A31940:B59280,2,0)</f>
        <v>#N/A</v>
      </c>
    </row>
    <row r="31942" spans="1:2" x14ac:dyDescent="0.25">
      <c r="A31942" t="s">
        <v>41941</v>
      </c>
      <c r="B31942" t="e">
        <f>VLOOKUP(A31942,'de matemática'!A31941:B59281,2,0)</f>
        <v>#N/A</v>
      </c>
    </row>
    <row r="31943" spans="1:2" x14ac:dyDescent="0.25">
      <c r="A31943" t="s">
        <v>41942</v>
      </c>
      <c r="B31943" t="e">
        <f>VLOOKUP(A31943,'de matemática'!A31942:B59282,2,0)</f>
        <v>#N/A</v>
      </c>
    </row>
    <row r="31944" spans="1:2" x14ac:dyDescent="0.25">
      <c r="A31944" t="s">
        <v>41943</v>
      </c>
      <c r="B31944" t="e">
        <f>VLOOKUP(A31944,'de matemática'!A31943:B59283,2,0)</f>
        <v>#N/A</v>
      </c>
    </row>
    <row r="31945" spans="1:2" x14ac:dyDescent="0.25">
      <c r="A31945" t="s">
        <v>41944</v>
      </c>
      <c r="B31945" t="e">
        <f>VLOOKUP(A31945,'de matemática'!A31944:B59284,2,0)</f>
        <v>#N/A</v>
      </c>
    </row>
    <row r="31946" spans="1:2" x14ac:dyDescent="0.25">
      <c r="A31946" t="s">
        <v>41945</v>
      </c>
      <c r="B31946" t="e">
        <f>VLOOKUP(A31946,'de matemática'!A31945:B59285,2,0)</f>
        <v>#N/A</v>
      </c>
    </row>
    <row r="31947" spans="1:2" x14ac:dyDescent="0.25">
      <c r="A31947" t="s">
        <v>41946</v>
      </c>
      <c r="B31947" t="e">
        <f>VLOOKUP(A31947,'de matemática'!A31946:B59286,2,0)</f>
        <v>#N/A</v>
      </c>
    </row>
    <row r="31948" spans="1:2" x14ac:dyDescent="0.25">
      <c r="A31948" t="s">
        <v>41947</v>
      </c>
      <c r="B31948" t="e">
        <f>VLOOKUP(A31948,'de matemática'!A31947:B59287,2,0)</f>
        <v>#N/A</v>
      </c>
    </row>
    <row r="31949" spans="1:2" x14ac:dyDescent="0.25">
      <c r="A31949" t="s">
        <v>41948</v>
      </c>
      <c r="B31949" t="e">
        <f>VLOOKUP(A31949,'de matemática'!A31948:B59288,2,0)</f>
        <v>#N/A</v>
      </c>
    </row>
    <row r="31950" spans="1:2" x14ac:dyDescent="0.25">
      <c r="A31950" t="s">
        <v>41949</v>
      </c>
      <c r="B31950" t="e">
        <f>VLOOKUP(A31950,'de matemática'!A31949:B59289,2,0)</f>
        <v>#N/A</v>
      </c>
    </row>
    <row r="31951" spans="1:2" x14ac:dyDescent="0.25">
      <c r="A31951" t="s">
        <v>41950</v>
      </c>
      <c r="B31951" t="e">
        <f>VLOOKUP(A31951,'de matemática'!A31950:B59290,2,0)</f>
        <v>#N/A</v>
      </c>
    </row>
    <row r="31952" spans="1:2" x14ac:dyDescent="0.25">
      <c r="A31952" t="s">
        <v>41951</v>
      </c>
      <c r="B31952" t="e">
        <f>VLOOKUP(A31952,'de matemática'!A31951:B59291,2,0)</f>
        <v>#N/A</v>
      </c>
    </row>
    <row r="31953" spans="1:2" x14ac:dyDescent="0.25">
      <c r="A31953" t="s">
        <v>41952</v>
      </c>
      <c r="B31953" t="e">
        <f>VLOOKUP(A31953,'de matemática'!A31952:B59292,2,0)</f>
        <v>#N/A</v>
      </c>
    </row>
    <row r="31954" spans="1:2" x14ac:dyDescent="0.25">
      <c r="A31954" t="s">
        <v>41953</v>
      </c>
      <c r="B31954" t="e">
        <f>VLOOKUP(A31954,'de matemática'!A31953:B59293,2,0)</f>
        <v>#N/A</v>
      </c>
    </row>
    <row r="31955" spans="1:2" x14ac:dyDescent="0.25">
      <c r="A31955" t="s">
        <v>41954</v>
      </c>
      <c r="B31955" t="e">
        <f>VLOOKUP(A31955,'de matemática'!A31954:B59294,2,0)</f>
        <v>#N/A</v>
      </c>
    </row>
    <row r="31956" spans="1:2" x14ac:dyDescent="0.25">
      <c r="A31956" t="s">
        <v>41955</v>
      </c>
      <c r="B31956" t="e">
        <f>VLOOKUP(A31956,'de matemática'!A31955:B59295,2,0)</f>
        <v>#N/A</v>
      </c>
    </row>
    <row r="31957" spans="1:2" x14ac:dyDescent="0.25">
      <c r="A31957" t="s">
        <v>41956</v>
      </c>
      <c r="B31957" t="e">
        <f>VLOOKUP(A31957,'de matemática'!A31956:B59296,2,0)</f>
        <v>#N/A</v>
      </c>
    </row>
    <row r="31958" spans="1:2" x14ac:dyDescent="0.25">
      <c r="A31958" t="s">
        <v>41957</v>
      </c>
      <c r="B31958" t="e">
        <f>VLOOKUP(A31958,'de matemática'!A31957:B59297,2,0)</f>
        <v>#N/A</v>
      </c>
    </row>
    <row r="31959" spans="1:2" x14ac:dyDescent="0.25">
      <c r="A31959" t="s">
        <v>16444</v>
      </c>
      <c r="B31959" t="e">
        <f>VLOOKUP(A31959,'de matemática'!A31958:B59298,2,0)</f>
        <v>#N/A</v>
      </c>
    </row>
    <row r="31960" spans="1:2" x14ac:dyDescent="0.25">
      <c r="A31960" t="s">
        <v>25046</v>
      </c>
      <c r="B31960" t="e">
        <f>VLOOKUP(A31960,'de matemática'!A31959:B59299,2,0)</f>
        <v>#N/A</v>
      </c>
    </row>
    <row r="31961" spans="1:2" x14ac:dyDescent="0.25">
      <c r="A31961" t="s">
        <v>22790</v>
      </c>
      <c r="B31961" t="e">
        <f>VLOOKUP(A31961,'de matemática'!A31960:B59300,2,0)</f>
        <v>#N/A</v>
      </c>
    </row>
    <row r="31962" spans="1:2" x14ac:dyDescent="0.25">
      <c r="A31962" t="s">
        <v>19501</v>
      </c>
      <c r="B31962" t="e">
        <f>VLOOKUP(A31962,'de matemática'!A31961:B59301,2,0)</f>
        <v>#N/A</v>
      </c>
    </row>
    <row r="31963" spans="1:2" x14ac:dyDescent="0.25">
      <c r="A31963" t="s">
        <v>19452</v>
      </c>
      <c r="B31963" t="e">
        <f>VLOOKUP(A31963,'de matemática'!A31962:B59302,2,0)</f>
        <v>#N/A</v>
      </c>
    </row>
    <row r="31964" spans="1:2" x14ac:dyDescent="0.25">
      <c r="A31964" t="s">
        <v>16885</v>
      </c>
      <c r="B31964" t="e">
        <f>VLOOKUP(A31964,'de matemática'!A31963:B59303,2,0)</f>
        <v>#N/A</v>
      </c>
    </row>
    <row r="31965" spans="1:2" x14ac:dyDescent="0.25">
      <c r="A31965" t="s">
        <v>18713</v>
      </c>
      <c r="B31965" t="e">
        <f>VLOOKUP(A31965,'de matemática'!A31964:B59304,2,0)</f>
        <v>#N/A</v>
      </c>
    </row>
    <row r="31966" spans="1:2" x14ac:dyDescent="0.25">
      <c r="A31966" t="s">
        <v>24535</v>
      </c>
      <c r="B31966" t="e">
        <f>VLOOKUP(A31966,'de matemática'!A31965:B59305,2,0)</f>
        <v>#N/A</v>
      </c>
    </row>
    <row r="31967" spans="1:2" x14ac:dyDescent="0.25">
      <c r="A31967" t="s">
        <v>18703</v>
      </c>
      <c r="B31967" t="e">
        <f>VLOOKUP(A31967,'de matemática'!A31966:B59306,2,0)</f>
        <v>#N/A</v>
      </c>
    </row>
    <row r="31968" spans="1:2" x14ac:dyDescent="0.25">
      <c r="A31968" t="s">
        <v>5301</v>
      </c>
      <c r="B31968" t="e">
        <f>VLOOKUP(A31968,'de matemática'!A31967:B59307,2,0)</f>
        <v>#N/A</v>
      </c>
    </row>
    <row r="31969" spans="1:2" x14ac:dyDescent="0.25">
      <c r="A31969" t="s">
        <v>16153</v>
      </c>
      <c r="B31969" t="e">
        <f>VLOOKUP(A31969,'de matemática'!A31968:B59308,2,0)</f>
        <v>#N/A</v>
      </c>
    </row>
    <row r="31970" spans="1:2" x14ac:dyDescent="0.25">
      <c r="A31970" t="s">
        <v>20924</v>
      </c>
      <c r="B31970" t="e">
        <f>VLOOKUP(A31970,'de matemática'!A31969:B59309,2,0)</f>
        <v>#N/A</v>
      </c>
    </row>
    <row r="31971" spans="1:2" x14ac:dyDescent="0.25">
      <c r="A31971" t="s">
        <v>20848</v>
      </c>
      <c r="B31971" t="e">
        <f>VLOOKUP(A31971,'de matemática'!A31970:B59310,2,0)</f>
        <v>#N/A</v>
      </c>
    </row>
    <row r="31972" spans="1:2" x14ac:dyDescent="0.25">
      <c r="A31972" t="s">
        <v>26641</v>
      </c>
      <c r="B31972" t="e">
        <f>VLOOKUP(A31972,'de matemática'!A31971:B59311,2,0)</f>
        <v>#N/A</v>
      </c>
    </row>
    <row r="31973" spans="1:2" x14ac:dyDescent="0.25">
      <c r="A31973" t="s">
        <v>22974</v>
      </c>
      <c r="B31973" t="e">
        <f>VLOOKUP(A31973,'de matemática'!A31972:B59312,2,0)</f>
        <v>#N/A</v>
      </c>
    </row>
    <row r="31974" spans="1:2" x14ac:dyDescent="0.25">
      <c r="A31974" t="s">
        <v>25498</v>
      </c>
      <c r="B31974" t="e">
        <f>VLOOKUP(A31974,'de matemática'!A31973:B59313,2,0)</f>
        <v>#N/A</v>
      </c>
    </row>
    <row r="31975" spans="1:2" x14ac:dyDescent="0.25">
      <c r="A31975" t="s">
        <v>23125</v>
      </c>
      <c r="B31975" t="e">
        <f>VLOOKUP(A31975,'de matemática'!A31974:B59314,2,0)</f>
        <v>#N/A</v>
      </c>
    </row>
    <row r="31976" spans="1:2" x14ac:dyDescent="0.25">
      <c r="A31976" t="s">
        <v>4565</v>
      </c>
      <c r="B31976" t="e">
        <f>VLOOKUP(A31976,'de matemática'!A31975:B59315,2,0)</f>
        <v>#N/A</v>
      </c>
    </row>
    <row r="31977" spans="1:2" x14ac:dyDescent="0.25">
      <c r="A31977" t="s">
        <v>26770</v>
      </c>
      <c r="B31977" t="e">
        <f>VLOOKUP(A31977,'de matemática'!A31976:B59316,2,0)</f>
        <v>#N/A</v>
      </c>
    </row>
    <row r="31978" spans="1:2" x14ac:dyDescent="0.25">
      <c r="A31978" t="s">
        <v>17733</v>
      </c>
      <c r="B31978" t="e">
        <f>VLOOKUP(A31978,'de matemática'!A31977:B59317,2,0)</f>
        <v>#N/A</v>
      </c>
    </row>
    <row r="31979" spans="1:2" x14ac:dyDescent="0.25">
      <c r="A31979" t="s">
        <v>8453</v>
      </c>
      <c r="B31979" t="e">
        <f>VLOOKUP(A31979,'de matemática'!A31978:B59318,2,0)</f>
        <v>#N/A</v>
      </c>
    </row>
    <row r="31980" spans="1:2" x14ac:dyDescent="0.25">
      <c r="A31980" t="s">
        <v>7971</v>
      </c>
      <c r="B31980" t="e">
        <f>VLOOKUP(A31980,'de matemática'!A31979:B59319,2,0)</f>
        <v>#N/A</v>
      </c>
    </row>
    <row r="31981" spans="1:2" x14ac:dyDescent="0.25">
      <c r="A31981" t="s">
        <v>15261</v>
      </c>
      <c r="B31981" t="e">
        <f>VLOOKUP(A31981,'de matemática'!A31980:B59320,2,0)</f>
        <v>#N/A</v>
      </c>
    </row>
    <row r="31982" spans="1:2" x14ac:dyDescent="0.25">
      <c r="A31982" t="s">
        <v>19887</v>
      </c>
      <c r="B31982" t="e">
        <f>VLOOKUP(A31982,'de matemática'!A31981:B59321,2,0)</f>
        <v>#N/A</v>
      </c>
    </row>
    <row r="31983" spans="1:2" x14ac:dyDescent="0.25">
      <c r="A31983" t="s">
        <v>13313</v>
      </c>
      <c r="B31983" t="e">
        <f>VLOOKUP(A31983,'de matemática'!A31982:B59322,2,0)</f>
        <v>#N/A</v>
      </c>
    </row>
    <row r="31984" spans="1:2" x14ac:dyDescent="0.25">
      <c r="A31984" t="s">
        <v>16663</v>
      </c>
      <c r="B31984" t="e">
        <f>VLOOKUP(A31984,'de matemática'!A31983:B59323,2,0)</f>
        <v>#N/A</v>
      </c>
    </row>
    <row r="31985" spans="1:2" x14ac:dyDescent="0.25">
      <c r="A31985" t="s">
        <v>20388</v>
      </c>
      <c r="B31985" t="e">
        <f>VLOOKUP(A31985,'de matemática'!A31984:B59324,2,0)</f>
        <v>#N/A</v>
      </c>
    </row>
    <row r="31986" spans="1:2" x14ac:dyDescent="0.25">
      <c r="A31986" t="s">
        <v>25052</v>
      </c>
      <c r="B31986" t="e">
        <f>VLOOKUP(A31986,'de matemática'!A31985:B59325,2,0)</f>
        <v>#N/A</v>
      </c>
    </row>
    <row r="31987" spans="1:2" x14ac:dyDescent="0.25">
      <c r="A31987" t="s">
        <v>22042</v>
      </c>
      <c r="B31987" t="e">
        <f>VLOOKUP(A31987,'de matemática'!A31986:B59326,2,0)</f>
        <v>#N/A</v>
      </c>
    </row>
    <row r="31988" spans="1:2" x14ac:dyDescent="0.25">
      <c r="A31988" t="s">
        <v>20323</v>
      </c>
      <c r="B31988" t="e">
        <f>VLOOKUP(A31988,'de matemática'!A31987:B59327,2,0)</f>
        <v>#N/A</v>
      </c>
    </row>
    <row r="31989" spans="1:2" x14ac:dyDescent="0.25">
      <c r="A31989" t="s">
        <v>9168</v>
      </c>
      <c r="B31989" t="e">
        <f>VLOOKUP(A31989,'de matemática'!A31988:B59328,2,0)</f>
        <v>#N/A</v>
      </c>
    </row>
    <row r="31990" spans="1:2" x14ac:dyDescent="0.25">
      <c r="A31990" t="s">
        <v>22963</v>
      </c>
      <c r="B31990" t="e">
        <f>VLOOKUP(A31990,'de matemática'!A31989:B59329,2,0)</f>
        <v>#N/A</v>
      </c>
    </row>
    <row r="31991" spans="1:2" x14ac:dyDescent="0.25">
      <c r="A31991" t="s">
        <v>23023</v>
      </c>
      <c r="B31991" t="e">
        <f>VLOOKUP(A31991,'de matemática'!A31990:B59330,2,0)</f>
        <v>#N/A</v>
      </c>
    </row>
    <row r="31992" spans="1:2" x14ac:dyDescent="0.25">
      <c r="A31992" t="s">
        <v>26826</v>
      </c>
      <c r="B31992" t="e">
        <f>VLOOKUP(A31992,'de matemática'!A31991:B59331,2,0)</f>
        <v>#N/A</v>
      </c>
    </row>
    <row r="31993" spans="1:2" x14ac:dyDescent="0.25">
      <c r="A31993" t="s">
        <v>20393</v>
      </c>
      <c r="B31993" t="e">
        <f>VLOOKUP(A31993,'de matemática'!A31992:B59332,2,0)</f>
        <v>#N/A</v>
      </c>
    </row>
    <row r="31994" spans="1:2" x14ac:dyDescent="0.25">
      <c r="A31994" t="s">
        <v>17411</v>
      </c>
      <c r="B31994" t="e">
        <f>VLOOKUP(A31994,'de matemática'!A31993:B59333,2,0)</f>
        <v>#N/A</v>
      </c>
    </row>
    <row r="31995" spans="1:2" x14ac:dyDescent="0.25">
      <c r="A31995" t="s">
        <v>10162</v>
      </c>
      <c r="B31995" t="e">
        <f>VLOOKUP(A31995,'de matemática'!A31994:B59334,2,0)</f>
        <v>#N/A</v>
      </c>
    </row>
    <row r="31996" spans="1:2" x14ac:dyDescent="0.25">
      <c r="A31996" t="s">
        <v>23910</v>
      </c>
      <c r="B31996" t="e">
        <f>VLOOKUP(A31996,'de matemática'!A31995:B59335,2,0)</f>
        <v>#N/A</v>
      </c>
    </row>
    <row r="31997" spans="1:2" x14ac:dyDescent="0.25">
      <c r="A31997" t="s">
        <v>24110</v>
      </c>
      <c r="B31997" t="e">
        <f>VLOOKUP(A31997,'de matemática'!A31996:B59336,2,0)</f>
        <v>#N/A</v>
      </c>
    </row>
    <row r="31998" spans="1:2" x14ac:dyDescent="0.25">
      <c r="A31998" t="s">
        <v>20634</v>
      </c>
      <c r="B31998" t="e">
        <f>VLOOKUP(A31998,'de matemática'!A31997:B59337,2,0)</f>
        <v>#N/A</v>
      </c>
    </row>
    <row r="31999" spans="1:2" x14ac:dyDescent="0.25">
      <c r="A31999" t="s">
        <v>16355</v>
      </c>
      <c r="B31999" t="e">
        <f>VLOOKUP(A31999,'de matemática'!A31998:B59338,2,0)</f>
        <v>#N/A</v>
      </c>
    </row>
    <row r="32000" spans="1:2" x14ac:dyDescent="0.25">
      <c r="A32000" t="s">
        <v>21325</v>
      </c>
      <c r="B32000" t="e">
        <f>VLOOKUP(A32000,'de matemática'!A31999:B59339,2,0)</f>
        <v>#N/A</v>
      </c>
    </row>
    <row r="32001" spans="1:2" x14ac:dyDescent="0.25">
      <c r="A32001" t="s">
        <v>12223</v>
      </c>
      <c r="B32001" t="e">
        <f>VLOOKUP(A32001,'de matemática'!A32000:B59340,2,0)</f>
        <v>#N/A</v>
      </c>
    </row>
    <row r="32002" spans="1:2" x14ac:dyDescent="0.25">
      <c r="A32002" t="s">
        <v>26268</v>
      </c>
      <c r="B32002" t="e">
        <f>VLOOKUP(A32002,'de matemática'!A32001:B59341,2,0)</f>
        <v>#N/A</v>
      </c>
    </row>
    <row r="32003" spans="1:2" x14ac:dyDescent="0.25">
      <c r="A32003" t="s">
        <v>13284</v>
      </c>
      <c r="B32003" t="e">
        <f>VLOOKUP(A32003,'de matemática'!A32002:B59342,2,0)</f>
        <v>#N/A</v>
      </c>
    </row>
    <row r="32004" spans="1:2" x14ac:dyDescent="0.25">
      <c r="A32004" t="s">
        <v>26235</v>
      </c>
      <c r="B32004" t="e">
        <f>VLOOKUP(A32004,'de matemática'!A32003:B59343,2,0)</f>
        <v>#N/A</v>
      </c>
    </row>
    <row r="32005" spans="1:2" x14ac:dyDescent="0.25">
      <c r="A32005" t="s">
        <v>21544</v>
      </c>
      <c r="B32005" t="e">
        <f>VLOOKUP(A32005,'de matemática'!A32004:B59344,2,0)</f>
        <v>#N/A</v>
      </c>
    </row>
    <row r="32006" spans="1:2" x14ac:dyDescent="0.25">
      <c r="A32006" t="s">
        <v>25926</v>
      </c>
      <c r="B32006" t="e">
        <f>VLOOKUP(A32006,'de matemática'!A32005:B59345,2,0)</f>
        <v>#N/A</v>
      </c>
    </row>
    <row r="32007" spans="1:2" x14ac:dyDescent="0.25">
      <c r="A32007" t="s">
        <v>24606</v>
      </c>
      <c r="B32007" t="e">
        <f>VLOOKUP(A32007,'de matemática'!A32006:B59346,2,0)</f>
        <v>#N/A</v>
      </c>
    </row>
    <row r="32008" spans="1:2" x14ac:dyDescent="0.25">
      <c r="A32008" t="s">
        <v>21869</v>
      </c>
      <c r="B32008" t="e">
        <f>VLOOKUP(A32008,'de matemática'!A32007:B59347,2,0)</f>
        <v>#N/A</v>
      </c>
    </row>
    <row r="32009" spans="1:2" x14ac:dyDescent="0.25">
      <c r="A32009" t="s">
        <v>19682</v>
      </c>
      <c r="B32009" t="e">
        <f>VLOOKUP(A32009,'de matemática'!A32008:B59348,2,0)</f>
        <v>#N/A</v>
      </c>
    </row>
    <row r="32010" spans="1:2" x14ac:dyDescent="0.25">
      <c r="A32010" t="s">
        <v>19738</v>
      </c>
      <c r="B32010" t="e">
        <f>VLOOKUP(A32010,'de matemática'!A32009:B59349,2,0)</f>
        <v>#N/A</v>
      </c>
    </row>
    <row r="32011" spans="1:2" x14ac:dyDescent="0.25">
      <c r="A32011" t="s">
        <v>17274</v>
      </c>
      <c r="B32011" t="e">
        <f>VLOOKUP(A32011,'de matemática'!A32010:B59350,2,0)</f>
        <v>#N/A</v>
      </c>
    </row>
    <row r="32012" spans="1:2" x14ac:dyDescent="0.25">
      <c r="A32012" t="s">
        <v>6607</v>
      </c>
      <c r="B32012" t="e">
        <f>VLOOKUP(A32012,'de matemática'!A32011:B59351,2,0)</f>
        <v>#N/A</v>
      </c>
    </row>
    <row r="32013" spans="1:2" x14ac:dyDescent="0.25">
      <c r="A32013" t="s">
        <v>25610</v>
      </c>
      <c r="B32013" t="e">
        <f>VLOOKUP(A32013,'de matemática'!A32012:B59352,2,0)</f>
        <v>#N/A</v>
      </c>
    </row>
    <row r="32014" spans="1:2" x14ac:dyDescent="0.25">
      <c r="A32014" t="s">
        <v>26187</v>
      </c>
      <c r="B32014" t="e">
        <f>VLOOKUP(A32014,'de matemática'!A32013:B59353,2,0)</f>
        <v>#N/A</v>
      </c>
    </row>
    <row r="32015" spans="1:2" x14ac:dyDescent="0.25">
      <c r="A32015" t="s">
        <v>21859</v>
      </c>
      <c r="B32015" t="e">
        <f>VLOOKUP(A32015,'de matemática'!A32014:B59354,2,0)</f>
        <v>#N/A</v>
      </c>
    </row>
    <row r="32016" spans="1:2" x14ac:dyDescent="0.25">
      <c r="A32016" t="s">
        <v>24095</v>
      </c>
      <c r="B32016" t="e">
        <f>VLOOKUP(A32016,'de matemática'!A32015:B59355,2,0)</f>
        <v>#N/A</v>
      </c>
    </row>
    <row r="32017" spans="1:2" x14ac:dyDescent="0.25">
      <c r="A32017" t="s">
        <v>21973</v>
      </c>
      <c r="B32017" t="e">
        <f>VLOOKUP(A32017,'de matemática'!A32016:B59356,2,0)</f>
        <v>#N/A</v>
      </c>
    </row>
    <row r="32018" spans="1:2" x14ac:dyDescent="0.25">
      <c r="A32018" t="s">
        <v>24038</v>
      </c>
      <c r="B32018" t="e">
        <f>VLOOKUP(A32018,'de matemática'!A32017:B59357,2,0)</f>
        <v>#N/A</v>
      </c>
    </row>
    <row r="32019" spans="1:2" x14ac:dyDescent="0.25">
      <c r="A32019" t="s">
        <v>23474</v>
      </c>
      <c r="B32019" t="e">
        <f>VLOOKUP(A32019,'de matemática'!A32018:B59358,2,0)</f>
        <v>#N/A</v>
      </c>
    </row>
    <row r="32020" spans="1:2" x14ac:dyDescent="0.25">
      <c r="A32020" t="s">
        <v>23425</v>
      </c>
      <c r="B32020" t="e">
        <f>VLOOKUP(A32020,'de matemática'!A32019:B59359,2,0)</f>
        <v>#N/A</v>
      </c>
    </row>
    <row r="32021" spans="1:2" x14ac:dyDescent="0.25">
      <c r="A32021" t="s">
        <v>22538</v>
      </c>
      <c r="B32021" t="e">
        <f>VLOOKUP(A32021,'de matemática'!A32020:B59360,2,0)</f>
        <v>#N/A</v>
      </c>
    </row>
    <row r="32022" spans="1:2" x14ac:dyDescent="0.25">
      <c r="A32022" t="s">
        <v>9952</v>
      </c>
      <c r="B32022" t="e">
        <f>VLOOKUP(A32022,'de matemática'!A32021:B59361,2,0)</f>
        <v>#N/A</v>
      </c>
    </row>
    <row r="32023" spans="1:2" x14ac:dyDescent="0.25">
      <c r="A32023" t="s">
        <v>11007</v>
      </c>
      <c r="B32023" t="e">
        <f>VLOOKUP(A32023,'de matemática'!A32022:B59362,2,0)</f>
        <v>#N/A</v>
      </c>
    </row>
    <row r="32024" spans="1:2" x14ac:dyDescent="0.25">
      <c r="A32024" t="s">
        <v>23466</v>
      </c>
      <c r="B32024" t="e">
        <f>VLOOKUP(A32024,'de matemática'!A32023:B59363,2,0)</f>
        <v>#N/A</v>
      </c>
    </row>
    <row r="32025" spans="1:2" x14ac:dyDescent="0.25">
      <c r="A32025" t="s">
        <v>15534</v>
      </c>
      <c r="B32025" t="e">
        <f>VLOOKUP(A32025,'de matemática'!A32024:B59364,2,0)</f>
        <v>#N/A</v>
      </c>
    </row>
    <row r="32026" spans="1:2" x14ac:dyDescent="0.25">
      <c r="A32026" t="s">
        <v>13286</v>
      </c>
      <c r="B32026" t="e">
        <f>VLOOKUP(A32026,'de matemática'!A32025:B59365,2,0)</f>
        <v>#N/A</v>
      </c>
    </row>
    <row r="32027" spans="1:2" x14ac:dyDescent="0.25">
      <c r="A32027" t="s">
        <v>19004</v>
      </c>
      <c r="B32027" t="e">
        <f>VLOOKUP(A32027,'de matemática'!A32026:B59366,2,0)</f>
        <v>#N/A</v>
      </c>
    </row>
    <row r="32028" spans="1:2" x14ac:dyDescent="0.25">
      <c r="A32028" t="s">
        <v>9380</v>
      </c>
      <c r="B32028" t="e">
        <f>VLOOKUP(A32028,'de matemática'!A32027:B59367,2,0)</f>
        <v>#N/A</v>
      </c>
    </row>
    <row r="32029" spans="1:2" x14ac:dyDescent="0.25">
      <c r="A32029" t="s">
        <v>7071</v>
      </c>
      <c r="B32029" t="e">
        <f>VLOOKUP(A32029,'de matemática'!A32028:B59368,2,0)</f>
        <v>#N/A</v>
      </c>
    </row>
    <row r="32030" spans="1:2" x14ac:dyDescent="0.25">
      <c r="A32030" t="s">
        <v>24141</v>
      </c>
      <c r="B32030" t="e">
        <f>VLOOKUP(A32030,'de matemática'!A32029:B59369,2,0)</f>
        <v>#N/A</v>
      </c>
    </row>
    <row r="32031" spans="1:2" x14ac:dyDescent="0.25">
      <c r="A32031" t="s">
        <v>15248</v>
      </c>
      <c r="B32031" t="e">
        <f>VLOOKUP(A32031,'de matemática'!A32030:B59370,2,0)</f>
        <v>#N/A</v>
      </c>
    </row>
    <row r="32032" spans="1:2" x14ac:dyDescent="0.25">
      <c r="A32032" t="s">
        <v>7544</v>
      </c>
      <c r="B32032" t="e">
        <f>VLOOKUP(A32032,'de matemática'!A32031:B59371,2,0)</f>
        <v>#N/A</v>
      </c>
    </row>
    <row r="32033" spans="1:2" x14ac:dyDescent="0.25">
      <c r="A32033" t="s">
        <v>11603</v>
      </c>
      <c r="B32033" t="e">
        <f>VLOOKUP(A32033,'de matemática'!A32032:B59372,2,0)</f>
        <v>#N/A</v>
      </c>
    </row>
    <row r="32034" spans="1:2" x14ac:dyDescent="0.25">
      <c r="A32034" t="s">
        <v>14411</v>
      </c>
      <c r="B32034" t="e">
        <f>VLOOKUP(A32034,'de matemática'!A32033:B59373,2,0)</f>
        <v>#N/A</v>
      </c>
    </row>
    <row r="32035" spans="1:2" x14ac:dyDescent="0.25">
      <c r="A32035" t="s">
        <v>24278</v>
      </c>
      <c r="B32035" t="e">
        <f>VLOOKUP(A32035,'de matemática'!A32034:B59374,2,0)</f>
        <v>#N/A</v>
      </c>
    </row>
    <row r="32036" spans="1:2" x14ac:dyDescent="0.25">
      <c r="A32036" t="s">
        <v>24599</v>
      </c>
      <c r="B32036" t="e">
        <f>VLOOKUP(A32036,'de matemática'!A32035:B59375,2,0)</f>
        <v>#N/A</v>
      </c>
    </row>
    <row r="32037" spans="1:2" x14ac:dyDescent="0.25">
      <c r="A32037" t="s">
        <v>27171</v>
      </c>
      <c r="B32037" t="e">
        <f>VLOOKUP(A32037,'de matemática'!A32036:B59376,2,0)</f>
        <v>#N/A</v>
      </c>
    </row>
    <row r="32038" spans="1:2" x14ac:dyDescent="0.25">
      <c r="A32038" t="s">
        <v>24876</v>
      </c>
      <c r="B32038" t="e">
        <f>VLOOKUP(A32038,'de matemática'!A32037:B59377,2,0)</f>
        <v>#N/A</v>
      </c>
    </row>
    <row r="32039" spans="1:2" x14ac:dyDescent="0.25">
      <c r="A32039" t="s">
        <v>3783</v>
      </c>
      <c r="B32039" t="e">
        <f>VLOOKUP(A32039,'de matemática'!A32038:B59378,2,0)</f>
        <v>#N/A</v>
      </c>
    </row>
    <row r="32040" spans="1:2" x14ac:dyDescent="0.25">
      <c r="A32040" t="s">
        <v>12090</v>
      </c>
      <c r="B32040" t="e">
        <f>VLOOKUP(A32040,'de matemática'!A32039:B59379,2,0)</f>
        <v>#N/A</v>
      </c>
    </row>
    <row r="32041" spans="1:2" x14ac:dyDescent="0.25">
      <c r="A32041" t="s">
        <v>27330</v>
      </c>
      <c r="B32041" t="e">
        <f>VLOOKUP(A32041,'de matemática'!A32040:B59380,2,0)</f>
        <v>#N/A</v>
      </c>
    </row>
    <row r="32042" spans="1:2" x14ac:dyDescent="0.25">
      <c r="A32042" t="s">
        <v>21094</v>
      </c>
      <c r="B32042" t="e">
        <f>VLOOKUP(A32042,'de matemática'!A32041:B59381,2,0)</f>
        <v>#N/A</v>
      </c>
    </row>
    <row r="32043" spans="1:2" x14ac:dyDescent="0.25">
      <c r="A32043" t="s">
        <v>25933</v>
      </c>
      <c r="B32043" t="e">
        <f>VLOOKUP(A32043,'de matemática'!A32042:B59382,2,0)</f>
        <v>#N/A</v>
      </c>
    </row>
    <row r="32044" spans="1:2" x14ac:dyDescent="0.25">
      <c r="A32044" t="s">
        <v>41958</v>
      </c>
      <c r="B32044" t="e">
        <f>VLOOKUP(A32044,'de matemática'!A32043:B59383,2,0)</f>
        <v>#N/A</v>
      </c>
    </row>
    <row r="32045" spans="1:2" x14ac:dyDescent="0.25">
      <c r="A32045" t="s">
        <v>11159</v>
      </c>
      <c r="B32045" t="e">
        <f>VLOOKUP(A32045,'de matemática'!A32044:B59384,2,0)</f>
        <v>#N/A</v>
      </c>
    </row>
    <row r="32046" spans="1:2" x14ac:dyDescent="0.25">
      <c r="A32046" t="s">
        <v>11886</v>
      </c>
      <c r="B32046" t="e">
        <f>VLOOKUP(A32046,'de matemática'!A32045:B59385,2,0)</f>
        <v>#N/A</v>
      </c>
    </row>
    <row r="32047" spans="1:2" x14ac:dyDescent="0.25">
      <c r="A32047" t="s">
        <v>6705</v>
      </c>
      <c r="B32047" t="e">
        <f>VLOOKUP(A32047,'de matemática'!A32046:B59386,2,0)</f>
        <v>#N/A</v>
      </c>
    </row>
    <row r="32048" spans="1:2" x14ac:dyDescent="0.25">
      <c r="A32048" t="s">
        <v>10211</v>
      </c>
      <c r="B32048" t="e">
        <f>VLOOKUP(A32048,'de matemática'!A32047:B59387,2,0)</f>
        <v>#N/A</v>
      </c>
    </row>
    <row r="32049" spans="1:2" x14ac:dyDescent="0.25">
      <c r="A32049" t="s">
        <v>5763</v>
      </c>
      <c r="B32049" t="e">
        <f>VLOOKUP(A32049,'de matemática'!A32048:B59388,2,0)</f>
        <v>#N/A</v>
      </c>
    </row>
    <row r="32050" spans="1:2" x14ac:dyDescent="0.25">
      <c r="A32050" t="s">
        <v>19162</v>
      </c>
      <c r="B32050" t="e">
        <f>VLOOKUP(A32050,'de matemática'!A32049:B59389,2,0)</f>
        <v>#N/A</v>
      </c>
    </row>
    <row r="32051" spans="1:2" x14ac:dyDescent="0.25">
      <c r="A32051" t="s">
        <v>8387</v>
      </c>
      <c r="B32051" t="e">
        <f>VLOOKUP(A32051,'de matemática'!A32050:B59390,2,0)</f>
        <v>#N/A</v>
      </c>
    </row>
    <row r="32052" spans="1:2" x14ac:dyDescent="0.25">
      <c r="A32052" t="s">
        <v>16207</v>
      </c>
      <c r="B32052" t="e">
        <f>VLOOKUP(A32052,'de matemática'!A32051:B59391,2,0)</f>
        <v>#N/A</v>
      </c>
    </row>
    <row r="32053" spans="1:2" x14ac:dyDescent="0.25">
      <c r="A32053" t="s">
        <v>17495</v>
      </c>
      <c r="B32053" t="e">
        <f>VLOOKUP(A32053,'de matemática'!A32052:B59392,2,0)</f>
        <v>#N/A</v>
      </c>
    </row>
    <row r="32054" spans="1:2" x14ac:dyDescent="0.25">
      <c r="A32054" t="s">
        <v>41959</v>
      </c>
      <c r="B32054" t="e">
        <f>VLOOKUP(A32054,'de matemática'!A32053:B59393,2,0)</f>
        <v>#N/A</v>
      </c>
    </row>
    <row r="32055" spans="1:2" x14ac:dyDescent="0.25">
      <c r="A32055" t="s">
        <v>16500</v>
      </c>
      <c r="B32055" t="e">
        <f>VLOOKUP(A32055,'de matemática'!A32054:B59394,2,0)</f>
        <v>#N/A</v>
      </c>
    </row>
    <row r="32056" spans="1:2" x14ac:dyDescent="0.25">
      <c r="A32056" t="s">
        <v>5746</v>
      </c>
      <c r="B32056" t="e">
        <f>VLOOKUP(A32056,'de matemática'!A32055:B59395,2,0)</f>
        <v>#N/A</v>
      </c>
    </row>
    <row r="32057" spans="1:2" x14ac:dyDescent="0.25">
      <c r="A32057" t="s">
        <v>41960</v>
      </c>
      <c r="B32057" t="e">
        <f>VLOOKUP(A32057,'de matemática'!A32056:B59396,2,0)</f>
        <v>#N/A</v>
      </c>
    </row>
    <row r="32058" spans="1:2" x14ac:dyDescent="0.25">
      <c r="A32058" t="s">
        <v>10173</v>
      </c>
      <c r="B32058" t="e">
        <f>VLOOKUP(A32058,'de matemática'!A32057:B59397,2,0)</f>
        <v>#N/A</v>
      </c>
    </row>
    <row r="32059" spans="1:2" x14ac:dyDescent="0.25">
      <c r="A32059" t="s">
        <v>7608</v>
      </c>
      <c r="B32059" t="e">
        <f>VLOOKUP(A32059,'de matemática'!A32058:B59398,2,0)</f>
        <v>#N/A</v>
      </c>
    </row>
    <row r="32060" spans="1:2" x14ac:dyDescent="0.25">
      <c r="A32060" t="s">
        <v>2420</v>
      </c>
      <c r="B32060" t="e">
        <f>VLOOKUP(A32060,'de matemática'!A32059:B59399,2,0)</f>
        <v>#N/A</v>
      </c>
    </row>
    <row r="32061" spans="1:2" x14ac:dyDescent="0.25">
      <c r="A32061" t="s">
        <v>15404</v>
      </c>
      <c r="B32061" t="e">
        <f>VLOOKUP(A32061,'de matemática'!A32060:B59400,2,0)</f>
        <v>#N/A</v>
      </c>
    </row>
    <row r="32062" spans="1:2" x14ac:dyDescent="0.25">
      <c r="A32062" t="s">
        <v>15075</v>
      </c>
      <c r="B32062" t="e">
        <f>VLOOKUP(A32062,'de matemática'!A32061:B59401,2,0)</f>
        <v>#N/A</v>
      </c>
    </row>
    <row r="32063" spans="1:2" x14ac:dyDescent="0.25">
      <c r="A32063" t="s">
        <v>4098</v>
      </c>
      <c r="B32063" t="e">
        <f>VLOOKUP(A32063,'de matemática'!A32062:B59402,2,0)</f>
        <v>#N/A</v>
      </c>
    </row>
    <row r="32064" spans="1:2" x14ac:dyDescent="0.25">
      <c r="A32064" t="s">
        <v>15905</v>
      </c>
      <c r="B32064" t="e">
        <f>VLOOKUP(A32064,'de matemática'!A32063:B59403,2,0)</f>
        <v>#N/A</v>
      </c>
    </row>
    <row r="32065" spans="1:2" x14ac:dyDescent="0.25">
      <c r="A32065" t="s">
        <v>16398</v>
      </c>
      <c r="B32065" t="e">
        <f>VLOOKUP(A32065,'de matemática'!A32064:B59404,2,0)</f>
        <v>#N/A</v>
      </c>
    </row>
    <row r="32066" spans="1:2" x14ac:dyDescent="0.25">
      <c r="A32066" t="s">
        <v>814</v>
      </c>
      <c r="B32066" t="e">
        <f>VLOOKUP(A32066,'de matemática'!A32065:B59405,2,0)</f>
        <v>#N/A</v>
      </c>
    </row>
    <row r="32067" spans="1:2" x14ac:dyDescent="0.25">
      <c r="A32067" t="s">
        <v>13116</v>
      </c>
      <c r="B32067" t="e">
        <f>VLOOKUP(A32067,'de matemática'!A32066:B59406,2,0)</f>
        <v>#N/A</v>
      </c>
    </row>
    <row r="32068" spans="1:2" x14ac:dyDescent="0.25">
      <c r="A32068" t="s">
        <v>6107</v>
      </c>
      <c r="B32068" t="e">
        <f>VLOOKUP(A32068,'de matemática'!A32067:B59407,2,0)</f>
        <v>#N/A</v>
      </c>
    </row>
    <row r="32069" spans="1:2" x14ac:dyDescent="0.25">
      <c r="A32069" t="s">
        <v>18126</v>
      </c>
      <c r="B32069" t="e">
        <f>VLOOKUP(A32069,'de matemática'!A32068:B59408,2,0)</f>
        <v>#N/A</v>
      </c>
    </row>
    <row r="32070" spans="1:2" x14ac:dyDescent="0.25">
      <c r="A32070" t="s">
        <v>11677</v>
      </c>
      <c r="B32070" t="e">
        <f>VLOOKUP(A32070,'de matemática'!A32069:B59409,2,0)</f>
        <v>#N/A</v>
      </c>
    </row>
    <row r="32071" spans="1:2" x14ac:dyDescent="0.25">
      <c r="A32071" t="s">
        <v>11708</v>
      </c>
      <c r="B32071" t="e">
        <f>VLOOKUP(A32071,'de matemática'!A32070:B59410,2,0)</f>
        <v>#N/A</v>
      </c>
    </row>
    <row r="32072" spans="1:2" x14ac:dyDescent="0.25">
      <c r="A32072" t="s">
        <v>12397</v>
      </c>
      <c r="B32072" t="e">
        <f>VLOOKUP(A32072,'de matemática'!A32071:B59411,2,0)</f>
        <v>#N/A</v>
      </c>
    </row>
    <row r="32073" spans="1:2" x14ac:dyDescent="0.25">
      <c r="A32073" t="s">
        <v>5285</v>
      </c>
      <c r="B32073" t="e">
        <f>VLOOKUP(A32073,'de matemática'!A32072:B59412,2,0)</f>
        <v>#N/A</v>
      </c>
    </row>
    <row r="32074" spans="1:2" x14ac:dyDescent="0.25">
      <c r="A32074" t="s">
        <v>15372</v>
      </c>
      <c r="B32074" t="e">
        <f>VLOOKUP(A32074,'de matemática'!A32073:B59413,2,0)</f>
        <v>#N/A</v>
      </c>
    </row>
    <row r="32075" spans="1:2" x14ac:dyDescent="0.25">
      <c r="A32075" t="s">
        <v>10856</v>
      </c>
      <c r="B32075" t="e">
        <f>VLOOKUP(A32075,'de matemática'!A32074:B59414,2,0)</f>
        <v>#N/A</v>
      </c>
    </row>
    <row r="32076" spans="1:2" x14ac:dyDescent="0.25">
      <c r="A32076" t="s">
        <v>9237</v>
      </c>
      <c r="B32076" t="e">
        <f>VLOOKUP(A32076,'de matemática'!A32075:B59415,2,0)</f>
        <v>#N/A</v>
      </c>
    </row>
    <row r="32077" spans="1:2" x14ac:dyDescent="0.25">
      <c r="A32077" t="s">
        <v>10751</v>
      </c>
      <c r="B32077" t="e">
        <f>VLOOKUP(A32077,'de matemática'!A32076:B59416,2,0)</f>
        <v>#N/A</v>
      </c>
    </row>
    <row r="32078" spans="1:2" x14ac:dyDescent="0.25">
      <c r="A32078" t="s">
        <v>41961</v>
      </c>
      <c r="B32078" t="e">
        <f>VLOOKUP(A32078,'de matemática'!A32077:B59417,2,0)</f>
        <v>#N/A</v>
      </c>
    </row>
    <row r="32079" spans="1:2" x14ac:dyDescent="0.25">
      <c r="A32079" t="s">
        <v>13663</v>
      </c>
      <c r="B32079" t="e">
        <f>VLOOKUP(A32079,'de matemática'!A32078:B59418,2,0)</f>
        <v>#N/A</v>
      </c>
    </row>
    <row r="32080" spans="1:2" x14ac:dyDescent="0.25">
      <c r="A32080" t="s">
        <v>41962</v>
      </c>
      <c r="B32080" t="e">
        <f>VLOOKUP(A32080,'de matemática'!A32079:B59419,2,0)</f>
        <v>#N/A</v>
      </c>
    </row>
    <row r="32081" spans="1:2" x14ac:dyDescent="0.25">
      <c r="A32081" t="s">
        <v>41963</v>
      </c>
      <c r="B32081" t="e">
        <f>VLOOKUP(A32081,'de matemática'!A32080:B59420,2,0)</f>
        <v>#N/A</v>
      </c>
    </row>
    <row r="32082" spans="1:2" x14ac:dyDescent="0.25">
      <c r="A32082" t="s">
        <v>9584</v>
      </c>
      <c r="B32082" t="e">
        <f>VLOOKUP(A32082,'de matemática'!A32081:B59421,2,0)</f>
        <v>#N/A</v>
      </c>
    </row>
    <row r="32083" spans="1:2" x14ac:dyDescent="0.25">
      <c r="A32083" t="s">
        <v>14300</v>
      </c>
      <c r="B32083" t="e">
        <f>VLOOKUP(A32083,'de matemática'!A32082:B59422,2,0)</f>
        <v>#N/A</v>
      </c>
    </row>
    <row r="32084" spans="1:2" x14ac:dyDescent="0.25">
      <c r="A32084" t="s">
        <v>9969</v>
      </c>
      <c r="B32084" t="e">
        <f>VLOOKUP(A32084,'de matemática'!A32083:B59423,2,0)</f>
        <v>#N/A</v>
      </c>
    </row>
    <row r="32085" spans="1:2" x14ac:dyDescent="0.25">
      <c r="A32085" t="s">
        <v>13955</v>
      </c>
      <c r="B32085" t="e">
        <f>VLOOKUP(A32085,'de matemática'!A32084:B59424,2,0)</f>
        <v>#N/A</v>
      </c>
    </row>
    <row r="32086" spans="1:2" x14ac:dyDescent="0.25">
      <c r="A32086" t="s">
        <v>8497</v>
      </c>
      <c r="B32086" t="e">
        <f>VLOOKUP(A32086,'de matemática'!A32085:B59425,2,0)</f>
        <v>#N/A</v>
      </c>
    </row>
    <row r="32087" spans="1:2" x14ac:dyDescent="0.25">
      <c r="A32087" t="s">
        <v>41964</v>
      </c>
      <c r="B32087" t="e">
        <f>VLOOKUP(A32087,'de matemática'!A32086:B59426,2,0)</f>
        <v>#N/A</v>
      </c>
    </row>
    <row r="32088" spans="1:2" x14ac:dyDescent="0.25">
      <c r="A32088" t="s">
        <v>249</v>
      </c>
      <c r="B32088" t="e">
        <f>VLOOKUP(A32088,'de matemática'!A32087:B59427,2,0)</f>
        <v>#N/A</v>
      </c>
    </row>
    <row r="32089" spans="1:2" x14ac:dyDescent="0.25">
      <c r="A32089" t="s">
        <v>4641</v>
      </c>
      <c r="B32089" t="e">
        <f>VLOOKUP(A32089,'de matemática'!A32088:B59428,2,0)</f>
        <v>#N/A</v>
      </c>
    </row>
    <row r="32090" spans="1:2" x14ac:dyDescent="0.25">
      <c r="A32090" t="s">
        <v>11084</v>
      </c>
      <c r="B32090" t="e">
        <f>VLOOKUP(A32090,'de matemática'!A32089:B59429,2,0)</f>
        <v>#N/A</v>
      </c>
    </row>
    <row r="32091" spans="1:2" x14ac:dyDescent="0.25">
      <c r="A32091" t="s">
        <v>22029</v>
      </c>
      <c r="B32091" t="e">
        <f>VLOOKUP(A32091,'de matemática'!A32090:B59430,2,0)</f>
        <v>#N/A</v>
      </c>
    </row>
    <row r="32092" spans="1:2" x14ac:dyDescent="0.25">
      <c r="A32092" t="s">
        <v>41965</v>
      </c>
      <c r="B32092" t="e">
        <f>VLOOKUP(A32092,'de matemática'!A32091:B59431,2,0)</f>
        <v>#N/A</v>
      </c>
    </row>
    <row r="32093" spans="1:2" x14ac:dyDescent="0.25">
      <c r="A32093" t="s">
        <v>20868</v>
      </c>
      <c r="B32093" t="e">
        <f>VLOOKUP(A32093,'de matemática'!A32092:B59432,2,0)</f>
        <v>#N/A</v>
      </c>
    </row>
    <row r="32094" spans="1:2" x14ac:dyDescent="0.25">
      <c r="A32094" t="s">
        <v>23792</v>
      </c>
      <c r="B32094" t="e">
        <f>VLOOKUP(A32094,'de matemática'!A32093:B59433,2,0)</f>
        <v>#N/A</v>
      </c>
    </row>
    <row r="32095" spans="1:2" x14ac:dyDescent="0.25">
      <c r="A32095" t="s">
        <v>41966</v>
      </c>
      <c r="B32095" t="e">
        <f>VLOOKUP(A32095,'de matemática'!A32094:B59434,2,0)</f>
        <v>#N/A</v>
      </c>
    </row>
    <row r="32096" spans="1:2" x14ac:dyDescent="0.25">
      <c r="A32096" t="s">
        <v>1770</v>
      </c>
      <c r="B32096" t="e">
        <f>VLOOKUP(A32096,'de matemática'!A32095:B59435,2,0)</f>
        <v>#N/A</v>
      </c>
    </row>
    <row r="32097" spans="1:2" x14ac:dyDescent="0.25">
      <c r="A32097" t="s">
        <v>7726</v>
      </c>
      <c r="B32097" t="e">
        <f>VLOOKUP(A32097,'de matemática'!A32096:B59436,2,0)</f>
        <v>#N/A</v>
      </c>
    </row>
    <row r="32098" spans="1:2" x14ac:dyDescent="0.25">
      <c r="A32098" t="s">
        <v>8541</v>
      </c>
      <c r="B32098" t="e">
        <f>VLOOKUP(A32098,'de matemática'!A32097:B59437,2,0)</f>
        <v>#N/A</v>
      </c>
    </row>
    <row r="32099" spans="1:2" x14ac:dyDescent="0.25">
      <c r="A32099" t="s">
        <v>9886</v>
      </c>
      <c r="B32099" t="e">
        <f>VLOOKUP(A32099,'de matemática'!A32098:B59438,2,0)</f>
        <v>#N/A</v>
      </c>
    </row>
    <row r="32100" spans="1:2" x14ac:dyDescent="0.25">
      <c r="A32100" t="s">
        <v>5325</v>
      </c>
      <c r="B32100" t="e">
        <f>VLOOKUP(A32100,'de matemática'!A32099:B59439,2,0)</f>
        <v>#N/A</v>
      </c>
    </row>
    <row r="32101" spans="1:2" x14ac:dyDescent="0.25">
      <c r="A32101" t="s">
        <v>5866</v>
      </c>
      <c r="B32101" t="e">
        <f>VLOOKUP(A32101,'de matemática'!A32100:B59440,2,0)</f>
        <v>#N/A</v>
      </c>
    </row>
    <row r="32102" spans="1:2" x14ac:dyDescent="0.25">
      <c r="A32102" t="s">
        <v>7575</v>
      </c>
      <c r="B32102" t="e">
        <f>VLOOKUP(A32102,'de matemática'!A32101:B59441,2,0)</f>
        <v>#N/A</v>
      </c>
    </row>
    <row r="32103" spans="1:2" x14ac:dyDescent="0.25">
      <c r="A32103" t="s">
        <v>17092</v>
      </c>
      <c r="B32103" t="e">
        <f>VLOOKUP(A32103,'de matemática'!A32102:B59442,2,0)</f>
        <v>#N/A</v>
      </c>
    </row>
    <row r="32104" spans="1:2" x14ac:dyDescent="0.25">
      <c r="A32104" t="s">
        <v>4230</v>
      </c>
      <c r="B32104" t="e">
        <f>VLOOKUP(A32104,'de matemática'!A32103:B59443,2,0)</f>
        <v>#N/A</v>
      </c>
    </row>
    <row r="32105" spans="1:2" x14ac:dyDescent="0.25">
      <c r="A32105" t="s">
        <v>13178</v>
      </c>
      <c r="B32105" t="e">
        <f>VLOOKUP(A32105,'de matemática'!A32104:B59444,2,0)</f>
        <v>#N/A</v>
      </c>
    </row>
    <row r="32106" spans="1:2" x14ac:dyDescent="0.25">
      <c r="A32106" t="s">
        <v>11011</v>
      </c>
      <c r="B32106" t="e">
        <f>VLOOKUP(A32106,'de matemática'!A32105:B59445,2,0)</f>
        <v>#N/A</v>
      </c>
    </row>
    <row r="32107" spans="1:2" x14ac:dyDescent="0.25">
      <c r="A32107" t="s">
        <v>26034</v>
      </c>
      <c r="B32107" t="e">
        <f>VLOOKUP(A32107,'de matemática'!A32106:B59446,2,0)</f>
        <v>#N/A</v>
      </c>
    </row>
    <row r="32108" spans="1:2" x14ac:dyDescent="0.25">
      <c r="A32108" t="s">
        <v>1218</v>
      </c>
      <c r="B32108" t="e">
        <f>VLOOKUP(A32108,'de matemática'!A32107:B59447,2,0)</f>
        <v>#N/A</v>
      </c>
    </row>
    <row r="32109" spans="1:2" x14ac:dyDescent="0.25">
      <c r="A32109" t="s">
        <v>18585</v>
      </c>
      <c r="B32109" t="e">
        <f>VLOOKUP(A32109,'de matemática'!A32108:B59448,2,0)</f>
        <v>#N/A</v>
      </c>
    </row>
    <row r="32110" spans="1:2" x14ac:dyDescent="0.25">
      <c r="A32110" t="s">
        <v>12394</v>
      </c>
      <c r="B32110" t="e">
        <f>VLOOKUP(A32110,'de matemática'!A32109:B59449,2,0)</f>
        <v>#N/A</v>
      </c>
    </row>
    <row r="32111" spans="1:2" x14ac:dyDescent="0.25">
      <c r="A32111" t="s">
        <v>4273</v>
      </c>
      <c r="B32111" t="e">
        <f>VLOOKUP(A32111,'de matemática'!A32110:B59450,2,0)</f>
        <v>#N/A</v>
      </c>
    </row>
    <row r="32112" spans="1:2" x14ac:dyDescent="0.25">
      <c r="A32112" t="s">
        <v>25903</v>
      </c>
      <c r="B32112" t="e">
        <f>VLOOKUP(A32112,'de matemática'!A32111:B59451,2,0)</f>
        <v>#N/A</v>
      </c>
    </row>
    <row r="32113" spans="1:2" x14ac:dyDescent="0.25">
      <c r="A32113" t="s">
        <v>21651</v>
      </c>
      <c r="B32113" t="e">
        <f>VLOOKUP(A32113,'de matemática'!A32112:B59452,2,0)</f>
        <v>#N/A</v>
      </c>
    </row>
    <row r="32114" spans="1:2" x14ac:dyDescent="0.25">
      <c r="A32114" t="s">
        <v>22449</v>
      </c>
      <c r="B32114" t="e">
        <f>VLOOKUP(A32114,'de matemática'!A32113:B59453,2,0)</f>
        <v>#N/A</v>
      </c>
    </row>
    <row r="32115" spans="1:2" x14ac:dyDescent="0.25">
      <c r="A32115" t="s">
        <v>14273</v>
      </c>
      <c r="B32115" t="e">
        <f>VLOOKUP(A32115,'de matemática'!A32114:B59454,2,0)</f>
        <v>#N/A</v>
      </c>
    </row>
    <row r="32116" spans="1:2" x14ac:dyDescent="0.25">
      <c r="A32116" t="s">
        <v>5318</v>
      </c>
      <c r="B32116" t="e">
        <f>VLOOKUP(A32116,'de matemática'!A32115:B59455,2,0)</f>
        <v>#N/A</v>
      </c>
    </row>
    <row r="32117" spans="1:2" x14ac:dyDescent="0.25">
      <c r="A32117" t="s">
        <v>23369</v>
      </c>
      <c r="B32117" t="e">
        <f>VLOOKUP(A32117,'de matemática'!A32116:B59456,2,0)</f>
        <v>#N/A</v>
      </c>
    </row>
    <row r="32118" spans="1:2" x14ac:dyDescent="0.25">
      <c r="A32118" t="s">
        <v>13937</v>
      </c>
      <c r="B32118" t="e">
        <f>VLOOKUP(A32118,'de matemática'!A32117:B59457,2,0)</f>
        <v>#N/A</v>
      </c>
    </row>
    <row r="32119" spans="1:2" x14ac:dyDescent="0.25">
      <c r="A32119" t="s">
        <v>3745</v>
      </c>
      <c r="B32119" t="e">
        <f>VLOOKUP(A32119,'de matemática'!A32118:B59458,2,0)</f>
        <v>#N/A</v>
      </c>
    </row>
    <row r="32120" spans="1:2" x14ac:dyDescent="0.25">
      <c r="A32120" t="s">
        <v>14843</v>
      </c>
      <c r="B32120" t="e">
        <f>VLOOKUP(A32120,'de matemática'!A32119:B59459,2,0)</f>
        <v>#N/A</v>
      </c>
    </row>
    <row r="32121" spans="1:2" x14ac:dyDescent="0.25">
      <c r="A32121" t="s">
        <v>14793</v>
      </c>
      <c r="B32121" t="e">
        <f>VLOOKUP(A32121,'de matemática'!A32120:B59460,2,0)</f>
        <v>#N/A</v>
      </c>
    </row>
    <row r="32122" spans="1:2" x14ac:dyDescent="0.25">
      <c r="A32122" t="s">
        <v>9016</v>
      </c>
      <c r="B32122" t="e">
        <f>VLOOKUP(A32122,'de matemática'!A32121:B59461,2,0)</f>
        <v>#N/A</v>
      </c>
    </row>
    <row r="32123" spans="1:2" x14ac:dyDescent="0.25">
      <c r="A32123" t="s">
        <v>26094</v>
      </c>
      <c r="B32123" t="e">
        <f>VLOOKUP(A32123,'de matemática'!A32122:B59462,2,0)</f>
        <v>#N/A</v>
      </c>
    </row>
    <row r="32124" spans="1:2" x14ac:dyDescent="0.25">
      <c r="A32124" t="s">
        <v>26278</v>
      </c>
      <c r="B32124" t="e">
        <f>VLOOKUP(A32124,'de matemática'!A32123:B59463,2,0)</f>
        <v>#N/A</v>
      </c>
    </row>
    <row r="32125" spans="1:2" x14ac:dyDescent="0.25">
      <c r="A32125" t="s">
        <v>8737</v>
      </c>
      <c r="B32125" t="e">
        <f>VLOOKUP(A32125,'de matemática'!A32124:B59464,2,0)</f>
        <v>#N/A</v>
      </c>
    </row>
    <row r="32126" spans="1:2" x14ac:dyDescent="0.25">
      <c r="A32126" t="s">
        <v>17179</v>
      </c>
      <c r="B32126" t="e">
        <f>VLOOKUP(A32126,'de matemática'!A32125:B59465,2,0)</f>
        <v>#N/A</v>
      </c>
    </row>
    <row r="32127" spans="1:2" x14ac:dyDescent="0.25">
      <c r="A32127" t="s">
        <v>10663</v>
      </c>
      <c r="B32127" t="e">
        <f>VLOOKUP(A32127,'de matemática'!A32126:B59466,2,0)</f>
        <v>#N/A</v>
      </c>
    </row>
    <row r="32128" spans="1:2" x14ac:dyDescent="0.25">
      <c r="A32128" t="s">
        <v>20273</v>
      </c>
      <c r="B32128" t="e">
        <f>VLOOKUP(A32128,'de matemática'!A32127:B59467,2,0)</f>
        <v>#N/A</v>
      </c>
    </row>
    <row r="32129" spans="1:2" x14ac:dyDescent="0.25">
      <c r="A32129" t="s">
        <v>7924</v>
      </c>
      <c r="B32129" t="e">
        <f>VLOOKUP(A32129,'de matemática'!A32128:B59468,2,0)</f>
        <v>#N/A</v>
      </c>
    </row>
    <row r="32130" spans="1:2" x14ac:dyDescent="0.25">
      <c r="A32130" t="s">
        <v>7926</v>
      </c>
      <c r="B32130" t="e">
        <f>VLOOKUP(A32130,'de matemática'!A32129:B59469,2,0)</f>
        <v>#N/A</v>
      </c>
    </row>
    <row r="32131" spans="1:2" x14ac:dyDescent="0.25">
      <c r="A32131" t="s">
        <v>905</v>
      </c>
      <c r="B32131" t="e">
        <f>VLOOKUP(A32131,'de matemática'!A32130:B59470,2,0)</f>
        <v>#N/A</v>
      </c>
    </row>
    <row r="32132" spans="1:2" x14ac:dyDescent="0.25">
      <c r="A32132" t="s">
        <v>23861</v>
      </c>
      <c r="B32132" t="e">
        <f>VLOOKUP(A32132,'de matemática'!A32131:B59471,2,0)</f>
        <v>#N/A</v>
      </c>
    </row>
    <row r="32133" spans="1:2" x14ac:dyDescent="0.25">
      <c r="A32133" t="s">
        <v>1982</v>
      </c>
      <c r="B32133" t="e">
        <f>VLOOKUP(A32133,'de matemática'!A32132:B59472,2,0)</f>
        <v>#N/A</v>
      </c>
    </row>
    <row r="32134" spans="1:2" x14ac:dyDescent="0.25">
      <c r="A32134" t="s">
        <v>26129</v>
      </c>
      <c r="B32134" t="e">
        <f>VLOOKUP(A32134,'de matemática'!A32133:B59473,2,0)</f>
        <v>#N/A</v>
      </c>
    </row>
    <row r="32135" spans="1:2" x14ac:dyDescent="0.25">
      <c r="A32135" t="s">
        <v>14654</v>
      </c>
      <c r="B32135" t="e">
        <f>VLOOKUP(A32135,'de matemática'!A32134:B59474,2,0)</f>
        <v>#N/A</v>
      </c>
    </row>
    <row r="32136" spans="1:2" x14ac:dyDescent="0.25">
      <c r="A32136" t="s">
        <v>15321</v>
      </c>
      <c r="B32136" t="e">
        <f>VLOOKUP(A32136,'de matemática'!A32135:B59475,2,0)</f>
        <v>#N/A</v>
      </c>
    </row>
    <row r="32137" spans="1:2" x14ac:dyDescent="0.25">
      <c r="A32137" t="s">
        <v>22936</v>
      </c>
      <c r="B32137" t="e">
        <f>VLOOKUP(A32137,'de matemática'!A32136:B59476,2,0)</f>
        <v>#N/A</v>
      </c>
    </row>
    <row r="32138" spans="1:2" x14ac:dyDescent="0.25">
      <c r="A32138" t="s">
        <v>19979</v>
      </c>
      <c r="B32138" t="e">
        <f>VLOOKUP(A32138,'de matemática'!A32137:B59477,2,0)</f>
        <v>#N/A</v>
      </c>
    </row>
    <row r="32139" spans="1:2" x14ac:dyDescent="0.25">
      <c r="A32139" t="s">
        <v>5834</v>
      </c>
      <c r="B32139" t="e">
        <f>VLOOKUP(A32139,'de matemática'!A32138:B59478,2,0)</f>
        <v>#N/A</v>
      </c>
    </row>
    <row r="32140" spans="1:2" x14ac:dyDescent="0.25">
      <c r="A32140" t="s">
        <v>22810</v>
      </c>
      <c r="B32140" t="e">
        <f>VLOOKUP(A32140,'de matemática'!A32139:B59479,2,0)</f>
        <v>#N/A</v>
      </c>
    </row>
    <row r="32141" spans="1:2" x14ac:dyDescent="0.25">
      <c r="A32141" t="s">
        <v>11408</v>
      </c>
      <c r="B32141" t="e">
        <f>VLOOKUP(A32141,'de matemática'!A32140:B59480,2,0)</f>
        <v>#N/A</v>
      </c>
    </row>
    <row r="32142" spans="1:2" x14ac:dyDescent="0.25">
      <c r="A32142" t="s">
        <v>12404</v>
      </c>
      <c r="B32142" t="e">
        <f>VLOOKUP(A32142,'de matemática'!A32141:B59481,2,0)</f>
        <v>#N/A</v>
      </c>
    </row>
    <row r="32143" spans="1:2" x14ac:dyDescent="0.25">
      <c r="A32143" t="s">
        <v>2316</v>
      </c>
      <c r="B32143" t="e">
        <f>VLOOKUP(A32143,'de matemática'!A32142:B59482,2,0)</f>
        <v>#N/A</v>
      </c>
    </row>
    <row r="32144" spans="1:2" x14ac:dyDescent="0.25">
      <c r="A32144" t="s">
        <v>14245</v>
      </c>
      <c r="B32144" t="e">
        <f>VLOOKUP(A32144,'de matemática'!A32143:B59483,2,0)</f>
        <v>#N/A</v>
      </c>
    </row>
    <row r="32145" spans="1:2" x14ac:dyDescent="0.25">
      <c r="A32145" t="s">
        <v>21655</v>
      </c>
      <c r="B32145" t="e">
        <f>VLOOKUP(A32145,'de matemática'!A32144:B59484,2,0)</f>
        <v>#N/A</v>
      </c>
    </row>
    <row r="32146" spans="1:2" x14ac:dyDescent="0.25">
      <c r="A32146" t="s">
        <v>18184</v>
      </c>
      <c r="B32146" t="e">
        <f>VLOOKUP(A32146,'de matemática'!A32145:B59485,2,0)</f>
        <v>#N/A</v>
      </c>
    </row>
    <row r="32147" spans="1:2" x14ac:dyDescent="0.25">
      <c r="A32147" t="s">
        <v>17326</v>
      </c>
      <c r="B32147" t="e">
        <f>VLOOKUP(A32147,'de matemática'!A32146:B59486,2,0)</f>
        <v>#N/A</v>
      </c>
    </row>
    <row r="32148" spans="1:2" x14ac:dyDescent="0.25">
      <c r="A32148" t="s">
        <v>18414</v>
      </c>
      <c r="B32148" t="e">
        <f>VLOOKUP(A32148,'de matemática'!A32147:B59487,2,0)</f>
        <v>#N/A</v>
      </c>
    </row>
    <row r="32149" spans="1:2" x14ac:dyDescent="0.25">
      <c r="A32149" t="s">
        <v>21411</v>
      </c>
      <c r="B32149" t="e">
        <f>VLOOKUP(A32149,'de matemática'!A32148:B59488,2,0)</f>
        <v>#N/A</v>
      </c>
    </row>
    <row r="32150" spans="1:2" x14ac:dyDescent="0.25">
      <c r="A32150" t="s">
        <v>13306</v>
      </c>
      <c r="B32150" t="e">
        <f>VLOOKUP(A32150,'de matemática'!A32149:B59489,2,0)</f>
        <v>#N/A</v>
      </c>
    </row>
    <row r="32151" spans="1:2" x14ac:dyDescent="0.25">
      <c r="A32151" t="s">
        <v>24103</v>
      </c>
      <c r="B32151" t="e">
        <f>VLOOKUP(A32151,'de matemática'!A32150:B59490,2,0)</f>
        <v>#N/A</v>
      </c>
    </row>
    <row r="32152" spans="1:2" x14ac:dyDescent="0.25">
      <c r="A32152" t="s">
        <v>10841</v>
      </c>
      <c r="B32152" t="e">
        <f>VLOOKUP(A32152,'de matemática'!A32151:B59491,2,0)</f>
        <v>#N/A</v>
      </c>
    </row>
    <row r="32153" spans="1:2" x14ac:dyDescent="0.25">
      <c r="A32153" t="s">
        <v>18543</v>
      </c>
      <c r="B32153" t="e">
        <f>VLOOKUP(A32153,'de matemática'!A32152:B59492,2,0)</f>
        <v>#N/A</v>
      </c>
    </row>
    <row r="32154" spans="1:2" x14ac:dyDescent="0.25">
      <c r="A32154" t="s">
        <v>20320</v>
      </c>
      <c r="B32154" t="e">
        <f>VLOOKUP(A32154,'de matemática'!A32153:B59493,2,0)</f>
        <v>#N/A</v>
      </c>
    </row>
    <row r="32155" spans="1:2" x14ac:dyDescent="0.25">
      <c r="A32155" t="s">
        <v>25212</v>
      </c>
      <c r="B32155" t="e">
        <f>VLOOKUP(A32155,'de matemática'!A32154:B59494,2,0)</f>
        <v>#N/A</v>
      </c>
    </row>
    <row r="32156" spans="1:2" x14ac:dyDescent="0.25">
      <c r="A32156" t="s">
        <v>24651</v>
      </c>
      <c r="B32156" t="e">
        <f>VLOOKUP(A32156,'de matemática'!A32155:B59495,2,0)</f>
        <v>#N/A</v>
      </c>
    </row>
    <row r="32157" spans="1:2" x14ac:dyDescent="0.25">
      <c r="A32157" t="s">
        <v>21718</v>
      </c>
      <c r="B32157" t="e">
        <f>VLOOKUP(A32157,'de matemática'!A32156:B59496,2,0)</f>
        <v>#N/A</v>
      </c>
    </row>
    <row r="32158" spans="1:2" x14ac:dyDescent="0.25">
      <c r="A32158" t="s">
        <v>23376</v>
      </c>
      <c r="B32158" t="e">
        <f>VLOOKUP(A32158,'de matemática'!A32157:B59497,2,0)</f>
        <v>#N/A</v>
      </c>
    </row>
    <row r="32159" spans="1:2" x14ac:dyDescent="0.25">
      <c r="A32159" t="s">
        <v>20821</v>
      </c>
      <c r="B32159" t="e">
        <f>VLOOKUP(A32159,'de matemática'!A32158:B59498,2,0)</f>
        <v>#N/A</v>
      </c>
    </row>
    <row r="32160" spans="1:2" x14ac:dyDescent="0.25">
      <c r="A32160" t="s">
        <v>5615</v>
      </c>
      <c r="B32160" t="e">
        <f>VLOOKUP(A32160,'de matemática'!A32159:B59499,2,0)</f>
        <v>#N/A</v>
      </c>
    </row>
    <row r="32161" spans="1:2" x14ac:dyDescent="0.25">
      <c r="A32161" t="s">
        <v>16472</v>
      </c>
      <c r="B32161" t="e">
        <f>VLOOKUP(A32161,'de matemática'!A32160:B59500,2,0)</f>
        <v>#N/A</v>
      </c>
    </row>
    <row r="32162" spans="1:2" x14ac:dyDescent="0.25">
      <c r="A32162" t="s">
        <v>15804</v>
      </c>
      <c r="B32162" t="e">
        <f>VLOOKUP(A32162,'de matemática'!A32161:B59501,2,0)</f>
        <v>#N/A</v>
      </c>
    </row>
    <row r="32163" spans="1:2" x14ac:dyDescent="0.25">
      <c r="A32163" t="s">
        <v>21514</v>
      </c>
      <c r="B32163" t="e">
        <f>VLOOKUP(A32163,'de matemática'!A32162:B59502,2,0)</f>
        <v>#N/A</v>
      </c>
    </row>
    <row r="32164" spans="1:2" x14ac:dyDescent="0.25">
      <c r="A32164" t="s">
        <v>10604</v>
      </c>
      <c r="B32164" t="e">
        <f>VLOOKUP(A32164,'de matemática'!A32163:B59503,2,0)</f>
        <v>#N/A</v>
      </c>
    </row>
    <row r="32165" spans="1:2" x14ac:dyDescent="0.25">
      <c r="A32165" t="s">
        <v>24239</v>
      </c>
      <c r="B32165" t="e">
        <f>VLOOKUP(A32165,'de matemática'!A32164:B59504,2,0)</f>
        <v>#N/A</v>
      </c>
    </row>
    <row r="32166" spans="1:2" x14ac:dyDescent="0.25">
      <c r="A32166" t="s">
        <v>24324</v>
      </c>
      <c r="B32166" t="e">
        <f>VLOOKUP(A32166,'de matemática'!A32165:B59505,2,0)</f>
        <v>#N/A</v>
      </c>
    </row>
    <row r="32167" spans="1:2" x14ac:dyDescent="0.25">
      <c r="A32167" t="s">
        <v>8051</v>
      </c>
      <c r="B32167" t="e">
        <f>VLOOKUP(A32167,'de matemática'!A32166:B59506,2,0)</f>
        <v>#N/A</v>
      </c>
    </row>
    <row r="32168" spans="1:2" x14ac:dyDescent="0.25">
      <c r="A32168" t="s">
        <v>2207</v>
      </c>
      <c r="B32168" t="e">
        <f>VLOOKUP(A32168,'de matemática'!A32167:B59507,2,0)</f>
        <v>#N/A</v>
      </c>
    </row>
    <row r="32169" spans="1:2" x14ac:dyDescent="0.25">
      <c r="A32169" t="s">
        <v>23427</v>
      </c>
      <c r="B32169" t="e">
        <f>VLOOKUP(A32169,'de matemática'!A32168:B59508,2,0)</f>
        <v>#N/A</v>
      </c>
    </row>
    <row r="32170" spans="1:2" x14ac:dyDescent="0.25">
      <c r="A32170" t="s">
        <v>3552</v>
      </c>
      <c r="B32170" t="e">
        <f>VLOOKUP(A32170,'de matemática'!A32169:B59509,2,0)</f>
        <v>#N/A</v>
      </c>
    </row>
    <row r="32171" spans="1:2" x14ac:dyDescent="0.25">
      <c r="A32171" t="s">
        <v>19830</v>
      </c>
      <c r="B32171" t="e">
        <f>VLOOKUP(A32171,'de matemática'!A32170:B59510,2,0)</f>
        <v>#N/A</v>
      </c>
    </row>
    <row r="32172" spans="1:2" x14ac:dyDescent="0.25">
      <c r="A32172" t="s">
        <v>17853</v>
      </c>
      <c r="B32172" t="e">
        <f>VLOOKUP(A32172,'de matemática'!A32171:B59511,2,0)</f>
        <v>#N/A</v>
      </c>
    </row>
    <row r="32173" spans="1:2" x14ac:dyDescent="0.25">
      <c r="A32173" t="s">
        <v>3520</v>
      </c>
      <c r="B32173" t="e">
        <f>VLOOKUP(A32173,'de matemática'!A32172:B59512,2,0)</f>
        <v>#N/A</v>
      </c>
    </row>
    <row r="32174" spans="1:2" x14ac:dyDescent="0.25">
      <c r="A32174" t="s">
        <v>16840</v>
      </c>
      <c r="B32174" t="e">
        <f>VLOOKUP(A32174,'de matemática'!A32173:B59513,2,0)</f>
        <v>#N/A</v>
      </c>
    </row>
    <row r="32175" spans="1:2" x14ac:dyDescent="0.25">
      <c r="A32175" t="s">
        <v>23293</v>
      </c>
      <c r="B32175" t="e">
        <f>VLOOKUP(A32175,'de matemática'!A32174:B59514,2,0)</f>
        <v>#N/A</v>
      </c>
    </row>
    <row r="32176" spans="1:2" x14ac:dyDescent="0.25">
      <c r="A32176" t="s">
        <v>2625</v>
      </c>
      <c r="B32176" t="e">
        <f>VLOOKUP(A32176,'de matemática'!A32175:B59515,2,0)</f>
        <v>#N/A</v>
      </c>
    </row>
    <row r="32177" spans="1:2" x14ac:dyDescent="0.25">
      <c r="A32177" t="s">
        <v>41967</v>
      </c>
      <c r="B32177" t="e">
        <f>VLOOKUP(A32177,'de matemática'!A32176:B59516,2,0)</f>
        <v>#N/A</v>
      </c>
    </row>
    <row r="32178" spans="1:2" x14ac:dyDescent="0.25">
      <c r="A32178" t="s">
        <v>23639</v>
      </c>
      <c r="B32178" t="e">
        <f>VLOOKUP(A32178,'de matemática'!A32177:B59517,2,0)</f>
        <v>#N/A</v>
      </c>
    </row>
    <row r="32179" spans="1:2" x14ac:dyDescent="0.25">
      <c r="A32179" t="s">
        <v>18055</v>
      </c>
      <c r="B32179" t="e">
        <f>VLOOKUP(A32179,'de matemática'!A32178:B59518,2,0)</f>
        <v>#N/A</v>
      </c>
    </row>
    <row r="32180" spans="1:2" x14ac:dyDescent="0.25">
      <c r="A32180" t="s">
        <v>18151</v>
      </c>
      <c r="B32180" t="e">
        <f>VLOOKUP(A32180,'de matemática'!A32179:B59519,2,0)</f>
        <v>#N/A</v>
      </c>
    </row>
    <row r="32181" spans="1:2" x14ac:dyDescent="0.25">
      <c r="A32181" t="s">
        <v>7102</v>
      </c>
      <c r="B32181" t="e">
        <f>VLOOKUP(A32181,'de matemática'!A32180:B59520,2,0)</f>
        <v>#N/A</v>
      </c>
    </row>
    <row r="32182" spans="1:2" x14ac:dyDescent="0.25">
      <c r="A32182" t="s">
        <v>21044</v>
      </c>
      <c r="B32182" t="e">
        <f>VLOOKUP(A32182,'de matemática'!A32181:B59521,2,0)</f>
        <v>#N/A</v>
      </c>
    </row>
    <row r="32183" spans="1:2" x14ac:dyDescent="0.25">
      <c r="A32183" t="s">
        <v>5745</v>
      </c>
      <c r="B32183" t="e">
        <f>VLOOKUP(A32183,'de matemática'!A32182:B59522,2,0)</f>
        <v>#N/A</v>
      </c>
    </row>
    <row r="32184" spans="1:2" x14ac:dyDescent="0.25">
      <c r="A32184" t="s">
        <v>15615</v>
      </c>
      <c r="B32184" t="e">
        <f>VLOOKUP(A32184,'de matemática'!A32183:B59523,2,0)</f>
        <v>#N/A</v>
      </c>
    </row>
    <row r="32185" spans="1:2" x14ac:dyDescent="0.25">
      <c r="A32185" t="s">
        <v>1121</v>
      </c>
      <c r="B32185" t="e">
        <f>VLOOKUP(A32185,'de matemática'!A32184:B59524,2,0)</f>
        <v>#N/A</v>
      </c>
    </row>
    <row r="32186" spans="1:2" x14ac:dyDescent="0.25">
      <c r="A32186" t="s">
        <v>41968</v>
      </c>
      <c r="B32186" t="e">
        <f>VLOOKUP(A32186,'de matemática'!A32185:B59525,2,0)</f>
        <v>#N/A</v>
      </c>
    </row>
    <row r="32187" spans="1:2" x14ac:dyDescent="0.25">
      <c r="A32187" t="s">
        <v>41969</v>
      </c>
      <c r="B32187" t="e">
        <f>VLOOKUP(A32187,'de matemática'!A32186:B59526,2,0)</f>
        <v>#N/A</v>
      </c>
    </row>
    <row r="32188" spans="1:2" x14ac:dyDescent="0.25">
      <c r="A32188" t="s">
        <v>41970</v>
      </c>
      <c r="B32188" t="e">
        <f>VLOOKUP(A32188,'de matemática'!A32187:B59527,2,0)</f>
        <v>#N/A</v>
      </c>
    </row>
    <row r="32189" spans="1:2" x14ac:dyDescent="0.25">
      <c r="A32189" t="s">
        <v>41971</v>
      </c>
      <c r="B32189" t="e">
        <f>VLOOKUP(A32189,'de matemática'!A32188:B59528,2,0)</f>
        <v>#N/A</v>
      </c>
    </row>
    <row r="32190" spans="1:2" x14ac:dyDescent="0.25">
      <c r="A32190" t="s">
        <v>41972</v>
      </c>
      <c r="B32190" t="e">
        <f>VLOOKUP(A32190,'de matemática'!A32189:B59529,2,0)</f>
        <v>#N/A</v>
      </c>
    </row>
    <row r="32191" spans="1:2" x14ac:dyDescent="0.25">
      <c r="A32191" t="s">
        <v>41973</v>
      </c>
      <c r="B32191" t="e">
        <f>VLOOKUP(A32191,'de matemática'!A32190:B59530,2,0)</f>
        <v>#N/A</v>
      </c>
    </row>
    <row r="32192" spans="1:2" x14ac:dyDescent="0.25">
      <c r="A32192" t="s">
        <v>41974</v>
      </c>
      <c r="B32192" t="e">
        <f>VLOOKUP(A32192,'de matemática'!A32191:B59531,2,0)</f>
        <v>#N/A</v>
      </c>
    </row>
    <row r="32193" spans="1:2" x14ac:dyDescent="0.25">
      <c r="A32193" t="s">
        <v>41975</v>
      </c>
      <c r="B32193" t="e">
        <f>VLOOKUP(A32193,'de matemática'!A32192:B59532,2,0)</f>
        <v>#N/A</v>
      </c>
    </row>
    <row r="32194" spans="1:2" x14ac:dyDescent="0.25">
      <c r="A32194" t="s">
        <v>41976</v>
      </c>
      <c r="B32194" t="e">
        <f>VLOOKUP(A32194,'de matemática'!A32193:B59533,2,0)</f>
        <v>#N/A</v>
      </c>
    </row>
    <row r="32195" spans="1:2" x14ac:dyDescent="0.25">
      <c r="A32195" t="s">
        <v>41977</v>
      </c>
      <c r="B32195" t="e">
        <f>VLOOKUP(A32195,'de matemática'!A32194:B59534,2,0)</f>
        <v>#N/A</v>
      </c>
    </row>
    <row r="32196" spans="1:2" x14ac:dyDescent="0.25">
      <c r="A32196" t="s">
        <v>41978</v>
      </c>
      <c r="B32196" t="e">
        <f>VLOOKUP(A32196,'de matemática'!A32195:B59535,2,0)</f>
        <v>#N/A</v>
      </c>
    </row>
    <row r="32197" spans="1:2" x14ac:dyDescent="0.25">
      <c r="A32197" t="s">
        <v>41979</v>
      </c>
      <c r="B32197" t="e">
        <f>VLOOKUP(A32197,'de matemática'!A32196:B59536,2,0)</f>
        <v>#N/A</v>
      </c>
    </row>
    <row r="32198" spans="1:2" x14ac:dyDescent="0.25">
      <c r="A32198" t="s">
        <v>41980</v>
      </c>
      <c r="B32198" t="e">
        <f>VLOOKUP(A32198,'de matemática'!A32197:B59537,2,0)</f>
        <v>#N/A</v>
      </c>
    </row>
    <row r="32199" spans="1:2" x14ac:dyDescent="0.25">
      <c r="A32199" t="s">
        <v>41981</v>
      </c>
      <c r="B32199" t="e">
        <f>VLOOKUP(A32199,'de matemática'!A32198:B59538,2,0)</f>
        <v>#N/A</v>
      </c>
    </row>
    <row r="32200" spans="1:2" x14ac:dyDescent="0.25">
      <c r="A32200" t="s">
        <v>41982</v>
      </c>
      <c r="B32200" t="e">
        <f>VLOOKUP(A32200,'de matemática'!A32199:B59539,2,0)</f>
        <v>#N/A</v>
      </c>
    </row>
    <row r="32201" spans="1:2" x14ac:dyDescent="0.25">
      <c r="A32201" t="s">
        <v>41983</v>
      </c>
      <c r="B32201" t="e">
        <f>VLOOKUP(A32201,'de matemática'!A32200:B59540,2,0)</f>
        <v>#N/A</v>
      </c>
    </row>
    <row r="32202" spans="1:2" x14ac:dyDescent="0.25">
      <c r="A32202" t="s">
        <v>41984</v>
      </c>
      <c r="B32202" t="e">
        <f>VLOOKUP(A32202,'de matemática'!A32201:B59541,2,0)</f>
        <v>#N/A</v>
      </c>
    </row>
    <row r="32203" spans="1:2" x14ac:dyDescent="0.25">
      <c r="A32203" t="s">
        <v>41985</v>
      </c>
      <c r="B32203" t="e">
        <f>VLOOKUP(A32203,'de matemática'!A32202:B59542,2,0)</f>
        <v>#N/A</v>
      </c>
    </row>
    <row r="32204" spans="1:2" x14ac:dyDescent="0.25">
      <c r="A32204" t="s">
        <v>41986</v>
      </c>
      <c r="B32204" t="e">
        <f>VLOOKUP(A32204,'de matemática'!A32203:B59543,2,0)</f>
        <v>#N/A</v>
      </c>
    </row>
    <row r="32205" spans="1:2" x14ac:dyDescent="0.25">
      <c r="A32205" t="s">
        <v>41987</v>
      </c>
      <c r="B32205" t="e">
        <f>VLOOKUP(A32205,'de matemática'!A32204:B59544,2,0)</f>
        <v>#N/A</v>
      </c>
    </row>
    <row r="32206" spans="1:2" x14ac:dyDescent="0.25">
      <c r="A32206" t="s">
        <v>41988</v>
      </c>
      <c r="B32206" t="e">
        <f>VLOOKUP(A32206,'de matemática'!A32205:B59545,2,0)</f>
        <v>#N/A</v>
      </c>
    </row>
    <row r="32207" spans="1:2" x14ac:dyDescent="0.25">
      <c r="A32207" t="s">
        <v>41989</v>
      </c>
      <c r="B32207" t="e">
        <f>VLOOKUP(A32207,'de matemática'!A32206:B59546,2,0)</f>
        <v>#N/A</v>
      </c>
    </row>
    <row r="32208" spans="1:2" x14ac:dyDescent="0.25">
      <c r="A32208" t="s">
        <v>41990</v>
      </c>
      <c r="B32208" t="e">
        <f>VLOOKUP(A32208,'de matemática'!A32207:B59547,2,0)</f>
        <v>#N/A</v>
      </c>
    </row>
    <row r="32209" spans="1:2" x14ac:dyDescent="0.25">
      <c r="A32209" t="s">
        <v>41991</v>
      </c>
      <c r="B32209" t="e">
        <f>VLOOKUP(A32209,'de matemática'!A32208:B59548,2,0)</f>
        <v>#N/A</v>
      </c>
    </row>
    <row r="32210" spans="1:2" x14ac:dyDescent="0.25">
      <c r="A32210" t="s">
        <v>41992</v>
      </c>
      <c r="B32210" t="e">
        <f>VLOOKUP(A32210,'de matemática'!A32209:B59549,2,0)</f>
        <v>#N/A</v>
      </c>
    </row>
    <row r="32211" spans="1:2" x14ac:dyDescent="0.25">
      <c r="A32211" t="s">
        <v>41993</v>
      </c>
      <c r="B32211" t="e">
        <f>VLOOKUP(A32211,'de matemática'!A32210:B59550,2,0)</f>
        <v>#N/A</v>
      </c>
    </row>
    <row r="32212" spans="1:2" x14ac:dyDescent="0.25">
      <c r="A32212" t="s">
        <v>41994</v>
      </c>
      <c r="B32212" t="e">
        <f>VLOOKUP(A32212,'de matemática'!A32211:B59551,2,0)</f>
        <v>#N/A</v>
      </c>
    </row>
    <row r="32213" spans="1:2" x14ac:dyDescent="0.25">
      <c r="A32213" t="s">
        <v>41995</v>
      </c>
      <c r="B32213" t="e">
        <f>VLOOKUP(A32213,'de matemática'!A32212:B59552,2,0)</f>
        <v>#N/A</v>
      </c>
    </row>
    <row r="32214" spans="1:2" x14ac:dyDescent="0.25">
      <c r="A32214" t="s">
        <v>41996</v>
      </c>
      <c r="B32214" t="e">
        <f>VLOOKUP(A32214,'de matemática'!A32213:B59553,2,0)</f>
        <v>#N/A</v>
      </c>
    </row>
    <row r="32215" spans="1:2" x14ac:dyDescent="0.25">
      <c r="A32215" t="s">
        <v>41997</v>
      </c>
      <c r="B32215" t="e">
        <f>VLOOKUP(A32215,'de matemática'!A32214:B59554,2,0)</f>
        <v>#N/A</v>
      </c>
    </row>
    <row r="32216" spans="1:2" x14ac:dyDescent="0.25">
      <c r="A32216" t="s">
        <v>41998</v>
      </c>
      <c r="B32216" t="e">
        <f>VLOOKUP(A32216,'de matemática'!A32215:B59555,2,0)</f>
        <v>#N/A</v>
      </c>
    </row>
    <row r="32217" spans="1:2" x14ac:dyDescent="0.25">
      <c r="A32217" t="s">
        <v>41999</v>
      </c>
      <c r="B32217" t="e">
        <f>VLOOKUP(A32217,'de matemática'!A32216:B59556,2,0)</f>
        <v>#N/A</v>
      </c>
    </row>
    <row r="32218" spans="1:2" x14ac:dyDescent="0.25">
      <c r="A32218" t="s">
        <v>42000</v>
      </c>
      <c r="B32218" t="e">
        <f>VLOOKUP(A32218,'de matemática'!A32217:B59557,2,0)</f>
        <v>#N/A</v>
      </c>
    </row>
    <row r="32219" spans="1:2" x14ac:dyDescent="0.25">
      <c r="A32219" t="s">
        <v>42001</v>
      </c>
      <c r="B32219" t="e">
        <f>VLOOKUP(A32219,'de matemática'!A32218:B59558,2,0)</f>
        <v>#N/A</v>
      </c>
    </row>
    <row r="32220" spans="1:2" x14ac:dyDescent="0.25">
      <c r="A32220" t="s">
        <v>42002</v>
      </c>
      <c r="B32220" t="e">
        <f>VLOOKUP(A32220,'de matemática'!A32219:B59559,2,0)</f>
        <v>#N/A</v>
      </c>
    </row>
    <row r="32221" spans="1:2" x14ac:dyDescent="0.25">
      <c r="A32221" t="s">
        <v>42003</v>
      </c>
      <c r="B32221" t="e">
        <f>VLOOKUP(A32221,'de matemática'!A32220:B59560,2,0)</f>
        <v>#N/A</v>
      </c>
    </row>
    <row r="32222" spans="1:2" x14ac:dyDescent="0.25">
      <c r="A32222" t="s">
        <v>42004</v>
      </c>
      <c r="B32222" t="e">
        <f>VLOOKUP(A32222,'de matemática'!A32221:B59561,2,0)</f>
        <v>#N/A</v>
      </c>
    </row>
    <row r="32223" spans="1:2" x14ac:dyDescent="0.25">
      <c r="A32223" t="s">
        <v>42005</v>
      </c>
      <c r="B32223" t="e">
        <f>VLOOKUP(A32223,'de matemática'!A32222:B59562,2,0)</f>
        <v>#N/A</v>
      </c>
    </row>
    <row r="32224" spans="1:2" x14ac:dyDescent="0.25">
      <c r="A32224" t="s">
        <v>42006</v>
      </c>
      <c r="B32224" t="e">
        <f>VLOOKUP(A32224,'de matemática'!A32223:B59563,2,0)</f>
        <v>#N/A</v>
      </c>
    </row>
    <row r="32225" spans="1:2" x14ac:dyDescent="0.25">
      <c r="A32225" t="s">
        <v>42007</v>
      </c>
      <c r="B32225" t="e">
        <f>VLOOKUP(A32225,'de matemática'!A32224:B59564,2,0)</f>
        <v>#N/A</v>
      </c>
    </row>
    <row r="32226" spans="1:2" x14ac:dyDescent="0.25">
      <c r="A32226" t="s">
        <v>42008</v>
      </c>
      <c r="B32226" t="e">
        <f>VLOOKUP(A32226,'de matemática'!A32225:B59565,2,0)</f>
        <v>#N/A</v>
      </c>
    </row>
    <row r="32227" spans="1:2" x14ac:dyDescent="0.25">
      <c r="A32227" t="s">
        <v>42009</v>
      </c>
      <c r="B32227" t="e">
        <f>VLOOKUP(A32227,'de matemática'!A32226:B59566,2,0)</f>
        <v>#N/A</v>
      </c>
    </row>
    <row r="32228" spans="1:2" x14ac:dyDescent="0.25">
      <c r="A32228" t="s">
        <v>42010</v>
      </c>
      <c r="B32228" t="e">
        <f>VLOOKUP(A32228,'de matemática'!A32227:B59567,2,0)</f>
        <v>#N/A</v>
      </c>
    </row>
    <row r="32229" spans="1:2" x14ac:dyDescent="0.25">
      <c r="A32229" t="s">
        <v>42011</v>
      </c>
      <c r="B32229" t="e">
        <f>VLOOKUP(A32229,'de matemática'!A32228:B59568,2,0)</f>
        <v>#N/A</v>
      </c>
    </row>
    <row r="32230" spans="1:2" x14ac:dyDescent="0.25">
      <c r="A32230" t="s">
        <v>42012</v>
      </c>
      <c r="B32230" t="e">
        <f>VLOOKUP(A32230,'de matemática'!A32229:B59569,2,0)</f>
        <v>#N/A</v>
      </c>
    </row>
    <row r="32231" spans="1:2" x14ac:dyDescent="0.25">
      <c r="A32231" t="s">
        <v>42013</v>
      </c>
      <c r="B32231" t="e">
        <f>VLOOKUP(A32231,'de matemática'!A32230:B59570,2,0)</f>
        <v>#N/A</v>
      </c>
    </row>
    <row r="32232" spans="1:2" x14ac:dyDescent="0.25">
      <c r="A32232" t="s">
        <v>42014</v>
      </c>
      <c r="B32232" t="e">
        <f>VLOOKUP(A32232,'de matemática'!A32231:B59571,2,0)</f>
        <v>#N/A</v>
      </c>
    </row>
    <row r="32233" spans="1:2" x14ac:dyDescent="0.25">
      <c r="A32233" t="s">
        <v>42015</v>
      </c>
      <c r="B32233" t="e">
        <f>VLOOKUP(A32233,'de matemática'!A32232:B59572,2,0)</f>
        <v>#N/A</v>
      </c>
    </row>
    <row r="32234" spans="1:2" x14ac:dyDescent="0.25">
      <c r="A32234" t="s">
        <v>42016</v>
      </c>
      <c r="B32234" t="e">
        <f>VLOOKUP(A32234,'de matemática'!A32233:B59573,2,0)</f>
        <v>#N/A</v>
      </c>
    </row>
    <row r="32235" spans="1:2" x14ac:dyDescent="0.25">
      <c r="A32235" t="s">
        <v>42017</v>
      </c>
      <c r="B32235" t="e">
        <f>VLOOKUP(A32235,'de matemática'!A32234:B59574,2,0)</f>
        <v>#N/A</v>
      </c>
    </row>
    <row r="32236" spans="1:2" x14ac:dyDescent="0.25">
      <c r="A32236" t="s">
        <v>42018</v>
      </c>
      <c r="B32236" t="e">
        <f>VLOOKUP(A32236,'de matemática'!A32235:B59575,2,0)</f>
        <v>#N/A</v>
      </c>
    </row>
    <row r="32237" spans="1:2" x14ac:dyDescent="0.25">
      <c r="A32237" t="s">
        <v>42019</v>
      </c>
      <c r="B32237" t="e">
        <f>VLOOKUP(A32237,'de matemática'!A32236:B59576,2,0)</f>
        <v>#N/A</v>
      </c>
    </row>
    <row r="32238" spans="1:2" x14ac:dyDescent="0.25">
      <c r="A32238" t="s">
        <v>42020</v>
      </c>
      <c r="B32238" t="e">
        <f>VLOOKUP(A32238,'de matemática'!A32237:B59577,2,0)</f>
        <v>#N/A</v>
      </c>
    </row>
    <row r="32239" spans="1:2" x14ac:dyDescent="0.25">
      <c r="A32239" t="s">
        <v>42021</v>
      </c>
      <c r="B32239" t="e">
        <f>VLOOKUP(A32239,'de matemática'!A32238:B59578,2,0)</f>
        <v>#N/A</v>
      </c>
    </row>
    <row r="32240" spans="1:2" x14ac:dyDescent="0.25">
      <c r="A32240" t="s">
        <v>42022</v>
      </c>
      <c r="B32240" t="e">
        <f>VLOOKUP(A32240,'de matemática'!A32239:B59579,2,0)</f>
        <v>#N/A</v>
      </c>
    </row>
    <row r="32241" spans="1:2" x14ac:dyDescent="0.25">
      <c r="A32241" t="s">
        <v>42023</v>
      </c>
      <c r="B32241" t="e">
        <f>VLOOKUP(A32241,'de matemática'!A32240:B59580,2,0)</f>
        <v>#N/A</v>
      </c>
    </row>
    <row r="32242" spans="1:2" x14ac:dyDescent="0.25">
      <c r="A32242" t="s">
        <v>42024</v>
      </c>
      <c r="B32242" t="e">
        <f>VLOOKUP(A32242,'de matemática'!A32241:B59581,2,0)</f>
        <v>#N/A</v>
      </c>
    </row>
    <row r="32243" spans="1:2" x14ac:dyDescent="0.25">
      <c r="A32243" t="s">
        <v>42025</v>
      </c>
      <c r="B32243" t="e">
        <f>VLOOKUP(A32243,'de matemática'!A32242:B59582,2,0)</f>
        <v>#N/A</v>
      </c>
    </row>
    <row r="32244" spans="1:2" x14ac:dyDescent="0.25">
      <c r="A32244" t="s">
        <v>42026</v>
      </c>
      <c r="B32244" t="e">
        <f>VLOOKUP(A32244,'de matemática'!A32243:B59583,2,0)</f>
        <v>#N/A</v>
      </c>
    </row>
    <row r="32245" spans="1:2" x14ac:dyDescent="0.25">
      <c r="A32245" t="s">
        <v>42027</v>
      </c>
      <c r="B32245" t="e">
        <f>VLOOKUP(A32245,'de matemática'!A32244:B59584,2,0)</f>
        <v>#N/A</v>
      </c>
    </row>
    <row r="32246" spans="1:2" x14ac:dyDescent="0.25">
      <c r="A32246" t="s">
        <v>42028</v>
      </c>
      <c r="B32246" t="e">
        <f>VLOOKUP(A32246,'de matemática'!A32245:B59585,2,0)</f>
        <v>#N/A</v>
      </c>
    </row>
    <row r="32247" spans="1:2" x14ac:dyDescent="0.25">
      <c r="A32247" t="s">
        <v>42029</v>
      </c>
      <c r="B32247" t="e">
        <f>VLOOKUP(A32247,'de matemática'!A32246:B59586,2,0)</f>
        <v>#N/A</v>
      </c>
    </row>
    <row r="32248" spans="1:2" x14ac:dyDescent="0.25">
      <c r="A32248" t="s">
        <v>42030</v>
      </c>
      <c r="B32248" t="e">
        <f>VLOOKUP(A32248,'de matemática'!A32247:B59587,2,0)</f>
        <v>#N/A</v>
      </c>
    </row>
    <row r="32249" spans="1:2" x14ac:dyDescent="0.25">
      <c r="A32249" t="s">
        <v>42031</v>
      </c>
      <c r="B32249" t="e">
        <f>VLOOKUP(A32249,'de matemática'!A32248:B59588,2,0)</f>
        <v>#N/A</v>
      </c>
    </row>
    <row r="32250" spans="1:2" x14ac:dyDescent="0.25">
      <c r="A32250" t="s">
        <v>42032</v>
      </c>
      <c r="B32250" t="e">
        <f>VLOOKUP(A32250,'de matemática'!A32249:B59589,2,0)</f>
        <v>#N/A</v>
      </c>
    </row>
    <row r="32251" spans="1:2" x14ac:dyDescent="0.25">
      <c r="A32251" t="s">
        <v>42033</v>
      </c>
      <c r="B32251" t="e">
        <f>VLOOKUP(A32251,'de matemática'!A32250:B59590,2,0)</f>
        <v>#N/A</v>
      </c>
    </row>
    <row r="32252" spans="1:2" x14ac:dyDescent="0.25">
      <c r="A32252" t="s">
        <v>42034</v>
      </c>
      <c r="B32252" t="e">
        <f>VLOOKUP(A32252,'de matemática'!A32251:B59591,2,0)</f>
        <v>#N/A</v>
      </c>
    </row>
    <row r="32253" spans="1:2" x14ac:dyDescent="0.25">
      <c r="A32253" t="s">
        <v>42035</v>
      </c>
      <c r="B32253" t="e">
        <f>VLOOKUP(A32253,'de matemática'!A32252:B59592,2,0)</f>
        <v>#N/A</v>
      </c>
    </row>
    <row r="32254" spans="1:2" x14ac:dyDescent="0.25">
      <c r="A32254" t="s">
        <v>42036</v>
      </c>
      <c r="B32254" t="e">
        <f>VLOOKUP(A32254,'de matemática'!A32253:B59593,2,0)</f>
        <v>#N/A</v>
      </c>
    </row>
    <row r="32255" spans="1:2" x14ac:dyDescent="0.25">
      <c r="A32255" t="s">
        <v>42037</v>
      </c>
      <c r="B32255" t="e">
        <f>VLOOKUP(A32255,'de matemática'!A32254:B59594,2,0)</f>
        <v>#N/A</v>
      </c>
    </row>
    <row r="32256" spans="1:2" x14ac:dyDescent="0.25">
      <c r="A32256" t="s">
        <v>42038</v>
      </c>
      <c r="B32256" t="e">
        <f>VLOOKUP(A32256,'de matemática'!A32255:B59595,2,0)</f>
        <v>#N/A</v>
      </c>
    </row>
    <row r="32257" spans="1:2" x14ac:dyDescent="0.25">
      <c r="A32257" t="s">
        <v>42039</v>
      </c>
      <c r="B32257" t="e">
        <f>VLOOKUP(A32257,'de matemática'!A32256:B59596,2,0)</f>
        <v>#N/A</v>
      </c>
    </row>
    <row r="32258" spans="1:2" x14ac:dyDescent="0.25">
      <c r="A32258" t="s">
        <v>42040</v>
      </c>
      <c r="B32258" t="e">
        <f>VLOOKUP(A32258,'de matemática'!A32257:B59597,2,0)</f>
        <v>#N/A</v>
      </c>
    </row>
    <row r="32259" spans="1:2" x14ac:dyDescent="0.25">
      <c r="A32259" t="s">
        <v>42041</v>
      </c>
      <c r="B32259" t="e">
        <f>VLOOKUP(A32259,'de matemática'!A32258:B59598,2,0)</f>
        <v>#N/A</v>
      </c>
    </row>
    <row r="32260" spans="1:2" x14ac:dyDescent="0.25">
      <c r="A32260" t="s">
        <v>42042</v>
      </c>
      <c r="B32260" t="e">
        <f>VLOOKUP(A32260,'de matemática'!A32259:B59599,2,0)</f>
        <v>#N/A</v>
      </c>
    </row>
    <row r="32261" spans="1:2" x14ac:dyDescent="0.25">
      <c r="A32261" t="s">
        <v>42043</v>
      </c>
      <c r="B32261" t="e">
        <f>VLOOKUP(A32261,'de matemática'!A32260:B59600,2,0)</f>
        <v>#N/A</v>
      </c>
    </row>
    <row r="32262" spans="1:2" x14ac:dyDescent="0.25">
      <c r="A32262" t="s">
        <v>42044</v>
      </c>
      <c r="B32262" t="e">
        <f>VLOOKUP(A32262,'de matemática'!A32261:B59601,2,0)</f>
        <v>#N/A</v>
      </c>
    </row>
    <row r="32263" spans="1:2" x14ac:dyDescent="0.25">
      <c r="A32263" t="s">
        <v>42045</v>
      </c>
      <c r="B32263" t="e">
        <f>VLOOKUP(A32263,'de matemática'!A32262:B59602,2,0)</f>
        <v>#N/A</v>
      </c>
    </row>
    <row r="32264" spans="1:2" x14ac:dyDescent="0.25">
      <c r="A32264" t="s">
        <v>42046</v>
      </c>
      <c r="B32264" t="e">
        <f>VLOOKUP(A32264,'de matemática'!A32263:B59603,2,0)</f>
        <v>#N/A</v>
      </c>
    </row>
    <row r="32265" spans="1:2" x14ac:dyDescent="0.25">
      <c r="A32265" t="s">
        <v>42047</v>
      </c>
      <c r="B32265" t="e">
        <f>VLOOKUP(A32265,'de matemática'!A32264:B59604,2,0)</f>
        <v>#N/A</v>
      </c>
    </row>
    <row r="32266" spans="1:2" x14ac:dyDescent="0.25">
      <c r="A32266" t="s">
        <v>42048</v>
      </c>
      <c r="B32266" t="e">
        <f>VLOOKUP(A32266,'de matemática'!A32265:B59605,2,0)</f>
        <v>#N/A</v>
      </c>
    </row>
    <row r="32267" spans="1:2" x14ac:dyDescent="0.25">
      <c r="A32267" t="s">
        <v>42049</v>
      </c>
      <c r="B32267" t="e">
        <f>VLOOKUP(A32267,'de matemática'!A32266:B59606,2,0)</f>
        <v>#N/A</v>
      </c>
    </row>
    <row r="32268" spans="1:2" x14ac:dyDescent="0.25">
      <c r="A32268" t="s">
        <v>42050</v>
      </c>
      <c r="B32268" t="e">
        <f>VLOOKUP(A32268,'de matemática'!A32267:B59607,2,0)</f>
        <v>#N/A</v>
      </c>
    </row>
    <row r="32269" spans="1:2" x14ac:dyDescent="0.25">
      <c r="A32269" t="s">
        <v>42051</v>
      </c>
      <c r="B32269" t="e">
        <f>VLOOKUP(A32269,'de matemática'!A32268:B59608,2,0)</f>
        <v>#N/A</v>
      </c>
    </row>
    <row r="32270" spans="1:2" x14ac:dyDescent="0.25">
      <c r="A32270" t="s">
        <v>42052</v>
      </c>
      <c r="B32270" t="e">
        <f>VLOOKUP(A32270,'de matemática'!A32269:B59609,2,0)</f>
        <v>#N/A</v>
      </c>
    </row>
    <row r="32271" spans="1:2" x14ac:dyDescent="0.25">
      <c r="A32271" t="s">
        <v>42053</v>
      </c>
      <c r="B32271" t="e">
        <f>VLOOKUP(A32271,'de matemática'!A32270:B59610,2,0)</f>
        <v>#N/A</v>
      </c>
    </row>
    <row r="32272" spans="1:2" x14ac:dyDescent="0.25">
      <c r="A32272" t="s">
        <v>42054</v>
      </c>
      <c r="B32272" t="e">
        <f>VLOOKUP(A32272,'de matemática'!A32271:B59611,2,0)</f>
        <v>#N/A</v>
      </c>
    </row>
    <row r="32273" spans="1:2" x14ac:dyDescent="0.25">
      <c r="A32273" t="s">
        <v>42055</v>
      </c>
      <c r="B32273" t="e">
        <f>VLOOKUP(A32273,'de matemática'!A32272:B59612,2,0)</f>
        <v>#N/A</v>
      </c>
    </row>
    <row r="32274" spans="1:2" x14ac:dyDescent="0.25">
      <c r="A32274" t="s">
        <v>42056</v>
      </c>
      <c r="B32274" t="e">
        <f>VLOOKUP(A32274,'de matemática'!A32273:B59613,2,0)</f>
        <v>#N/A</v>
      </c>
    </row>
    <row r="32275" spans="1:2" x14ac:dyDescent="0.25">
      <c r="A32275" t="s">
        <v>42057</v>
      </c>
      <c r="B32275" t="e">
        <f>VLOOKUP(A32275,'de matemática'!A32274:B59614,2,0)</f>
        <v>#N/A</v>
      </c>
    </row>
    <row r="32276" spans="1:2" x14ac:dyDescent="0.25">
      <c r="A32276" t="s">
        <v>42058</v>
      </c>
      <c r="B32276" t="e">
        <f>VLOOKUP(A32276,'de matemática'!A32275:B59615,2,0)</f>
        <v>#N/A</v>
      </c>
    </row>
    <row r="32277" spans="1:2" x14ac:dyDescent="0.25">
      <c r="A32277" t="s">
        <v>42059</v>
      </c>
      <c r="B32277" t="e">
        <f>VLOOKUP(A32277,'de matemática'!A32276:B59616,2,0)</f>
        <v>#N/A</v>
      </c>
    </row>
    <row r="32278" spans="1:2" x14ac:dyDescent="0.25">
      <c r="A32278" t="s">
        <v>42060</v>
      </c>
      <c r="B32278" t="e">
        <f>VLOOKUP(A32278,'de matemática'!A32277:B59617,2,0)</f>
        <v>#N/A</v>
      </c>
    </row>
    <row r="32279" spans="1:2" x14ac:dyDescent="0.25">
      <c r="A32279" t="s">
        <v>42061</v>
      </c>
      <c r="B32279" t="e">
        <f>VLOOKUP(A32279,'de matemática'!A32278:B59618,2,0)</f>
        <v>#N/A</v>
      </c>
    </row>
    <row r="32280" spans="1:2" x14ac:dyDescent="0.25">
      <c r="A32280" t="s">
        <v>42062</v>
      </c>
      <c r="B32280" t="e">
        <f>VLOOKUP(A32280,'de matemática'!A32279:B59619,2,0)</f>
        <v>#N/A</v>
      </c>
    </row>
    <row r="32281" spans="1:2" x14ac:dyDescent="0.25">
      <c r="A32281" t="s">
        <v>42063</v>
      </c>
      <c r="B32281" t="e">
        <f>VLOOKUP(A32281,'de matemática'!A32280:B59620,2,0)</f>
        <v>#N/A</v>
      </c>
    </row>
    <row r="32282" spans="1:2" x14ac:dyDescent="0.25">
      <c r="A32282" t="s">
        <v>42064</v>
      </c>
      <c r="B32282" t="e">
        <f>VLOOKUP(A32282,'de matemática'!A32281:B59621,2,0)</f>
        <v>#N/A</v>
      </c>
    </row>
    <row r="32283" spans="1:2" x14ac:dyDescent="0.25">
      <c r="A32283" t="s">
        <v>42065</v>
      </c>
      <c r="B32283" t="e">
        <f>VLOOKUP(A32283,'de matemática'!A32282:B59622,2,0)</f>
        <v>#N/A</v>
      </c>
    </row>
    <row r="32284" spans="1:2" x14ac:dyDescent="0.25">
      <c r="A32284" t="s">
        <v>42066</v>
      </c>
      <c r="B32284" t="e">
        <f>VLOOKUP(A32284,'de matemática'!A32283:B59623,2,0)</f>
        <v>#N/A</v>
      </c>
    </row>
    <row r="32285" spans="1:2" x14ac:dyDescent="0.25">
      <c r="A32285" t="s">
        <v>42067</v>
      </c>
      <c r="B32285" t="e">
        <f>VLOOKUP(A32285,'de matemática'!A32284:B59624,2,0)</f>
        <v>#N/A</v>
      </c>
    </row>
    <row r="32286" spans="1:2" x14ac:dyDescent="0.25">
      <c r="A32286" t="s">
        <v>42068</v>
      </c>
      <c r="B32286" t="e">
        <f>VLOOKUP(A32286,'de matemática'!A32285:B59625,2,0)</f>
        <v>#N/A</v>
      </c>
    </row>
    <row r="32287" spans="1:2" x14ac:dyDescent="0.25">
      <c r="A32287" t="s">
        <v>42069</v>
      </c>
      <c r="B32287" t="e">
        <f>VLOOKUP(A32287,'de matemática'!A32286:B59626,2,0)</f>
        <v>#N/A</v>
      </c>
    </row>
    <row r="32288" spans="1:2" x14ac:dyDescent="0.25">
      <c r="A32288" t="s">
        <v>42070</v>
      </c>
      <c r="B32288" t="e">
        <f>VLOOKUP(A32288,'de matemática'!A32287:B59627,2,0)</f>
        <v>#N/A</v>
      </c>
    </row>
    <row r="32289" spans="1:2" x14ac:dyDescent="0.25">
      <c r="A32289" t="s">
        <v>42071</v>
      </c>
      <c r="B32289" t="e">
        <f>VLOOKUP(A32289,'de matemática'!A32288:B59628,2,0)</f>
        <v>#N/A</v>
      </c>
    </row>
    <row r="32290" spans="1:2" x14ac:dyDescent="0.25">
      <c r="A32290" t="s">
        <v>42072</v>
      </c>
      <c r="B32290" t="e">
        <f>VLOOKUP(A32290,'de matemática'!A32289:B59629,2,0)</f>
        <v>#N/A</v>
      </c>
    </row>
    <row r="32291" spans="1:2" x14ac:dyDescent="0.25">
      <c r="A32291" t="s">
        <v>42073</v>
      </c>
      <c r="B32291" t="e">
        <f>VLOOKUP(A32291,'de matemática'!A32290:B59630,2,0)</f>
        <v>#N/A</v>
      </c>
    </row>
    <row r="32292" spans="1:2" x14ac:dyDescent="0.25">
      <c r="A32292" t="s">
        <v>42074</v>
      </c>
      <c r="B32292" t="e">
        <f>VLOOKUP(A32292,'de matemática'!A32291:B59631,2,0)</f>
        <v>#N/A</v>
      </c>
    </row>
    <row r="32293" spans="1:2" x14ac:dyDescent="0.25">
      <c r="A32293" t="s">
        <v>42075</v>
      </c>
      <c r="B32293" t="e">
        <f>VLOOKUP(A32293,'de matemática'!A32292:B59632,2,0)</f>
        <v>#N/A</v>
      </c>
    </row>
    <row r="32294" spans="1:2" x14ac:dyDescent="0.25">
      <c r="A32294" t="s">
        <v>42076</v>
      </c>
      <c r="B32294" t="e">
        <f>VLOOKUP(A32294,'de matemática'!A32293:B59633,2,0)</f>
        <v>#N/A</v>
      </c>
    </row>
    <row r="32295" spans="1:2" x14ac:dyDescent="0.25">
      <c r="A32295" t="s">
        <v>42077</v>
      </c>
      <c r="B32295" t="e">
        <f>VLOOKUP(A32295,'de matemática'!A32294:B59634,2,0)</f>
        <v>#N/A</v>
      </c>
    </row>
    <row r="32296" spans="1:2" x14ac:dyDescent="0.25">
      <c r="A32296" t="s">
        <v>42078</v>
      </c>
      <c r="B32296" t="e">
        <f>VLOOKUP(A32296,'de matemática'!A32295:B59635,2,0)</f>
        <v>#N/A</v>
      </c>
    </row>
    <row r="32297" spans="1:2" x14ac:dyDescent="0.25">
      <c r="A32297" t="s">
        <v>42079</v>
      </c>
      <c r="B32297" t="e">
        <f>VLOOKUP(A32297,'de matemática'!A32296:B59636,2,0)</f>
        <v>#N/A</v>
      </c>
    </row>
    <row r="32298" spans="1:2" x14ac:dyDescent="0.25">
      <c r="A32298" t="s">
        <v>42080</v>
      </c>
      <c r="B32298" t="e">
        <f>VLOOKUP(A32298,'de matemática'!A32297:B59637,2,0)</f>
        <v>#N/A</v>
      </c>
    </row>
    <row r="32299" spans="1:2" x14ac:dyDescent="0.25">
      <c r="A32299" t="s">
        <v>42081</v>
      </c>
      <c r="B32299" t="e">
        <f>VLOOKUP(A32299,'de matemática'!A32298:B59638,2,0)</f>
        <v>#N/A</v>
      </c>
    </row>
    <row r="32300" spans="1:2" x14ac:dyDescent="0.25">
      <c r="A32300" t="s">
        <v>42082</v>
      </c>
      <c r="B32300" t="e">
        <f>VLOOKUP(A32300,'de matemática'!A32299:B59639,2,0)</f>
        <v>#N/A</v>
      </c>
    </row>
    <row r="32301" spans="1:2" x14ac:dyDescent="0.25">
      <c r="A32301" t="s">
        <v>42083</v>
      </c>
      <c r="B32301" t="e">
        <f>VLOOKUP(A32301,'de matemática'!A32300:B59640,2,0)</f>
        <v>#N/A</v>
      </c>
    </row>
    <row r="32302" spans="1:2" x14ac:dyDescent="0.25">
      <c r="A32302" t="s">
        <v>42084</v>
      </c>
      <c r="B32302" t="e">
        <f>VLOOKUP(A32302,'de matemática'!A32301:B59641,2,0)</f>
        <v>#N/A</v>
      </c>
    </row>
    <row r="32303" spans="1:2" x14ac:dyDescent="0.25">
      <c r="A32303" t="s">
        <v>42085</v>
      </c>
      <c r="B32303" t="e">
        <f>VLOOKUP(A32303,'de matemática'!A32302:B59642,2,0)</f>
        <v>#N/A</v>
      </c>
    </row>
    <row r="32304" spans="1:2" x14ac:dyDescent="0.25">
      <c r="A32304" t="s">
        <v>42086</v>
      </c>
      <c r="B32304" t="e">
        <f>VLOOKUP(A32304,'de matemática'!A32303:B59643,2,0)</f>
        <v>#N/A</v>
      </c>
    </row>
    <row r="32305" spans="1:2" x14ac:dyDescent="0.25">
      <c r="A32305" t="s">
        <v>42087</v>
      </c>
      <c r="B32305" t="e">
        <f>VLOOKUP(A32305,'de matemática'!A32304:B59644,2,0)</f>
        <v>#N/A</v>
      </c>
    </row>
    <row r="32306" spans="1:2" x14ac:dyDescent="0.25">
      <c r="A32306" t="s">
        <v>42088</v>
      </c>
      <c r="B32306" t="e">
        <f>VLOOKUP(A32306,'de matemática'!A32305:B59645,2,0)</f>
        <v>#N/A</v>
      </c>
    </row>
    <row r="32307" spans="1:2" x14ac:dyDescent="0.25">
      <c r="A32307" t="s">
        <v>42089</v>
      </c>
      <c r="B32307" t="e">
        <f>VLOOKUP(A32307,'de matemática'!A32306:B59646,2,0)</f>
        <v>#N/A</v>
      </c>
    </row>
    <row r="32308" spans="1:2" x14ac:dyDescent="0.25">
      <c r="A32308" t="s">
        <v>42090</v>
      </c>
      <c r="B32308" t="e">
        <f>VLOOKUP(A32308,'de matemática'!A32307:B59647,2,0)</f>
        <v>#N/A</v>
      </c>
    </row>
    <row r="32309" spans="1:2" x14ac:dyDescent="0.25">
      <c r="A32309" t="s">
        <v>42091</v>
      </c>
      <c r="B32309" t="e">
        <f>VLOOKUP(A32309,'de matemática'!A32308:B59648,2,0)</f>
        <v>#N/A</v>
      </c>
    </row>
    <row r="32310" spans="1:2" x14ac:dyDescent="0.25">
      <c r="A32310" t="s">
        <v>42092</v>
      </c>
      <c r="B32310" t="e">
        <f>VLOOKUP(A32310,'de matemática'!A32309:B59649,2,0)</f>
        <v>#N/A</v>
      </c>
    </row>
    <row r="32311" spans="1:2" x14ac:dyDescent="0.25">
      <c r="A32311" t="s">
        <v>42093</v>
      </c>
      <c r="B32311" t="e">
        <f>VLOOKUP(A32311,'de matemática'!A32310:B59650,2,0)</f>
        <v>#N/A</v>
      </c>
    </row>
    <row r="32312" spans="1:2" x14ac:dyDescent="0.25">
      <c r="A32312" t="s">
        <v>42094</v>
      </c>
      <c r="B32312" t="e">
        <f>VLOOKUP(A32312,'de matemática'!A32311:B59651,2,0)</f>
        <v>#N/A</v>
      </c>
    </row>
    <row r="32313" spans="1:2" x14ac:dyDescent="0.25">
      <c r="A32313" t="s">
        <v>42095</v>
      </c>
      <c r="B32313" t="e">
        <f>VLOOKUP(A32313,'de matemática'!A32312:B59652,2,0)</f>
        <v>#N/A</v>
      </c>
    </row>
    <row r="32314" spans="1:2" x14ac:dyDescent="0.25">
      <c r="A32314" t="s">
        <v>42096</v>
      </c>
      <c r="B32314" t="e">
        <f>VLOOKUP(A32314,'de matemática'!A32313:B59653,2,0)</f>
        <v>#N/A</v>
      </c>
    </row>
    <row r="32315" spans="1:2" x14ac:dyDescent="0.25">
      <c r="A32315" t="s">
        <v>42097</v>
      </c>
      <c r="B32315" t="e">
        <f>VLOOKUP(A32315,'de matemática'!A32314:B59654,2,0)</f>
        <v>#N/A</v>
      </c>
    </row>
    <row r="32316" spans="1:2" x14ac:dyDescent="0.25">
      <c r="A32316" t="s">
        <v>42098</v>
      </c>
      <c r="B32316" t="e">
        <f>VLOOKUP(A32316,'de matemática'!A32315:B59655,2,0)</f>
        <v>#N/A</v>
      </c>
    </row>
    <row r="32317" spans="1:2" x14ac:dyDescent="0.25">
      <c r="A32317" t="s">
        <v>42099</v>
      </c>
      <c r="B32317" t="e">
        <f>VLOOKUP(A32317,'de matemática'!A32316:B59656,2,0)</f>
        <v>#N/A</v>
      </c>
    </row>
    <row r="32318" spans="1:2" x14ac:dyDescent="0.25">
      <c r="A32318" t="s">
        <v>42100</v>
      </c>
      <c r="B32318" t="e">
        <f>VLOOKUP(A32318,'de matemática'!A32317:B59657,2,0)</f>
        <v>#N/A</v>
      </c>
    </row>
    <row r="32319" spans="1:2" x14ac:dyDescent="0.25">
      <c r="A32319" t="s">
        <v>42101</v>
      </c>
      <c r="B32319" t="e">
        <f>VLOOKUP(A32319,'de matemática'!A32318:B59658,2,0)</f>
        <v>#N/A</v>
      </c>
    </row>
    <row r="32320" spans="1:2" x14ac:dyDescent="0.25">
      <c r="A32320" t="s">
        <v>42102</v>
      </c>
      <c r="B32320" t="e">
        <f>VLOOKUP(A32320,'de matemática'!A32319:B59659,2,0)</f>
        <v>#N/A</v>
      </c>
    </row>
    <row r="32321" spans="1:2" x14ac:dyDescent="0.25">
      <c r="A32321" t="s">
        <v>42103</v>
      </c>
      <c r="B32321" t="e">
        <f>VLOOKUP(A32321,'de matemática'!A32320:B59660,2,0)</f>
        <v>#N/A</v>
      </c>
    </row>
    <row r="32322" spans="1:2" x14ac:dyDescent="0.25">
      <c r="A32322" t="s">
        <v>42104</v>
      </c>
      <c r="B32322" t="e">
        <f>VLOOKUP(A32322,'de matemática'!A32321:B59661,2,0)</f>
        <v>#N/A</v>
      </c>
    </row>
    <row r="32323" spans="1:2" x14ac:dyDescent="0.25">
      <c r="A32323" t="s">
        <v>42105</v>
      </c>
      <c r="B32323" t="e">
        <f>VLOOKUP(A32323,'de matemática'!A32322:B59662,2,0)</f>
        <v>#N/A</v>
      </c>
    </row>
    <row r="32324" spans="1:2" x14ac:dyDescent="0.25">
      <c r="A32324" t="s">
        <v>42106</v>
      </c>
      <c r="B32324" t="e">
        <f>VLOOKUP(A32324,'de matemática'!A32323:B59663,2,0)</f>
        <v>#N/A</v>
      </c>
    </row>
    <row r="32325" spans="1:2" x14ac:dyDescent="0.25">
      <c r="A32325" t="s">
        <v>42107</v>
      </c>
      <c r="B32325" t="e">
        <f>VLOOKUP(A32325,'de matemática'!A32324:B59664,2,0)</f>
        <v>#N/A</v>
      </c>
    </row>
    <row r="32326" spans="1:2" x14ac:dyDescent="0.25">
      <c r="A32326" t="s">
        <v>42108</v>
      </c>
      <c r="B32326" t="e">
        <f>VLOOKUP(A32326,'de matemática'!A32325:B59665,2,0)</f>
        <v>#N/A</v>
      </c>
    </row>
    <row r="32327" spans="1:2" x14ac:dyDescent="0.25">
      <c r="A32327" t="s">
        <v>42109</v>
      </c>
      <c r="B32327" t="e">
        <f>VLOOKUP(A32327,'de matemática'!A32326:B59666,2,0)</f>
        <v>#N/A</v>
      </c>
    </row>
    <row r="32328" spans="1:2" x14ac:dyDescent="0.25">
      <c r="A32328" t="s">
        <v>42110</v>
      </c>
      <c r="B32328" t="e">
        <f>VLOOKUP(A32328,'de matemática'!A32327:B59667,2,0)</f>
        <v>#N/A</v>
      </c>
    </row>
    <row r="32329" spans="1:2" x14ac:dyDescent="0.25">
      <c r="A32329" t="s">
        <v>42111</v>
      </c>
      <c r="B32329" t="e">
        <f>VLOOKUP(A32329,'de matemática'!A32328:B59668,2,0)</f>
        <v>#N/A</v>
      </c>
    </row>
    <row r="32330" spans="1:2" x14ac:dyDescent="0.25">
      <c r="A32330" t="s">
        <v>42112</v>
      </c>
      <c r="B32330" t="e">
        <f>VLOOKUP(A32330,'de matemática'!A32329:B59669,2,0)</f>
        <v>#N/A</v>
      </c>
    </row>
    <row r="32331" spans="1:2" x14ac:dyDescent="0.25">
      <c r="A32331" t="s">
        <v>42113</v>
      </c>
      <c r="B32331" t="e">
        <f>VLOOKUP(A32331,'de matemática'!A32330:B59670,2,0)</f>
        <v>#N/A</v>
      </c>
    </row>
    <row r="32332" spans="1:2" x14ac:dyDescent="0.25">
      <c r="A32332" t="s">
        <v>42114</v>
      </c>
      <c r="B32332" t="e">
        <f>VLOOKUP(A32332,'de matemática'!A32331:B59671,2,0)</f>
        <v>#N/A</v>
      </c>
    </row>
    <row r="32333" spans="1:2" x14ac:dyDescent="0.25">
      <c r="A32333" t="s">
        <v>42115</v>
      </c>
      <c r="B32333" t="e">
        <f>VLOOKUP(A32333,'de matemática'!A32332:B59672,2,0)</f>
        <v>#N/A</v>
      </c>
    </row>
    <row r="32334" spans="1:2" x14ac:dyDescent="0.25">
      <c r="A32334" t="s">
        <v>42116</v>
      </c>
      <c r="B32334" t="e">
        <f>VLOOKUP(A32334,'de matemática'!A32333:B59673,2,0)</f>
        <v>#N/A</v>
      </c>
    </row>
    <row r="32335" spans="1:2" x14ac:dyDescent="0.25">
      <c r="A32335" t="s">
        <v>42117</v>
      </c>
      <c r="B32335" t="e">
        <f>VLOOKUP(A32335,'de matemática'!A32334:B59674,2,0)</f>
        <v>#N/A</v>
      </c>
    </row>
    <row r="32336" spans="1:2" x14ac:dyDescent="0.25">
      <c r="A32336" t="s">
        <v>42118</v>
      </c>
      <c r="B32336" t="e">
        <f>VLOOKUP(A32336,'de matemática'!A32335:B59675,2,0)</f>
        <v>#N/A</v>
      </c>
    </row>
    <row r="32337" spans="1:2" x14ac:dyDescent="0.25">
      <c r="A32337" t="s">
        <v>42119</v>
      </c>
      <c r="B32337" t="e">
        <f>VLOOKUP(A32337,'de matemática'!A32336:B59676,2,0)</f>
        <v>#N/A</v>
      </c>
    </row>
    <row r="32338" spans="1:2" x14ac:dyDescent="0.25">
      <c r="A32338" t="s">
        <v>42120</v>
      </c>
      <c r="B32338" t="e">
        <f>VLOOKUP(A32338,'de matemática'!A32337:B59677,2,0)</f>
        <v>#N/A</v>
      </c>
    </row>
    <row r="32339" spans="1:2" x14ac:dyDescent="0.25">
      <c r="A32339" t="s">
        <v>42121</v>
      </c>
      <c r="B32339" t="e">
        <f>VLOOKUP(A32339,'de matemática'!A32338:B59678,2,0)</f>
        <v>#N/A</v>
      </c>
    </row>
    <row r="32340" spans="1:2" x14ac:dyDescent="0.25">
      <c r="A32340" t="s">
        <v>42122</v>
      </c>
      <c r="B32340" t="e">
        <f>VLOOKUP(A32340,'de matemática'!A32339:B59679,2,0)</f>
        <v>#N/A</v>
      </c>
    </row>
    <row r="32341" spans="1:2" x14ac:dyDescent="0.25">
      <c r="A32341" t="s">
        <v>42123</v>
      </c>
      <c r="B32341" t="e">
        <f>VLOOKUP(A32341,'de matemática'!A32340:B59680,2,0)</f>
        <v>#N/A</v>
      </c>
    </row>
    <row r="32342" spans="1:2" x14ac:dyDescent="0.25">
      <c r="A32342" t="s">
        <v>42124</v>
      </c>
      <c r="B32342" t="e">
        <f>VLOOKUP(A32342,'de matemática'!A32341:B59681,2,0)</f>
        <v>#N/A</v>
      </c>
    </row>
    <row r="32343" spans="1:2" x14ac:dyDescent="0.25">
      <c r="A32343" t="s">
        <v>42125</v>
      </c>
      <c r="B32343" t="e">
        <f>VLOOKUP(A32343,'de matemática'!A32342:B59682,2,0)</f>
        <v>#N/A</v>
      </c>
    </row>
    <row r="32344" spans="1:2" x14ac:dyDescent="0.25">
      <c r="A32344" t="s">
        <v>42126</v>
      </c>
      <c r="B32344" t="e">
        <f>VLOOKUP(A32344,'de matemática'!A32343:B59683,2,0)</f>
        <v>#N/A</v>
      </c>
    </row>
    <row r="32345" spans="1:2" x14ac:dyDescent="0.25">
      <c r="A32345" t="s">
        <v>42127</v>
      </c>
      <c r="B32345" t="e">
        <f>VLOOKUP(A32345,'de matemática'!A32344:B59684,2,0)</f>
        <v>#N/A</v>
      </c>
    </row>
    <row r="32346" spans="1:2" x14ac:dyDescent="0.25">
      <c r="A32346" t="s">
        <v>42128</v>
      </c>
      <c r="B32346" t="e">
        <f>VLOOKUP(A32346,'de matemática'!A32345:B59685,2,0)</f>
        <v>#N/A</v>
      </c>
    </row>
    <row r="32347" spans="1:2" x14ac:dyDescent="0.25">
      <c r="A32347" t="s">
        <v>42129</v>
      </c>
      <c r="B32347" t="e">
        <f>VLOOKUP(A32347,'de matemática'!A32346:B59686,2,0)</f>
        <v>#N/A</v>
      </c>
    </row>
    <row r="32348" spans="1:2" x14ac:dyDescent="0.25">
      <c r="A32348" t="s">
        <v>42130</v>
      </c>
      <c r="B32348" t="e">
        <f>VLOOKUP(A32348,'de matemática'!A32347:B59687,2,0)</f>
        <v>#N/A</v>
      </c>
    </row>
    <row r="32349" spans="1:2" x14ac:dyDescent="0.25">
      <c r="A32349" t="s">
        <v>42131</v>
      </c>
      <c r="B32349" t="e">
        <f>VLOOKUP(A32349,'de matemática'!A32348:B59688,2,0)</f>
        <v>#N/A</v>
      </c>
    </row>
    <row r="32350" spans="1:2" x14ac:dyDescent="0.25">
      <c r="A32350" t="s">
        <v>42132</v>
      </c>
      <c r="B32350" t="e">
        <f>VLOOKUP(A32350,'de matemática'!A32349:B59689,2,0)</f>
        <v>#N/A</v>
      </c>
    </row>
    <row r="32351" spans="1:2" x14ac:dyDescent="0.25">
      <c r="A32351" t="s">
        <v>42133</v>
      </c>
      <c r="B32351" t="e">
        <f>VLOOKUP(A32351,'de matemática'!A32350:B59690,2,0)</f>
        <v>#N/A</v>
      </c>
    </row>
    <row r="32352" spans="1:2" x14ac:dyDescent="0.25">
      <c r="A32352" t="s">
        <v>42134</v>
      </c>
      <c r="B32352" t="e">
        <f>VLOOKUP(A32352,'de matemática'!A32351:B59691,2,0)</f>
        <v>#N/A</v>
      </c>
    </row>
    <row r="32353" spans="1:2" x14ac:dyDescent="0.25">
      <c r="A32353" t="s">
        <v>42135</v>
      </c>
      <c r="B32353" t="e">
        <f>VLOOKUP(A32353,'de matemática'!A32352:B59692,2,0)</f>
        <v>#N/A</v>
      </c>
    </row>
    <row r="32354" spans="1:2" x14ac:dyDescent="0.25">
      <c r="A32354" t="s">
        <v>42136</v>
      </c>
      <c r="B32354" t="e">
        <f>VLOOKUP(A32354,'de matemática'!A32353:B59693,2,0)</f>
        <v>#N/A</v>
      </c>
    </row>
    <row r="32355" spans="1:2" x14ac:dyDescent="0.25">
      <c r="A32355" t="s">
        <v>42137</v>
      </c>
      <c r="B32355" t="e">
        <f>VLOOKUP(A32355,'de matemática'!A32354:B59694,2,0)</f>
        <v>#N/A</v>
      </c>
    </row>
    <row r="32356" spans="1:2" x14ac:dyDescent="0.25">
      <c r="A32356" t="s">
        <v>42138</v>
      </c>
      <c r="B32356" t="e">
        <f>VLOOKUP(A32356,'de matemática'!A32355:B59695,2,0)</f>
        <v>#N/A</v>
      </c>
    </row>
    <row r="32357" spans="1:2" x14ac:dyDescent="0.25">
      <c r="A32357" t="s">
        <v>42139</v>
      </c>
      <c r="B32357" t="e">
        <f>VLOOKUP(A32357,'de matemática'!A32356:B59696,2,0)</f>
        <v>#N/A</v>
      </c>
    </row>
    <row r="32358" spans="1:2" x14ac:dyDescent="0.25">
      <c r="A32358" t="s">
        <v>42140</v>
      </c>
      <c r="B32358" t="e">
        <f>VLOOKUP(A32358,'de matemática'!A32357:B59697,2,0)</f>
        <v>#N/A</v>
      </c>
    </row>
    <row r="32359" spans="1:2" x14ac:dyDescent="0.25">
      <c r="A32359" t="s">
        <v>42141</v>
      </c>
      <c r="B32359" t="e">
        <f>VLOOKUP(A32359,'de matemática'!A32358:B59698,2,0)</f>
        <v>#N/A</v>
      </c>
    </row>
    <row r="32360" spans="1:2" x14ac:dyDescent="0.25">
      <c r="A32360" t="s">
        <v>42142</v>
      </c>
      <c r="B32360" t="e">
        <f>VLOOKUP(A32360,'de matemática'!A32359:B59699,2,0)</f>
        <v>#N/A</v>
      </c>
    </row>
    <row r="32361" spans="1:2" x14ac:dyDescent="0.25">
      <c r="A32361" t="s">
        <v>42143</v>
      </c>
      <c r="B32361" t="e">
        <f>VLOOKUP(A32361,'de matemática'!A32360:B59700,2,0)</f>
        <v>#N/A</v>
      </c>
    </row>
    <row r="32362" spans="1:2" x14ac:dyDescent="0.25">
      <c r="A32362" t="s">
        <v>42144</v>
      </c>
      <c r="B32362" t="e">
        <f>VLOOKUP(A32362,'de matemática'!A32361:B59701,2,0)</f>
        <v>#N/A</v>
      </c>
    </row>
    <row r="32363" spans="1:2" x14ac:dyDescent="0.25">
      <c r="A32363" t="s">
        <v>42145</v>
      </c>
      <c r="B32363" t="e">
        <f>VLOOKUP(A32363,'de matemática'!A32362:B59702,2,0)</f>
        <v>#N/A</v>
      </c>
    </row>
    <row r="32364" spans="1:2" x14ac:dyDescent="0.25">
      <c r="A32364" t="s">
        <v>42146</v>
      </c>
      <c r="B32364" t="e">
        <f>VLOOKUP(A32364,'de matemática'!A32363:B59703,2,0)</f>
        <v>#N/A</v>
      </c>
    </row>
    <row r="32365" spans="1:2" x14ac:dyDescent="0.25">
      <c r="A32365" t="s">
        <v>42147</v>
      </c>
      <c r="B32365" t="e">
        <f>VLOOKUP(A32365,'de matemática'!A32364:B59704,2,0)</f>
        <v>#N/A</v>
      </c>
    </row>
    <row r="32366" spans="1:2" x14ac:dyDescent="0.25">
      <c r="A32366" t="s">
        <v>42148</v>
      </c>
      <c r="B32366" t="e">
        <f>VLOOKUP(A32366,'de matemática'!A32365:B59705,2,0)</f>
        <v>#N/A</v>
      </c>
    </row>
    <row r="32367" spans="1:2" x14ac:dyDescent="0.25">
      <c r="A32367" t="s">
        <v>42149</v>
      </c>
      <c r="B32367" t="e">
        <f>VLOOKUP(A32367,'de matemática'!A32366:B59706,2,0)</f>
        <v>#N/A</v>
      </c>
    </row>
    <row r="32368" spans="1:2" x14ac:dyDescent="0.25">
      <c r="A32368" t="s">
        <v>42150</v>
      </c>
      <c r="B32368" t="e">
        <f>VLOOKUP(A32368,'de matemática'!A32367:B59707,2,0)</f>
        <v>#N/A</v>
      </c>
    </row>
    <row r="32369" spans="1:2" x14ac:dyDescent="0.25">
      <c r="A32369" t="s">
        <v>42151</v>
      </c>
      <c r="B32369" t="e">
        <f>VLOOKUP(A32369,'de matemática'!A32368:B59708,2,0)</f>
        <v>#N/A</v>
      </c>
    </row>
    <row r="32370" spans="1:2" x14ac:dyDescent="0.25">
      <c r="A32370" t="s">
        <v>42152</v>
      </c>
      <c r="B32370" t="e">
        <f>VLOOKUP(A32370,'de matemática'!A32369:B59709,2,0)</f>
        <v>#N/A</v>
      </c>
    </row>
    <row r="32371" spans="1:2" x14ac:dyDescent="0.25">
      <c r="A32371" t="s">
        <v>42153</v>
      </c>
      <c r="B32371" t="e">
        <f>VLOOKUP(A32371,'de matemática'!A32370:B59710,2,0)</f>
        <v>#N/A</v>
      </c>
    </row>
    <row r="32372" spans="1:2" x14ac:dyDescent="0.25">
      <c r="A32372" t="s">
        <v>42154</v>
      </c>
      <c r="B32372" t="e">
        <f>VLOOKUP(A32372,'de matemática'!A32371:B59711,2,0)</f>
        <v>#N/A</v>
      </c>
    </row>
    <row r="32373" spans="1:2" x14ac:dyDescent="0.25">
      <c r="A32373" t="s">
        <v>42155</v>
      </c>
      <c r="B32373" t="e">
        <f>VLOOKUP(A32373,'de matemática'!A32372:B59712,2,0)</f>
        <v>#N/A</v>
      </c>
    </row>
    <row r="32374" spans="1:2" x14ac:dyDescent="0.25">
      <c r="A32374" t="s">
        <v>42156</v>
      </c>
      <c r="B32374" t="e">
        <f>VLOOKUP(A32374,'de matemática'!A32373:B59713,2,0)</f>
        <v>#N/A</v>
      </c>
    </row>
    <row r="32375" spans="1:2" x14ac:dyDescent="0.25">
      <c r="A32375" t="s">
        <v>42157</v>
      </c>
      <c r="B32375" t="e">
        <f>VLOOKUP(A32375,'de matemática'!A32374:B59714,2,0)</f>
        <v>#N/A</v>
      </c>
    </row>
    <row r="32376" spans="1:2" x14ac:dyDescent="0.25">
      <c r="A32376" t="s">
        <v>42158</v>
      </c>
      <c r="B32376" t="e">
        <f>VLOOKUP(A32376,'de matemática'!A32375:B59715,2,0)</f>
        <v>#N/A</v>
      </c>
    </row>
    <row r="32377" spans="1:2" x14ac:dyDescent="0.25">
      <c r="A32377" t="s">
        <v>42159</v>
      </c>
      <c r="B32377" t="e">
        <f>VLOOKUP(A32377,'de matemática'!A32376:B59716,2,0)</f>
        <v>#N/A</v>
      </c>
    </row>
    <row r="32378" spans="1:2" x14ac:dyDescent="0.25">
      <c r="A32378" t="s">
        <v>42160</v>
      </c>
      <c r="B32378" t="e">
        <f>VLOOKUP(A32378,'de matemática'!A32377:B59717,2,0)</f>
        <v>#N/A</v>
      </c>
    </row>
    <row r="32379" spans="1:2" x14ac:dyDescent="0.25">
      <c r="A32379" t="s">
        <v>42161</v>
      </c>
      <c r="B32379" t="e">
        <f>VLOOKUP(A32379,'de matemática'!A32378:B59718,2,0)</f>
        <v>#N/A</v>
      </c>
    </row>
    <row r="32380" spans="1:2" x14ac:dyDescent="0.25">
      <c r="A32380" t="s">
        <v>42162</v>
      </c>
      <c r="B32380" t="e">
        <f>VLOOKUP(A32380,'de matemática'!A32379:B59719,2,0)</f>
        <v>#N/A</v>
      </c>
    </row>
    <row r="32381" spans="1:2" x14ac:dyDescent="0.25">
      <c r="A32381" t="s">
        <v>42163</v>
      </c>
      <c r="B32381" t="e">
        <f>VLOOKUP(A32381,'de matemática'!A32380:B59720,2,0)</f>
        <v>#N/A</v>
      </c>
    </row>
    <row r="32382" spans="1:2" x14ac:dyDescent="0.25">
      <c r="A32382" t="s">
        <v>42164</v>
      </c>
      <c r="B32382" t="e">
        <f>VLOOKUP(A32382,'de matemática'!A32381:B59721,2,0)</f>
        <v>#N/A</v>
      </c>
    </row>
    <row r="32383" spans="1:2" x14ac:dyDescent="0.25">
      <c r="A32383" t="s">
        <v>42165</v>
      </c>
      <c r="B32383" t="e">
        <f>VLOOKUP(A32383,'de matemática'!A32382:B59722,2,0)</f>
        <v>#N/A</v>
      </c>
    </row>
    <row r="32384" spans="1:2" x14ac:dyDescent="0.25">
      <c r="A32384" t="s">
        <v>42166</v>
      </c>
      <c r="B32384" t="e">
        <f>VLOOKUP(A32384,'de matemática'!A32383:B59723,2,0)</f>
        <v>#N/A</v>
      </c>
    </row>
    <row r="32385" spans="1:2" x14ac:dyDescent="0.25">
      <c r="A32385" t="s">
        <v>42167</v>
      </c>
      <c r="B32385" t="e">
        <f>VLOOKUP(A32385,'de matemática'!A32384:B59724,2,0)</f>
        <v>#N/A</v>
      </c>
    </row>
    <row r="32386" spans="1:2" x14ac:dyDescent="0.25">
      <c r="A32386" t="s">
        <v>42168</v>
      </c>
      <c r="B32386" t="e">
        <f>VLOOKUP(A32386,'de matemática'!A32385:B59725,2,0)</f>
        <v>#N/A</v>
      </c>
    </row>
    <row r="32387" spans="1:2" x14ac:dyDescent="0.25">
      <c r="A32387" t="s">
        <v>42169</v>
      </c>
      <c r="B32387" t="e">
        <f>VLOOKUP(A32387,'de matemática'!A32386:B59726,2,0)</f>
        <v>#N/A</v>
      </c>
    </row>
    <row r="32388" spans="1:2" x14ac:dyDescent="0.25">
      <c r="A32388" t="s">
        <v>42170</v>
      </c>
      <c r="B32388" t="e">
        <f>VLOOKUP(A32388,'de matemática'!A32387:B59727,2,0)</f>
        <v>#N/A</v>
      </c>
    </row>
    <row r="32389" spans="1:2" x14ac:dyDescent="0.25">
      <c r="A32389" t="s">
        <v>42171</v>
      </c>
      <c r="B32389" t="e">
        <f>VLOOKUP(A32389,'de matemática'!A32388:B59728,2,0)</f>
        <v>#N/A</v>
      </c>
    </row>
    <row r="32390" spans="1:2" x14ac:dyDescent="0.25">
      <c r="A32390" t="s">
        <v>42172</v>
      </c>
      <c r="B32390" t="e">
        <f>VLOOKUP(A32390,'de matemática'!A32389:B59729,2,0)</f>
        <v>#N/A</v>
      </c>
    </row>
    <row r="32391" spans="1:2" x14ac:dyDescent="0.25">
      <c r="A32391" t="s">
        <v>42173</v>
      </c>
      <c r="B32391" t="e">
        <f>VLOOKUP(A32391,'de matemática'!A32390:B59730,2,0)</f>
        <v>#N/A</v>
      </c>
    </row>
    <row r="32392" spans="1:2" x14ac:dyDescent="0.25">
      <c r="A32392" t="s">
        <v>42174</v>
      </c>
      <c r="B32392" t="e">
        <f>VLOOKUP(A32392,'de matemática'!A32391:B59731,2,0)</f>
        <v>#N/A</v>
      </c>
    </row>
    <row r="32393" spans="1:2" x14ac:dyDescent="0.25">
      <c r="A32393" t="s">
        <v>42175</v>
      </c>
      <c r="B32393" t="e">
        <f>VLOOKUP(A32393,'de matemática'!A32392:B59732,2,0)</f>
        <v>#N/A</v>
      </c>
    </row>
    <row r="32394" spans="1:2" x14ac:dyDescent="0.25">
      <c r="A32394" t="s">
        <v>27044</v>
      </c>
      <c r="B32394" t="e">
        <f>VLOOKUP(A32394,'de matemática'!A32393:B59733,2,0)</f>
        <v>#N/A</v>
      </c>
    </row>
    <row r="32395" spans="1:2" x14ac:dyDescent="0.25">
      <c r="A32395" t="s">
        <v>23183</v>
      </c>
      <c r="B32395" t="e">
        <f>VLOOKUP(A32395,'de matemática'!A32394:B59734,2,0)</f>
        <v>#N/A</v>
      </c>
    </row>
    <row r="32396" spans="1:2" x14ac:dyDescent="0.25">
      <c r="A32396" t="s">
        <v>23289</v>
      </c>
      <c r="B32396" t="e">
        <f>VLOOKUP(A32396,'de matemática'!A32395:B59735,2,0)</f>
        <v>#N/A</v>
      </c>
    </row>
    <row r="32397" spans="1:2" x14ac:dyDescent="0.25">
      <c r="A32397" t="s">
        <v>15013</v>
      </c>
      <c r="B32397" t="e">
        <f>VLOOKUP(A32397,'de matemática'!A32396:B59736,2,0)</f>
        <v>#N/A</v>
      </c>
    </row>
    <row r="32398" spans="1:2" x14ac:dyDescent="0.25">
      <c r="A32398" t="s">
        <v>19876</v>
      </c>
      <c r="B32398" t="e">
        <f>VLOOKUP(A32398,'de matemática'!A32397:B59737,2,0)</f>
        <v>#N/A</v>
      </c>
    </row>
    <row r="32399" spans="1:2" x14ac:dyDescent="0.25">
      <c r="A32399" t="s">
        <v>42176</v>
      </c>
      <c r="B32399" t="e">
        <f>VLOOKUP(A32399,'de matemática'!A32398:B59738,2,0)</f>
        <v>#N/A</v>
      </c>
    </row>
    <row r="32400" spans="1:2" x14ac:dyDescent="0.25">
      <c r="A32400" t="s">
        <v>26869</v>
      </c>
      <c r="B32400" t="e">
        <f>VLOOKUP(A32400,'de matemática'!A32399:B59739,2,0)</f>
        <v>#N/A</v>
      </c>
    </row>
    <row r="32401" spans="1:2" x14ac:dyDescent="0.25">
      <c r="A32401" t="s">
        <v>25569</v>
      </c>
      <c r="B32401" t="e">
        <f>VLOOKUP(A32401,'de matemática'!A32400:B59740,2,0)</f>
        <v>#N/A</v>
      </c>
    </row>
    <row r="32402" spans="1:2" x14ac:dyDescent="0.25">
      <c r="A32402" t="s">
        <v>26963</v>
      </c>
      <c r="B32402" t="e">
        <f>VLOOKUP(A32402,'de matemática'!A32401:B59741,2,0)</f>
        <v>#N/A</v>
      </c>
    </row>
    <row r="32403" spans="1:2" x14ac:dyDescent="0.25">
      <c r="A32403" t="s">
        <v>20263</v>
      </c>
      <c r="B32403" t="e">
        <f>VLOOKUP(A32403,'de matemática'!A32402:B59742,2,0)</f>
        <v>#N/A</v>
      </c>
    </row>
    <row r="32404" spans="1:2" x14ac:dyDescent="0.25">
      <c r="A32404" t="s">
        <v>25400</v>
      </c>
      <c r="B32404" t="e">
        <f>VLOOKUP(A32404,'de matemática'!A32403:B59743,2,0)</f>
        <v>#N/A</v>
      </c>
    </row>
    <row r="32405" spans="1:2" x14ac:dyDescent="0.25">
      <c r="A32405" t="s">
        <v>17078</v>
      </c>
      <c r="B32405" t="e">
        <f>VLOOKUP(A32405,'de matemática'!A32404:B59744,2,0)</f>
        <v>#N/A</v>
      </c>
    </row>
    <row r="32406" spans="1:2" x14ac:dyDescent="0.25">
      <c r="A32406" t="s">
        <v>22203</v>
      </c>
      <c r="B32406" t="e">
        <f>VLOOKUP(A32406,'de matemática'!A32405:B59745,2,0)</f>
        <v>#N/A</v>
      </c>
    </row>
    <row r="32407" spans="1:2" x14ac:dyDescent="0.25">
      <c r="A32407" t="s">
        <v>27023</v>
      </c>
      <c r="B32407" t="e">
        <f>VLOOKUP(A32407,'de matemática'!A32406:B59746,2,0)</f>
        <v>#N/A</v>
      </c>
    </row>
    <row r="32408" spans="1:2" x14ac:dyDescent="0.25">
      <c r="A32408" t="s">
        <v>17044</v>
      </c>
      <c r="B32408" t="e">
        <f>VLOOKUP(A32408,'de matemática'!A32407:B59747,2,0)</f>
        <v>#N/A</v>
      </c>
    </row>
    <row r="32409" spans="1:2" x14ac:dyDescent="0.25">
      <c r="A32409" t="s">
        <v>23797</v>
      </c>
      <c r="B32409" t="e">
        <f>VLOOKUP(A32409,'de matemática'!A32408:B59748,2,0)</f>
        <v>#N/A</v>
      </c>
    </row>
    <row r="32410" spans="1:2" x14ac:dyDescent="0.25">
      <c r="A32410" t="s">
        <v>26191</v>
      </c>
      <c r="B32410" t="e">
        <f>VLOOKUP(A32410,'de matemática'!A32409:B59749,2,0)</f>
        <v>#N/A</v>
      </c>
    </row>
    <row r="32411" spans="1:2" x14ac:dyDescent="0.25">
      <c r="A32411" t="s">
        <v>24144</v>
      </c>
      <c r="B32411" t="e">
        <f>VLOOKUP(A32411,'de matemática'!A32410:B59750,2,0)</f>
        <v>#N/A</v>
      </c>
    </row>
    <row r="32412" spans="1:2" x14ac:dyDescent="0.25">
      <c r="A32412" t="s">
        <v>22724</v>
      </c>
      <c r="B32412" t="e">
        <f>VLOOKUP(A32412,'de matemática'!A32411:B59751,2,0)</f>
        <v>#N/A</v>
      </c>
    </row>
    <row r="32413" spans="1:2" x14ac:dyDescent="0.25">
      <c r="A32413" t="s">
        <v>26529</v>
      </c>
      <c r="B32413" t="e">
        <f>VLOOKUP(A32413,'de matemática'!A32412:B59752,2,0)</f>
        <v>#N/A</v>
      </c>
    </row>
    <row r="32414" spans="1:2" x14ac:dyDescent="0.25">
      <c r="A32414" t="s">
        <v>26536</v>
      </c>
      <c r="B32414" t="e">
        <f>VLOOKUP(A32414,'de matemática'!A32413:B59753,2,0)</f>
        <v>#N/A</v>
      </c>
    </row>
    <row r="32415" spans="1:2" x14ac:dyDescent="0.25">
      <c r="A32415" t="s">
        <v>26214</v>
      </c>
      <c r="B32415" t="e">
        <f>VLOOKUP(A32415,'de matemática'!A32414:B59754,2,0)</f>
        <v>#N/A</v>
      </c>
    </row>
    <row r="32416" spans="1:2" x14ac:dyDescent="0.25">
      <c r="A32416" t="s">
        <v>22721</v>
      </c>
      <c r="B32416" t="e">
        <f>VLOOKUP(A32416,'de matemática'!A32415:B59755,2,0)</f>
        <v>#N/A</v>
      </c>
    </row>
    <row r="32417" spans="1:2" x14ac:dyDescent="0.25">
      <c r="A32417" t="s">
        <v>22806</v>
      </c>
      <c r="B32417" t="e">
        <f>VLOOKUP(A32417,'de matemática'!A32416:B59756,2,0)</f>
        <v>#N/A</v>
      </c>
    </row>
    <row r="32418" spans="1:2" x14ac:dyDescent="0.25">
      <c r="A32418" t="s">
        <v>7891</v>
      </c>
      <c r="B32418" t="e">
        <f>VLOOKUP(A32418,'de matemática'!A32417:B59757,2,0)</f>
        <v>#N/A</v>
      </c>
    </row>
    <row r="32419" spans="1:2" x14ac:dyDescent="0.25">
      <c r="A32419" t="s">
        <v>23897</v>
      </c>
      <c r="B32419" t="e">
        <f>VLOOKUP(A32419,'de matemática'!A32418:B59758,2,0)</f>
        <v>#N/A</v>
      </c>
    </row>
    <row r="32420" spans="1:2" x14ac:dyDescent="0.25">
      <c r="A32420" t="s">
        <v>23880</v>
      </c>
      <c r="B32420" t="e">
        <f>VLOOKUP(A32420,'de matemática'!A32419:B59759,2,0)</f>
        <v>#N/A</v>
      </c>
    </row>
    <row r="32421" spans="1:2" x14ac:dyDescent="0.25">
      <c r="A32421" t="s">
        <v>19794</v>
      </c>
      <c r="B32421" t="e">
        <f>VLOOKUP(A32421,'de matemática'!A32420:B59760,2,0)</f>
        <v>#N/A</v>
      </c>
    </row>
    <row r="32422" spans="1:2" x14ac:dyDescent="0.25">
      <c r="A32422" t="s">
        <v>27249</v>
      </c>
      <c r="B32422" t="e">
        <f>VLOOKUP(A32422,'de matemática'!A32421:B59761,2,0)</f>
        <v>#N/A</v>
      </c>
    </row>
    <row r="32423" spans="1:2" x14ac:dyDescent="0.25">
      <c r="A32423" t="s">
        <v>42177</v>
      </c>
      <c r="B32423" t="e">
        <f>VLOOKUP(A32423,'de matemática'!A32422:B59762,2,0)</f>
        <v>#N/A</v>
      </c>
    </row>
    <row r="32424" spans="1:2" x14ac:dyDescent="0.25">
      <c r="A32424" t="s">
        <v>23275</v>
      </c>
      <c r="B32424" t="e">
        <f>VLOOKUP(A32424,'de matemática'!A32423:B59763,2,0)</f>
        <v>#N/A</v>
      </c>
    </row>
    <row r="32425" spans="1:2" x14ac:dyDescent="0.25">
      <c r="A32425" t="s">
        <v>27045</v>
      </c>
      <c r="B32425" t="e">
        <f>VLOOKUP(A32425,'de matemática'!A32424:B59764,2,0)</f>
        <v>#N/A</v>
      </c>
    </row>
    <row r="32426" spans="1:2" x14ac:dyDescent="0.25">
      <c r="A32426" t="s">
        <v>25195</v>
      </c>
      <c r="B32426" t="e">
        <f>VLOOKUP(A32426,'de matemática'!A32425:B59765,2,0)</f>
        <v>#N/A</v>
      </c>
    </row>
    <row r="32427" spans="1:2" x14ac:dyDescent="0.25">
      <c r="A32427" t="s">
        <v>18000</v>
      </c>
      <c r="B32427" t="e">
        <f>VLOOKUP(A32427,'de matemática'!A32426:B59766,2,0)</f>
        <v>#N/A</v>
      </c>
    </row>
    <row r="32428" spans="1:2" x14ac:dyDescent="0.25">
      <c r="A32428" t="s">
        <v>25169</v>
      </c>
      <c r="B32428" t="e">
        <f>VLOOKUP(A32428,'de matemática'!A32427:B59767,2,0)</f>
        <v>#N/A</v>
      </c>
    </row>
    <row r="32429" spans="1:2" x14ac:dyDescent="0.25">
      <c r="A32429" t="s">
        <v>25977</v>
      </c>
      <c r="B32429" t="e">
        <f>VLOOKUP(A32429,'de matemática'!A32428:B59768,2,0)</f>
        <v>#N/A</v>
      </c>
    </row>
    <row r="32430" spans="1:2" x14ac:dyDescent="0.25">
      <c r="A32430" t="s">
        <v>22458</v>
      </c>
      <c r="B32430" t="e">
        <f>VLOOKUP(A32430,'de matemática'!A32429:B59769,2,0)</f>
        <v>#N/A</v>
      </c>
    </row>
    <row r="32431" spans="1:2" x14ac:dyDescent="0.25">
      <c r="A32431" t="s">
        <v>9266</v>
      </c>
      <c r="B32431" t="e">
        <f>VLOOKUP(A32431,'de matemática'!A32430:B59770,2,0)</f>
        <v>#N/A</v>
      </c>
    </row>
    <row r="32432" spans="1:2" x14ac:dyDescent="0.25">
      <c r="A32432" t="s">
        <v>17901</v>
      </c>
      <c r="B32432" t="e">
        <f>VLOOKUP(A32432,'de matemática'!A32431:B59771,2,0)</f>
        <v>#N/A</v>
      </c>
    </row>
    <row r="32433" spans="1:2" x14ac:dyDescent="0.25">
      <c r="A32433" t="s">
        <v>24508</v>
      </c>
      <c r="B32433" t="e">
        <f>VLOOKUP(A32433,'de matemática'!A32432:B59772,2,0)</f>
        <v>#N/A</v>
      </c>
    </row>
    <row r="32434" spans="1:2" x14ac:dyDescent="0.25">
      <c r="A32434" t="s">
        <v>18092</v>
      </c>
      <c r="B32434" t="e">
        <f>VLOOKUP(A32434,'de matemática'!A32433:B59773,2,0)</f>
        <v>#N/A</v>
      </c>
    </row>
    <row r="32435" spans="1:2" x14ac:dyDescent="0.25">
      <c r="A32435" t="s">
        <v>21361</v>
      </c>
      <c r="B32435" t="e">
        <f>VLOOKUP(A32435,'de matemática'!A32434:B59774,2,0)</f>
        <v>#N/A</v>
      </c>
    </row>
    <row r="32436" spans="1:2" x14ac:dyDescent="0.25">
      <c r="A32436" t="s">
        <v>25166</v>
      </c>
      <c r="B32436" t="e">
        <f>VLOOKUP(A32436,'de matemática'!A32435:B59775,2,0)</f>
        <v>#N/A</v>
      </c>
    </row>
    <row r="32437" spans="1:2" x14ac:dyDescent="0.25">
      <c r="A32437" t="s">
        <v>18127</v>
      </c>
      <c r="B32437" t="e">
        <f>VLOOKUP(A32437,'de matemática'!A32436:B59776,2,0)</f>
        <v>#N/A</v>
      </c>
    </row>
    <row r="32438" spans="1:2" x14ac:dyDescent="0.25">
      <c r="A32438" t="s">
        <v>23296</v>
      </c>
      <c r="B32438" t="e">
        <f>VLOOKUP(A32438,'de matemática'!A32437:B59777,2,0)</f>
        <v>#N/A</v>
      </c>
    </row>
    <row r="32439" spans="1:2" x14ac:dyDescent="0.25">
      <c r="A32439" t="s">
        <v>27072</v>
      </c>
      <c r="B32439" t="e">
        <f>VLOOKUP(A32439,'de matemática'!A32438:B59778,2,0)</f>
        <v>#N/A</v>
      </c>
    </row>
    <row r="32440" spans="1:2" x14ac:dyDescent="0.25">
      <c r="A32440" t="s">
        <v>14255</v>
      </c>
      <c r="B32440" t="e">
        <f>VLOOKUP(A32440,'de matemática'!A32439:B59779,2,0)</f>
        <v>#N/A</v>
      </c>
    </row>
    <row r="32441" spans="1:2" x14ac:dyDescent="0.25">
      <c r="A32441" t="s">
        <v>20140</v>
      </c>
      <c r="B32441" t="e">
        <f>VLOOKUP(A32441,'de matemática'!A32440:B59780,2,0)</f>
        <v>#N/A</v>
      </c>
    </row>
    <row r="32442" spans="1:2" x14ac:dyDescent="0.25">
      <c r="A32442" t="s">
        <v>25280</v>
      </c>
      <c r="B32442" t="e">
        <f>VLOOKUP(A32442,'de matemática'!A32441:B59781,2,0)</f>
        <v>#N/A</v>
      </c>
    </row>
    <row r="32443" spans="1:2" x14ac:dyDescent="0.25">
      <c r="A32443" t="s">
        <v>15590</v>
      </c>
      <c r="B32443" t="e">
        <f>VLOOKUP(A32443,'de matemática'!A32442:B59782,2,0)</f>
        <v>#N/A</v>
      </c>
    </row>
    <row r="32444" spans="1:2" x14ac:dyDescent="0.25">
      <c r="A32444" t="s">
        <v>25056</v>
      </c>
      <c r="B32444" t="e">
        <f>VLOOKUP(A32444,'de matemática'!A32443:B59783,2,0)</f>
        <v>#N/A</v>
      </c>
    </row>
    <row r="32445" spans="1:2" x14ac:dyDescent="0.25">
      <c r="A32445" t="s">
        <v>7739</v>
      </c>
      <c r="B32445" t="e">
        <f>VLOOKUP(A32445,'de matemática'!A32444:B59784,2,0)</f>
        <v>#N/A</v>
      </c>
    </row>
    <row r="32446" spans="1:2" x14ac:dyDescent="0.25">
      <c r="A32446" t="s">
        <v>7708</v>
      </c>
      <c r="B32446" t="e">
        <f>VLOOKUP(A32446,'de matemática'!A32445:B59785,2,0)</f>
        <v>#N/A</v>
      </c>
    </row>
    <row r="32447" spans="1:2" x14ac:dyDescent="0.25">
      <c r="A32447" t="s">
        <v>26226</v>
      </c>
      <c r="B32447" t="e">
        <f>VLOOKUP(A32447,'de matemática'!A32446:B59786,2,0)</f>
        <v>#N/A</v>
      </c>
    </row>
    <row r="32448" spans="1:2" x14ac:dyDescent="0.25">
      <c r="A32448" t="s">
        <v>15178</v>
      </c>
      <c r="B32448" t="e">
        <f>VLOOKUP(A32448,'de matemática'!A32447:B59787,2,0)</f>
        <v>#N/A</v>
      </c>
    </row>
    <row r="32449" spans="1:2" x14ac:dyDescent="0.25">
      <c r="A32449" t="s">
        <v>23821</v>
      </c>
      <c r="B32449" t="e">
        <f>VLOOKUP(A32449,'de matemática'!A32448:B59788,2,0)</f>
        <v>#N/A</v>
      </c>
    </row>
    <row r="32450" spans="1:2" x14ac:dyDescent="0.25">
      <c r="A32450" t="s">
        <v>22838</v>
      </c>
      <c r="B32450" t="e">
        <f>VLOOKUP(A32450,'de matemática'!A32449:B59789,2,0)</f>
        <v>#N/A</v>
      </c>
    </row>
    <row r="32451" spans="1:2" x14ac:dyDescent="0.25">
      <c r="A32451" t="s">
        <v>27240</v>
      </c>
      <c r="B32451" t="e">
        <f>VLOOKUP(A32451,'de matemática'!A32450:B59790,2,0)</f>
        <v>#N/A</v>
      </c>
    </row>
    <row r="32452" spans="1:2" x14ac:dyDescent="0.25">
      <c r="A32452" t="s">
        <v>23956</v>
      </c>
      <c r="B32452" t="e">
        <f>VLOOKUP(A32452,'de matemática'!A32451:B59791,2,0)</f>
        <v>#N/A</v>
      </c>
    </row>
    <row r="32453" spans="1:2" x14ac:dyDescent="0.25">
      <c r="A32453" t="s">
        <v>26372</v>
      </c>
      <c r="B32453" t="e">
        <f>VLOOKUP(A32453,'de matemática'!A32452:B59792,2,0)</f>
        <v>#N/A</v>
      </c>
    </row>
    <row r="32454" spans="1:2" x14ac:dyDescent="0.25">
      <c r="A32454" t="s">
        <v>26444</v>
      </c>
      <c r="B32454" t="e">
        <f>VLOOKUP(A32454,'de matemática'!A32453:B59793,2,0)</f>
        <v>#N/A</v>
      </c>
    </row>
    <row r="32455" spans="1:2" x14ac:dyDescent="0.25">
      <c r="A32455" t="s">
        <v>26463</v>
      </c>
      <c r="B32455" t="e">
        <f>VLOOKUP(A32455,'de matemática'!A32454:B59794,2,0)</f>
        <v>#N/A</v>
      </c>
    </row>
    <row r="32456" spans="1:2" x14ac:dyDescent="0.25">
      <c r="A32456" t="s">
        <v>23980</v>
      </c>
      <c r="B32456" t="e">
        <f>VLOOKUP(A32456,'de matemática'!A32455:B59795,2,0)</f>
        <v>#N/A</v>
      </c>
    </row>
    <row r="32457" spans="1:2" x14ac:dyDescent="0.25">
      <c r="A32457" t="s">
        <v>23887</v>
      </c>
      <c r="B32457" t="e">
        <f>VLOOKUP(A32457,'de matemática'!A32456:B59796,2,0)</f>
        <v>#N/A</v>
      </c>
    </row>
    <row r="32458" spans="1:2" x14ac:dyDescent="0.25">
      <c r="A32458" t="s">
        <v>24243</v>
      </c>
      <c r="B32458" t="e">
        <f>VLOOKUP(A32458,'de matemática'!A32457:B59797,2,0)</f>
        <v>#N/A</v>
      </c>
    </row>
    <row r="32459" spans="1:2" x14ac:dyDescent="0.25">
      <c r="A32459" t="s">
        <v>21644</v>
      </c>
      <c r="B32459" t="e">
        <f>VLOOKUP(A32459,'de matemática'!A32458:B59798,2,0)</f>
        <v>#N/A</v>
      </c>
    </row>
    <row r="32460" spans="1:2" x14ac:dyDescent="0.25">
      <c r="A32460" t="s">
        <v>26406</v>
      </c>
      <c r="B32460" t="e">
        <f>VLOOKUP(A32460,'de matemática'!A32459:B59799,2,0)</f>
        <v>#N/A</v>
      </c>
    </row>
    <row r="32461" spans="1:2" x14ac:dyDescent="0.25">
      <c r="A32461" t="s">
        <v>22306</v>
      </c>
      <c r="B32461" t="e">
        <f>VLOOKUP(A32461,'de matemática'!A32460:B59800,2,0)</f>
        <v>#N/A</v>
      </c>
    </row>
    <row r="32462" spans="1:2" x14ac:dyDescent="0.25">
      <c r="A32462" t="s">
        <v>19783</v>
      </c>
      <c r="B32462" t="e">
        <f>VLOOKUP(A32462,'de matemática'!A32461:B59801,2,0)</f>
        <v>#N/A</v>
      </c>
    </row>
    <row r="32463" spans="1:2" x14ac:dyDescent="0.25">
      <c r="A32463" t="s">
        <v>22330</v>
      </c>
      <c r="B32463" t="e">
        <f>VLOOKUP(A32463,'de matemática'!A32462:B59802,2,0)</f>
        <v>#N/A</v>
      </c>
    </row>
    <row r="32464" spans="1:2" x14ac:dyDescent="0.25">
      <c r="A32464" t="s">
        <v>6353</v>
      </c>
      <c r="B32464" t="e">
        <f>VLOOKUP(A32464,'de matemática'!A32463:B59803,2,0)</f>
        <v>#N/A</v>
      </c>
    </row>
    <row r="32465" spans="1:2" x14ac:dyDescent="0.25">
      <c r="A32465" t="s">
        <v>26832</v>
      </c>
      <c r="B32465" t="e">
        <f>VLOOKUP(A32465,'de matemática'!A32464:B59804,2,0)</f>
        <v>#N/A</v>
      </c>
    </row>
    <row r="32466" spans="1:2" x14ac:dyDescent="0.25">
      <c r="A32466" t="s">
        <v>22363</v>
      </c>
      <c r="B32466" t="e">
        <f>VLOOKUP(A32466,'de matemática'!A32465:B59805,2,0)</f>
        <v>#N/A</v>
      </c>
    </row>
    <row r="32467" spans="1:2" x14ac:dyDescent="0.25">
      <c r="A32467" t="s">
        <v>27278</v>
      </c>
      <c r="B32467" t="e">
        <f>VLOOKUP(A32467,'de matemática'!A32466:B59806,2,0)</f>
        <v>#N/A</v>
      </c>
    </row>
    <row r="32468" spans="1:2" x14ac:dyDescent="0.25">
      <c r="A32468" t="s">
        <v>7640</v>
      </c>
      <c r="B32468" t="e">
        <f>VLOOKUP(A32468,'de matemática'!A32467:B59807,2,0)</f>
        <v>#N/A</v>
      </c>
    </row>
    <row r="32469" spans="1:2" x14ac:dyDescent="0.25">
      <c r="A32469" t="s">
        <v>26782</v>
      </c>
      <c r="B32469" t="e">
        <f>VLOOKUP(A32469,'de matemática'!A32468:B59808,2,0)</f>
        <v>#N/A</v>
      </c>
    </row>
    <row r="32470" spans="1:2" x14ac:dyDescent="0.25">
      <c r="A32470" t="s">
        <v>22472</v>
      </c>
      <c r="B32470" t="e">
        <f>VLOOKUP(A32470,'de matemática'!A32469:B59809,2,0)</f>
        <v>#N/A</v>
      </c>
    </row>
    <row r="32471" spans="1:2" x14ac:dyDescent="0.25">
      <c r="A32471" t="s">
        <v>22471</v>
      </c>
      <c r="B32471" t="e">
        <f>VLOOKUP(A32471,'de matemática'!A32470:B59810,2,0)</f>
        <v>#N/A</v>
      </c>
    </row>
    <row r="32472" spans="1:2" x14ac:dyDescent="0.25">
      <c r="A32472" t="s">
        <v>42178</v>
      </c>
      <c r="B32472" t="e">
        <f>VLOOKUP(A32472,'de matemática'!A32471:B59811,2,0)</f>
        <v>#N/A</v>
      </c>
    </row>
    <row r="32473" spans="1:2" x14ac:dyDescent="0.25">
      <c r="A32473" t="s">
        <v>25834</v>
      </c>
      <c r="B32473" t="e">
        <f>VLOOKUP(A32473,'de matemática'!A32472:B59812,2,0)</f>
        <v>#N/A</v>
      </c>
    </row>
    <row r="32474" spans="1:2" x14ac:dyDescent="0.25">
      <c r="A32474" t="s">
        <v>25093</v>
      </c>
      <c r="B32474" t="e">
        <f>VLOOKUP(A32474,'de matemática'!A32473:B59813,2,0)</f>
        <v>#N/A</v>
      </c>
    </row>
    <row r="32475" spans="1:2" x14ac:dyDescent="0.25">
      <c r="A32475" t="s">
        <v>24049</v>
      </c>
      <c r="B32475" t="e">
        <f>VLOOKUP(A32475,'de matemática'!A32474:B59814,2,0)</f>
        <v>#N/A</v>
      </c>
    </row>
    <row r="32476" spans="1:2" x14ac:dyDescent="0.25">
      <c r="A32476" t="s">
        <v>21703</v>
      </c>
      <c r="B32476" t="e">
        <f>VLOOKUP(A32476,'de matemática'!A32475:B59815,2,0)</f>
        <v>#N/A</v>
      </c>
    </row>
    <row r="32477" spans="1:2" x14ac:dyDescent="0.25">
      <c r="A32477" t="s">
        <v>26451</v>
      </c>
      <c r="B32477" t="e">
        <f>VLOOKUP(A32477,'de matemática'!A32476:B59816,2,0)</f>
        <v>#N/A</v>
      </c>
    </row>
    <row r="32478" spans="1:2" x14ac:dyDescent="0.25">
      <c r="A32478" t="s">
        <v>25862</v>
      </c>
      <c r="B32478" t="e">
        <f>VLOOKUP(A32478,'de matemática'!A32477:B59817,2,0)</f>
        <v>#N/A</v>
      </c>
    </row>
    <row r="32479" spans="1:2" x14ac:dyDescent="0.25">
      <c r="A32479" t="s">
        <v>25221</v>
      </c>
      <c r="B32479" t="e">
        <f>VLOOKUP(A32479,'de matemática'!A32478:B59818,2,0)</f>
        <v>#N/A</v>
      </c>
    </row>
    <row r="32480" spans="1:2" x14ac:dyDescent="0.25">
      <c r="A32480" t="s">
        <v>26712</v>
      </c>
      <c r="B32480" t="e">
        <f>VLOOKUP(A32480,'de matemática'!A32479:B59819,2,0)</f>
        <v>#N/A</v>
      </c>
    </row>
    <row r="32481" spans="1:2" x14ac:dyDescent="0.25">
      <c r="A32481" t="s">
        <v>9431</v>
      </c>
      <c r="B32481" t="e">
        <f>VLOOKUP(A32481,'de matemática'!A32480:B59820,2,0)</f>
        <v>#N/A</v>
      </c>
    </row>
    <row r="32482" spans="1:2" x14ac:dyDescent="0.25">
      <c r="A32482" t="s">
        <v>21968</v>
      </c>
      <c r="B32482" t="e">
        <f>VLOOKUP(A32482,'de matemática'!A32481:B59821,2,0)</f>
        <v>#N/A</v>
      </c>
    </row>
    <row r="32483" spans="1:2" x14ac:dyDescent="0.25">
      <c r="A32483" t="s">
        <v>21964</v>
      </c>
      <c r="B32483" t="e">
        <f>VLOOKUP(A32483,'de matemática'!A32482:B59822,2,0)</f>
        <v>#N/A</v>
      </c>
    </row>
    <row r="32484" spans="1:2" x14ac:dyDescent="0.25">
      <c r="A32484" t="s">
        <v>21506</v>
      </c>
      <c r="B32484" t="e">
        <f>VLOOKUP(A32484,'de matemática'!A32483:B59823,2,0)</f>
        <v>#N/A</v>
      </c>
    </row>
    <row r="32485" spans="1:2" x14ac:dyDescent="0.25">
      <c r="A32485" t="s">
        <v>27013</v>
      </c>
      <c r="B32485" t="e">
        <f>VLOOKUP(A32485,'de matemática'!A32484:B59824,2,0)</f>
        <v>#N/A</v>
      </c>
    </row>
    <row r="32486" spans="1:2" x14ac:dyDescent="0.25">
      <c r="A32486" t="s">
        <v>18173</v>
      </c>
      <c r="B32486" t="e">
        <f>VLOOKUP(A32486,'de matemática'!A32485:B59825,2,0)</f>
        <v>#N/A</v>
      </c>
    </row>
    <row r="32487" spans="1:2" x14ac:dyDescent="0.25">
      <c r="A32487" t="s">
        <v>25313</v>
      </c>
      <c r="B32487" t="e">
        <f>VLOOKUP(A32487,'de matemática'!A32486:B59826,2,0)</f>
        <v>#N/A</v>
      </c>
    </row>
    <row r="32488" spans="1:2" x14ac:dyDescent="0.25">
      <c r="A32488" t="s">
        <v>22710</v>
      </c>
      <c r="B32488" t="e">
        <f>VLOOKUP(A32488,'de matemática'!A32487:B59827,2,0)</f>
        <v>#N/A</v>
      </c>
    </row>
    <row r="32489" spans="1:2" x14ac:dyDescent="0.25">
      <c r="A32489" t="s">
        <v>26993</v>
      </c>
      <c r="B32489" t="e">
        <f>VLOOKUP(A32489,'de matemática'!A32488:B59828,2,0)</f>
        <v>#N/A</v>
      </c>
    </row>
    <row r="32490" spans="1:2" x14ac:dyDescent="0.25">
      <c r="A32490" t="s">
        <v>18918</v>
      </c>
      <c r="B32490" t="e">
        <f>VLOOKUP(A32490,'de matemática'!A32489:B59829,2,0)</f>
        <v>#N/A</v>
      </c>
    </row>
    <row r="32491" spans="1:2" x14ac:dyDescent="0.25">
      <c r="A32491" t="s">
        <v>19442</v>
      </c>
      <c r="B32491" t="e">
        <f>VLOOKUP(A32491,'de matemática'!A32490:B59830,2,0)</f>
        <v>#N/A</v>
      </c>
    </row>
    <row r="32492" spans="1:2" x14ac:dyDescent="0.25">
      <c r="A32492" t="s">
        <v>26176</v>
      </c>
      <c r="B32492" t="e">
        <f>VLOOKUP(A32492,'de matemática'!A32491:B59831,2,0)</f>
        <v>#N/A</v>
      </c>
    </row>
    <row r="32493" spans="1:2" x14ac:dyDescent="0.25">
      <c r="A32493" t="s">
        <v>42179</v>
      </c>
      <c r="B32493" t="e">
        <f>VLOOKUP(A32493,'de matemática'!A32492:B59832,2,0)</f>
        <v>#N/A</v>
      </c>
    </row>
    <row r="32494" spans="1:2" x14ac:dyDescent="0.25">
      <c r="A32494" t="s">
        <v>27186</v>
      </c>
      <c r="B32494" t="e">
        <f>VLOOKUP(A32494,'de matemática'!A32493:B59833,2,0)</f>
        <v>#N/A</v>
      </c>
    </row>
    <row r="32495" spans="1:2" x14ac:dyDescent="0.25">
      <c r="A32495" t="s">
        <v>27188</v>
      </c>
      <c r="B32495" t="e">
        <f>VLOOKUP(A32495,'de matemática'!A32494:B59834,2,0)</f>
        <v>#N/A</v>
      </c>
    </row>
    <row r="32496" spans="1:2" x14ac:dyDescent="0.25">
      <c r="A32496" t="s">
        <v>25324</v>
      </c>
      <c r="B32496" t="e">
        <f>VLOOKUP(A32496,'de matemática'!A32495:B59835,2,0)</f>
        <v>#N/A</v>
      </c>
    </row>
    <row r="32497" spans="1:2" x14ac:dyDescent="0.25">
      <c r="A32497" t="s">
        <v>2567</v>
      </c>
      <c r="B32497" t="e">
        <f>VLOOKUP(A32497,'de matemática'!A32496:B59836,2,0)</f>
        <v>#N/A</v>
      </c>
    </row>
    <row r="32498" spans="1:2" x14ac:dyDescent="0.25">
      <c r="A32498" t="s">
        <v>14578</v>
      </c>
      <c r="B32498" t="e">
        <f>VLOOKUP(A32498,'de matemática'!A32497:B59837,2,0)</f>
        <v>#N/A</v>
      </c>
    </row>
    <row r="32499" spans="1:2" x14ac:dyDescent="0.25">
      <c r="A32499" t="s">
        <v>4052</v>
      </c>
      <c r="B32499" t="e">
        <f>VLOOKUP(A32499,'de matemática'!A32498:B59838,2,0)</f>
        <v>#N/A</v>
      </c>
    </row>
    <row r="32500" spans="1:2" x14ac:dyDescent="0.25">
      <c r="A32500" t="s">
        <v>42180</v>
      </c>
      <c r="B32500" t="e">
        <f>VLOOKUP(A32500,'de matemática'!A32499:B59839,2,0)</f>
        <v>#N/A</v>
      </c>
    </row>
    <row r="32501" spans="1:2" x14ac:dyDescent="0.25">
      <c r="A32501" t="s">
        <v>16540</v>
      </c>
      <c r="B32501" t="e">
        <f>VLOOKUP(A32501,'de matemática'!A32500:B59840,2,0)</f>
        <v>#N/A</v>
      </c>
    </row>
    <row r="32502" spans="1:2" x14ac:dyDescent="0.25">
      <c r="A32502" t="s">
        <v>2878</v>
      </c>
      <c r="B32502" t="e">
        <f>VLOOKUP(A32502,'de matemática'!A32501:B59841,2,0)</f>
        <v>#N/A</v>
      </c>
    </row>
    <row r="32503" spans="1:2" x14ac:dyDescent="0.25">
      <c r="A32503" t="s">
        <v>6622</v>
      </c>
      <c r="B32503" t="e">
        <f>VLOOKUP(A32503,'de matemática'!A32502:B59842,2,0)</f>
        <v>#N/A</v>
      </c>
    </row>
    <row r="32504" spans="1:2" x14ac:dyDescent="0.25">
      <c r="A32504" t="s">
        <v>18206</v>
      </c>
      <c r="B32504" t="e">
        <f>VLOOKUP(A32504,'de matemática'!A32503:B59843,2,0)</f>
        <v>#N/A</v>
      </c>
    </row>
    <row r="32505" spans="1:2" x14ac:dyDescent="0.25">
      <c r="A32505" t="s">
        <v>17598</v>
      </c>
      <c r="B32505" t="e">
        <f>VLOOKUP(A32505,'de matemática'!A32504:B59844,2,0)</f>
        <v>#N/A</v>
      </c>
    </row>
    <row r="32506" spans="1:2" x14ac:dyDescent="0.25">
      <c r="A32506" t="s">
        <v>11180</v>
      </c>
      <c r="B32506" t="e">
        <f>VLOOKUP(A32506,'de matemática'!A32505:B59845,2,0)</f>
        <v>#N/A</v>
      </c>
    </row>
    <row r="32507" spans="1:2" x14ac:dyDescent="0.25">
      <c r="A32507" t="s">
        <v>1285</v>
      </c>
      <c r="B32507" t="e">
        <f>VLOOKUP(A32507,'de matemática'!A32506:B59846,2,0)</f>
        <v>#N/A</v>
      </c>
    </row>
    <row r="32508" spans="1:2" x14ac:dyDescent="0.25">
      <c r="A32508" t="s">
        <v>12901</v>
      </c>
      <c r="B32508" t="e">
        <f>VLOOKUP(A32508,'de matemática'!A32507:B59847,2,0)</f>
        <v>#N/A</v>
      </c>
    </row>
    <row r="32509" spans="1:2" x14ac:dyDescent="0.25">
      <c r="A32509" t="s">
        <v>7959</v>
      </c>
      <c r="B32509" t="e">
        <f>VLOOKUP(A32509,'de matemática'!A32508:B59848,2,0)</f>
        <v>#N/A</v>
      </c>
    </row>
    <row r="32510" spans="1:2" x14ac:dyDescent="0.25">
      <c r="A32510" t="s">
        <v>2311</v>
      </c>
      <c r="B32510" t="e">
        <f>VLOOKUP(A32510,'de matemática'!A32509:B59849,2,0)</f>
        <v>#N/A</v>
      </c>
    </row>
    <row r="32511" spans="1:2" x14ac:dyDescent="0.25">
      <c r="A32511" t="s">
        <v>13228</v>
      </c>
      <c r="B32511" t="e">
        <f>VLOOKUP(A32511,'de matemática'!A32510:B59850,2,0)</f>
        <v>#N/A</v>
      </c>
    </row>
    <row r="32512" spans="1:2" x14ac:dyDescent="0.25">
      <c r="A32512" t="s">
        <v>6089</v>
      </c>
      <c r="B32512" t="e">
        <f>VLOOKUP(A32512,'de matemática'!A32511:B59851,2,0)</f>
        <v>#N/A</v>
      </c>
    </row>
    <row r="32513" spans="1:2" x14ac:dyDescent="0.25">
      <c r="A32513" t="s">
        <v>7574</v>
      </c>
      <c r="B32513" t="e">
        <f>VLOOKUP(A32513,'de matemática'!A32512:B59852,2,0)</f>
        <v>#N/A</v>
      </c>
    </row>
    <row r="32514" spans="1:2" x14ac:dyDescent="0.25">
      <c r="A32514" t="s">
        <v>2197</v>
      </c>
      <c r="B32514" t="e">
        <f>VLOOKUP(A32514,'de matemática'!A32513:B59853,2,0)</f>
        <v>#N/A</v>
      </c>
    </row>
    <row r="32515" spans="1:2" x14ac:dyDescent="0.25">
      <c r="A32515" t="s">
        <v>13616</v>
      </c>
      <c r="B32515" t="e">
        <f>VLOOKUP(A32515,'de matemática'!A32514:B59854,2,0)</f>
        <v>#N/A</v>
      </c>
    </row>
    <row r="32516" spans="1:2" x14ac:dyDescent="0.25">
      <c r="A32516" t="s">
        <v>5782</v>
      </c>
      <c r="B32516" t="e">
        <f>VLOOKUP(A32516,'de matemática'!A32515:B59855,2,0)</f>
        <v>#N/A</v>
      </c>
    </row>
    <row r="32517" spans="1:2" x14ac:dyDescent="0.25">
      <c r="A32517" t="s">
        <v>16475</v>
      </c>
      <c r="B32517" t="e">
        <f>VLOOKUP(A32517,'de matemática'!A32516:B59856,2,0)</f>
        <v>#N/A</v>
      </c>
    </row>
    <row r="32518" spans="1:2" x14ac:dyDescent="0.25">
      <c r="A32518" t="s">
        <v>16793</v>
      </c>
      <c r="B32518" t="e">
        <f>VLOOKUP(A32518,'de matemática'!A32517:B59857,2,0)</f>
        <v>#N/A</v>
      </c>
    </row>
    <row r="32519" spans="1:2" x14ac:dyDescent="0.25">
      <c r="A32519" t="s">
        <v>23452</v>
      </c>
      <c r="B32519" t="e">
        <f>VLOOKUP(A32519,'de matemática'!A32518:B59858,2,0)</f>
        <v>#N/A</v>
      </c>
    </row>
    <row r="32520" spans="1:2" x14ac:dyDescent="0.25">
      <c r="A32520" t="s">
        <v>13679</v>
      </c>
      <c r="B32520" t="e">
        <f>VLOOKUP(A32520,'de matemática'!A32519:B59859,2,0)</f>
        <v>#N/A</v>
      </c>
    </row>
    <row r="32521" spans="1:2" x14ac:dyDescent="0.25">
      <c r="A32521" t="s">
        <v>1778</v>
      </c>
      <c r="B32521" t="e">
        <f>VLOOKUP(A32521,'de matemática'!A32520:B59860,2,0)</f>
        <v>#N/A</v>
      </c>
    </row>
    <row r="32522" spans="1:2" x14ac:dyDescent="0.25">
      <c r="A32522" t="s">
        <v>2450</v>
      </c>
      <c r="B32522" t="e">
        <f>VLOOKUP(A32522,'de matemática'!A32521:B59861,2,0)</f>
        <v>#N/A</v>
      </c>
    </row>
    <row r="32523" spans="1:2" x14ac:dyDescent="0.25">
      <c r="A32523" t="s">
        <v>27039</v>
      </c>
      <c r="B32523" t="e">
        <f>VLOOKUP(A32523,'de matemática'!A32522:B59862,2,0)</f>
        <v>#N/A</v>
      </c>
    </row>
    <row r="32524" spans="1:2" x14ac:dyDescent="0.25">
      <c r="A32524" t="s">
        <v>14074</v>
      </c>
      <c r="B32524" t="e">
        <f>VLOOKUP(A32524,'de matemática'!A32523:B59863,2,0)</f>
        <v>#N/A</v>
      </c>
    </row>
    <row r="32525" spans="1:2" x14ac:dyDescent="0.25">
      <c r="A32525" t="s">
        <v>21789</v>
      </c>
      <c r="B32525" t="e">
        <f>VLOOKUP(A32525,'de matemática'!A32524:B59864,2,0)</f>
        <v>#N/A</v>
      </c>
    </row>
    <row r="32526" spans="1:2" x14ac:dyDescent="0.25">
      <c r="A32526" t="s">
        <v>18752</v>
      </c>
      <c r="B32526" t="e">
        <f>VLOOKUP(A32526,'de matemática'!A32525:B59865,2,0)</f>
        <v>#N/A</v>
      </c>
    </row>
    <row r="32527" spans="1:2" x14ac:dyDescent="0.25">
      <c r="A32527" t="s">
        <v>17334</v>
      </c>
      <c r="B32527" t="e">
        <f>VLOOKUP(A32527,'de matemática'!A32526:B59866,2,0)</f>
        <v>#N/A</v>
      </c>
    </row>
    <row r="32528" spans="1:2" x14ac:dyDescent="0.25">
      <c r="A32528" t="s">
        <v>18708</v>
      </c>
      <c r="B32528" t="e">
        <f>VLOOKUP(A32528,'de matemática'!A32527:B59867,2,0)</f>
        <v>#N/A</v>
      </c>
    </row>
    <row r="32529" spans="1:2" x14ac:dyDescent="0.25">
      <c r="A32529" t="s">
        <v>21601</v>
      </c>
      <c r="B32529" t="e">
        <f>VLOOKUP(A32529,'de matemática'!A32528:B59868,2,0)</f>
        <v>#N/A</v>
      </c>
    </row>
    <row r="32530" spans="1:2" x14ac:dyDescent="0.25">
      <c r="A32530" t="s">
        <v>6272</v>
      </c>
      <c r="B32530" t="e">
        <f>VLOOKUP(A32530,'de matemática'!A32529:B59869,2,0)</f>
        <v>#N/A</v>
      </c>
    </row>
    <row r="32531" spans="1:2" x14ac:dyDescent="0.25">
      <c r="A32531" t="s">
        <v>11967</v>
      </c>
      <c r="B32531" t="e">
        <f>VLOOKUP(A32531,'de matemática'!A32530:B59870,2,0)</f>
        <v>#N/A</v>
      </c>
    </row>
    <row r="32532" spans="1:2" x14ac:dyDescent="0.25">
      <c r="A32532" t="s">
        <v>5993</v>
      </c>
      <c r="B32532" t="e">
        <f>VLOOKUP(A32532,'de matemática'!A32531:B59871,2,0)</f>
        <v>#N/A</v>
      </c>
    </row>
    <row r="32533" spans="1:2" x14ac:dyDescent="0.25">
      <c r="A32533" t="s">
        <v>11759</v>
      </c>
      <c r="B32533" t="e">
        <f>VLOOKUP(A32533,'de matemática'!A32532:B59872,2,0)</f>
        <v>#N/A</v>
      </c>
    </row>
    <row r="32534" spans="1:2" x14ac:dyDescent="0.25">
      <c r="A32534" t="s">
        <v>11951</v>
      </c>
      <c r="B32534" t="e">
        <f>VLOOKUP(A32534,'de matemática'!A32533:B59873,2,0)</f>
        <v>#N/A</v>
      </c>
    </row>
    <row r="32535" spans="1:2" x14ac:dyDescent="0.25">
      <c r="A32535" t="s">
        <v>5788</v>
      </c>
      <c r="B32535" t="e">
        <f>VLOOKUP(A32535,'de matemática'!A32534:B59874,2,0)</f>
        <v>#N/A</v>
      </c>
    </row>
    <row r="32536" spans="1:2" x14ac:dyDescent="0.25">
      <c r="A32536" t="s">
        <v>18513</v>
      </c>
      <c r="B32536" t="e">
        <f>VLOOKUP(A32536,'de matemática'!A32535:B59875,2,0)</f>
        <v>#N/A</v>
      </c>
    </row>
    <row r="32537" spans="1:2" x14ac:dyDescent="0.25">
      <c r="A32537" t="s">
        <v>20611</v>
      </c>
      <c r="B32537" t="e">
        <f>VLOOKUP(A32537,'de matemática'!A32536:B59876,2,0)</f>
        <v>#N/A</v>
      </c>
    </row>
    <row r="32538" spans="1:2" x14ac:dyDescent="0.25">
      <c r="A32538" t="s">
        <v>13928</v>
      </c>
      <c r="B32538" t="e">
        <f>VLOOKUP(A32538,'de matemática'!A32537:B59877,2,0)</f>
        <v>#N/A</v>
      </c>
    </row>
    <row r="32539" spans="1:2" x14ac:dyDescent="0.25">
      <c r="A32539" t="s">
        <v>5083</v>
      </c>
      <c r="B32539" t="e">
        <f>VLOOKUP(A32539,'de matemática'!A32538:B59878,2,0)</f>
        <v>#N/A</v>
      </c>
    </row>
    <row r="32540" spans="1:2" x14ac:dyDescent="0.25">
      <c r="A32540" t="s">
        <v>26002</v>
      </c>
      <c r="B32540" t="e">
        <f>VLOOKUP(A32540,'de matemática'!A32539:B59879,2,0)</f>
        <v>#N/A</v>
      </c>
    </row>
    <row r="32541" spans="1:2" x14ac:dyDescent="0.25">
      <c r="A32541" t="s">
        <v>16611</v>
      </c>
      <c r="B32541" t="e">
        <f>VLOOKUP(A32541,'de matemática'!A32540:B59880,2,0)</f>
        <v>#N/A</v>
      </c>
    </row>
    <row r="32542" spans="1:2" x14ac:dyDescent="0.25">
      <c r="A32542" t="s">
        <v>16780</v>
      </c>
      <c r="B32542" t="e">
        <f>VLOOKUP(A32542,'de matemática'!A32541:B59881,2,0)</f>
        <v>#N/A</v>
      </c>
    </row>
    <row r="32543" spans="1:2" x14ac:dyDescent="0.25">
      <c r="A32543" t="s">
        <v>11239</v>
      </c>
      <c r="B32543" t="e">
        <f>VLOOKUP(A32543,'de matemática'!A32542:B59882,2,0)</f>
        <v>#N/A</v>
      </c>
    </row>
    <row r="32544" spans="1:2" x14ac:dyDescent="0.25">
      <c r="A32544" t="s">
        <v>4032</v>
      </c>
      <c r="B32544" t="e">
        <f>VLOOKUP(A32544,'de matemática'!A32543:B59883,2,0)</f>
        <v>#N/A</v>
      </c>
    </row>
    <row r="32545" spans="1:2" x14ac:dyDescent="0.25">
      <c r="A32545" t="s">
        <v>17683</v>
      </c>
      <c r="B32545" t="e">
        <f>VLOOKUP(A32545,'de matemática'!A32544:B59884,2,0)</f>
        <v>#N/A</v>
      </c>
    </row>
    <row r="32546" spans="1:2" x14ac:dyDescent="0.25">
      <c r="A32546" t="s">
        <v>22861</v>
      </c>
      <c r="B32546" t="e">
        <f>VLOOKUP(A32546,'de matemática'!A32545:B59885,2,0)</f>
        <v>#N/A</v>
      </c>
    </row>
    <row r="32547" spans="1:2" x14ac:dyDescent="0.25">
      <c r="A32547" t="s">
        <v>19975</v>
      </c>
      <c r="B32547" t="e">
        <f>VLOOKUP(A32547,'de matemática'!A32546:B59886,2,0)</f>
        <v>#N/A</v>
      </c>
    </row>
    <row r="32548" spans="1:2" x14ac:dyDescent="0.25">
      <c r="A32548" t="s">
        <v>23177</v>
      </c>
      <c r="B32548" t="e">
        <f>VLOOKUP(A32548,'de matemática'!A32547:B59887,2,0)</f>
        <v>#N/A</v>
      </c>
    </row>
    <row r="32549" spans="1:2" x14ac:dyDescent="0.25">
      <c r="A32549" t="s">
        <v>12599</v>
      </c>
      <c r="B32549" t="e">
        <f>VLOOKUP(A32549,'de matemática'!A32548:B59888,2,0)</f>
        <v>#N/A</v>
      </c>
    </row>
    <row r="32550" spans="1:2" x14ac:dyDescent="0.25">
      <c r="A32550" t="s">
        <v>5523</v>
      </c>
      <c r="B32550" t="e">
        <f>VLOOKUP(A32550,'de matemática'!A32549:B59889,2,0)</f>
        <v>#N/A</v>
      </c>
    </row>
    <row r="32551" spans="1:2" x14ac:dyDescent="0.25">
      <c r="A32551" t="s">
        <v>12105</v>
      </c>
      <c r="B32551" t="e">
        <f>VLOOKUP(A32551,'de matemática'!A32550:B59890,2,0)</f>
        <v>#N/A</v>
      </c>
    </row>
    <row r="32552" spans="1:2" x14ac:dyDescent="0.25">
      <c r="A32552" t="s">
        <v>19538</v>
      </c>
      <c r="B32552" t="e">
        <f>VLOOKUP(A32552,'de matemática'!A32551:B59891,2,0)</f>
        <v>#N/A</v>
      </c>
    </row>
    <row r="32553" spans="1:2" x14ac:dyDescent="0.25">
      <c r="A32553" t="s">
        <v>24044</v>
      </c>
      <c r="B32553" t="e">
        <f>VLOOKUP(A32553,'de matemática'!A32552:B59892,2,0)</f>
        <v>#N/A</v>
      </c>
    </row>
    <row r="32554" spans="1:2" x14ac:dyDescent="0.25">
      <c r="A32554" t="s">
        <v>26514</v>
      </c>
      <c r="B32554" t="e">
        <f>VLOOKUP(A32554,'de matemática'!A32553:B59893,2,0)</f>
        <v>#N/A</v>
      </c>
    </row>
    <row r="32555" spans="1:2" x14ac:dyDescent="0.25">
      <c r="A32555" t="s">
        <v>12749</v>
      </c>
      <c r="B32555" t="e">
        <f>VLOOKUP(A32555,'de matemática'!A32554:B59894,2,0)</f>
        <v>#N/A</v>
      </c>
    </row>
    <row r="32556" spans="1:2" x14ac:dyDescent="0.25">
      <c r="A32556" t="s">
        <v>3261</v>
      </c>
      <c r="B32556" t="e">
        <f>VLOOKUP(A32556,'de matemática'!A32555:B59895,2,0)</f>
        <v>#N/A</v>
      </c>
    </row>
    <row r="32557" spans="1:2" x14ac:dyDescent="0.25">
      <c r="A32557" t="s">
        <v>16122</v>
      </c>
      <c r="B32557" t="e">
        <f>VLOOKUP(A32557,'de matemática'!A32556:B59896,2,0)</f>
        <v>#N/A</v>
      </c>
    </row>
    <row r="32558" spans="1:2" x14ac:dyDescent="0.25">
      <c r="A32558" t="s">
        <v>15931</v>
      </c>
      <c r="B32558" t="e">
        <f>VLOOKUP(A32558,'de matemática'!A32557:B59897,2,0)</f>
        <v>#N/A</v>
      </c>
    </row>
    <row r="32559" spans="1:2" x14ac:dyDescent="0.25">
      <c r="A32559" t="s">
        <v>26292</v>
      </c>
      <c r="B32559" t="e">
        <f>VLOOKUP(A32559,'de matemática'!A32558:B59898,2,0)</f>
        <v>#N/A</v>
      </c>
    </row>
    <row r="32560" spans="1:2" x14ac:dyDescent="0.25">
      <c r="A32560" t="s">
        <v>19917</v>
      </c>
      <c r="B32560" t="e">
        <f>VLOOKUP(A32560,'de matemática'!A32559:B59899,2,0)</f>
        <v>#N/A</v>
      </c>
    </row>
    <row r="32561" spans="1:2" x14ac:dyDescent="0.25">
      <c r="A32561" t="s">
        <v>25557</v>
      </c>
      <c r="B32561" t="e">
        <f>VLOOKUP(A32561,'de matemática'!A32560:B59900,2,0)</f>
        <v>#N/A</v>
      </c>
    </row>
    <row r="32562" spans="1:2" x14ac:dyDescent="0.25">
      <c r="A32562" t="s">
        <v>4478</v>
      </c>
      <c r="B32562" t="e">
        <f>VLOOKUP(A32562,'de matemática'!A32561:B59901,2,0)</f>
        <v>#N/A</v>
      </c>
    </row>
    <row r="32563" spans="1:2" x14ac:dyDescent="0.25">
      <c r="A32563" t="s">
        <v>3656</v>
      </c>
      <c r="B32563" t="e">
        <f>VLOOKUP(A32563,'de matemática'!A32562:B59902,2,0)</f>
        <v>#N/A</v>
      </c>
    </row>
    <row r="32564" spans="1:2" x14ac:dyDescent="0.25">
      <c r="A32564" t="s">
        <v>3429</v>
      </c>
      <c r="B32564" t="e">
        <f>VLOOKUP(A32564,'de matemática'!A32563:B59903,2,0)</f>
        <v>#N/A</v>
      </c>
    </row>
    <row r="32565" spans="1:2" x14ac:dyDescent="0.25">
      <c r="A32565" t="s">
        <v>5401</v>
      </c>
      <c r="B32565" t="e">
        <f>VLOOKUP(A32565,'de matemática'!A32564:B59904,2,0)</f>
        <v>#N/A</v>
      </c>
    </row>
    <row r="32566" spans="1:2" x14ac:dyDescent="0.25">
      <c r="A32566" t="s">
        <v>24338</v>
      </c>
      <c r="B32566" t="e">
        <f>VLOOKUP(A32566,'de matemática'!A32565:B59905,2,0)</f>
        <v>#N/A</v>
      </c>
    </row>
    <row r="32567" spans="1:2" x14ac:dyDescent="0.25">
      <c r="A32567" t="s">
        <v>21551</v>
      </c>
      <c r="B32567" t="e">
        <f>VLOOKUP(A32567,'de matemática'!A32566:B59906,2,0)</f>
        <v>#N/A</v>
      </c>
    </row>
    <row r="32568" spans="1:2" x14ac:dyDescent="0.25">
      <c r="A32568" t="s">
        <v>13929</v>
      </c>
      <c r="B32568" t="e">
        <f>VLOOKUP(A32568,'de matemática'!A32567:B59907,2,0)</f>
        <v>#N/A</v>
      </c>
    </row>
    <row r="32569" spans="1:2" x14ac:dyDescent="0.25">
      <c r="A32569" t="s">
        <v>20022</v>
      </c>
      <c r="B32569" t="e">
        <f>VLOOKUP(A32569,'de matemática'!A32568:B59908,2,0)</f>
        <v>#N/A</v>
      </c>
    </row>
    <row r="32570" spans="1:2" x14ac:dyDescent="0.25">
      <c r="A32570" t="s">
        <v>23771</v>
      </c>
      <c r="B32570" t="e">
        <f>VLOOKUP(A32570,'de matemática'!A32569:B59909,2,0)</f>
        <v>#N/A</v>
      </c>
    </row>
    <row r="32571" spans="1:2" x14ac:dyDescent="0.25">
      <c r="A32571" t="s">
        <v>25999</v>
      </c>
      <c r="B32571" t="e">
        <f>VLOOKUP(A32571,'de matemática'!A32570:B59910,2,0)</f>
        <v>#N/A</v>
      </c>
    </row>
    <row r="32572" spans="1:2" x14ac:dyDescent="0.25">
      <c r="A32572" t="s">
        <v>6577</v>
      </c>
      <c r="B32572" t="e">
        <f>VLOOKUP(A32572,'de matemática'!A32571:B59911,2,0)</f>
        <v>#N/A</v>
      </c>
    </row>
    <row r="32573" spans="1:2" x14ac:dyDescent="0.25">
      <c r="A32573" t="s">
        <v>9983</v>
      </c>
      <c r="B32573" t="e">
        <f>VLOOKUP(A32573,'de matemática'!A32572:B59912,2,0)</f>
        <v>#N/A</v>
      </c>
    </row>
    <row r="32574" spans="1:2" x14ac:dyDescent="0.25">
      <c r="A32574" t="s">
        <v>16381</v>
      </c>
      <c r="B32574" t="e">
        <f>VLOOKUP(A32574,'de matemática'!A32573:B59913,2,0)</f>
        <v>#N/A</v>
      </c>
    </row>
    <row r="32575" spans="1:2" x14ac:dyDescent="0.25">
      <c r="A32575" t="s">
        <v>7955</v>
      </c>
      <c r="B32575" t="e">
        <f>VLOOKUP(A32575,'de matemática'!A32574:B59914,2,0)</f>
        <v>#N/A</v>
      </c>
    </row>
    <row r="32576" spans="1:2" x14ac:dyDescent="0.25">
      <c r="A32576" t="s">
        <v>14947</v>
      </c>
      <c r="B32576" t="e">
        <f>VLOOKUP(A32576,'de matemática'!A32575:B59915,2,0)</f>
        <v>#N/A</v>
      </c>
    </row>
    <row r="32577" spans="1:2" x14ac:dyDescent="0.25">
      <c r="A32577" t="s">
        <v>10741</v>
      </c>
      <c r="B32577" t="e">
        <f>VLOOKUP(A32577,'de matemática'!A32576:B59916,2,0)</f>
        <v>#N/A</v>
      </c>
    </row>
    <row r="32578" spans="1:2" x14ac:dyDescent="0.25">
      <c r="A32578" t="s">
        <v>19530</v>
      </c>
      <c r="B32578" t="e">
        <f>VLOOKUP(A32578,'de matemática'!A32577:B59917,2,0)</f>
        <v>#N/A</v>
      </c>
    </row>
    <row r="32579" spans="1:2" x14ac:dyDescent="0.25">
      <c r="A32579" t="s">
        <v>11813</v>
      </c>
      <c r="B32579" t="e">
        <f>VLOOKUP(A32579,'de matemática'!A32578:B59918,2,0)</f>
        <v>#N/A</v>
      </c>
    </row>
    <row r="32580" spans="1:2" x14ac:dyDescent="0.25">
      <c r="A32580" t="s">
        <v>11815</v>
      </c>
      <c r="B32580" t="e">
        <f>VLOOKUP(A32580,'de matemática'!A32579:B59919,2,0)</f>
        <v>#N/A</v>
      </c>
    </row>
    <row r="32581" spans="1:2" x14ac:dyDescent="0.25">
      <c r="A32581" t="s">
        <v>3308</v>
      </c>
      <c r="B32581" t="e">
        <f>VLOOKUP(A32581,'de matemática'!A32580:B59920,2,0)</f>
        <v>#N/A</v>
      </c>
    </row>
    <row r="32582" spans="1:2" x14ac:dyDescent="0.25">
      <c r="A32582" t="s">
        <v>12937</v>
      </c>
      <c r="B32582" t="e">
        <f>VLOOKUP(A32582,'de matemática'!A32581:B59921,2,0)</f>
        <v>#N/A</v>
      </c>
    </row>
    <row r="32583" spans="1:2" x14ac:dyDescent="0.25">
      <c r="A32583" t="s">
        <v>11092</v>
      </c>
      <c r="B32583" t="e">
        <f>VLOOKUP(A32583,'de matemática'!A32582:B59922,2,0)</f>
        <v>#N/A</v>
      </c>
    </row>
    <row r="32584" spans="1:2" x14ac:dyDescent="0.25">
      <c r="A32584" t="s">
        <v>6655</v>
      </c>
      <c r="B32584" t="e">
        <f>VLOOKUP(A32584,'de matemática'!A32583:B59923,2,0)</f>
        <v>#N/A</v>
      </c>
    </row>
    <row r="32585" spans="1:2" x14ac:dyDescent="0.25">
      <c r="A32585" t="s">
        <v>14186</v>
      </c>
      <c r="B32585" t="e">
        <f>VLOOKUP(A32585,'de matemática'!A32584:B59924,2,0)</f>
        <v>#N/A</v>
      </c>
    </row>
    <row r="32586" spans="1:2" x14ac:dyDescent="0.25">
      <c r="A32586" t="s">
        <v>6175</v>
      </c>
      <c r="B32586" t="e">
        <f>VLOOKUP(A32586,'de matemática'!A32585:B59925,2,0)</f>
        <v>#N/A</v>
      </c>
    </row>
    <row r="32587" spans="1:2" x14ac:dyDescent="0.25">
      <c r="A32587" t="s">
        <v>6609</v>
      </c>
      <c r="B32587" t="e">
        <f>VLOOKUP(A32587,'de matemática'!A32586:B59926,2,0)</f>
        <v>#N/A</v>
      </c>
    </row>
    <row r="32588" spans="1:2" x14ac:dyDescent="0.25">
      <c r="A32588" t="s">
        <v>10902</v>
      </c>
      <c r="B32588" t="e">
        <f>VLOOKUP(A32588,'de matemática'!A32587:B59927,2,0)</f>
        <v>#N/A</v>
      </c>
    </row>
    <row r="32589" spans="1:2" x14ac:dyDescent="0.25">
      <c r="A32589" t="s">
        <v>5185</v>
      </c>
      <c r="B32589" t="e">
        <f>VLOOKUP(A32589,'de matemática'!A32588:B59928,2,0)</f>
        <v>#N/A</v>
      </c>
    </row>
    <row r="32590" spans="1:2" x14ac:dyDescent="0.25">
      <c r="A32590" t="s">
        <v>10775</v>
      </c>
      <c r="B32590" t="e">
        <f>VLOOKUP(A32590,'de matemática'!A32589:B59929,2,0)</f>
        <v>#N/A</v>
      </c>
    </row>
    <row r="32591" spans="1:2" x14ac:dyDescent="0.25">
      <c r="A32591" t="s">
        <v>9247</v>
      </c>
      <c r="B32591" t="e">
        <f>VLOOKUP(A32591,'de matemática'!A32590:B59930,2,0)</f>
        <v>#N/A</v>
      </c>
    </row>
    <row r="32592" spans="1:2" x14ac:dyDescent="0.25">
      <c r="A32592" t="s">
        <v>11907</v>
      </c>
      <c r="B32592" t="e">
        <f>VLOOKUP(A32592,'de matemática'!A32591:B59931,2,0)</f>
        <v>#N/A</v>
      </c>
    </row>
    <row r="32593" spans="1:2" x14ac:dyDescent="0.25">
      <c r="A32593" t="s">
        <v>6364</v>
      </c>
      <c r="B32593" t="e">
        <f>VLOOKUP(A32593,'de matemática'!A32592:B59932,2,0)</f>
        <v>#N/A</v>
      </c>
    </row>
    <row r="32594" spans="1:2" x14ac:dyDescent="0.25">
      <c r="A32594" t="s">
        <v>6434</v>
      </c>
      <c r="B32594" t="e">
        <f>VLOOKUP(A32594,'de matemática'!A32593:B59933,2,0)</f>
        <v>#N/A</v>
      </c>
    </row>
    <row r="32595" spans="1:2" x14ac:dyDescent="0.25">
      <c r="A32595" t="s">
        <v>9304</v>
      </c>
      <c r="B32595" t="e">
        <f>VLOOKUP(A32595,'de matemática'!A32594:B59934,2,0)</f>
        <v>#N/A</v>
      </c>
    </row>
    <row r="32596" spans="1:2" x14ac:dyDescent="0.25">
      <c r="A32596" t="s">
        <v>16927</v>
      </c>
      <c r="B32596" t="e">
        <f>VLOOKUP(A32596,'de matemática'!A32595:B59935,2,0)</f>
        <v>#N/A</v>
      </c>
    </row>
    <row r="32597" spans="1:2" x14ac:dyDescent="0.25">
      <c r="A32597" t="s">
        <v>6700</v>
      </c>
      <c r="B32597" t="e">
        <f>VLOOKUP(A32597,'de matemática'!A32596:B59936,2,0)</f>
        <v>#N/A</v>
      </c>
    </row>
    <row r="32598" spans="1:2" x14ac:dyDescent="0.25">
      <c r="A32598" t="s">
        <v>8095</v>
      </c>
      <c r="B32598" t="e">
        <f>VLOOKUP(A32598,'de matemática'!A32597:B59937,2,0)</f>
        <v>#N/A</v>
      </c>
    </row>
    <row r="32599" spans="1:2" x14ac:dyDescent="0.25">
      <c r="A32599" t="s">
        <v>3635</v>
      </c>
      <c r="B32599" t="e">
        <f>VLOOKUP(A32599,'de matemática'!A32598:B59938,2,0)</f>
        <v>#N/A</v>
      </c>
    </row>
    <row r="32600" spans="1:2" x14ac:dyDescent="0.25">
      <c r="A32600" t="s">
        <v>3760</v>
      </c>
      <c r="B32600" t="e">
        <f>VLOOKUP(A32600,'de matemática'!A32599:B59939,2,0)</f>
        <v>#N/A</v>
      </c>
    </row>
    <row r="32601" spans="1:2" x14ac:dyDescent="0.25">
      <c r="A32601" t="s">
        <v>20546</v>
      </c>
      <c r="B32601" t="e">
        <f>VLOOKUP(A32601,'de matemática'!A32600:B59940,2,0)</f>
        <v>#N/A</v>
      </c>
    </row>
    <row r="32602" spans="1:2" x14ac:dyDescent="0.25">
      <c r="A32602" t="s">
        <v>12280</v>
      </c>
      <c r="B32602" t="e">
        <f>VLOOKUP(A32602,'de matemática'!A32601:B59941,2,0)</f>
        <v>#N/A</v>
      </c>
    </row>
    <row r="32603" spans="1:2" x14ac:dyDescent="0.25">
      <c r="A32603" t="s">
        <v>12365</v>
      </c>
      <c r="B32603" t="e">
        <f>VLOOKUP(A32603,'de matemática'!A32602:B59942,2,0)</f>
        <v>#N/A</v>
      </c>
    </row>
    <row r="32604" spans="1:2" x14ac:dyDescent="0.25">
      <c r="A32604" t="s">
        <v>3855</v>
      </c>
      <c r="B32604" t="e">
        <f>VLOOKUP(A32604,'de matemática'!A32603:B59943,2,0)</f>
        <v>#N/A</v>
      </c>
    </row>
    <row r="32605" spans="1:2" x14ac:dyDescent="0.25">
      <c r="A32605" t="s">
        <v>1660</v>
      </c>
      <c r="B32605" t="e">
        <f>VLOOKUP(A32605,'de matemática'!A32604:B59944,2,0)</f>
        <v>#N/A</v>
      </c>
    </row>
    <row r="32606" spans="1:2" x14ac:dyDescent="0.25">
      <c r="A32606" t="s">
        <v>9583</v>
      </c>
      <c r="B32606" t="e">
        <f>VLOOKUP(A32606,'de matemática'!A32605:B59945,2,0)</f>
        <v>#N/A</v>
      </c>
    </row>
    <row r="32607" spans="1:2" x14ac:dyDescent="0.25">
      <c r="A32607" t="s">
        <v>4835</v>
      </c>
      <c r="B32607" t="e">
        <f>VLOOKUP(A32607,'de matemática'!A32606:B59946,2,0)</f>
        <v>#N/A</v>
      </c>
    </row>
    <row r="32608" spans="1:2" x14ac:dyDescent="0.25">
      <c r="A32608" t="s">
        <v>26375</v>
      </c>
      <c r="B32608" t="e">
        <f>VLOOKUP(A32608,'de matemática'!A32607:B59947,2,0)</f>
        <v>#N/A</v>
      </c>
    </row>
    <row r="32609" spans="1:2" x14ac:dyDescent="0.25">
      <c r="A32609" t="s">
        <v>3864</v>
      </c>
      <c r="B32609" t="e">
        <f>VLOOKUP(A32609,'de matemática'!A32608:B59948,2,0)</f>
        <v>#N/A</v>
      </c>
    </row>
    <row r="32610" spans="1:2" x14ac:dyDescent="0.25">
      <c r="A32610" t="s">
        <v>14066</v>
      </c>
      <c r="B32610" t="e">
        <f>VLOOKUP(A32610,'de matemática'!A32609:B59949,2,0)</f>
        <v>#N/A</v>
      </c>
    </row>
    <row r="32611" spans="1:2" x14ac:dyDescent="0.25">
      <c r="A32611" t="s">
        <v>16878</v>
      </c>
      <c r="B32611" t="e">
        <f>VLOOKUP(A32611,'de matemática'!A32610:B59950,2,0)</f>
        <v>#N/A</v>
      </c>
    </row>
    <row r="32612" spans="1:2" x14ac:dyDescent="0.25">
      <c r="A32612" t="s">
        <v>1029</v>
      </c>
      <c r="B32612" t="e">
        <f>VLOOKUP(A32612,'de matemática'!A32611:B59951,2,0)</f>
        <v>#N/A</v>
      </c>
    </row>
    <row r="32613" spans="1:2" x14ac:dyDescent="0.25">
      <c r="A32613" t="s">
        <v>7479</v>
      </c>
      <c r="B32613" t="e">
        <f>VLOOKUP(A32613,'de matemática'!A32612:B59952,2,0)</f>
        <v>#N/A</v>
      </c>
    </row>
    <row r="32614" spans="1:2" x14ac:dyDescent="0.25">
      <c r="A32614" t="s">
        <v>5040</v>
      </c>
      <c r="B32614" t="e">
        <f>VLOOKUP(A32614,'de matemática'!A32613:B59953,2,0)</f>
        <v>#N/A</v>
      </c>
    </row>
    <row r="32615" spans="1:2" x14ac:dyDescent="0.25">
      <c r="A32615" t="s">
        <v>5406</v>
      </c>
      <c r="B32615" t="e">
        <f>VLOOKUP(A32615,'de matemática'!A32614:B59954,2,0)</f>
        <v>#N/A</v>
      </c>
    </row>
    <row r="32616" spans="1:2" x14ac:dyDescent="0.25">
      <c r="A32616" t="s">
        <v>6994</v>
      </c>
      <c r="B32616" t="e">
        <f>VLOOKUP(A32616,'de matemática'!A32615:B59955,2,0)</f>
        <v>#N/A</v>
      </c>
    </row>
    <row r="32617" spans="1:2" x14ac:dyDescent="0.25">
      <c r="A32617" t="s">
        <v>12355</v>
      </c>
      <c r="B32617" t="e">
        <f>VLOOKUP(A32617,'de matemática'!A32616:B59956,2,0)</f>
        <v>#N/A</v>
      </c>
    </row>
    <row r="32618" spans="1:2" x14ac:dyDescent="0.25">
      <c r="A32618" t="s">
        <v>22768</v>
      </c>
      <c r="B32618" t="e">
        <f>VLOOKUP(A32618,'de matemática'!A32617:B59957,2,0)</f>
        <v>#N/A</v>
      </c>
    </row>
    <row r="32619" spans="1:2" x14ac:dyDescent="0.25">
      <c r="A32619" t="s">
        <v>7455</v>
      </c>
      <c r="B32619" t="e">
        <f>VLOOKUP(A32619,'de matemática'!A32618:B59958,2,0)</f>
        <v>#N/A</v>
      </c>
    </row>
    <row r="32620" spans="1:2" x14ac:dyDescent="0.25">
      <c r="A32620" t="s">
        <v>15706</v>
      </c>
      <c r="B32620" t="e">
        <f>VLOOKUP(A32620,'de matemática'!A32619:B59959,2,0)</f>
        <v>#N/A</v>
      </c>
    </row>
    <row r="32621" spans="1:2" x14ac:dyDescent="0.25">
      <c r="A32621" t="s">
        <v>19294</v>
      </c>
      <c r="B32621" t="e">
        <f>VLOOKUP(A32621,'de matemática'!A32620:B59960,2,0)</f>
        <v>#N/A</v>
      </c>
    </row>
    <row r="32622" spans="1:2" x14ac:dyDescent="0.25">
      <c r="A32622" t="s">
        <v>23779</v>
      </c>
      <c r="B32622" t="e">
        <f>VLOOKUP(A32622,'de matemática'!A32621:B59961,2,0)</f>
        <v>#N/A</v>
      </c>
    </row>
    <row r="32623" spans="1:2" x14ac:dyDescent="0.25">
      <c r="A32623" t="s">
        <v>6957</v>
      </c>
      <c r="B32623" t="e">
        <f>VLOOKUP(A32623,'de matemática'!A32622:B59962,2,0)</f>
        <v>#N/A</v>
      </c>
    </row>
    <row r="32624" spans="1:2" x14ac:dyDescent="0.25">
      <c r="A32624" t="s">
        <v>5214</v>
      </c>
      <c r="B32624" t="e">
        <f>VLOOKUP(A32624,'de matemática'!A32623:B59963,2,0)</f>
        <v>#N/A</v>
      </c>
    </row>
    <row r="32625" spans="1:2" x14ac:dyDescent="0.25">
      <c r="A32625" t="s">
        <v>14305</v>
      </c>
      <c r="B32625" t="e">
        <f>VLOOKUP(A32625,'de matemática'!A32624:B59964,2,0)</f>
        <v>#N/A</v>
      </c>
    </row>
    <row r="32626" spans="1:2" x14ac:dyDescent="0.25">
      <c r="A32626" t="s">
        <v>2833</v>
      </c>
      <c r="B32626" t="e">
        <f>VLOOKUP(A32626,'de matemática'!A32625:B59965,2,0)</f>
        <v>#N/A</v>
      </c>
    </row>
    <row r="32627" spans="1:2" x14ac:dyDescent="0.25">
      <c r="A32627" t="s">
        <v>7916</v>
      </c>
      <c r="B32627" t="e">
        <f>VLOOKUP(A32627,'de matemática'!A32626:B59966,2,0)</f>
        <v>#N/A</v>
      </c>
    </row>
    <row r="32628" spans="1:2" x14ac:dyDescent="0.25">
      <c r="A32628" t="s">
        <v>5849</v>
      </c>
      <c r="B32628" t="e">
        <f>VLOOKUP(A32628,'de matemática'!A32627:B59967,2,0)</f>
        <v>#N/A</v>
      </c>
    </row>
    <row r="32629" spans="1:2" x14ac:dyDescent="0.25">
      <c r="A32629" t="s">
        <v>11131</v>
      </c>
      <c r="B32629" t="e">
        <f>VLOOKUP(A32629,'de matemática'!A32628:B59968,2,0)</f>
        <v>#N/A</v>
      </c>
    </row>
    <row r="32630" spans="1:2" x14ac:dyDescent="0.25">
      <c r="A32630" t="s">
        <v>20804</v>
      </c>
      <c r="B32630" t="e">
        <f>VLOOKUP(A32630,'de matemática'!A32629:B59969,2,0)</f>
        <v>#N/A</v>
      </c>
    </row>
    <row r="32631" spans="1:2" x14ac:dyDescent="0.25">
      <c r="A32631" t="s">
        <v>20782</v>
      </c>
      <c r="B32631" t="e">
        <f>VLOOKUP(A32631,'de matemática'!A32630:B59970,2,0)</f>
        <v>#N/A</v>
      </c>
    </row>
    <row r="32632" spans="1:2" x14ac:dyDescent="0.25">
      <c r="A32632" t="s">
        <v>9036</v>
      </c>
      <c r="B32632" t="e">
        <f>VLOOKUP(A32632,'de matemática'!A32631:B59971,2,0)</f>
        <v>#N/A</v>
      </c>
    </row>
    <row r="32633" spans="1:2" x14ac:dyDescent="0.25">
      <c r="A32633" t="s">
        <v>658</v>
      </c>
      <c r="B32633" t="e">
        <f>VLOOKUP(A32633,'de matemática'!A32632:B59972,2,0)</f>
        <v>#N/A</v>
      </c>
    </row>
    <row r="32634" spans="1:2" x14ac:dyDescent="0.25">
      <c r="A32634" t="s">
        <v>8968</v>
      </c>
      <c r="B32634" t="e">
        <f>VLOOKUP(A32634,'de matemática'!A32633:B59973,2,0)</f>
        <v>#N/A</v>
      </c>
    </row>
    <row r="32635" spans="1:2" x14ac:dyDescent="0.25">
      <c r="A32635" t="s">
        <v>11023</v>
      </c>
      <c r="B32635" t="e">
        <f>VLOOKUP(A32635,'de matemática'!A32634:B59974,2,0)</f>
        <v>#N/A</v>
      </c>
    </row>
    <row r="32636" spans="1:2" x14ac:dyDescent="0.25">
      <c r="A32636" t="s">
        <v>16949</v>
      </c>
      <c r="B32636" t="e">
        <f>VLOOKUP(A32636,'de matemática'!A32635:B59975,2,0)</f>
        <v>#N/A</v>
      </c>
    </row>
    <row r="32637" spans="1:2" x14ac:dyDescent="0.25">
      <c r="A32637" t="s">
        <v>7901</v>
      </c>
      <c r="B32637" t="e">
        <f>VLOOKUP(A32637,'de matemática'!A32636:B59976,2,0)</f>
        <v>#N/A</v>
      </c>
    </row>
    <row r="32638" spans="1:2" x14ac:dyDescent="0.25">
      <c r="A32638" t="s">
        <v>5891</v>
      </c>
      <c r="B32638" t="e">
        <f>VLOOKUP(A32638,'de matemática'!A32637:B59977,2,0)</f>
        <v>#N/A</v>
      </c>
    </row>
    <row r="32639" spans="1:2" x14ac:dyDescent="0.25">
      <c r="A32639" t="s">
        <v>12738</v>
      </c>
      <c r="B32639" t="e">
        <f>VLOOKUP(A32639,'de matemática'!A32638:B59978,2,0)</f>
        <v>#N/A</v>
      </c>
    </row>
    <row r="32640" spans="1:2" x14ac:dyDescent="0.25">
      <c r="A32640" t="s">
        <v>2799</v>
      </c>
      <c r="B32640" t="e">
        <f>VLOOKUP(A32640,'de matemática'!A32639:B59979,2,0)</f>
        <v>#N/A</v>
      </c>
    </row>
    <row r="32641" spans="1:2" x14ac:dyDescent="0.25">
      <c r="A32641" t="s">
        <v>7522</v>
      </c>
      <c r="B32641" t="e">
        <f>VLOOKUP(A32641,'de matemática'!A32640:B59980,2,0)</f>
        <v>#N/A</v>
      </c>
    </row>
    <row r="32642" spans="1:2" x14ac:dyDescent="0.25">
      <c r="A32642" t="s">
        <v>10560</v>
      </c>
      <c r="B32642" t="e">
        <f>VLOOKUP(A32642,'de matemática'!A32641:B59981,2,0)</f>
        <v>#N/A</v>
      </c>
    </row>
    <row r="32643" spans="1:2" x14ac:dyDescent="0.25">
      <c r="A32643" t="s">
        <v>25528</v>
      </c>
      <c r="B32643" t="e">
        <f>VLOOKUP(A32643,'de matemática'!A32642:B59982,2,0)</f>
        <v>#N/A</v>
      </c>
    </row>
    <row r="32644" spans="1:2" x14ac:dyDescent="0.25">
      <c r="A32644" t="s">
        <v>26980</v>
      </c>
      <c r="B32644" t="e">
        <f>VLOOKUP(A32644,'de matemática'!A32643:B59983,2,0)</f>
        <v>#N/A</v>
      </c>
    </row>
    <row r="32645" spans="1:2" x14ac:dyDescent="0.25">
      <c r="A32645" t="s">
        <v>21388</v>
      </c>
      <c r="B32645" t="e">
        <f>VLOOKUP(A32645,'de matemática'!A32644:B59984,2,0)</f>
        <v>#N/A</v>
      </c>
    </row>
    <row r="32646" spans="1:2" x14ac:dyDescent="0.25">
      <c r="A32646" t="s">
        <v>19508</v>
      </c>
      <c r="B32646" t="e">
        <f>VLOOKUP(A32646,'de matemática'!A32645:B59985,2,0)</f>
        <v>#N/A</v>
      </c>
    </row>
    <row r="32647" spans="1:2" x14ac:dyDescent="0.25">
      <c r="A32647" t="s">
        <v>22723</v>
      </c>
      <c r="B32647" t="e">
        <f>VLOOKUP(A32647,'de matemática'!A32646:B59986,2,0)</f>
        <v>#N/A</v>
      </c>
    </row>
    <row r="32648" spans="1:2" x14ac:dyDescent="0.25">
      <c r="A32648" t="s">
        <v>24551</v>
      </c>
      <c r="B32648" t="e">
        <f>VLOOKUP(A32648,'de matemática'!A32647:B59987,2,0)</f>
        <v>#N/A</v>
      </c>
    </row>
    <row r="32649" spans="1:2" x14ac:dyDescent="0.25">
      <c r="A32649" t="s">
        <v>894</v>
      </c>
      <c r="B32649" t="e">
        <f>VLOOKUP(A32649,'de matemática'!A32648:B59988,2,0)</f>
        <v>#N/A</v>
      </c>
    </row>
    <row r="32650" spans="1:2" x14ac:dyDescent="0.25">
      <c r="A32650" t="s">
        <v>18234</v>
      </c>
      <c r="B32650" t="e">
        <f>VLOOKUP(A32650,'de matemática'!A32649:B59989,2,0)</f>
        <v>#N/A</v>
      </c>
    </row>
    <row r="32651" spans="1:2" x14ac:dyDescent="0.25">
      <c r="A32651" t="s">
        <v>19866</v>
      </c>
      <c r="B32651" t="e">
        <f>VLOOKUP(A32651,'de matemática'!A32650:B59990,2,0)</f>
        <v>#N/A</v>
      </c>
    </row>
    <row r="32652" spans="1:2" x14ac:dyDescent="0.25">
      <c r="A32652" t="s">
        <v>14385</v>
      </c>
      <c r="B32652" t="e">
        <f>VLOOKUP(A32652,'de matemática'!A32651:B59991,2,0)</f>
        <v>#N/A</v>
      </c>
    </row>
    <row r="32653" spans="1:2" x14ac:dyDescent="0.25">
      <c r="A32653" t="s">
        <v>42181</v>
      </c>
      <c r="B32653" t="e">
        <f>VLOOKUP(A32653,'de matemática'!A32652:B59992,2,0)</f>
        <v>#N/A</v>
      </c>
    </row>
    <row r="32654" spans="1:2" x14ac:dyDescent="0.25">
      <c r="A32654" t="s">
        <v>23447</v>
      </c>
      <c r="B32654" t="e">
        <f>VLOOKUP(A32654,'de matemática'!A32653:B59993,2,0)</f>
        <v>#N/A</v>
      </c>
    </row>
    <row r="32655" spans="1:2" x14ac:dyDescent="0.25">
      <c r="A32655" t="s">
        <v>8041</v>
      </c>
      <c r="B32655" t="e">
        <f>VLOOKUP(A32655,'de matemática'!A32654:B59994,2,0)</f>
        <v>#N/A</v>
      </c>
    </row>
    <row r="32656" spans="1:2" x14ac:dyDescent="0.25">
      <c r="A32656" t="s">
        <v>26778</v>
      </c>
      <c r="B32656" t="e">
        <f>VLOOKUP(A32656,'de matemática'!A32655:B59995,2,0)</f>
        <v>#N/A</v>
      </c>
    </row>
    <row r="32657" spans="1:2" x14ac:dyDescent="0.25">
      <c r="A32657" t="s">
        <v>21281</v>
      </c>
      <c r="B32657" t="e">
        <f>VLOOKUP(A32657,'de matemática'!A32656:B59996,2,0)</f>
        <v>#N/A</v>
      </c>
    </row>
    <row r="32658" spans="1:2" x14ac:dyDescent="0.25">
      <c r="A32658" t="s">
        <v>27331</v>
      </c>
      <c r="B32658" t="e">
        <f>VLOOKUP(A32658,'de matemática'!A32657:B59997,2,0)</f>
        <v>#N/A</v>
      </c>
    </row>
    <row r="32659" spans="1:2" x14ac:dyDescent="0.25">
      <c r="A32659" t="s">
        <v>20385</v>
      </c>
      <c r="B32659" t="e">
        <f>VLOOKUP(A32659,'de matemática'!A32658:B59998,2,0)</f>
        <v>#N/A</v>
      </c>
    </row>
    <row r="32660" spans="1:2" x14ac:dyDescent="0.25">
      <c r="A32660" t="s">
        <v>15926</v>
      </c>
      <c r="B32660" t="e">
        <f>VLOOKUP(A32660,'de matemática'!A32659:B59999,2,0)</f>
        <v>#N/A</v>
      </c>
    </row>
    <row r="32661" spans="1:2" x14ac:dyDescent="0.25">
      <c r="A32661" t="s">
        <v>26535</v>
      </c>
      <c r="B32661" t="e">
        <f>VLOOKUP(A32661,'de matemática'!A32660:B60000,2,0)</f>
        <v>#N/A</v>
      </c>
    </row>
    <row r="32662" spans="1:2" x14ac:dyDescent="0.25">
      <c r="A32662" t="s">
        <v>26549</v>
      </c>
      <c r="B32662" t="e">
        <f>VLOOKUP(A32662,'de matemática'!A32661:B60001,2,0)</f>
        <v>#N/A</v>
      </c>
    </row>
    <row r="32663" spans="1:2" x14ac:dyDescent="0.25">
      <c r="A32663" t="s">
        <v>8914</v>
      </c>
      <c r="B32663" t="e">
        <f>VLOOKUP(A32663,'de matemática'!A32662:B60002,2,0)</f>
        <v>#N/A</v>
      </c>
    </row>
    <row r="32664" spans="1:2" x14ac:dyDescent="0.25">
      <c r="A32664" t="s">
        <v>23800</v>
      </c>
      <c r="B32664" t="e">
        <f>VLOOKUP(A32664,'de matemática'!A32663:B60003,2,0)</f>
        <v>#N/A</v>
      </c>
    </row>
    <row r="32665" spans="1:2" x14ac:dyDescent="0.25">
      <c r="A32665" t="s">
        <v>22679</v>
      </c>
      <c r="B32665" t="e">
        <f>VLOOKUP(A32665,'de matemática'!A32664:B60004,2,0)</f>
        <v>#N/A</v>
      </c>
    </row>
    <row r="32666" spans="1:2" x14ac:dyDescent="0.25">
      <c r="A32666" t="s">
        <v>26632</v>
      </c>
      <c r="B32666" t="e">
        <f>VLOOKUP(A32666,'de matemática'!A32665:B60005,2,0)</f>
        <v>#N/A</v>
      </c>
    </row>
    <row r="32667" spans="1:2" x14ac:dyDescent="0.25">
      <c r="A32667" t="s">
        <v>26209</v>
      </c>
      <c r="B32667" t="e">
        <f>VLOOKUP(A32667,'de matemática'!A32666:B60006,2,0)</f>
        <v>#N/A</v>
      </c>
    </row>
    <row r="32668" spans="1:2" x14ac:dyDescent="0.25">
      <c r="A32668" t="s">
        <v>26207</v>
      </c>
      <c r="B32668" t="e">
        <f>VLOOKUP(A32668,'de matemática'!A32667:B60007,2,0)</f>
        <v>#N/A</v>
      </c>
    </row>
    <row r="32669" spans="1:2" x14ac:dyDescent="0.25">
      <c r="A32669" t="s">
        <v>21284</v>
      </c>
      <c r="B32669" t="e">
        <f>VLOOKUP(A32669,'de matemática'!A32668:B60008,2,0)</f>
        <v>#N/A</v>
      </c>
    </row>
    <row r="32670" spans="1:2" x14ac:dyDescent="0.25">
      <c r="A32670" t="s">
        <v>23807</v>
      </c>
      <c r="B32670" t="e">
        <f>VLOOKUP(A32670,'de matemática'!A32669:B60009,2,0)</f>
        <v>#N/A</v>
      </c>
    </row>
    <row r="32671" spans="1:2" x14ac:dyDescent="0.25">
      <c r="A32671" t="s">
        <v>25893</v>
      </c>
      <c r="B32671" t="e">
        <f>VLOOKUP(A32671,'de matemática'!A32670:B60010,2,0)</f>
        <v>#N/A</v>
      </c>
    </row>
    <row r="32672" spans="1:2" x14ac:dyDescent="0.25">
      <c r="A32672" t="s">
        <v>18320</v>
      </c>
      <c r="B32672" t="e">
        <f>VLOOKUP(A32672,'de matemática'!A32671:B60011,2,0)</f>
        <v>#N/A</v>
      </c>
    </row>
    <row r="32673" spans="1:2" x14ac:dyDescent="0.25">
      <c r="A32673" t="s">
        <v>23477</v>
      </c>
      <c r="B32673" t="e">
        <f>VLOOKUP(A32673,'de matemática'!A32672:B60012,2,0)</f>
        <v>#N/A</v>
      </c>
    </row>
    <row r="32674" spans="1:2" x14ac:dyDescent="0.25">
      <c r="A32674" t="s">
        <v>13808</v>
      </c>
      <c r="B32674" t="e">
        <f>VLOOKUP(A32674,'de matemática'!A32673:B60013,2,0)</f>
        <v>#N/A</v>
      </c>
    </row>
    <row r="32675" spans="1:2" x14ac:dyDescent="0.25">
      <c r="A32675" t="s">
        <v>23624</v>
      </c>
      <c r="B32675" t="e">
        <f>VLOOKUP(A32675,'de matemática'!A32674:B60014,2,0)</f>
        <v>#N/A</v>
      </c>
    </row>
    <row r="32676" spans="1:2" x14ac:dyDescent="0.25">
      <c r="A32676" t="s">
        <v>22319</v>
      </c>
      <c r="B32676" t="e">
        <f>VLOOKUP(A32676,'de matemática'!A32675:B60015,2,0)</f>
        <v>#N/A</v>
      </c>
    </row>
    <row r="32677" spans="1:2" x14ac:dyDescent="0.25">
      <c r="A32677" t="s">
        <v>24797</v>
      </c>
      <c r="B32677" t="e">
        <f>VLOOKUP(A32677,'de matemática'!A32676:B60016,2,0)</f>
        <v>#N/A</v>
      </c>
    </row>
    <row r="32678" spans="1:2" x14ac:dyDescent="0.25">
      <c r="A32678" t="s">
        <v>25715</v>
      </c>
      <c r="B32678" t="e">
        <f>VLOOKUP(A32678,'de matemática'!A32677:B60017,2,0)</f>
        <v>#N/A</v>
      </c>
    </row>
    <row r="32679" spans="1:2" x14ac:dyDescent="0.25">
      <c r="A32679" t="s">
        <v>8910</v>
      </c>
      <c r="B32679" t="e">
        <f>VLOOKUP(A32679,'de matemática'!A32678:B60018,2,0)</f>
        <v>#N/A</v>
      </c>
    </row>
    <row r="32680" spans="1:2" x14ac:dyDescent="0.25">
      <c r="A32680" t="s">
        <v>20187</v>
      </c>
      <c r="B32680" t="e">
        <f>VLOOKUP(A32680,'de matemática'!A32679:B60019,2,0)</f>
        <v>#N/A</v>
      </c>
    </row>
    <row r="32681" spans="1:2" x14ac:dyDescent="0.25">
      <c r="A32681" t="s">
        <v>8716</v>
      </c>
      <c r="B32681" t="e">
        <f>VLOOKUP(A32681,'de matemática'!A32680:B60020,2,0)</f>
        <v>#N/A</v>
      </c>
    </row>
    <row r="32682" spans="1:2" x14ac:dyDescent="0.25">
      <c r="A32682" t="s">
        <v>15519</v>
      </c>
      <c r="B32682" t="e">
        <f>VLOOKUP(A32682,'de matemática'!A32681:B60021,2,0)</f>
        <v>#N/A</v>
      </c>
    </row>
    <row r="32683" spans="1:2" x14ac:dyDescent="0.25">
      <c r="A32683" t="s">
        <v>25537</v>
      </c>
      <c r="B32683" t="e">
        <f>VLOOKUP(A32683,'de matemática'!A32682:B60022,2,0)</f>
        <v>#N/A</v>
      </c>
    </row>
    <row r="32684" spans="1:2" x14ac:dyDescent="0.25">
      <c r="A32684" t="s">
        <v>19113</v>
      </c>
      <c r="B32684" t="e">
        <f>VLOOKUP(A32684,'de matemática'!A32683:B60023,2,0)</f>
        <v>#N/A</v>
      </c>
    </row>
    <row r="32685" spans="1:2" x14ac:dyDescent="0.25">
      <c r="A32685" t="s">
        <v>19135</v>
      </c>
      <c r="B32685" t="e">
        <f>VLOOKUP(A32685,'de matemática'!A32684:B60024,2,0)</f>
        <v>#N/A</v>
      </c>
    </row>
    <row r="32686" spans="1:2" x14ac:dyDescent="0.25">
      <c r="A32686" t="s">
        <v>16094</v>
      </c>
      <c r="B32686" t="e">
        <f>VLOOKUP(A32686,'de matemática'!A32685:B60025,2,0)</f>
        <v>#N/A</v>
      </c>
    </row>
    <row r="32687" spans="1:2" x14ac:dyDescent="0.25">
      <c r="A32687" t="s">
        <v>25962</v>
      </c>
      <c r="B32687" t="e">
        <f>VLOOKUP(A32687,'de matemática'!A32686:B60026,2,0)</f>
        <v>#N/A</v>
      </c>
    </row>
    <row r="32688" spans="1:2" x14ac:dyDescent="0.25">
      <c r="A32688" t="s">
        <v>2605</v>
      </c>
      <c r="B32688" t="e">
        <f>VLOOKUP(A32688,'de matemática'!A32687:B60027,2,0)</f>
        <v>#N/A</v>
      </c>
    </row>
    <row r="32689" spans="1:2" x14ac:dyDescent="0.25">
      <c r="A32689" t="s">
        <v>42182</v>
      </c>
      <c r="B32689" t="e">
        <f>VLOOKUP(A32689,'de matemática'!A32688:B60028,2,0)</f>
        <v>#N/A</v>
      </c>
    </row>
    <row r="32690" spans="1:2" x14ac:dyDescent="0.25">
      <c r="A32690" t="s">
        <v>42183</v>
      </c>
      <c r="B32690" t="e">
        <f>VLOOKUP(A32690,'de matemática'!A32689:B60029,2,0)</f>
        <v>#N/A</v>
      </c>
    </row>
    <row r="32691" spans="1:2" x14ac:dyDescent="0.25">
      <c r="A32691" t="s">
        <v>24497</v>
      </c>
      <c r="B32691" t="e">
        <f>VLOOKUP(A32691,'de matemática'!A32690:B60030,2,0)</f>
        <v>#N/A</v>
      </c>
    </row>
    <row r="32692" spans="1:2" x14ac:dyDescent="0.25">
      <c r="A32692" t="s">
        <v>17207</v>
      </c>
      <c r="B32692" t="e">
        <f>VLOOKUP(A32692,'de matemática'!A32691:B60031,2,0)</f>
        <v>#N/A</v>
      </c>
    </row>
    <row r="32693" spans="1:2" x14ac:dyDescent="0.25">
      <c r="A32693" t="s">
        <v>18690</v>
      </c>
      <c r="B32693" t="e">
        <f>VLOOKUP(A32693,'de matemática'!A32692:B60032,2,0)</f>
        <v>#N/A</v>
      </c>
    </row>
    <row r="32694" spans="1:2" x14ac:dyDescent="0.25">
      <c r="A32694" t="s">
        <v>11996</v>
      </c>
      <c r="B32694" t="e">
        <f>VLOOKUP(A32694,'de matemática'!A32693:B60033,2,0)</f>
        <v>#N/A</v>
      </c>
    </row>
    <row r="32695" spans="1:2" x14ac:dyDescent="0.25">
      <c r="A32695" t="s">
        <v>27177</v>
      </c>
      <c r="B32695" t="e">
        <f>VLOOKUP(A32695,'de matemática'!A32694:B60034,2,0)</f>
        <v>#N/A</v>
      </c>
    </row>
    <row r="32696" spans="1:2" x14ac:dyDescent="0.25">
      <c r="A32696" t="s">
        <v>42184</v>
      </c>
      <c r="B32696" t="e">
        <f>VLOOKUP(A32696,'de matemática'!A32695:B60035,2,0)</f>
        <v>#N/A</v>
      </c>
    </row>
    <row r="32697" spans="1:2" x14ac:dyDescent="0.25">
      <c r="A32697" t="s">
        <v>6944</v>
      </c>
      <c r="B32697" t="e">
        <f>VLOOKUP(A32697,'de matemática'!A32696:B60036,2,0)</f>
        <v>#N/A</v>
      </c>
    </row>
    <row r="32698" spans="1:2" x14ac:dyDescent="0.25">
      <c r="A32698" t="s">
        <v>22487</v>
      </c>
      <c r="B32698" t="e">
        <f>VLOOKUP(A32698,'de matemática'!A32697:B60037,2,0)</f>
        <v>#N/A</v>
      </c>
    </row>
    <row r="32699" spans="1:2" x14ac:dyDescent="0.25">
      <c r="A32699" t="s">
        <v>16976</v>
      </c>
      <c r="B32699" t="e">
        <f>VLOOKUP(A32699,'de matemática'!A32698:B60038,2,0)</f>
        <v>#N/A</v>
      </c>
    </row>
    <row r="32700" spans="1:2" x14ac:dyDescent="0.25">
      <c r="A32700" t="s">
        <v>15691</v>
      </c>
      <c r="B32700" t="e">
        <f>VLOOKUP(A32700,'de matemática'!A32699:B60039,2,0)</f>
        <v>#N/A</v>
      </c>
    </row>
    <row r="32701" spans="1:2" x14ac:dyDescent="0.25">
      <c r="A32701" t="s">
        <v>15676</v>
      </c>
      <c r="B32701" t="e">
        <f>VLOOKUP(A32701,'de matemática'!A32700:B60040,2,0)</f>
        <v>#N/A</v>
      </c>
    </row>
    <row r="32702" spans="1:2" x14ac:dyDescent="0.25">
      <c r="A32702" t="s">
        <v>12986</v>
      </c>
      <c r="B32702" t="e">
        <f>VLOOKUP(A32702,'de matemática'!A32701:B60041,2,0)</f>
        <v>#N/A</v>
      </c>
    </row>
    <row r="32703" spans="1:2" x14ac:dyDescent="0.25">
      <c r="A32703" t="s">
        <v>8567</v>
      </c>
      <c r="B32703" t="e">
        <f>VLOOKUP(A32703,'de matemática'!A32702:B60042,2,0)</f>
        <v>#N/A</v>
      </c>
    </row>
    <row r="32704" spans="1:2" x14ac:dyDescent="0.25">
      <c r="A32704" t="s">
        <v>21649</v>
      </c>
      <c r="B32704" t="e">
        <f>VLOOKUP(A32704,'de matemática'!A32703:B60043,2,0)</f>
        <v>#N/A</v>
      </c>
    </row>
    <row r="32705" spans="1:2" x14ac:dyDescent="0.25">
      <c r="A32705" t="s">
        <v>8694</v>
      </c>
      <c r="B32705" t="e">
        <f>VLOOKUP(A32705,'de matemática'!A32704:B60044,2,0)</f>
        <v>#N/A</v>
      </c>
    </row>
    <row r="32706" spans="1:2" x14ac:dyDescent="0.25">
      <c r="A32706" t="s">
        <v>9138</v>
      </c>
      <c r="B32706" t="e">
        <f>VLOOKUP(A32706,'de matemática'!A32705:B60045,2,0)</f>
        <v>#N/A</v>
      </c>
    </row>
    <row r="32707" spans="1:2" x14ac:dyDescent="0.25">
      <c r="A32707" t="s">
        <v>14085</v>
      </c>
      <c r="B32707" t="e">
        <f>VLOOKUP(A32707,'de matemática'!A32706:B60046,2,0)</f>
        <v>#N/A</v>
      </c>
    </row>
    <row r="32708" spans="1:2" x14ac:dyDescent="0.25">
      <c r="A32708" t="s">
        <v>25066</v>
      </c>
      <c r="B32708" t="e">
        <f>VLOOKUP(A32708,'de matemática'!A32707:B60047,2,0)</f>
        <v>#N/A</v>
      </c>
    </row>
    <row r="32709" spans="1:2" x14ac:dyDescent="0.25">
      <c r="A32709" t="s">
        <v>22010</v>
      </c>
      <c r="B32709" t="e">
        <f>VLOOKUP(A32709,'de matemática'!A32708:B60048,2,0)</f>
        <v>#N/A</v>
      </c>
    </row>
    <row r="32710" spans="1:2" x14ac:dyDescent="0.25">
      <c r="A32710" t="s">
        <v>12765</v>
      </c>
      <c r="B32710" t="e">
        <f>VLOOKUP(A32710,'de matemática'!A32709:B60049,2,0)</f>
        <v>#N/A</v>
      </c>
    </row>
    <row r="32711" spans="1:2" x14ac:dyDescent="0.25">
      <c r="A32711" t="s">
        <v>10503</v>
      </c>
      <c r="B32711" t="e">
        <f>VLOOKUP(A32711,'de matemática'!A32710:B60050,2,0)</f>
        <v>#N/A</v>
      </c>
    </row>
    <row r="32712" spans="1:2" x14ac:dyDescent="0.25">
      <c r="A32712" t="s">
        <v>16596</v>
      </c>
      <c r="B32712" t="e">
        <f>VLOOKUP(A32712,'de matemática'!A32711:B60051,2,0)</f>
        <v>#N/A</v>
      </c>
    </row>
    <row r="32713" spans="1:2" x14ac:dyDescent="0.25">
      <c r="A32713" t="s">
        <v>42185</v>
      </c>
      <c r="B32713" t="e">
        <f>VLOOKUP(A32713,'de matemática'!A32712:B60052,2,0)</f>
        <v>#N/A</v>
      </c>
    </row>
    <row r="32714" spans="1:2" x14ac:dyDescent="0.25">
      <c r="A32714" t="s">
        <v>7764</v>
      </c>
      <c r="B32714" t="e">
        <f>VLOOKUP(A32714,'de matemática'!A32713:B60053,2,0)</f>
        <v>#N/A</v>
      </c>
    </row>
    <row r="32715" spans="1:2" x14ac:dyDescent="0.25">
      <c r="A32715" t="s">
        <v>5660</v>
      </c>
      <c r="B32715" t="e">
        <f>VLOOKUP(A32715,'de matemática'!A32714:B60054,2,0)</f>
        <v>#N/A</v>
      </c>
    </row>
    <row r="32716" spans="1:2" x14ac:dyDescent="0.25">
      <c r="A32716" t="s">
        <v>19241</v>
      </c>
      <c r="B32716" t="e">
        <f>VLOOKUP(A32716,'de matemática'!A32715:B60055,2,0)</f>
        <v>#N/A</v>
      </c>
    </row>
    <row r="32717" spans="1:2" x14ac:dyDescent="0.25">
      <c r="A32717" t="s">
        <v>15887</v>
      </c>
      <c r="B32717" t="e">
        <f>VLOOKUP(A32717,'de matemática'!A32716:B60056,2,0)</f>
        <v>#N/A</v>
      </c>
    </row>
    <row r="32718" spans="1:2" x14ac:dyDescent="0.25">
      <c r="A32718" t="s">
        <v>4878</v>
      </c>
      <c r="B32718" t="e">
        <f>VLOOKUP(A32718,'de matemática'!A32717:B60057,2,0)</f>
        <v>#N/A</v>
      </c>
    </row>
    <row r="32719" spans="1:2" x14ac:dyDescent="0.25">
      <c r="A32719" t="s">
        <v>21931</v>
      </c>
      <c r="B32719" t="e">
        <f>VLOOKUP(A32719,'de matemática'!A32718:B60058,2,0)</f>
        <v>#N/A</v>
      </c>
    </row>
    <row r="32720" spans="1:2" x14ac:dyDescent="0.25">
      <c r="A32720" t="s">
        <v>21887</v>
      </c>
      <c r="B32720" t="e">
        <f>VLOOKUP(A32720,'de matemática'!A32719:B60059,2,0)</f>
        <v>#N/A</v>
      </c>
    </row>
    <row r="32721" spans="1:2" x14ac:dyDescent="0.25">
      <c r="A32721" t="s">
        <v>26131</v>
      </c>
      <c r="B32721" t="e">
        <f>VLOOKUP(A32721,'de matemática'!A32720:B60060,2,0)</f>
        <v>#N/A</v>
      </c>
    </row>
    <row r="32722" spans="1:2" x14ac:dyDescent="0.25">
      <c r="A32722" t="s">
        <v>17570</v>
      </c>
      <c r="B32722" t="e">
        <f>VLOOKUP(A32722,'de matemática'!A32721:B60061,2,0)</f>
        <v>#N/A</v>
      </c>
    </row>
    <row r="32723" spans="1:2" x14ac:dyDescent="0.25">
      <c r="A32723" t="s">
        <v>42186</v>
      </c>
      <c r="B32723" t="e">
        <f>VLOOKUP(A32723,'de matemática'!A32722:B60062,2,0)</f>
        <v>#N/A</v>
      </c>
    </row>
    <row r="32724" spans="1:2" x14ac:dyDescent="0.25">
      <c r="A32724" t="s">
        <v>24955</v>
      </c>
      <c r="B32724" t="e">
        <f>VLOOKUP(A32724,'de matemática'!A32723:B60063,2,0)</f>
        <v>#N/A</v>
      </c>
    </row>
    <row r="32725" spans="1:2" x14ac:dyDescent="0.25">
      <c r="A32725" t="s">
        <v>24245</v>
      </c>
      <c r="B32725" t="e">
        <f>VLOOKUP(A32725,'de matemática'!A32724:B60064,2,0)</f>
        <v>#N/A</v>
      </c>
    </row>
    <row r="32726" spans="1:2" x14ac:dyDescent="0.25">
      <c r="A32726" t="s">
        <v>13904</v>
      </c>
      <c r="B32726" t="e">
        <f>VLOOKUP(A32726,'de matemática'!A32725:B60065,2,0)</f>
        <v>#N/A</v>
      </c>
    </row>
    <row r="32727" spans="1:2" x14ac:dyDescent="0.25">
      <c r="A32727" t="s">
        <v>42187</v>
      </c>
      <c r="B32727" t="e">
        <f>VLOOKUP(A32727,'de matemática'!A32726:B60066,2,0)</f>
        <v>#N/A</v>
      </c>
    </row>
    <row r="32728" spans="1:2" x14ac:dyDescent="0.25">
      <c r="A32728" t="s">
        <v>16321</v>
      </c>
      <c r="B32728" t="e">
        <f>VLOOKUP(A32728,'de matemática'!A32727:B60067,2,0)</f>
        <v>#N/A</v>
      </c>
    </row>
    <row r="32729" spans="1:2" x14ac:dyDescent="0.25">
      <c r="A32729" t="s">
        <v>13528</v>
      </c>
      <c r="B32729" t="e">
        <f>VLOOKUP(A32729,'de matemática'!A32728:B60068,2,0)</f>
        <v>#N/A</v>
      </c>
    </row>
    <row r="32730" spans="1:2" x14ac:dyDescent="0.25">
      <c r="A32730" t="s">
        <v>9571</v>
      </c>
      <c r="B32730" t="e">
        <f>VLOOKUP(A32730,'de matemática'!A32729:B60069,2,0)</f>
        <v>#N/A</v>
      </c>
    </row>
    <row r="32731" spans="1:2" x14ac:dyDescent="0.25">
      <c r="A32731" t="s">
        <v>10198</v>
      </c>
      <c r="B32731" t="e">
        <f>VLOOKUP(A32731,'de matemática'!A32730:B60070,2,0)</f>
        <v>#N/A</v>
      </c>
    </row>
    <row r="32732" spans="1:2" x14ac:dyDescent="0.25">
      <c r="A32732" t="s">
        <v>42188</v>
      </c>
      <c r="B32732" t="e">
        <f>VLOOKUP(A32732,'de matemática'!A32731:B60071,2,0)</f>
        <v>#N/A</v>
      </c>
    </row>
    <row r="32733" spans="1:2" x14ac:dyDescent="0.25">
      <c r="A32733" t="s">
        <v>24123</v>
      </c>
      <c r="B32733" t="e">
        <f>VLOOKUP(A32733,'de matemática'!A32732:B60072,2,0)</f>
        <v>#N/A</v>
      </c>
    </row>
    <row r="32734" spans="1:2" x14ac:dyDescent="0.25">
      <c r="A32734" t="s">
        <v>4914</v>
      </c>
      <c r="B32734" t="e">
        <f>VLOOKUP(A32734,'de matemática'!A32733:B60073,2,0)</f>
        <v>#N/A</v>
      </c>
    </row>
    <row r="32735" spans="1:2" x14ac:dyDescent="0.25">
      <c r="A32735" t="s">
        <v>20893</v>
      </c>
      <c r="B32735" t="e">
        <f>VLOOKUP(A32735,'de matemática'!A32734:B60074,2,0)</f>
        <v>#N/A</v>
      </c>
    </row>
    <row r="32736" spans="1:2" x14ac:dyDescent="0.25">
      <c r="A32736" t="s">
        <v>9399</v>
      </c>
      <c r="B32736" t="e">
        <f>VLOOKUP(A32736,'de matemática'!A32735:B60075,2,0)</f>
        <v>#N/A</v>
      </c>
    </row>
    <row r="32737" spans="1:2" x14ac:dyDescent="0.25">
      <c r="A32737" t="s">
        <v>20639</v>
      </c>
      <c r="B32737" t="e">
        <f>VLOOKUP(A32737,'de matemática'!A32736:B60076,2,0)</f>
        <v>#N/A</v>
      </c>
    </row>
    <row r="32738" spans="1:2" x14ac:dyDescent="0.25">
      <c r="A32738" t="s">
        <v>25282</v>
      </c>
      <c r="B32738" t="e">
        <f>VLOOKUP(A32738,'de matemática'!A32737:B60077,2,0)</f>
        <v>#N/A</v>
      </c>
    </row>
    <row r="32739" spans="1:2" x14ac:dyDescent="0.25">
      <c r="A32739" t="s">
        <v>20214</v>
      </c>
      <c r="B32739" t="e">
        <f>VLOOKUP(A32739,'de matemática'!A32738:B60078,2,0)</f>
        <v>#N/A</v>
      </c>
    </row>
    <row r="32740" spans="1:2" x14ac:dyDescent="0.25">
      <c r="A32740" t="s">
        <v>24585</v>
      </c>
      <c r="B32740" t="e">
        <f>VLOOKUP(A32740,'de matemática'!A32739:B60079,2,0)</f>
        <v>#N/A</v>
      </c>
    </row>
    <row r="32741" spans="1:2" x14ac:dyDescent="0.25">
      <c r="A32741" t="s">
        <v>20164</v>
      </c>
      <c r="B32741" t="e">
        <f>VLOOKUP(A32741,'de matemática'!A32740:B60080,2,0)</f>
        <v>#N/A</v>
      </c>
    </row>
    <row r="32742" spans="1:2" x14ac:dyDescent="0.25">
      <c r="A32742" t="s">
        <v>22276</v>
      </c>
      <c r="B32742" t="e">
        <f>VLOOKUP(A32742,'de matemática'!A32741:B60081,2,0)</f>
        <v>#N/A</v>
      </c>
    </row>
    <row r="32743" spans="1:2" x14ac:dyDescent="0.25">
      <c r="A32743" t="s">
        <v>42189</v>
      </c>
      <c r="B32743" t="e">
        <f>VLOOKUP(A32743,'de matemática'!A32742:B60082,2,0)</f>
        <v>#N/A</v>
      </c>
    </row>
    <row r="32744" spans="1:2" x14ac:dyDescent="0.25">
      <c r="A32744" t="s">
        <v>19569</v>
      </c>
      <c r="B32744" t="e">
        <f>VLOOKUP(A32744,'de matemática'!A32743:B60083,2,0)</f>
        <v>#N/A</v>
      </c>
    </row>
    <row r="32745" spans="1:2" x14ac:dyDescent="0.25">
      <c r="A32745" t="s">
        <v>19572</v>
      </c>
      <c r="B32745" t="e">
        <f>VLOOKUP(A32745,'de matemática'!A32744:B60084,2,0)</f>
        <v>#N/A</v>
      </c>
    </row>
    <row r="32746" spans="1:2" x14ac:dyDescent="0.25">
      <c r="A32746" t="s">
        <v>23975</v>
      </c>
      <c r="B32746" t="e">
        <f>VLOOKUP(A32746,'de matemática'!A32745:B60085,2,0)</f>
        <v>#N/A</v>
      </c>
    </row>
    <row r="32747" spans="1:2" x14ac:dyDescent="0.25">
      <c r="A32747" t="s">
        <v>15915</v>
      </c>
      <c r="B32747" t="e">
        <f>VLOOKUP(A32747,'de matemática'!A32746:B60086,2,0)</f>
        <v>#N/A</v>
      </c>
    </row>
    <row r="32748" spans="1:2" x14ac:dyDescent="0.25">
      <c r="A32748" t="s">
        <v>15651</v>
      </c>
      <c r="B32748" t="e">
        <f>VLOOKUP(A32748,'de matemática'!A32747:B60087,2,0)</f>
        <v>#N/A</v>
      </c>
    </row>
    <row r="32749" spans="1:2" x14ac:dyDescent="0.25">
      <c r="A32749" t="s">
        <v>27232</v>
      </c>
      <c r="B32749" t="e">
        <f>VLOOKUP(A32749,'de matemática'!A32748:B60088,2,0)</f>
        <v>#N/A</v>
      </c>
    </row>
    <row r="32750" spans="1:2" x14ac:dyDescent="0.25">
      <c r="A32750" t="s">
        <v>27200</v>
      </c>
      <c r="B32750" t="e">
        <f>VLOOKUP(A32750,'de matemática'!A32749:B60089,2,0)</f>
        <v>#N/A</v>
      </c>
    </row>
    <row r="32751" spans="1:2" x14ac:dyDescent="0.25">
      <c r="A32751" t="s">
        <v>8909</v>
      </c>
      <c r="B32751" t="e">
        <f>VLOOKUP(A32751,'de matemática'!A32750:B60090,2,0)</f>
        <v>#N/A</v>
      </c>
    </row>
    <row r="32752" spans="1:2" x14ac:dyDescent="0.25">
      <c r="A32752" t="s">
        <v>20052</v>
      </c>
      <c r="B32752" t="e">
        <f>VLOOKUP(A32752,'de matemática'!A32751:B60091,2,0)</f>
        <v>#N/A</v>
      </c>
    </row>
    <row r="32753" spans="1:2" x14ac:dyDescent="0.25">
      <c r="A32753" t="s">
        <v>24093</v>
      </c>
      <c r="B32753" t="e">
        <f>VLOOKUP(A32753,'de matemática'!A32752:B60092,2,0)</f>
        <v>#N/A</v>
      </c>
    </row>
    <row r="32754" spans="1:2" x14ac:dyDescent="0.25">
      <c r="A32754" t="s">
        <v>20143</v>
      </c>
      <c r="B32754" t="e">
        <f>VLOOKUP(A32754,'de matemática'!A32753:B60093,2,0)</f>
        <v>#N/A</v>
      </c>
    </row>
    <row r="32755" spans="1:2" x14ac:dyDescent="0.25">
      <c r="A32755" t="s">
        <v>21917</v>
      </c>
      <c r="B32755" t="e">
        <f>VLOOKUP(A32755,'de matemática'!A32754:B60094,2,0)</f>
        <v>#N/A</v>
      </c>
    </row>
    <row r="32756" spans="1:2" x14ac:dyDescent="0.25">
      <c r="A32756" t="s">
        <v>20375</v>
      </c>
      <c r="B32756" t="e">
        <f>VLOOKUP(A32756,'de matemática'!A32755:B60095,2,0)</f>
        <v>#N/A</v>
      </c>
    </row>
    <row r="32757" spans="1:2" x14ac:dyDescent="0.25">
      <c r="A32757" t="s">
        <v>8523</v>
      </c>
      <c r="B32757" t="e">
        <f>VLOOKUP(A32757,'de matemática'!A32756:B60096,2,0)</f>
        <v>#N/A</v>
      </c>
    </row>
    <row r="32758" spans="1:2" x14ac:dyDescent="0.25">
      <c r="A32758" t="s">
        <v>8728</v>
      </c>
      <c r="B32758" t="e">
        <f>VLOOKUP(A32758,'de matemática'!A32757:B60097,2,0)</f>
        <v>#N/A</v>
      </c>
    </row>
    <row r="32759" spans="1:2" x14ac:dyDescent="0.25">
      <c r="A32759" t="s">
        <v>18883</v>
      </c>
      <c r="B32759" t="e">
        <f>VLOOKUP(A32759,'de matemática'!A32758:B60098,2,0)</f>
        <v>#N/A</v>
      </c>
    </row>
    <row r="32760" spans="1:2" x14ac:dyDescent="0.25">
      <c r="A32760" t="s">
        <v>16704</v>
      </c>
      <c r="B32760" t="e">
        <f>VLOOKUP(A32760,'de matemática'!A32759:B60099,2,0)</f>
        <v>#N/A</v>
      </c>
    </row>
    <row r="32761" spans="1:2" x14ac:dyDescent="0.25">
      <c r="A32761" t="s">
        <v>11543</v>
      </c>
      <c r="B32761" t="e">
        <f>VLOOKUP(A32761,'de matemática'!A32760:B60100,2,0)</f>
        <v>#N/A</v>
      </c>
    </row>
    <row r="32762" spans="1:2" x14ac:dyDescent="0.25">
      <c r="A32762" t="s">
        <v>22559</v>
      </c>
      <c r="B32762" t="e">
        <f>VLOOKUP(A32762,'de matemática'!A32761:B60101,2,0)</f>
        <v>#N/A</v>
      </c>
    </row>
    <row r="32763" spans="1:2" x14ac:dyDescent="0.25">
      <c r="A32763" t="s">
        <v>12913</v>
      </c>
      <c r="B32763" t="e">
        <f>VLOOKUP(A32763,'de matemática'!A32762:B60102,2,0)</f>
        <v>#N/A</v>
      </c>
    </row>
    <row r="32764" spans="1:2" x14ac:dyDescent="0.25">
      <c r="A32764" t="s">
        <v>6156</v>
      </c>
      <c r="B32764" t="e">
        <f>VLOOKUP(A32764,'de matemática'!A32763:B60103,2,0)</f>
        <v>#N/A</v>
      </c>
    </row>
    <row r="32765" spans="1:2" x14ac:dyDescent="0.25">
      <c r="A32765" t="s">
        <v>19336</v>
      </c>
      <c r="B32765" t="e">
        <f>VLOOKUP(A32765,'de matemática'!A32764:B60104,2,0)</f>
        <v>#N/A</v>
      </c>
    </row>
    <row r="32766" spans="1:2" x14ac:dyDescent="0.25">
      <c r="A32766" t="s">
        <v>9804</v>
      </c>
      <c r="B32766" t="e">
        <f>VLOOKUP(A32766,'de matemática'!A32765:B60105,2,0)</f>
        <v>#N/A</v>
      </c>
    </row>
    <row r="32767" spans="1:2" x14ac:dyDescent="0.25">
      <c r="A32767" t="s">
        <v>24027</v>
      </c>
      <c r="B32767" t="e">
        <f>VLOOKUP(A32767,'de matemática'!A32766:B60106,2,0)</f>
        <v>#N/A</v>
      </c>
    </row>
    <row r="32768" spans="1:2" x14ac:dyDescent="0.25">
      <c r="A32768" t="s">
        <v>2437</v>
      </c>
      <c r="B32768" t="e">
        <f>VLOOKUP(A32768,'de matemática'!A32767:B60107,2,0)</f>
        <v>#N/A</v>
      </c>
    </row>
    <row r="32769" spans="1:2" x14ac:dyDescent="0.25">
      <c r="A32769" t="s">
        <v>42190</v>
      </c>
      <c r="B32769" t="e">
        <f>VLOOKUP(A32769,'de matemática'!A32768:B60108,2,0)</f>
        <v>#N/A</v>
      </c>
    </row>
    <row r="32770" spans="1:2" x14ac:dyDescent="0.25">
      <c r="A32770" t="s">
        <v>42191</v>
      </c>
      <c r="B32770" t="e">
        <f>VLOOKUP(A32770,'de matemática'!A32769:B60109,2,0)</f>
        <v>#N/A</v>
      </c>
    </row>
    <row r="32771" spans="1:2" x14ac:dyDescent="0.25">
      <c r="A32771" t="s">
        <v>42192</v>
      </c>
      <c r="B32771" t="e">
        <f>VLOOKUP(A32771,'de matemática'!A32770:B60110,2,0)</f>
        <v>#N/A</v>
      </c>
    </row>
    <row r="32772" spans="1:2" x14ac:dyDescent="0.25">
      <c r="A32772" t="s">
        <v>7816</v>
      </c>
      <c r="B32772" t="e">
        <f>VLOOKUP(A32772,'de matemática'!A32771:B60111,2,0)</f>
        <v>#N/A</v>
      </c>
    </row>
    <row r="32773" spans="1:2" x14ac:dyDescent="0.25">
      <c r="A32773" t="s">
        <v>12102</v>
      </c>
      <c r="B32773" t="e">
        <f>VLOOKUP(A32773,'de matemática'!A32772:B60112,2,0)</f>
        <v>#N/A</v>
      </c>
    </row>
    <row r="32774" spans="1:2" x14ac:dyDescent="0.25">
      <c r="A32774" t="s">
        <v>16042</v>
      </c>
      <c r="B32774" t="e">
        <f>VLOOKUP(A32774,'de matemática'!A32773:B60113,2,0)</f>
        <v>#N/A</v>
      </c>
    </row>
    <row r="32775" spans="1:2" x14ac:dyDescent="0.25">
      <c r="A32775" t="s">
        <v>15626</v>
      </c>
      <c r="B32775" t="e">
        <f>VLOOKUP(A32775,'de matemática'!A32774:B60114,2,0)</f>
        <v>#N/A</v>
      </c>
    </row>
    <row r="32776" spans="1:2" x14ac:dyDescent="0.25">
      <c r="A32776" t="s">
        <v>19793</v>
      </c>
      <c r="B32776" t="e">
        <f>VLOOKUP(A32776,'de matemática'!A32775:B60115,2,0)</f>
        <v>#N/A</v>
      </c>
    </row>
    <row r="32777" spans="1:2" x14ac:dyDescent="0.25">
      <c r="A32777" t="s">
        <v>20463</v>
      </c>
      <c r="B32777" t="e">
        <f>VLOOKUP(A32777,'de matemática'!A32776:B60116,2,0)</f>
        <v>#N/A</v>
      </c>
    </row>
    <row r="32778" spans="1:2" x14ac:dyDescent="0.25">
      <c r="A32778" t="s">
        <v>21050</v>
      </c>
      <c r="B32778" t="e">
        <f>VLOOKUP(A32778,'de matemática'!A32777:B60117,2,0)</f>
        <v>#N/A</v>
      </c>
    </row>
    <row r="32779" spans="1:2" x14ac:dyDescent="0.25">
      <c r="A32779" t="s">
        <v>10880</v>
      </c>
      <c r="B32779" t="e">
        <f>VLOOKUP(A32779,'de matemática'!A32778:B60118,2,0)</f>
        <v>#N/A</v>
      </c>
    </row>
    <row r="32780" spans="1:2" x14ac:dyDescent="0.25">
      <c r="A32780" t="s">
        <v>21003</v>
      </c>
      <c r="B32780" t="e">
        <f>VLOOKUP(A32780,'de matemática'!A32779:B60119,2,0)</f>
        <v>#N/A</v>
      </c>
    </row>
    <row r="32781" spans="1:2" x14ac:dyDescent="0.25">
      <c r="A32781" t="s">
        <v>23828</v>
      </c>
      <c r="B32781" t="e">
        <f>VLOOKUP(A32781,'de matemática'!A32780:B60120,2,0)</f>
        <v>#N/A</v>
      </c>
    </row>
    <row r="32782" spans="1:2" x14ac:dyDescent="0.25">
      <c r="A32782" t="s">
        <v>21104</v>
      </c>
      <c r="B32782" t="e">
        <f>VLOOKUP(A32782,'de matemática'!A32781:B60121,2,0)</f>
        <v>#N/A</v>
      </c>
    </row>
    <row r="32783" spans="1:2" x14ac:dyDescent="0.25">
      <c r="A32783" t="s">
        <v>23855</v>
      </c>
      <c r="B32783" t="e">
        <f>VLOOKUP(A32783,'de matemática'!A32782:B60122,2,0)</f>
        <v>#N/A</v>
      </c>
    </row>
    <row r="32784" spans="1:2" x14ac:dyDescent="0.25">
      <c r="A32784" t="s">
        <v>26059</v>
      </c>
      <c r="B32784" t="e">
        <f>VLOOKUP(A32784,'de matemática'!A32783:B60123,2,0)</f>
        <v>#N/A</v>
      </c>
    </row>
    <row r="32785" spans="1:2" x14ac:dyDescent="0.25">
      <c r="A32785" t="s">
        <v>19629</v>
      </c>
      <c r="B32785" t="e">
        <f>VLOOKUP(A32785,'de matemática'!A32784:B60124,2,0)</f>
        <v>#N/A</v>
      </c>
    </row>
    <row r="32786" spans="1:2" x14ac:dyDescent="0.25">
      <c r="A32786" t="s">
        <v>25758</v>
      </c>
      <c r="B32786" t="e">
        <f>VLOOKUP(A32786,'de matemática'!A32785:B60125,2,0)</f>
        <v>#N/A</v>
      </c>
    </row>
    <row r="32787" spans="1:2" x14ac:dyDescent="0.25">
      <c r="A32787" t="s">
        <v>9030</v>
      </c>
      <c r="B32787" t="e">
        <f>VLOOKUP(A32787,'de matemática'!A32786:B60126,2,0)</f>
        <v>#N/A</v>
      </c>
    </row>
    <row r="32788" spans="1:2" x14ac:dyDescent="0.25">
      <c r="A32788" t="s">
        <v>25606</v>
      </c>
      <c r="B32788" t="e">
        <f>VLOOKUP(A32788,'de matemática'!A32787:B60127,2,0)</f>
        <v>#N/A</v>
      </c>
    </row>
    <row r="32789" spans="1:2" x14ac:dyDescent="0.25">
      <c r="A32789" t="s">
        <v>13215</v>
      </c>
      <c r="B32789" t="e">
        <f>VLOOKUP(A32789,'de matemática'!A32788:B60128,2,0)</f>
        <v>#N/A</v>
      </c>
    </row>
    <row r="32790" spans="1:2" x14ac:dyDescent="0.25">
      <c r="A32790" t="s">
        <v>12732</v>
      </c>
      <c r="B32790" t="e">
        <f>VLOOKUP(A32790,'de matemática'!A32789:B60129,2,0)</f>
        <v>#N/A</v>
      </c>
    </row>
    <row r="32791" spans="1:2" x14ac:dyDescent="0.25">
      <c r="A32791" t="s">
        <v>11752</v>
      </c>
      <c r="B32791" t="e">
        <f>VLOOKUP(A32791,'de matemática'!A32790:B60130,2,0)</f>
        <v>#N/A</v>
      </c>
    </row>
    <row r="32792" spans="1:2" x14ac:dyDescent="0.25">
      <c r="A32792" t="s">
        <v>11808</v>
      </c>
      <c r="B32792" t="e">
        <f>VLOOKUP(A32792,'de matemática'!A32791:B60131,2,0)</f>
        <v>#N/A</v>
      </c>
    </row>
    <row r="32793" spans="1:2" x14ac:dyDescent="0.25">
      <c r="A32793" t="s">
        <v>12747</v>
      </c>
      <c r="B32793" t="e">
        <f>VLOOKUP(A32793,'de matemática'!A32792:B60132,2,0)</f>
        <v>#N/A</v>
      </c>
    </row>
    <row r="32794" spans="1:2" x14ac:dyDescent="0.25">
      <c r="A32794" t="s">
        <v>42193</v>
      </c>
      <c r="B32794" t="e">
        <f>VLOOKUP(A32794,'de matemática'!A32793:B60133,2,0)</f>
        <v>#N/A</v>
      </c>
    </row>
    <row r="32795" spans="1:2" x14ac:dyDescent="0.25">
      <c r="A32795" t="s">
        <v>11073</v>
      </c>
      <c r="B32795" t="e">
        <f>VLOOKUP(A32795,'de matemática'!A32794:B60134,2,0)</f>
        <v>#N/A</v>
      </c>
    </row>
    <row r="32796" spans="1:2" x14ac:dyDescent="0.25">
      <c r="A32796" t="s">
        <v>42194</v>
      </c>
      <c r="B32796" t="e">
        <f>VLOOKUP(A32796,'de matemática'!A32795:B60135,2,0)</f>
        <v>#N/A</v>
      </c>
    </row>
    <row r="32797" spans="1:2" x14ac:dyDescent="0.25">
      <c r="A32797" t="s">
        <v>16805</v>
      </c>
      <c r="B32797" t="e">
        <f>VLOOKUP(A32797,'de matemática'!A32796:B60136,2,0)</f>
        <v>#N/A</v>
      </c>
    </row>
    <row r="32798" spans="1:2" x14ac:dyDescent="0.25">
      <c r="A32798" t="s">
        <v>16724</v>
      </c>
      <c r="B32798" t="e">
        <f>VLOOKUP(A32798,'de matemática'!A32797:B60137,2,0)</f>
        <v>#N/A</v>
      </c>
    </row>
    <row r="32799" spans="1:2" x14ac:dyDescent="0.25">
      <c r="A32799" t="s">
        <v>2560</v>
      </c>
      <c r="B32799" t="e">
        <f>VLOOKUP(A32799,'de matemática'!A32798:B60138,2,0)</f>
        <v>#N/A</v>
      </c>
    </row>
    <row r="32800" spans="1:2" x14ac:dyDescent="0.25">
      <c r="A32800" t="s">
        <v>19107</v>
      </c>
      <c r="B32800" t="e">
        <f>VLOOKUP(A32800,'de matemática'!A32799:B60139,2,0)</f>
        <v>#N/A</v>
      </c>
    </row>
    <row r="32801" spans="1:2" x14ac:dyDescent="0.25">
      <c r="A32801" t="s">
        <v>7219</v>
      </c>
      <c r="B32801" t="e">
        <f>VLOOKUP(A32801,'de matemática'!A32800:B60140,2,0)</f>
        <v>#N/A</v>
      </c>
    </row>
    <row r="32802" spans="1:2" x14ac:dyDescent="0.25">
      <c r="A32802" t="s">
        <v>12898</v>
      </c>
      <c r="B32802" t="e">
        <f>VLOOKUP(A32802,'de matemática'!A32801:B60141,2,0)</f>
        <v>#N/A</v>
      </c>
    </row>
    <row r="32803" spans="1:2" x14ac:dyDescent="0.25">
      <c r="A32803" t="s">
        <v>24471</v>
      </c>
      <c r="B32803" t="e">
        <f>VLOOKUP(A32803,'de matemática'!A32802:B60142,2,0)</f>
        <v>#N/A</v>
      </c>
    </row>
    <row r="32804" spans="1:2" x14ac:dyDescent="0.25">
      <c r="A32804" t="s">
        <v>11421</v>
      </c>
      <c r="B32804" t="e">
        <f>VLOOKUP(A32804,'de matemática'!A32803:B60143,2,0)</f>
        <v>#N/A</v>
      </c>
    </row>
    <row r="32805" spans="1:2" x14ac:dyDescent="0.25">
      <c r="A32805" t="s">
        <v>12622</v>
      </c>
      <c r="B32805" t="e">
        <f>VLOOKUP(A32805,'de matemática'!A32804:B60144,2,0)</f>
        <v>#N/A</v>
      </c>
    </row>
    <row r="32806" spans="1:2" x14ac:dyDescent="0.25">
      <c r="A32806" t="s">
        <v>26839</v>
      </c>
      <c r="B32806" t="e">
        <f>VLOOKUP(A32806,'de matemática'!A32805:B60145,2,0)</f>
        <v>#N/A</v>
      </c>
    </row>
    <row r="32807" spans="1:2" x14ac:dyDescent="0.25">
      <c r="A32807" t="s">
        <v>2687</v>
      </c>
      <c r="B32807" t="e">
        <f>VLOOKUP(A32807,'de matemática'!A32806:B60146,2,0)</f>
        <v>#N/A</v>
      </c>
    </row>
    <row r="32808" spans="1:2" x14ac:dyDescent="0.25">
      <c r="A32808" t="s">
        <v>12373</v>
      </c>
      <c r="B32808" t="e">
        <f>VLOOKUP(A32808,'de matemática'!A32807:B60147,2,0)</f>
        <v>#N/A</v>
      </c>
    </row>
    <row r="32809" spans="1:2" x14ac:dyDescent="0.25">
      <c r="A32809" t="s">
        <v>3499</v>
      </c>
      <c r="B32809" t="e">
        <f>VLOOKUP(A32809,'de matemática'!A32808:B60148,2,0)</f>
        <v>#N/A</v>
      </c>
    </row>
    <row r="32810" spans="1:2" x14ac:dyDescent="0.25">
      <c r="A32810" t="s">
        <v>26352</v>
      </c>
      <c r="B32810" t="e">
        <f>VLOOKUP(A32810,'de matemática'!A32809:B60149,2,0)</f>
        <v>#N/A</v>
      </c>
    </row>
    <row r="32811" spans="1:2" x14ac:dyDescent="0.25">
      <c r="A32811" t="s">
        <v>11704</v>
      </c>
      <c r="B32811" t="e">
        <f>VLOOKUP(A32811,'de matemática'!A32810:B60150,2,0)</f>
        <v>#N/A</v>
      </c>
    </row>
    <row r="32812" spans="1:2" x14ac:dyDescent="0.25">
      <c r="A32812" t="s">
        <v>11687</v>
      </c>
      <c r="B32812" t="e">
        <f>VLOOKUP(A32812,'de matemática'!A32811:B60151,2,0)</f>
        <v>#N/A</v>
      </c>
    </row>
    <row r="32813" spans="1:2" x14ac:dyDescent="0.25">
      <c r="A32813" t="s">
        <v>8441</v>
      </c>
      <c r="B32813" t="e">
        <f>VLOOKUP(A32813,'de matemática'!A32812:B60152,2,0)</f>
        <v>#N/A</v>
      </c>
    </row>
    <row r="32814" spans="1:2" x14ac:dyDescent="0.25">
      <c r="A32814" t="s">
        <v>18608</v>
      </c>
      <c r="B32814" t="e">
        <f>VLOOKUP(A32814,'de matemática'!A32813:B60153,2,0)</f>
        <v>#N/A</v>
      </c>
    </row>
    <row r="32815" spans="1:2" x14ac:dyDescent="0.25">
      <c r="A32815" t="s">
        <v>24261</v>
      </c>
      <c r="B32815" t="e">
        <f>VLOOKUP(A32815,'de matemática'!A32814:B60154,2,0)</f>
        <v>#N/A</v>
      </c>
    </row>
    <row r="32816" spans="1:2" x14ac:dyDescent="0.25">
      <c r="A32816" t="s">
        <v>23580</v>
      </c>
      <c r="B32816" t="e">
        <f>VLOOKUP(A32816,'de matemática'!A32815:B60155,2,0)</f>
        <v>#N/A</v>
      </c>
    </row>
    <row r="32817" spans="1:2" x14ac:dyDescent="0.25">
      <c r="A32817" t="s">
        <v>9233</v>
      </c>
      <c r="B32817" t="e">
        <f>VLOOKUP(A32817,'de matemática'!A32816:B60156,2,0)</f>
        <v>#N/A</v>
      </c>
    </row>
    <row r="32818" spans="1:2" x14ac:dyDescent="0.25">
      <c r="A32818" t="s">
        <v>17787</v>
      </c>
      <c r="B32818" t="e">
        <f>VLOOKUP(A32818,'de matemática'!A32817:B60157,2,0)</f>
        <v>#N/A</v>
      </c>
    </row>
    <row r="32819" spans="1:2" x14ac:dyDescent="0.25">
      <c r="A32819" t="s">
        <v>8865</v>
      </c>
      <c r="B32819" t="e">
        <f>VLOOKUP(A32819,'de matemática'!A32818:B60158,2,0)</f>
        <v>#N/A</v>
      </c>
    </row>
    <row r="32820" spans="1:2" x14ac:dyDescent="0.25">
      <c r="A32820" t="s">
        <v>22620</v>
      </c>
      <c r="B32820" t="e">
        <f>VLOOKUP(A32820,'de matemática'!A32819:B60159,2,0)</f>
        <v>#N/A</v>
      </c>
    </row>
    <row r="32821" spans="1:2" x14ac:dyDescent="0.25">
      <c r="A32821" t="s">
        <v>12402</v>
      </c>
      <c r="B32821" t="e">
        <f>VLOOKUP(A32821,'de matemática'!A32820:B60160,2,0)</f>
        <v>#N/A</v>
      </c>
    </row>
    <row r="32822" spans="1:2" x14ac:dyDescent="0.25">
      <c r="A32822" t="s">
        <v>20721</v>
      </c>
      <c r="B32822" t="e">
        <f>VLOOKUP(A32822,'de matemática'!A32821:B60161,2,0)</f>
        <v>#N/A</v>
      </c>
    </row>
    <row r="32823" spans="1:2" x14ac:dyDescent="0.25">
      <c r="A32823" t="s">
        <v>900</v>
      </c>
      <c r="B32823" t="e">
        <f>VLOOKUP(A32823,'de matemática'!A32822:B60162,2,0)</f>
        <v>#N/A</v>
      </c>
    </row>
    <row r="32824" spans="1:2" x14ac:dyDescent="0.25">
      <c r="A32824" t="s">
        <v>7194</v>
      </c>
      <c r="B32824" t="e">
        <f>VLOOKUP(A32824,'de matemática'!A32823:B60163,2,0)</f>
        <v>#N/A</v>
      </c>
    </row>
    <row r="32825" spans="1:2" x14ac:dyDescent="0.25">
      <c r="A32825" t="s">
        <v>5159</v>
      </c>
      <c r="B32825" t="e">
        <f>VLOOKUP(A32825,'de matemática'!A32824:B60164,2,0)</f>
        <v>#N/A</v>
      </c>
    </row>
    <row r="32826" spans="1:2" x14ac:dyDescent="0.25">
      <c r="A32826" t="s">
        <v>9131</v>
      </c>
      <c r="B32826" t="e">
        <f>VLOOKUP(A32826,'de matemática'!A32825:B60165,2,0)</f>
        <v>#N/A</v>
      </c>
    </row>
    <row r="32827" spans="1:2" x14ac:dyDescent="0.25">
      <c r="A32827" t="s">
        <v>25858</v>
      </c>
      <c r="B32827" t="e">
        <f>VLOOKUP(A32827,'de matemática'!A32826:B60166,2,0)</f>
        <v>#N/A</v>
      </c>
    </row>
    <row r="32828" spans="1:2" x14ac:dyDescent="0.25">
      <c r="A32828" t="s">
        <v>23496</v>
      </c>
      <c r="B32828" t="e">
        <f>VLOOKUP(A32828,'de matemática'!A32827:B60167,2,0)</f>
        <v>#N/A</v>
      </c>
    </row>
    <row r="32829" spans="1:2" x14ac:dyDescent="0.25">
      <c r="A32829" t="s">
        <v>42195</v>
      </c>
      <c r="B32829" t="e">
        <f>VLOOKUP(A32829,'de matemática'!A32828:B60168,2,0)</f>
        <v>#N/A</v>
      </c>
    </row>
    <row r="32830" spans="1:2" x14ac:dyDescent="0.25">
      <c r="A32830" t="s">
        <v>23124</v>
      </c>
      <c r="B32830" t="e">
        <f>VLOOKUP(A32830,'de matemática'!A32829:B60169,2,0)</f>
        <v>#N/A</v>
      </c>
    </row>
    <row r="32831" spans="1:2" x14ac:dyDescent="0.25">
      <c r="A32831" t="s">
        <v>23383</v>
      </c>
      <c r="B32831" t="e">
        <f>VLOOKUP(A32831,'de matemática'!A32830:B60170,2,0)</f>
        <v>#N/A</v>
      </c>
    </row>
    <row r="32832" spans="1:2" x14ac:dyDescent="0.25">
      <c r="A32832" t="s">
        <v>4387</v>
      </c>
      <c r="B32832" t="e">
        <f>VLOOKUP(A32832,'de matemática'!A32831:B60171,2,0)</f>
        <v>#N/A</v>
      </c>
    </row>
    <row r="32833" spans="1:2" x14ac:dyDescent="0.25">
      <c r="A32833" t="s">
        <v>6936</v>
      </c>
      <c r="B32833" t="e">
        <f>VLOOKUP(A32833,'de matemática'!A32832:B60172,2,0)</f>
        <v>#N/A</v>
      </c>
    </row>
    <row r="32834" spans="1:2" x14ac:dyDescent="0.25">
      <c r="A32834" t="s">
        <v>21767</v>
      </c>
      <c r="B32834" t="e">
        <f>VLOOKUP(A32834,'de matemática'!A32833:B60173,2,0)</f>
        <v>#N/A</v>
      </c>
    </row>
    <row r="32835" spans="1:2" x14ac:dyDescent="0.25">
      <c r="A32835" t="s">
        <v>18351</v>
      </c>
      <c r="B32835" t="e">
        <f>VLOOKUP(A32835,'de matemática'!A32834:B60174,2,0)</f>
        <v>#N/A</v>
      </c>
    </row>
    <row r="32836" spans="1:2" x14ac:dyDescent="0.25">
      <c r="A32836" t="s">
        <v>6100</v>
      </c>
      <c r="B32836" t="e">
        <f>VLOOKUP(A32836,'de matemática'!A32835:B60175,2,0)</f>
        <v>#N/A</v>
      </c>
    </row>
    <row r="32837" spans="1:2" x14ac:dyDescent="0.25">
      <c r="A32837" t="s">
        <v>14005</v>
      </c>
      <c r="B32837" t="e">
        <f>VLOOKUP(A32837,'de matemática'!A32836:B60176,2,0)</f>
        <v>#N/A</v>
      </c>
    </row>
    <row r="32838" spans="1:2" x14ac:dyDescent="0.25">
      <c r="A32838" t="s">
        <v>15473</v>
      </c>
      <c r="B32838" t="e">
        <f>VLOOKUP(A32838,'de matemática'!A32837:B60177,2,0)</f>
        <v>#N/A</v>
      </c>
    </row>
    <row r="32839" spans="1:2" x14ac:dyDescent="0.25">
      <c r="A32839" t="s">
        <v>22468</v>
      </c>
      <c r="B32839" t="e">
        <f>VLOOKUP(A32839,'de matemática'!A32838:B60178,2,0)</f>
        <v>#N/A</v>
      </c>
    </row>
    <row r="32840" spans="1:2" x14ac:dyDescent="0.25">
      <c r="A32840" t="s">
        <v>13599</v>
      </c>
      <c r="B32840" t="e">
        <f>VLOOKUP(A32840,'de matemática'!A32839:B60179,2,0)</f>
        <v>#N/A</v>
      </c>
    </row>
    <row r="32841" spans="1:2" x14ac:dyDescent="0.25">
      <c r="A32841" t="s">
        <v>24574</v>
      </c>
      <c r="B32841" t="e">
        <f>VLOOKUP(A32841,'de matemática'!A32840:B60180,2,0)</f>
        <v>#N/A</v>
      </c>
    </row>
    <row r="32842" spans="1:2" x14ac:dyDescent="0.25">
      <c r="A32842" t="s">
        <v>26610</v>
      </c>
      <c r="B32842" t="e">
        <f>VLOOKUP(A32842,'de matemática'!A32841:B60181,2,0)</f>
        <v>#N/A</v>
      </c>
    </row>
    <row r="32843" spans="1:2" x14ac:dyDescent="0.25">
      <c r="A32843" t="s">
        <v>7397</v>
      </c>
      <c r="B32843" t="e">
        <f>VLOOKUP(A32843,'de matemática'!A32842:B60182,2,0)</f>
        <v>#N/A</v>
      </c>
    </row>
    <row r="32844" spans="1:2" x14ac:dyDescent="0.25">
      <c r="A32844" t="s">
        <v>26171</v>
      </c>
      <c r="B32844" t="e">
        <f>VLOOKUP(A32844,'de matemática'!A32843:B60183,2,0)</f>
        <v>#N/A</v>
      </c>
    </row>
    <row r="32845" spans="1:2" x14ac:dyDescent="0.25">
      <c r="A32845" t="s">
        <v>23430</v>
      </c>
      <c r="B32845" t="e">
        <f>VLOOKUP(A32845,'de matemática'!A32844:B60184,2,0)</f>
        <v>#N/A</v>
      </c>
    </row>
    <row r="32846" spans="1:2" x14ac:dyDescent="0.25">
      <c r="A32846" t="s">
        <v>14624</v>
      </c>
      <c r="B32846" t="e">
        <f>VLOOKUP(A32846,'de matemática'!A32845:B60185,2,0)</f>
        <v>#N/A</v>
      </c>
    </row>
    <row r="32847" spans="1:2" x14ac:dyDescent="0.25">
      <c r="A32847" t="s">
        <v>17171</v>
      </c>
      <c r="B32847" t="e">
        <f>VLOOKUP(A32847,'de matemática'!A32846:B60186,2,0)</f>
        <v>#N/A</v>
      </c>
    </row>
    <row r="32848" spans="1:2" x14ac:dyDescent="0.25">
      <c r="A32848" t="s">
        <v>23599</v>
      </c>
      <c r="B32848" t="e">
        <f>VLOOKUP(A32848,'de matemática'!A32847:B60187,2,0)</f>
        <v>#N/A</v>
      </c>
    </row>
    <row r="32849" spans="1:2" x14ac:dyDescent="0.25">
      <c r="A32849" t="s">
        <v>14251</v>
      </c>
      <c r="B32849" t="e">
        <f>VLOOKUP(A32849,'de matemática'!A32848:B60188,2,0)</f>
        <v>#N/A</v>
      </c>
    </row>
    <row r="32850" spans="1:2" x14ac:dyDescent="0.25">
      <c r="A32850" t="s">
        <v>23268</v>
      </c>
      <c r="B32850" t="e">
        <f>VLOOKUP(A32850,'de matemática'!A32849:B60189,2,0)</f>
        <v>#N/A</v>
      </c>
    </row>
    <row r="32851" spans="1:2" x14ac:dyDescent="0.25">
      <c r="A32851" t="s">
        <v>12222</v>
      </c>
      <c r="B32851" t="e">
        <f>VLOOKUP(A32851,'de matemática'!A32850:B60190,2,0)</f>
        <v>#N/A</v>
      </c>
    </row>
    <row r="32852" spans="1:2" x14ac:dyDescent="0.25">
      <c r="A32852" t="s">
        <v>12001</v>
      </c>
      <c r="B32852" t="e">
        <f>VLOOKUP(A32852,'de matemática'!A32851:B60191,2,0)</f>
        <v>#N/A</v>
      </c>
    </row>
    <row r="32853" spans="1:2" x14ac:dyDescent="0.25">
      <c r="A32853" t="s">
        <v>21844</v>
      </c>
      <c r="B32853" t="e">
        <f>VLOOKUP(A32853,'de matemática'!A32852:B60192,2,0)</f>
        <v>#N/A</v>
      </c>
    </row>
    <row r="32854" spans="1:2" x14ac:dyDescent="0.25">
      <c r="A32854" t="s">
        <v>21329</v>
      </c>
      <c r="B32854" t="e">
        <f>VLOOKUP(A32854,'de matemática'!A32853:B60193,2,0)</f>
        <v>#N/A</v>
      </c>
    </row>
    <row r="32855" spans="1:2" x14ac:dyDescent="0.25">
      <c r="A32855" t="s">
        <v>13365</v>
      </c>
      <c r="B32855" t="e">
        <f>VLOOKUP(A32855,'de matemática'!A32854:B60194,2,0)</f>
        <v>#N/A</v>
      </c>
    </row>
    <row r="32856" spans="1:2" x14ac:dyDescent="0.25">
      <c r="A32856" t="s">
        <v>26776</v>
      </c>
      <c r="B32856" t="e">
        <f>VLOOKUP(A32856,'de matemática'!A32855:B60195,2,0)</f>
        <v>#N/A</v>
      </c>
    </row>
    <row r="32857" spans="1:2" x14ac:dyDescent="0.25">
      <c r="A32857" t="s">
        <v>9407</v>
      </c>
      <c r="B32857" t="e">
        <f>VLOOKUP(A32857,'de matemática'!A32856:B60196,2,0)</f>
        <v>#N/A</v>
      </c>
    </row>
    <row r="32858" spans="1:2" x14ac:dyDescent="0.25">
      <c r="A32858" t="s">
        <v>5221</v>
      </c>
      <c r="B32858" t="e">
        <f>VLOOKUP(A32858,'de matemática'!A32857:B60197,2,0)</f>
        <v>#N/A</v>
      </c>
    </row>
    <row r="32859" spans="1:2" x14ac:dyDescent="0.25">
      <c r="A32859" t="s">
        <v>42196</v>
      </c>
      <c r="B32859" t="e">
        <f>VLOOKUP(A32859,'de matemática'!A32858:B60198,2,0)</f>
        <v>#N/A</v>
      </c>
    </row>
    <row r="32860" spans="1:2" x14ac:dyDescent="0.25">
      <c r="A32860" t="s">
        <v>19596</v>
      </c>
      <c r="B32860" t="e">
        <f>VLOOKUP(A32860,'de matemática'!A32859:B60199,2,0)</f>
        <v>#N/A</v>
      </c>
    </row>
    <row r="32861" spans="1:2" x14ac:dyDescent="0.25">
      <c r="A32861" t="s">
        <v>16117</v>
      </c>
      <c r="B32861" t="e">
        <f>VLOOKUP(A32861,'de matemática'!A32860:B60200,2,0)</f>
        <v>#N/A</v>
      </c>
    </row>
    <row r="32862" spans="1:2" x14ac:dyDescent="0.25">
      <c r="A32862" t="s">
        <v>10901</v>
      </c>
      <c r="B32862" t="e">
        <f>VLOOKUP(A32862,'de matemática'!A32861:B60201,2,0)</f>
        <v>#N/A</v>
      </c>
    </row>
    <row r="32863" spans="1:2" x14ac:dyDescent="0.25">
      <c r="A32863" t="s">
        <v>1904</v>
      </c>
      <c r="B32863" t="e">
        <f>VLOOKUP(A32863,'de matemática'!A32862:B60202,2,0)</f>
        <v>#N/A</v>
      </c>
    </row>
    <row r="32864" spans="1:2" x14ac:dyDescent="0.25">
      <c r="A32864" t="s">
        <v>7762</v>
      </c>
      <c r="B32864" t="e">
        <f>VLOOKUP(A32864,'de matemática'!A32863:B60203,2,0)</f>
        <v>#N/A</v>
      </c>
    </row>
    <row r="32865" spans="1:2" x14ac:dyDescent="0.25">
      <c r="A32865" t="s">
        <v>10034</v>
      </c>
      <c r="B32865" t="e">
        <f>VLOOKUP(A32865,'de matemática'!A32864:B60204,2,0)</f>
        <v>#N/A</v>
      </c>
    </row>
    <row r="32866" spans="1:2" x14ac:dyDescent="0.25">
      <c r="A32866" t="s">
        <v>23382</v>
      </c>
      <c r="B32866" t="e">
        <f>VLOOKUP(A32866,'de matemática'!A32865:B60205,2,0)</f>
        <v>#N/A</v>
      </c>
    </row>
    <row r="32867" spans="1:2" x14ac:dyDescent="0.25">
      <c r="A32867" t="s">
        <v>42197</v>
      </c>
      <c r="B32867" t="e">
        <f>VLOOKUP(A32867,'de matemática'!A32866:B60206,2,0)</f>
        <v>#N/A</v>
      </c>
    </row>
    <row r="32868" spans="1:2" x14ac:dyDescent="0.25">
      <c r="A32868" t="s">
        <v>42198</v>
      </c>
      <c r="B32868" t="e">
        <f>VLOOKUP(A32868,'de matemática'!A32867:B60207,2,0)</f>
        <v>#N/A</v>
      </c>
    </row>
    <row r="32869" spans="1:2" x14ac:dyDescent="0.25">
      <c r="A32869" t="s">
        <v>42199</v>
      </c>
      <c r="B32869" t="e">
        <f>VLOOKUP(A32869,'de matemática'!A32868:B60208,2,0)</f>
        <v>#N/A</v>
      </c>
    </row>
    <row r="32870" spans="1:2" x14ac:dyDescent="0.25">
      <c r="A32870" t="s">
        <v>42200</v>
      </c>
      <c r="B32870" t="e">
        <f>VLOOKUP(A32870,'de matemática'!A32869:B60209,2,0)</f>
        <v>#N/A</v>
      </c>
    </row>
    <row r="32871" spans="1:2" x14ac:dyDescent="0.25">
      <c r="A32871" t="s">
        <v>42201</v>
      </c>
      <c r="B32871" t="e">
        <f>VLOOKUP(A32871,'de matemática'!A32870:B60210,2,0)</f>
        <v>#N/A</v>
      </c>
    </row>
    <row r="32872" spans="1:2" x14ac:dyDescent="0.25">
      <c r="A32872" t="s">
        <v>42202</v>
      </c>
      <c r="B32872" t="e">
        <f>VLOOKUP(A32872,'de matemática'!A32871:B60211,2,0)</f>
        <v>#N/A</v>
      </c>
    </row>
    <row r="32873" spans="1:2" x14ac:dyDescent="0.25">
      <c r="A32873" t="s">
        <v>42203</v>
      </c>
      <c r="B32873" t="e">
        <f>VLOOKUP(A32873,'de matemática'!A32872:B60212,2,0)</f>
        <v>#N/A</v>
      </c>
    </row>
    <row r="32874" spans="1:2" x14ac:dyDescent="0.25">
      <c r="A32874" t="s">
        <v>42204</v>
      </c>
      <c r="B32874" t="e">
        <f>VLOOKUP(A32874,'de matemática'!A32873:B60213,2,0)</f>
        <v>#N/A</v>
      </c>
    </row>
    <row r="32875" spans="1:2" x14ac:dyDescent="0.25">
      <c r="A32875" t="s">
        <v>42205</v>
      </c>
      <c r="B32875" t="e">
        <f>VLOOKUP(A32875,'de matemática'!A32874:B60214,2,0)</f>
        <v>#N/A</v>
      </c>
    </row>
    <row r="32876" spans="1:2" x14ac:dyDescent="0.25">
      <c r="A32876" t="s">
        <v>42206</v>
      </c>
      <c r="B32876" t="e">
        <f>VLOOKUP(A32876,'de matemática'!A32875:B60215,2,0)</f>
        <v>#N/A</v>
      </c>
    </row>
    <row r="32877" spans="1:2" x14ac:dyDescent="0.25">
      <c r="A32877" t="s">
        <v>42207</v>
      </c>
      <c r="B32877" t="e">
        <f>VLOOKUP(A32877,'de matemática'!A32876:B60216,2,0)</f>
        <v>#N/A</v>
      </c>
    </row>
    <row r="32878" spans="1:2" x14ac:dyDescent="0.25">
      <c r="A32878" t="s">
        <v>42208</v>
      </c>
      <c r="B32878" t="e">
        <f>VLOOKUP(A32878,'de matemática'!A32877:B60217,2,0)</f>
        <v>#N/A</v>
      </c>
    </row>
    <row r="32879" spans="1:2" x14ac:dyDescent="0.25">
      <c r="A32879" t="s">
        <v>42209</v>
      </c>
      <c r="B32879" t="e">
        <f>VLOOKUP(A32879,'de matemática'!A32878:B60218,2,0)</f>
        <v>#N/A</v>
      </c>
    </row>
    <row r="32880" spans="1:2" x14ac:dyDescent="0.25">
      <c r="A32880" t="s">
        <v>42210</v>
      </c>
      <c r="B32880" t="e">
        <f>VLOOKUP(A32880,'de matemática'!A32879:B60219,2,0)</f>
        <v>#N/A</v>
      </c>
    </row>
    <row r="32881" spans="1:2" x14ac:dyDescent="0.25">
      <c r="A32881" t="s">
        <v>42211</v>
      </c>
      <c r="B32881" t="e">
        <f>VLOOKUP(A32881,'de matemática'!A32880:B60220,2,0)</f>
        <v>#N/A</v>
      </c>
    </row>
    <row r="32882" spans="1:2" x14ac:dyDescent="0.25">
      <c r="A32882" t="s">
        <v>42212</v>
      </c>
      <c r="B32882" t="e">
        <f>VLOOKUP(A32882,'de matemática'!A32881:B60221,2,0)</f>
        <v>#N/A</v>
      </c>
    </row>
    <row r="32883" spans="1:2" x14ac:dyDescent="0.25">
      <c r="A32883" t="s">
        <v>42213</v>
      </c>
      <c r="B32883" t="e">
        <f>VLOOKUP(A32883,'de matemática'!A32882:B60222,2,0)</f>
        <v>#N/A</v>
      </c>
    </row>
    <row r="32884" spans="1:2" x14ac:dyDescent="0.25">
      <c r="A32884" t="s">
        <v>42214</v>
      </c>
      <c r="B32884" t="e">
        <f>VLOOKUP(A32884,'de matemática'!A32883:B60223,2,0)</f>
        <v>#N/A</v>
      </c>
    </row>
    <row r="32885" spans="1:2" x14ac:dyDescent="0.25">
      <c r="A32885" t="s">
        <v>42215</v>
      </c>
      <c r="B32885" t="e">
        <f>VLOOKUP(A32885,'de matemática'!A32884:B60224,2,0)</f>
        <v>#N/A</v>
      </c>
    </row>
    <row r="32886" spans="1:2" x14ac:dyDescent="0.25">
      <c r="A32886" t="s">
        <v>42216</v>
      </c>
      <c r="B32886" t="e">
        <f>VLOOKUP(A32886,'de matemática'!A32885:B60225,2,0)</f>
        <v>#N/A</v>
      </c>
    </row>
    <row r="32887" spans="1:2" x14ac:dyDescent="0.25">
      <c r="A32887" t="s">
        <v>42217</v>
      </c>
      <c r="B32887" t="e">
        <f>VLOOKUP(A32887,'de matemática'!A32886:B60226,2,0)</f>
        <v>#N/A</v>
      </c>
    </row>
    <row r="32888" spans="1:2" x14ac:dyDescent="0.25">
      <c r="A32888" t="s">
        <v>42218</v>
      </c>
      <c r="B32888" t="e">
        <f>VLOOKUP(A32888,'de matemática'!A32887:B60227,2,0)</f>
        <v>#N/A</v>
      </c>
    </row>
    <row r="32889" spans="1:2" x14ac:dyDescent="0.25">
      <c r="A32889" t="s">
        <v>42219</v>
      </c>
      <c r="B32889" t="e">
        <f>VLOOKUP(A32889,'de matemática'!A32888:B60228,2,0)</f>
        <v>#N/A</v>
      </c>
    </row>
    <row r="32890" spans="1:2" x14ac:dyDescent="0.25">
      <c r="A32890" t="s">
        <v>42220</v>
      </c>
      <c r="B32890" t="e">
        <f>VLOOKUP(A32890,'de matemática'!A32889:B60229,2,0)</f>
        <v>#N/A</v>
      </c>
    </row>
    <row r="32891" spans="1:2" x14ac:dyDescent="0.25">
      <c r="A32891" t="s">
        <v>42221</v>
      </c>
      <c r="B32891" t="e">
        <f>VLOOKUP(A32891,'de matemática'!A32890:B60230,2,0)</f>
        <v>#N/A</v>
      </c>
    </row>
    <row r="32892" spans="1:2" x14ac:dyDescent="0.25">
      <c r="A32892" t="s">
        <v>42222</v>
      </c>
      <c r="B32892" t="e">
        <f>VLOOKUP(A32892,'de matemática'!A32891:B60231,2,0)</f>
        <v>#N/A</v>
      </c>
    </row>
    <row r="32893" spans="1:2" x14ac:dyDescent="0.25">
      <c r="A32893" t="s">
        <v>42223</v>
      </c>
      <c r="B32893" t="e">
        <f>VLOOKUP(A32893,'de matemática'!A32892:B60232,2,0)</f>
        <v>#N/A</v>
      </c>
    </row>
    <row r="32894" spans="1:2" x14ac:dyDescent="0.25">
      <c r="A32894" t="s">
        <v>42224</v>
      </c>
      <c r="B32894" t="e">
        <f>VLOOKUP(A32894,'de matemática'!A32893:B60233,2,0)</f>
        <v>#N/A</v>
      </c>
    </row>
    <row r="32895" spans="1:2" x14ac:dyDescent="0.25">
      <c r="A32895" t="s">
        <v>42225</v>
      </c>
      <c r="B32895" t="e">
        <f>VLOOKUP(A32895,'de matemática'!A32894:B60234,2,0)</f>
        <v>#N/A</v>
      </c>
    </row>
    <row r="32896" spans="1:2" x14ac:dyDescent="0.25">
      <c r="A32896" t="s">
        <v>42226</v>
      </c>
      <c r="B32896" t="e">
        <f>VLOOKUP(A32896,'de matemática'!A32895:B60235,2,0)</f>
        <v>#N/A</v>
      </c>
    </row>
    <row r="32897" spans="1:2" x14ac:dyDescent="0.25">
      <c r="A32897" t="s">
        <v>42227</v>
      </c>
      <c r="B32897" t="e">
        <f>VLOOKUP(A32897,'de matemática'!A32896:B60236,2,0)</f>
        <v>#N/A</v>
      </c>
    </row>
    <row r="32898" spans="1:2" x14ac:dyDescent="0.25">
      <c r="A32898" t="s">
        <v>42228</v>
      </c>
      <c r="B32898" t="e">
        <f>VLOOKUP(A32898,'de matemática'!A32897:B60237,2,0)</f>
        <v>#N/A</v>
      </c>
    </row>
    <row r="32899" spans="1:2" x14ac:dyDescent="0.25">
      <c r="A32899" t="s">
        <v>42229</v>
      </c>
      <c r="B32899" t="e">
        <f>VLOOKUP(A32899,'de matemática'!A32898:B60238,2,0)</f>
        <v>#N/A</v>
      </c>
    </row>
    <row r="32900" spans="1:2" x14ac:dyDescent="0.25">
      <c r="A32900" t="s">
        <v>42230</v>
      </c>
      <c r="B32900" t="e">
        <f>VLOOKUP(A32900,'de matemática'!A32899:B60239,2,0)</f>
        <v>#N/A</v>
      </c>
    </row>
    <row r="32901" spans="1:2" x14ac:dyDescent="0.25">
      <c r="A32901" t="s">
        <v>42231</v>
      </c>
      <c r="B32901" t="e">
        <f>VLOOKUP(A32901,'de matemática'!A32900:B60240,2,0)</f>
        <v>#N/A</v>
      </c>
    </row>
    <row r="32902" spans="1:2" x14ac:dyDescent="0.25">
      <c r="A32902" t="s">
        <v>42232</v>
      </c>
      <c r="B32902" t="e">
        <f>VLOOKUP(A32902,'de matemática'!A32901:B60241,2,0)</f>
        <v>#N/A</v>
      </c>
    </row>
    <row r="32903" spans="1:2" x14ac:dyDescent="0.25">
      <c r="A32903" t="s">
        <v>42233</v>
      </c>
      <c r="B32903" t="e">
        <f>VLOOKUP(A32903,'de matemática'!A32902:B60242,2,0)</f>
        <v>#N/A</v>
      </c>
    </row>
    <row r="32904" spans="1:2" x14ac:dyDescent="0.25">
      <c r="A32904" t="s">
        <v>42234</v>
      </c>
      <c r="B32904" t="e">
        <f>VLOOKUP(A32904,'de matemática'!A32903:B60243,2,0)</f>
        <v>#N/A</v>
      </c>
    </row>
    <row r="32905" spans="1:2" x14ac:dyDescent="0.25">
      <c r="A32905" t="s">
        <v>42235</v>
      </c>
      <c r="B32905" t="e">
        <f>VLOOKUP(A32905,'de matemática'!A32904:B60244,2,0)</f>
        <v>#N/A</v>
      </c>
    </row>
    <row r="32906" spans="1:2" x14ac:dyDescent="0.25">
      <c r="A32906" t="s">
        <v>42236</v>
      </c>
      <c r="B32906" t="e">
        <f>VLOOKUP(A32906,'de matemática'!A32905:B60245,2,0)</f>
        <v>#N/A</v>
      </c>
    </row>
    <row r="32907" spans="1:2" x14ac:dyDescent="0.25">
      <c r="A32907" t="s">
        <v>42237</v>
      </c>
      <c r="B32907" t="e">
        <f>VLOOKUP(A32907,'de matemática'!A32906:B60246,2,0)</f>
        <v>#N/A</v>
      </c>
    </row>
    <row r="32908" spans="1:2" x14ac:dyDescent="0.25">
      <c r="A32908" t="s">
        <v>42238</v>
      </c>
      <c r="B32908" t="e">
        <f>VLOOKUP(A32908,'de matemática'!A32907:B60247,2,0)</f>
        <v>#N/A</v>
      </c>
    </row>
    <row r="32909" spans="1:2" x14ac:dyDescent="0.25">
      <c r="A32909" t="s">
        <v>42239</v>
      </c>
      <c r="B32909" t="e">
        <f>VLOOKUP(A32909,'de matemática'!A32908:B60248,2,0)</f>
        <v>#N/A</v>
      </c>
    </row>
    <row r="32910" spans="1:2" x14ac:dyDescent="0.25">
      <c r="A32910" t="s">
        <v>42240</v>
      </c>
      <c r="B32910" t="e">
        <f>VLOOKUP(A32910,'de matemática'!A32909:B60249,2,0)</f>
        <v>#N/A</v>
      </c>
    </row>
    <row r="32911" spans="1:2" x14ac:dyDescent="0.25">
      <c r="A32911" t="s">
        <v>42241</v>
      </c>
      <c r="B32911" t="e">
        <f>VLOOKUP(A32911,'de matemática'!A32910:B60250,2,0)</f>
        <v>#N/A</v>
      </c>
    </row>
    <row r="32912" spans="1:2" x14ac:dyDescent="0.25">
      <c r="A32912" t="s">
        <v>42242</v>
      </c>
      <c r="B32912" t="e">
        <f>VLOOKUP(A32912,'de matemática'!A32911:B60251,2,0)</f>
        <v>#N/A</v>
      </c>
    </row>
    <row r="32913" spans="1:2" x14ac:dyDescent="0.25">
      <c r="A32913" t="s">
        <v>42243</v>
      </c>
      <c r="B32913" t="e">
        <f>VLOOKUP(A32913,'de matemática'!A32912:B60252,2,0)</f>
        <v>#N/A</v>
      </c>
    </row>
    <row r="32914" spans="1:2" x14ac:dyDescent="0.25">
      <c r="A32914" t="s">
        <v>42244</v>
      </c>
      <c r="B32914" t="e">
        <f>VLOOKUP(A32914,'de matemática'!A32913:B60253,2,0)</f>
        <v>#N/A</v>
      </c>
    </row>
    <row r="32915" spans="1:2" x14ac:dyDescent="0.25">
      <c r="A32915" t="s">
        <v>42245</v>
      </c>
      <c r="B32915" t="e">
        <f>VLOOKUP(A32915,'de matemática'!A32914:B60254,2,0)</f>
        <v>#N/A</v>
      </c>
    </row>
    <row r="32916" spans="1:2" x14ac:dyDescent="0.25">
      <c r="A32916" t="s">
        <v>42246</v>
      </c>
      <c r="B32916" t="e">
        <f>VLOOKUP(A32916,'de matemática'!A32915:B60255,2,0)</f>
        <v>#N/A</v>
      </c>
    </row>
    <row r="32917" spans="1:2" x14ac:dyDescent="0.25">
      <c r="A32917" t="s">
        <v>42247</v>
      </c>
      <c r="B32917" t="e">
        <f>VLOOKUP(A32917,'de matemática'!A32916:B60256,2,0)</f>
        <v>#N/A</v>
      </c>
    </row>
    <row r="32918" spans="1:2" x14ac:dyDescent="0.25">
      <c r="A32918" t="s">
        <v>42248</v>
      </c>
      <c r="B32918" t="e">
        <f>VLOOKUP(A32918,'de matemática'!A32917:B60257,2,0)</f>
        <v>#N/A</v>
      </c>
    </row>
    <row r="32919" spans="1:2" x14ac:dyDescent="0.25">
      <c r="A32919" t="s">
        <v>42249</v>
      </c>
      <c r="B32919" t="e">
        <f>VLOOKUP(A32919,'de matemática'!A32918:B60258,2,0)</f>
        <v>#N/A</v>
      </c>
    </row>
    <row r="32920" spans="1:2" x14ac:dyDescent="0.25">
      <c r="A32920" t="s">
        <v>9115</v>
      </c>
      <c r="B32920" t="e">
        <f>VLOOKUP(A32920,'de matemática'!A32919:B60259,2,0)</f>
        <v>#N/A</v>
      </c>
    </row>
    <row r="32921" spans="1:2" x14ac:dyDescent="0.25">
      <c r="A32921" t="s">
        <v>22086</v>
      </c>
      <c r="B32921" t="e">
        <f>VLOOKUP(A32921,'de matemática'!A32920:B60260,2,0)</f>
        <v>#N/A</v>
      </c>
    </row>
    <row r="32922" spans="1:2" x14ac:dyDescent="0.25">
      <c r="A32922" t="s">
        <v>1385</v>
      </c>
      <c r="B32922" t="e">
        <f>VLOOKUP(A32922,'de matemática'!A32921:B60261,2,0)</f>
        <v>#N/A</v>
      </c>
    </row>
    <row r="32923" spans="1:2" x14ac:dyDescent="0.25">
      <c r="A32923" t="s">
        <v>22225</v>
      </c>
      <c r="B32923" t="e">
        <f>VLOOKUP(A32923,'de matemática'!A32922:B60262,2,0)</f>
        <v>#N/A</v>
      </c>
    </row>
    <row r="32924" spans="1:2" x14ac:dyDescent="0.25">
      <c r="A32924" t="s">
        <v>12068</v>
      </c>
      <c r="B32924" t="e">
        <f>VLOOKUP(A32924,'de matemática'!A32923:B60263,2,0)</f>
        <v>#N/A</v>
      </c>
    </row>
    <row r="32925" spans="1:2" x14ac:dyDescent="0.25">
      <c r="A32925" t="s">
        <v>23043</v>
      </c>
      <c r="B32925" t="e">
        <f>VLOOKUP(A32925,'de matemática'!A32924:B60264,2,0)</f>
        <v>#N/A</v>
      </c>
    </row>
    <row r="32926" spans="1:2" x14ac:dyDescent="0.25">
      <c r="A32926" t="s">
        <v>42250</v>
      </c>
      <c r="B32926" t="e">
        <f>VLOOKUP(A32926,'de matemática'!A32925:B60265,2,0)</f>
        <v>#N/A</v>
      </c>
    </row>
    <row r="32927" spans="1:2" x14ac:dyDescent="0.25">
      <c r="A32927" t="s">
        <v>14554</v>
      </c>
      <c r="B32927" t="e">
        <f>VLOOKUP(A32927,'de matemática'!A32926:B60266,2,0)</f>
        <v>#N/A</v>
      </c>
    </row>
    <row r="32928" spans="1:2" x14ac:dyDescent="0.25">
      <c r="A32928" t="s">
        <v>9811</v>
      </c>
      <c r="B32928" t="e">
        <f>VLOOKUP(A32928,'de matemática'!A32927:B60267,2,0)</f>
        <v>#N/A</v>
      </c>
    </row>
    <row r="32929" spans="1:2" x14ac:dyDescent="0.25">
      <c r="A32929" t="s">
        <v>12884</v>
      </c>
      <c r="B32929" t="e">
        <f>VLOOKUP(A32929,'de matemática'!A32928:B60268,2,0)</f>
        <v>#N/A</v>
      </c>
    </row>
    <row r="32930" spans="1:2" x14ac:dyDescent="0.25">
      <c r="A32930" t="s">
        <v>12822</v>
      </c>
      <c r="B32930" t="e">
        <f>VLOOKUP(A32930,'de matemática'!A32929:B60269,2,0)</f>
        <v>#N/A</v>
      </c>
    </row>
    <row r="32931" spans="1:2" x14ac:dyDescent="0.25">
      <c r="A32931" t="s">
        <v>20494</v>
      </c>
      <c r="B32931" t="e">
        <f>VLOOKUP(A32931,'de matemática'!A32930:B60270,2,0)</f>
        <v>#N/A</v>
      </c>
    </row>
    <row r="32932" spans="1:2" x14ac:dyDescent="0.25">
      <c r="A32932" t="s">
        <v>20516</v>
      </c>
      <c r="B32932" t="e">
        <f>VLOOKUP(A32932,'de matemática'!A32931:B60271,2,0)</f>
        <v>#N/A</v>
      </c>
    </row>
    <row r="32933" spans="1:2" x14ac:dyDescent="0.25">
      <c r="A32933" t="s">
        <v>7590</v>
      </c>
      <c r="B32933" t="e">
        <f>VLOOKUP(A32933,'de matemática'!A32932:B60272,2,0)</f>
        <v>#N/A</v>
      </c>
    </row>
    <row r="32934" spans="1:2" x14ac:dyDescent="0.25">
      <c r="A32934" t="s">
        <v>19822</v>
      </c>
      <c r="B32934" t="e">
        <f>VLOOKUP(A32934,'de matemática'!A32933:B60273,2,0)</f>
        <v>#N/A</v>
      </c>
    </row>
    <row r="32935" spans="1:2" x14ac:dyDescent="0.25">
      <c r="A32935" t="s">
        <v>24305</v>
      </c>
      <c r="B32935" t="e">
        <f>VLOOKUP(A32935,'de matemática'!A32934:B60274,2,0)</f>
        <v>#N/A</v>
      </c>
    </row>
    <row r="32936" spans="1:2" x14ac:dyDescent="0.25">
      <c r="A32936" t="s">
        <v>21932</v>
      </c>
      <c r="B32936" t="e">
        <f>VLOOKUP(A32936,'de matemática'!A32935:B60275,2,0)</f>
        <v>#N/A</v>
      </c>
    </row>
    <row r="32937" spans="1:2" x14ac:dyDescent="0.25">
      <c r="A32937" t="s">
        <v>11365</v>
      </c>
      <c r="B32937" t="e">
        <f>VLOOKUP(A32937,'de matemática'!A32936:B60276,2,0)</f>
        <v>#N/A</v>
      </c>
    </row>
    <row r="32938" spans="1:2" x14ac:dyDescent="0.25">
      <c r="A32938" t="s">
        <v>21530</v>
      </c>
      <c r="B32938" t="e">
        <f>VLOOKUP(A32938,'de matemática'!A32937:B60277,2,0)</f>
        <v>#N/A</v>
      </c>
    </row>
    <row r="32939" spans="1:2" x14ac:dyDescent="0.25">
      <c r="A32939" t="s">
        <v>23988</v>
      </c>
      <c r="B32939" t="e">
        <f>VLOOKUP(A32939,'de matemática'!A32938:B60278,2,0)</f>
        <v>#N/A</v>
      </c>
    </row>
    <row r="32940" spans="1:2" x14ac:dyDescent="0.25">
      <c r="A32940" t="s">
        <v>16479</v>
      </c>
      <c r="B32940" t="e">
        <f>VLOOKUP(A32940,'de matemática'!A32939:B60279,2,0)</f>
        <v>#N/A</v>
      </c>
    </row>
    <row r="32941" spans="1:2" x14ac:dyDescent="0.25">
      <c r="A32941" t="s">
        <v>5124</v>
      </c>
      <c r="B32941" t="e">
        <f>VLOOKUP(A32941,'de matemática'!A32940:B60280,2,0)</f>
        <v>#N/A</v>
      </c>
    </row>
    <row r="32942" spans="1:2" x14ac:dyDescent="0.25">
      <c r="A32942" t="s">
        <v>24807</v>
      </c>
      <c r="B32942" t="e">
        <f>VLOOKUP(A32942,'de matemática'!A32941:B60281,2,0)</f>
        <v>#N/A</v>
      </c>
    </row>
    <row r="32943" spans="1:2" x14ac:dyDescent="0.25">
      <c r="A32943" t="s">
        <v>24718</v>
      </c>
      <c r="B32943" t="e">
        <f>VLOOKUP(A32943,'de matemática'!A32942:B60282,2,0)</f>
        <v>#N/A</v>
      </c>
    </row>
    <row r="32944" spans="1:2" x14ac:dyDescent="0.25">
      <c r="A32944" t="s">
        <v>17069</v>
      </c>
      <c r="B32944" t="e">
        <f>VLOOKUP(A32944,'de matemática'!A32943:B60283,2,0)</f>
        <v>#N/A</v>
      </c>
    </row>
    <row r="32945" spans="1:2" x14ac:dyDescent="0.25">
      <c r="A32945" t="s">
        <v>21175</v>
      </c>
      <c r="B32945" t="e">
        <f>VLOOKUP(A32945,'de matemática'!A32944:B60284,2,0)</f>
        <v>#N/A</v>
      </c>
    </row>
    <row r="32946" spans="1:2" x14ac:dyDescent="0.25">
      <c r="A32946" t="s">
        <v>7866</v>
      </c>
      <c r="B32946" t="e">
        <f>VLOOKUP(A32946,'de matemática'!A32945:B60285,2,0)</f>
        <v>#N/A</v>
      </c>
    </row>
    <row r="32947" spans="1:2" x14ac:dyDescent="0.25">
      <c r="A32947" t="s">
        <v>12076</v>
      </c>
      <c r="B32947" t="e">
        <f>VLOOKUP(A32947,'de matemática'!A32946:B60286,2,0)</f>
        <v>#N/A</v>
      </c>
    </row>
    <row r="32948" spans="1:2" x14ac:dyDescent="0.25">
      <c r="A32948" t="s">
        <v>23723</v>
      </c>
      <c r="B32948" t="e">
        <f>VLOOKUP(A32948,'de matemática'!A32947:B60287,2,0)</f>
        <v>#N/A</v>
      </c>
    </row>
    <row r="32949" spans="1:2" x14ac:dyDescent="0.25">
      <c r="A32949" t="s">
        <v>12496</v>
      </c>
      <c r="B32949" t="e">
        <f>VLOOKUP(A32949,'de matemática'!A32948:B60288,2,0)</f>
        <v>#N/A</v>
      </c>
    </row>
    <row r="32950" spans="1:2" x14ac:dyDescent="0.25">
      <c r="A32950" t="s">
        <v>7623</v>
      </c>
      <c r="B32950" t="e">
        <f>VLOOKUP(A32950,'de matemática'!A32949:B60289,2,0)</f>
        <v>#N/A</v>
      </c>
    </row>
    <row r="32951" spans="1:2" x14ac:dyDescent="0.25">
      <c r="A32951" t="s">
        <v>9975</v>
      </c>
      <c r="B32951" t="e">
        <f>VLOOKUP(A32951,'de matemática'!A32950:B60290,2,0)</f>
        <v>#N/A</v>
      </c>
    </row>
    <row r="32952" spans="1:2" x14ac:dyDescent="0.25">
      <c r="A32952" t="s">
        <v>20785</v>
      </c>
      <c r="B32952" t="e">
        <f>VLOOKUP(A32952,'de matemática'!A32951:B60291,2,0)</f>
        <v>#N/A</v>
      </c>
    </row>
    <row r="32953" spans="1:2" x14ac:dyDescent="0.25">
      <c r="A32953" t="s">
        <v>5627</v>
      </c>
      <c r="B32953" t="e">
        <f>VLOOKUP(A32953,'de matemática'!A32952:B60292,2,0)</f>
        <v>#N/A</v>
      </c>
    </row>
    <row r="32954" spans="1:2" x14ac:dyDescent="0.25">
      <c r="A32954" t="s">
        <v>23233</v>
      </c>
      <c r="B32954" t="e">
        <f>VLOOKUP(A32954,'de matemática'!A32953:B60293,2,0)</f>
        <v>#N/A</v>
      </c>
    </row>
    <row r="32955" spans="1:2" x14ac:dyDescent="0.25">
      <c r="A32955" t="s">
        <v>20558</v>
      </c>
      <c r="B32955" t="e">
        <f>VLOOKUP(A32955,'de matemática'!A32954:B60294,2,0)</f>
        <v>#N/A</v>
      </c>
    </row>
    <row r="32956" spans="1:2" x14ac:dyDescent="0.25">
      <c r="A32956" t="s">
        <v>21748</v>
      </c>
      <c r="B32956" t="e">
        <f>VLOOKUP(A32956,'de matemática'!A32955:B60295,2,0)</f>
        <v>#N/A</v>
      </c>
    </row>
    <row r="32957" spans="1:2" x14ac:dyDescent="0.25">
      <c r="A32957" t="s">
        <v>24729</v>
      </c>
      <c r="B32957" t="e">
        <f>VLOOKUP(A32957,'de matemática'!A32956:B60296,2,0)</f>
        <v>#N/A</v>
      </c>
    </row>
    <row r="32958" spans="1:2" x14ac:dyDescent="0.25">
      <c r="A32958" t="s">
        <v>17037</v>
      </c>
      <c r="B32958" t="e">
        <f>VLOOKUP(A32958,'de matemática'!A32957:B60297,2,0)</f>
        <v>#N/A</v>
      </c>
    </row>
    <row r="32959" spans="1:2" x14ac:dyDescent="0.25">
      <c r="A32959" t="s">
        <v>13028</v>
      </c>
      <c r="B32959" t="e">
        <f>VLOOKUP(A32959,'de matemática'!A32958:B60298,2,0)</f>
        <v>#N/A</v>
      </c>
    </row>
    <row r="32960" spans="1:2" x14ac:dyDescent="0.25">
      <c r="A32960" t="s">
        <v>20972</v>
      </c>
      <c r="B32960" t="e">
        <f>VLOOKUP(A32960,'de matemática'!A32959:B60299,2,0)</f>
        <v>#N/A</v>
      </c>
    </row>
    <row r="32961" spans="1:2" x14ac:dyDescent="0.25">
      <c r="A32961" t="s">
        <v>21624</v>
      </c>
      <c r="B32961" t="e">
        <f>VLOOKUP(A32961,'de matemática'!A32960:B60300,2,0)</f>
        <v>#N/A</v>
      </c>
    </row>
    <row r="32962" spans="1:2" x14ac:dyDescent="0.25">
      <c r="A32962" t="s">
        <v>20502</v>
      </c>
      <c r="B32962" t="e">
        <f>VLOOKUP(A32962,'de matemática'!A32961:B60301,2,0)</f>
        <v>#N/A</v>
      </c>
    </row>
    <row r="32963" spans="1:2" x14ac:dyDescent="0.25">
      <c r="A32963" t="s">
        <v>3923</v>
      </c>
      <c r="B32963" t="e">
        <f>VLOOKUP(A32963,'de matemática'!A32962:B60302,2,0)</f>
        <v>#N/A</v>
      </c>
    </row>
    <row r="32964" spans="1:2" x14ac:dyDescent="0.25">
      <c r="A32964" t="s">
        <v>16883</v>
      </c>
      <c r="B32964" t="e">
        <f>VLOOKUP(A32964,'de matemática'!A32963:B60303,2,0)</f>
        <v>#N/A</v>
      </c>
    </row>
    <row r="32965" spans="1:2" x14ac:dyDescent="0.25">
      <c r="A32965" t="s">
        <v>17018</v>
      </c>
      <c r="B32965" t="e">
        <f>VLOOKUP(A32965,'de matemática'!A32964:B60304,2,0)</f>
        <v>#N/A</v>
      </c>
    </row>
    <row r="32966" spans="1:2" x14ac:dyDescent="0.25">
      <c r="A32966" t="s">
        <v>17559</v>
      </c>
      <c r="B32966" t="e">
        <f>VLOOKUP(A32966,'de matemática'!A32965:B60305,2,0)</f>
        <v>#N/A</v>
      </c>
    </row>
    <row r="32967" spans="1:2" x14ac:dyDescent="0.25">
      <c r="A32967" t="s">
        <v>12371</v>
      </c>
      <c r="B32967" t="e">
        <f>VLOOKUP(A32967,'de matemática'!A32966:B60306,2,0)</f>
        <v>#N/A</v>
      </c>
    </row>
    <row r="32968" spans="1:2" x14ac:dyDescent="0.25">
      <c r="A32968" t="s">
        <v>9345</v>
      </c>
      <c r="B32968" t="e">
        <f>VLOOKUP(A32968,'de matemática'!A32967:B60307,2,0)</f>
        <v>#N/A</v>
      </c>
    </row>
    <row r="32969" spans="1:2" x14ac:dyDescent="0.25">
      <c r="A32969" t="s">
        <v>22944</v>
      </c>
      <c r="B32969" t="e">
        <f>VLOOKUP(A32969,'de matemática'!A32968:B60308,2,0)</f>
        <v>#N/A</v>
      </c>
    </row>
    <row r="32970" spans="1:2" x14ac:dyDescent="0.25">
      <c r="A32970" t="s">
        <v>4841</v>
      </c>
      <c r="B32970" t="e">
        <f>VLOOKUP(A32970,'de matemática'!A32969:B60309,2,0)</f>
        <v>#N/A</v>
      </c>
    </row>
    <row r="32971" spans="1:2" x14ac:dyDescent="0.25">
      <c r="A32971" t="s">
        <v>22767</v>
      </c>
      <c r="B32971" t="e">
        <f>VLOOKUP(A32971,'de matemática'!A32970:B60310,2,0)</f>
        <v>#N/A</v>
      </c>
    </row>
    <row r="32972" spans="1:2" x14ac:dyDescent="0.25">
      <c r="A32972" t="s">
        <v>24047</v>
      </c>
      <c r="B32972" t="e">
        <f>VLOOKUP(A32972,'de matemática'!A32971:B60311,2,0)</f>
        <v>#N/A</v>
      </c>
    </row>
    <row r="32973" spans="1:2" x14ac:dyDescent="0.25">
      <c r="A32973" t="s">
        <v>14702</v>
      </c>
      <c r="B32973" t="e">
        <f>VLOOKUP(A32973,'de matemática'!A32972:B60312,2,0)</f>
        <v>#N/A</v>
      </c>
    </row>
    <row r="32974" spans="1:2" x14ac:dyDescent="0.25">
      <c r="A32974" t="s">
        <v>8228</v>
      </c>
      <c r="B32974" t="e">
        <f>VLOOKUP(A32974,'de matemática'!A32973:B60313,2,0)</f>
        <v>#N/A</v>
      </c>
    </row>
    <row r="32975" spans="1:2" x14ac:dyDescent="0.25">
      <c r="A32975" t="s">
        <v>16416</v>
      </c>
      <c r="B32975" t="e">
        <f>VLOOKUP(A32975,'de matemática'!A32974:B60314,2,0)</f>
        <v>#N/A</v>
      </c>
    </row>
    <row r="32976" spans="1:2" x14ac:dyDescent="0.25">
      <c r="A32976" t="s">
        <v>17555</v>
      </c>
      <c r="B32976" t="e">
        <f>VLOOKUP(A32976,'de matemática'!A32975:B60315,2,0)</f>
        <v>#N/A</v>
      </c>
    </row>
    <row r="32977" spans="1:2" x14ac:dyDescent="0.25">
      <c r="A32977" t="s">
        <v>1619</v>
      </c>
      <c r="B32977" t="e">
        <f>VLOOKUP(A32977,'de matemática'!A32976:B60316,2,0)</f>
        <v>#N/A</v>
      </c>
    </row>
    <row r="32978" spans="1:2" x14ac:dyDescent="0.25">
      <c r="A32978" t="s">
        <v>18233</v>
      </c>
      <c r="B32978" t="e">
        <f>VLOOKUP(A32978,'de matemática'!A32977:B60317,2,0)</f>
        <v>#N/A</v>
      </c>
    </row>
    <row r="32979" spans="1:2" x14ac:dyDescent="0.25">
      <c r="A32979" t="s">
        <v>25134</v>
      </c>
      <c r="B32979" t="e">
        <f>VLOOKUP(A32979,'de matemática'!A32978:B60318,2,0)</f>
        <v>#N/A</v>
      </c>
    </row>
    <row r="32980" spans="1:2" x14ac:dyDescent="0.25">
      <c r="A32980" t="s">
        <v>42251</v>
      </c>
      <c r="B32980" t="e">
        <f>VLOOKUP(A32980,'de matemática'!A32979:B60319,2,0)</f>
        <v>#N/A</v>
      </c>
    </row>
    <row r="32981" spans="1:2" x14ac:dyDescent="0.25">
      <c r="A32981" t="s">
        <v>13025</v>
      </c>
      <c r="B32981" t="e">
        <f>VLOOKUP(A32981,'de matemática'!A32980:B60320,2,0)</f>
        <v>#N/A</v>
      </c>
    </row>
    <row r="32982" spans="1:2" x14ac:dyDescent="0.25">
      <c r="A32982" t="s">
        <v>15774</v>
      </c>
      <c r="B32982" t="e">
        <f>VLOOKUP(A32982,'de matemática'!A32981:B60321,2,0)</f>
        <v>#N/A</v>
      </c>
    </row>
    <row r="32983" spans="1:2" x14ac:dyDescent="0.25">
      <c r="A32983" t="s">
        <v>26261</v>
      </c>
      <c r="B32983" t="e">
        <f>VLOOKUP(A32983,'de matemática'!A32982:B60322,2,0)</f>
        <v>#N/A</v>
      </c>
    </row>
    <row r="32984" spans="1:2" x14ac:dyDescent="0.25">
      <c r="A32984" t="s">
        <v>17956</v>
      </c>
      <c r="B32984" t="e">
        <f>VLOOKUP(A32984,'de matemática'!A32983:B60323,2,0)</f>
        <v>#N/A</v>
      </c>
    </row>
    <row r="32985" spans="1:2" x14ac:dyDescent="0.25">
      <c r="A32985" t="s">
        <v>8873</v>
      </c>
      <c r="B32985" t="e">
        <f>VLOOKUP(A32985,'de matemática'!A32984:B60324,2,0)</f>
        <v>#N/A</v>
      </c>
    </row>
    <row r="32986" spans="1:2" x14ac:dyDescent="0.25">
      <c r="A32986" t="s">
        <v>19497</v>
      </c>
      <c r="B32986" t="e">
        <f>VLOOKUP(A32986,'de matemática'!A32985:B60325,2,0)</f>
        <v>#N/A</v>
      </c>
    </row>
    <row r="32987" spans="1:2" x14ac:dyDescent="0.25">
      <c r="A32987" t="s">
        <v>16990</v>
      </c>
      <c r="B32987" t="e">
        <f>VLOOKUP(A32987,'de matemática'!A32986:B60326,2,0)</f>
        <v>#N/A</v>
      </c>
    </row>
    <row r="32988" spans="1:2" x14ac:dyDescent="0.25">
      <c r="A32988" t="s">
        <v>16142</v>
      </c>
      <c r="B32988" t="e">
        <f>VLOOKUP(A32988,'de matemática'!A32987:B60327,2,0)</f>
        <v>#N/A</v>
      </c>
    </row>
    <row r="32989" spans="1:2" x14ac:dyDescent="0.25">
      <c r="A32989" t="s">
        <v>16921</v>
      </c>
      <c r="B32989" t="e">
        <f>VLOOKUP(A32989,'de matemática'!A32988:B60328,2,0)</f>
        <v>#N/A</v>
      </c>
    </row>
    <row r="32990" spans="1:2" x14ac:dyDescent="0.25">
      <c r="A32990" t="s">
        <v>16999</v>
      </c>
      <c r="B32990" t="e">
        <f>VLOOKUP(A32990,'de matemática'!A32989:B60329,2,0)</f>
        <v>#N/A</v>
      </c>
    </row>
    <row r="32991" spans="1:2" x14ac:dyDescent="0.25">
      <c r="A32991" t="s">
        <v>42252</v>
      </c>
      <c r="B32991" t="e">
        <f>VLOOKUP(A32991,'de matemática'!A32990:B60330,2,0)</f>
        <v>#N/A</v>
      </c>
    </row>
    <row r="32992" spans="1:2" x14ac:dyDescent="0.25">
      <c r="A32992" t="s">
        <v>18753</v>
      </c>
      <c r="B32992" t="e">
        <f>VLOOKUP(A32992,'de matemática'!A32991:B60331,2,0)</f>
        <v>#N/A</v>
      </c>
    </row>
    <row r="32993" spans="1:2" x14ac:dyDescent="0.25">
      <c r="A32993" t="s">
        <v>26806</v>
      </c>
      <c r="B32993" t="e">
        <f>VLOOKUP(A32993,'de matemática'!A32992:B60332,2,0)</f>
        <v>#N/A</v>
      </c>
    </row>
    <row r="32994" spans="1:2" x14ac:dyDescent="0.25">
      <c r="A32994" t="s">
        <v>19673</v>
      </c>
      <c r="B32994" t="e">
        <f>VLOOKUP(A32994,'de matemática'!A32993:B60333,2,0)</f>
        <v>#N/A</v>
      </c>
    </row>
    <row r="32995" spans="1:2" x14ac:dyDescent="0.25">
      <c r="A32995" t="s">
        <v>15187</v>
      </c>
      <c r="B32995" t="e">
        <f>VLOOKUP(A32995,'de matemática'!A32994:B60334,2,0)</f>
        <v>#N/A</v>
      </c>
    </row>
    <row r="32996" spans="1:2" x14ac:dyDescent="0.25">
      <c r="A32996" t="s">
        <v>17554</v>
      </c>
      <c r="B32996" t="e">
        <f>VLOOKUP(A32996,'de matemática'!A32995:B60335,2,0)</f>
        <v>#N/A</v>
      </c>
    </row>
    <row r="32997" spans="1:2" x14ac:dyDescent="0.25">
      <c r="A32997" t="s">
        <v>18254</v>
      </c>
      <c r="B32997" t="e">
        <f>VLOOKUP(A32997,'de matemática'!A32996:B60336,2,0)</f>
        <v>#N/A</v>
      </c>
    </row>
    <row r="32998" spans="1:2" x14ac:dyDescent="0.25">
      <c r="A32998" t="s">
        <v>10815</v>
      </c>
      <c r="B32998" t="e">
        <f>VLOOKUP(A32998,'de matemática'!A32997:B60337,2,0)</f>
        <v>#N/A</v>
      </c>
    </row>
    <row r="32999" spans="1:2" x14ac:dyDescent="0.25">
      <c r="A32999" t="s">
        <v>5705</v>
      </c>
      <c r="B32999" t="e">
        <f>VLOOKUP(A32999,'de matemática'!A32998:B60338,2,0)</f>
        <v>#N/A</v>
      </c>
    </row>
    <row r="33000" spans="1:2" x14ac:dyDescent="0.25">
      <c r="A33000" t="s">
        <v>16851</v>
      </c>
      <c r="B33000" t="e">
        <f>VLOOKUP(A33000,'de matemática'!A32999:B60339,2,0)</f>
        <v>#N/A</v>
      </c>
    </row>
    <row r="33001" spans="1:2" x14ac:dyDescent="0.25">
      <c r="A33001" t="s">
        <v>8265</v>
      </c>
      <c r="B33001" t="e">
        <f>VLOOKUP(A33001,'de matemática'!A33000:B60340,2,0)</f>
        <v>#N/A</v>
      </c>
    </row>
    <row r="33002" spans="1:2" x14ac:dyDescent="0.25">
      <c r="A33002" t="s">
        <v>42253</v>
      </c>
      <c r="B33002" t="e">
        <f>VLOOKUP(A33002,'de matemática'!A33001:B60341,2,0)</f>
        <v>#N/A</v>
      </c>
    </row>
    <row r="33003" spans="1:2" x14ac:dyDescent="0.25">
      <c r="A33003" t="s">
        <v>20859</v>
      </c>
      <c r="B33003" t="e">
        <f>VLOOKUP(A33003,'de matemática'!A33002:B60342,2,0)</f>
        <v>#N/A</v>
      </c>
    </row>
    <row r="33004" spans="1:2" x14ac:dyDescent="0.25">
      <c r="A33004" t="s">
        <v>16653</v>
      </c>
      <c r="B33004" t="e">
        <f>VLOOKUP(A33004,'de matemática'!A33003:B60343,2,0)</f>
        <v>#N/A</v>
      </c>
    </row>
    <row r="33005" spans="1:2" x14ac:dyDescent="0.25">
      <c r="A33005" t="s">
        <v>21606</v>
      </c>
      <c r="B33005" t="e">
        <f>VLOOKUP(A33005,'de matemática'!A33004:B60344,2,0)</f>
        <v>#N/A</v>
      </c>
    </row>
    <row r="33006" spans="1:2" x14ac:dyDescent="0.25">
      <c r="A33006" t="s">
        <v>26184</v>
      </c>
      <c r="B33006" t="e">
        <f>VLOOKUP(A33006,'de matemática'!A33005:B60345,2,0)</f>
        <v>#N/A</v>
      </c>
    </row>
    <row r="33007" spans="1:2" x14ac:dyDescent="0.25">
      <c r="A33007" t="s">
        <v>15925</v>
      </c>
      <c r="B33007" t="e">
        <f>VLOOKUP(A33007,'de matemática'!A33006:B60346,2,0)</f>
        <v>#N/A</v>
      </c>
    </row>
    <row r="33008" spans="1:2" x14ac:dyDescent="0.25">
      <c r="A33008" t="s">
        <v>15565</v>
      </c>
      <c r="B33008" t="e">
        <f>VLOOKUP(A33008,'de matemática'!A33007:B60347,2,0)</f>
        <v>#N/A</v>
      </c>
    </row>
    <row r="33009" spans="1:2" x14ac:dyDescent="0.25">
      <c r="A33009" t="s">
        <v>15310</v>
      </c>
      <c r="B33009" t="e">
        <f>VLOOKUP(A33009,'de matemática'!A33008:B60348,2,0)</f>
        <v>#N/A</v>
      </c>
    </row>
    <row r="33010" spans="1:2" x14ac:dyDescent="0.25">
      <c r="A33010" t="s">
        <v>21071</v>
      </c>
      <c r="B33010" t="e">
        <f>VLOOKUP(A33010,'de matemática'!A33009:B60349,2,0)</f>
        <v>#N/A</v>
      </c>
    </row>
    <row r="33011" spans="1:2" x14ac:dyDescent="0.25">
      <c r="A33011" t="s">
        <v>24222</v>
      </c>
      <c r="B33011" t="e">
        <f>VLOOKUP(A33011,'de matemática'!A33010:B60350,2,0)</f>
        <v>#N/A</v>
      </c>
    </row>
    <row r="33012" spans="1:2" x14ac:dyDescent="0.25">
      <c r="A33012" t="s">
        <v>24240</v>
      </c>
      <c r="B33012" t="e">
        <f>VLOOKUP(A33012,'de matemática'!A33011:B60351,2,0)</f>
        <v>#N/A</v>
      </c>
    </row>
    <row r="33013" spans="1:2" x14ac:dyDescent="0.25">
      <c r="A33013" t="s">
        <v>42254</v>
      </c>
      <c r="B33013" t="e">
        <f>VLOOKUP(A33013,'de matemática'!A33012:B60352,2,0)</f>
        <v>#N/A</v>
      </c>
    </row>
    <row r="33014" spans="1:2" x14ac:dyDescent="0.25">
      <c r="A33014" t="s">
        <v>17471</v>
      </c>
      <c r="B33014" t="e">
        <f>VLOOKUP(A33014,'de matemática'!A33013:B60353,2,0)</f>
        <v>#N/A</v>
      </c>
    </row>
    <row r="33015" spans="1:2" x14ac:dyDescent="0.25">
      <c r="A33015" t="s">
        <v>26626</v>
      </c>
      <c r="B33015" t="e">
        <f>VLOOKUP(A33015,'de matemática'!A33014:B60354,2,0)</f>
        <v>#N/A</v>
      </c>
    </row>
    <row r="33016" spans="1:2" x14ac:dyDescent="0.25">
      <c r="A33016" t="s">
        <v>4093</v>
      </c>
      <c r="B33016" t="e">
        <f>VLOOKUP(A33016,'de matemática'!A33015:B60355,2,0)</f>
        <v>#N/A</v>
      </c>
    </row>
    <row r="33017" spans="1:2" x14ac:dyDescent="0.25">
      <c r="A33017" t="s">
        <v>10774</v>
      </c>
      <c r="B33017" t="e">
        <f>VLOOKUP(A33017,'de matemática'!A33016:B60356,2,0)</f>
        <v>#N/A</v>
      </c>
    </row>
    <row r="33018" spans="1:2" x14ac:dyDescent="0.25">
      <c r="A33018" t="s">
        <v>726</v>
      </c>
      <c r="B33018" t="e">
        <f>VLOOKUP(A33018,'de matemática'!A33017:B60357,2,0)</f>
        <v>#N/A</v>
      </c>
    </row>
    <row r="33019" spans="1:2" x14ac:dyDescent="0.25">
      <c r="A33019" t="s">
        <v>15517</v>
      </c>
      <c r="B33019" t="e">
        <f>VLOOKUP(A33019,'de matemática'!A33018:B60358,2,0)</f>
        <v>#N/A</v>
      </c>
    </row>
    <row r="33020" spans="1:2" x14ac:dyDescent="0.25">
      <c r="A33020" t="s">
        <v>20043</v>
      </c>
      <c r="B33020" t="e">
        <f>VLOOKUP(A33020,'de matemática'!A33019:B60359,2,0)</f>
        <v>#N/A</v>
      </c>
    </row>
    <row r="33021" spans="1:2" x14ac:dyDescent="0.25">
      <c r="A33021" t="s">
        <v>14323</v>
      </c>
      <c r="B33021" t="e">
        <f>VLOOKUP(A33021,'de matemática'!A33020:B60360,2,0)</f>
        <v>#N/A</v>
      </c>
    </row>
    <row r="33022" spans="1:2" x14ac:dyDescent="0.25">
      <c r="A33022" t="s">
        <v>23775</v>
      </c>
      <c r="B33022" t="e">
        <f>VLOOKUP(A33022,'de matemática'!A33021:B60361,2,0)</f>
        <v>#N/A</v>
      </c>
    </row>
    <row r="33023" spans="1:2" x14ac:dyDescent="0.25">
      <c r="A33023" t="s">
        <v>9116</v>
      </c>
      <c r="B33023" t="e">
        <f>VLOOKUP(A33023,'de matemática'!A33022:B60362,2,0)</f>
        <v>#N/A</v>
      </c>
    </row>
    <row r="33024" spans="1:2" x14ac:dyDescent="0.25">
      <c r="A33024" t="s">
        <v>1844</v>
      </c>
      <c r="B33024" t="e">
        <f>VLOOKUP(A33024,'de matemática'!A33023:B60363,2,0)</f>
        <v>#N/A</v>
      </c>
    </row>
    <row r="33025" spans="1:2" x14ac:dyDescent="0.25">
      <c r="A33025" t="s">
        <v>11121</v>
      </c>
      <c r="B33025" t="e">
        <f>VLOOKUP(A33025,'de matemática'!A33024:B60364,2,0)</f>
        <v>#N/A</v>
      </c>
    </row>
    <row r="33026" spans="1:2" x14ac:dyDescent="0.25">
      <c r="A33026" t="s">
        <v>18090</v>
      </c>
      <c r="B33026" t="e">
        <f>VLOOKUP(A33026,'de matemática'!A33025:B60365,2,0)</f>
        <v>#N/A</v>
      </c>
    </row>
    <row r="33027" spans="1:2" x14ac:dyDescent="0.25">
      <c r="A33027" t="s">
        <v>15220</v>
      </c>
      <c r="B33027" t="e">
        <f>VLOOKUP(A33027,'de matemática'!A33026:B60366,2,0)</f>
        <v>#N/A</v>
      </c>
    </row>
    <row r="33028" spans="1:2" x14ac:dyDescent="0.25">
      <c r="A33028" t="s">
        <v>13200</v>
      </c>
      <c r="B33028" t="e">
        <f>VLOOKUP(A33028,'de matemática'!A33027:B60367,2,0)</f>
        <v>#N/A</v>
      </c>
    </row>
    <row r="33029" spans="1:2" x14ac:dyDescent="0.25">
      <c r="A33029" t="s">
        <v>10888</v>
      </c>
      <c r="B33029" t="e">
        <f>VLOOKUP(A33029,'de matemática'!A33028:B60368,2,0)</f>
        <v>#N/A</v>
      </c>
    </row>
    <row r="33030" spans="1:2" x14ac:dyDescent="0.25">
      <c r="A33030" t="s">
        <v>21543</v>
      </c>
      <c r="B33030" t="e">
        <f>VLOOKUP(A33030,'de matemática'!A33029:B60369,2,0)</f>
        <v>#N/A</v>
      </c>
    </row>
    <row r="33031" spans="1:2" x14ac:dyDescent="0.25">
      <c r="A33031" t="s">
        <v>16858</v>
      </c>
      <c r="B33031" t="e">
        <f>VLOOKUP(A33031,'de matemática'!A33030:B60370,2,0)</f>
        <v>#N/A</v>
      </c>
    </row>
    <row r="33032" spans="1:2" x14ac:dyDescent="0.25">
      <c r="A33032" t="s">
        <v>16819</v>
      </c>
      <c r="B33032" t="e">
        <f>VLOOKUP(A33032,'de matemática'!A33031:B60371,2,0)</f>
        <v>#N/A</v>
      </c>
    </row>
    <row r="33033" spans="1:2" x14ac:dyDescent="0.25">
      <c r="A33033" t="s">
        <v>9033</v>
      </c>
      <c r="B33033" t="e">
        <f>VLOOKUP(A33033,'de matemática'!A33032:B60372,2,0)</f>
        <v>#N/A</v>
      </c>
    </row>
    <row r="33034" spans="1:2" x14ac:dyDescent="0.25">
      <c r="A33034" t="s">
        <v>25535</v>
      </c>
      <c r="B33034" t="e">
        <f>VLOOKUP(A33034,'de matemática'!A33033:B60373,2,0)</f>
        <v>#N/A</v>
      </c>
    </row>
    <row r="33035" spans="1:2" x14ac:dyDescent="0.25">
      <c r="A33035" t="s">
        <v>18566</v>
      </c>
      <c r="B33035" t="e">
        <f>VLOOKUP(A33035,'de matemática'!A33034:B60374,2,0)</f>
        <v>#N/A</v>
      </c>
    </row>
    <row r="33036" spans="1:2" x14ac:dyDescent="0.25">
      <c r="A33036" t="s">
        <v>6803</v>
      </c>
      <c r="B33036" t="e">
        <f>VLOOKUP(A33036,'de matemática'!A33035:B60375,2,0)</f>
        <v>#N/A</v>
      </c>
    </row>
    <row r="33037" spans="1:2" x14ac:dyDescent="0.25">
      <c r="A33037" t="s">
        <v>11187</v>
      </c>
      <c r="B33037" t="e">
        <f>VLOOKUP(A33037,'de matemática'!A33036:B60376,2,0)</f>
        <v>#N/A</v>
      </c>
    </row>
    <row r="33038" spans="1:2" x14ac:dyDescent="0.25">
      <c r="A33038" t="s">
        <v>22385</v>
      </c>
      <c r="B33038" t="e">
        <f>VLOOKUP(A33038,'de matemática'!A33037:B60377,2,0)</f>
        <v>#N/A</v>
      </c>
    </row>
    <row r="33039" spans="1:2" x14ac:dyDescent="0.25">
      <c r="A33039" t="s">
        <v>15837</v>
      </c>
      <c r="B33039" t="e">
        <f>VLOOKUP(A33039,'de matemática'!A33038:B60378,2,0)</f>
        <v>#N/A</v>
      </c>
    </row>
    <row r="33040" spans="1:2" x14ac:dyDescent="0.25">
      <c r="A33040" t="s">
        <v>13987</v>
      </c>
      <c r="B33040" t="e">
        <f>VLOOKUP(A33040,'de matemática'!A33039:B60379,2,0)</f>
        <v>#N/A</v>
      </c>
    </row>
    <row r="33041" spans="1:2" x14ac:dyDescent="0.25">
      <c r="A33041" t="s">
        <v>10033</v>
      </c>
      <c r="B33041" t="e">
        <f>VLOOKUP(A33041,'de matemática'!A33040:B60380,2,0)</f>
        <v>#N/A</v>
      </c>
    </row>
    <row r="33042" spans="1:2" x14ac:dyDescent="0.25">
      <c r="A33042" t="s">
        <v>21553</v>
      </c>
      <c r="B33042" t="e">
        <f>VLOOKUP(A33042,'de matemática'!A33041:B60381,2,0)</f>
        <v>#N/A</v>
      </c>
    </row>
    <row r="33043" spans="1:2" x14ac:dyDescent="0.25">
      <c r="A33043" t="s">
        <v>4553</v>
      </c>
      <c r="B33043" t="e">
        <f>VLOOKUP(A33043,'de matemática'!A33042:B60382,2,0)</f>
        <v>#N/A</v>
      </c>
    </row>
    <row r="33044" spans="1:2" x14ac:dyDescent="0.25">
      <c r="A33044" t="s">
        <v>20152</v>
      </c>
      <c r="B33044" t="e">
        <f>VLOOKUP(A33044,'de matemática'!A33043:B60383,2,0)</f>
        <v>#N/A</v>
      </c>
    </row>
    <row r="33045" spans="1:2" x14ac:dyDescent="0.25">
      <c r="A33045" t="s">
        <v>4819</v>
      </c>
      <c r="B33045" t="e">
        <f>VLOOKUP(A33045,'de matemática'!A33044:B60384,2,0)</f>
        <v>#N/A</v>
      </c>
    </row>
    <row r="33046" spans="1:2" x14ac:dyDescent="0.25">
      <c r="A33046" t="s">
        <v>8499</v>
      </c>
      <c r="B33046" t="e">
        <f>VLOOKUP(A33046,'de matemática'!A33045:B60385,2,0)</f>
        <v>#N/A</v>
      </c>
    </row>
    <row r="33047" spans="1:2" x14ac:dyDescent="0.25">
      <c r="A33047" t="s">
        <v>10976</v>
      </c>
      <c r="B33047" t="e">
        <f>VLOOKUP(A33047,'de matemática'!A33046:B60386,2,0)</f>
        <v>#N/A</v>
      </c>
    </row>
    <row r="33048" spans="1:2" x14ac:dyDescent="0.25">
      <c r="A33048" t="s">
        <v>25386</v>
      </c>
      <c r="B33048" t="e">
        <f>VLOOKUP(A33048,'de matemática'!A33047:B60387,2,0)</f>
        <v>#N/A</v>
      </c>
    </row>
    <row r="33049" spans="1:2" x14ac:dyDescent="0.25">
      <c r="A33049" t="s">
        <v>5208</v>
      </c>
      <c r="B33049" t="e">
        <f>VLOOKUP(A33049,'de matemática'!A33048:B60388,2,0)</f>
        <v>#N/A</v>
      </c>
    </row>
    <row r="33050" spans="1:2" x14ac:dyDescent="0.25">
      <c r="A33050" t="s">
        <v>3017</v>
      </c>
      <c r="B33050" t="e">
        <f>VLOOKUP(A33050,'de matemática'!A33049:B60389,2,0)</f>
        <v>#N/A</v>
      </c>
    </row>
    <row r="33051" spans="1:2" x14ac:dyDescent="0.25">
      <c r="A33051" t="s">
        <v>17918</v>
      </c>
      <c r="B33051" t="e">
        <f>VLOOKUP(A33051,'de matemática'!A33050:B60390,2,0)</f>
        <v>#N/A</v>
      </c>
    </row>
    <row r="33052" spans="1:2" x14ac:dyDescent="0.25">
      <c r="A33052" t="s">
        <v>25336</v>
      </c>
      <c r="B33052" t="e">
        <f>VLOOKUP(A33052,'de matemática'!A33051:B60391,2,0)</f>
        <v>#N/A</v>
      </c>
    </row>
    <row r="33053" spans="1:2" x14ac:dyDescent="0.25">
      <c r="A33053" t="s">
        <v>6974</v>
      </c>
      <c r="B33053" t="e">
        <f>VLOOKUP(A33053,'de matemática'!A33052:B60392,2,0)</f>
        <v>#N/A</v>
      </c>
    </row>
    <row r="33054" spans="1:2" x14ac:dyDescent="0.25">
      <c r="A33054" t="s">
        <v>26389</v>
      </c>
      <c r="B33054" t="e">
        <f>VLOOKUP(A33054,'de matemática'!A33053:B60393,2,0)</f>
        <v>#N/A</v>
      </c>
    </row>
    <row r="33055" spans="1:2" x14ac:dyDescent="0.25">
      <c r="A33055" t="s">
        <v>18114</v>
      </c>
      <c r="B33055" t="e">
        <f>VLOOKUP(A33055,'de matemática'!A33054:B60394,2,0)</f>
        <v>#N/A</v>
      </c>
    </row>
    <row r="33056" spans="1:2" x14ac:dyDescent="0.25">
      <c r="A33056" t="s">
        <v>27144</v>
      </c>
      <c r="B33056" t="e">
        <f>VLOOKUP(A33056,'de matemática'!A33055:B60395,2,0)</f>
        <v>#N/A</v>
      </c>
    </row>
    <row r="33057" spans="1:2" x14ac:dyDescent="0.25">
      <c r="A33057" t="s">
        <v>16658</v>
      </c>
      <c r="B33057" t="e">
        <f>VLOOKUP(A33057,'de matemática'!A33056:B60396,2,0)</f>
        <v>#N/A</v>
      </c>
    </row>
    <row r="33058" spans="1:2" x14ac:dyDescent="0.25">
      <c r="A33058" t="s">
        <v>10610</v>
      </c>
      <c r="B33058" t="e">
        <f>VLOOKUP(A33058,'de matemática'!A33057:B60397,2,0)</f>
        <v>#N/A</v>
      </c>
    </row>
    <row r="33059" spans="1:2" x14ac:dyDescent="0.25">
      <c r="A33059" t="s">
        <v>27049</v>
      </c>
      <c r="B33059" t="e">
        <f>VLOOKUP(A33059,'de matemática'!A33058:B60398,2,0)</f>
        <v>#N/A</v>
      </c>
    </row>
    <row r="33060" spans="1:2" x14ac:dyDescent="0.25">
      <c r="A33060" t="s">
        <v>25518</v>
      </c>
      <c r="B33060" t="e">
        <f>VLOOKUP(A33060,'de matemática'!A33059:B60399,2,0)</f>
        <v>#N/A</v>
      </c>
    </row>
    <row r="33061" spans="1:2" x14ac:dyDescent="0.25">
      <c r="A33061" t="s">
        <v>20766</v>
      </c>
      <c r="B33061" t="e">
        <f>VLOOKUP(A33061,'de matemática'!A33060:B60400,2,0)</f>
        <v>#N/A</v>
      </c>
    </row>
    <row r="33062" spans="1:2" x14ac:dyDescent="0.25">
      <c r="A33062" t="s">
        <v>21522</v>
      </c>
      <c r="B33062" t="e">
        <f>VLOOKUP(A33062,'de matemática'!A33061:B60401,2,0)</f>
        <v>#N/A</v>
      </c>
    </row>
    <row r="33063" spans="1:2" x14ac:dyDescent="0.25">
      <c r="A33063" t="s">
        <v>26882</v>
      </c>
      <c r="B33063" t="e">
        <f>VLOOKUP(A33063,'de matemática'!A33062:B60402,2,0)</f>
        <v>#N/A</v>
      </c>
    </row>
    <row r="33064" spans="1:2" x14ac:dyDescent="0.25">
      <c r="A33064" t="s">
        <v>25819</v>
      </c>
      <c r="B33064" t="e">
        <f>VLOOKUP(A33064,'de matemática'!A33063:B60403,2,0)</f>
        <v>#N/A</v>
      </c>
    </row>
    <row r="33065" spans="1:2" x14ac:dyDescent="0.25">
      <c r="A33065" t="s">
        <v>26809</v>
      </c>
      <c r="B33065" t="e">
        <f>VLOOKUP(A33065,'de matemática'!A33064:B60404,2,0)</f>
        <v>#N/A</v>
      </c>
    </row>
    <row r="33066" spans="1:2" x14ac:dyDescent="0.25">
      <c r="A33066" t="s">
        <v>18880</v>
      </c>
      <c r="B33066" t="e">
        <f>VLOOKUP(A33066,'de matemática'!A33065:B60405,2,0)</f>
        <v>#N/A</v>
      </c>
    </row>
    <row r="33067" spans="1:2" x14ac:dyDescent="0.25">
      <c r="A33067" t="s">
        <v>22005</v>
      </c>
      <c r="B33067" t="e">
        <f>VLOOKUP(A33067,'de matemática'!A33066:B60406,2,0)</f>
        <v>#N/A</v>
      </c>
    </row>
    <row r="33068" spans="1:2" x14ac:dyDescent="0.25">
      <c r="A33068" t="s">
        <v>23527</v>
      </c>
      <c r="B33068" t="e">
        <f>VLOOKUP(A33068,'de matemática'!A33067:B60407,2,0)</f>
        <v>#N/A</v>
      </c>
    </row>
    <row r="33069" spans="1:2" x14ac:dyDescent="0.25">
      <c r="A33069" t="s">
        <v>19619</v>
      </c>
      <c r="B33069" t="e">
        <f>VLOOKUP(A33069,'de matemática'!A33068:B60408,2,0)</f>
        <v>#N/A</v>
      </c>
    </row>
    <row r="33070" spans="1:2" x14ac:dyDescent="0.25">
      <c r="A33070" t="s">
        <v>19034</v>
      </c>
      <c r="B33070" t="e">
        <f>VLOOKUP(A33070,'de matemática'!A33069:B60409,2,0)</f>
        <v>#N/A</v>
      </c>
    </row>
    <row r="33071" spans="1:2" x14ac:dyDescent="0.25">
      <c r="A33071" t="s">
        <v>26614</v>
      </c>
      <c r="B33071" t="e">
        <f>VLOOKUP(A33071,'de matemática'!A33070:B60410,2,0)</f>
        <v>#N/A</v>
      </c>
    </row>
    <row r="33072" spans="1:2" x14ac:dyDescent="0.25">
      <c r="A33072" t="s">
        <v>5123</v>
      </c>
      <c r="B33072" t="e">
        <f>VLOOKUP(A33072,'de matemática'!A33071:B60411,2,0)</f>
        <v>#N/A</v>
      </c>
    </row>
    <row r="33073" spans="1:2" x14ac:dyDescent="0.25">
      <c r="A33073" t="s">
        <v>1925</v>
      </c>
      <c r="B33073" t="e">
        <f>VLOOKUP(A33073,'de matemática'!A33072:B60412,2,0)</f>
        <v>#N/A</v>
      </c>
    </row>
    <row r="33074" spans="1:2" x14ac:dyDescent="0.25">
      <c r="A33074" t="s">
        <v>3425</v>
      </c>
      <c r="B33074" t="e">
        <f>VLOOKUP(A33074,'de matemática'!A33073:B60413,2,0)</f>
        <v>#N/A</v>
      </c>
    </row>
    <row r="33075" spans="1:2" x14ac:dyDescent="0.25">
      <c r="A33075" t="s">
        <v>10583</v>
      </c>
      <c r="B33075" t="e">
        <f>VLOOKUP(A33075,'de matemática'!A33074:B60414,2,0)</f>
        <v>#N/A</v>
      </c>
    </row>
    <row r="33076" spans="1:2" x14ac:dyDescent="0.25">
      <c r="A33076" t="s">
        <v>14204</v>
      </c>
      <c r="B33076" t="e">
        <f>VLOOKUP(A33076,'de matemática'!A33075:B60415,2,0)</f>
        <v>#N/A</v>
      </c>
    </row>
    <row r="33077" spans="1:2" x14ac:dyDescent="0.25">
      <c r="A33077" t="s">
        <v>13584</v>
      </c>
      <c r="B33077" t="e">
        <f>VLOOKUP(A33077,'de matemática'!A33076:B60416,2,0)</f>
        <v>#N/A</v>
      </c>
    </row>
    <row r="33078" spans="1:2" x14ac:dyDescent="0.25">
      <c r="A33078" t="s">
        <v>17905</v>
      </c>
      <c r="B33078" t="e">
        <f>VLOOKUP(A33078,'de matemática'!A33077:B60417,2,0)</f>
        <v>#N/A</v>
      </c>
    </row>
    <row r="33079" spans="1:2" x14ac:dyDescent="0.25">
      <c r="A33079" t="s">
        <v>15165</v>
      </c>
      <c r="B33079" t="e">
        <f>VLOOKUP(A33079,'de matemática'!A33078:B60418,2,0)</f>
        <v>#N/A</v>
      </c>
    </row>
    <row r="33080" spans="1:2" x14ac:dyDescent="0.25">
      <c r="A33080" t="s">
        <v>19638</v>
      </c>
      <c r="B33080" t="e">
        <f>VLOOKUP(A33080,'de matemática'!A33079:B60419,2,0)</f>
        <v>#N/A</v>
      </c>
    </row>
    <row r="33081" spans="1:2" x14ac:dyDescent="0.25">
      <c r="A33081" t="s">
        <v>19577</v>
      </c>
      <c r="B33081" t="e">
        <f>VLOOKUP(A33081,'de matemática'!A33080:B60420,2,0)</f>
        <v>#N/A</v>
      </c>
    </row>
    <row r="33082" spans="1:2" x14ac:dyDescent="0.25">
      <c r="A33082" t="s">
        <v>15427</v>
      </c>
      <c r="B33082" t="e">
        <f>VLOOKUP(A33082,'de matemática'!A33081:B60421,2,0)</f>
        <v>#N/A</v>
      </c>
    </row>
    <row r="33083" spans="1:2" x14ac:dyDescent="0.25">
      <c r="A33083" t="s">
        <v>42255</v>
      </c>
      <c r="B33083" t="e">
        <f>VLOOKUP(A33083,'de matemática'!A33082:B60422,2,0)</f>
        <v>#N/A</v>
      </c>
    </row>
    <row r="33084" spans="1:2" x14ac:dyDescent="0.25">
      <c r="A33084" t="s">
        <v>17360</v>
      </c>
      <c r="B33084" t="e">
        <f>VLOOKUP(A33084,'de matemática'!A33083:B60423,2,0)</f>
        <v>#N/A</v>
      </c>
    </row>
    <row r="33085" spans="1:2" x14ac:dyDescent="0.25">
      <c r="A33085" t="s">
        <v>24494</v>
      </c>
      <c r="B33085" t="e">
        <f>VLOOKUP(A33085,'de matemática'!A33084:B60424,2,0)</f>
        <v>#N/A</v>
      </c>
    </row>
    <row r="33086" spans="1:2" x14ac:dyDescent="0.25">
      <c r="A33086" t="s">
        <v>6930</v>
      </c>
      <c r="B33086" t="e">
        <f>VLOOKUP(A33086,'de matemática'!A33085:B60425,2,0)</f>
        <v>#N/A</v>
      </c>
    </row>
    <row r="33087" spans="1:2" x14ac:dyDescent="0.25">
      <c r="A33087" t="s">
        <v>7335</v>
      </c>
      <c r="B33087" t="e">
        <f>VLOOKUP(A33087,'de matemática'!A33086:B60426,2,0)</f>
        <v>#N/A</v>
      </c>
    </row>
    <row r="33088" spans="1:2" x14ac:dyDescent="0.25">
      <c r="A33088" t="s">
        <v>802</v>
      </c>
      <c r="B33088" t="e">
        <f>VLOOKUP(A33088,'de matemática'!A33087:B60427,2,0)</f>
        <v>#N/A</v>
      </c>
    </row>
    <row r="33089" spans="1:2" x14ac:dyDescent="0.25">
      <c r="A33089" t="s">
        <v>42256</v>
      </c>
      <c r="B33089" t="e">
        <f>VLOOKUP(A33089,'de matemática'!A33088:B60428,2,0)</f>
        <v>#N/A</v>
      </c>
    </row>
    <row r="33090" spans="1:2" x14ac:dyDescent="0.25">
      <c r="A33090" t="s">
        <v>2000</v>
      </c>
      <c r="B33090" t="e">
        <f>VLOOKUP(A33090,'de matemática'!A33089:B60429,2,0)</f>
        <v>#N/A</v>
      </c>
    </row>
    <row r="33091" spans="1:2" x14ac:dyDescent="0.25">
      <c r="A33091" t="s">
        <v>26668</v>
      </c>
      <c r="B33091" t="e">
        <f>VLOOKUP(A33091,'de matemática'!A33090:B60430,2,0)</f>
        <v>#N/A</v>
      </c>
    </row>
    <row r="33092" spans="1:2" x14ac:dyDescent="0.25">
      <c r="A33092" t="s">
        <v>23504</v>
      </c>
      <c r="B33092" t="e">
        <f>VLOOKUP(A33092,'de matemática'!A33091:B60431,2,0)</f>
        <v>#N/A</v>
      </c>
    </row>
    <row r="33093" spans="1:2" x14ac:dyDescent="0.25">
      <c r="A33093" t="s">
        <v>42257</v>
      </c>
      <c r="B33093" t="e">
        <f>VLOOKUP(A33093,'de matemática'!A33092:B60432,2,0)</f>
        <v>#N/A</v>
      </c>
    </row>
    <row r="33094" spans="1:2" x14ac:dyDescent="0.25">
      <c r="A33094" t="s">
        <v>24473</v>
      </c>
      <c r="B33094" t="e">
        <f>VLOOKUP(A33094,'de matemática'!A33093:B60433,2,0)</f>
        <v>#N/A</v>
      </c>
    </row>
    <row r="33095" spans="1:2" x14ac:dyDescent="0.25">
      <c r="A33095" t="s">
        <v>22592</v>
      </c>
      <c r="B33095" t="e">
        <f>VLOOKUP(A33095,'de matemática'!A33094:B60434,2,0)</f>
        <v>#N/A</v>
      </c>
    </row>
    <row r="33096" spans="1:2" x14ac:dyDescent="0.25">
      <c r="A33096" t="s">
        <v>20803</v>
      </c>
      <c r="B33096" t="e">
        <f>VLOOKUP(A33096,'de matemática'!A33095:B60435,2,0)</f>
        <v>#N/A</v>
      </c>
    </row>
    <row r="33097" spans="1:2" x14ac:dyDescent="0.25">
      <c r="A33097" t="s">
        <v>16103</v>
      </c>
      <c r="B33097" t="e">
        <f>VLOOKUP(A33097,'de matemática'!A33096:B60436,2,0)</f>
        <v>#N/A</v>
      </c>
    </row>
    <row r="33098" spans="1:2" x14ac:dyDescent="0.25">
      <c r="A33098" t="s">
        <v>20797</v>
      </c>
      <c r="B33098" t="e">
        <f>VLOOKUP(A33098,'de matemática'!A33097:B60437,2,0)</f>
        <v>#N/A</v>
      </c>
    </row>
    <row r="33099" spans="1:2" x14ac:dyDescent="0.25">
      <c r="A33099" t="s">
        <v>6417</v>
      </c>
      <c r="B33099" t="e">
        <f>VLOOKUP(A33099,'de matemática'!A33098:B60438,2,0)</f>
        <v>#N/A</v>
      </c>
    </row>
    <row r="33100" spans="1:2" x14ac:dyDescent="0.25">
      <c r="A33100" t="s">
        <v>22097</v>
      </c>
      <c r="B33100" t="e">
        <f>VLOOKUP(A33100,'de matemática'!A33099:B60439,2,0)</f>
        <v>#N/A</v>
      </c>
    </row>
    <row r="33101" spans="1:2" x14ac:dyDescent="0.25">
      <c r="A33101" t="s">
        <v>18556</v>
      </c>
      <c r="B33101" t="e">
        <f>VLOOKUP(A33101,'de matemática'!A33100:B60440,2,0)</f>
        <v>#N/A</v>
      </c>
    </row>
    <row r="33102" spans="1:2" x14ac:dyDescent="0.25">
      <c r="A33102" t="s">
        <v>18353</v>
      </c>
      <c r="B33102" t="e">
        <f>VLOOKUP(A33102,'de matemática'!A33101:B60441,2,0)</f>
        <v>#N/A</v>
      </c>
    </row>
    <row r="33103" spans="1:2" x14ac:dyDescent="0.25">
      <c r="A33103" t="s">
        <v>9822</v>
      </c>
      <c r="B33103" t="e">
        <f>VLOOKUP(A33103,'de matemática'!A33102:B60442,2,0)</f>
        <v>#N/A</v>
      </c>
    </row>
    <row r="33104" spans="1:2" x14ac:dyDescent="0.25">
      <c r="A33104" t="s">
        <v>21200</v>
      </c>
      <c r="B33104" t="e">
        <f>VLOOKUP(A33104,'de matemática'!A33103:B60443,2,0)</f>
        <v>#N/A</v>
      </c>
    </row>
    <row r="33105" spans="1:2" x14ac:dyDescent="0.25">
      <c r="A33105" t="s">
        <v>6934</v>
      </c>
      <c r="B33105" t="e">
        <f>VLOOKUP(A33105,'de matemática'!A33104:B60444,2,0)</f>
        <v>#N/A</v>
      </c>
    </row>
    <row r="33106" spans="1:2" x14ac:dyDescent="0.25">
      <c r="A33106" t="s">
        <v>14579</v>
      </c>
      <c r="B33106" t="e">
        <f>VLOOKUP(A33106,'de matemática'!A33105:B60445,2,0)</f>
        <v>#N/A</v>
      </c>
    </row>
    <row r="33107" spans="1:2" x14ac:dyDescent="0.25">
      <c r="A33107" t="s">
        <v>23334</v>
      </c>
      <c r="B33107" t="e">
        <f>VLOOKUP(A33107,'de matemática'!A33106:B60446,2,0)</f>
        <v>#N/A</v>
      </c>
    </row>
    <row r="33108" spans="1:2" x14ac:dyDescent="0.25">
      <c r="A33108" t="s">
        <v>11265</v>
      </c>
      <c r="B33108" t="e">
        <f>VLOOKUP(A33108,'de matemática'!A33107:B60447,2,0)</f>
        <v>#N/A</v>
      </c>
    </row>
    <row r="33109" spans="1:2" x14ac:dyDescent="0.25">
      <c r="A33109" t="s">
        <v>12999</v>
      </c>
      <c r="B33109" t="e">
        <f>VLOOKUP(A33109,'de matemática'!A33108:B60448,2,0)</f>
        <v>#N/A</v>
      </c>
    </row>
    <row r="33110" spans="1:2" x14ac:dyDescent="0.25">
      <c r="A33110" t="s">
        <v>42258</v>
      </c>
      <c r="B33110" t="e">
        <f>VLOOKUP(A33110,'de matemática'!A33109:B60449,2,0)</f>
        <v>#N/A</v>
      </c>
    </row>
    <row r="33111" spans="1:2" x14ac:dyDescent="0.25">
      <c r="A33111" t="s">
        <v>42259</v>
      </c>
      <c r="B33111" t="e">
        <f>VLOOKUP(A33111,'de matemática'!A33110:B60450,2,0)</f>
        <v>#N/A</v>
      </c>
    </row>
    <row r="33112" spans="1:2" x14ac:dyDescent="0.25">
      <c r="A33112" t="s">
        <v>23547</v>
      </c>
      <c r="B33112" t="e">
        <f>VLOOKUP(A33112,'de matemática'!A33111:B60451,2,0)</f>
        <v>#N/A</v>
      </c>
    </row>
    <row r="33113" spans="1:2" x14ac:dyDescent="0.25">
      <c r="A33113" t="s">
        <v>8964</v>
      </c>
      <c r="B33113" t="e">
        <f>VLOOKUP(A33113,'de matemática'!A33112:B60452,2,0)</f>
        <v>#N/A</v>
      </c>
    </row>
    <row r="33114" spans="1:2" x14ac:dyDescent="0.25">
      <c r="A33114" t="s">
        <v>23924</v>
      </c>
      <c r="B33114" t="e">
        <f>VLOOKUP(A33114,'de matemática'!A33113:B60453,2,0)</f>
        <v>#N/A</v>
      </c>
    </row>
    <row r="33115" spans="1:2" x14ac:dyDescent="0.25">
      <c r="A33115" t="s">
        <v>42260</v>
      </c>
      <c r="B33115" t="e">
        <f>VLOOKUP(A33115,'de matemática'!A33114:B60454,2,0)</f>
        <v>#N/A</v>
      </c>
    </row>
    <row r="33116" spans="1:2" x14ac:dyDescent="0.25">
      <c r="A33116" t="s">
        <v>9938</v>
      </c>
      <c r="B33116" t="e">
        <f>VLOOKUP(A33116,'de matemática'!A33115:B60455,2,0)</f>
        <v>#N/A</v>
      </c>
    </row>
    <row r="33117" spans="1:2" x14ac:dyDescent="0.25">
      <c r="A33117" t="s">
        <v>3134</v>
      </c>
      <c r="B33117" t="e">
        <f>VLOOKUP(A33117,'de matemática'!A33116:B60456,2,0)</f>
        <v>#N/A</v>
      </c>
    </row>
    <row r="33118" spans="1:2" x14ac:dyDescent="0.25">
      <c r="A33118" t="s">
        <v>15133</v>
      </c>
      <c r="B33118" t="e">
        <f>VLOOKUP(A33118,'de matemática'!A33117:B60457,2,0)</f>
        <v>#N/A</v>
      </c>
    </row>
    <row r="33119" spans="1:2" x14ac:dyDescent="0.25">
      <c r="A33119" t="s">
        <v>18148</v>
      </c>
      <c r="B33119" t="e">
        <f>VLOOKUP(A33119,'de matemática'!A33118:B60458,2,0)</f>
        <v>#N/A</v>
      </c>
    </row>
    <row r="33120" spans="1:2" x14ac:dyDescent="0.25">
      <c r="A33120" t="s">
        <v>20928</v>
      </c>
      <c r="B33120" t="e">
        <f>VLOOKUP(A33120,'de matemática'!A33119:B60459,2,0)</f>
        <v>#N/A</v>
      </c>
    </row>
    <row r="33121" spans="1:2" x14ac:dyDescent="0.25">
      <c r="A33121" t="s">
        <v>6872</v>
      </c>
      <c r="B33121" t="e">
        <f>VLOOKUP(A33121,'de matemática'!A33120:B60460,2,0)</f>
        <v>#N/A</v>
      </c>
    </row>
    <row r="33122" spans="1:2" x14ac:dyDescent="0.25">
      <c r="A33122" t="s">
        <v>12859</v>
      </c>
      <c r="B33122" t="e">
        <f>VLOOKUP(A33122,'de matemática'!A33121:B60461,2,0)</f>
        <v>#N/A</v>
      </c>
    </row>
    <row r="33123" spans="1:2" x14ac:dyDescent="0.25">
      <c r="A33123" t="s">
        <v>5592</v>
      </c>
      <c r="B33123" t="e">
        <f>VLOOKUP(A33123,'de matemática'!A33122:B60462,2,0)</f>
        <v>#N/A</v>
      </c>
    </row>
    <row r="33124" spans="1:2" x14ac:dyDescent="0.25">
      <c r="A33124" t="s">
        <v>3233</v>
      </c>
      <c r="B33124" t="e">
        <f>VLOOKUP(A33124,'de matemática'!A33123:B60463,2,0)</f>
        <v>#N/A</v>
      </c>
    </row>
    <row r="33125" spans="1:2" x14ac:dyDescent="0.25">
      <c r="A33125" t="s">
        <v>3202</v>
      </c>
      <c r="B33125" t="e">
        <f>VLOOKUP(A33125,'de matemática'!A33124:B60464,2,0)</f>
        <v>#N/A</v>
      </c>
    </row>
    <row r="33126" spans="1:2" x14ac:dyDescent="0.25">
      <c r="A33126" t="s">
        <v>42261</v>
      </c>
      <c r="B33126" t="e">
        <f>VLOOKUP(A33126,'de matemática'!A33125:B60465,2,0)</f>
        <v>#N/A</v>
      </c>
    </row>
    <row r="33127" spans="1:2" x14ac:dyDescent="0.25">
      <c r="A33127" t="s">
        <v>4587</v>
      </c>
      <c r="B33127" t="e">
        <f>VLOOKUP(A33127,'de matemática'!A33126:B60466,2,0)</f>
        <v>#N/A</v>
      </c>
    </row>
    <row r="33128" spans="1:2" x14ac:dyDescent="0.25">
      <c r="A33128" t="s">
        <v>42262</v>
      </c>
      <c r="B33128" t="e">
        <f>VLOOKUP(A33128,'de matemática'!A33127:B60467,2,0)</f>
        <v>#N/A</v>
      </c>
    </row>
    <row r="33129" spans="1:2" x14ac:dyDescent="0.25">
      <c r="A33129" t="s">
        <v>8875</v>
      </c>
      <c r="B33129" t="e">
        <f>VLOOKUP(A33129,'de matemática'!A33128:B60468,2,0)</f>
        <v>#N/A</v>
      </c>
    </row>
    <row r="33130" spans="1:2" x14ac:dyDescent="0.25">
      <c r="A33130" t="s">
        <v>16608</v>
      </c>
      <c r="B33130" t="e">
        <f>VLOOKUP(A33130,'de matemática'!A33129:B60469,2,0)</f>
        <v>#N/A</v>
      </c>
    </row>
    <row r="33131" spans="1:2" x14ac:dyDescent="0.25">
      <c r="A33131" t="s">
        <v>26573</v>
      </c>
      <c r="B33131" t="e">
        <f>VLOOKUP(A33131,'de matemática'!A33130:B60470,2,0)</f>
        <v>#N/A</v>
      </c>
    </row>
    <row r="33132" spans="1:2" x14ac:dyDescent="0.25">
      <c r="A33132" t="s">
        <v>14034</v>
      </c>
      <c r="B33132" t="e">
        <f>VLOOKUP(A33132,'de matemática'!A33131:B60471,2,0)</f>
        <v>#N/A</v>
      </c>
    </row>
    <row r="33133" spans="1:2" x14ac:dyDescent="0.25">
      <c r="A33133" t="s">
        <v>14242</v>
      </c>
      <c r="B33133" t="e">
        <f>VLOOKUP(A33133,'de matemática'!A33132:B60472,2,0)</f>
        <v>#N/A</v>
      </c>
    </row>
    <row r="33134" spans="1:2" x14ac:dyDescent="0.25">
      <c r="A33134" t="s">
        <v>19771</v>
      </c>
      <c r="B33134" t="e">
        <f>VLOOKUP(A33134,'de matemática'!A33133:B60473,2,0)</f>
        <v>#N/A</v>
      </c>
    </row>
    <row r="33135" spans="1:2" x14ac:dyDescent="0.25">
      <c r="A33135" t="s">
        <v>3599</v>
      </c>
      <c r="B33135" t="e">
        <f>VLOOKUP(A33135,'de matemática'!A33134:B60474,2,0)</f>
        <v>#N/A</v>
      </c>
    </row>
    <row r="33136" spans="1:2" x14ac:dyDescent="0.25">
      <c r="A33136" t="s">
        <v>18301</v>
      </c>
      <c r="B33136" t="e">
        <f>VLOOKUP(A33136,'de matemática'!A33135:B60475,2,0)</f>
        <v>#N/A</v>
      </c>
    </row>
    <row r="33137" spans="1:2" x14ac:dyDescent="0.25">
      <c r="A33137" t="s">
        <v>17952</v>
      </c>
      <c r="B33137" t="e">
        <f>VLOOKUP(A33137,'de matemática'!A33136:B60476,2,0)</f>
        <v>#N/A</v>
      </c>
    </row>
    <row r="33138" spans="1:2" x14ac:dyDescent="0.25">
      <c r="A33138" t="s">
        <v>12681</v>
      </c>
      <c r="B33138" t="e">
        <f>VLOOKUP(A33138,'de matemática'!A33137:B60477,2,0)</f>
        <v>#N/A</v>
      </c>
    </row>
    <row r="33139" spans="1:2" x14ac:dyDescent="0.25">
      <c r="A33139" t="s">
        <v>19453</v>
      </c>
      <c r="B33139" t="e">
        <f>VLOOKUP(A33139,'de matemática'!A33138:B60478,2,0)</f>
        <v>#N/A</v>
      </c>
    </row>
    <row r="33140" spans="1:2" x14ac:dyDescent="0.25">
      <c r="A33140" t="s">
        <v>14623</v>
      </c>
      <c r="B33140" t="e">
        <f>VLOOKUP(A33140,'de matemática'!A33139:B60479,2,0)</f>
        <v>#N/A</v>
      </c>
    </row>
    <row r="33141" spans="1:2" x14ac:dyDescent="0.25">
      <c r="A33141" t="s">
        <v>8661</v>
      </c>
      <c r="B33141" t="e">
        <f>VLOOKUP(A33141,'de matemática'!A33140:B60480,2,0)</f>
        <v>#N/A</v>
      </c>
    </row>
    <row r="33142" spans="1:2" x14ac:dyDescent="0.25">
      <c r="A33142" t="s">
        <v>22977</v>
      </c>
      <c r="B33142" t="e">
        <f>VLOOKUP(A33142,'de matemática'!A33141:B60481,2,0)</f>
        <v>#N/A</v>
      </c>
    </row>
    <row r="33143" spans="1:2" x14ac:dyDescent="0.25">
      <c r="A33143" t="s">
        <v>9581</v>
      </c>
      <c r="B33143" t="e">
        <f>VLOOKUP(A33143,'de matemática'!A33142:B60482,2,0)</f>
        <v>#N/A</v>
      </c>
    </row>
    <row r="33144" spans="1:2" x14ac:dyDescent="0.25">
      <c r="A33144" t="s">
        <v>14459</v>
      </c>
      <c r="B33144" t="e">
        <f>VLOOKUP(A33144,'de matemática'!A33143:B60483,2,0)</f>
        <v>#N/A</v>
      </c>
    </row>
    <row r="33145" spans="1:2" x14ac:dyDescent="0.25">
      <c r="A33145" t="s">
        <v>3836</v>
      </c>
      <c r="B33145" t="e">
        <f>VLOOKUP(A33145,'de matemática'!A33144:B60484,2,0)</f>
        <v>#N/A</v>
      </c>
    </row>
    <row r="33146" spans="1:2" x14ac:dyDescent="0.25">
      <c r="A33146" t="s">
        <v>23660</v>
      </c>
      <c r="B33146" t="e">
        <f>VLOOKUP(A33146,'de matemática'!A33145:B60485,2,0)</f>
        <v>#N/A</v>
      </c>
    </row>
    <row r="33147" spans="1:2" x14ac:dyDescent="0.25">
      <c r="A33147" t="s">
        <v>12188</v>
      </c>
      <c r="B33147" t="e">
        <f>VLOOKUP(A33147,'de matemática'!A33146:B60486,2,0)</f>
        <v>#N/A</v>
      </c>
    </row>
    <row r="33148" spans="1:2" x14ac:dyDescent="0.25">
      <c r="A33148" t="s">
        <v>5238</v>
      </c>
      <c r="B33148" t="e">
        <f>VLOOKUP(A33148,'de matemática'!A33147:B60487,2,0)</f>
        <v>#N/A</v>
      </c>
    </row>
    <row r="33149" spans="1:2" x14ac:dyDescent="0.25">
      <c r="A33149" t="s">
        <v>7395</v>
      </c>
      <c r="B33149" t="e">
        <f>VLOOKUP(A33149,'de matemática'!A33148:B60488,2,0)</f>
        <v>#N/A</v>
      </c>
    </row>
    <row r="33150" spans="1:2" x14ac:dyDescent="0.25">
      <c r="A33150" t="s">
        <v>17229</v>
      </c>
      <c r="B33150" t="e">
        <f>VLOOKUP(A33150,'de matemática'!A33149:B60489,2,0)</f>
        <v>#N/A</v>
      </c>
    </row>
    <row r="33151" spans="1:2" x14ac:dyDescent="0.25">
      <c r="A33151" t="s">
        <v>19639</v>
      </c>
      <c r="B33151" t="e">
        <f>VLOOKUP(A33151,'de matemática'!A33150:B60490,2,0)</f>
        <v>#N/A</v>
      </c>
    </row>
    <row r="33152" spans="1:2" x14ac:dyDescent="0.25">
      <c r="A33152" t="s">
        <v>2008</v>
      </c>
      <c r="B33152" t="e">
        <f>VLOOKUP(A33152,'de matemática'!A33151:B60491,2,0)</f>
        <v>#N/A</v>
      </c>
    </row>
    <row r="33153" spans="1:2" x14ac:dyDescent="0.25">
      <c r="A33153" t="s">
        <v>15964</v>
      </c>
      <c r="B33153" t="e">
        <f>VLOOKUP(A33153,'de matemática'!A33152:B60492,2,0)</f>
        <v>#N/A</v>
      </c>
    </row>
    <row r="33154" spans="1:2" x14ac:dyDescent="0.25">
      <c r="A33154" t="s">
        <v>9882</v>
      </c>
      <c r="B33154" t="e">
        <f>VLOOKUP(A33154,'de matemática'!A33153:B60493,2,0)</f>
        <v>#N/A</v>
      </c>
    </row>
    <row r="33155" spans="1:2" x14ac:dyDescent="0.25">
      <c r="A33155" t="s">
        <v>14992</v>
      </c>
      <c r="B33155" t="e">
        <f>VLOOKUP(A33155,'de matemática'!A33154:B60494,2,0)</f>
        <v>#N/A</v>
      </c>
    </row>
    <row r="33156" spans="1:2" x14ac:dyDescent="0.25">
      <c r="A33156" t="s">
        <v>27252</v>
      </c>
      <c r="B33156" t="e">
        <f>VLOOKUP(A33156,'de matemática'!A33155:B60495,2,0)</f>
        <v>#N/A</v>
      </c>
    </row>
    <row r="33157" spans="1:2" x14ac:dyDescent="0.25">
      <c r="A33157" t="s">
        <v>20888</v>
      </c>
      <c r="B33157" t="e">
        <f>VLOOKUP(A33157,'de matemática'!A33156:B60496,2,0)</f>
        <v>#N/A</v>
      </c>
    </row>
    <row r="33158" spans="1:2" x14ac:dyDescent="0.25">
      <c r="A33158" t="s">
        <v>9994</v>
      </c>
      <c r="B33158" t="e">
        <f>VLOOKUP(A33158,'de matemática'!A33157:B60497,2,0)</f>
        <v>#N/A</v>
      </c>
    </row>
    <row r="33159" spans="1:2" x14ac:dyDescent="0.25">
      <c r="A33159" t="s">
        <v>7325</v>
      </c>
      <c r="B33159" t="e">
        <f>VLOOKUP(A33159,'de matemática'!A33158:B60498,2,0)</f>
        <v>#N/A</v>
      </c>
    </row>
    <row r="33160" spans="1:2" x14ac:dyDescent="0.25">
      <c r="A33160" t="s">
        <v>24771</v>
      </c>
      <c r="B33160" t="e">
        <f>VLOOKUP(A33160,'de matemática'!A33159:B60499,2,0)</f>
        <v>#N/A</v>
      </c>
    </row>
    <row r="33161" spans="1:2" x14ac:dyDescent="0.25">
      <c r="A33161" t="s">
        <v>24212</v>
      </c>
      <c r="B33161" t="e">
        <f>VLOOKUP(A33161,'de matemática'!A33160:B60500,2,0)</f>
        <v>#N/A</v>
      </c>
    </row>
    <row r="33162" spans="1:2" x14ac:dyDescent="0.25">
      <c r="A33162" t="s">
        <v>14026</v>
      </c>
      <c r="B33162" t="e">
        <f>VLOOKUP(A33162,'de matemática'!A33161:B60501,2,0)</f>
        <v>#N/A</v>
      </c>
    </row>
    <row r="33163" spans="1:2" x14ac:dyDescent="0.25">
      <c r="A33163" t="s">
        <v>5403</v>
      </c>
      <c r="B33163" t="e">
        <f>VLOOKUP(A33163,'de matemática'!A33162:B60502,2,0)</f>
        <v>#N/A</v>
      </c>
    </row>
    <row r="33164" spans="1:2" x14ac:dyDescent="0.25">
      <c r="A33164" t="s">
        <v>15245</v>
      </c>
      <c r="B33164" t="e">
        <f>VLOOKUP(A33164,'de matemática'!A33163:B60503,2,0)</f>
        <v>#N/A</v>
      </c>
    </row>
    <row r="33165" spans="1:2" x14ac:dyDescent="0.25">
      <c r="A33165" t="s">
        <v>19503</v>
      </c>
      <c r="B33165" t="e">
        <f>VLOOKUP(A33165,'de matemática'!A33164:B60504,2,0)</f>
        <v>#N/A</v>
      </c>
    </row>
    <row r="33166" spans="1:2" x14ac:dyDescent="0.25">
      <c r="A33166" t="s">
        <v>15346</v>
      </c>
      <c r="B33166" t="e">
        <f>VLOOKUP(A33166,'de matemática'!A33165:B60505,2,0)</f>
        <v>#N/A</v>
      </c>
    </row>
    <row r="33167" spans="1:2" x14ac:dyDescent="0.25">
      <c r="A33167" t="s">
        <v>15032</v>
      </c>
      <c r="B33167" t="e">
        <f>VLOOKUP(A33167,'de matemática'!A33166:B60506,2,0)</f>
        <v>#N/A</v>
      </c>
    </row>
    <row r="33168" spans="1:2" x14ac:dyDescent="0.25">
      <c r="A33168" t="s">
        <v>2737</v>
      </c>
      <c r="B33168" t="e">
        <f>VLOOKUP(A33168,'de matemática'!A33167:B60507,2,0)</f>
        <v>#N/A</v>
      </c>
    </row>
    <row r="33169" spans="1:2" x14ac:dyDescent="0.25">
      <c r="A33169" t="s">
        <v>15450</v>
      </c>
      <c r="B33169" t="e">
        <f>VLOOKUP(A33169,'de matemática'!A33168:B60508,2,0)</f>
        <v>#N/A</v>
      </c>
    </row>
    <row r="33170" spans="1:2" x14ac:dyDescent="0.25">
      <c r="A33170" t="s">
        <v>6584</v>
      </c>
      <c r="B33170" t="e">
        <f>VLOOKUP(A33170,'de matemática'!A33169:B60509,2,0)</f>
        <v>#N/A</v>
      </c>
    </row>
    <row r="33171" spans="1:2" x14ac:dyDescent="0.25">
      <c r="A33171" t="s">
        <v>17743</v>
      </c>
      <c r="B33171" t="e">
        <f>VLOOKUP(A33171,'de matemática'!A33170:B60510,2,0)</f>
        <v>#N/A</v>
      </c>
    </row>
    <row r="33172" spans="1:2" x14ac:dyDescent="0.25">
      <c r="A33172" t="s">
        <v>21593</v>
      </c>
      <c r="B33172" t="e">
        <f>VLOOKUP(A33172,'de matemática'!A33171:B60511,2,0)</f>
        <v>#N/A</v>
      </c>
    </row>
    <row r="33173" spans="1:2" x14ac:dyDescent="0.25">
      <c r="A33173" t="s">
        <v>7600</v>
      </c>
      <c r="B33173" t="e">
        <f>VLOOKUP(A33173,'de matemática'!A33172:B60512,2,0)</f>
        <v>#N/A</v>
      </c>
    </row>
    <row r="33174" spans="1:2" x14ac:dyDescent="0.25">
      <c r="A33174" t="s">
        <v>25439</v>
      </c>
      <c r="B33174" t="e">
        <f>VLOOKUP(A33174,'de matemática'!A33173:B60513,2,0)</f>
        <v>#N/A</v>
      </c>
    </row>
    <row r="33175" spans="1:2" x14ac:dyDescent="0.25">
      <c r="A33175" t="s">
        <v>1331</v>
      </c>
      <c r="B33175" t="e">
        <f>VLOOKUP(A33175,'de matemática'!A33174:B60514,2,0)</f>
        <v>#N/A</v>
      </c>
    </row>
    <row r="33176" spans="1:2" x14ac:dyDescent="0.25">
      <c r="A33176" t="s">
        <v>10960</v>
      </c>
      <c r="B33176" t="e">
        <f>VLOOKUP(A33176,'de matemática'!A33175:B60515,2,0)</f>
        <v>#N/A</v>
      </c>
    </row>
    <row r="33177" spans="1:2" x14ac:dyDescent="0.25">
      <c r="A33177" t="s">
        <v>12840</v>
      </c>
      <c r="B33177" t="e">
        <f>VLOOKUP(A33177,'de matemática'!A33176:B60516,2,0)</f>
        <v>#N/A</v>
      </c>
    </row>
    <row r="33178" spans="1:2" x14ac:dyDescent="0.25">
      <c r="A33178" t="s">
        <v>10958</v>
      </c>
      <c r="B33178" t="e">
        <f>VLOOKUP(A33178,'de matemática'!A33177:B60517,2,0)</f>
        <v>#N/A</v>
      </c>
    </row>
    <row r="33179" spans="1:2" x14ac:dyDescent="0.25">
      <c r="A33179" t="s">
        <v>26953</v>
      </c>
      <c r="B33179" t="e">
        <f>VLOOKUP(A33179,'de matemática'!A33178:B60518,2,0)</f>
        <v>#N/A</v>
      </c>
    </row>
    <row r="33180" spans="1:2" x14ac:dyDescent="0.25">
      <c r="A33180" t="s">
        <v>26170</v>
      </c>
      <c r="B33180" t="e">
        <f>VLOOKUP(A33180,'de matemática'!A33179:B60519,2,0)</f>
        <v>#N/A</v>
      </c>
    </row>
    <row r="33181" spans="1:2" x14ac:dyDescent="0.25">
      <c r="A33181" t="s">
        <v>2978</v>
      </c>
      <c r="B33181" t="e">
        <f>VLOOKUP(A33181,'de matemática'!A33180:B60520,2,0)</f>
        <v>#N/A</v>
      </c>
    </row>
    <row r="33182" spans="1:2" x14ac:dyDescent="0.25">
      <c r="A33182" t="s">
        <v>831</v>
      </c>
      <c r="B33182" t="e">
        <f>VLOOKUP(A33182,'de matemática'!A33181:B60521,2,0)</f>
        <v>#N/A</v>
      </c>
    </row>
    <row r="33183" spans="1:2" x14ac:dyDescent="0.25">
      <c r="A33183" t="s">
        <v>13075</v>
      </c>
      <c r="B33183" t="e">
        <f>VLOOKUP(A33183,'de matemática'!A33182:B60522,2,0)</f>
        <v>#N/A</v>
      </c>
    </row>
    <row r="33184" spans="1:2" x14ac:dyDescent="0.25">
      <c r="A33184" t="s">
        <v>3405</v>
      </c>
      <c r="B33184" t="e">
        <f>VLOOKUP(A33184,'de matemática'!A33183:B60523,2,0)</f>
        <v>#N/A</v>
      </c>
    </row>
    <row r="33185" spans="1:2" x14ac:dyDescent="0.25">
      <c r="A33185" t="s">
        <v>17545</v>
      </c>
      <c r="B33185" t="e">
        <f>VLOOKUP(A33185,'de matemática'!A33184:B60524,2,0)</f>
        <v>#N/A</v>
      </c>
    </row>
    <row r="33186" spans="1:2" x14ac:dyDescent="0.25">
      <c r="A33186" t="s">
        <v>6585</v>
      </c>
      <c r="B33186" t="e">
        <f>VLOOKUP(A33186,'de matemática'!A33185:B60525,2,0)</f>
        <v>#N/A</v>
      </c>
    </row>
    <row r="33187" spans="1:2" x14ac:dyDescent="0.25">
      <c r="A33187" t="s">
        <v>5020</v>
      </c>
      <c r="B33187" t="e">
        <f>VLOOKUP(A33187,'de matemática'!A33186:B60526,2,0)</f>
        <v>#N/A</v>
      </c>
    </row>
    <row r="33188" spans="1:2" x14ac:dyDescent="0.25">
      <c r="A33188" t="s">
        <v>15551</v>
      </c>
      <c r="B33188" t="e">
        <f>VLOOKUP(A33188,'de matemática'!A33187:B60527,2,0)</f>
        <v>#N/A</v>
      </c>
    </row>
    <row r="33189" spans="1:2" x14ac:dyDescent="0.25">
      <c r="A33189" t="s">
        <v>23316</v>
      </c>
      <c r="B33189" t="e">
        <f>VLOOKUP(A33189,'de matemática'!A33188:B60528,2,0)</f>
        <v>#N/A</v>
      </c>
    </row>
    <row r="33190" spans="1:2" x14ac:dyDescent="0.25">
      <c r="A33190" t="s">
        <v>10103</v>
      </c>
      <c r="B33190" t="e">
        <f>VLOOKUP(A33190,'de matemática'!A33189:B60529,2,0)</f>
        <v>#N/A</v>
      </c>
    </row>
    <row r="33191" spans="1:2" x14ac:dyDescent="0.25">
      <c r="A33191" t="s">
        <v>5950</v>
      </c>
      <c r="B33191" t="e">
        <f>VLOOKUP(A33191,'de matemática'!A33190:B60530,2,0)</f>
        <v>#N/A</v>
      </c>
    </row>
    <row r="33192" spans="1:2" x14ac:dyDescent="0.25">
      <c r="A33192" t="s">
        <v>231</v>
      </c>
      <c r="B33192" t="e">
        <f>VLOOKUP(A33192,'de matemática'!A33191:B60531,2,0)</f>
        <v>#N/A</v>
      </c>
    </row>
    <row r="33193" spans="1:2" x14ac:dyDescent="0.25">
      <c r="A33193" t="s">
        <v>8598</v>
      </c>
      <c r="B33193" t="e">
        <f>VLOOKUP(A33193,'de matemática'!A33192:B60532,2,0)</f>
        <v>#N/A</v>
      </c>
    </row>
    <row r="33194" spans="1:2" x14ac:dyDescent="0.25">
      <c r="A33194" t="s">
        <v>20285</v>
      </c>
      <c r="B33194" t="e">
        <f>VLOOKUP(A33194,'de matemática'!A33193:B60533,2,0)</f>
        <v>#N/A</v>
      </c>
    </row>
    <row r="33195" spans="1:2" x14ac:dyDescent="0.25">
      <c r="A33195" t="s">
        <v>4987</v>
      </c>
      <c r="B33195" t="e">
        <f>VLOOKUP(A33195,'de matemática'!A33194:B60534,2,0)</f>
        <v>#N/A</v>
      </c>
    </row>
    <row r="33196" spans="1:2" x14ac:dyDescent="0.25">
      <c r="A33196" t="s">
        <v>15423</v>
      </c>
      <c r="B33196" t="e">
        <f>VLOOKUP(A33196,'de matemática'!A33195:B60535,2,0)</f>
        <v>#N/A</v>
      </c>
    </row>
    <row r="33197" spans="1:2" x14ac:dyDescent="0.25">
      <c r="A33197" t="s">
        <v>740</v>
      </c>
      <c r="B33197" t="e">
        <f>VLOOKUP(A33197,'de matemática'!A33196:B60536,2,0)</f>
        <v>#N/A</v>
      </c>
    </row>
    <row r="33198" spans="1:2" x14ac:dyDescent="0.25">
      <c r="A33198" t="s">
        <v>6435</v>
      </c>
      <c r="B33198" t="e">
        <f>VLOOKUP(A33198,'de matemática'!A33197:B60537,2,0)</f>
        <v>#N/A</v>
      </c>
    </row>
    <row r="33199" spans="1:2" x14ac:dyDescent="0.25">
      <c r="A33199" t="s">
        <v>6423</v>
      </c>
      <c r="B33199" t="e">
        <f>VLOOKUP(A33199,'de matemática'!A33198:B60538,2,0)</f>
        <v>#N/A</v>
      </c>
    </row>
    <row r="33200" spans="1:2" x14ac:dyDescent="0.25">
      <c r="A33200" t="s">
        <v>10299</v>
      </c>
      <c r="B33200" t="e">
        <f>VLOOKUP(A33200,'de matemática'!A33199:B60539,2,0)</f>
        <v>#N/A</v>
      </c>
    </row>
    <row r="33201" spans="1:2" x14ac:dyDescent="0.25">
      <c r="A33201" t="s">
        <v>2676</v>
      </c>
      <c r="B33201" t="e">
        <f>VLOOKUP(A33201,'de matemática'!A33200:B60540,2,0)</f>
        <v>#N/A</v>
      </c>
    </row>
    <row r="33202" spans="1:2" x14ac:dyDescent="0.25">
      <c r="A33202" t="s">
        <v>7664</v>
      </c>
      <c r="B33202" t="e">
        <f>VLOOKUP(A33202,'de matemática'!A33201:B60541,2,0)</f>
        <v>#N/A</v>
      </c>
    </row>
    <row r="33203" spans="1:2" x14ac:dyDescent="0.25">
      <c r="A33203" t="s">
        <v>3643</v>
      </c>
      <c r="B33203" t="e">
        <f>VLOOKUP(A33203,'de matemática'!A33202:B60542,2,0)</f>
        <v>#N/A</v>
      </c>
    </row>
    <row r="33204" spans="1:2" x14ac:dyDescent="0.25">
      <c r="A33204" t="s">
        <v>8901</v>
      </c>
      <c r="B33204" t="e">
        <f>VLOOKUP(A33204,'de matemática'!A33203:B60543,2,0)</f>
        <v>#N/A</v>
      </c>
    </row>
    <row r="33205" spans="1:2" x14ac:dyDescent="0.25">
      <c r="A33205" t="s">
        <v>24704</v>
      </c>
      <c r="B33205" t="e">
        <f>VLOOKUP(A33205,'de matemática'!A33204:B60544,2,0)</f>
        <v>#N/A</v>
      </c>
    </row>
    <row r="33206" spans="1:2" x14ac:dyDescent="0.25">
      <c r="A33206" t="s">
        <v>42263</v>
      </c>
      <c r="B33206" t="e">
        <f>VLOOKUP(A33206,'de matemática'!A33205:B60545,2,0)</f>
        <v>#N/A</v>
      </c>
    </row>
    <row r="33207" spans="1:2" x14ac:dyDescent="0.25">
      <c r="A33207" t="s">
        <v>42264</v>
      </c>
      <c r="B33207" t="e">
        <f>VLOOKUP(A33207,'de matemática'!A33206:B60546,2,0)</f>
        <v>#N/A</v>
      </c>
    </row>
    <row r="33208" spans="1:2" x14ac:dyDescent="0.25">
      <c r="A33208" t="s">
        <v>42265</v>
      </c>
      <c r="B33208" t="e">
        <f>VLOOKUP(A33208,'de matemática'!A33207:B60547,2,0)</f>
        <v>#N/A</v>
      </c>
    </row>
    <row r="33209" spans="1:2" x14ac:dyDescent="0.25">
      <c r="A33209" t="s">
        <v>42266</v>
      </c>
      <c r="B33209" t="e">
        <f>VLOOKUP(A33209,'de matemática'!A33208:B60548,2,0)</f>
        <v>#N/A</v>
      </c>
    </row>
    <row r="33210" spans="1:2" x14ac:dyDescent="0.25">
      <c r="A33210" t="s">
        <v>42267</v>
      </c>
      <c r="B33210" t="e">
        <f>VLOOKUP(A33210,'de matemática'!A33209:B60549,2,0)</f>
        <v>#N/A</v>
      </c>
    </row>
    <row r="33211" spans="1:2" x14ac:dyDescent="0.25">
      <c r="A33211" t="s">
        <v>42268</v>
      </c>
      <c r="B33211" t="e">
        <f>VLOOKUP(A33211,'de matemática'!A33210:B60550,2,0)</f>
        <v>#N/A</v>
      </c>
    </row>
    <row r="33212" spans="1:2" x14ac:dyDescent="0.25">
      <c r="A33212" t="s">
        <v>42269</v>
      </c>
      <c r="B33212" t="e">
        <f>VLOOKUP(A33212,'de matemática'!A33211:B60551,2,0)</f>
        <v>#N/A</v>
      </c>
    </row>
    <row r="33213" spans="1:2" x14ac:dyDescent="0.25">
      <c r="A33213" t="s">
        <v>42270</v>
      </c>
      <c r="B33213" t="e">
        <f>VLOOKUP(A33213,'de matemática'!A33212:B60552,2,0)</f>
        <v>#N/A</v>
      </c>
    </row>
    <row r="33214" spans="1:2" x14ac:dyDescent="0.25">
      <c r="A33214" t="s">
        <v>42271</v>
      </c>
      <c r="B33214" t="e">
        <f>VLOOKUP(A33214,'de matemática'!A33213:B60553,2,0)</f>
        <v>#N/A</v>
      </c>
    </row>
    <row r="33215" spans="1:2" x14ac:dyDescent="0.25">
      <c r="A33215" t="s">
        <v>42272</v>
      </c>
      <c r="B33215" t="e">
        <f>VLOOKUP(A33215,'de matemática'!A33214:B60554,2,0)</f>
        <v>#N/A</v>
      </c>
    </row>
    <row r="33216" spans="1:2" x14ac:dyDescent="0.25">
      <c r="A33216" t="s">
        <v>42273</v>
      </c>
      <c r="B33216" t="e">
        <f>VLOOKUP(A33216,'de matemática'!A33215:B60555,2,0)</f>
        <v>#N/A</v>
      </c>
    </row>
    <row r="33217" spans="1:2" x14ac:dyDescent="0.25">
      <c r="A33217" t="s">
        <v>42274</v>
      </c>
      <c r="B33217" t="e">
        <f>VLOOKUP(A33217,'de matemática'!A33216:B60556,2,0)</f>
        <v>#N/A</v>
      </c>
    </row>
    <row r="33218" spans="1:2" x14ac:dyDescent="0.25">
      <c r="A33218" t="s">
        <v>42275</v>
      </c>
      <c r="B33218" t="e">
        <f>VLOOKUP(A33218,'de matemática'!A33217:B60557,2,0)</f>
        <v>#N/A</v>
      </c>
    </row>
    <row r="33219" spans="1:2" x14ac:dyDescent="0.25">
      <c r="A33219" t="s">
        <v>42276</v>
      </c>
      <c r="B33219" t="e">
        <f>VLOOKUP(A33219,'de matemática'!A33218:B60558,2,0)</f>
        <v>#N/A</v>
      </c>
    </row>
    <row r="33220" spans="1:2" x14ac:dyDescent="0.25">
      <c r="A33220" t="s">
        <v>42277</v>
      </c>
      <c r="B33220" t="e">
        <f>VLOOKUP(A33220,'de matemática'!A33219:B60559,2,0)</f>
        <v>#N/A</v>
      </c>
    </row>
    <row r="33221" spans="1:2" x14ac:dyDescent="0.25">
      <c r="A33221" t="s">
        <v>42278</v>
      </c>
      <c r="B33221" t="e">
        <f>VLOOKUP(A33221,'de matemática'!A33220:B60560,2,0)</f>
        <v>#N/A</v>
      </c>
    </row>
    <row r="33222" spans="1:2" x14ac:dyDescent="0.25">
      <c r="A33222" t="s">
        <v>42279</v>
      </c>
      <c r="B33222" t="e">
        <f>VLOOKUP(A33222,'de matemática'!A33221:B60561,2,0)</f>
        <v>#N/A</v>
      </c>
    </row>
    <row r="33223" spans="1:2" x14ac:dyDescent="0.25">
      <c r="A33223" t="s">
        <v>42280</v>
      </c>
      <c r="B33223" t="e">
        <f>VLOOKUP(A33223,'de matemática'!A33222:B60562,2,0)</f>
        <v>#N/A</v>
      </c>
    </row>
    <row r="33224" spans="1:2" x14ac:dyDescent="0.25">
      <c r="A33224" t="s">
        <v>42281</v>
      </c>
      <c r="B33224" t="e">
        <f>VLOOKUP(A33224,'de matemática'!A33223:B60563,2,0)</f>
        <v>#N/A</v>
      </c>
    </row>
    <row r="33225" spans="1:2" x14ac:dyDescent="0.25">
      <c r="A33225" t="s">
        <v>42282</v>
      </c>
      <c r="B33225" t="e">
        <f>VLOOKUP(A33225,'de matemática'!A33224:B60564,2,0)</f>
        <v>#N/A</v>
      </c>
    </row>
    <row r="33226" spans="1:2" x14ac:dyDescent="0.25">
      <c r="A33226" t="s">
        <v>42283</v>
      </c>
      <c r="B33226" t="e">
        <f>VLOOKUP(A33226,'de matemática'!A33225:B60565,2,0)</f>
        <v>#N/A</v>
      </c>
    </row>
    <row r="33227" spans="1:2" x14ac:dyDescent="0.25">
      <c r="A33227" t="s">
        <v>20264</v>
      </c>
      <c r="B33227" t="e">
        <f>VLOOKUP(A33227,'de matemática'!A33226:B60566,2,0)</f>
        <v>#N/A</v>
      </c>
    </row>
    <row r="33228" spans="1:2" x14ac:dyDescent="0.25">
      <c r="A33228" t="s">
        <v>11975</v>
      </c>
      <c r="B33228" t="e">
        <f>VLOOKUP(A33228,'de matemática'!A33227:B60567,2,0)</f>
        <v>#N/A</v>
      </c>
    </row>
    <row r="33229" spans="1:2" x14ac:dyDescent="0.25">
      <c r="A33229" t="s">
        <v>18271</v>
      </c>
      <c r="B33229" t="e">
        <f>VLOOKUP(A33229,'de matemática'!A33228:B60568,2,0)</f>
        <v>#N/A</v>
      </c>
    </row>
    <row r="33230" spans="1:2" x14ac:dyDescent="0.25">
      <c r="A33230" t="s">
        <v>17045</v>
      </c>
      <c r="B33230" t="e">
        <f>VLOOKUP(A33230,'de matemática'!A33229:B60569,2,0)</f>
        <v>#N/A</v>
      </c>
    </row>
    <row r="33231" spans="1:2" x14ac:dyDescent="0.25">
      <c r="A33231" t="s">
        <v>25236</v>
      </c>
      <c r="B33231" t="e">
        <f>VLOOKUP(A33231,'de matemática'!A33230:B60570,2,0)</f>
        <v>#N/A</v>
      </c>
    </row>
    <row r="33232" spans="1:2" x14ac:dyDescent="0.25">
      <c r="A33232" t="s">
        <v>10380</v>
      </c>
      <c r="B33232" t="e">
        <f>VLOOKUP(A33232,'de matemática'!A33231:B60571,2,0)</f>
        <v>#N/A</v>
      </c>
    </row>
    <row r="33233" spans="1:2" x14ac:dyDescent="0.25">
      <c r="A33233" t="s">
        <v>10331</v>
      </c>
      <c r="B33233" t="e">
        <f>VLOOKUP(A33233,'de matemática'!A33232:B60572,2,0)</f>
        <v>#N/A</v>
      </c>
    </row>
    <row r="33234" spans="1:2" x14ac:dyDescent="0.25">
      <c r="A33234" t="s">
        <v>15618</v>
      </c>
      <c r="B33234" t="e">
        <f>VLOOKUP(A33234,'de matemática'!A33233:B60573,2,0)</f>
        <v>#N/A</v>
      </c>
    </row>
    <row r="33235" spans="1:2" x14ac:dyDescent="0.25">
      <c r="A33235" t="s">
        <v>24933</v>
      </c>
      <c r="B33235" t="e">
        <f>VLOOKUP(A33235,'de matemática'!A33234:B60574,2,0)</f>
        <v>#N/A</v>
      </c>
    </row>
    <row r="33236" spans="1:2" x14ac:dyDescent="0.25">
      <c r="A33236" t="s">
        <v>26990</v>
      </c>
      <c r="B33236" t="e">
        <f>VLOOKUP(A33236,'de matemática'!A33235:B60575,2,0)</f>
        <v>#N/A</v>
      </c>
    </row>
    <row r="33237" spans="1:2" x14ac:dyDescent="0.25">
      <c r="A33237" t="s">
        <v>22026</v>
      </c>
      <c r="B33237" t="e">
        <f>VLOOKUP(A33237,'de matemática'!A33236:B60576,2,0)</f>
        <v>#N/A</v>
      </c>
    </row>
    <row r="33238" spans="1:2" x14ac:dyDescent="0.25">
      <c r="A33238" t="s">
        <v>21397</v>
      </c>
      <c r="B33238" t="e">
        <f>VLOOKUP(A33238,'de matemática'!A33237:B60577,2,0)</f>
        <v>#N/A</v>
      </c>
    </row>
    <row r="33239" spans="1:2" x14ac:dyDescent="0.25">
      <c r="A33239" t="s">
        <v>14282</v>
      </c>
      <c r="B33239" t="e">
        <f>VLOOKUP(A33239,'de matemática'!A33238:B60578,2,0)</f>
        <v>#N/A</v>
      </c>
    </row>
    <row r="33240" spans="1:2" x14ac:dyDescent="0.25">
      <c r="A33240" t="s">
        <v>18888</v>
      </c>
      <c r="B33240" t="e">
        <f>VLOOKUP(A33240,'de matemática'!A33239:B60579,2,0)</f>
        <v>#N/A</v>
      </c>
    </row>
    <row r="33241" spans="1:2" x14ac:dyDescent="0.25">
      <c r="A33241" t="s">
        <v>18890</v>
      </c>
      <c r="B33241" t="e">
        <f>VLOOKUP(A33241,'de matemática'!A33240:B60580,2,0)</f>
        <v>#N/A</v>
      </c>
    </row>
    <row r="33242" spans="1:2" x14ac:dyDescent="0.25">
      <c r="A33242" t="s">
        <v>21966</v>
      </c>
      <c r="B33242" t="e">
        <f>VLOOKUP(A33242,'de matemática'!A33241:B60581,2,0)</f>
        <v>#N/A</v>
      </c>
    </row>
    <row r="33243" spans="1:2" x14ac:dyDescent="0.25">
      <c r="A33243" t="s">
        <v>42284</v>
      </c>
      <c r="B33243" t="e">
        <f>VLOOKUP(A33243,'de matemática'!A33242:B60582,2,0)</f>
        <v>#N/A</v>
      </c>
    </row>
    <row r="33244" spans="1:2" x14ac:dyDescent="0.25">
      <c r="A33244" t="s">
        <v>17742</v>
      </c>
      <c r="B33244" t="e">
        <f>VLOOKUP(A33244,'de matemática'!A33243:B60583,2,0)</f>
        <v>#N/A</v>
      </c>
    </row>
    <row r="33245" spans="1:2" x14ac:dyDescent="0.25">
      <c r="A33245" t="s">
        <v>42285</v>
      </c>
      <c r="B33245" t="e">
        <f>VLOOKUP(A33245,'de matemática'!A33244:B60584,2,0)</f>
        <v>#N/A</v>
      </c>
    </row>
    <row r="33246" spans="1:2" x14ac:dyDescent="0.25">
      <c r="A33246" t="s">
        <v>10462</v>
      </c>
      <c r="B33246" t="e">
        <f>VLOOKUP(A33246,'de matemática'!A33245:B60585,2,0)</f>
        <v>#N/A</v>
      </c>
    </row>
    <row r="33247" spans="1:2" x14ac:dyDescent="0.25">
      <c r="A33247" t="s">
        <v>21994</v>
      </c>
      <c r="B33247" t="e">
        <f>VLOOKUP(A33247,'de matemática'!A33246:B60586,2,0)</f>
        <v>#N/A</v>
      </c>
    </row>
    <row r="33248" spans="1:2" x14ac:dyDescent="0.25">
      <c r="A33248" t="s">
        <v>22037</v>
      </c>
      <c r="B33248" t="e">
        <f>VLOOKUP(A33248,'de matemática'!A33247:B60587,2,0)</f>
        <v>#N/A</v>
      </c>
    </row>
    <row r="33249" spans="1:2" x14ac:dyDescent="0.25">
      <c r="A33249" t="s">
        <v>18964</v>
      </c>
      <c r="B33249" t="e">
        <f>VLOOKUP(A33249,'de matemática'!A33248:B60588,2,0)</f>
        <v>#N/A</v>
      </c>
    </row>
    <row r="33250" spans="1:2" x14ac:dyDescent="0.25">
      <c r="A33250" t="s">
        <v>19108</v>
      </c>
      <c r="B33250" t="e">
        <f>VLOOKUP(A33250,'de matemática'!A33249:B60589,2,0)</f>
        <v>#N/A</v>
      </c>
    </row>
    <row r="33251" spans="1:2" x14ac:dyDescent="0.25">
      <c r="A33251" t="s">
        <v>7413</v>
      </c>
      <c r="B33251" t="e">
        <f>VLOOKUP(A33251,'de matemática'!A33250:B60590,2,0)</f>
        <v>#N/A</v>
      </c>
    </row>
    <row r="33252" spans="1:2" x14ac:dyDescent="0.25">
      <c r="A33252" t="s">
        <v>19426</v>
      </c>
      <c r="B33252" t="e">
        <f>VLOOKUP(A33252,'de matemática'!A33251:B60591,2,0)</f>
        <v>#N/A</v>
      </c>
    </row>
    <row r="33253" spans="1:2" x14ac:dyDescent="0.25">
      <c r="A33253" t="s">
        <v>14621</v>
      </c>
      <c r="B33253" t="e">
        <f>VLOOKUP(A33253,'de matemática'!A33252:B60592,2,0)</f>
        <v>#N/A</v>
      </c>
    </row>
    <row r="33254" spans="1:2" x14ac:dyDescent="0.25">
      <c r="A33254" t="s">
        <v>13271</v>
      </c>
      <c r="B33254" t="e">
        <f>VLOOKUP(A33254,'de matemática'!A33253:B60593,2,0)</f>
        <v>#N/A</v>
      </c>
    </row>
    <row r="33255" spans="1:2" x14ac:dyDescent="0.25">
      <c r="A33255" t="s">
        <v>22174</v>
      </c>
      <c r="B33255" t="e">
        <f>VLOOKUP(A33255,'de matemática'!A33254:B60594,2,0)</f>
        <v>#N/A</v>
      </c>
    </row>
    <row r="33256" spans="1:2" x14ac:dyDescent="0.25">
      <c r="A33256" t="s">
        <v>16301</v>
      </c>
      <c r="B33256" t="e">
        <f>VLOOKUP(A33256,'de matemática'!A33255:B60595,2,0)</f>
        <v>#N/A</v>
      </c>
    </row>
    <row r="33257" spans="1:2" x14ac:dyDescent="0.25">
      <c r="A33257" t="s">
        <v>22002</v>
      </c>
      <c r="B33257" t="e">
        <f>VLOOKUP(A33257,'de matemática'!A33256:B60596,2,0)</f>
        <v>#N/A</v>
      </c>
    </row>
    <row r="33258" spans="1:2" x14ac:dyDescent="0.25">
      <c r="A33258" t="s">
        <v>25008</v>
      </c>
      <c r="B33258" t="e">
        <f>VLOOKUP(A33258,'de matemática'!A33257:B60597,2,0)</f>
        <v>#N/A</v>
      </c>
    </row>
    <row r="33259" spans="1:2" x14ac:dyDescent="0.25">
      <c r="A33259" t="s">
        <v>14838</v>
      </c>
      <c r="B33259" t="e">
        <f>VLOOKUP(A33259,'de matemática'!A33258:B60598,2,0)</f>
        <v>#N/A</v>
      </c>
    </row>
    <row r="33260" spans="1:2" x14ac:dyDescent="0.25">
      <c r="A33260" t="s">
        <v>17930</v>
      </c>
      <c r="B33260" t="e">
        <f>VLOOKUP(A33260,'de matemática'!A33259:B60599,2,0)</f>
        <v>#N/A</v>
      </c>
    </row>
    <row r="33261" spans="1:2" x14ac:dyDescent="0.25">
      <c r="A33261" t="s">
        <v>13218</v>
      </c>
      <c r="B33261" t="e">
        <f>VLOOKUP(A33261,'de matemática'!A33260:B60600,2,0)</f>
        <v>#N/A</v>
      </c>
    </row>
    <row r="33262" spans="1:2" x14ac:dyDescent="0.25">
      <c r="A33262" t="s">
        <v>3539</v>
      </c>
      <c r="B33262" t="e">
        <f>VLOOKUP(A33262,'de matemática'!A33261:B60601,2,0)</f>
        <v>#N/A</v>
      </c>
    </row>
    <row r="33263" spans="1:2" x14ac:dyDescent="0.25">
      <c r="A33263" t="s">
        <v>2956</v>
      </c>
      <c r="B33263" t="e">
        <f>VLOOKUP(A33263,'de matemática'!A33262:B60602,2,0)</f>
        <v>#N/A</v>
      </c>
    </row>
    <row r="33264" spans="1:2" x14ac:dyDescent="0.25">
      <c r="A33264" t="s">
        <v>21631</v>
      </c>
      <c r="B33264" t="e">
        <f>VLOOKUP(A33264,'de matemática'!A33263:B60603,2,0)</f>
        <v>#N/A</v>
      </c>
    </row>
    <row r="33265" spans="1:2" x14ac:dyDescent="0.25">
      <c r="A33265" t="s">
        <v>14605</v>
      </c>
      <c r="B33265" t="e">
        <f>VLOOKUP(A33265,'de matemática'!A33264:B60604,2,0)</f>
        <v>#N/A</v>
      </c>
    </row>
    <row r="33266" spans="1:2" x14ac:dyDescent="0.25">
      <c r="A33266" t="s">
        <v>42286</v>
      </c>
      <c r="B33266" t="e">
        <f>VLOOKUP(A33266,'de matemática'!A33265:B60605,2,0)</f>
        <v>#N/A</v>
      </c>
    </row>
    <row r="33267" spans="1:2" x14ac:dyDescent="0.25">
      <c r="A33267" t="s">
        <v>26961</v>
      </c>
      <c r="B33267" t="e">
        <f>VLOOKUP(A33267,'de matemática'!A33266:B60606,2,0)</f>
        <v>#N/A</v>
      </c>
    </row>
    <row r="33268" spans="1:2" x14ac:dyDescent="0.25">
      <c r="A33268" t="s">
        <v>12311</v>
      </c>
      <c r="B33268" t="e">
        <f>VLOOKUP(A33268,'de matemática'!A33267:B60607,2,0)</f>
        <v>#N/A</v>
      </c>
    </row>
    <row r="33269" spans="1:2" x14ac:dyDescent="0.25">
      <c r="A33269" t="s">
        <v>11684</v>
      </c>
      <c r="B33269" t="e">
        <f>VLOOKUP(A33269,'de matemática'!A33268:B60608,2,0)</f>
        <v>#N/A</v>
      </c>
    </row>
    <row r="33270" spans="1:2" x14ac:dyDescent="0.25">
      <c r="A33270" t="s">
        <v>9403</v>
      </c>
      <c r="B33270" t="e">
        <f>VLOOKUP(A33270,'de matemática'!A33269:B60609,2,0)</f>
        <v>#N/A</v>
      </c>
    </row>
    <row r="33271" spans="1:2" x14ac:dyDescent="0.25">
      <c r="A33271" t="s">
        <v>15279</v>
      </c>
      <c r="B33271" t="e">
        <f>VLOOKUP(A33271,'de matemática'!A33270:B60610,2,0)</f>
        <v>#N/A</v>
      </c>
    </row>
    <row r="33272" spans="1:2" x14ac:dyDescent="0.25">
      <c r="A33272" t="s">
        <v>26289</v>
      </c>
      <c r="B33272" t="e">
        <f>VLOOKUP(A33272,'de matemática'!A33271:B60611,2,0)</f>
        <v>#N/A</v>
      </c>
    </row>
    <row r="33273" spans="1:2" x14ac:dyDescent="0.25">
      <c r="A33273" t="s">
        <v>6418</v>
      </c>
      <c r="B33273" t="e">
        <f>VLOOKUP(A33273,'de matemática'!A33272:B60612,2,0)</f>
        <v>#N/A</v>
      </c>
    </row>
    <row r="33274" spans="1:2" x14ac:dyDescent="0.25">
      <c r="A33274" t="s">
        <v>10772</v>
      </c>
      <c r="B33274" t="e">
        <f>VLOOKUP(A33274,'de matemática'!A33273:B60613,2,0)</f>
        <v>#N/A</v>
      </c>
    </row>
    <row r="33275" spans="1:2" x14ac:dyDescent="0.25">
      <c r="A33275" t="s">
        <v>22243</v>
      </c>
      <c r="B33275" t="e">
        <f>VLOOKUP(A33275,'de matemática'!A33274:B60614,2,0)</f>
        <v>#N/A</v>
      </c>
    </row>
    <row r="33276" spans="1:2" x14ac:dyDescent="0.25">
      <c r="A33276" t="s">
        <v>10766</v>
      </c>
      <c r="B33276" t="e">
        <f>VLOOKUP(A33276,'de matemática'!A33275:B60615,2,0)</f>
        <v>#N/A</v>
      </c>
    </row>
    <row r="33277" spans="1:2" x14ac:dyDescent="0.25">
      <c r="A33277" t="s">
        <v>17839</v>
      </c>
      <c r="B33277" t="e">
        <f>VLOOKUP(A33277,'de matemática'!A33276:B60616,2,0)</f>
        <v>#N/A</v>
      </c>
    </row>
    <row r="33278" spans="1:2" x14ac:dyDescent="0.25">
      <c r="A33278" t="s">
        <v>9993</v>
      </c>
      <c r="B33278" t="e">
        <f>VLOOKUP(A33278,'de matemática'!A33277:B60617,2,0)</f>
        <v>#N/A</v>
      </c>
    </row>
    <row r="33279" spans="1:2" x14ac:dyDescent="0.25">
      <c r="A33279" t="s">
        <v>22391</v>
      </c>
      <c r="B33279" t="e">
        <f>VLOOKUP(A33279,'de matemática'!A33278:B60618,2,0)</f>
        <v>#N/A</v>
      </c>
    </row>
    <row r="33280" spans="1:2" x14ac:dyDescent="0.25">
      <c r="A33280" t="s">
        <v>15512</v>
      </c>
      <c r="B33280" t="e">
        <f>VLOOKUP(A33280,'de matemática'!A33279:B60619,2,0)</f>
        <v>#N/A</v>
      </c>
    </row>
    <row r="33281" spans="1:2" x14ac:dyDescent="0.25">
      <c r="A33281" t="s">
        <v>14068</v>
      </c>
      <c r="B33281" t="e">
        <f>VLOOKUP(A33281,'de matemática'!A33280:B60620,2,0)</f>
        <v>#N/A</v>
      </c>
    </row>
    <row r="33282" spans="1:2" x14ac:dyDescent="0.25">
      <c r="A33282" t="s">
        <v>6441</v>
      </c>
      <c r="B33282" t="e">
        <f>VLOOKUP(A33282,'de matemática'!A33281:B60621,2,0)</f>
        <v>#N/A</v>
      </c>
    </row>
    <row r="33283" spans="1:2" x14ac:dyDescent="0.25">
      <c r="A33283" t="s">
        <v>17924</v>
      </c>
      <c r="B33283" t="e">
        <f>VLOOKUP(A33283,'de matemática'!A33282:B60622,2,0)</f>
        <v>#N/A</v>
      </c>
    </row>
    <row r="33284" spans="1:2" x14ac:dyDescent="0.25">
      <c r="A33284" t="s">
        <v>23354</v>
      </c>
      <c r="B33284" t="e">
        <f>VLOOKUP(A33284,'de matemática'!A33283:B60623,2,0)</f>
        <v>#N/A</v>
      </c>
    </row>
    <row r="33285" spans="1:2" x14ac:dyDescent="0.25">
      <c r="A33285" t="s">
        <v>11885</v>
      </c>
      <c r="B33285" t="e">
        <f>VLOOKUP(A33285,'de matemática'!A33284:B60624,2,0)</f>
        <v>#N/A</v>
      </c>
    </row>
    <row r="33286" spans="1:2" x14ac:dyDescent="0.25">
      <c r="A33286" t="s">
        <v>15368</v>
      </c>
      <c r="B33286" t="e">
        <f>VLOOKUP(A33286,'de matemática'!A33285:B60625,2,0)</f>
        <v>#N/A</v>
      </c>
    </row>
    <row r="33287" spans="1:2" x14ac:dyDescent="0.25">
      <c r="A33287" t="s">
        <v>20002</v>
      </c>
      <c r="B33287" t="e">
        <f>VLOOKUP(A33287,'de matemática'!A33286:B60626,2,0)</f>
        <v>#N/A</v>
      </c>
    </row>
    <row r="33288" spans="1:2" x14ac:dyDescent="0.25">
      <c r="A33288" t="s">
        <v>24073</v>
      </c>
      <c r="B33288" t="e">
        <f>VLOOKUP(A33288,'de matemática'!A33287:B60627,2,0)</f>
        <v>#N/A</v>
      </c>
    </row>
    <row r="33289" spans="1:2" x14ac:dyDescent="0.25">
      <c r="A33289" t="s">
        <v>11050</v>
      </c>
      <c r="B33289" t="e">
        <f>VLOOKUP(A33289,'de matemática'!A33288:B60628,2,0)</f>
        <v>#N/A</v>
      </c>
    </row>
    <row r="33290" spans="1:2" x14ac:dyDescent="0.25">
      <c r="A33290" t="s">
        <v>17265</v>
      </c>
      <c r="B33290" t="e">
        <f>VLOOKUP(A33290,'de matemática'!A33289:B60629,2,0)</f>
        <v>#N/A</v>
      </c>
    </row>
    <row r="33291" spans="1:2" x14ac:dyDescent="0.25">
      <c r="A33291" t="s">
        <v>3995</v>
      </c>
      <c r="B33291" t="e">
        <f>VLOOKUP(A33291,'de matemática'!A33290:B60630,2,0)</f>
        <v>#N/A</v>
      </c>
    </row>
    <row r="33292" spans="1:2" x14ac:dyDescent="0.25">
      <c r="A33292" t="s">
        <v>7143</v>
      </c>
      <c r="B33292" t="e">
        <f>VLOOKUP(A33292,'de matemática'!A33291:B60631,2,0)</f>
        <v>#N/A</v>
      </c>
    </row>
    <row r="33293" spans="1:2" x14ac:dyDescent="0.25">
      <c r="A33293" t="s">
        <v>15089</v>
      </c>
      <c r="B33293" t="e">
        <f>VLOOKUP(A33293,'de matemática'!A33292:B60632,2,0)</f>
        <v>#N/A</v>
      </c>
    </row>
    <row r="33294" spans="1:2" x14ac:dyDescent="0.25">
      <c r="A33294" t="s">
        <v>1068</v>
      </c>
      <c r="B33294" t="e">
        <f>VLOOKUP(A33294,'de matemática'!A33293:B60633,2,0)</f>
        <v>#N/A</v>
      </c>
    </row>
    <row r="33295" spans="1:2" x14ac:dyDescent="0.25">
      <c r="A33295" t="s">
        <v>42287</v>
      </c>
      <c r="B33295" t="e">
        <f>VLOOKUP(A33295,'de matemática'!A33294:B60634,2,0)</f>
        <v>#N/A</v>
      </c>
    </row>
    <row r="33296" spans="1:2" x14ac:dyDescent="0.25">
      <c r="A33296" t="s">
        <v>42288</v>
      </c>
      <c r="B33296" t="e">
        <f>VLOOKUP(A33296,'de matemática'!A33295:B60635,2,0)</f>
        <v>#N/A</v>
      </c>
    </row>
    <row r="33297" spans="1:2" x14ac:dyDescent="0.25">
      <c r="A33297" t="s">
        <v>5535</v>
      </c>
      <c r="B33297" t="e">
        <f>VLOOKUP(A33297,'de matemática'!A33296:B60636,2,0)</f>
        <v>#N/A</v>
      </c>
    </row>
    <row r="33298" spans="1:2" x14ac:dyDescent="0.25">
      <c r="A33298" t="s">
        <v>42289</v>
      </c>
      <c r="B33298" t="e">
        <f>VLOOKUP(A33298,'de matemática'!A33297:B60637,2,0)</f>
        <v>#N/A</v>
      </c>
    </row>
    <row r="33299" spans="1:2" x14ac:dyDescent="0.25">
      <c r="A33299" t="s">
        <v>12364</v>
      </c>
      <c r="B33299" t="e">
        <f>VLOOKUP(A33299,'de matemática'!A33298:B60638,2,0)</f>
        <v>#N/A</v>
      </c>
    </row>
    <row r="33300" spans="1:2" x14ac:dyDescent="0.25">
      <c r="A33300" t="s">
        <v>11211</v>
      </c>
      <c r="B33300" t="e">
        <f>VLOOKUP(A33300,'de matemática'!A33299:B60639,2,0)</f>
        <v>#N/A</v>
      </c>
    </row>
    <row r="33301" spans="1:2" x14ac:dyDescent="0.25">
      <c r="A33301" t="s">
        <v>11076</v>
      </c>
      <c r="B33301" t="e">
        <f>VLOOKUP(A33301,'de matemática'!A33300:B60640,2,0)</f>
        <v>#N/A</v>
      </c>
    </row>
    <row r="33302" spans="1:2" x14ac:dyDescent="0.25">
      <c r="A33302" t="s">
        <v>6452</v>
      </c>
      <c r="B33302" t="e">
        <f>VLOOKUP(A33302,'de matemática'!A33301:B60641,2,0)</f>
        <v>#N/A</v>
      </c>
    </row>
    <row r="33303" spans="1:2" x14ac:dyDescent="0.25">
      <c r="A33303" t="s">
        <v>11857</v>
      </c>
      <c r="B33303" t="e">
        <f>VLOOKUP(A33303,'de matemática'!A33302:B60642,2,0)</f>
        <v>#N/A</v>
      </c>
    </row>
    <row r="33304" spans="1:2" x14ac:dyDescent="0.25">
      <c r="A33304" t="s">
        <v>4530</v>
      </c>
      <c r="B33304" t="e">
        <f>VLOOKUP(A33304,'de matemática'!A33303:B60643,2,0)</f>
        <v>#N/A</v>
      </c>
    </row>
    <row r="33305" spans="1:2" x14ac:dyDescent="0.25">
      <c r="A33305" t="s">
        <v>15431</v>
      </c>
      <c r="B33305" t="e">
        <f>VLOOKUP(A33305,'de matemática'!A33304:B60644,2,0)</f>
        <v>#N/A</v>
      </c>
    </row>
    <row r="33306" spans="1:2" x14ac:dyDescent="0.25">
      <c r="A33306" t="s">
        <v>25037</v>
      </c>
      <c r="B33306" t="e">
        <f>VLOOKUP(A33306,'de matemática'!A33305:B60645,2,0)</f>
        <v>#N/A</v>
      </c>
    </row>
    <row r="33307" spans="1:2" x14ac:dyDescent="0.25">
      <c r="A33307" t="s">
        <v>23348</v>
      </c>
      <c r="B33307" t="e">
        <f>VLOOKUP(A33307,'de matemática'!A33306:B60646,2,0)</f>
        <v>#N/A</v>
      </c>
    </row>
    <row r="33308" spans="1:2" x14ac:dyDescent="0.25">
      <c r="A33308" t="s">
        <v>1973</v>
      </c>
      <c r="B33308" t="e">
        <f>VLOOKUP(A33308,'de matemática'!A33307:B60647,2,0)</f>
        <v>#N/A</v>
      </c>
    </row>
    <row r="33309" spans="1:2" x14ac:dyDescent="0.25">
      <c r="A33309" t="s">
        <v>7046</v>
      </c>
      <c r="B33309" t="e">
        <f>VLOOKUP(A33309,'de matemática'!A33308:B60648,2,0)</f>
        <v>#N/A</v>
      </c>
    </row>
    <row r="33310" spans="1:2" x14ac:dyDescent="0.25">
      <c r="A33310" t="s">
        <v>11709</v>
      </c>
      <c r="B33310" t="e">
        <f>VLOOKUP(A33310,'de matemática'!A33309:B60649,2,0)</f>
        <v>#N/A</v>
      </c>
    </row>
    <row r="33311" spans="1:2" x14ac:dyDescent="0.25">
      <c r="A33311" t="s">
        <v>21860</v>
      </c>
      <c r="B33311" t="e">
        <f>VLOOKUP(A33311,'de matemática'!A33310:B60650,2,0)</f>
        <v>#N/A</v>
      </c>
    </row>
    <row r="33312" spans="1:2" x14ac:dyDescent="0.25">
      <c r="A33312" t="s">
        <v>12330</v>
      </c>
      <c r="B33312" t="e">
        <f>VLOOKUP(A33312,'de matemática'!A33311:B60651,2,0)</f>
        <v>#N/A</v>
      </c>
    </row>
    <row r="33313" spans="1:2" x14ac:dyDescent="0.25">
      <c r="A33313" t="s">
        <v>25975</v>
      </c>
      <c r="B33313" t="e">
        <f>VLOOKUP(A33313,'de matemática'!A33312:B60652,2,0)</f>
        <v>#N/A</v>
      </c>
    </row>
    <row r="33314" spans="1:2" x14ac:dyDescent="0.25">
      <c r="A33314" t="s">
        <v>42290</v>
      </c>
      <c r="B33314" t="e">
        <f>VLOOKUP(A33314,'de matemática'!A33313:B60653,2,0)</f>
        <v>#N/A</v>
      </c>
    </row>
    <row r="33315" spans="1:2" x14ac:dyDescent="0.25">
      <c r="A33315" t="s">
        <v>7859</v>
      </c>
      <c r="B33315" t="e">
        <f>VLOOKUP(A33315,'de matemática'!A33314:B60654,2,0)</f>
        <v>#N/A</v>
      </c>
    </row>
    <row r="33316" spans="1:2" x14ac:dyDescent="0.25">
      <c r="A33316" t="s">
        <v>23045</v>
      </c>
      <c r="B33316" t="e">
        <f>VLOOKUP(A33316,'de matemática'!A33315:B60655,2,0)</f>
        <v>#N/A</v>
      </c>
    </row>
    <row r="33317" spans="1:2" x14ac:dyDescent="0.25">
      <c r="A33317" t="s">
        <v>11467</v>
      </c>
      <c r="B33317" t="e">
        <f>VLOOKUP(A33317,'de matemática'!A33316:B60656,2,0)</f>
        <v>#N/A</v>
      </c>
    </row>
    <row r="33318" spans="1:2" x14ac:dyDescent="0.25">
      <c r="A33318" t="s">
        <v>7073</v>
      </c>
      <c r="B33318" t="e">
        <f>VLOOKUP(A33318,'de matemática'!A33317:B60657,2,0)</f>
        <v>#N/A</v>
      </c>
    </row>
    <row r="33319" spans="1:2" x14ac:dyDescent="0.25">
      <c r="A33319" t="s">
        <v>26919</v>
      </c>
      <c r="B33319" t="e">
        <f>VLOOKUP(A33319,'de matemática'!A33318:B60658,2,0)</f>
        <v>#N/A</v>
      </c>
    </row>
    <row r="33320" spans="1:2" x14ac:dyDescent="0.25">
      <c r="A33320" t="s">
        <v>14932</v>
      </c>
      <c r="B33320" t="e">
        <f>VLOOKUP(A33320,'de matemática'!A33319:B60659,2,0)</f>
        <v>#N/A</v>
      </c>
    </row>
    <row r="33321" spans="1:2" x14ac:dyDescent="0.25">
      <c r="A33321" t="s">
        <v>20387</v>
      </c>
      <c r="B33321" t="e">
        <f>VLOOKUP(A33321,'de matemática'!A33320:B60660,2,0)</f>
        <v>#N/A</v>
      </c>
    </row>
    <row r="33322" spans="1:2" x14ac:dyDescent="0.25">
      <c r="A33322" t="s">
        <v>1576</v>
      </c>
      <c r="B33322" t="e">
        <f>VLOOKUP(A33322,'de matemática'!A33321:B60661,2,0)</f>
        <v>#N/A</v>
      </c>
    </row>
    <row r="33323" spans="1:2" x14ac:dyDescent="0.25">
      <c r="A33323" t="s">
        <v>5951</v>
      </c>
      <c r="B33323" t="e">
        <f>VLOOKUP(A33323,'de matemática'!A33322:B60662,2,0)</f>
        <v>#N/A</v>
      </c>
    </row>
    <row r="33324" spans="1:2" x14ac:dyDescent="0.25">
      <c r="A33324" t="s">
        <v>14294</v>
      </c>
      <c r="B33324" t="e">
        <f>VLOOKUP(A33324,'de matemática'!A33323:B60663,2,0)</f>
        <v>#N/A</v>
      </c>
    </row>
    <row r="33325" spans="1:2" x14ac:dyDescent="0.25">
      <c r="A33325" t="s">
        <v>18372</v>
      </c>
      <c r="B33325" t="e">
        <f>VLOOKUP(A33325,'de matemática'!A33324:B60664,2,0)</f>
        <v>#N/A</v>
      </c>
    </row>
    <row r="33326" spans="1:2" x14ac:dyDescent="0.25">
      <c r="A33326" t="s">
        <v>3955</v>
      </c>
      <c r="B33326" t="e">
        <f>VLOOKUP(A33326,'de matemática'!A33325:B60665,2,0)</f>
        <v>#N/A</v>
      </c>
    </row>
    <row r="33327" spans="1:2" x14ac:dyDescent="0.25">
      <c r="A33327" t="s">
        <v>6440</v>
      </c>
      <c r="B33327" t="e">
        <f>VLOOKUP(A33327,'de matemática'!A33326:B60666,2,0)</f>
        <v>#N/A</v>
      </c>
    </row>
    <row r="33328" spans="1:2" x14ac:dyDescent="0.25">
      <c r="A33328" t="s">
        <v>12155</v>
      </c>
      <c r="B33328" t="e">
        <f>VLOOKUP(A33328,'de matemática'!A33327:B60667,2,0)</f>
        <v>#N/A</v>
      </c>
    </row>
    <row r="33329" spans="1:2" x14ac:dyDescent="0.25">
      <c r="A33329" t="s">
        <v>24325</v>
      </c>
      <c r="B33329" t="e">
        <f>VLOOKUP(A33329,'de matemática'!A33328:B60668,2,0)</f>
        <v>#N/A</v>
      </c>
    </row>
    <row r="33330" spans="1:2" x14ac:dyDescent="0.25">
      <c r="A33330" t="s">
        <v>20523</v>
      </c>
      <c r="B33330" t="e">
        <f>VLOOKUP(A33330,'de matemática'!A33329:B60669,2,0)</f>
        <v>#N/A</v>
      </c>
    </row>
    <row r="33331" spans="1:2" x14ac:dyDescent="0.25">
      <c r="A33331" t="s">
        <v>7791</v>
      </c>
      <c r="B33331" t="e">
        <f>VLOOKUP(A33331,'de matemática'!A33330:B60670,2,0)</f>
        <v>#N/A</v>
      </c>
    </row>
    <row r="33332" spans="1:2" x14ac:dyDescent="0.25">
      <c r="A33332" t="s">
        <v>2626</v>
      </c>
      <c r="B33332" t="e">
        <f>VLOOKUP(A33332,'de matemática'!A33331:B60671,2,0)</f>
        <v>#N/A</v>
      </c>
    </row>
    <row r="33333" spans="1:2" x14ac:dyDescent="0.25">
      <c r="A33333" t="s">
        <v>16104</v>
      </c>
      <c r="B33333" t="e">
        <f>VLOOKUP(A33333,'de matemática'!A33332:B60672,2,0)</f>
        <v>#N/A</v>
      </c>
    </row>
    <row r="33334" spans="1:2" x14ac:dyDescent="0.25">
      <c r="A33334" t="s">
        <v>23224</v>
      </c>
      <c r="B33334" t="e">
        <f>VLOOKUP(A33334,'de matemática'!A33333:B60673,2,0)</f>
        <v>#N/A</v>
      </c>
    </row>
    <row r="33335" spans="1:2" x14ac:dyDescent="0.25">
      <c r="A33335" t="s">
        <v>8234</v>
      </c>
      <c r="B33335" t="e">
        <f>VLOOKUP(A33335,'de matemática'!A33334:B60674,2,0)</f>
        <v>#N/A</v>
      </c>
    </row>
    <row r="33336" spans="1:2" x14ac:dyDescent="0.25">
      <c r="A33336" t="s">
        <v>20539</v>
      </c>
      <c r="B33336" t="e">
        <f>VLOOKUP(A33336,'de matemática'!A33335:B60675,2,0)</f>
        <v>#N/A</v>
      </c>
    </row>
    <row r="33337" spans="1:2" x14ac:dyDescent="0.25">
      <c r="A33337" t="s">
        <v>22310</v>
      </c>
      <c r="B33337" t="e">
        <f>VLOOKUP(A33337,'de matemática'!A33336:B60676,2,0)</f>
        <v>#N/A</v>
      </c>
    </row>
    <row r="33338" spans="1:2" x14ac:dyDescent="0.25">
      <c r="A33338" t="s">
        <v>19490</v>
      </c>
      <c r="B33338" t="e">
        <f>VLOOKUP(A33338,'de matemática'!A33337:B60677,2,0)</f>
        <v>#N/A</v>
      </c>
    </row>
    <row r="33339" spans="1:2" x14ac:dyDescent="0.25">
      <c r="A33339" t="s">
        <v>12683</v>
      </c>
      <c r="B33339" t="e">
        <f>VLOOKUP(A33339,'de matemática'!A33338:B60678,2,0)</f>
        <v>#N/A</v>
      </c>
    </row>
    <row r="33340" spans="1:2" x14ac:dyDescent="0.25">
      <c r="A33340" t="s">
        <v>21977</v>
      </c>
      <c r="B33340" t="e">
        <f>VLOOKUP(A33340,'de matemática'!A33339:B60679,2,0)</f>
        <v>#N/A</v>
      </c>
    </row>
    <row r="33341" spans="1:2" x14ac:dyDescent="0.25">
      <c r="A33341" t="s">
        <v>17465</v>
      </c>
      <c r="B33341" t="e">
        <f>VLOOKUP(A33341,'de matemática'!A33340:B60680,2,0)</f>
        <v>#N/A</v>
      </c>
    </row>
    <row r="33342" spans="1:2" x14ac:dyDescent="0.25">
      <c r="A33342" t="s">
        <v>4818</v>
      </c>
      <c r="B33342" t="e">
        <f>VLOOKUP(A33342,'de matemática'!A33341:B60681,2,0)</f>
        <v>#N/A</v>
      </c>
    </row>
    <row r="33343" spans="1:2" x14ac:dyDescent="0.25">
      <c r="A33343" t="s">
        <v>17766</v>
      </c>
      <c r="B33343" t="e">
        <f>VLOOKUP(A33343,'de matemática'!A33342:B60682,2,0)</f>
        <v>#N/A</v>
      </c>
    </row>
    <row r="33344" spans="1:2" x14ac:dyDescent="0.25">
      <c r="A33344" t="s">
        <v>17847</v>
      </c>
      <c r="B33344" t="e">
        <f>VLOOKUP(A33344,'de matemática'!A33343:B60683,2,0)</f>
        <v>#N/A</v>
      </c>
    </row>
    <row r="33345" spans="1:2" x14ac:dyDescent="0.25">
      <c r="A33345" t="s">
        <v>24060</v>
      </c>
      <c r="B33345" t="e">
        <f>VLOOKUP(A33345,'de matemática'!A33344:B60684,2,0)</f>
        <v>#N/A</v>
      </c>
    </row>
    <row r="33346" spans="1:2" x14ac:dyDescent="0.25">
      <c r="A33346" t="s">
        <v>27195</v>
      </c>
      <c r="B33346" t="e">
        <f>VLOOKUP(A33346,'de matemática'!A33345:B60685,2,0)</f>
        <v>#N/A</v>
      </c>
    </row>
    <row r="33347" spans="1:2" x14ac:dyDescent="0.25">
      <c r="A33347" t="s">
        <v>17298</v>
      </c>
      <c r="B33347" t="e">
        <f>VLOOKUP(A33347,'de matemática'!A33346:B60686,2,0)</f>
        <v>#N/A</v>
      </c>
    </row>
    <row r="33348" spans="1:2" x14ac:dyDescent="0.25">
      <c r="A33348" t="s">
        <v>14863</v>
      </c>
      <c r="B33348" t="e">
        <f>VLOOKUP(A33348,'de matemática'!A33347:B60687,2,0)</f>
        <v>#N/A</v>
      </c>
    </row>
    <row r="33349" spans="1:2" x14ac:dyDescent="0.25">
      <c r="A33349" t="s">
        <v>23393</v>
      </c>
      <c r="B33349" t="e">
        <f>VLOOKUP(A33349,'de matemática'!A33348:B60688,2,0)</f>
        <v>#N/A</v>
      </c>
    </row>
    <row r="33350" spans="1:2" x14ac:dyDescent="0.25">
      <c r="A33350" t="s">
        <v>21760</v>
      </c>
      <c r="B33350" t="e">
        <f>VLOOKUP(A33350,'de matemática'!A33349:B60689,2,0)</f>
        <v>#N/A</v>
      </c>
    </row>
    <row r="33351" spans="1:2" x14ac:dyDescent="0.25">
      <c r="A33351" t="s">
        <v>18736</v>
      </c>
      <c r="B33351" t="e">
        <f>VLOOKUP(A33351,'de matemática'!A33350:B60690,2,0)</f>
        <v>#N/A</v>
      </c>
    </row>
    <row r="33352" spans="1:2" x14ac:dyDescent="0.25">
      <c r="A33352" t="s">
        <v>18738</v>
      </c>
      <c r="B33352" t="e">
        <f>VLOOKUP(A33352,'de matemática'!A33351:B60691,2,0)</f>
        <v>#N/A</v>
      </c>
    </row>
    <row r="33353" spans="1:2" x14ac:dyDescent="0.25">
      <c r="A33353" t="s">
        <v>21837</v>
      </c>
      <c r="B33353" t="e">
        <f>VLOOKUP(A33353,'de matemática'!A33352:B60692,2,0)</f>
        <v>#N/A</v>
      </c>
    </row>
    <row r="33354" spans="1:2" x14ac:dyDescent="0.25">
      <c r="A33354" t="s">
        <v>27099</v>
      </c>
      <c r="B33354" t="e">
        <f>VLOOKUP(A33354,'de matemática'!A33353:B60693,2,0)</f>
        <v>#N/A</v>
      </c>
    </row>
    <row r="33355" spans="1:2" x14ac:dyDescent="0.25">
      <c r="A33355" t="s">
        <v>21572</v>
      </c>
      <c r="B33355" t="e">
        <f>VLOOKUP(A33355,'de matemática'!A33354:B60694,2,0)</f>
        <v>#N/A</v>
      </c>
    </row>
    <row r="33356" spans="1:2" x14ac:dyDescent="0.25">
      <c r="A33356" t="s">
        <v>11522</v>
      </c>
      <c r="B33356" t="e">
        <f>VLOOKUP(A33356,'de matemática'!A33355:B60695,2,0)</f>
        <v>#N/A</v>
      </c>
    </row>
    <row r="33357" spans="1:2" x14ac:dyDescent="0.25">
      <c r="A33357" t="s">
        <v>27140</v>
      </c>
      <c r="B33357" t="e">
        <f>VLOOKUP(A33357,'de matemática'!A33356:B60696,2,0)</f>
        <v>#N/A</v>
      </c>
    </row>
    <row r="33358" spans="1:2" x14ac:dyDescent="0.25">
      <c r="A33358" t="s">
        <v>5266</v>
      </c>
      <c r="B33358" t="e">
        <f>VLOOKUP(A33358,'de matemática'!A33357:B60697,2,0)</f>
        <v>#N/A</v>
      </c>
    </row>
    <row r="33359" spans="1:2" x14ac:dyDescent="0.25">
      <c r="A33359" t="s">
        <v>22687</v>
      </c>
      <c r="B33359" t="e">
        <f>VLOOKUP(A33359,'de matemática'!A33358:B60698,2,0)</f>
        <v>#N/A</v>
      </c>
    </row>
    <row r="33360" spans="1:2" x14ac:dyDescent="0.25">
      <c r="A33360" t="s">
        <v>21525</v>
      </c>
      <c r="B33360" t="e">
        <f>VLOOKUP(A33360,'de matemática'!A33359:B60699,2,0)</f>
        <v>#N/A</v>
      </c>
    </row>
    <row r="33361" spans="1:2" x14ac:dyDescent="0.25">
      <c r="A33361" t="s">
        <v>18597</v>
      </c>
      <c r="B33361" t="e">
        <f>VLOOKUP(A33361,'de matemática'!A33360:B60700,2,0)</f>
        <v>#N/A</v>
      </c>
    </row>
    <row r="33362" spans="1:2" x14ac:dyDescent="0.25">
      <c r="A33362" t="s">
        <v>24252</v>
      </c>
      <c r="B33362" t="e">
        <f>VLOOKUP(A33362,'de matemática'!A33361:B60701,2,0)</f>
        <v>#N/A</v>
      </c>
    </row>
    <row r="33363" spans="1:2" x14ac:dyDescent="0.25">
      <c r="A33363" t="s">
        <v>13085</v>
      </c>
      <c r="B33363" t="e">
        <f>VLOOKUP(A33363,'de matemática'!A33362:B60702,2,0)</f>
        <v>#N/A</v>
      </c>
    </row>
    <row r="33364" spans="1:2" x14ac:dyDescent="0.25">
      <c r="A33364" t="s">
        <v>7260</v>
      </c>
      <c r="B33364" t="e">
        <f>VLOOKUP(A33364,'de matemática'!A33363:B60703,2,0)</f>
        <v>#N/A</v>
      </c>
    </row>
    <row r="33365" spans="1:2" x14ac:dyDescent="0.25">
      <c r="A33365" t="s">
        <v>42291</v>
      </c>
      <c r="B33365" t="e">
        <f>VLOOKUP(A33365,'de matemática'!A33364:B60704,2,0)</f>
        <v>#N/A</v>
      </c>
    </row>
    <row r="33366" spans="1:2" x14ac:dyDescent="0.25">
      <c r="A33366" t="s">
        <v>20042</v>
      </c>
      <c r="B33366" t="e">
        <f>VLOOKUP(A33366,'de matemática'!A33365:B60705,2,0)</f>
        <v>#N/A</v>
      </c>
    </row>
    <row r="33367" spans="1:2" x14ac:dyDescent="0.25">
      <c r="A33367" t="s">
        <v>42292</v>
      </c>
      <c r="B33367" t="e">
        <f>VLOOKUP(A33367,'de matemática'!A33366:B60706,2,0)</f>
        <v>#N/A</v>
      </c>
    </row>
    <row r="33368" spans="1:2" x14ac:dyDescent="0.25">
      <c r="A33368" t="s">
        <v>42293</v>
      </c>
      <c r="B33368" t="e">
        <f>VLOOKUP(A33368,'de matemática'!A33367:B60707,2,0)</f>
        <v>#N/A</v>
      </c>
    </row>
    <row r="33369" spans="1:2" x14ac:dyDescent="0.25">
      <c r="A33369" t="s">
        <v>42294</v>
      </c>
      <c r="B33369" t="e">
        <f>VLOOKUP(A33369,'de matemática'!A33368:B60708,2,0)</f>
        <v>#N/A</v>
      </c>
    </row>
    <row r="33370" spans="1:2" x14ac:dyDescent="0.25">
      <c r="A33370" t="s">
        <v>42295</v>
      </c>
      <c r="B33370" t="e">
        <f>VLOOKUP(A33370,'de matemática'!A33369:B60709,2,0)</f>
        <v>#N/A</v>
      </c>
    </row>
    <row r="33371" spans="1:2" x14ac:dyDescent="0.25">
      <c r="A33371" t="s">
        <v>42296</v>
      </c>
      <c r="B33371" t="e">
        <f>VLOOKUP(A33371,'de matemática'!A33370:B60710,2,0)</f>
        <v>#N/A</v>
      </c>
    </row>
    <row r="33372" spans="1:2" x14ac:dyDescent="0.25">
      <c r="A33372" t="s">
        <v>42297</v>
      </c>
      <c r="B33372" t="e">
        <f>VLOOKUP(A33372,'de matemática'!A33371:B60711,2,0)</f>
        <v>#N/A</v>
      </c>
    </row>
    <row r="33373" spans="1:2" x14ac:dyDescent="0.25">
      <c r="A33373" t="s">
        <v>42298</v>
      </c>
      <c r="B33373" t="e">
        <f>VLOOKUP(A33373,'de matemática'!A33372:B60712,2,0)</f>
        <v>#N/A</v>
      </c>
    </row>
    <row r="33374" spans="1:2" x14ac:dyDescent="0.25">
      <c r="A33374" t="s">
        <v>42299</v>
      </c>
      <c r="B33374" t="e">
        <f>VLOOKUP(A33374,'de matemática'!A33373:B60713,2,0)</f>
        <v>#N/A</v>
      </c>
    </row>
    <row r="33375" spans="1:2" x14ac:dyDescent="0.25">
      <c r="A33375" t="s">
        <v>42300</v>
      </c>
      <c r="B33375" t="e">
        <f>VLOOKUP(A33375,'de matemática'!A33374:B60714,2,0)</f>
        <v>#N/A</v>
      </c>
    </row>
    <row r="33376" spans="1:2" x14ac:dyDescent="0.25">
      <c r="A33376" t="s">
        <v>42301</v>
      </c>
      <c r="B33376" t="e">
        <f>VLOOKUP(A33376,'de matemática'!A33375:B60715,2,0)</f>
        <v>#N/A</v>
      </c>
    </row>
    <row r="33377" spans="1:2" x14ac:dyDescent="0.25">
      <c r="A33377" t="s">
        <v>42302</v>
      </c>
      <c r="B33377" t="e">
        <f>VLOOKUP(A33377,'de matemática'!A33376:B60716,2,0)</f>
        <v>#N/A</v>
      </c>
    </row>
    <row r="33378" spans="1:2" x14ac:dyDescent="0.25">
      <c r="A33378" t="s">
        <v>42303</v>
      </c>
      <c r="B33378" t="e">
        <f>VLOOKUP(A33378,'de matemática'!A33377:B60717,2,0)</f>
        <v>#N/A</v>
      </c>
    </row>
    <row r="33379" spans="1:2" x14ac:dyDescent="0.25">
      <c r="A33379" t="s">
        <v>42304</v>
      </c>
      <c r="B33379" t="e">
        <f>VLOOKUP(A33379,'de matemática'!A33378:B60718,2,0)</f>
        <v>#N/A</v>
      </c>
    </row>
    <row r="33380" spans="1:2" x14ac:dyDescent="0.25">
      <c r="A33380" t="s">
        <v>42305</v>
      </c>
      <c r="B33380" t="e">
        <f>VLOOKUP(A33380,'de matemática'!A33379:B60719,2,0)</f>
        <v>#N/A</v>
      </c>
    </row>
    <row r="33381" spans="1:2" x14ac:dyDescent="0.25">
      <c r="A33381" t="s">
        <v>42306</v>
      </c>
      <c r="B33381" t="e">
        <f>VLOOKUP(A33381,'de matemática'!A33380:B60720,2,0)</f>
        <v>#N/A</v>
      </c>
    </row>
    <row r="33382" spans="1:2" x14ac:dyDescent="0.25">
      <c r="A33382" t="s">
        <v>42307</v>
      </c>
      <c r="B33382" t="e">
        <f>VLOOKUP(A33382,'de matemática'!A33381:B60721,2,0)</f>
        <v>#N/A</v>
      </c>
    </row>
    <row r="33383" spans="1:2" x14ac:dyDescent="0.25">
      <c r="A33383" t="s">
        <v>42308</v>
      </c>
      <c r="B33383" t="e">
        <f>VLOOKUP(A33383,'de matemática'!A33382:B60722,2,0)</f>
        <v>#N/A</v>
      </c>
    </row>
    <row r="33384" spans="1:2" x14ac:dyDescent="0.25">
      <c r="A33384" t="s">
        <v>42309</v>
      </c>
      <c r="B33384" t="e">
        <f>VLOOKUP(A33384,'de matemática'!A33383:B60723,2,0)</f>
        <v>#N/A</v>
      </c>
    </row>
    <row r="33385" spans="1:2" x14ac:dyDescent="0.25">
      <c r="A33385" t="s">
        <v>42310</v>
      </c>
      <c r="B33385" t="e">
        <f>VLOOKUP(A33385,'de matemática'!A33384:B60724,2,0)</f>
        <v>#N/A</v>
      </c>
    </row>
    <row r="33386" spans="1:2" x14ac:dyDescent="0.25">
      <c r="A33386" t="s">
        <v>42311</v>
      </c>
      <c r="B33386" t="e">
        <f>VLOOKUP(A33386,'de matemática'!A33385:B60725,2,0)</f>
        <v>#N/A</v>
      </c>
    </row>
    <row r="33387" spans="1:2" x14ac:dyDescent="0.25">
      <c r="A33387" t="s">
        <v>42312</v>
      </c>
      <c r="B33387" t="e">
        <f>VLOOKUP(A33387,'de matemática'!A33386:B60726,2,0)</f>
        <v>#N/A</v>
      </c>
    </row>
    <row r="33388" spans="1:2" x14ac:dyDescent="0.25">
      <c r="A33388" t="s">
        <v>42313</v>
      </c>
      <c r="B33388" t="e">
        <f>VLOOKUP(A33388,'de matemática'!A33387:B60727,2,0)</f>
        <v>#N/A</v>
      </c>
    </row>
    <row r="33389" spans="1:2" x14ac:dyDescent="0.25">
      <c r="A33389" t="s">
        <v>42314</v>
      </c>
      <c r="B33389" t="e">
        <f>VLOOKUP(A33389,'de matemática'!A33388:B60728,2,0)</f>
        <v>#N/A</v>
      </c>
    </row>
    <row r="33390" spans="1:2" x14ac:dyDescent="0.25">
      <c r="A33390" t="s">
        <v>42315</v>
      </c>
      <c r="B33390" t="e">
        <f>VLOOKUP(A33390,'de matemática'!A33389:B60729,2,0)</f>
        <v>#N/A</v>
      </c>
    </row>
    <row r="33391" spans="1:2" x14ac:dyDescent="0.25">
      <c r="A33391" t="s">
        <v>42316</v>
      </c>
      <c r="B33391" t="e">
        <f>VLOOKUP(A33391,'de matemática'!A33390:B60730,2,0)</f>
        <v>#N/A</v>
      </c>
    </row>
    <row r="33392" spans="1:2" x14ac:dyDescent="0.25">
      <c r="A33392" t="s">
        <v>42317</v>
      </c>
      <c r="B33392" t="e">
        <f>VLOOKUP(A33392,'de matemática'!A33391:B60731,2,0)</f>
        <v>#N/A</v>
      </c>
    </row>
    <row r="33393" spans="1:2" x14ac:dyDescent="0.25">
      <c r="A33393" t="s">
        <v>42318</v>
      </c>
      <c r="B33393" t="e">
        <f>VLOOKUP(A33393,'de matemática'!A33392:B60732,2,0)</f>
        <v>#N/A</v>
      </c>
    </row>
    <row r="33394" spans="1:2" x14ac:dyDescent="0.25">
      <c r="A33394" t="s">
        <v>42319</v>
      </c>
      <c r="B33394" t="e">
        <f>VLOOKUP(A33394,'de matemática'!A33393:B60733,2,0)</f>
        <v>#N/A</v>
      </c>
    </row>
    <row r="33395" spans="1:2" x14ac:dyDescent="0.25">
      <c r="A33395" t="s">
        <v>42320</v>
      </c>
      <c r="B33395" t="e">
        <f>VLOOKUP(A33395,'de matemática'!A33394:B60734,2,0)</f>
        <v>#N/A</v>
      </c>
    </row>
    <row r="33396" spans="1:2" x14ac:dyDescent="0.25">
      <c r="A33396" t="s">
        <v>23044</v>
      </c>
      <c r="B33396" t="e">
        <f>VLOOKUP(A33396,'de matemática'!A33395:B60735,2,0)</f>
        <v>#N/A</v>
      </c>
    </row>
    <row r="33397" spans="1:2" x14ac:dyDescent="0.25">
      <c r="A33397" t="s">
        <v>24676</v>
      </c>
      <c r="B33397" t="e">
        <f>VLOOKUP(A33397,'de matemática'!A33396:B60736,2,0)</f>
        <v>#N/A</v>
      </c>
    </row>
    <row r="33398" spans="1:2" x14ac:dyDescent="0.25">
      <c r="A33398" t="s">
        <v>26422</v>
      </c>
      <c r="B33398" t="e">
        <f>VLOOKUP(A33398,'de matemática'!A33397:B60737,2,0)</f>
        <v>#N/A</v>
      </c>
    </row>
    <row r="33399" spans="1:2" x14ac:dyDescent="0.25">
      <c r="A33399" t="s">
        <v>5549</v>
      </c>
      <c r="B33399" t="e">
        <f>VLOOKUP(A33399,'de matemática'!A33398:B60738,2,0)</f>
        <v>#N/A</v>
      </c>
    </row>
    <row r="33400" spans="1:2" x14ac:dyDescent="0.25">
      <c r="A33400" t="s">
        <v>13008</v>
      </c>
      <c r="B33400" t="e">
        <f>VLOOKUP(A33400,'de matemática'!A33399:B60739,2,0)</f>
        <v>#N/A</v>
      </c>
    </row>
    <row r="33401" spans="1:2" x14ac:dyDescent="0.25">
      <c r="A33401" t="s">
        <v>17394</v>
      </c>
      <c r="B33401" t="e">
        <f>VLOOKUP(A33401,'de matemática'!A33400:B60740,2,0)</f>
        <v>#N/A</v>
      </c>
    </row>
    <row r="33402" spans="1:2" x14ac:dyDescent="0.25">
      <c r="A33402" t="s">
        <v>18710</v>
      </c>
      <c r="B33402" t="e">
        <f>VLOOKUP(A33402,'de matemática'!A33401:B60741,2,0)</f>
        <v>#N/A</v>
      </c>
    </row>
    <row r="33403" spans="1:2" x14ac:dyDescent="0.25">
      <c r="A33403" t="s">
        <v>25144</v>
      </c>
      <c r="B33403" t="e">
        <f>VLOOKUP(A33403,'de matemática'!A33402:B60742,2,0)</f>
        <v>#N/A</v>
      </c>
    </row>
    <row r="33404" spans="1:2" x14ac:dyDescent="0.25">
      <c r="A33404" t="s">
        <v>7941</v>
      </c>
      <c r="B33404" t="e">
        <f>VLOOKUP(A33404,'de matemática'!A33403:B60743,2,0)</f>
        <v>#N/A</v>
      </c>
    </row>
    <row r="33405" spans="1:2" x14ac:dyDescent="0.25">
      <c r="A33405" t="s">
        <v>16438</v>
      </c>
      <c r="B33405" t="e">
        <f>VLOOKUP(A33405,'de matemática'!A33404:B60744,2,0)</f>
        <v>#N/A</v>
      </c>
    </row>
    <row r="33406" spans="1:2" x14ac:dyDescent="0.25">
      <c r="A33406" t="s">
        <v>23526</v>
      </c>
      <c r="B33406" t="e">
        <f>VLOOKUP(A33406,'de matemática'!A33405:B60745,2,0)</f>
        <v>#N/A</v>
      </c>
    </row>
    <row r="33407" spans="1:2" x14ac:dyDescent="0.25">
      <c r="A33407" t="s">
        <v>23560</v>
      </c>
      <c r="B33407" t="e">
        <f>VLOOKUP(A33407,'de matemática'!A33406:B60746,2,0)</f>
        <v>#N/A</v>
      </c>
    </row>
    <row r="33408" spans="1:2" x14ac:dyDescent="0.25">
      <c r="A33408" t="s">
        <v>12808</v>
      </c>
      <c r="B33408" t="e">
        <f>VLOOKUP(A33408,'de matemática'!A33407:B60747,2,0)</f>
        <v>#N/A</v>
      </c>
    </row>
    <row r="33409" spans="1:2" x14ac:dyDescent="0.25">
      <c r="A33409" t="s">
        <v>22891</v>
      </c>
      <c r="B33409" t="e">
        <f>VLOOKUP(A33409,'de matemática'!A33408:B60748,2,0)</f>
        <v>#N/A</v>
      </c>
    </row>
    <row r="33410" spans="1:2" x14ac:dyDescent="0.25">
      <c r="A33410" t="s">
        <v>17557</v>
      </c>
      <c r="B33410" t="e">
        <f>VLOOKUP(A33410,'de matemática'!A33409:B60749,2,0)</f>
        <v>#N/A</v>
      </c>
    </row>
    <row r="33411" spans="1:2" x14ac:dyDescent="0.25">
      <c r="A33411" t="s">
        <v>26104</v>
      </c>
      <c r="B33411" t="e">
        <f>VLOOKUP(A33411,'de matemática'!A33410:B60750,2,0)</f>
        <v>#N/A</v>
      </c>
    </row>
    <row r="33412" spans="1:2" x14ac:dyDescent="0.25">
      <c r="A33412" t="s">
        <v>2867</v>
      </c>
      <c r="B33412" t="e">
        <f>VLOOKUP(A33412,'de matemática'!A33411:B60751,2,0)</f>
        <v>#N/A</v>
      </c>
    </row>
    <row r="33413" spans="1:2" x14ac:dyDescent="0.25">
      <c r="A33413" t="s">
        <v>26620</v>
      </c>
      <c r="B33413" t="e">
        <f>VLOOKUP(A33413,'de matemática'!A33412:B60752,2,0)</f>
        <v>#N/A</v>
      </c>
    </row>
    <row r="33414" spans="1:2" x14ac:dyDescent="0.25">
      <c r="A33414" t="s">
        <v>42321</v>
      </c>
      <c r="B33414" t="e">
        <f>VLOOKUP(A33414,'de matemática'!A33413:B60753,2,0)</f>
        <v>#N/A</v>
      </c>
    </row>
    <row r="33415" spans="1:2" x14ac:dyDescent="0.25">
      <c r="A33415" t="s">
        <v>9364</v>
      </c>
      <c r="B33415" t="e">
        <f>VLOOKUP(A33415,'de matemática'!A33414:B60754,2,0)</f>
        <v>#N/A</v>
      </c>
    </row>
    <row r="33416" spans="1:2" x14ac:dyDescent="0.25">
      <c r="A33416" t="s">
        <v>13201</v>
      </c>
      <c r="B33416" t="e">
        <f>VLOOKUP(A33416,'de matemática'!A33415:B60755,2,0)</f>
        <v>#N/A</v>
      </c>
    </row>
    <row r="33417" spans="1:2" x14ac:dyDescent="0.25">
      <c r="A33417" t="s">
        <v>26330</v>
      </c>
      <c r="B33417" t="e">
        <f>VLOOKUP(A33417,'de matemática'!A33416:B60756,2,0)</f>
        <v>#N/A</v>
      </c>
    </row>
    <row r="33418" spans="1:2" x14ac:dyDescent="0.25">
      <c r="A33418" t="s">
        <v>26981</v>
      </c>
      <c r="B33418" t="e">
        <f>VLOOKUP(A33418,'de matemática'!A33417:B60757,2,0)</f>
        <v>#N/A</v>
      </c>
    </row>
    <row r="33419" spans="1:2" x14ac:dyDescent="0.25">
      <c r="A33419" t="s">
        <v>17418</v>
      </c>
      <c r="B33419" t="e">
        <f>VLOOKUP(A33419,'de matemática'!A33418:B60758,2,0)</f>
        <v>#N/A</v>
      </c>
    </row>
    <row r="33420" spans="1:2" x14ac:dyDescent="0.25">
      <c r="A33420" t="s">
        <v>14370</v>
      </c>
      <c r="B33420" t="e">
        <f>VLOOKUP(A33420,'de matemática'!A33419:B60759,2,0)</f>
        <v>#N/A</v>
      </c>
    </row>
    <row r="33421" spans="1:2" x14ac:dyDescent="0.25">
      <c r="A33421" t="s">
        <v>27101</v>
      </c>
      <c r="B33421" t="e">
        <f>VLOOKUP(A33421,'de matemática'!A33420:B60760,2,0)</f>
        <v>#N/A</v>
      </c>
    </row>
    <row r="33422" spans="1:2" x14ac:dyDescent="0.25">
      <c r="A33422" t="s">
        <v>13652</v>
      </c>
      <c r="B33422" t="e">
        <f>VLOOKUP(A33422,'de matemática'!A33421:B60761,2,0)</f>
        <v>#N/A</v>
      </c>
    </row>
    <row r="33423" spans="1:2" x14ac:dyDescent="0.25">
      <c r="A33423" t="s">
        <v>26971</v>
      </c>
      <c r="B33423" t="e">
        <f>VLOOKUP(A33423,'de matemática'!A33422:B60762,2,0)</f>
        <v>#N/A</v>
      </c>
    </row>
    <row r="33424" spans="1:2" x14ac:dyDescent="0.25">
      <c r="A33424" t="s">
        <v>12017</v>
      </c>
      <c r="B33424" t="e">
        <f>VLOOKUP(A33424,'de matemática'!A33423:B60763,2,0)</f>
        <v>#N/A</v>
      </c>
    </row>
    <row r="33425" spans="1:2" x14ac:dyDescent="0.25">
      <c r="A33425" t="s">
        <v>11195</v>
      </c>
      <c r="B33425" t="e">
        <f>VLOOKUP(A33425,'de matemática'!A33424:B60764,2,0)</f>
        <v>#N/A</v>
      </c>
    </row>
    <row r="33426" spans="1:2" x14ac:dyDescent="0.25">
      <c r="A33426" t="s">
        <v>16000</v>
      </c>
      <c r="B33426" t="e">
        <f>VLOOKUP(A33426,'de matemática'!A33425:B60765,2,0)</f>
        <v>#N/A</v>
      </c>
    </row>
    <row r="33427" spans="1:2" x14ac:dyDescent="0.25">
      <c r="A33427" t="s">
        <v>19146</v>
      </c>
      <c r="B33427" t="e">
        <f>VLOOKUP(A33427,'de matemática'!A33426:B60766,2,0)</f>
        <v>#N/A</v>
      </c>
    </row>
    <row r="33428" spans="1:2" x14ac:dyDescent="0.25">
      <c r="A33428" t="s">
        <v>21496</v>
      </c>
      <c r="B33428" t="e">
        <f>VLOOKUP(A33428,'de matemática'!A33427:B60767,2,0)</f>
        <v>#N/A</v>
      </c>
    </row>
    <row r="33429" spans="1:2" x14ac:dyDescent="0.25">
      <c r="A33429" t="s">
        <v>26548</v>
      </c>
      <c r="B33429" t="e">
        <f>VLOOKUP(A33429,'de matemática'!A33428:B60768,2,0)</f>
        <v>#N/A</v>
      </c>
    </row>
    <row r="33430" spans="1:2" x14ac:dyDescent="0.25">
      <c r="A33430" t="s">
        <v>26216</v>
      </c>
      <c r="B33430" t="e">
        <f>VLOOKUP(A33430,'de matemática'!A33429:B60769,2,0)</f>
        <v>#N/A</v>
      </c>
    </row>
    <row r="33431" spans="1:2" x14ac:dyDescent="0.25">
      <c r="A33431" t="s">
        <v>15980</v>
      </c>
      <c r="B33431" t="e">
        <f>VLOOKUP(A33431,'de matemática'!A33430:B60770,2,0)</f>
        <v>#N/A</v>
      </c>
    </row>
    <row r="33432" spans="1:2" x14ac:dyDescent="0.25">
      <c r="A33432" t="s">
        <v>21283</v>
      </c>
      <c r="B33432" t="e">
        <f>VLOOKUP(A33432,'de matemática'!A33431:B60771,2,0)</f>
        <v>#N/A</v>
      </c>
    </row>
    <row r="33433" spans="1:2" x14ac:dyDescent="0.25">
      <c r="A33433" t="s">
        <v>18422</v>
      </c>
      <c r="B33433" t="e">
        <f>VLOOKUP(A33433,'de matemática'!A33432:B60772,2,0)</f>
        <v>#N/A</v>
      </c>
    </row>
    <row r="33434" spans="1:2" x14ac:dyDescent="0.25">
      <c r="A33434" t="s">
        <v>21116</v>
      </c>
      <c r="B33434" t="e">
        <f>VLOOKUP(A33434,'de matemática'!A33433:B60773,2,0)</f>
        <v>#N/A</v>
      </c>
    </row>
    <row r="33435" spans="1:2" x14ac:dyDescent="0.25">
      <c r="A33435" t="s">
        <v>25387</v>
      </c>
      <c r="B33435" t="e">
        <f>VLOOKUP(A33435,'de matemática'!A33434:B60774,2,0)</f>
        <v>#N/A</v>
      </c>
    </row>
    <row r="33436" spans="1:2" x14ac:dyDescent="0.25">
      <c r="A33436" t="s">
        <v>24349</v>
      </c>
      <c r="B33436" t="e">
        <f>VLOOKUP(A33436,'de matemática'!A33435:B60775,2,0)</f>
        <v>#N/A</v>
      </c>
    </row>
    <row r="33437" spans="1:2" x14ac:dyDescent="0.25">
      <c r="A33437" t="s">
        <v>5853</v>
      </c>
      <c r="B33437" t="e">
        <f>VLOOKUP(A33437,'de matemática'!A33436:B60776,2,0)</f>
        <v>#N/A</v>
      </c>
    </row>
    <row r="33438" spans="1:2" x14ac:dyDescent="0.25">
      <c r="A33438" t="s">
        <v>22990</v>
      </c>
      <c r="B33438" t="e">
        <f>VLOOKUP(A33438,'de matemática'!A33437:B60777,2,0)</f>
        <v>#N/A</v>
      </c>
    </row>
    <row r="33439" spans="1:2" x14ac:dyDescent="0.25">
      <c r="A33439" t="s">
        <v>27018</v>
      </c>
      <c r="B33439" t="e">
        <f>VLOOKUP(A33439,'de matemática'!A33438:B60778,2,0)</f>
        <v>#N/A</v>
      </c>
    </row>
    <row r="33440" spans="1:2" x14ac:dyDescent="0.25">
      <c r="A33440" t="s">
        <v>24351</v>
      </c>
      <c r="B33440" t="e">
        <f>VLOOKUP(A33440,'de matemática'!A33439:B60779,2,0)</f>
        <v>#N/A</v>
      </c>
    </row>
    <row r="33441" spans="1:2" x14ac:dyDescent="0.25">
      <c r="A33441" t="s">
        <v>10371</v>
      </c>
      <c r="B33441" t="e">
        <f>VLOOKUP(A33441,'de matemática'!A33440:B60780,2,0)</f>
        <v>#N/A</v>
      </c>
    </row>
    <row r="33442" spans="1:2" x14ac:dyDescent="0.25">
      <c r="A33442" t="s">
        <v>26619</v>
      </c>
      <c r="B33442" t="e">
        <f>VLOOKUP(A33442,'de matemática'!A33441:B60781,2,0)</f>
        <v>#N/A</v>
      </c>
    </row>
    <row r="33443" spans="1:2" x14ac:dyDescent="0.25">
      <c r="A33443" t="s">
        <v>18537</v>
      </c>
      <c r="B33443" t="e">
        <f>VLOOKUP(A33443,'de matemática'!A33442:B60782,2,0)</f>
        <v>#N/A</v>
      </c>
    </row>
    <row r="33444" spans="1:2" x14ac:dyDescent="0.25">
      <c r="A33444" t="s">
        <v>25309</v>
      </c>
      <c r="B33444" t="e">
        <f>VLOOKUP(A33444,'de matemática'!A33443:B60783,2,0)</f>
        <v>#N/A</v>
      </c>
    </row>
    <row r="33445" spans="1:2" x14ac:dyDescent="0.25">
      <c r="A33445" t="s">
        <v>42322</v>
      </c>
      <c r="B33445" t="e">
        <f>VLOOKUP(A33445,'de matemática'!A33444:B60784,2,0)</f>
        <v>#N/A</v>
      </c>
    </row>
    <row r="33446" spans="1:2" x14ac:dyDescent="0.25">
      <c r="A33446" t="s">
        <v>42323</v>
      </c>
      <c r="B33446" t="e">
        <f>VLOOKUP(A33446,'de matemática'!A33445:B60785,2,0)</f>
        <v>#N/A</v>
      </c>
    </row>
    <row r="33447" spans="1:2" x14ac:dyDescent="0.25">
      <c r="A33447" t="s">
        <v>42324</v>
      </c>
      <c r="B33447" t="e">
        <f>VLOOKUP(A33447,'de matemática'!A33446:B60786,2,0)</f>
        <v>#N/A</v>
      </c>
    </row>
    <row r="33448" spans="1:2" x14ac:dyDescent="0.25">
      <c r="A33448" t="s">
        <v>42325</v>
      </c>
      <c r="B33448" t="e">
        <f>VLOOKUP(A33448,'de matemática'!A33447:B60787,2,0)</f>
        <v>#N/A</v>
      </c>
    </row>
    <row r="33449" spans="1:2" x14ac:dyDescent="0.25">
      <c r="A33449" t="s">
        <v>42326</v>
      </c>
      <c r="B33449" t="e">
        <f>VLOOKUP(A33449,'de matemática'!A33448:B60788,2,0)</f>
        <v>#N/A</v>
      </c>
    </row>
    <row r="33450" spans="1:2" x14ac:dyDescent="0.25">
      <c r="A33450" t="s">
        <v>42327</v>
      </c>
      <c r="B33450" t="e">
        <f>VLOOKUP(A33450,'de matemática'!A33449:B60789,2,0)</f>
        <v>#N/A</v>
      </c>
    </row>
    <row r="33451" spans="1:2" x14ac:dyDescent="0.25">
      <c r="A33451" t="s">
        <v>42328</v>
      </c>
      <c r="B33451" t="e">
        <f>VLOOKUP(A33451,'de matemática'!A33450:B60790,2,0)</f>
        <v>#N/A</v>
      </c>
    </row>
    <row r="33452" spans="1:2" x14ac:dyDescent="0.25">
      <c r="A33452" t="s">
        <v>42329</v>
      </c>
      <c r="B33452" t="e">
        <f>VLOOKUP(A33452,'de matemática'!A33451:B60791,2,0)</f>
        <v>#N/A</v>
      </c>
    </row>
    <row r="33453" spans="1:2" x14ac:dyDescent="0.25">
      <c r="A33453" t="s">
        <v>42330</v>
      </c>
      <c r="B33453" t="e">
        <f>VLOOKUP(A33453,'de matemática'!A33452:B60792,2,0)</f>
        <v>#N/A</v>
      </c>
    </row>
    <row r="33454" spans="1:2" x14ac:dyDescent="0.25">
      <c r="A33454" t="s">
        <v>42331</v>
      </c>
      <c r="B33454" t="e">
        <f>VLOOKUP(A33454,'de matemática'!A33453:B60793,2,0)</f>
        <v>#N/A</v>
      </c>
    </row>
    <row r="33455" spans="1:2" x14ac:dyDescent="0.25">
      <c r="A33455" t="s">
        <v>42332</v>
      </c>
      <c r="B33455" t="e">
        <f>VLOOKUP(A33455,'de matemática'!A33454:B60794,2,0)</f>
        <v>#N/A</v>
      </c>
    </row>
    <row r="33456" spans="1:2" x14ac:dyDescent="0.25">
      <c r="A33456" t="s">
        <v>42333</v>
      </c>
      <c r="B33456" t="e">
        <f>VLOOKUP(A33456,'de matemática'!A33455:B60795,2,0)</f>
        <v>#N/A</v>
      </c>
    </row>
    <row r="33457" spans="1:2" x14ac:dyDescent="0.25">
      <c r="A33457" t="s">
        <v>42334</v>
      </c>
      <c r="B33457" t="e">
        <f>VLOOKUP(A33457,'de matemática'!A33456:B60796,2,0)</f>
        <v>#N/A</v>
      </c>
    </row>
    <row r="33458" spans="1:2" x14ac:dyDescent="0.25">
      <c r="A33458" t="s">
        <v>42335</v>
      </c>
      <c r="B33458" t="e">
        <f>VLOOKUP(A33458,'de matemática'!A33457:B60797,2,0)</f>
        <v>#N/A</v>
      </c>
    </row>
    <row r="33459" spans="1:2" x14ac:dyDescent="0.25">
      <c r="A33459" t="s">
        <v>42336</v>
      </c>
      <c r="B33459" t="e">
        <f>VLOOKUP(A33459,'de matemática'!A33458:B60798,2,0)</f>
        <v>#N/A</v>
      </c>
    </row>
    <row r="33460" spans="1:2" x14ac:dyDescent="0.25">
      <c r="A33460" t="s">
        <v>42337</v>
      </c>
      <c r="B33460" t="e">
        <f>VLOOKUP(A33460,'de matemática'!A33459:B60799,2,0)</f>
        <v>#N/A</v>
      </c>
    </row>
    <row r="33461" spans="1:2" x14ac:dyDescent="0.25">
      <c r="A33461" t="s">
        <v>42338</v>
      </c>
      <c r="B33461" t="e">
        <f>VLOOKUP(A33461,'de matemática'!A33460:B60800,2,0)</f>
        <v>#N/A</v>
      </c>
    </row>
    <row r="33462" spans="1:2" x14ac:dyDescent="0.25">
      <c r="A33462" t="s">
        <v>42339</v>
      </c>
      <c r="B33462" t="e">
        <f>VLOOKUP(A33462,'de matemática'!A33461:B60801,2,0)</f>
        <v>#N/A</v>
      </c>
    </row>
    <row r="33463" spans="1:2" x14ac:dyDescent="0.25">
      <c r="A33463" t="s">
        <v>42340</v>
      </c>
      <c r="B33463" t="e">
        <f>VLOOKUP(A33463,'de matemática'!A33462:B60802,2,0)</f>
        <v>#N/A</v>
      </c>
    </row>
    <row r="33464" spans="1:2" x14ac:dyDescent="0.25">
      <c r="A33464" t="s">
        <v>42341</v>
      </c>
      <c r="B33464" t="e">
        <f>VLOOKUP(A33464,'de matemática'!A33463:B60803,2,0)</f>
        <v>#N/A</v>
      </c>
    </row>
    <row r="33465" spans="1:2" x14ac:dyDescent="0.25">
      <c r="A33465" t="s">
        <v>42342</v>
      </c>
      <c r="B33465" t="e">
        <f>VLOOKUP(A33465,'de matemática'!A33464:B60804,2,0)</f>
        <v>#N/A</v>
      </c>
    </row>
    <row r="33466" spans="1:2" x14ac:dyDescent="0.25">
      <c r="A33466" t="s">
        <v>42343</v>
      </c>
      <c r="B33466" t="e">
        <f>VLOOKUP(A33466,'de matemática'!A33465:B60805,2,0)</f>
        <v>#N/A</v>
      </c>
    </row>
    <row r="33467" spans="1:2" x14ac:dyDescent="0.25">
      <c r="A33467" t="s">
        <v>42344</v>
      </c>
      <c r="B33467" t="e">
        <f>VLOOKUP(A33467,'de matemática'!A33466:B60806,2,0)</f>
        <v>#N/A</v>
      </c>
    </row>
    <row r="33468" spans="1:2" x14ac:dyDescent="0.25">
      <c r="A33468" t="s">
        <v>42345</v>
      </c>
      <c r="B33468" t="e">
        <f>VLOOKUP(A33468,'de matemática'!A33467:B60807,2,0)</f>
        <v>#N/A</v>
      </c>
    </row>
    <row r="33469" spans="1:2" x14ac:dyDescent="0.25">
      <c r="A33469" t="s">
        <v>42346</v>
      </c>
      <c r="B33469" t="e">
        <f>VLOOKUP(A33469,'de matemática'!A33468:B60808,2,0)</f>
        <v>#N/A</v>
      </c>
    </row>
    <row r="33470" spans="1:2" x14ac:dyDescent="0.25">
      <c r="A33470" t="s">
        <v>42347</v>
      </c>
      <c r="B33470" t="e">
        <f>VLOOKUP(A33470,'de matemática'!A33469:B60809,2,0)</f>
        <v>#N/A</v>
      </c>
    </row>
    <row r="33471" spans="1:2" x14ac:dyDescent="0.25">
      <c r="A33471" t="s">
        <v>42348</v>
      </c>
      <c r="B33471" t="e">
        <f>VLOOKUP(A33471,'de matemática'!A33470:B60810,2,0)</f>
        <v>#N/A</v>
      </c>
    </row>
    <row r="33472" spans="1:2" x14ac:dyDescent="0.25">
      <c r="A33472" t="s">
        <v>42349</v>
      </c>
      <c r="B33472" t="e">
        <f>VLOOKUP(A33472,'de matemática'!A33471:B60811,2,0)</f>
        <v>#N/A</v>
      </c>
    </row>
    <row r="33473" spans="1:2" x14ac:dyDescent="0.25">
      <c r="A33473" t="s">
        <v>42350</v>
      </c>
      <c r="B33473" t="e">
        <f>VLOOKUP(A33473,'de matemática'!A33472:B60812,2,0)</f>
        <v>#N/A</v>
      </c>
    </row>
    <row r="33474" spans="1:2" x14ac:dyDescent="0.25">
      <c r="A33474" t="s">
        <v>42351</v>
      </c>
      <c r="B33474" t="e">
        <f>VLOOKUP(A33474,'de matemática'!A33473:B60813,2,0)</f>
        <v>#N/A</v>
      </c>
    </row>
    <row r="33475" spans="1:2" x14ac:dyDescent="0.25">
      <c r="A33475" t="s">
        <v>42352</v>
      </c>
      <c r="B33475" t="e">
        <f>VLOOKUP(A33475,'de matemática'!A33474:B60814,2,0)</f>
        <v>#N/A</v>
      </c>
    </row>
    <row r="33476" spans="1:2" x14ac:dyDescent="0.25">
      <c r="A33476" t="s">
        <v>42353</v>
      </c>
      <c r="B33476" t="e">
        <f>VLOOKUP(A33476,'de matemática'!A33475:B60815,2,0)</f>
        <v>#N/A</v>
      </c>
    </row>
    <row r="33477" spans="1:2" x14ac:dyDescent="0.25">
      <c r="A33477" t="s">
        <v>42354</v>
      </c>
      <c r="B33477" t="e">
        <f>VLOOKUP(A33477,'de matemática'!A33476:B60816,2,0)</f>
        <v>#N/A</v>
      </c>
    </row>
    <row r="33478" spans="1:2" x14ac:dyDescent="0.25">
      <c r="A33478" t="s">
        <v>42355</v>
      </c>
      <c r="B33478" t="e">
        <f>VLOOKUP(A33478,'de matemática'!A33477:B60817,2,0)</f>
        <v>#N/A</v>
      </c>
    </row>
    <row r="33479" spans="1:2" x14ac:dyDescent="0.25">
      <c r="A33479" t="s">
        <v>42356</v>
      </c>
      <c r="B33479" t="e">
        <f>VLOOKUP(A33479,'de matemática'!A33478:B60818,2,0)</f>
        <v>#N/A</v>
      </c>
    </row>
    <row r="33480" spans="1:2" x14ac:dyDescent="0.25">
      <c r="A33480" t="s">
        <v>42357</v>
      </c>
      <c r="B33480" t="e">
        <f>VLOOKUP(A33480,'de matemática'!A33479:B60819,2,0)</f>
        <v>#N/A</v>
      </c>
    </row>
    <row r="33481" spans="1:2" x14ac:dyDescent="0.25">
      <c r="A33481" t="s">
        <v>42358</v>
      </c>
      <c r="B33481" t="e">
        <f>VLOOKUP(A33481,'de matemática'!A33480:B60820,2,0)</f>
        <v>#N/A</v>
      </c>
    </row>
    <row r="33482" spans="1:2" x14ac:dyDescent="0.25">
      <c r="A33482" t="s">
        <v>42359</v>
      </c>
      <c r="B33482" t="e">
        <f>VLOOKUP(A33482,'de matemática'!A33481:B60821,2,0)</f>
        <v>#N/A</v>
      </c>
    </row>
    <row r="33483" spans="1:2" x14ac:dyDescent="0.25">
      <c r="A33483" t="s">
        <v>42360</v>
      </c>
      <c r="B33483" t="e">
        <f>VLOOKUP(A33483,'de matemática'!A33482:B60822,2,0)</f>
        <v>#N/A</v>
      </c>
    </row>
    <row r="33484" spans="1:2" x14ac:dyDescent="0.25">
      <c r="A33484" t="s">
        <v>42361</v>
      </c>
      <c r="B33484" t="e">
        <f>VLOOKUP(A33484,'de matemática'!A33483:B60823,2,0)</f>
        <v>#N/A</v>
      </c>
    </row>
    <row r="33485" spans="1:2" x14ac:dyDescent="0.25">
      <c r="A33485" t="s">
        <v>18098</v>
      </c>
      <c r="B33485" t="e">
        <f>VLOOKUP(A33485,'de matemática'!A33484:B60824,2,0)</f>
        <v>#N/A</v>
      </c>
    </row>
    <row r="33486" spans="1:2" x14ac:dyDescent="0.25">
      <c r="A33486" t="s">
        <v>42362</v>
      </c>
      <c r="B33486" t="e">
        <f>VLOOKUP(A33486,'de matemática'!A33485:B60825,2,0)</f>
        <v>#N/A</v>
      </c>
    </row>
    <row r="33487" spans="1:2" x14ac:dyDescent="0.25">
      <c r="A33487" t="s">
        <v>42363</v>
      </c>
      <c r="B33487" t="e">
        <f>VLOOKUP(A33487,'de matemática'!A33486:B60826,2,0)</f>
        <v>#N/A</v>
      </c>
    </row>
    <row r="33488" spans="1:2" x14ac:dyDescent="0.25">
      <c r="A33488" t="s">
        <v>42364</v>
      </c>
      <c r="B33488" t="e">
        <f>VLOOKUP(A33488,'de matemática'!A33487:B60827,2,0)</f>
        <v>#N/A</v>
      </c>
    </row>
    <row r="33489" spans="1:2" x14ac:dyDescent="0.25">
      <c r="A33489" t="s">
        <v>42365</v>
      </c>
      <c r="B33489" t="e">
        <f>VLOOKUP(A33489,'de matemática'!A33488:B60828,2,0)</f>
        <v>#N/A</v>
      </c>
    </row>
    <row r="33490" spans="1:2" x14ac:dyDescent="0.25">
      <c r="A33490" t="s">
        <v>42366</v>
      </c>
      <c r="B33490" t="e">
        <f>VLOOKUP(A33490,'de matemática'!A33489:B60829,2,0)</f>
        <v>#N/A</v>
      </c>
    </row>
    <row r="33491" spans="1:2" x14ac:dyDescent="0.25">
      <c r="A33491" t="s">
        <v>42367</v>
      </c>
      <c r="B33491" t="e">
        <f>VLOOKUP(A33491,'de matemática'!A33490:B60830,2,0)</f>
        <v>#N/A</v>
      </c>
    </row>
    <row r="33492" spans="1:2" x14ac:dyDescent="0.25">
      <c r="A33492" t="s">
        <v>42368</v>
      </c>
      <c r="B33492" t="e">
        <f>VLOOKUP(A33492,'de matemática'!A33491:B60831,2,0)</f>
        <v>#N/A</v>
      </c>
    </row>
    <row r="33493" spans="1:2" x14ac:dyDescent="0.25">
      <c r="A33493" t="s">
        <v>42369</v>
      </c>
      <c r="B33493" t="e">
        <f>VLOOKUP(A33493,'de matemática'!A33492:B60832,2,0)</f>
        <v>#N/A</v>
      </c>
    </row>
    <row r="33494" spans="1:2" x14ac:dyDescent="0.25">
      <c r="A33494" t="s">
        <v>42370</v>
      </c>
      <c r="B33494" t="e">
        <f>VLOOKUP(A33494,'de matemática'!A33493:B60833,2,0)</f>
        <v>#N/A</v>
      </c>
    </row>
    <row r="33495" spans="1:2" x14ac:dyDescent="0.25">
      <c r="A33495" t="s">
        <v>42371</v>
      </c>
      <c r="B33495" t="e">
        <f>VLOOKUP(A33495,'de matemática'!A33494:B60834,2,0)</f>
        <v>#N/A</v>
      </c>
    </row>
    <row r="33496" spans="1:2" x14ac:dyDescent="0.25">
      <c r="A33496" t="s">
        <v>42372</v>
      </c>
      <c r="B33496" t="e">
        <f>VLOOKUP(A33496,'de matemática'!A33495:B60835,2,0)</f>
        <v>#N/A</v>
      </c>
    </row>
    <row r="33497" spans="1:2" x14ac:dyDescent="0.25">
      <c r="A33497" t="s">
        <v>42373</v>
      </c>
      <c r="B33497" t="e">
        <f>VLOOKUP(A33497,'de matemática'!A33496:B60836,2,0)</f>
        <v>#N/A</v>
      </c>
    </row>
    <row r="33498" spans="1:2" x14ac:dyDescent="0.25">
      <c r="A33498" t="s">
        <v>42374</v>
      </c>
      <c r="B33498" t="e">
        <f>VLOOKUP(A33498,'de matemática'!A33497:B60837,2,0)</f>
        <v>#N/A</v>
      </c>
    </row>
    <row r="33499" spans="1:2" x14ac:dyDescent="0.25">
      <c r="A33499" t="s">
        <v>42375</v>
      </c>
      <c r="B33499" t="e">
        <f>VLOOKUP(A33499,'de matemática'!A33498:B60838,2,0)</f>
        <v>#N/A</v>
      </c>
    </row>
    <row r="33500" spans="1:2" x14ac:dyDescent="0.25">
      <c r="A33500" t="s">
        <v>42376</v>
      </c>
      <c r="B33500" t="e">
        <f>VLOOKUP(A33500,'de matemática'!A33499:B60839,2,0)</f>
        <v>#N/A</v>
      </c>
    </row>
    <row r="33501" spans="1:2" x14ac:dyDescent="0.25">
      <c r="A33501" t="s">
        <v>42377</v>
      </c>
      <c r="B33501" t="e">
        <f>VLOOKUP(A33501,'de matemática'!A33500:B60840,2,0)</f>
        <v>#N/A</v>
      </c>
    </row>
    <row r="33502" spans="1:2" x14ac:dyDescent="0.25">
      <c r="A33502" t="s">
        <v>42378</v>
      </c>
      <c r="B33502" t="e">
        <f>VLOOKUP(A33502,'de matemática'!A33501:B60841,2,0)</f>
        <v>#N/A</v>
      </c>
    </row>
    <row r="33503" spans="1:2" x14ac:dyDescent="0.25">
      <c r="A33503" t="s">
        <v>42379</v>
      </c>
      <c r="B33503" t="e">
        <f>VLOOKUP(A33503,'de matemática'!A33502:B60842,2,0)</f>
        <v>#N/A</v>
      </c>
    </row>
    <row r="33504" spans="1:2" x14ac:dyDescent="0.25">
      <c r="A33504" t="s">
        <v>42380</v>
      </c>
      <c r="B33504" t="e">
        <f>VLOOKUP(A33504,'de matemática'!A33503:B60843,2,0)</f>
        <v>#N/A</v>
      </c>
    </row>
    <row r="33505" spans="1:2" x14ac:dyDescent="0.25">
      <c r="A33505" t="s">
        <v>42381</v>
      </c>
      <c r="B33505" t="e">
        <f>VLOOKUP(A33505,'de matemática'!A33504:B60844,2,0)</f>
        <v>#N/A</v>
      </c>
    </row>
    <row r="33506" spans="1:2" x14ac:dyDescent="0.25">
      <c r="A33506" t="s">
        <v>42382</v>
      </c>
      <c r="B33506" t="e">
        <f>VLOOKUP(A33506,'de matemática'!A33505:B60845,2,0)</f>
        <v>#N/A</v>
      </c>
    </row>
    <row r="33507" spans="1:2" x14ac:dyDescent="0.25">
      <c r="A33507" t="s">
        <v>42383</v>
      </c>
      <c r="B33507" t="e">
        <f>VLOOKUP(A33507,'de matemática'!A33506:B60846,2,0)</f>
        <v>#N/A</v>
      </c>
    </row>
    <row r="33508" spans="1:2" x14ac:dyDescent="0.25">
      <c r="A33508" t="s">
        <v>42384</v>
      </c>
      <c r="B33508" t="e">
        <f>VLOOKUP(A33508,'de matemática'!A33507:B60847,2,0)</f>
        <v>#N/A</v>
      </c>
    </row>
    <row r="33509" spans="1:2" x14ac:dyDescent="0.25">
      <c r="A33509" t="s">
        <v>42385</v>
      </c>
      <c r="B33509" t="e">
        <f>VLOOKUP(A33509,'de matemática'!A33508:B60848,2,0)</f>
        <v>#N/A</v>
      </c>
    </row>
    <row r="33510" spans="1:2" x14ac:dyDescent="0.25">
      <c r="A33510" t="s">
        <v>42386</v>
      </c>
      <c r="B33510" t="e">
        <f>VLOOKUP(A33510,'de matemática'!A33509:B60849,2,0)</f>
        <v>#N/A</v>
      </c>
    </row>
    <row r="33511" spans="1:2" x14ac:dyDescent="0.25">
      <c r="A33511" t="s">
        <v>42387</v>
      </c>
      <c r="B33511" t="e">
        <f>VLOOKUP(A33511,'de matemática'!A33510:B60850,2,0)</f>
        <v>#N/A</v>
      </c>
    </row>
    <row r="33512" spans="1:2" x14ac:dyDescent="0.25">
      <c r="A33512" t="s">
        <v>42388</v>
      </c>
      <c r="B33512" t="e">
        <f>VLOOKUP(A33512,'de matemática'!A33511:B60851,2,0)</f>
        <v>#N/A</v>
      </c>
    </row>
    <row r="33513" spans="1:2" x14ac:dyDescent="0.25">
      <c r="A33513" t="s">
        <v>42389</v>
      </c>
      <c r="B33513" t="e">
        <f>VLOOKUP(A33513,'de matemática'!A33512:B60852,2,0)</f>
        <v>#N/A</v>
      </c>
    </row>
    <row r="33514" spans="1:2" x14ac:dyDescent="0.25">
      <c r="A33514" t="s">
        <v>42390</v>
      </c>
      <c r="B33514" t="e">
        <f>VLOOKUP(A33514,'de matemática'!A33513:B60853,2,0)</f>
        <v>#N/A</v>
      </c>
    </row>
    <row r="33515" spans="1:2" x14ac:dyDescent="0.25">
      <c r="A33515" t="s">
        <v>42391</v>
      </c>
      <c r="B33515" t="e">
        <f>VLOOKUP(A33515,'de matemática'!A33514:B60854,2,0)</f>
        <v>#N/A</v>
      </c>
    </row>
    <row r="33516" spans="1:2" x14ac:dyDescent="0.25">
      <c r="A33516" t="s">
        <v>42392</v>
      </c>
      <c r="B33516" t="e">
        <f>VLOOKUP(A33516,'de matemática'!A33515:B60855,2,0)</f>
        <v>#N/A</v>
      </c>
    </row>
    <row r="33517" spans="1:2" x14ac:dyDescent="0.25">
      <c r="A33517" t="s">
        <v>42393</v>
      </c>
      <c r="B33517" t="e">
        <f>VLOOKUP(A33517,'de matemática'!A33516:B60856,2,0)</f>
        <v>#N/A</v>
      </c>
    </row>
    <row r="33518" spans="1:2" x14ac:dyDescent="0.25">
      <c r="A33518" t="s">
        <v>42394</v>
      </c>
      <c r="B33518" t="e">
        <f>VLOOKUP(A33518,'de matemática'!A33517:B60857,2,0)</f>
        <v>#N/A</v>
      </c>
    </row>
    <row r="33519" spans="1:2" x14ac:dyDescent="0.25">
      <c r="A33519" t="s">
        <v>42395</v>
      </c>
      <c r="B33519" t="e">
        <f>VLOOKUP(A33519,'de matemática'!A33518:B60858,2,0)</f>
        <v>#N/A</v>
      </c>
    </row>
    <row r="33520" spans="1:2" x14ac:dyDescent="0.25">
      <c r="A33520" t="s">
        <v>42396</v>
      </c>
      <c r="B33520" t="e">
        <f>VLOOKUP(A33520,'de matemática'!A33519:B60859,2,0)</f>
        <v>#N/A</v>
      </c>
    </row>
    <row r="33521" spans="1:2" x14ac:dyDescent="0.25">
      <c r="A33521" t="s">
        <v>42397</v>
      </c>
      <c r="B33521" t="e">
        <f>VLOOKUP(A33521,'de matemática'!A33520:B60860,2,0)</f>
        <v>#N/A</v>
      </c>
    </row>
    <row r="33522" spans="1:2" x14ac:dyDescent="0.25">
      <c r="A33522" t="s">
        <v>42398</v>
      </c>
      <c r="B33522" t="e">
        <f>VLOOKUP(A33522,'de matemática'!A33521:B60861,2,0)</f>
        <v>#N/A</v>
      </c>
    </row>
    <row r="33523" spans="1:2" x14ac:dyDescent="0.25">
      <c r="A33523" t="s">
        <v>42399</v>
      </c>
      <c r="B33523" t="e">
        <f>VLOOKUP(A33523,'de matemática'!A33522:B60862,2,0)</f>
        <v>#N/A</v>
      </c>
    </row>
    <row r="33524" spans="1:2" x14ac:dyDescent="0.25">
      <c r="A33524" t="s">
        <v>42400</v>
      </c>
      <c r="B33524" t="e">
        <f>VLOOKUP(A33524,'de matemática'!A33523:B60863,2,0)</f>
        <v>#N/A</v>
      </c>
    </row>
    <row r="33525" spans="1:2" x14ac:dyDescent="0.25">
      <c r="A33525" t="s">
        <v>42401</v>
      </c>
      <c r="B33525" t="e">
        <f>VLOOKUP(A33525,'de matemática'!A33524:B60864,2,0)</f>
        <v>#N/A</v>
      </c>
    </row>
    <row r="33526" spans="1:2" x14ac:dyDescent="0.25">
      <c r="A33526" t="s">
        <v>42402</v>
      </c>
      <c r="B33526" t="e">
        <f>VLOOKUP(A33526,'de matemática'!A33525:B60865,2,0)</f>
        <v>#N/A</v>
      </c>
    </row>
    <row r="33527" spans="1:2" x14ac:dyDescent="0.25">
      <c r="A33527" t="s">
        <v>42403</v>
      </c>
      <c r="B33527" t="e">
        <f>VLOOKUP(A33527,'de matemática'!A33526:B60866,2,0)</f>
        <v>#N/A</v>
      </c>
    </row>
    <row r="33528" spans="1:2" x14ac:dyDescent="0.25">
      <c r="A33528" t="s">
        <v>42404</v>
      </c>
      <c r="B33528" t="e">
        <f>VLOOKUP(A33528,'de matemática'!A33527:B60867,2,0)</f>
        <v>#N/A</v>
      </c>
    </row>
    <row r="33529" spans="1:2" x14ac:dyDescent="0.25">
      <c r="A33529" t="s">
        <v>42405</v>
      </c>
      <c r="B33529" t="e">
        <f>VLOOKUP(A33529,'de matemática'!A33528:B60868,2,0)</f>
        <v>#N/A</v>
      </c>
    </row>
    <row r="33530" spans="1:2" x14ac:dyDescent="0.25">
      <c r="A33530" t="s">
        <v>42406</v>
      </c>
      <c r="B33530" t="e">
        <f>VLOOKUP(A33530,'de matemática'!A33529:B60869,2,0)</f>
        <v>#N/A</v>
      </c>
    </row>
    <row r="33531" spans="1:2" x14ac:dyDescent="0.25">
      <c r="A33531" t="s">
        <v>42407</v>
      </c>
      <c r="B33531" t="e">
        <f>VLOOKUP(A33531,'de matemática'!A33530:B60870,2,0)</f>
        <v>#N/A</v>
      </c>
    </row>
    <row r="33532" spans="1:2" x14ac:dyDescent="0.25">
      <c r="A33532" t="s">
        <v>42408</v>
      </c>
      <c r="B33532" t="e">
        <f>VLOOKUP(A33532,'de matemática'!A33531:B60871,2,0)</f>
        <v>#N/A</v>
      </c>
    </row>
    <row r="33533" spans="1:2" x14ac:dyDescent="0.25">
      <c r="A33533" t="s">
        <v>42409</v>
      </c>
      <c r="B33533" t="e">
        <f>VLOOKUP(A33533,'de matemática'!A33532:B60872,2,0)</f>
        <v>#N/A</v>
      </c>
    </row>
    <row r="33534" spans="1:2" x14ac:dyDescent="0.25">
      <c r="A33534" t="s">
        <v>42410</v>
      </c>
      <c r="B33534" t="e">
        <f>VLOOKUP(A33534,'de matemática'!A33533:B60873,2,0)</f>
        <v>#N/A</v>
      </c>
    </row>
    <row r="33535" spans="1:2" x14ac:dyDescent="0.25">
      <c r="A33535" t="s">
        <v>42411</v>
      </c>
      <c r="B33535" t="e">
        <f>VLOOKUP(A33535,'de matemática'!A33534:B60874,2,0)</f>
        <v>#N/A</v>
      </c>
    </row>
    <row r="33536" spans="1:2" x14ac:dyDescent="0.25">
      <c r="A33536" t="s">
        <v>42412</v>
      </c>
      <c r="B33536" t="e">
        <f>VLOOKUP(A33536,'de matemática'!A33535:B60875,2,0)</f>
        <v>#N/A</v>
      </c>
    </row>
    <row r="33537" spans="1:2" x14ac:dyDescent="0.25">
      <c r="A33537" t="s">
        <v>10253</v>
      </c>
      <c r="B33537" t="e">
        <f>VLOOKUP(A33537,'de matemática'!A33536:B60876,2,0)</f>
        <v>#N/A</v>
      </c>
    </row>
    <row r="33538" spans="1:2" x14ac:dyDescent="0.25">
      <c r="A33538" t="s">
        <v>42413</v>
      </c>
      <c r="B33538" t="e">
        <f>VLOOKUP(A33538,'de matemática'!A33537:B60877,2,0)</f>
        <v>#N/A</v>
      </c>
    </row>
    <row r="33539" spans="1:2" x14ac:dyDescent="0.25">
      <c r="A33539" t="s">
        <v>42414</v>
      </c>
      <c r="B33539" t="e">
        <f>VLOOKUP(A33539,'de matemática'!A33538:B60878,2,0)</f>
        <v>#N/A</v>
      </c>
    </row>
    <row r="33540" spans="1:2" x14ac:dyDescent="0.25">
      <c r="A33540" t="s">
        <v>42415</v>
      </c>
      <c r="B33540" t="e">
        <f>VLOOKUP(A33540,'de matemática'!A33539:B60879,2,0)</f>
        <v>#N/A</v>
      </c>
    </row>
    <row r="33541" spans="1:2" x14ac:dyDescent="0.25">
      <c r="A33541" t="s">
        <v>42416</v>
      </c>
      <c r="B33541" t="e">
        <f>VLOOKUP(A33541,'de matemática'!A33540:B60880,2,0)</f>
        <v>#N/A</v>
      </c>
    </row>
    <row r="33542" spans="1:2" x14ac:dyDescent="0.25">
      <c r="A33542" t="s">
        <v>42417</v>
      </c>
      <c r="B33542" t="e">
        <f>VLOOKUP(A33542,'de matemática'!A33541:B60881,2,0)</f>
        <v>#N/A</v>
      </c>
    </row>
    <row r="33543" spans="1:2" x14ac:dyDescent="0.25">
      <c r="A33543" t="s">
        <v>42418</v>
      </c>
      <c r="B33543" t="e">
        <f>VLOOKUP(A33543,'de matemática'!A33542:B60882,2,0)</f>
        <v>#N/A</v>
      </c>
    </row>
    <row r="33544" spans="1:2" x14ac:dyDescent="0.25">
      <c r="A33544" t="s">
        <v>42419</v>
      </c>
      <c r="B33544" t="e">
        <f>VLOOKUP(A33544,'de matemática'!A33543:B60883,2,0)</f>
        <v>#N/A</v>
      </c>
    </row>
    <row r="33545" spans="1:2" x14ac:dyDescent="0.25">
      <c r="A33545" t="s">
        <v>13132</v>
      </c>
      <c r="B33545" t="e">
        <f>VLOOKUP(A33545,'de matemática'!A33544:B60884,2,0)</f>
        <v>#N/A</v>
      </c>
    </row>
    <row r="33546" spans="1:2" x14ac:dyDescent="0.25">
      <c r="A33546" t="s">
        <v>24855</v>
      </c>
      <c r="B33546" t="e">
        <f>VLOOKUP(A33546,'de matemática'!A33545:B60885,2,0)</f>
        <v>#N/A</v>
      </c>
    </row>
    <row r="33547" spans="1:2" x14ac:dyDescent="0.25">
      <c r="A33547" t="s">
        <v>2457</v>
      </c>
      <c r="B33547" t="e">
        <f>VLOOKUP(A33547,'de matemática'!A33546:B60886,2,0)</f>
        <v>#N/A</v>
      </c>
    </row>
    <row r="33548" spans="1:2" x14ac:dyDescent="0.25">
      <c r="A33548" t="s">
        <v>12419</v>
      </c>
      <c r="B33548" t="e">
        <f>VLOOKUP(A33548,'de matemática'!A33547:B60887,2,0)</f>
        <v>#N/A</v>
      </c>
    </row>
    <row r="33549" spans="1:2" x14ac:dyDescent="0.25">
      <c r="A33549" t="s">
        <v>24066</v>
      </c>
      <c r="B33549" t="e">
        <f>VLOOKUP(A33549,'de matemática'!A33548:B60888,2,0)</f>
        <v>#N/A</v>
      </c>
    </row>
    <row r="33550" spans="1:2" x14ac:dyDescent="0.25">
      <c r="A33550" t="s">
        <v>26263</v>
      </c>
      <c r="B33550" t="e">
        <f>VLOOKUP(A33550,'de matemática'!A33549:B60889,2,0)</f>
        <v>#N/A</v>
      </c>
    </row>
    <row r="33551" spans="1:2" x14ac:dyDescent="0.25">
      <c r="A33551" t="s">
        <v>25680</v>
      </c>
      <c r="B33551" t="e">
        <f>VLOOKUP(A33551,'de matemática'!A33550:B60890,2,0)</f>
        <v>#N/A</v>
      </c>
    </row>
    <row r="33552" spans="1:2" x14ac:dyDescent="0.25">
      <c r="A33552" t="s">
        <v>21297</v>
      </c>
      <c r="B33552" t="e">
        <f>VLOOKUP(A33552,'de matemática'!A33551:B60891,2,0)</f>
        <v>#N/A</v>
      </c>
    </row>
    <row r="33553" spans="1:2" x14ac:dyDescent="0.25">
      <c r="A33553" t="s">
        <v>15572</v>
      </c>
      <c r="B33553" t="e">
        <f>VLOOKUP(A33553,'de matemática'!A33552:B60892,2,0)</f>
        <v>#N/A</v>
      </c>
    </row>
    <row r="33554" spans="1:2" x14ac:dyDescent="0.25">
      <c r="A33554" t="s">
        <v>18076</v>
      </c>
      <c r="B33554" t="e">
        <f>VLOOKUP(A33554,'de matemática'!A33553:B60893,2,0)</f>
        <v>#N/A</v>
      </c>
    </row>
    <row r="33555" spans="1:2" x14ac:dyDescent="0.25">
      <c r="A33555" t="s">
        <v>26553</v>
      </c>
      <c r="B33555" t="e">
        <f>VLOOKUP(A33555,'de matemática'!A33554:B60894,2,0)</f>
        <v>#N/A</v>
      </c>
    </row>
    <row r="33556" spans="1:2" x14ac:dyDescent="0.25">
      <c r="A33556" t="s">
        <v>21222</v>
      </c>
      <c r="B33556" t="e">
        <f>VLOOKUP(A33556,'de matemática'!A33555:B60895,2,0)</f>
        <v>#N/A</v>
      </c>
    </row>
    <row r="33557" spans="1:2" x14ac:dyDescent="0.25">
      <c r="A33557" t="s">
        <v>26533</v>
      </c>
      <c r="B33557" t="e">
        <f>VLOOKUP(A33557,'de matemática'!A33556:B60896,2,0)</f>
        <v>#N/A</v>
      </c>
    </row>
    <row r="33558" spans="1:2" x14ac:dyDescent="0.25">
      <c r="A33558" t="s">
        <v>3050</v>
      </c>
      <c r="B33558" t="e">
        <f>VLOOKUP(A33558,'de matemática'!A33557:B60897,2,0)</f>
        <v>#N/A</v>
      </c>
    </row>
    <row r="33559" spans="1:2" x14ac:dyDescent="0.25">
      <c r="A33559" t="s">
        <v>42420</v>
      </c>
      <c r="B33559" t="e">
        <f>VLOOKUP(A33559,'de matemática'!A33558:B60898,2,0)</f>
        <v>#N/A</v>
      </c>
    </row>
    <row r="33560" spans="1:2" x14ac:dyDescent="0.25">
      <c r="A33560" t="s">
        <v>710</v>
      </c>
      <c r="B33560" t="e">
        <f>VLOOKUP(A33560,'de matemática'!A33559:B60899,2,0)</f>
        <v>#N/A</v>
      </c>
    </row>
    <row r="33561" spans="1:2" x14ac:dyDescent="0.25">
      <c r="A33561" t="s">
        <v>25270</v>
      </c>
      <c r="B33561" t="e">
        <f>VLOOKUP(A33561,'de matemática'!A33560:B60900,2,0)</f>
        <v>#N/A</v>
      </c>
    </row>
    <row r="33562" spans="1:2" x14ac:dyDescent="0.25">
      <c r="A33562" t="s">
        <v>25112</v>
      </c>
      <c r="B33562" t="e">
        <f>VLOOKUP(A33562,'de matemática'!A33561:B60901,2,0)</f>
        <v>#N/A</v>
      </c>
    </row>
    <row r="33563" spans="1:2" x14ac:dyDescent="0.25">
      <c r="A33563" t="s">
        <v>26933</v>
      </c>
      <c r="B33563" t="e">
        <f>VLOOKUP(A33563,'de matemática'!A33562:B60902,2,0)</f>
        <v>#N/A</v>
      </c>
    </row>
    <row r="33564" spans="1:2" x14ac:dyDescent="0.25">
      <c r="A33564" t="s">
        <v>25106</v>
      </c>
      <c r="B33564" t="e">
        <f>VLOOKUP(A33564,'de matemática'!A33563:B60903,2,0)</f>
        <v>#N/A</v>
      </c>
    </row>
    <row r="33565" spans="1:2" x14ac:dyDescent="0.25">
      <c r="A33565" t="s">
        <v>327</v>
      </c>
      <c r="B33565" t="e">
        <f>VLOOKUP(A33565,'de matemática'!A33564:B60904,2,0)</f>
        <v>#N/A</v>
      </c>
    </row>
    <row r="33566" spans="1:2" x14ac:dyDescent="0.25">
      <c r="A33566" t="s">
        <v>26230</v>
      </c>
      <c r="B33566" t="e">
        <f>VLOOKUP(A33566,'de matemática'!A33565:B60905,2,0)</f>
        <v>#N/A</v>
      </c>
    </row>
    <row r="33567" spans="1:2" x14ac:dyDescent="0.25">
      <c r="A33567" t="s">
        <v>19833</v>
      </c>
      <c r="B33567" t="e">
        <f>VLOOKUP(A33567,'de matemática'!A33566:B60906,2,0)</f>
        <v>#N/A</v>
      </c>
    </row>
    <row r="33568" spans="1:2" x14ac:dyDescent="0.25">
      <c r="A33568" t="s">
        <v>27060</v>
      </c>
      <c r="B33568" t="e">
        <f>VLOOKUP(A33568,'de matemática'!A33567:B60907,2,0)</f>
        <v>#N/A</v>
      </c>
    </row>
    <row r="33569" spans="1:2" x14ac:dyDescent="0.25">
      <c r="A33569" t="s">
        <v>14795</v>
      </c>
      <c r="B33569" t="e">
        <f>VLOOKUP(A33569,'de matemática'!A33568:B60908,2,0)</f>
        <v>#N/A</v>
      </c>
    </row>
    <row r="33570" spans="1:2" x14ac:dyDescent="0.25">
      <c r="A33570" t="s">
        <v>7354</v>
      </c>
      <c r="B33570" t="e">
        <f>VLOOKUP(A33570,'de matemática'!A33569:B60909,2,0)</f>
        <v>#N/A</v>
      </c>
    </row>
    <row r="33571" spans="1:2" x14ac:dyDescent="0.25">
      <c r="A33571" t="s">
        <v>4658</v>
      </c>
      <c r="B33571" t="e">
        <f>VLOOKUP(A33571,'de matemática'!A33570:B60910,2,0)</f>
        <v>#N/A</v>
      </c>
    </row>
    <row r="33572" spans="1:2" x14ac:dyDescent="0.25">
      <c r="A33572" t="s">
        <v>12275</v>
      </c>
      <c r="B33572" t="e">
        <f>VLOOKUP(A33572,'de matemática'!A33571:B60911,2,0)</f>
        <v>#N/A</v>
      </c>
    </row>
    <row r="33573" spans="1:2" x14ac:dyDescent="0.25">
      <c r="A33573" t="s">
        <v>6261</v>
      </c>
      <c r="B33573" t="e">
        <f>VLOOKUP(A33573,'de matemática'!A33572:B60912,2,0)</f>
        <v>#N/A</v>
      </c>
    </row>
    <row r="33574" spans="1:2" x14ac:dyDescent="0.25">
      <c r="A33574" t="s">
        <v>13010</v>
      </c>
      <c r="B33574" t="e">
        <f>VLOOKUP(A33574,'de matemática'!A33573:B60913,2,0)</f>
        <v>#N/A</v>
      </c>
    </row>
    <row r="33575" spans="1:2" x14ac:dyDescent="0.25">
      <c r="A33575" t="s">
        <v>1668</v>
      </c>
      <c r="B33575" t="e">
        <f>VLOOKUP(A33575,'de matemática'!A33574:B60914,2,0)</f>
        <v>#N/A</v>
      </c>
    </row>
    <row r="33576" spans="1:2" x14ac:dyDescent="0.25">
      <c r="A33576" t="s">
        <v>6768</v>
      </c>
      <c r="B33576" t="e">
        <f>VLOOKUP(A33576,'de matemática'!A33575:B60915,2,0)</f>
        <v>#N/A</v>
      </c>
    </row>
    <row r="33577" spans="1:2" x14ac:dyDescent="0.25">
      <c r="A33577" t="s">
        <v>4876</v>
      </c>
      <c r="B33577" t="e">
        <f>VLOOKUP(A33577,'de matemática'!A33576:B60916,2,0)</f>
        <v>#N/A</v>
      </c>
    </row>
    <row r="33578" spans="1:2" x14ac:dyDescent="0.25">
      <c r="A33578" t="s">
        <v>870</v>
      </c>
      <c r="B33578" t="e">
        <f>VLOOKUP(A33578,'de matemática'!A33577:B60917,2,0)</f>
        <v>#N/A</v>
      </c>
    </row>
    <row r="33579" spans="1:2" x14ac:dyDescent="0.25">
      <c r="A33579" t="s">
        <v>869</v>
      </c>
      <c r="B33579" t="e">
        <f>VLOOKUP(A33579,'de matemática'!A33578:B60918,2,0)</f>
        <v>#N/A</v>
      </c>
    </row>
    <row r="33580" spans="1:2" x14ac:dyDescent="0.25">
      <c r="A33580" t="s">
        <v>6295</v>
      </c>
      <c r="B33580" t="e">
        <f>VLOOKUP(A33580,'de matemática'!A33579:B60919,2,0)</f>
        <v>#N/A</v>
      </c>
    </row>
    <row r="33581" spans="1:2" x14ac:dyDescent="0.25">
      <c r="A33581" t="s">
        <v>42421</v>
      </c>
      <c r="B33581" t="e">
        <f>VLOOKUP(A33581,'de matemática'!A33580:B60920,2,0)</f>
        <v>#N/A</v>
      </c>
    </row>
    <row r="33582" spans="1:2" x14ac:dyDescent="0.25">
      <c r="A33582" t="s">
        <v>3877</v>
      </c>
      <c r="B33582" t="e">
        <f>VLOOKUP(A33582,'de matemática'!A33581:B60921,2,0)</f>
        <v>#N/A</v>
      </c>
    </row>
    <row r="33583" spans="1:2" x14ac:dyDescent="0.25">
      <c r="A33583" t="s">
        <v>12591</v>
      </c>
      <c r="B33583" t="e">
        <f>VLOOKUP(A33583,'de matemática'!A33582:B60922,2,0)</f>
        <v>#N/A</v>
      </c>
    </row>
    <row r="33584" spans="1:2" x14ac:dyDescent="0.25">
      <c r="A33584" t="s">
        <v>4633</v>
      </c>
      <c r="B33584" t="e">
        <f>VLOOKUP(A33584,'de matemática'!A33583:B60923,2,0)</f>
        <v>#N/A</v>
      </c>
    </row>
    <row r="33585" spans="1:2" x14ac:dyDescent="0.25">
      <c r="A33585" t="s">
        <v>1989</v>
      </c>
      <c r="B33585" t="e">
        <f>VLOOKUP(A33585,'de matemática'!A33584:B60924,2,0)</f>
        <v>#N/A</v>
      </c>
    </row>
    <row r="33586" spans="1:2" x14ac:dyDescent="0.25">
      <c r="A33586" t="s">
        <v>8430</v>
      </c>
      <c r="B33586" t="e">
        <f>VLOOKUP(A33586,'de matemática'!A33585:B60925,2,0)</f>
        <v>#N/A</v>
      </c>
    </row>
    <row r="33587" spans="1:2" x14ac:dyDescent="0.25">
      <c r="A33587" t="s">
        <v>20134</v>
      </c>
      <c r="B33587" t="e">
        <f>VLOOKUP(A33587,'de matemática'!A33586:B60926,2,0)</f>
        <v>#N/A</v>
      </c>
    </row>
    <row r="33588" spans="1:2" x14ac:dyDescent="0.25">
      <c r="A33588" t="s">
        <v>756</v>
      </c>
      <c r="B33588" t="e">
        <f>VLOOKUP(A33588,'de matemática'!A33587:B60927,2,0)</f>
        <v>#N/A</v>
      </c>
    </row>
    <row r="33589" spans="1:2" x14ac:dyDescent="0.25">
      <c r="A33589" t="s">
        <v>10634</v>
      </c>
      <c r="B33589" t="e">
        <f>VLOOKUP(A33589,'de matemática'!A33588:B60928,2,0)</f>
        <v>#N/A</v>
      </c>
    </row>
    <row r="33590" spans="1:2" x14ac:dyDescent="0.25">
      <c r="A33590" t="s">
        <v>8179</v>
      </c>
      <c r="B33590" t="e">
        <f>VLOOKUP(A33590,'de matemática'!A33589:B60929,2,0)</f>
        <v>#N/A</v>
      </c>
    </row>
    <row r="33591" spans="1:2" x14ac:dyDescent="0.25">
      <c r="A33591" t="s">
        <v>8786</v>
      </c>
      <c r="B33591" t="e">
        <f>VLOOKUP(A33591,'de matemática'!A33590:B60930,2,0)</f>
        <v>#N/A</v>
      </c>
    </row>
    <row r="33592" spans="1:2" x14ac:dyDescent="0.25">
      <c r="A33592" t="s">
        <v>5375</v>
      </c>
      <c r="B33592" t="e">
        <f>VLOOKUP(A33592,'de matemática'!A33591:B60931,2,0)</f>
        <v>#N/A</v>
      </c>
    </row>
    <row r="33593" spans="1:2" x14ac:dyDescent="0.25">
      <c r="A33593" t="s">
        <v>14989</v>
      </c>
      <c r="B33593" t="e">
        <f>VLOOKUP(A33593,'de matemática'!A33592:B60932,2,0)</f>
        <v>#N/A</v>
      </c>
    </row>
    <row r="33594" spans="1:2" x14ac:dyDescent="0.25">
      <c r="A33594" t="s">
        <v>4404</v>
      </c>
      <c r="B33594" t="e">
        <f>VLOOKUP(A33594,'de matemática'!A33593:B60933,2,0)</f>
        <v>#N/A</v>
      </c>
    </row>
    <row r="33595" spans="1:2" x14ac:dyDescent="0.25">
      <c r="A33595" t="s">
        <v>88</v>
      </c>
      <c r="B33595" t="e">
        <f>VLOOKUP(A33595,'de matemática'!A33594:B60934,2,0)</f>
        <v>#N/A</v>
      </c>
    </row>
    <row r="33596" spans="1:2" x14ac:dyDescent="0.25">
      <c r="A33596" t="s">
        <v>4756</v>
      </c>
      <c r="B33596" t="e">
        <f>VLOOKUP(A33596,'de matemática'!A33595:B60935,2,0)</f>
        <v>#N/A</v>
      </c>
    </row>
    <row r="33597" spans="1:2" x14ac:dyDescent="0.25">
      <c r="A33597" t="s">
        <v>3439</v>
      </c>
      <c r="B33597" t="e">
        <f>VLOOKUP(A33597,'de matemática'!A33596:B60936,2,0)</f>
        <v>#N/A</v>
      </c>
    </row>
    <row r="33598" spans="1:2" x14ac:dyDescent="0.25">
      <c r="A33598" t="s">
        <v>7134</v>
      </c>
      <c r="B33598" t="e">
        <f>VLOOKUP(A33598,'de matemática'!A33597:B60937,2,0)</f>
        <v>#N/A</v>
      </c>
    </row>
    <row r="33599" spans="1:2" x14ac:dyDescent="0.25">
      <c r="A33599" t="s">
        <v>9227</v>
      </c>
      <c r="B33599" t="e">
        <f>VLOOKUP(A33599,'de matemática'!A33598:B60938,2,0)</f>
        <v>#N/A</v>
      </c>
    </row>
    <row r="33600" spans="1:2" x14ac:dyDescent="0.25">
      <c r="A33600" t="s">
        <v>6835</v>
      </c>
      <c r="B33600" t="e">
        <f>VLOOKUP(A33600,'de matemática'!A33599:B60939,2,0)</f>
        <v>#N/A</v>
      </c>
    </row>
    <row r="33601" spans="1:2" x14ac:dyDescent="0.25">
      <c r="A33601" t="s">
        <v>42422</v>
      </c>
      <c r="B33601" t="e">
        <f>VLOOKUP(A33601,'de matemática'!A33600:B60940,2,0)</f>
        <v>#N/A</v>
      </c>
    </row>
    <row r="33602" spans="1:2" x14ac:dyDescent="0.25">
      <c r="A33602" t="s">
        <v>116</v>
      </c>
      <c r="B33602" t="e">
        <f>VLOOKUP(A33602,'de matemática'!A33601:B60941,2,0)</f>
        <v>#N/A</v>
      </c>
    </row>
    <row r="33603" spans="1:2" x14ac:dyDescent="0.25">
      <c r="A33603" t="s">
        <v>20975</v>
      </c>
      <c r="B33603" t="e">
        <f>VLOOKUP(A33603,'de matemática'!A33602:B60942,2,0)</f>
        <v>#N/A</v>
      </c>
    </row>
    <row r="33604" spans="1:2" x14ac:dyDescent="0.25">
      <c r="A33604" t="s">
        <v>26033</v>
      </c>
      <c r="B33604" t="e">
        <f>VLOOKUP(A33604,'de matemática'!A33603:B60943,2,0)</f>
        <v>#N/A</v>
      </c>
    </row>
    <row r="33605" spans="1:2" x14ac:dyDescent="0.25">
      <c r="A33605" t="s">
        <v>23218</v>
      </c>
      <c r="B33605" t="e">
        <f>VLOOKUP(A33605,'de matemática'!A33604:B60944,2,0)</f>
        <v>#N/A</v>
      </c>
    </row>
    <row r="33606" spans="1:2" x14ac:dyDescent="0.25">
      <c r="A33606" t="s">
        <v>25256</v>
      </c>
      <c r="B33606" t="e">
        <f>VLOOKUP(A33606,'de matemática'!A33605:B60945,2,0)</f>
        <v>#N/A</v>
      </c>
    </row>
    <row r="33607" spans="1:2" x14ac:dyDescent="0.25">
      <c r="A33607" t="s">
        <v>9330</v>
      </c>
      <c r="B33607" t="e">
        <f>VLOOKUP(A33607,'de matemática'!A33606:B60946,2,0)</f>
        <v>#N/A</v>
      </c>
    </row>
    <row r="33608" spans="1:2" x14ac:dyDescent="0.25">
      <c r="A33608" t="s">
        <v>23938</v>
      </c>
      <c r="B33608" t="e">
        <f>VLOOKUP(A33608,'de matemática'!A33607:B60947,2,0)</f>
        <v>#N/A</v>
      </c>
    </row>
    <row r="33609" spans="1:2" x14ac:dyDescent="0.25">
      <c r="A33609" t="s">
        <v>24354</v>
      </c>
      <c r="B33609" t="e">
        <f>VLOOKUP(A33609,'de matemática'!A33608:B60948,2,0)</f>
        <v>#N/A</v>
      </c>
    </row>
    <row r="33610" spans="1:2" x14ac:dyDescent="0.25">
      <c r="A33610" t="s">
        <v>42423</v>
      </c>
      <c r="B33610" t="e">
        <f>VLOOKUP(A33610,'de matemática'!A33609:B60949,2,0)</f>
        <v>#N/A</v>
      </c>
    </row>
    <row r="33611" spans="1:2" x14ac:dyDescent="0.25">
      <c r="A33611" t="s">
        <v>4083</v>
      </c>
      <c r="B33611" t="e">
        <f>VLOOKUP(A33611,'de matemática'!A33610:B60950,2,0)</f>
        <v>#N/A</v>
      </c>
    </row>
    <row r="33612" spans="1:2" x14ac:dyDescent="0.25">
      <c r="A33612" t="s">
        <v>19044</v>
      </c>
      <c r="B33612" t="e">
        <f>VLOOKUP(A33612,'de matemática'!A33611:B60951,2,0)</f>
        <v>#N/A</v>
      </c>
    </row>
    <row r="33613" spans="1:2" x14ac:dyDescent="0.25">
      <c r="A33613" t="s">
        <v>24043</v>
      </c>
      <c r="B33613" t="e">
        <f>VLOOKUP(A33613,'de matemática'!A33612:B60952,2,0)</f>
        <v>#N/A</v>
      </c>
    </row>
    <row r="33614" spans="1:2" x14ac:dyDescent="0.25">
      <c r="A33614" t="s">
        <v>24939</v>
      </c>
      <c r="B33614" t="e">
        <f>VLOOKUP(A33614,'de matemática'!A33613:B60953,2,0)</f>
        <v>#N/A</v>
      </c>
    </row>
    <row r="33615" spans="1:2" x14ac:dyDescent="0.25">
      <c r="A33615" t="s">
        <v>12881</v>
      </c>
      <c r="B33615" t="e">
        <f>VLOOKUP(A33615,'de matemática'!A33614:B60954,2,0)</f>
        <v>#N/A</v>
      </c>
    </row>
    <row r="33616" spans="1:2" x14ac:dyDescent="0.25">
      <c r="A33616" t="s">
        <v>24232</v>
      </c>
      <c r="B33616" t="e">
        <f>VLOOKUP(A33616,'de matemática'!A33615:B60955,2,0)</f>
        <v>#N/A</v>
      </c>
    </row>
    <row r="33617" spans="1:2" x14ac:dyDescent="0.25">
      <c r="A33617" t="s">
        <v>22321</v>
      </c>
      <c r="B33617" t="e">
        <f>VLOOKUP(A33617,'de matemática'!A33616:B60956,2,0)</f>
        <v>#N/A</v>
      </c>
    </row>
    <row r="33618" spans="1:2" x14ac:dyDescent="0.25">
      <c r="A33618" t="s">
        <v>17121</v>
      </c>
      <c r="B33618" t="e">
        <f>VLOOKUP(A33618,'de matemática'!A33617:B60957,2,0)</f>
        <v>#N/A</v>
      </c>
    </row>
    <row r="33619" spans="1:2" x14ac:dyDescent="0.25">
      <c r="A33619" t="s">
        <v>23189</v>
      </c>
      <c r="B33619" t="e">
        <f>VLOOKUP(A33619,'de matemática'!A33618:B60958,2,0)</f>
        <v>#N/A</v>
      </c>
    </row>
    <row r="33620" spans="1:2" x14ac:dyDescent="0.25">
      <c r="A33620" t="s">
        <v>16951</v>
      </c>
      <c r="B33620" t="e">
        <f>VLOOKUP(A33620,'de matemática'!A33619:B60959,2,0)</f>
        <v>#N/A</v>
      </c>
    </row>
    <row r="33621" spans="1:2" x14ac:dyDescent="0.25">
      <c r="A33621" t="s">
        <v>25428</v>
      </c>
      <c r="B33621" t="e">
        <f>VLOOKUP(A33621,'de matemática'!A33620:B60960,2,0)</f>
        <v>#N/A</v>
      </c>
    </row>
    <row r="33622" spans="1:2" x14ac:dyDescent="0.25">
      <c r="A33622" t="s">
        <v>1555</v>
      </c>
      <c r="B33622" t="e">
        <f>VLOOKUP(A33622,'de matemática'!A33621:B60961,2,0)</f>
        <v>#N/A</v>
      </c>
    </row>
    <row r="33623" spans="1:2" x14ac:dyDescent="0.25">
      <c r="A33623" t="s">
        <v>2891</v>
      </c>
      <c r="B33623" t="e">
        <f>VLOOKUP(A33623,'de matemática'!A33622:B60962,2,0)</f>
        <v>#N/A</v>
      </c>
    </row>
    <row r="33624" spans="1:2" x14ac:dyDescent="0.25">
      <c r="A33624" t="s">
        <v>11658</v>
      </c>
      <c r="B33624" t="e">
        <f>VLOOKUP(A33624,'de matemática'!A33623:B60963,2,0)</f>
        <v>#N/A</v>
      </c>
    </row>
    <row r="33625" spans="1:2" x14ac:dyDescent="0.25">
      <c r="A33625" t="s">
        <v>2070</v>
      </c>
      <c r="B33625" t="e">
        <f>VLOOKUP(A33625,'de matemática'!A33624:B60964,2,0)</f>
        <v>#N/A</v>
      </c>
    </row>
    <row r="33626" spans="1:2" x14ac:dyDescent="0.25">
      <c r="A33626" t="s">
        <v>15868</v>
      </c>
      <c r="B33626" t="e">
        <f>VLOOKUP(A33626,'de matemática'!A33625:B60965,2,0)</f>
        <v>#N/A</v>
      </c>
    </row>
    <row r="33627" spans="1:2" x14ac:dyDescent="0.25">
      <c r="A33627" t="s">
        <v>42424</v>
      </c>
      <c r="B33627" t="e">
        <f>VLOOKUP(A33627,'de matemática'!A33626:B60966,2,0)</f>
        <v>#N/A</v>
      </c>
    </row>
    <row r="33628" spans="1:2" x14ac:dyDescent="0.25">
      <c r="A33628" t="s">
        <v>12041</v>
      </c>
      <c r="B33628" t="e">
        <f>VLOOKUP(A33628,'de matemática'!A33627:B60967,2,0)</f>
        <v>#N/A</v>
      </c>
    </row>
    <row r="33629" spans="1:2" x14ac:dyDescent="0.25">
      <c r="A33629" t="s">
        <v>19578</v>
      </c>
      <c r="B33629" t="e">
        <f>VLOOKUP(A33629,'de matemática'!A33628:B60968,2,0)</f>
        <v>#N/A</v>
      </c>
    </row>
    <row r="33630" spans="1:2" x14ac:dyDescent="0.25">
      <c r="A33630" t="s">
        <v>7616</v>
      </c>
      <c r="B33630" t="e">
        <f>VLOOKUP(A33630,'de matemática'!A33629:B60969,2,0)</f>
        <v>#N/A</v>
      </c>
    </row>
    <row r="33631" spans="1:2" x14ac:dyDescent="0.25">
      <c r="A33631" t="s">
        <v>42425</v>
      </c>
      <c r="B33631" t="e">
        <f>VLOOKUP(A33631,'de matemática'!A33630:B60970,2,0)</f>
        <v>#N/A</v>
      </c>
    </row>
    <row r="33632" spans="1:2" x14ac:dyDescent="0.25">
      <c r="A33632" t="s">
        <v>1672</v>
      </c>
      <c r="B33632" t="e">
        <f>VLOOKUP(A33632,'de matemática'!A33631:B60971,2,0)</f>
        <v>#N/A</v>
      </c>
    </row>
    <row r="33633" spans="1:2" x14ac:dyDescent="0.25">
      <c r="A33633" t="s">
        <v>6958</v>
      </c>
      <c r="B33633" t="e">
        <f>VLOOKUP(A33633,'de matemática'!A33632:B60972,2,0)</f>
        <v>#N/A</v>
      </c>
    </row>
    <row r="33634" spans="1:2" x14ac:dyDescent="0.25">
      <c r="A33634" t="s">
        <v>11252</v>
      </c>
      <c r="B33634" t="e">
        <f>VLOOKUP(A33634,'de matemática'!A33633:B60973,2,0)</f>
        <v>#N/A</v>
      </c>
    </row>
    <row r="33635" spans="1:2" x14ac:dyDescent="0.25">
      <c r="A33635" t="s">
        <v>10615</v>
      </c>
      <c r="B33635" t="e">
        <f>VLOOKUP(A33635,'de matemática'!A33634:B60974,2,0)</f>
        <v>#N/A</v>
      </c>
    </row>
    <row r="33636" spans="1:2" x14ac:dyDescent="0.25">
      <c r="A33636" t="s">
        <v>22901</v>
      </c>
      <c r="B33636" t="e">
        <f>VLOOKUP(A33636,'de matemática'!A33635:B60975,2,0)</f>
        <v>#N/A</v>
      </c>
    </row>
    <row r="33637" spans="1:2" x14ac:dyDescent="0.25">
      <c r="A33637" t="s">
        <v>7650</v>
      </c>
      <c r="B33637" t="e">
        <f>VLOOKUP(A33637,'de matemática'!A33636:B60976,2,0)</f>
        <v>#N/A</v>
      </c>
    </row>
    <row r="33638" spans="1:2" x14ac:dyDescent="0.25">
      <c r="A33638" t="s">
        <v>42426</v>
      </c>
      <c r="B33638" t="e">
        <f>VLOOKUP(A33638,'de matemática'!A33637:B60977,2,0)</f>
        <v>#N/A</v>
      </c>
    </row>
    <row r="33639" spans="1:2" x14ac:dyDescent="0.25">
      <c r="A33639" t="s">
        <v>42427</v>
      </c>
      <c r="B33639" t="e">
        <f>VLOOKUP(A33639,'de matemática'!A33638:B60978,2,0)</f>
        <v>#N/A</v>
      </c>
    </row>
    <row r="33640" spans="1:2" x14ac:dyDescent="0.25">
      <c r="A33640" t="s">
        <v>3808</v>
      </c>
      <c r="B33640" t="e">
        <f>VLOOKUP(A33640,'de matemática'!A33639:B60979,2,0)</f>
        <v>#N/A</v>
      </c>
    </row>
    <row r="33641" spans="1:2" x14ac:dyDescent="0.25">
      <c r="A33641" t="s">
        <v>25000</v>
      </c>
      <c r="B33641" t="e">
        <f>VLOOKUP(A33641,'de matemática'!A33640:B60980,2,0)</f>
        <v>#N/A</v>
      </c>
    </row>
    <row r="33642" spans="1:2" x14ac:dyDescent="0.25">
      <c r="A33642" t="s">
        <v>14162</v>
      </c>
      <c r="B33642" t="e">
        <f>VLOOKUP(A33642,'de matemática'!A33641:B60981,2,0)</f>
        <v>#N/A</v>
      </c>
    </row>
    <row r="33643" spans="1:2" x14ac:dyDescent="0.25">
      <c r="A33643" t="s">
        <v>24923</v>
      </c>
      <c r="B33643" t="e">
        <f>VLOOKUP(A33643,'de matemática'!A33642:B60982,2,0)</f>
        <v>#N/A</v>
      </c>
    </row>
    <row r="33644" spans="1:2" x14ac:dyDescent="0.25">
      <c r="A33644" t="s">
        <v>25298</v>
      </c>
      <c r="B33644" t="e">
        <f>VLOOKUP(A33644,'de matemática'!A33643:B60983,2,0)</f>
        <v>#N/A</v>
      </c>
    </row>
    <row r="33645" spans="1:2" x14ac:dyDescent="0.25">
      <c r="A33645" t="s">
        <v>42428</v>
      </c>
      <c r="B33645" t="e">
        <f>VLOOKUP(A33645,'de matemática'!A33644:B60984,2,0)</f>
        <v>#N/A</v>
      </c>
    </row>
    <row r="33646" spans="1:2" x14ac:dyDescent="0.25">
      <c r="A33646" t="s">
        <v>16325</v>
      </c>
      <c r="B33646" t="e">
        <f>VLOOKUP(A33646,'de matemática'!A33645:B60985,2,0)</f>
        <v>#N/A</v>
      </c>
    </row>
    <row r="33647" spans="1:2" x14ac:dyDescent="0.25">
      <c r="A33647" t="s">
        <v>20235</v>
      </c>
      <c r="B33647" t="e">
        <f>VLOOKUP(A33647,'de matemática'!A33646:B60986,2,0)</f>
        <v>#N/A</v>
      </c>
    </row>
    <row r="33648" spans="1:2" x14ac:dyDescent="0.25">
      <c r="A33648" t="s">
        <v>26888</v>
      </c>
      <c r="B33648" t="e">
        <f>VLOOKUP(A33648,'de matemática'!A33647:B60987,2,0)</f>
        <v>#N/A</v>
      </c>
    </row>
    <row r="33649" spans="1:2" x14ac:dyDescent="0.25">
      <c r="A33649" t="s">
        <v>14288</v>
      </c>
      <c r="B33649" t="e">
        <f>VLOOKUP(A33649,'de matemática'!A33648:B60988,2,0)</f>
        <v>#N/A</v>
      </c>
    </row>
    <row r="33650" spans="1:2" x14ac:dyDescent="0.25">
      <c r="A33650" t="s">
        <v>4024</v>
      </c>
      <c r="B33650" t="e">
        <f>VLOOKUP(A33650,'de matemática'!A33649:B60989,2,0)</f>
        <v>#N/A</v>
      </c>
    </row>
    <row r="33651" spans="1:2" x14ac:dyDescent="0.25">
      <c r="A33651" t="s">
        <v>8829</v>
      </c>
      <c r="B33651" t="e">
        <f>VLOOKUP(A33651,'de matemática'!A33650:B60990,2,0)</f>
        <v>#N/A</v>
      </c>
    </row>
    <row r="33652" spans="1:2" x14ac:dyDescent="0.25">
      <c r="A33652" t="s">
        <v>2040</v>
      </c>
      <c r="B33652" t="e">
        <f>VLOOKUP(A33652,'de matemática'!A33651:B60991,2,0)</f>
        <v>#N/A</v>
      </c>
    </row>
    <row r="33653" spans="1:2" x14ac:dyDescent="0.25">
      <c r="A33653" t="s">
        <v>23697</v>
      </c>
      <c r="B33653" t="e">
        <f>VLOOKUP(A33653,'de matemática'!A33652:B60992,2,0)</f>
        <v>#N/A</v>
      </c>
    </row>
    <row r="33654" spans="1:2" x14ac:dyDescent="0.25">
      <c r="A33654" t="s">
        <v>7748</v>
      </c>
      <c r="B33654" t="e">
        <f>VLOOKUP(A33654,'de matemática'!A33653:B60993,2,0)</f>
        <v>#N/A</v>
      </c>
    </row>
    <row r="33655" spans="1:2" x14ac:dyDescent="0.25">
      <c r="A33655" t="s">
        <v>42429</v>
      </c>
      <c r="B33655" t="e">
        <f>VLOOKUP(A33655,'de matemática'!A33654:B60994,2,0)</f>
        <v>#N/A</v>
      </c>
    </row>
    <row r="33656" spans="1:2" x14ac:dyDescent="0.25">
      <c r="A33656" t="s">
        <v>23323</v>
      </c>
      <c r="B33656" t="e">
        <f>VLOOKUP(A33656,'de matemática'!A33655:B60995,2,0)</f>
        <v>#N/A</v>
      </c>
    </row>
    <row r="33657" spans="1:2" x14ac:dyDescent="0.25">
      <c r="A33657" t="s">
        <v>19730</v>
      </c>
      <c r="B33657" t="e">
        <f>VLOOKUP(A33657,'de matemática'!A33656:B60996,2,0)</f>
        <v>#N/A</v>
      </c>
    </row>
    <row r="33658" spans="1:2" x14ac:dyDescent="0.25">
      <c r="A33658" t="s">
        <v>2590</v>
      </c>
      <c r="B33658" t="e">
        <f>VLOOKUP(A33658,'de matemática'!A33657:B60997,2,0)</f>
        <v>#N/A</v>
      </c>
    </row>
    <row r="33659" spans="1:2" x14ac:dyDescent="0.25">
      <c r="A33659" t="s">
        <v>2419</v>
      </c>
      <c r="B33659" t="e">
        <f>VLOOKUP(A33659,'de matemática'!A33658:B60998,2,0)</f>
        <v>#N/A</v>
      </c>
    </row>
    <row r="33660" spans="1:2" x14ac:dyDescent="0.25">
      <c r="A33660" t="s">
        <v>9409</v>
      </c>
      <c r="B33660" t="e">
        <f>VLOOKUP(A33660,'de matemática'!A33659:B60999,2,0)</f>
        <v>#N/A</v>
      </c>
    </row>
    <row r="33661" spans="1:2" x14ac:dyDescent="0.25">
      <c r="A33661" t="s">
        <v>1030</v>
      </c>
      <c r="B33661" t="e">
        <f>VLOOKUP(A33661,'de matemática'!A33660:B61000,2,0)</f>
        <v>#N/A</v>
      </c>
    </row>
    <row r="33662" spans="1:2" x14ac:dyDescent="0.25">
      <c r="A33662" t="s">
        <v>5353</v>
      </c>
      <c r="B33662" t="e">
        <f>VLOOKUP(A33662,'de matemática'!A33661:B61001,2,0)</f>
        <v>#N/A</v>
      </c>
    </row>
    <row r="33663" spans="1:2" x14ac:dyDescent="0.25">
      <c r="A33663" t="s">
        <v>25634</v>
      </c>
      <c r="B33663" t="e">
        <f>VLOOKUP(A33663,'de matemática'!A33662:B61002,2,0)</f>
        <v>#N/A</v>
      </c>
    </row>
    <row r="33664" spans="1:2" x14ac:dyDescent="0.25">
      <c r="A33664" t="s">
        <v>24716</v>
      </c>
      <c r="B33664" t="e">
        <f>VLOOKUP(A33664,'de matemática'!A33663:B61003,2,0)</f>
        <v>#N/A</v>
      </c>
    </row>
    <row r="33665" spans="1:2" x14ac:dyDescent="0.25">
      <c r="A33665" t="s">
        <v>42430</v>
      </c>
      <c r="B33665" t="e">
        <f>VLOOKUP(A33665,'de matemática'!A33664:B61004,2,0)</f>
        <v>#N/A</v>
      </c>
    </row>
    <row r="33666" spans="1:2" x14ac:dyDescent="0.25">
      <c r="A33666" t="s">
        <v>10203</v>
      </c>
      <c r="B33666" t="e">
        <f>VLOOKUP(A33666,'de matemática'!A33665:B61005,2,0)</f>
        <v>#N/A</v>
      </c>
    </row>
    <row r="33667" spans="1:2" x14ac:dyDescent="0.25">
      <c r="A33667" t="s">
        <v>9748</v>
      </c>
      <c r="B33667" t="e">
        <f>VLOOKUP(A33667,'de matemática'!A33666:B61006,2,0)</f>
        <v>#N/A</v>
      </c>
    </row>
    <row r="33668" spans="1:2" x14ac:dyDescent="0.25">
      <c r="A33668" t="s">
        <v>24815</v>
      </c>
      <c r="B33668" t="e">
        <f>VLOOKUP(A33668,'de matemática'!A33667:B61007,2,0)</f>
        <v>#N/A</v>
      </c>
    </row>
    <row r="33669" spans="1:2" x14ac:dyDescent="0.25">
      <c r="A33669" t="s">
        <v>15147</v>
      </c>
      <c r="B33669" t="e">
        <f>VLOOKUP(A33669,'de matemática'!A33668:B61008,2,0)</f>
        <v>#N/A</v>
      </c>
    </row>
    <row r="33670" spans="1:2" x14ac:dyDescent="0.25">
      <c r="A33670" t="s">
        <v>42431</v>
      </c>
      <c r="B33670" t="e">
        <f>VLOOKUP(A33670,'de matemática'!A33669:B61009,2,0)</f>
        <v>#N/A</v>
      </c>
    </row>
    <row r="33671" spans="1:2" x14ac:dyDescent="0.25">
      <c r="A33671" t="s">
        <v>12341</v>
      </c>
      <c r="B33671" t="e">
        <f>VLOOKUP(A33671,'de matemática'!A33670:B61010,2,0)</f>
        <v>#N/A</v>
      </c>
    </row>
    <row r="33672" spans="1:2" x14ac:dyDescent="0.25">
      <c r="A33672" t="s">
        <v>14381</v>
      </c>
      <c r="B33672" t="e">
        <f>VLOOKUP(A33672,'de matemática'!A33671:B61011,2,0)</f>
        <v>#N/A</v>
      </c>
    </row>
    <row r="33673" spans="1:2" x14ac:dyDescent="0.25">
      <c r="A33673" t="s">
        <v>24954</v>
      </c>
      <c r="B33673" t="e">
        <f>VLOOKUP(A33673,'de matemática'!A33672:B61012,2,0)</f>
        <v>#N/A</v>
      </c>
    </row>
    <row r="33674" spans="1:2" x14ac:dyDescent="0.25">
      <c r="A33674" t="s">
        <v>42432</v>
      </c>
      <c r="B33674" t="e">
        <f>VLOOKUP(A33674,'de matemática'!A33673:B61013,2,0)</f>
        <v>#N/A</v>
      </c>
    </row>
    <row r="33675" spans="1:2" x14ac:dyDescent="0.25">
      <c r="A33675" t="s">
        <v>12754</v>
      </c>
      <c r="B33675" t="e">
        <f>VLOOKUP(A33675,'de matemática'!A33674:B61014,2,0)</f>
        <v>#N/A</v>
      </c>
    </row>
    <row r="33676" spans="1:2" x14ac:dyDescent="0.25">
      <c r="A33676" t="s">
        <v>1667</v>
      </c>
      <c r="B33676" t="e">
        <f>VLOOKUP(A33676,'de matemática'!A33675:B61015,2,0)</f>
        <v>#N/A</v>
      </c>
    </row>
    <row r="33677" spans="1:2" x14ac:dyDescent="0.25">
      <c r="A33677" t="s">
        <v>346</v>
      </c>
      <c r="B33677" t="e">
        <f>VLOOKUP(A33677,'de matemática'!A33676:B61016,2,0)</f>
        <v>#N/A</v>
      </c>
    </row>
    <row r="33678" spans="1:2" x14ac:dyDescent="0.25">
      <c r="A33678" t="s">
        <v>23698</v>
      </c>
      <c r="B33678" t="e">
        <f>VLOOKUP(A33678,'de matemática'!A33677:B61017,2,0)</f>
        <v>#N/A</v>
      </c>
    </row>
    <row r="33679" spans="1:2" x14ac:dyDescent="0.25">
      <c r="A33679" t="s">
        <v>17088</v>
      </c>
      <c r="B33679" t="e">
        <f>VLOOKUP(A33679,'de matemática'!A33678:B61018,2,0)</f>
        <v>#N/A</v>
      </c>
    </row>
    <row r="33680" spans="1:2" x14ac:dyDescent="0.25">
      <c r="A33680" t="s">
        <v>27286</v>
      </c>
      <c r="B33680" t="e">
        <f>VLOOKUP(A33680,'de matemática'!A33679:B61019,2,0)</f>
        <v>#N/A</v>
      </c>
    </row>
    <row r="33681" spans="1:2" x14ac:dyDescent="0.25">
      <c r="A33681" t="s">
        <v>22143</v>
      </c>
      <c r="B33681" t="e">
        <f>VLOOKUP(A33681,'de matemática'!A33680:B61020,2,0)</f>
        <v>#N/A</v>
      </c>
    </row>
    <row r="33682" spans="1:2" x14ac:dyDescent="0.25">
      <c r="A33682" t="s">
        <v>25027</v>
      </c>
      <c r="B33682" t="e">
        <f>VLOOKUP(A33682,'de matemática'!A33681:B61021,2,0)</f>
        <v>#N/A</v>
      </c>
    </row>
    <row r="33683" spans="1:2" x14ac:dyDescent="0.25">
      <c r="A33683" t="s">
        <v>26945</v>
      </c>
      <c r="B33683" t="e">
        <f>VLOOKUP(A33683,'de matemática'!A33682:B61022,2,0)</f>
        <v>#N/A</v>
      </c>
    </row>
    <row r="33684" spans="1:2" x14ac:dyDescent="0.25">
      <c r="A33684" t="s">
        <v>7951</v>
      </c>
      <c r="B33684" t="e">
        <f>VLOOKUP(A33684,'de matemática'!A33683:B61023,2,0)</f>
        <v>#N/A</v>
      </c>
    </row>
    <row r="33685" spans="1:2" x14ac:dyDescent="0.25">
      <c r="A33685" t="s">
        <v>23955</v>
      </c>
      <c r="B33685" t="e">
        <f>VLOOKUP(A33685,'de matemática'!A33684:B61024,2,0)</f>
        <v>#N/A</v>
      </c>
    </row>
    <row r="33686" spans="1:2" x14ac:dyDescent="0.25">
      <c r="A33686" t="s">
        <v>26682</v>
      </c>
      <c r="B33686" t="e">
        <f>VLOOKUP(A33686,'de matemática'!A33685:B61025,2,0)</f>
        <v>#N/A</v>
      </c>
    </row>
    <row r="33687" spans="1:2" x14ac:dyDescent="0.25">
      <c r="A33687" t="s">
        <v>22028</v>
      </c>
      <c r="B33687" t="e">
        <f>VLOOKUP(A33687,'de matemática'!A33686:B61026,2,0)</f>
        <v>#N/A</v>
      </c>
    </row>
    <row r="33688" spans="1:2" x14ac:dyDescent="0.25">
      <c r="A33688" t="s">
        <v>25423</v>
      </c>
      <c r="B33688" t="e">
        <f>VLOOKUP(A33688,'de matemática'!A33687:B61027,2,0)</f>
        <v>#N/A</v>
      </c>
    </row>
    <row r="33689" spans="1:2" x14ac:dyDescent="0.25">
      <c r="A33689" t="s">
        <v>25273</v>
      </c>
      <c r="B33689" t="e">
        <f>VLOOKUP(A33689,'de matemática'!A33688:B61028,2,0)</f>
        <v>#N/A</v>
      </c>
    </row>
    <row r="33690" spans="1:2" x14ac:dyDescent="0.25">
      <c r="A33690" t="s">
        <v>25191</v>
      </c>
      <c r="B33690" t="e">
        <f>VLOOKUP(A33690,'de matemática'!A33689:B61029,2,0)</f>
        <v>#N/A</v>
      </c>
    </row>
    <row r="33691" spans="1:2" x14ac:dyDescent="0.25">
      <c r="A33691" t="s">
        <v>23200</v>
      </c>
      <c r="B33691" t="e">
        <f>VLOOKUP(A33691,'de matemática'!A33690:B61030,2,0)</f>
        <v>#N/A</v>
      </c>
    </row>
    <row r="33692" spans="1:2" x14ac:dyDescent="0.25">
      <c r="A33692" t="s">
        <v>22691</v>
      </c>
      <c r="B33692" t="e">
        <f>VLOOKUP(A33692,'de matemática'!A33691:B61031,2,0)</f>
        <v>#N/A</v>
      </c>
    </row>
    <row r="33693" spans="1:2" x14ac:dyDescent="0.25">
      <c r="A33693" t="s">
        <v>24991</v>
      </c>
      <c r="B33693" t="e">
        <f>VLOOKUP(A33693,'de matemática'!A33692:B61032,2,0)</f>
        <v>#N/A</v>
      </c>
    </row>
    <row r="33694" spans="1:2" x14ac:dyDescent="0.25">
      <c r="A33694" t="s">
        <v>24946</v>
      </c>
      <c r="B33694" t="e">
        <f>VLOOKUP(A33694,'de matemática'!A33693:B61033,2,0)</f>
        <v>#N/A</v>
      </c>
    </row>
    <row r="33695" spans="1:2" x14ac:dyDescent="0.25">
      <c r="A33695" t="s">
        <v>42433</v>
      </c>
      <c r="B33695" t="e">
        <f>VLOOKUP(A33695,'de matemática'!A33694:B61034,2,0)</f>
        <v>#N/A</v>
      </c>
    </row>
    <row r="33696" spans="1:2" x14ac:dyDescent="0.25">
      <c r="A33696" t="s">
        <v>17849</v>
      </c>
      <c r="B33696" t="e">
        <f>VLOOKUP(A33696,'de matemática'!A33695:B61035,2,0)</f>
        <v>#N/A</v>
      </c>
    </row>
    <row r="33697" spans="1:2" x14ac:dyDescent="0.25">
      <c r="A33697" t="s">
        <v>21117</v>
      </c>
      <c r="B33697" t="e">
        <f>VLOOKUP(A33697,'de matemática'!A33696:B61036,2,0)</f>
        <v>#N/A</v>
      </c>
    </row>
    <row r="33698" spans="1:2" x14ac:dyDescent="0.25">
      <c r="A33698" t="s">
        <v>4355</v>
      </c>
      <c r="B33698" t="e">
        <f>VLOOKUP(A33698,'de matemática'!A33697:B61037,2,0)</f>
        <v>#N/A</v>
      </c>
    </row>
    <row r="33699" spans="1:2" x14ac:dyDescent="0.25">
      <c r="A33699" t="s">
        <v>13440</v>
      </c>
      <c r="B33699" t="e">
        <f>VLOOKUP(A33699,'de matemática'!A33698:B61038,2,0)</f>
        <v>#N/A</v>
      </c>
    </row>
    <row r="33700" spans="1:2" x14ac:dyDescent="0.25">
      <c r="A33700" t="s">
        <v>27053</v>
      </c>
      <c r="B33700" t="e">
        <f>VLOOKUP(A33700,'de matemática'!A33699:B61039,2,0)</f>
        <v>#N/A</v>
      </c>
    </row>
    <row r="33701" spans="1:2" x14ac:dyDescent="0.25">
      <c r="A33701" t="s">
        <v>42434</v>
      </c>
      <c r="B33701" t="e">
        <f>VLOOKUP(A33701,'de matemática'!A33700:B61040,2,0)</f>
        <v>#N/A</v>
      </c>
    </row>
    <row r="33702" spans="1:2" x14ac:dyDescent="0.25">
      <c r="A33702" t="s">
        <v>15557</v>
      </c>
      <c r="B33702" t="e">
        <f>VLOOKUP(A33702,'de matemática'!A33701:B61041,2,0)</f>
        <v>#N/A</v>
      </c>
    </row>
    <row r="33703" spans="1:2" x14ac:dyDescent="0.25">
      <c r="A33703" t="s">
        <v>25865</v>
      </c>
      <c r="B33703" t="e">
        <f>VLOOKUP(A33703,'de matemática'!A33702:B61042,2,0)</f>
        <v>#N/A</v>
      </c>
    </row>
    <row r="33704" spans="1:2" x14ac:dyDescent="0.25">
      <c r="A33704" t="s">
        <v>25286</v>
      </c>
      <c r="B33704" t="e">
        <f>VLOOKUP(A33704,'de matemática'!A33703:B61043,2,0)</f>
        <v>#N/A</v>
      </c>
    </row>
    <row r="33705" spans="1:2" x14ac:dyDescent="0.25">
      <c r="A33705" t="s">
        <v>10056</v>
      </c>
      <c r="B33705" t="e">
        <f>VLOOKUP(A33705,'de matemática'!A33704:B61044,2,0)</f>
        <v>#N/A</v>
      </c>
    </row>
    <row r="33706" spans="1:2" x14ac:dyDescent="0.25">
      <c r="A33706" t="s">
        <v>9119</v>
      </c>
      <c r="B33706" t="e">
        <f>VLOOKUP(A33706,'de matemática'!A33705:B61045,2,0)</f>
        <v>#N/A</v>
      </c>
    </row>
    <row r="33707" spans="1:2" x14ac:dyDescent="0.25">
      <c r="A33707" t="s">
        <v>17618</v>
      </c>
      <c r="B33707" t="e">
        <f>VLOOKUP(A33707,'de matemática'!A33706:B61046,2,0)</f>
        <v>#N/A</v>
      </c>
    </row>
    <row r="33708" spans="1:2" x14ac:dyDescent="0.25">
      <c r="A33708" t="s">
        <v>24131</v>
      </c>
      <c r="B33708" t="e">
        <f>VLOOKUP(A33708,'de matemática'!A33707:B61047,2,0)</f>
        <v>#N/A</v>
      </c>
    </row>
    <row r="33709" spans="1:2" x14ac:dyDescent="0.25">
      <c r="A33709" t="s">
        <v>23100</v>
      </c>
      <c r="B33709" t="e">
        <f>VLOOKUP(A33709,'de matemática'!A33708:B61048,2,0)</f>
        <v>#N/A</v>
      </c>
    </row>
    <row r="33710" spans="1:2" x14ac:dyDescent="0.25">
      <c r="A33710" t="s">
        <v>11867</v>
      </c>
      <c r="B33710" t="e">
        <f>VLOOKUP(A33710,'de matemática'!A33709:B61049,2,0)</f>
        <v>#N/A</v>
      </c>
    </row>
    <row r="33711" spans="1:2" x14ac:dyDescent="0.25">
      <c r="A33711" t="s">
        <v>22609</v>
      </c>
      <c r="B33711" t="e">
        <f>VLOOKUP(A33711,'de matemática'!A33710:B61050,2,0)</f>
        <v>#N/A</v>
      </c>
    </row>
    <row r="33712" spans="1:2" x14ac:dyDescent="0.25">
      <c r="A33712" t="s">
        <v>23704</v>
      </c>
      <c r="B33712" t="e">
        <f>VLOOKUP(A33712,'de matemática'!A33711:B61051,2,0)</f>
        <v>#N/A</v>
      </c>
    </row>
    <row r="33713" spans="1:2" x14ac:dyDescent="0.25">
      <c r="A33713" t="s">
        <v>26291</v>
      </c>
      <c r="B33713" t="e">
        <f>VLOOKUP(A33713,'de matemática'!A33712:B61052,2,0)</f>
        <v>#N/A</v>
      </c>
    </row>
    <row r="33714" spans="1:2" x14ac:dyDescent="0.25">
      <c r="A33714" t="s">
        <v>26566</v>
      </c>
      <c r="B33714" t="e">
        <f>VLOOKUP(A33714,'de matemática'!A33713:B61053,2,0)</f>
        <v>#N/A</v>
      </c>
    </row>
    <row r="33715" spans="1:2" x14ac:dyDescent="0.25">
      <c r="A33715" t="s">
        <v>23720</v>
      </c>
      <c r="B33715" t="e">
        <f>VLOOKUP(A33715,'de matemática'!A33714:B61054,2,0)</f>
        <v>#N/A</v>
      </c>
    </row>
    <row r="33716" spans="1:2" x14ac:dyDescent="0.25">
      <c r="A33716" t="s">
        <v>21146</v>
      </c>
      <c r="B33716" t="e">
        <f>VLOOKUP(A33716,'de matemática'!A33715:B61055,2,0)</f>
        <v>#N/A</v>
      </c>
    </row>
    <row r="33717" spans="1:2" x14ac:dyDescent="0.25">
      <c r="A33717" t="s">
        <v>14993</v>
      </c>
      <c r="B33717" t="e">
        <f>VLOOKUP(A33717,'de matemática'!A33716:B61056,2,0)</f>
        <v>#N/A</v>
      </c>
    </row>
    <row r="33718" spans="1:2" x14ac:dyDescent="0.25">
      <c r="A33718" t="s">
        <v>17679</v>
      </c>
      <c r="B33718" t="e">
        <f>VLOOKUP(A33718,'de matemática'!A33717:B61057,2,0)</f>
        <v>#N/A</v>
      </c>
    </row>
    <row r="33719" spans="1:2" x14ac:dyDescent="0.25">
      <c r="A33719" t="s">
        <v>17931</v>
      </c>
      <c r="B33719" t="e">
        <f>VLOOKUP(A33719,'de matemática'!A33718:B61058,2,0)</f>
        <v>#N/A</v>
      </c>
    </row>
    <row r="33720" spans="1:2" x14ac:dyDescent="0.25">
      <c r="A33720" t="s">
        <v>23235</v>
      </c>
      <c r="B33720" t="e">
        <f>VLOOKUP(A33720,'de matemática'!A33719:B61059,2,0)</f>
        <v>#N/A</v>
      </c>
    </row>
    <row r="33721" spans="1:2" x14ac:dyDescent="0.25">
      <c r="A33721" t="s">
        <v>23896</v>
      </c>
      <c r="B33721" t="e">
        <f>VLOOKUP(A33721,'de matemática'!A33720:B61060,2,0)</f>
        <v>#N/A</v>
      </c>
    </row>
    <row r="33722" spans="1:2" x14ac:dyDescent="0.25">
      <c r="A33722" t="s">
        <v>7353</v>
      </c>
      <c r="B33722" t="e">
        <f>VLOOKUP(A33722,'de matemática'!A33721:B61061,2,0)</f>
        <v>#N/A</v>
      </c>
    </row>
    <row r="33723" spans="1:2" x14ac:dyDescent="0.25">
      <c r="A33723" t="s">
        <v>25392</v>
      </c>
      <c r="B33723" t="e">
        <f>VLOOKUP(A33723,'de matemática'!A33722:B61062,2,0)</f>
        <v>#N/A</v>
      </c>
    </row>
    <row r="33724" spans="1:2" x14ac:dyDescent="0.25">
      <c r="A33724" t="s">
        <v>14998</v>
      </c>
      <c r="B33724" t="e">
        <f>VLOOKUP(A33724,'de matemática'!A33723:B61063,2,0)</f>
        <v>#N/A</v>
      </c>
    </row>
    <row r="33725" spans="1:2" x14ac:dyDescent="0.25">
      <c r="A33725" t="s">
        <v>20895</v>
      </c>
      <c r="B33725" t="e">
        <f>VLOOKUP(A33725,'de matemática'!A33724:B61064,2,0)</f>
        <v>#N/A</v>
      </c>
    </row>
    <row r="33726" spans="1:2" x14ac:dyDescent="0.25">
      <c r="A33726" t="s">
        <v>17608</v>
      </c>
      <c r="B33726" t="e">
        <f>VLOOKUP(A33726,'de matemática'!A33725:B61065,2,0)</f>
        <v>#N/A</v>
      </c>
    </row>
    <row r="33727" spans="1:2" x14ac:dyDescent="0.25">
      <c r="A33727" t="s">
        <v>18886</v>
      </c>
      <c r="B33727" t="e">
        <f>VLOOKUP(A33727,'de matemática'!A33726:B61066,2,0)</f>
        <v>#N/A</v>
      </c>
    </row>
    <row r="33728" spans="1:2" x14ac:dyDescent="0.25">
      <c r="A33728" t="s">
        <v>18887</v>
      </c>
      <c r="B33728" t="e">
        <f>VLOOKUP(A33728,'de matemática'!A33727:B61067,2,0)</f>
        <v>#N/A</v>
      </c>
    </row>
    <row r="33729" spans="1:2" x14ac:dyDescent="0.25">
      <c r="A33729" t="s">
        <v>24993</v>
      </c>
      <c r="B33729" t="e">
        <f>VLOOKUP(A33729,'de matemática'!A33728:B61068,2,0)</f>
        <v>#N/A</v>
      </c>
    </row>
    <row r="33730" spans="1:2" x14ac:dyDescent="0.25">
      <c r="A33730" t="s">
        <v>9647</v>
      </c>
      <c r="B33730" t="e">
        <f>VLOOKUP(A33730,'de matemática'!A33729:B61069,2,0)</f>
        <v>#N/A</v>
      </c>
    </row>
    <row r="33731" spans="1:2" x14ac:dyDescent="0.25">
      <c r="A33731" t="s">
        <v>25203</v>
      </c>
      <c r="B33731" t="e">
        <f>VLOOKUP(A33731,'de matemática'!A33730:B61070,2,0)</f>
        <v>#N/A</v>
      </c>
    </row>
    <row r="33732" spans="1:2" x14ac:dyDescent="0.25">
      <c r="A33732" t="s">
        <v>9778</v>
      </c>
      <c r="B33732" t="e">
        <f>VLOOKUP(A33732,'de matemática'!A33731:B61071,2,0)</f>
        <v>#N/A</v>
      </c>
    </row>
    <row r="33733" spans="1:2" x14ac:dyDescent="0.25">
      <c r="A33733" t="s">
        <v>12811</v>
      </c>
      <c r="B33733" t="e">
        <f>VLOOKUP(A33733,'de matemática'!A33732:B61072,2,0)</f>
        <v>#N/A</v>
      </c>
    </row>
    <row r="33734" spans="1:2" x14ac:dyDescent="0.25">
      <c r="A33734" t="s">
        <v>25117</v>
      </c>
      <c r="B33734" t="e">
        <f>VLOOKUP(A33734,'de matemática'!A33733:B61073,2,0)</f>
        <v>#N/A</v>
      </c>
    </row>
    <row r="33735" spans="1:2" x14ac:dyDescent="0.25">
      <c r="A33735" t="s">
        <v>22173</v>
      </c>
      <c r="B33735" t="e">
        <f>VLOOKUP(A33735,'de matemática'!A33734:B61074,2,0)</f>
        <v>#N/A</v>
      </c>
    </row>
    <row r="33736" spans="1:2" x14ac:dyDescent="0.25">
      <c r="A33736" t="s">
        <v>22201</v>
      </c>
      <c r="B33736" t="e">
        <f>VLOOKUP(A33736,'de matemática'!A33735:B61075,2,0)</f>
        <v>#N/A</v>
      </c>
    </row>
    <row r="33737" spans="1:2" x14ac:dyDescent="0.25">
      <c r="A33737" t="s">
        <v>13272</v>
      </c>
      <c r="B33737" t="e">
        <f>VLOOKUP(A33737,'de matemática'!A33736:B61076,2,0)</f>
        <v>#N/A</v>
      </c>
    </row>
    <row r="33738" spans="1:2" x14ac:dyDescent="0.25">
      <c r="A33738" t="s">
        <v>10746</v>
      </c>
      <c r="B33738" t="e">
        <f>VLOOKUP(A33738,'de matemática'!A33737:B61077,2,0)</f>
        <v>#N/A</v>
      </c>
    </row>
    <row r="33739" spans="1:2" x14ac:dyDescent="0.25">
      <c r="A33739" t="s">
        <v>13290</v>
      </c>
      <c r="B33739" t="e">
        <f>VLOOKUP(A33739,'de matemática'!A33738:B61078,2,0)</f>
        <v>#N/A</v>
      </c>
    </row>
    <row r="33740" spans="1:2" x14ac:dyDescent="0.25">
      <c r="A33740" t="s">
        <v>13022</v>
      </c>
      <c r="B33740" t="e">
        <f>VLOOKUP(A33740,'de matemática'!A33739:B61079,2,0)</f>
        <v>#N/A</v>
      </c>
    </row>
    <row r="33741" spans="1:2" x14ac:dyDescent="0.25">
      <c r="A33741" t="s">
        <v>26178</v>
      </c>
      <c r="B33741" t="e">
        <f>VLOOKUP(A33741,'de matemática'!A33740:B61080,2,0)</f>
        <v>#N/A</v>
      </c>
    </row>
    <row r="33742" spans="1:2" x14ac:dyDescent="0.25">
      <c r="A33742" t="s">
        <v>8934</v>
      </c>
      <c r="B33742" t="e">
        <f>VLOOKUP(A33742,'de matemática'!A33741:B61081,2,0)</f>
        <v>#N/A</v>
      </c>
    </row>
    <row r="33743" spans="1:2" x14ac:dyDescent="0.25">
      <c r="A33743" t="s">
        <v>26141</v>
      </c>
      <c r="B33743" t="e">
        <f>VLOOKUP(A33743,'de matemática'!A33742:B61082,2,0)</f>
        <v>#N/A</v>
      </c>
    </row>
    <row r="33744" spans="1:2" x14ac:dyDescent="0.25">
      <c r="A33744" t="s">
        <v>3794</v>
      </c>
      <c r="B33744" t="e">
        <f>VLOOKUP(A33744,'de matemática'!A33743:B61083,2,0)</f>
        <v>#N/A</v>
      </c>
    </row>
    <row r="33745" spans="1:2" x14ac:dyDescent="0.25">
      <c r="A33745" t="s">
        <v>24705</v>
      </c>
      <c r="B33745" t="e">
        <f>VLOOKUP(A33745,'de matemática'!A33744:B61084,2,0)</f>
        <v>#N/A</v>
      </c>
    </row>
    <row r="33746" spans="1:2" x14ac:dyDescent="0.25">
      <c r="A33746" t="s">
        <v>9947</v>
      </c>
      <c r="B33746" t="e">
        <f>VLOOKUP(A33746,'de matemática'!A33745:B61085,2,0)</f>
        <v>#N/A</v>
      </c>
    </row>
    <row r="33747" spans="1:2" x14ac:dyDescent="0.25">
      <c r="A33747" t="s">
        <v>15126</v>
      </c>
      <c r="B33747" t="e">
        <f>VLOOKUP(A33747,'de matemática'!A33746:B61086,2,0)</f>
        <v>#N/A</v>
      </c>
    </row>
    <row r="33748" spans="1:2" x14ac:dyDescent="0.25">
      <c r="A33748" t="s">
        <v>4396</v>
      </c>
      <c r="B33748" t="e">
        <f>VLOOKUP(A33748,'de matemática'!A33747:B61087,2,0)</f>
        <v>#N/A</v>
      </c>
    </row>
    <row r="33749" spans="1:2" x14ac:dyDescent="0.25">
      <c r="A33749" t="s">
        <v>19875</v>
      </c>
      <c r="B33749" t="e">
        <f>VLOOKUP(A33749,'de matemática'!A33748:B61088,2,0)</f>
        <v>#N/A</v>
      </c>
    </row>
    <row r="33750" spans="1:2" x14ac:dyDescent="0.25">
      <c r="A33750" t="s">
        <v>13867</v>
      </c>
      <c r="B33750" t="e">
        <f>VLOOKUP(A33750,'de matemática'!A33749:B61089,2,0)</f>
        <v>#N/A</v>
      </c>
    </row>
    <row r="33751" spans="1:2" x14ac:dyDescent="0.25">
      <c r="A33751" t="s">
        <v>21648</v>
      </c>
      <c r="B33751" t="e">
        <f>VLOOKUP(A33751,'de matemática'!A33750:B61090,2,0)</f>
        <v>#N/A</v>
      </c>
    </row>
    <row r="33752" spans="1:2" x14ac:dyDescent="0.25">
      <c r="A33752" t="s">
        <v>6</v>
      </c>
      <c r="B33752" t="e">
        <f>VLOOKUP(A33752,'de matemática'!A33751:B61091,2,0)</f>
        <v>#N/A</v>
      </c>
    </row>
    <row r="33753" spans="1:2" x14ac:dyDescent="0.25">
      <c r="A33753" t="s">
        <v>14</v>
      </c>
      <c r="B33753" t="e">
        <f>VLOOKUP(A33753,'de matemática'!A33752:B61092,2,0)</f>
        <v>#N/A</v>
      </c>
    </row>
    <row r="33754" spans="1:2" x14ac:dyDescent="0.25">
      <c r="A33754" t="s">
        <v>44</v>
      </c>
      <c r="B33754" t="e">
        <f>VLOOKUP(A33754,'de matemática'!A33753:B61093,2,0)</f>
        <v>#N/A</v>
      </c>
    </row>
    <row r="33755" spans="1:2" x14ac:dyDescent="0.25">
      <c r="A33755" t="s">
        <v>2389</v>
      </c>
      <c r="B33755" t="e">
        <f>VLOOKUP(A33755,'de matemática'!A33754:B61094,2,0)</f>
        <v>#N/A</v>
      </c>
    </row>
    <row r="33756" spans="1:2" x14ac:dyDescent="0.25">
      <c r="A33756" t="s">
        <v>7966</v>
      </c>
      <c r="B33756" t="e">
        <f>VLOOKUP(A33756,'de matemática'!A33755:B61095,2,0)</f>
        <v>#N/A</v>
      </c>
    </row>
    <row r="33757" spans="1:2" x14ac:dyDescent="0.25">
      <c r="A33757" t="s">
        <v>42435</v>
      </c>
      <c r="B33757" t="e">
        <f>VLOOKUP(A33757,'de matemática'!A33756:B61096,2,0)</f>
        <v>#N/A</v>
      </c>
    </row>
    <row r="33758" spans="1:2" x14ac:dyDescent="0.25">
      <c r="A33758" t="s">
        <v>7070</v>
      </c>
      <c r="B33758" t="e">
        <f>VLOOKUP(A33758,'de matemática'!A33757:B61097,2,0)</f>
        <v>#N/A</v>
      </c>
    </row>
    <row r="33759" spans="1:2" x14ac:dyDescent="0.25">
      <c r="A33759" t="s">
        <v>49</v>
      </c>
      <c r="B33759" t="e">
        <f>VLOOKUP(A33759,'de matemática'!A33758:B61098,2,0)</f>
        <v>#N/A</v>
      </c>
    </row>
    <row r="33760" spans="1:2" x14ac:dyDescent="0.25">
      <c r="A33760" t="s">
        <v>7069</v>
      </c>
      <c r="B33760" t="e">
        <f>VLOOKUP(A33760,'de matemática'!A33759:B61099,2,0)</f>
        <v>#N/A</v>
      </c>
    </row>
    <row r="33761" spans="1:2" x14ac:dyDescent="0.25">
      <c r="A33761" t="s">
        <v>10789</v>
      </c>
      <c r="B33761" t="e">
        <f>VLOOKUP(A33761,'de matemática'!A33760:B61100,2,0)</f>
        <v>#N/A</v>
      </c>
    </row>
    <row r="33762" spans="1:2" x14ac:dyDescent="0.25">
      <c r="A33762" t="s">
        <v>37</v>
      </c>
      <c r="B33762" t="e">
        <f>VLOOKUP(A33762,'de matemática'!A33761:B61101,2,0)</f>
        <v>#N/A</v>
      </c>
    </row>
    <row r="33763" spans="1:2" x14ac:dyDescent="0.25">
      <c r="A33763" t="s">
        <v>4268</v>
      </c>
      <c r="B33763" t="e">
        <f>VLOOKUP(A33763,'de matemática'!A33762:B61102,2,0)</f>
        <v>#N/A</v>
      </c>
    </row>
    <row r="33764" spans="1:2" x14ac:dyDescent="0.25">
      <c r="A33764" t="s">
        <v>2268</v>
      </c>
      <c r="B33764" t="e">
        <f>VLOOKUP(A33764,'de matemática'!A33763:B61103,2,0)</f>
        <v>#N/A</v>
      </c>
    </row>
    <row r="33765" spans="1:2" x14ac:dyDescent="0.25">
      <c r="A33765" t="s">
        <v>24347</v>
      </c>
      <c r="B33765" t="e">
        <f>VLOOKUP(A33765,'de matemática'!A33764:B61104,2,0)</f>
        <v>#N/A</v>
      </c>
    </row>
    <row r="33766" spans="1:2" x14ac:dyDescent="0.25">
      <c r="A33766" t="s">
        <v>15598</v>
      </c>
      <c r="B33766" t="e">
        <f>VLOOKUP(A33766,'de matemática'!A33765:B61105,2,0)</f>
        <v>#N/A</v>
      </c>
    </row>
    <row r="33767" spans="1:2" x14ac:dyDescent="0.25">
      <c r="A33767" t="s">
        <v>2609</v>
      </c>
      <c r="B33767" t="e">
        <f>VLOOKUP(A33767,'de matemática'!A33766:B61106,2,0)</f>
        <v>#N/A</v>
      </c>
    </row>
    <row r="33768" spans="1:2" x14ac:dyDescent="0.25">
      <c r="A33768" t="s">
        <v>9768</v>
      </c>
      <c r="B33768" t="e">
        <f>VLOOKUP(A33768,'de matemática'!A33767:B61107,2,0)</f>
        <v>#N/A</v>
      </c>
    </row>
    <row r="33769" spans="1:2" x14ac:dyDescent="0.25">
      <c r="A33769" t="s">
        <v>14847</v>
      </c>
      <c r="B33769" t="e">
        <f>VLOOKUP(A33769,'de matemática'!A33768:B61108,2,0)</f>
        <v>#N/A</v>
      </c>
    </row>
    <row r="33770" spans="1:2" x14ac:dyDescent="0.25">
      <c r="A33770" t="s">
        <v>5540</v>
      </c>
      <c r="B33770" t="e">
        <f>VLOOKUP(A33770,'de matemática'!A33769:B61109,2,0)</f>
        <v>#N/A</v>
      </c>
    </row>
    <row r="33771" spans="1:2" x14ac:dyDescent="0.25">
      <c r="A33771" t="s">
        <v>993</v>
      </c>
      <c r="B33771" t="e">
        <f>VLOOKUP(A33771,'de matemática'!A33770:B61110,2,0)</f>
        <v>#N/A</v>
      </c>
    </row>
    <row r="33772" spans="1:2" x14ac:dyDescent="0.25">
      <c r="A33772" t="s">
        <v>9504</v>
      </c>
      <c r="B33772" t="e">
        <f>VLOOKUP(A33772,'de matemática'!A33771:B61111,2,0)</f>
        <v>#N/A</v>
      </c>
    </row>
    <row r="33773" spans="1:2" x14ac:dyDescent="0.25">
      <c r="A33773" t="s">
        <v>15259</v>
      </c>
      <c r="B33773" t="e">
        <f>VLOOKUP(A33773,'de matemática'!A33772:B61112,2,0)</f>
        <v>#N/A</v>
      </c>
    </row>
    <row r="33774" spans="1:2" x14ac:dyDescent="0.25">
      <c r="A33774" t="s">
        <v>7767</v>
      </c>
      <c r="B33774" t="e">
        <f>VLOOKUP(A33774,'de matemática'!A33773:B61113,2,0)</f>
        <v>#N/A</v>
      </c>
    </row>
    <row r="33775" spans="1:2" x14ac:dyDescent="0.25">
      <c r="A33775" t="s">
        <v>15829</v>
      </c>
      <c r="B33775" t="e">
        <f>VLOOKUP(A33775,'de matemática'!A33774:B61114,2,0)</f>
        <v>#N/A</v>
      </c>
    </row>
    <row r="33776" spans="1:2" x14ac:dyDescent="0.25">
      <c r="A33776" t="s">
        <v>11773</v>
      </c>
      <c r="B33776" t="e">
        <f>VLOOKUP(A33776,'de matemática'!A33775:B61115,2,0)</f>
        <v>#N/A</v>
      </c>
    </row>
    <row r="33777" spans="1:2" x14ac:dyDescent="0.25">
      <c r="A33777" t="s">
        <v>3216</v>
      </c>
      <c r="B33777" t="e">
        <f>VLOOKUP(A33777,'de matemática'!A33776:B61116,2,0)</f>
        <v>#N/A</v>
      </c>
    </row>
    <row r="33778" spans="1:2" x14ac:dyDescent="0.25">
      <c r="A33778" t="s">
        <v>5305</v>
      </c>
      <c r="B33778" t="e">
        <f>VLOOKUP(A33778,'de matemática'!A33777:B61117,2,0)</f>
        <v>#N/A</v>
      </c>
    </row>
    <row r="33779" spans="1:2" x14ac:dyDescent="0.25">
      <c r="A33779" t="s">
        <v>42436</v>
      </c>
      <c r="B33779" t="e">
        <f>VLOOKUP(A33779,'de matemática'!A33778:B61118,2,0)</f>
        <v>#N/A</v>
      </c>
    </row>
    <row r="33780" spans="1:2" x14ac:dyDescent="0.25">
      <c r="A33780" t="s">
        <v>12182</v>
      </c>
      <c r="B33780" t="e">
        <f>VLOOKUP(A33780,'de matemática'!A33779:B61119,2,0)</f>
        <v>#N/A</v>
      </c>
    </row>
    <row r="33781" spans="1:2" x14ac:dyDescent="0.25">
      <c r="A33781" t="s">
        <v>16584</v>
      </c>
      <c r="B33781" t="e">
        <f>VLOOKUP(A33781,'de matemática'!A33780:B61120,2,0)</f>
        <v>#N/A</v>
      </c>
    </row>
    <row r="33782" spans="1:2" x14ac:dyDescent="0.25">
      <c r="A33782" t="s">
        <v>1327</v>
      </c>
      <c r="B33782" t="e">
        <f>VLOOKUP(A33782,'de matemática'!A33781:B61121,2,0)</f>
        <v>#N/A</v>
      </c>
    </row>
    <row r="33783" spans="1:2" x14ac:dyDescent="0.25">
      <c r="A33783" t="s">
        <v>14159</v>
      </c>
      <c r="B33783" t="e">
        <f>VLOOKUP(A33783,'de matemática'!A33782:B61122,2,0)</f>
        <v>#N/A</v>
      </c>
    </row>
    <row r="33784" spans="1:2" x14ac:dyDescent="0.25">
      <c r="A33784" t="s">
        <v>14144</v>
      </c>
      <c r="B33784" t="e">
        <f>VLOOKUP(A33784,'de matemática'!A33783:B61123,2,0)</f>
        <v>#N/A</v>
      </c>
    </row>
    <row r="33785" spans="1:2" x14ac:dyDescent="0.25">
      <c r="A33785" t="s">
        <v>15490</v>
      </c>
      <c r="B33785" t="e">
        <f>VLOOKUP(A33785,'de matemática'!A33784:B61124,2,0)</f>
        <v>#N/A</v>
      </c>
    </row>
    <row r="33786" spans="1:2" x14ac:dyDescent="0.25">
      <c r="A33786" t="s">
        <v>15719</v>
      </c>
      <c r="B33786" t="e">
        <f>VLOOKUP(A33786,'de matemática'!A33785:B61125,2,0)</f>
        <v>#N/A</v>
      </c>
    </row>
    <row r="33787" spans="1:2" x14ac:dyDescent="0.25">
      <c r="A33787" t="s">
        <v>42437</v>
      </c>
      <c r="B33787" t="e">
        <f>VLOOKUP(A33787,'de matemática'!A33786:B61126,2,0)</f>
        <v>#N/A</v>
      </c>
    </row>
    <row r="33788" spans="1:2" x14ac:dyDescent="0.25">
      <c r="A33788" t="s">
        <v>23343</v>
      </c>
      <c r="B33788" t="e">
        <f>VLOOKUP(A33788,'de matemática'!A33787:B61127,2,0)</f>
        <v>#N/A</v>
      </c>
    </row>
    <row r="33789" spans="1:2" x14ac:dyDescent="0.25">
      <c r="A33789" t="s">
        <v>16932</v>
      </c>
      <c r="B33789" t="e">
        <f>VLOOKUP(A33789,'de matemática'!A33788:B61128,2,0)</f>
        <v>#N/A</v>
      </c>
    </row>
    <row r="33790" spans="1:2" x14ac:dyDescent="0.25">
      <c r="A33790" t="s">
        <v>42438</v>
      </c>
      <c r="B33790" t="e">
        <f>VLOOKUP(A33790,'de matemática'!A33789:B61129,2,0)</f>
        <v>#N/A</v>
      </c>
    </row>
    <row r="33791" spans="1:2" x14ac:dyDescent="0.25">
      <c r="A33791" t="s">
        <v>4453</v>
      </c>
      <c r="B33791" t="e">
        <f>VLOOKUP(A33791,'de matemática'!A33790:B61130,2,0)</f>
        <v>#N/A</v>
      </c>
    </row>
    <row r="33792" spans="1:2" x14ac:dyDescent="0.25">
      <c r="A33792" t="s">
        <v>10359</v>
      </c>
      <c r="B33792" t="e">
        <f>VLOOKUP(A33792,'de matemática'!A33791:B61131,2,0)</f>
        <v>#N/A</v>
      </c>
    </row>
    <row r="33793" spans="1:2" x14ac:dyDescent="0.25">
      <c r="A33793" t="s">
        <v>42439</v>
      </c>
      <c r="B33793" t="e">
        <f>VLOOKUP(A33793,'de matemática'!A33792:B61132,2,0)</f>
        <v>#N/A</v>
      </c>
    </row>
    <row r="33794" spans="1:2" x14ac:dyDescent="0.25">
      <c r="A33794" t="s">
        <v>15027</v>
      </c>
      <c r="B33794" t="e">
        <f>VLOOKUP(A33794,'de matemática'!A33793:B61133,2,0)</f>
        <v>#N/A</v>
      </c>
    </row>
    <row r="33795" spans="1:2" x14ac:dyDescent="0.25">
      <c r="A33795" t="s">
        <v>14952</v>
      </c>
      <c r="B33795" t="e">
        <f>VLOOKUP(A33795,'de matemática'!A33794:B61134,2,0)</f>
        <v>#N/A</v>
      </c>
    </row>
    <row r="33796" spans="1:2" x14ac:dyDescent="0.25">
      <c r="A33796" t="s">
        <v>20211</v>
      </c>
      <c r="B33796" t="e">
        <f>VLOOKUP(A33796,'de matemática'!A33795:B61135,2,0)</f>
        <v>#N/A</v>
      </c>
    </row>
    <row r="33797" spans="1:2" x14ac:dyDescent="0.25">
      <c r="A33797" t="s">
        <v>14819</v>
      </c>
      <c r="B33797" t="e">
        <f>VLOOKUP(A33797,'de matemática'!A33796:B61136,2,0)</f>
        <v>#N/A</v>
      </c>
    </row>
    <row r="33798" spans="1:2" x14ac:dyDescent="0.25">
      <c r="A33798" t="s">
        <v>42440</v>
      </c>
      <c r="B33798" t="e">
        <f>VLOOKUP(A33798,'de matemática'!A33797:B61137,2,0)</f>
        <v>#N/A</v>
      </c>
    </row>
    <row r="33799" spans="1:2" x14ac:dyDescent="0.25">
      <c r="A33799" t="s">
        <v>26907</v>
      </c>
      <c r="B33799" t="e">
        <f>VLOOKUP(A33799,'de matemática'!A33798:B61138,2,0)</f>
        <v>#N/A</v>
      </c>
    </row>
    <row r="33800" spans="1:2" x14ac:dyDescent="0.25">
      <c r="A33800" t="s">
        <v>19324</v>
      </c>
      <c r="B33800" t="e">
        <f>VLOOKUP(A33800,'de matemática'!A33799:B61139,2,0)</f>
        <v>#N/A</v>
      </c>
    </row>
    <row r="33801" spans="1:2" x14ac:dyDescent="0.25">
      <c r="A33801" t="s">
        <v>15597</v>
      </c>
      <c r="B33801" t="e">
        <f>VLOOKUP(A33801,'de matemática'!A33800:B61140,2,0)</f>
        <v>#N/A</v>
      </c>
    </row>
    <row r="33802" spans="1:2" x14ac:dyDescent="0.25">
      <c r="A33802" t="s">
        <v>4178</v>
      </c>
      <c r="B33802" t="e">
        <f>VLOOKUP(A33802,'de matemática'!A33801:B61141,2,0)</f>
        <v>#N/A</v>
      </c>
    </row>
    <row r="33803" spans="1:2" x14ac:dyDescent="0.25">
      <c r="A33803" t="s">
        <v>19274</v>
      </c>
      <c r="B33803" t="e">
        <f>VLOOKUP(A33803,'de matemática'!A33802:B61142,2,0)</f>
        <v>#N/A</v>
      </c>
    </row>
    <row r="33804" spans="1:2" x14ac:dyDescent="0.25">
      <c r="A33804" t="s">
        <v>22489</v>
      </c>
      <c r="B33804" t="e">
        <f>VLOOKUP(A33804,'de matemática'!A33803:B61143,2,0)</f>
        <v>#N/A</v>
      </c>
    </row>
    <row r="33805" spans="1:2" x14ac:dyDescent="0.25">
      <c r="A33805" t="s">
        <v>13795</v>
      </c>
      <c r="B33805" t="e">
        <f>VLOOKUP(A33805,'de matemática'!A33804:B61144,2,0)</f>
        <v>#N/A</v>
      </c>
    </row>
    <row r="33806" spans="1:2" x14ac:dyDescent="0.25">
      <c r="A33806" t="s">
        <v>15808</v>
      </c>
      <c r="B33806" t="e">
        <f>VLOOKUP(A33806,'de matemática'!A33805:B61145,2,0)</f>
        <v>#N/A</v>
      </c>
    </row>
    <row r="33807" spans="1:2" x14ac:dyDescent="0.25">
      <c r="A33807" t="s">
        <v>22466</v>
      </c>
      <c r="B33807" t="e">
        <f>VLOOKUP(A33807,'de matemática'!A33806:B61146,2,0)</f>
        <v>#N/A</v>
      </c>
    </row>
    <row r="33808" spans="1:2" x14ac:dyDescent="0.25">
      <c r="A33808" t="s">
        <v>12244</v>
      </c>
      <c r="B33808" t="e">
        <f>VLOOKUP(A33808,'de matemática'!A33807:B61147,2,0)</f>
        <v>#N/A</v>
      </c>
    </row>
    <row r="33809" spans="1:2" x14ac:dyDescent="0.25">
      <c r="A33809" t="s">
        <v>22292</v>
      </c>
      <c r="B33809" t="e">
        <f>VLOOKUP(A33809,'de matemática'!A33808:B61148,2,0)</f>
        <v>#N/A</v>
      </c>
    </row>
    <row r="33810" spans="1:2" x14ac:dyDescent="0.25">
      <c r="A33810" t="s">
        <v>17213</v>
      </c>
      <c r="B33810" t="e">
        <f>VLOOKUP(A33810,'de matemática'!A33809:B61149,2,0)</f>
        <v>#N/A</v>
      </c>
    </row>
    <row r="33811" spans="1:2" x14ac:dyDescent="0.25">
      <c r="A33811" t="s">
        <v>8711</v>
      </c>
      <c r="B33811" t="e">
        <f>VLOOKUP(A33811,'de matemática'!A33810:B61150,2,0)</f>
        <v>#N/A</v>
      </c>
    </row>
    <row r="33812" spans="1:2" x14ac:dyDescent="0.25">
      <c r="A33812" t="s">
        <v>17238</v>
      </c>
      <c r="B33812" t="e">
        <f>VLOOKUP(A33812,'de matemática'!A33811:B61151,2,0)</f>
        <v>#N/A</v>
      </c>
    </row>
    <row r="33813" spans="1:2" x14ac:dyDescent="0.25">
      <c r="A33813" t="s">
        <v>8717</v>
      </c>
      <c r="B33813" t="e">
        <f>VLOOKUP(A33813,'de matemática'!A33812:B61152,2,0)</f>
        <v>#N/A</v>
      </c>
    </row>
    <row r="33814" spans="1:2" x14ac:dyDescent="0.25">
      <c r="A33814" t="s">
        <v>17290</v>
      </c>
      <c r="B33814" t="e">
        <f>VLOOKUP(A33814,'de matemática'!A33813:B61153,2,0)</f>
        <v>#N/A</v>
      </c>
    </row>
    <row r="33815" spans="1:2" x14ac:dyDescent="0.25">
      <c r="A33815" t="s">
        <v>22826</v>
      </c>
      <c r="B33815" t="e">
        <f>VLOOKUP(A33815,'de matemática'!A33814:B61154,2,0)</f>
        <v>#N/A</v>
      </c>
    </row>
    <row r="33816" spans="1:2" x14ac:dyDescent="0.25">
      <c r="A33816" t="s">
        <v>24174</v>
      </c>
      <c r="B33816" t="e">
        <f>VLOOKUP(A33816,'de matemática'!A33815:B61155,2,0)</f>
        <v>#N/A</v>
      </c>
    </row>
    <row r="33817" spans="1:2" x14ac:dyDescent="0.25">
      <c r="A33817" t="s">
        <v>4575</v>
      </c>
      <c r="B33817" t="e">
        <f>VLOOKUP(A33817,'de matemática'!A33816:B61156,2,0)</f>
        <v>#N/A</v>
      </c>
    </row>
    <row r="33818" spans="1:2" x14ac:dyDescent="0.25">
      <c r="A33818" t="s">
        <v>42441</v>
      </c>
      <c r="B33818" t="e">
        <f>VLOOKUP(A33818,'de matemática'!A33817:B61157,2,0)</f>
        <v>#N/A</v>
      </c>
    </row>
    <row r="33819" spans="1:2" x14ac:dyDescent="0.25">
      <c r="A33819" t="s">
        <v>13603</v>
      </c>
      <c r="B33819" t="e">
        <f>VLOOKUP(A33819,'de matemática'!A33818:B61158,2,0)</f>
        <v>#N/A</v>
      </c>
    </row>
    <row r="33820" spans="1:2" x14ac:dyDescent="0.25">
      <c r="A33820" t="s">
        <v>24872</v>
      </c>
      <c r="B33820" t="e">
        <f>VLOOKUP(A33820,'de matemática'!A33819:B61159,2,0)</f>
        <v>#N/A</v>
      </c>
    </row>
    <row r="33821" spans="1:2" x14ac:dyDescent="0.25">
      <c r="A33821" t="s">
        <v>13164</v>
      </c>
      <c r="B33821" t="e">
        <f>VLOOKUP(A33821,'de matemática'!A33820:B61160,2,0)</f>
        <v>#N/A</v>
      </c>
    </row>
    <row r="33822" spans="1:2" x14ac:dyDescent="0.25">
      <c r="A33822" t="s">
        <v>13387</v>
      </c>
      <c r="B33822" t="e">
        <f>VLOOKUP(A33822,'de matemática'!A33821:B61161,2,0)</f>
        <v>#N/A</v>
      </c>
    </row>
    <row r="33823" spans="1:2" x14ac:dyDescent="0.25">
      <c r="A33823" t="s">
        <v>42442</v>
      </c>
      <c r="B33823" t="e">
        <f>VLOOKUP(A33823,'de matemática'!A33822:B61162,2,0)</f>
        <v>#N/A</v>
      </c>
    </row>
    <row r="33824" spans="1:2" x14ac:dyDescent="0.25">
      <c r="A33824" t="s">
        <v>12597</v>
      </c>
      <c r="B33824" t="e">
        <f>VLOOKUP(A33824,'de matemática'!A33823:B61163,2,0)</f>
        <v>#N/A</v>
      </c>
    </row>
    <row r="33825" spans="1:2" x14ac:dyDescent="0.25">
      <c r="A33825" t="s">
        <v>3316</v>
      </c>
      <c r="B33825" t="e">
        <f>VLOOKUP(A33825,'de matemática'!A33824:B61164,2,0)</f>
        <v>#N/A</v>
      </c>
    </row>
    <row r="33826" spans="1:2" x14ac:dyDescent="0.25">
      <c r="A33826" t="s">
        <v>42443</v>
      </c>
      <c r="B33826" t="e">
        <f>VLOOKUP(A33826,'de matemática'!A33825:B61165,2,0)</f>
        <v>#N/A</v>
      </c>
    </row>
    <row r="33827" spans="1:2" x14ac:dyDescent="0.25">
      <c r="A33827" t="s">
        <v>2042</v>
      </c>
      <c r="B33827" t="e">
        <f>VLOOKUP(A33827,'de matemática'!A33826:B61166,2,0)</f>
        <v>#N/A</v>
      </c>
    </row>
    <row r="33828" spans="1:2" x14ac:dyDescent="0.25">
      <c r="A33828" t="s">
        <v>16641</v>
      </c>
      <c r="B33828" t="e">
        <f>VLOOKUP(A33828,'de matemática'!A33827:B61167,2,0)</f>
        <v>#N/A</v>
      </c>
    </row>
    <row r="33829" spans="1:2" x14ac:dyDescent="0.25">
      <c r="A33829" t="s">
        <v>42444</v>
      </c>
      <c r="B33829" t="e">
        <f>VLOOKUP(A33829,'de matemática'!A33828:B61168,2,0)</f>
        <v>#N/A</v>
      </c>
    </row>
    <row r="33830" spans="1:2" x14ac:dyDescent="0.25">
      <c r="A33830" t="s">
        <v>2017</v>
      </c>
      <c r="B33830" t="e">
        <f>VLOOKUP(A33830,'de matemática'!A33829:B61169,2,0)</f>
        <v>#N/A</v>
      </c>
    </row>
    <row r="33831" spans="1:2" x14ac:dyDescent="0.25">
      <c r="A33831" t="s">
        <v>20718</v>
      </c>
      <c r="B33831" t="e">
        <f>VLOOKUP(A33831,'de matemática'!A33830:B61170,2,0)</f>
        <v>#N/A</v>
      </c>
    </row>
    <row r="33832" spans="1:2" x14ac:dyDescent="0.25">
      <c r="A33832" t="s">
        <v>12450</v>
      </c>
      <c r="B33832" t="e">
        <f>VLOOKUP(A33832,'de matemática'!A33831:B61171,2,0)</f>
        <v>#N/A</v>
      </c>
    </row>
    <row r="33833" spans="1:2" x14ac:dyDescent="0.25">
      <c r="A33833" t="s">
        <v>17641</v>
      </c>
      <c r="B33833" t="e">
        <f>VLOOKUP(A33833,'de matemática'!A33832:B61172,2,0)</f>
        <v>#N/A</v>
      </c>
    </row>
    <row r="33834" spans="1:2" x14ac:dyDescent="0.25">
      <c r="A33834" t="s">
        <v>8180</v>
      </c>
      <c r="B33834" t="e">
        <f>VLOOKUP(A33834,'de matemática'!A33833:B61173,2,0)</f>
        <v>#N/A</v>
      </c>
    </row>
    <row r="33835" spans="1:2" x14ac:dyDescent="0.25">
      <c r="A33835" t="s">
        <v>6659</v>
      </c>
      <c r="B33835" t="e">
        <f>VLOOKUP(A33835,'de matemática'!A33834:B61174,2,0)</f>
        <v>#N/A</v>
      </c>
    </row>
    <row r="33836" spans="1:2" x14ac:dyDescent="0.25">
      <c r="A33836" t="s">
        <v>10219</v>
      </c>
      <c r="B33836" t="e">
        <f>VLOOKUP(A33836,'de matemática'!A33835:B61175,2,0)</f>
        <v>#N/A</v>
      </c>
    </row>
    <row r="33837" spans="1:2" x14ac:dyDescent="0.25">
      <c r="A33837" t="s">
        <v>16162</v>
      </c>
      <c r="B33837" t="e">
        <f>VLOOKUP(A33837,'de matemática'!A33836:B61176,2,0)</f>
        <v>#N/A</v>
      </c>
    </row>
    <row r="33838" spans="1:2" x14ac:dyDescent="0.25">
      <c r="A33838" t="s">
        <v>9816</v>
      </c>
      <c r="B33838" t="e">
        <f>VLOOKUP(A33838,'de matemática'!A33837:B61177,2,0)</f>
        <v>#N/A</v>
      </c>
    </row>
    <row r="33839" spans="1:2" x14ac:dyDescent="0.25">
      <c r="A33839" t="s">
        <v>42445</v>
      </c>
      <c r="B33839" t="e">
        <f>VLOOKUP(A33839,'de matemática'!A33838:B61178,2,0)</f>
        <v>#N/A</v>
      </c>
    </row>
    <row r="33840" spans="1:2" x14ac:dyDescent="0.25">
      <c r="A33840" t="s">
        <v>1488</v>
      </c>
      <c r="B33840" t="e">
        <f>VLOOKUP(A33840,'de matemática'!A33839:B61179,2,0)</f>
        <v>#N/A</v>
      </c>
    </row>
    <row r="33841" spans="1:2" x14ac:dyDescent="0.25">
      <c r="A33841" t="s">
        <v>3180</v>
      </c>
      <c r="B33841" t="e">
        <f>VLOOKUP(A33841,'de matemática'!A33840:B61180,2,0)</f>
        <v>#N/A</v>
      </c>
    </row>
    <row r="33842" spans="1:2" x14ac:dyDescent="0.25">
      <c r="A33842" t="s">
        <v>12078</v>
      </c>
      <c r="B33842" t="e">
        <f>VLOOKUP(A33842,'de matemática'!A33841:B61181,2,0)</f>
        <v>#N/A</v>
      </c>
    </row>
    <row r="33843" spans="1:2" x14ac:dyDescent="0.25">
      <c r="A33843" t="s">
        <v>42446</v>
      </c>
      <c r="B33843" t="e">
        <f>VLOOKUP(A33843,'de matemática'!A33842:B61182,2,0)</f>
        <v>#N/A</v>
      </c>
    </row>
    <row r="33844" spans="1:2" x14ac:dyDescent="0.25">
      <c r="A33844" t="s">
        <v>11828</v>
      </c>
      <c r="B33844" t="e">
        <f>VLOOKUP(A33844,'de matemática'!A33843:B61183,2,0)</f>
        <v>#N/A</v>
      </c>
    </row>
    <row r="33845" spans="1:2" x14ac:dyDescent="0.25">
      <c r="A33845" t="s">
        <v>4927</v>
      </c>
      <c r="B33845" t="e">
        <f>VLOOKUP(A33845,'de matemática'!A33844:B61184,2,0)</f>
        <v>#N/A</v>
      </c>
    </row>
    <row r="33846" spans="1:2" x14ac:dyDescent="0.25">
      <c r="A33846" t="s">
        <v>23299</v>
      </c>
      <c r="B33846" t="e">
        <f>VLOOKUP(A33846,'de matemática'!A33845:B61185,2,0)</f>
        <v>#N/A</v>
      </c>
    </row>
    <row r="33847" spans="1:2" x14ac:dyDescent="0.25">
      <c r="A33847" t="s">
        <v>9521</v>
      </c>
      <c r="B33847" t="e">
        <f>VLOOKUP(A33847,'de matemática'!A33846:B61186,2,0)</f>
        <v>#N/A</v>
      </c>
    </row>
    <row r="33848" spans="1:2" x14ac:dyDescent="0.25">
      <c r="A33848" t="s">
        <v>21913</v>
      </c>
      <c r="B33848" t="e">
        <f>VLOOKUP(A33848,'de matemática'!A33847:B61187,2,0)</f>
        <v>#N/A</v>
      </c>
    </row>
    <row r="33849" spans="1:2" x14ac:dyDescent="0.25">
      <c r="A33849" t="s">
        <v>18872</v>
      </c>
      <c r="B33849" t="e">
        <f>VLOOKUP(A33849,'de matemática'!A33848:B61188,2,0)</f>
        <v>#N/A</v>
      </c>
    </row>
    <row r="33850" spans="1:2" x14ac:dyDescent="0.25">
      <c r="A33850" t="s">
        <v>18554</v>
      </c>
      <c r="B33850" t="e">
        <f>VLOOKUP(A33850,'de matemática'!A33849:B61189,2,0)</f>
        <v>#N/A</v>
      </c>
    </row>
    <row r="33851" spans="1:2" x14ac:dyDescent="0.25">
      <c r="A33851" t="s">
        <v>3768</v>
      </c>
      <c r="B33851" t="e">
        <f>VLOOKUP(A33851,'de matemática'!A33850:B61190,2,0)</f>
        <v>#N/A</v>
      </c>
    </row>
    <row r="33852" spans="1:2" x14ac:dyDescent="0.25">
      <c r="A33852" t="s">
        <v>2187</v>
      </c>
      <c r="B33852" t="e">
        <f>VLOOKUP(A33852,'de matemática'!A33851:B61191,2,0)</f>
        <v>#N/A</v>
      </c>
    </row>
    <row r="33853" spans="1:2" x14ac:dyDescent="0.25">
      <c r="A33853" t="s">
        <v>42447</v>
      </c>
      <c r="B33853" t="e">
        <f>VLOOKUP(A33853,'de matemática'!A33852:B61192,2,0)</f>
        <v>#N/A</v>
      </c>
    </row>
    <row r="33854" spans="1:2" x14ac:dyDescent="0.25">
      <c r="A33854" t="s">
        <v>4508</v>
      </c>
      <c r="B33854" t="e">
        <f>VLOOKUP(A33854,'de matemática'!A33853:B61193,2,0)</f>
        <v>#N/A</v>
      </c>
    </row>
    <row r="33855" spans="1:2" x14ac:dyDescent="0.25">
      <c r="A33855" t="s">
        <v>4174</v>
      </c>
      <c r="B33855" t="e">
        <f>VLOOKUP(A33855,'de matemática'!A33854:B61194,2,0)</f>
        <v>#N/A</v>
      </c>
    </row>
    <row r="33856" spans="1:2" x14ac:dyDescent="0.25">
      <c r="A33856" t="s">
        <v>10613</v>
      </c>
      <c r="B33856" t="e">
        <f>VLOOKUP(A33856,'de matemática'!A33855:B61195,2,0)</f>
        <v>#N/A</v>
      </c>
    </row>
    <row r="33857" spans="1:2" x14ac:dyDescent="0.25">
      <c r="A33857" t="s">
        <v>4113</v>
      </c>
      <c r="B33857" t="e">
        <f>VLOOKUP(A33857,'de matemática'!A33856:B61196,2,0)</f>
        <v>#N/A</v>
      </c>
    </row>
    <row r="33858" spans="1:2" x14ac:dyDescent="0.25">
      <c r="A33858" t="s">
        <v>6414</v>
      </c>
      <c r="B33858" t="e">
        <f>VLOOKUP(A33858,'de matemática'!A33857:B61197,2,0)</f>
        <v>#N/A</v>
      </c>
    </row>
    <row r="33859" spans="1:2" x14ac:dyDescent="0.25">
      <c r="A33859" t="s">
        <v>1221</v>
      </c>
      <c r="B33859" t="e">
        <f>VLOOKUP(A33859,'de matemática'!A33858:B61198,2,0)</f>
        <v>#N/A</v>
      </c>
    </row>
    <row r="33860" spans="1:2" x14ac:dyDescent="0.25">
      <c r="A33860" t="s">
        <v>17482</v>
      </c>
      <c r="B33860" t="e">
        <f>VLOOKUP(A33860,'de matemática'!A33859:B61199,2,0)</f>
        <v>#N/A</v>
      </c>
    </row>
    <row r="33861" spans="1:2" x14ac:dyDescent="0.25">
      <c r="A33861" t="s">
        <v>5373</v>
      </c>
      <c r="B33861" t="e">
        <f>VLOOKUP(A33861,'de matemática'!A33860:B61200,2,0)</f>
        <v>#N/A</v>
      </c>
    </row>
    <row r="33862" spans="1:2" x14ac:dyDescent="0.25">
      <c r="A33862" t="s">
        <v>11082</v>
      </c>
      <c r="B33862" t="e">
        <f>VLOOKUP(A33862,'de matemática'!A33861:B61201,2,0)</f>
        <v>#N/A</v>
      </c>
    </row>
    <row r="33863" spans="1:2" x14ac:dyDescent="0.25">
      <c r="A33863" t="s">
        <v>12978</v>
      </c>
      <c r="B33863" t="e">
        <f>VLOOKUP(A33863,'de matemática'!A33862:B61202,2,0)</f>
        <v>#N/A</v>
      </c>
    </row>
    <row r="33864" spans="1:2" x14ac:dyDescent="0.25">
      <c r="A33864" t="s">
        <v>11071</v>
      </c>
      <c r="B33864" t="e">
        <f>VLOOKUP(A33864,'de matemática'!A33863:B61203,2,0)</f>
        <v>#N/A</v>
      </c>
    </row>
    <row r="33865" spans="1:2" x14ac:dyDescent="0.25">
      <c r="A33865" t="s">
        <v>20204</v>
      </c>
      <c r="B33865" t="e">
        <f>VLOOKUP(A33865,'de matemática'!A33864:B61204,2,0)</f>
        <v>#N/A</v>
      </c>
    </row>
    <row r="33866" spans="1:2" x14ac:dyDescent="0.25">
      <c r="A33866" t="s">
        <v>1574</v>
      </c>
      <c r="B33866" t="e">
        <f>VLOOKUP(A33866,'de matemática'!A33865:B61205,2,0)</f>
        <v>#N/A</v>
      </c>
    </row>
    <row r="33867" spans="1:2" x14ac:dyDescent="0.25">
      <c r="A33867" t="s">
        <v>4439</v>
      </c>
      <c r="B33867" t="e">
        <f>VLOOKUP(A33867,'de matemática'!A33866:B61206,2,0)</f>
        <v>#N/A</v>
      </c>
    </row>
    <row r="33868" spans="1:2" x14ac:dyDescent="0.25">
      <c r="A33868" t="s">
        <v>4337</v>
      </c>
      <c r="B33868" t="e">
        <f>VLOOKUP(A33868,'de matemática'!A33867:B61207,2,0)</f>
        <v>#N/A</v>
      </c>
    </row>
    <row r="33869" spans="1:2" x14ac:dyDescent="0.25">
      <c r="A33869" t="s">
        <v>7172</v>
      </c>
      <c r="B33869" t="e">
        <f>VLOOKUP(A33869,'de matemática'!A33868:B61208,2,0)</f>
        <v>#N/A</v>
      </c>
    </row>
    <row r="33870" spans="1:2" x14ac:dyDescent="0.25">
      <c r="A33870" t="s">
        <v>4157</v>
      </c>
      <c r="B33870" t="e">
        <f>VLOOKUP(A33870,'de matemática'!A33869:B61209,2,0)</f>
        <v>#N/A</v>
      </c>
    </row>
    <row r="33871" spans="1:2" x14ac:dyDescent="0.25">
      <c r="A33871" t="s">
        <v>2224</v>
      </c>
      <c r="B33871" t="e">
        <f>VLOOKUP(A33871,'de matemática'!A33870:B61210,2,0)</f>
        <v>#N/A</v>
      </c>
    </row>
    <row r="33872" spans="1:2" x14ac:dyDescent="0.25">
      <c r="A33872" t="s">
        <v>9942</v>
      </c>
      <c r="B33872" t="e">
        <f>VLOOKUP(A33872,'de matemática'!A33871:B61211,2,0)</f>
        <v>#N/A</v>
      </c>
    </row>
    <row r="33873" spans="1:2" x14ac:dyDescent="0.25">
      <c r="A33873" t="s">
        <v>15049</v>
      </c>
      <c r="B33873" t="e">
        <f>VLOOKUP(A33873,'de matemática'!A33872:B61212,2,0)</f>
        <v>#N/A</v>
      </c>
    </row>
    <row r="33874" spans="1:2" x14ac:dyDescent="0.25">
      <c r="A33874" t="s">
        <v>4202</v>
      </c>
      <c r="B33874" t="e">
        <f>VLOOKUP(A33874,'de matemática'!A33873:B61213,2,0)</f>
        <v>#N/A</v>
      </c>
    </row>
    <row r="33875" spans="1:2" x14ac:dyDescent="0.25">
      <c r="A33875" t="s">
        <v>42448</v>
      </c>
      <c r="B33875" t="e">
        <f>VLOOKUP(A33875,'de matemática'!A33874:B61214,2,0)</f>
        <v>#N/A</v>
      </c>
    </row>
    <row r="33876" spans="1:2" x14ac:dyDescent="0.25">
      <c r="A33876" t="s">
        <v>42449</v>
      </c>
      <c r="B33876" t="e">
        <f>VLOOKUP(A33876,'de matemática'!A33875:B61215,2,0)</f>
        <v>#N/A</v>
      </c>
    </row>
    <row r="33877" spans="1:2" x14ac:dyDescent="0.25">
      <c r="A33877" t="s">
        <v>10551</v>
      </c>
      <c r="B33877" t="e">
        <f>VLOOKUP(A33877,'de matemática'!A33876:B61216,2,0)</f>
        <v>#N/A</v>
      </c>
    </row>
    <row r="33878" spans="1:2" x14ac:dyDescent="0.25">
      <c r="A33878" t="s">
        <v>3469</v>
      </c>
      <c r="B33878" t="e">
        <f>VLOOKUP(A33878,'de matemática'!A33877:B61217,2,0)</f>
        <v>#N/A</v>
      </c>
    </row>
    <row r="33879" spans="1:2" x14ac:dyDescent="0.25">
      <c r="A33879" t="s">
        <v>5741</v>
      </c>
      <c r="B33879" t="e">
        <f>VLOOKUP(A33879,'de matemática'!A33878:B61218,2,0)</f>
        <v>#N/A</v>
      </c>
    </row>
    <row r="33880" spans="1:2" x14ac:dyDescent="0.25">
      <c r="A33880" t="s">
        <v>14268</v>
      </c>
      <c r="B33880" t="e">
        <f>VLOOKUP(A33880,'de matemática'!A33879:B61219,2,0)</f>
        <v>#N/A</v>
      </c>
    </row>
    <row r="33881" spans="1:2" x14ac:dyDescent="0.25">
      <c r="A33881" t="s">
        <v>6047</v>
      </c>
      <c r="B33881" t="e">
        <f>VLOOKUP(A33881,'de matemática'!A33880:B61220,2,0)</f>
        <v>#N/A</v>
      </c>
    </row>
    <row r="33882" spans="1:2" x14ac:dyDescent="0.25">
      <c r="A33882" t="s">
        <v>2103</v>
      </c>
      <c r="B33882" t="e">
        <f>VLOOKUP(A33882,'de matemática'!A33881:B61221,2,0)</f>
        <v>#N/A</v>
      </c>
    </row>
    <row r="33883" spans="1:2" x14ac:dyDescent="0.25">
      <c r="A33883" t="s">
        <v>15026</v>
      </c>
      <c r="B33883" t="e">
        <f>VLOOKUP(A33883,'de matemática'!A33882:B61222,2,0)</f>
        <v>#N/A</v>
      </c>
    </row>
    <row r="33884" spans="1:2" x14ac:dyDescent="0.25">
      <c r="A33884" t="s">
        <v>4536</v>
      </c>
      <c r="B33884" t="e">
        <f>VLOOKUP(A33884,'de matemática'!A33883:B61223,2,0)</f>
        <v>#N/A</v>
      </c>
    </row>
    <row r="33885" spans="1:2" x14ac:dyDescent="0.25">
      <c r="A33885" t="s">
        <v>1163</v>
      </c>
      <c r="B33885" t="e">
        <f>VLOOKUP(A33885,'de matemática'!A33884:B61224,2,0)</f>
        <v>#N/A</v>
      </c>
    </row>
    <row r="33886" spans="1:2" x14ac:dyDescent="0.25">
      <c r="A33886" t="s">
        <v>11798</v>
      </c>
      <c r="B33886" t="e">
        <f>VLOOKUP(A33886,'de matemática'!A33885:B61225,2,0)</f>
        <v>#N/A</v>
      </c>
    </row>
    <row r="33887" spans="1:2" x14ac:dyDescent="0.25">
      <c r="A33887" t="s">
        <v>839</v>
      </c>
      <c r="B33887" t="e">
        <f>VLOOKUP(A33887,'de matemática'!A33886:B61226,2,0)</f>
        <v>#N/A</v>
      </c>
    </row>
    <row r="33888" spans="1:2" x14ac:dyDescent="0.25">
      <c r="A33888" t="s">
        <v>9896</v>
      </c>
      <c r="B33888" t="e">
        <f>VLOOKUP(A33888,'de matemática'!A33887:B61227,2,0)</f>
        <v>#N/A</v>
      </c>
    </row>
    <row r="33889" spans="1:2" x14ac:dyDescent="0.25">
      <c r="A33889" t="s">
        <v>1374</v>
      </c>
      <c r="B33889" t="e">
        <f>VLOOKUP(A33889,'de matemática'!A33888:B61228,2,0)</f>
        <v>#N/A</v>
      </c>
    </row>
    <row r="33890" spans="1:2" x14ac:dyDescent="0.25">
      <c r="A33890" t="s">
        <v>12772</v>
      </c>
      <c r="B33890" t="e">
        <f>VLOOKUP(A33890,'de matemática'!A33889:B61229,2,0)</f>
        <v>#N/A</v>
      </c>
    </row>
    <row r="33891" spans="1:2" x14ac:dyDescent="0.25">
      <c r="A33891" t="s">
        <v>13707</v>
      </c>
      <c r="B33891" t="e">
        <f>VLOOKUP(A33891,'de matemática'!A33890:B61230,2,0)</f>
        <v>#N/A</v>
      </c>
    </row>
    <row r="33892" spans="1:2" x14ac:dyDescent="0.25">
      <c r="A33892" t="s">
        <v>1292</v>
      </c>
      <c r="B33892" t="e">
        <f>VLOOKUP(A33892,'de matemática'!A33891:B61231,2,0)</f>
        <v>#N/A</v>
      </c>
    </row>
    <row r="33893" spans="1:2" x14ac:dyDescent="0.25">
      <c r="A33893" t="s">
        <v>17345</v>
      </c>
      <c r="B33893" t="e">
        <f>VLOOKUP(A33893,'de matemática'!A33892:B61232,2,0)</f>
        <v>#N/A</v>
      </c>
    </row>
    <row r="33894" spans="1:2" x14ac:dyDescent="0.25">
      <c r="A33894" t="s">
        <v>20357</v>
      </c>
      <c r="B33894" t="e">
        <f>VLOOKUP(A33894,'de matemática'!A33893:B61233,2,0)</f>
        <v>#N/A</v>
      </c>
    </row>
    <row r="33895" spans="1:2" x14ac:dyDescent="0.25">
      <c r="A33895" t="s">
        <v>8698</v>
      </c>
      <c r="B33895" t="e">
        <f>VLOOKUP(A33895,'de matemática'!A33894:B61234,2,0)</f>
        <v>#N/A</v>
      </c>
    </row>
    <row r="33896" spans="1:2" x14ac:dyDescent="0.25">
      <c r="A33896" t="s">
        <v>1990</v>
      </c>
      <c r="B33896" t="e">
        <f>VLOOKUP(A33896,'de matemática'!A33895:B61235,2,0)</f>
        <v>#N/A</v>
      </c>
    </row>
    <row r="33897" spans="1:2" x14ac:dyDescent="0.25">
      <c r="A33897" t="s">
        <v>1851</v>
      </c>
      <c r="B33897" t="e">
        <f>VLOOKUP(A33897,'de matemática'!A33896:B61236,2,0)</f>
        <v>#N/A</v>
      </c>
    </row>
    <row r="33898" spans="1:2" x14ac:dyDescent="0.25">
      <c r="A33898" t="s">
        <v>13464</v>
      </c>
      <c r="B33898" t="e">
        <f>VLOOKUP(A33898,'de matemática'!A33897:B61237,2,0)</f>
        <v>#N/A</v>
      </c>
    </row>
    <row r="33899" spans="1:2" x14ac:dyDescent="0.25">
      <c r="A33899" t="s">
        <v>20265</v>
      </c>
      <c r="B33899" t="e">
        <f>VLOOKUP(A33899,'de matemática'!A33898:B61238,2,0)</f>
        <v>#N/A</v>
      </c>
    </row>
    <row r="33900" spans="1:2" x14ac:dyDescent="0.25">
      <c r="A33900" t="s">
        <v>12539</v>
      </c>
      <c r="B33900" t="e">
        <f>VLOOKUP(A33900,'de matemática'!A33899:B61239,2,0)</f>
        <v>#N/A</v>
      </c>
    </row>
    <row r="33901" spans="1:2" x14ac:dyDescent="0.25">
      <c r="A33901" t="s">
        <v>1620</v>
      </c>
      <c r="B33901" t="e">
        <f>VLOOKUP(A33901,'de matemática'!A33900:B61240,2,0)</f>
        <v>#N/A</v>
      </c>
    </row>
    <row r="33902" spans="1:2" x14ac:dyDescent="0.25">
      <c r="A33902" t="s">
        <v>466</v>
      </c>
      <c r="B33902" t="e">
        <f>VLOOKUP(A33902,'de matemática'!A33901:B61241,2,0)</f>
        <v>#N/A</v>
      </c>
    </row>
    <row r="33903" spans="1:2" x14ac:dyDescent="0.25">
      <c r="A33903" t="s">
        <v>7810</v>
      </c>
      <c r="B33903" t="e">
        <f>VLOOKUP(A33903,'de matemática'!A33902:B61242,2,0)</f>
        <v>#N/A</v>
      </c>
    </row>
    <row r="33904" spans="1:2" x14ac:dyDescent="0.25">
      <c r="A33904" t="s">
        <v>3107</v>
      </c>
      <c r="B33904" t="e">
        <f>VLOOKUP(A33904,'de matemática'!A33903:B61243,2,0)</f>
        <v>#N/A</v>
      </c>
    </row>
    <row r="33905" spans="1:2" x14ac:dyDescent="0.25">
      <c r="A33905" t="s">
        <v>8368</v>
      </c>
      <c r="B33905" t="e">
        <f>VLOOKUP(A33905,'de matemática'!A33904:B61244,2,0)</f>
        <v>#N/A</v>
      </c>
    </row>
    <row r="33906" spans="1:2" x14ac:dyDescent="0.25">
      <c r="A33906" t="s">
        <v>4502</v>
      </c>
      <c r="B33906" t="e">
        <f>VLOOKUP(A33906,'de matemática'!A33905:B61245,2,0)</f>
        <v>#N/A</v>
      </c>
    </row>
    <row r="33907" spans="1:2" x14ac:dyDescent="0.25">
      <c r="A33907" t="s">
        <v>1311</v>
      </c>
      <c r="B33907" t="e">
        <f>VLOOKUP(A33907,'de matemática'!A33906:B61246,2,0)</f>
        <v>#N/A</v>
      </c>
    </row>
    <row r="33908" spans="1:2" x14ac:dyDescent="0.25">
      <c r="A33908" t="s">
        <v>42450</v>
      </c>
      <c r="B33908" t="e">
        <f>VLOOKUP(A33908,'de matemática'!A33907:B61247,2,0)</f>
        <v>#N/A</v>
      </c>
    </row>
    <row r="33909" spans="1:2" x14ac:dyDescent="0.25">
      <c r="A33909" t="s">
        <v>42451</v>
      </c>
      <c r="B33909" t="e">
        <f>VLOOKUP(A33909,'de matemática'!A33908:B61248,2,0)</f>
        <v>#N/A</v>
      </c>
    </row>
    <row r="33910" spans="1:2" x14ac:dyDescent="0.25">
      <c r="A33910" t="s">
        <v>42452</v>
      </c>
      <c r="B33910" t="e">
        <f>VLOOKUP(A33910,'de matemática'!A33909:B61249,2,0)</f>
        <v>#N/A</v>
      </c>
    </row>
    <row r="33911" spans="1:2" x14ac:dyDescent="0.25">
      <c r="A33911" t="s">
        <v>42453</v>
      </c>
      <c r="B33911" t="e">
        <f>VLOOKUP(A33911,'de matemática'!A33910:B61250,2,0)</f>
        <v>#N/A</v>
      </c>
    </row>
    <row r="33912" spans="1:2" x14ac:dyDescent="0.25">
      <c r="A33912" t="s">
        <v>4463</v>
      </c>
      <c r="B33912" t="e">
        <f>VLOOKUP(A33912,'de matemática'!A33911:B61251,2,0)</f>
        <v>#N/A</v>
      </c>
    </row>
    <row r="33913" spans="1:2" x14ac:dyDescent="0.25">
      <c r="A33913" t="s">
        <v>7131</v>
      </c>
      <c r="B33913" t="e">
        <f>VLOOKUP(A33913,'de matemática'!A33912:B61252,2,0)</f>
        <v>#N/A</v>
      </c>
    </row>
    <row r="33914" spans="1:2" x14ac:dyDescent="0.25">
      <c r="A33914" t="s">
        <v>1849</v>
      </c>
      <c r="B33914" t="e">
        <f>VLOOKUP(A33914,'de matemática'!A33913:B61253,2,0)</f>
        <v>#N/A</v>
      </c>
    </row>
    <row r="33915" spans="1:2" x14ac:dyDescent="0.25">
      <c r="A33915" t="s">
        <v>16338</v>
      </c>
      <c r="B33915" t="e">
        <f>VLOOKUP(A33915,'de matemática'!A33914:B61254,2,0)</f>
        <v>#N/A</v>
      </c>
    </row>
    <row r="33916" spans="1:2" x14ac:dyDescent="0.25">
      <c r="A33916" t="s">
        <v>16715</v>
      </c>
      <c r="B33916" t="e">
        <f>VLOOKUP(A33916,'de matemática'!A33915:B61255,2,0)</f>
        <v>#N/A</v>
      </c>
    </row>
    <row r="33917" spans="1:2" x14ac:dyDescent="0.25">
      <c r="A33917" t="s">
        <v>16716</v>
      </c>
      <c r="B33917" t="e">
        <f>VLOOKUP(A33917,'de matemática'!A33916:B61256,2,0)</f>
        <v>#N/A</v>
      </c>
    </row>
    <row r="33918" spans="1:2" x14ac:dyDescent="0.25">
      <c r="A33918" t="s">
        <v>4228</v>
      </c>
      <c r="B33918" t="e">
        <f>VLOOKUP(A33918,'de matemática'!A33917:B61257,2,0)</f>
        <v>#N/A</v>
      </c>
    </row>
    <row r="33919" spans="1:2" x14ac:dyDescent="0.25">
      <c r="A33919" t="s">
        <v>8695</v>
      </c>
      <c r="B33919" t="e">
        <f>VLOOKUP(A33919,'de matemática'!A33918:B61258,2,0)</f>
        <v>#N/A</v>
      </c>
    </row>
    <row r="33920" spans="1:2" x14ac:dyDescent="0.25">
      <c r="A33920" t="s">
        <v>1441</v>
      </c>
      <c r="B33920" t="e">
        <f>VLOOKUP(A33920,'de matemática'!A33919:B61259,2,0)</f>
        <v>#N/A</v>
      </c>
    </row>
    <row r="33921" spans="1:2" x14ac:dyDescent="0.25">
      <c r="A33921" t="s">
        <v>215</v>
      </c>
      <c r="B33921" t="e">
        <f>VLOOKUP(A33921,'de matemática'!A33920:B61260,2,0)</f>
        <v>#N/A</v>
      </c>
    </row>
    <row r="33922" spans="1:2" x14ac:dyDescent="0.25">
      <c r="A33922" t="s">
        <v>2055</v>
      </c>
      <c r="B33922" t="e">
        <f>VLOOKUP(A33922,'de matemática'!A33921:B61261,2,0)</f>
        <v>#N/A</v>
      </c>
    </row>
    <row r="33923" spans="1:2" x14ac:dyDescent="0.25">
      <c r="A33923" t="s">
        <v>824</v>
      </c>
      <c r="B33923" t="e">
        <f>VLOOKUP(A33923,'de matemática'!A33922:B61262,2,0)</f>
        <v>#N/A</v>
      </c>
    </row>
    <row r="33924" spans="1:2" x14ac:dyDescent="0.25">
      <c r="A33924" t="s">
        <v>13288</v>
      </c>
      <c r="B33924" t="e">
        <f>VLOOKUP(A33924,'de matemática'!A33923:B61263,2,0)</f>
        <v>#N/A</v>
      </c>
    </row>
    <row r="33925" spans="1:2" x14ac:dyDescent="0.25">
      <c r="A33925" t="s">
        <v>4599</v>
      </c>
      <c r="B33925" t="e">
        <f>VLOOKUP(A33925,'de matemática'!A33924:B61264,2,0)</f>
        <v>#N/A</v>
      </c>
    </row>
    <row r="33926" spans="1:2" x14ac:dyDescent="0.25">
      <c r="A33926" t="s">
        <v>10724</v>
      </c>
      <c r="B33926" t="e">
        <f>VLOOKUP(A33926,'de matemática'!A33925:B61265,2,0)</f>
        <v>#N/A</v>
      </c>
    </row>
    <row r="33927" spans="1:2" x14ac:dyDescent="0.25">
      <c r="A33927" t="s">
        <v>42454</v>
      </c>
      <c r="B33927" t="e">
        <f>VLOOKUP(A33927,'de matemática'!A33926:B61266,2,0)</f>
        <v>#N/A</v>
      </c>
    </row>
    <row r="33928" spans="1:2" x14ac:dyDescent="0.25">
      <c r="A33928" t="s">
        <v>7872</v>
      </c>
      <c r="B33928" t="e">
        <f>VLOOKUP(A33928,'de matemática'!A33927:B61267,2,0)</f>
        <v>#N/A</v>
      </c>
    </row>
    <row r="33929" spans="1:2" x14ac:dyDescent="0.25">
      <c r="A33929" t="s">
        <v>42455</v>
      </c>
      <c r="B33929" t="e">
        <f>VLOOKUP(A33929,'de matemática'!A33928:B61268,2,0)</f>
        <v>#N/A</v>
      </c>
    </row>
    <row r="33930" spans="1:2" x14ac:dyDescent="0.25">
      <c r="A33930" t="s">
        <v>3033</v>
      </c>
      <c r="B33930" t="e">
        <f>VLOOKUP(A33930,'de matemática'!A33929:B61269,2,0)</f>
        <v>#N/A</v>
      </c>
    </row>
    <row r="33931" spans="1:2" x14ac:dyDescent="0.25">
      <c r="A33931" t="s">
        <v>1783</v>
      </c>
      <c r="B33931" t="e">
        <f>VLOOKUP(A33931,'de matemática'!A33930:B61270,2,0)</f>
        <v>#N/A</v>
      </c>
    </row>
    <row r="33932" spans="1:2" x14ac:dyDescent="0.25">
      <c r="A33932" t="s">
        <v>42456</v>
      </c>
      <c r="B33932" t="e">
        <f>VLOOKUP(A33932,'de matemática'!A33931:B61271,2,0)</f>
        <v>#N/A</v>
      </c>
    </row>
    <row r="33933" spans="1:2" x14ac:dyDescent="0.25">
      <c r="A33933" t="s">
        <v>42457</v>
      </c>
      <c r="B33933" t="e">
        <f>VLOOKUP(A33933,'de matemática'!A33932:B61272,2,0)</f>
        <v>#N/A</v>
      </c>
    </row>
    <row r="33934" spans="1:2" x14ac:dyDescent="0.25">
      <c r="A33934" t="s">
        <v>7297</v>
      </c>
      <c r="B33934" t="e">
        <f>VLOOKUP(A33934,'de matemática'!A33933:B61273,2,0)</f>
        <v>#N/A</v>
      </c>
    </row>
    <row r="33935" spans="1:2" x14ac:dyDescent="0.25">
      <c r="A33935" t="s">
        <v>42458</v>
      </c>
      <c r="B33935" t="e">
        <f>VLOOKUP(A33935,'de matemática'!A33934:B61274,2,0)</f>
        <v>#N/A</v>
      </c>
    </row>
    <row r="33936" spans="1:2" x14ac:dyDescent="0.25">
      <c r="A33936" t="s">
        <v>7668</v>
      </c>
      <c r="B33936" t="e">
        <f>VLOOKUP(A33936,'de matemática'!A33935:B61275,2,0)</f>
        <v>#N/A</v>
      </c>
    </row>
    <row r="33937" spans="1:2" x14ac:dyDescent="0.25">
      <c r="A33937" t="s">
        <v>15678</v>
      </c>
      <c r="B33937" t="e">
        <f>VLOOKUP(A33937,'de matemática'!A33936:B61276,2,0)</f>
        <v>#N/A</v>
      </c>
    </row>
    <row r="33938" spans="1:2" x14ac:dyDescent="0.25">
      <c r="A33938" t="s">
        <v>2918</v>
      </c>
      <c r="B33938" t="e">
        <f>VLOOKUP(A33938,'de matemática'!A33937:B61277,2,0)</f>
        <v>#N/A</v>
      </c>
    </row>
    <row r="33939" spans="1:2" x14ac:dyDescent="0.25">
      <c r="A33939" t="s">
        <v>584</v>
      </c>
      <c r="B33939" t="e">
        <f>VLOOKUP(A33939,'de matemática'!A33938:B61278,2,0)</f>
        <v>#N/A</v>
      </c>
    </row>
    <row r="33940" spans="1:2" x14ac:dyDescent="0.25">
      <c r="A33940" t="s">
        <v>13479</v>
      </c>
      <c r="B33940" t="e">
        <f>VLOOKUP(A33940,'de matemática'!A33939:B61279,2,0)</f>
        <v>#N/A</v>
      </c>
    </row>
    <row r="33941" spans="1:2" x14ac:dyDescent="0.25">
      <c r="A33941" t="s">
        <v>1216</v>
      </c>
      <c r="B33941" t="e">
        <f>VLOOKUP(A33941,'de matemática'!A33940:B61280,2,0)</f>
        <v>#N/A</v>
      </c>
    </row>
    <row r="33942" spans="1:2" x14ac:dyDescent="0.25">
      <c r="A33942" t="s">
        <v>5740</v>
      </c>
      <c r="B33942" t="e">
        <f>VLOOKUP(A33942,'de matemática'!A33941:B61281,2,0)</f>
        <v>#N/A</v>
      </c>
    </row>
    <row r="33943" spans="1:2" x14ac:dyDescent="0.25">
      <c r="A33943" t="s">
        <v>360</v>
      </c>
      <c r="B33943" t="e">
        <f>VLOOKUP(A33943,'de matemática'!A33942:B61282,2,0)</f>
        <v>#N/A</v>
      </c>
    </row>
    <row r="33944" spans="1:2" x14ac:dyDescent="0.25">
      <c r="A33944" t="s">
        <v>3081</v>
      </c>
      <c r="B33944" t="e">
        <f>VLOOKUP(A33944,'de matemática'!A33943:B61283,2,0)</f>
        <v>#N/A</v>
      </c>
    </row>
    <row r="33945" spans="1:2" x14ac:dyDescent="0.25">
      <c r="A33945" t="s">
        <v>42459</v>
      </c>
      <c r="B33945" t="e">
        <f>VLOOKUP(A33945,'de matemática'!A33944:B61284,2,0)</f>
        <v>#N/A</v>
      </c>
    </row>
    <row r="33946" spans="1:2" x14ac:dyDescent="0.25">
      <c r="A33946" t="s">
        <v>3051</v>
      </c>
      <c r="B33946" t="e">
        <f>VLOOKUP(A33946,'de matemática'!A33945:B61285,2,0)</f>
        <v>#N/A</v>
      </c>
    </row>
    <row r="33947" spans="1:2" x14ac:dyDescent="0.25">
      <c r="A33947" t="s">
        <v>24400</v>
      </c>
      <c r="B33947" t="e">
        <f>VLOOKUP(A33947,'de matemática'!A33946:B61286,2,0)</f>
        <v>#N/A</v>
      </c>
    </row>
    <row r="33948" spans="1:2" x14ac:dyDescent="0.25">
      <c r="A33948" t="s">
        <v>25907</v>
      </c>
      <c r="B33948" t="e">
        <f>VLOOKUP(A33948,'de matemática'!A33947:B61287,2,0)</f>
        <v>#N/A</v>
      </c>
    </row>
    <row r="33949" spans="1:2" x14ac:dyDescent="0.25">
      <c r="A33949" t="s">
        <v>13259</v>
      </c>
      <c r="B33949" t="e">
        <f>VLOOKUP(A33949,'de matemática'!A33948:B61288,2,0)</f>
        <v>#N/A</v>
      </c>
    </row>
    <row r="33950" spans="1:2" x14ac:dyDescent="0.25">
      <c r="A33950" t="s">
        <v>10609</v>
      </c>
      <c r="B33950" t="e">
        <f>VLOOKUP(A33950,'de matemática'!A33949:B61289,2,0)</f>
        <v>#N/A</v>
      </c>
    </row>
    <row r="33951" spans="1:2" x14ac:dyDescent="0.25">
      <c r="A33951" t="s">
        <v>25326</v>
      </c>
      <c r="B33951" t="e">
        <f>VLOOKUP(A33951,'de matemática'!A33950:B61290,2,0)</f>
        <v>#N/A</v>
      </c>
    </row>
    <row r="33952" spans="1:2" x14ac:dyDescent="0.25">
      <c r="A33952" t="s">
        <v>24352</v>
      </c>
      <c r="B33952" t="e">
        <f>VLOOKUP(A33952,'de matemática'!A33951:B61291,2,0)</f>
        <v>#N/A</v>
      </c>
    </row>
    <row r="33953" spans="1:2" x14ac:dyDescent="0.25">
      <c r="A33953" t="s">
        <v>11698</v>
      </c>
      <c r="B33953" t="e">
        <f>VLOOKUP(A33953,'de matemática'!A33952:B61292,2,0)</f>
        <v>#N/A</v>
      </c>
    </row>
    <row r="33954" spans="1:2" x14ac:dyDescent="0.25">
      <c r="A33954" t="s">
        <v>19874</v>
      </c>
      <c r="B33954" t="e">
        <f>VLOOKUP(A33954,'de matemática'!A33953:B61293,2,0)</f>
        <v>#N/A</v>
      </c>
    </row>
    <row r="33955" spans="1:2" x14ac:dyDescent="0.25">
      <c r="A33955" t="s">
        <v>26775</v>
      </c>
      <c r="B33955" t="e">
        <f>VLOOKUP(A33955,'de matemática'!A33954:B61294,2,0)</f>
        <v>#N/A</v>
      </c>
    </row>
    <row r="33956" spans="1:2" x14ac:dyDescent="0.25">
      <c r="A33956" t="s">
        <v>21282</v>
      </c>
      <c r="B33956" t="e">
        <f>VLOOKUP(A33956,'de matemática'!A33955:B61295,2,0)</f>
        <v>#N/A</v>
      </c>
    </row>
    <row r="33957" spans="1:2" x14ac:dyDescent="0.25">
      <c r="A33957" t="s">
        <v>16985</v>
      </c>
      <c r="B33957" t="e">
        <f>VLOOKUP(A33957,'de matemática'!A33956:B61296,2,0)</f>
        <v>#N/A</v>
      </c>
    </row>
    <row r="33958" spans="1:2" x14ac:dyDescent="0.25">
      <c r="A33958" t="s">
        <v>15129</v>
      </c>
      <c r="B33958" t="e">
        <f>VLOOKUP(A33958,'de matemática'!A33957:B61297,2,0)</f>
        <v>#N/A</v>
      </c>
    </row>
    <row r="33959" spans="1:2" x14ac:dyDescent="0.25">
      <c r="A33959" t="s">
        <v>12867</v>
      </c>
      <c r="B33959" t="e">
        <f>VLOOKUP(A33959,'de matemática'!A33958:B61298,2,0)</f>
        <v>#N/A</v>
      </c>
    </row>
    <row r="33960" spans="1:2" x14ac:dyDescent="0.25">
      <c r="A33960" t="s">
        <v>16101</v>
      </c>
      <c r="B33960" t="e">
        <f>VLOOKUP(A33960,'de matemática'!A33959:B61299,2,0)</f>
        <v>#N/A</v>
      </c>
    </row>
    <row r="33961" spans="1:2" x14ac:dyDescent="0.25">
      <c r="A33961" t="s">
        <v>12868</v>
      </c>
      <c r="B33961" t="e">
        <f>VLOOKUP(A33961,'de matemática'!A33960:B61300,2,0)</f>
        <v>#N/A</v>
      </c>
    </row>
    <row r="33962" spans="1:2" x14ac:dyDescent="0.25">
      <c r="A33962" t="s">
        <v>23384</v>
      </c>
      <c r="B33962" t="e">
        <f>VLOOKUP(A33962,'de matemática'!A33961:B61301,2,0)</f>
        <v>#N/A</v>
      </c>
    </row>
    <row r="33963" spans="1:2" x14ac:dyDescent="0.25">
      <c r="A33963" t="s">
        <v>26486</v>
      </c>
      <c r="B33963" t="e">
        <f>VLOOKUP(A33963,'de matemática'!A33962:B61302,2,0)</f>
        <v>#N/A</v>
      </c>
    </row>
    <row r="33964" spans="1:2" x14ac:dyDescent="0.25">
      <c r="A33964" t="s">
        <v>13143</v>
      </c>
      <c r="B33964" t="e">
        <f>VLOOKUP(A33964,'de matemática'!A33963:B61303,2,0)</f>
        <v>#N/A</v>
      </c>
    </row>
    <row r="33965" spans="1:2" x14ac:dyDescent="0.25">
      <c r="A33965" t="s">
        <v>21895</v>
      </c>
      <c r="B33965" t="e">
        <f>VLOOKUP(A33965,'de matemática'!A33964:B61304,2,0)</f>
        <v>#N/A</v>
      </c>
    </row>
    <row r="33966" spans="1:2" x14ac:dyDescent="0.25">
      <c r="A33966" t="s">
        <v>21052</v>
      </c>
      <c r="B33966" t="e">
        <f>VLOOKUP(A33966,'de matemática'!A33965:B61305,2,0)</f>
        <v>#N/A</v>
      </c>
    </row>
    <row r="33967" spans="1:2" x14ac:dyDescent="0.25">
      <c r="A33967" t="s">
        <v>26478</v>
      </c>
      <c r="B33967" t="e">
        <f>VLOOKUP(A33967,'de matemática'!A33966:B61306,2,0)</f>
        <v>#N/A</v>
      </c>
    </row>
    <row r="33968" spans="1:2" x14ac:dyDescent="0.25">
      <c r="A33968" t="s">
        <v>25864</v>
      </c>
      <c r="B33968" t="e">
        <f>VLOOKUP(A33968,'de matemática'!A33967:B61307,2,0)</f>
        <v>#N/A</v>
      </c>
    </row>
    <row r="33969" spans="1:2" x14ac:dyDescent="0.25">
      <c r="A33969" t="s">
        <v>26657</v>
      </c>
      <c r="B33969" t="e">
        <f>VLOOKUP(A33969,'de matemática'!A33968:B61308,2,0)</f>
        <v>#N/A</v>
      </c>
    </row>
    <row r="33970" spans="1:2" x14ac:dyDescent="0.25">
      <c r="A33970" t="s">
        <v>26606</v>
      </c>
      <c r="B33970" t="e">
        <f>VLOOKUP(A33970,'de matemática'!A33969:B61309,2,0)</f>
        <v>#N/A</v>
      </c>
    </row>
    <row r="33971" spans="1:2" x14ac:dyDescent="0.25">
      <c r="A33971" t="s">
        <v>26376</v>
      </c>
      <c r="B33971" t="e">
        <f>VLOOKUP(A33971,'de matemática'!A33970:B61310,2,0)</f>
        <v>#N/A</v>
      </c>
    </row>
    <row r="33972" spans="1:2" x14ac:dyDescent="0.25">
      <c r="A33972" t="s">
        <v>26777</v>
      </c>
      <c r="B33972" t="e">
        <f>VLOOKUP(A33972,'de matemática'!A33971:B61311,2,0)</f>
        <v>#N/A</v>
      </c>
    </row>
    <row r="33973" spans="1:2" x14ac:dyDescent="0.25">
      <c r="A33973" t="s">
        <v>23039</v>
      </c>
      <c r="B33973" t="e">
        <f>VLOOKUP(A33973,'de matemática'!A33972:B61312,2,0)</f>
        <v>#N/A</v>
      </c>
    </row>
    <row r="33974" spans="1:2" x14ac:dyDescent="0.25">
      <c r="A33974" t="s">
        <v>26439</v>
      </c>
      <c r="B33974" t="e">
        <f>VLOOKUP(A33974,'de matemática'!A33973:B61313,2,0)</f>
        <v>#N/A</v>
      </c>
    </row>
    <row r="33975" spans="1:2" x14ac:dyDescent="0.25">
      <c r="A33975" t="s">
        <v>42460</v>
      </c>
      <c r="B33975" t="e">
        <f>VLOOKUP(A33975,'de matemática'!A33974:B61314,2,0)</f>
        <v>#N/A</v>
      </c>
    </row>
    <row r="33976" spans="1:2" x14ac:dyDescent="0.25">
      <c r="A33976" t="s">
        <v>42461</v>
      </c>
      <c r="B33976" t="e">
        <f>VLOOKUP(A33976,'de matemática'!A33975:B61315,2,0)</f>
        <v>#N/A</v>
      </c>
    </row>
    <row r="33977" spans="1:2" x14ac:dyDescent="0.25">
      <c r="A33977" t="s">
        <v>42462</v>
      </c>
      <c r="B33977" t="e">
        <f>VLOOKUP(A33977,'de matemática'!A33976:B61316,2,0)</f>
        <v>#N/A</v>
      </c>
    </row>
    <row r="33978" spans="1:2" x14ac:dyDescent="0.25">
      <c r="A33978" t="s">
        <v>42463</v>
      </c>
      <c r="B33978" t="e">
        <f>VLOOKUP(A33978,'de matemática'!A33977:B61317,2,0)</f>
        <v>#N/A</v>
      </c>
    </row>
    <row r="33979" spans="1:2" x14ac:dyDescent="0.25">
      <c r="A33979" t="s">
        <v>42464</v>
      </c>
      <c r="B33979" t="e">
        <f>VLOOKUP(A33979,'de matemática'!A33978:B61318,2,0)</f>
        <v>#N/A</v>
      </c>
    </row>
    <row r="33980" spans="1:2" x14ac:dyDescent="0.25">
      <c r="A33980" t="s">
        <v>20071</v>
      </c>
      <c r="B33980" t="e">
        <f>VLOOKUP(A33980,'de matemática'!A33979:B61319,2,0)</f>
        <v>#N/A</v>
      </c>
    </row>
    <row r="33981" spans="1:2" x14ac:dyDescent="0.25">
      <c r="A33981" t="s">
        <v>42465</v>
      </c>
      <c r="B33981" t="e">
        <f>VLOOKUP(A33981,'de matemática'!A33980:B61320,2,0)</f>
        <v>#N/A</v>
      </c>
    </row>
    <row r="33982" spans="1:2" x14ac:dyDescent="0.25">
      <c r="A33982" t="s">
        <v>42466</v>
      </c>
      <c r="B33982" t="e">
        <f>VLOOKUP(A33982,'de matemática'!A33981:B61321,2,0)</f>
        <v>#N/A</v>
      </c>
    </row>
    <row r="33983" spans="1:2" x14ac:dyDescent="0.25">
      <c r="A33983" t="s">
        <v>42467</v>
      </c>
      <c r="B33983" t="e">
        <f>VLOOKUP(A33983,'de matemática'!A33982:B61322,2,0)</f>
        <v>#N/A</v>
      </c>
    </row>
    <row r="33984" spans="1:2" x14ac:dyDescent="0.25">
      <c r="A33984" t="s">
        <v>42468</v>
      </c>
      <c r="B33984" t="e">
        <f>VLOOKUP(A33984,'de matemática'!A33983:B61323,2,0)</f>
        <v>#N/A</v>
      </c>
    </row>
    <row r="33985" spans="1:2" x14ac:dyDescent="0.25">
      <c r="A33985" t="s">
        <v>42469</v>
      </c>
      <c r="B33985" t="e">
        <f>VLOOKUP(A33985,'de matemática'!A33984:B61324,2,0)</f>
        <v>#N/A</v>
      </c>
    </row>
    <row r="33986" spans="1:2" x14ac:dyDescent="0.25">
      <c r="A33986" t="s">
        <v>42470</v>
      </c>
      <c r="B33986" t="e">
        <f>VLOOKUP(A33986,'de matemática'!A33985:B61325,2,0)</f>
        <v>#N/A</v>
      </c>
    </row>
    <row r="33987" spans="1:2" x14ac:dyDescent="0.25">
      <c r="A33987" t="s">
        <v>42471</v>
      </c>
      <c r="B33987" t="e">
        <f>VLOOKUP(A33987,'de matemática'!A33986:B61326,2,0)</f>
        <v>#N/A</v>
      </c>
    </row>
    <row r="33988" spans="1:2" x14ac:dyDescent="0.25">
      <c r="A33988" t="s">
        <v>42472</v>
      </c>
      <c r="B33988" t="e">
        <f>VLOOKUP(A33988,'de matemática'!A33987:B61327,2,0)</f>
        <v>#N/A</v>
      </c>
    </row>
    <row r="33989" spans="1:2" x14ac:dyDescent="0.25">
      <c r="A33989" t="s">
        <v>42473</v>
      </c>
      <c r="B33989" t="e">
        <f>VLOOKUP(A33989,'de matemática'!A33988:B61328,2,0)</f>
        <v>#N/A</v>
      </c>
    </row>
    <row r="33990" spans="1:2" x14ac:dyDescent="0.25">
      <c r="A33990" t="s">
        <v>42474</v>
      </c>
      <c r="B33990" t="e">
        <f>VLOOKUP(A33990,'de matemática'!A33989:B61329,2,0)</f>
        <v>#N/A</v>
      </c>
    </row>
    <row r="33991" spans="1:2" x14ac:dyDescent="0.25">
      <c r="A33991" t="s">
        <v>42475</v>
      </c>
      <c r="B33991" t="e">
        <f>VLOOKUP(A33991,'de matemática'!A33990:B61330,2,0)</f>
        <v>#N/A</v>
      </c>
    </row>
    <row r="33992" spans="1:2" x14ac:dyDescent="0.25">
      <c r="A33992" t="s">
        <v>42476</v>
      </c>
      <c r="B33992" t="e">
        <f>VLOOKUP(A33992,'de matemática'!A33991:B61331,2,0)</f>
        <v>#N/A</v>
      </c>
    </row>
    <row r="33993" spans="1:2" x14ac:dyDescent="0.25">
      <c r="A33993" t="s">
        <v>42477</v>
      </c>
      <c r="B33993" t="e">
        <f>VLOOKUP(A33993,'de matemática'!A33992:B61332,2,0)</f>
        <v>#N/A</v>
      </c>
    </row>
    <row r="33994" spans="1:2" x14ac:dyDescent="0.25">
      <c r="A33994" t="s">
        <v>42478</v>
      </c>
      <c r="B33994" t="e">
        <f>VLOOKUP(A33994,'de matemática'!A33993:B61333,2,0)</f>
        <v>#N/A</v>
      </c>
    </row>
    <row r="33995" spans="1:2" x14ac:dyDescent="0.25">
      <c r="A33995" t="s">
        <v>42479</v>
      </c>
      <c r="B33995" t="e">
        <f>VLOOKUP(A33995,'de matemática'!A33994:B61334,2,0)</f>
        <v>#N/A</v>
      </c>
    </row>
    <row r="33996" spans="1:2" x14ac:dyDescent="0.25">
      <c r="A33996" t="s">
        <v>42480</v>
      </c>
      <c r="B33996" t="e">
        <f>VLOOKUP(A33996,'de matemática'!A33995:B61335,2,0)</f>
        <v>#N/A</v>
      </c>
    </row>
    <row r="33997" spans="1:2" x14ac:dyDescent="0.25">
      <c r="A33997" t="s">
        <v>42481</v>
      </c>
      <c r="B33997" t="e">
        <f>VLOOKUP(A33997,'de matemática'!A33996:B61336,2,0)</f>
        <v>#N/A</v>
      </c>
    </row>
    <row r="33998" spans="1:2" x14ac:dyDescent="0.25">
      <c r="A33998" t="s">
        <v>42482</v>
      </c>
      <c r="B33998" t="e">
        <f>VLOOKUP(A33998,'de matemática'!A33997:B61337,2,0)</f>
        <v>#N/A</v>
      </c>
    </row>
    <row r="33999" spans="1:2" x14ac:dyDescent="0.25">
      <c r="A33999" t="s">
        <v>42483</v>
      </c>
      <c r="B33999" t="e">
        <f>VLOOKUP(A33999,'de matemática'!A33998:B61338,2,0)</f>
        <v>#N/A</v>
      </c>
    </row>
    <row r="34000" spans="1:2" x14ac:dyDescent="0.25">
      <c r="A34000" t="s">
        <v>42484</v>
      </c>
      <c r="B34000" t="e">
        <f>VLOOKUP(A34000,'de matemática'!A33999:B61339,2,0)</f>
        <v>#N/A</v>
      </c>
    </row>
    <row r="34001" spans="1:2" x14ac:dyDescent="0.25">
      <c r="A34001" t="s">
        <v>42485</v>
      </c>
      <c r="B34001" t="e">
        <f>VLOOKUP(A34001,'de matemática'!A34000:B61340,2,0)</f>
        <v>#N/A</v>
      </c>
    </row>
    <row r="34002" spans="1:2" x14ac:dyDescent="0.25">
      <c r="A34002" t="s">
        <v>42486</v>
      </c>
      <c r="B34002" t="e">
        <f>VLOOKUP(A34002,'de matemática'!A34001:B61341,2,0)</f>
        <v>#N/A</v>
      </c>
    </row>
    <row r="34003" spans="1:2" x14ac:dyDescent="0.25">
      <c r="A34003" t="s">
        <v>13582</v>
      </c>
      <c r="B34003" t="e">
        <f>VLOOKUP(A34003,'de matemática'!A34002:B61342,2,0)</f>
        <v>#N/A</v>
      </c>
    </row>
    <row r="34004" spans="1:2" x14ac:dyDescent="0.25">
      <c r="A34004" t="s">
        <v>42487</v>
      </c>
      <c r="B34004" t="e">
        <f>VLOOKUP(A34004,'de matemática'!A34003:B61343,2,0)</f>
        <v>#N/A</v>
      </c>
    </row>
    <row r="34005" spans="1:2" x14ac:dyDescent="0.25">
      <c r="A34005" t="s">
        <v>42488</v>
      </c>
      <c r="B34005" t="e">
        <f>VLOOKUP(A34005,'de matemática'!A34004:B61344,2,0)</f>
        <v>#N/A</v>
      </c>
    </row>
    <row r="34006" spans="1:2" x14ac:dyDescent="0.25">
      <c r="A34006" t="s">
        <v>5824</v>
      </c>
      <c r="B34006" t="e">
        <f>VLOOKUP(A34006,'de matemática'!A34005:B61345,2,0)</f>
        <v>#N/A</v>
      </c>
    </row>
    <row r="34007" spans="1:2" x14ac:dyDescent="0.25">
      <c r="A34007" t="s">
        <v>42489</v>
      </c>
      <c r="B34007" t="e">
        <f>VLOOKUP(A34007,'de matemática'!A34006:B61346,2,0)</f>
        <v>#N/A</v>
      </c>
    </row>
    <row r="34008" spans="1:2" x14ac:dyDescent="0.25">
      <c r="A34008" t="s">
        <v>42490</v>
      </c>
      <c r="B34008" t="e">
        <f>VLOOKUP(A34008,'de matemática'!A34007:B61347,2,0)</f>
        <v>#N/A</v>
      </c>
    </row>
    <row r="34009" spans="1:2" x14ac:dyDescent="0.25">
      <c r="A34009" t="s">
        <v>42491</v>
      </c>
      <c r="B34009" t="e">
        <f>VLOOKUP(A34009,'de matemática'!A34008:B61348,2,0)</f>
        <v>#N/A</v>
      </c>
    </row>
  </sheetData>
  <autoFilter ref="A1:B34009">
    <filterColumn colId="1">
      <filters>
        <filter val="#N/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227"/>
  <sheetViews>
    <sheetView tabSelected="1" workbookViewId="0">
      <pane ySplit="1" topLeftCell="A12" activePane="bottomLeft" state="frozen"/>
      <selection pane="bottomLeft" activeCell="A12" sqref="A12"/>
    </sheetView>
  </sheetViews>
  <sheetFormatPr baseColWidth="10" defaultRowHeight="15" x14ac:dyDescent="0.25"/>
  <sheetData>
    <row r="1" spans="1:2" x14ac:dyDescent="0.25">
      <c r="A1" t="s">
        <v>42495</v>
      </c>
      <c r="B1" t="s">
        <v>42494</v>
      </c>
    </row>
    <row r="2" spans="1:2" hidden="1" x14ac:dyDescent="0.25">
      <c r="A2">
        <v>33612</v>
      </c>
      <c r="B2" t="str">
        <f>VLOOKUP(A2,'del matemática--'!A:B,2,0)</f>
        <v>ok</v>
      </c>
    </row>
    <row r="3" spans="1:2" hidden="1" x14ac:dyDescent="0.25">
      <c r="A3">
        <v>33610</v>
      </c>
      <c r="B3" t="str">
        <f>VLOOKUP(A3,'del matemática--'!A:B,2,0)</f>
        <v>ok</v>
      </c>
    </row>
    <row r="4" spans="1:2" hidden="1" x14ac:dyDescent="0.25">
      <c r="A4">
        <v>33611</v>
      </c>
      <c r="B4" t="str">
        <f>VLOOKUP(A4,'del matemática--'!A:B,2,0)</f>
        <v>ok</v>
      </c>
    </row>
    <row r="5" spans="1:2" hidden="1" x14ac:dyDescent="0.25">
      <c r="A5">
        <v>42494</v>
      </c>
      <c r="B5" t="str">
        <f>VLOOKUP(A5,'del matemática--'!A:B,2,0)</f>
        <v>ok</v>
      </c>
    </row>
    <row r="6" spans="1:2" hidden="1" x14ac:dyDescent="0.25">
      <c r="A6">
        <v>33668</v>
      </c>
      <c r="B6" t="str">
        <f>VLOOKUP(A6,'del matemática--'!A:B,2,0)</f>
        <v>ok</v>
      </c>
    </row>
    <row r="7" spans="1:2" hidden="1" x14ac:dyDescent="0.25">
      <c r="A7">
        <v>33667</v>
      </c>
      <c r="B7" t="str">
        <f>VLOOKUP(A7,'del matemática--'!A:B,2,0)</f>
        <v>ok</v>
      </c>
    </row>
    <row r="8" spans="1:2" hidden="1" x14ac:dyDescent="0.25">
      <c r="A8">
        <v>33769</v>
      </c>
      <c r="B8" t="str">
        <f>VLOOKUP(A8,'del matemática--'!A:B,2,0)</f>
        <v>ok</v>
      </c>
    </row>
    <row r="9" spans="1:2" hidden="1" x14ac:dyDescent="0.25">
      <c r="A9">
        <v>33787</v>
      </c>
      <c r="B9" t="str">
        <f>VLOOKUP(A9,'del matemática--'!A:B,2,0)</f>
        <v>ok</v>
      </c>
    </row>
    <row r="10" spans="1:2" hidden="1" x14ac:dyDescent="0.25">
      <c r="A10">
        <v>33785</v>
      </c>
      <c r="B10" t="str">
        <f>VLOOKUP(A10,'del matemática--'!A:B,2,0)</f>
        <v>ok</v>
      </c>
    </row>
    <row r="11" spans="1:2" hidden="1" x14ac:dyDescent="0.25">
      <c r="A11">
        <v>33786</v>
      </c>
      <c r="B11" t="str">
        <f>VLOOKUP(A11,'del matemática--'!A:B,2,0)</f>
        <v>ok</v>
      </c>
    </row>
    <row r="12" spans="1:2" x14ac:dyDescent="0.25">
      <c r="A12">
        <v>33784</v>
      </c>
      <c r="B12" t="e">
        <f>VLOOKUP(A12,'del matemática--'!A:B,2,0)</f>
        <v>#N/A</v>
      </c>
    </row>
    <row r="13" spans="1:2" hidden="1" x14ac:dyDescent="0.25">
      <c r="A13">
        <v>33846</v>
      </c>
      <c r="B13" t="str">
        <f>VLOOKUP(A13,'del matemática--'!A:B,2,0)</f>
        <v>ok</v>
      </c>
    </row>
    <row r="14" spans="1:2" hidden="1" x14ac:dyDescent="0.25">
      <c r="A14">
        <v>33848</v>
      </c>
      <c r="B14" t="str">
        <f>VLOOKUP(A14,'del matemática--'!A:B,2,0)</f>
        <v>ok</v>
      </c>
    </row>
    <row r="15" spans="1:2" hidden="1" x14ac:dyDescent="0.25">
      <c r="A15">
        <v>33847</v>
      </c>
      <c r="B15" t="str">
        <f>VLOOKUP(A15,'del matemática--'!A:B,2,0)</f>
        <v>ok</v>
      </c>
    </row>
    <row r="16" spans="1:2" hidden="1" x14ac:dyDescent="0.25">
      <c r="A16">
        <v>50474</v>
      </c>
      <c r="B16" t="str">
        <f>VLOOKUP(A16,'del matemática--'!A:B,2,0)</f>
        <v>ok</v>
      </c>
    </row>
    <row r="17" spans="1:2" x14ac:dyDescent="0.25">
      <c r="A17">
        <v>50475</v>
      </c>
      <c r="B17" t="e">
        <f>VLOOKUP(A17,'del matemática--'!A:B,2,0)</f>
        <v>#N/A</v>
      </c>
    </row>
    <row r="18" spans="1:2" hidden="1" x14ac:dyDescent="0.25">
      <c r="A18">
        <v>33874</v>
      </c>
      <c r="B18" t="str">
        <f>VLOOKUP(A18,'del matemática--'!A:B,2,0)</f>
        <v>ok</v>
      </c>
    </row>
    <row r="19" spans="1:2" hidden="1" x14ac:dyDescent="0.25">
      <c r="A19">
        <v>33905</v>
      </c>
      <c r="B19" t="str">
        <f>VLOOKUP(A19,'del matemática--'!A:B,2,0)</f>
        <v>ok</v>
      </c>
    </row>
    <row r="20" spans="1:2" hidden="1" x14ac:dyDescent="0.25">
      <c r="A20">
        <v>33946</v>
      </c>
      <c r="B20" t="str">
        <f>VLOOKUP(A20,'del matemática--'!A:B,2,0)</f>
        <v>ok</v>
      </c>
    </row>
    <row r="21" spans="1:2" hidden="1" x14ac:dyDescent="0.25">
      <c r="A21">
        <v>33939</v>
      </c>
      <c r="B21" t="str">
        <f>VLOOKUP(A21,'del matemática--'!A:B,2,0)</f>
        <v>ok</v>
      </c>
    </row>
    <row r="22" spans="1:2" hidden="1" x14ac:dyDescent="0.25">
      <c r="A22">
        <v>33940</v>
      </c>
      <c r="B22" t="str">
        <f>VLOOKUP(A22,'del matemática--'!A:B,2,0)</f>
        <v>ok</v>
      </c>
    </row>
    <row r="23" spans="1:2" hidden="1" x14ac:dyDescent="0.25">
      <c r="A23">
        <v>33951</v>
      </c>
      <c r="B23" t="str">
        <f>VLOOKUP(A23,'del matemática--'!A:B,2,0)</f>
        <v>ok</v>
      </c>
    </row>
    <row r="24" spans="1:2" hidden="1" x14ac:dyDescent="0.25">
      <c r="A24">
        <v>33952</v>
      </c>
      <c r="B24" t="str">
        <f>VLOOKUP(A24,'del matemática--'!A:B,2,0)</f>
        <v>ok</v>
      </c>
    </row>
    <row r="25" spans="1:2" hidden="1" x14ac:dyDescent="0.25">
      <c r="A25">
        <v>49804</v>
      </c>
      <c r="B25" t="str">
        <f>VLOOKUP(A25,'del matemática--'!A:B,2,0)</f>
        <v>ok</v>
      </c>
    </row>
    <row r="26" spans="1:2" hidden="1" x14ac:dyDescent="0.25">
      <c r="A26">
        <v>49805</v>
      </c>
      <c r="B26" t="str">
        <f>VLOOKUP(A26,'del matemática--'!A:B,2,0)</f>
        <v>ok</v>
      </c>
    </row>
    <row r="27" spans="1:2" hidden="1" x14ac:dyDescent="0.25">
      <c r="A27">
        <v>34101</v>
      </c>
      <c r="B27" t="str">
        <f>VLOOKUP(A27,'del matemática--'!A:B,2,0)</f>
        <v>ok</v>
      </c>
    </row>
    <row r="28" spans="1:2" hidden="1" x14ac:dyDescent="0.25">
      <c r="A28">
        <v>34100</v>
      </c>
      <c r="B28" t="str">
        <f>VLOOKUP(A28,'del matemática--'!A:B,2,0)</f>
        <v>ok</v>
      </c>
    </row>
    <row r="29" spans="1:2" hidden="1" x14ac:dyDescent="0.25">
      <c r="A29">
        <v>34103</v>
      </c>
      <c r="B29" t="str">
        <f>VLOOKUP(A29,'del matemática--'!A:B,2,0)</f>
        <v>ok</v>
      </c>
    </row>
    <row r="30" spans="1:2" hidden="1" x14ac:dyDescent="0.25">
      <c r="A30">
        <v>34102</v>
      </c>
      <c r="B30" t="str">
        <f>VLOOKUP(A30,'del matemática--'!A:B,2,0)</f>
        <v>ok</v>
      </c>
    </row>
    <row r="31" spans="1:2" hidden="1" x14ac:dyDescent="0.25">
      <c r="A31">
        <v>34132</v>
      </c>
      <c r="B31" t="str">
        <f>VLOOKUP(A31,'del matemática--'!A:B,2,0)</f>
        <v>ok</v>
      </c>
    </row>
    <row r="32" spans="1:2" hidden="1" x14ac:dyDescent="0.25">
      <c r="A32">
        <v>34131</v>
      </c>
      <c r="B32" t="str">
        <f>VLOOKUP(A32,'del matemática--'!A:B,2,0)</f>
        <v>ok</v>
      </c>
    </row>
    <row r="33" spans="1:2" hidden="1" x14ac:dyDescent="0.25">
      <c r="A33">
        <v>56840</v>
      </c>
      <c r="B33" t="str">
        <f>VLOOKUP(A33,'del matemática--'!A:B,2,0)</f>
        <v>ok</v>
      </c>
    </row>
    <row r="34" spans="1:2" hidden="1" x14ac:dyDescent="0.25">
      <c r="A34">
        <v>69733</v>
      </c>
      <c r="B34" t="str">
        <f>VLOOKUP(A34,'del matemática--'!A:B,2,0)</f>
        <v>ok</v>
      </c>
    </row>
    <row r="35" spans="1:2" hidden="1" x14ac:dyDescent="0.25">
      <c r="A35">
        <v>49797</v>
      </c>
      <c r="B35" t="str">
        <f>VLOOKUP(A35,'del matemática--'!A:B,2,0)</f>
        <v>ok</v>
      </c>
    </row>
    <row r="36" spans="1:2" hidden="1" x14ac:dyDescent="0.25">
      <c r="A36">
        <v>69734</v>
      </c>
      <c r="B36" t="str">
        <f>VLOOKUP(A36,'del matemática--'!A:B,2,0)</f>
        <v>ok</v>
      </c>
    </row>
    <row r="37" spans="1:2" hidden="1" x14ac:dyDescent="0.25">
      <c r="A37">
        <v>74352</v>
      </c>
      <c r="B37" t="str">
        <f>VLOOKUP(A37,'del matemática--'!A:B,2,0)</f>
        <v>ok</v>
      </c>
    </row>
    <row r="38" spans="1:2" hidden="1" x14ac:dyDescent="0.25">
      <c r="A38">
        <v>56841</v>
      </c>
      <c r="B38" t="str">
        <f>VLOOKUP(A38,'del matemática--'!A:B,2,0)</f>
        <v>ok</v>
      </c>
    </row>
    <row r="39" spans="1:2" hidden="1" x14ac:dyDescent="0.25">
      <c r="A39">
        <v>34141</v>
      </c>
      <c r="B39" t="str">
        <f>VLOOKUP(A39,'del matemática--'!A:B,2,0)</f>
        <v>ok</v>
      </c>
    </row>
    <row r="40" spans="1:2" hidden="1" x14ac:dyDescent="0.25">
      <c r="A40">
        <v>34142</v>
      </c>
      <c r="B40" t="str">
        <f>VLOOKUP(A40,'del matemática--'!A:B,2,0)</f>
        <v>ok</v>
      </c>
    </row>
    <row r="41" spans="1:2" hidden="1" x14ac:dyDescent="0.25">
      <c r="A41">
        <v>49501</v>
      </c>
      <c r="B41" t="str">
        <f>VLOOKUP(A41,'del matemática--'!A:B,2,0)</f>
        <v>ok</v>
      </c>
    </row>
    <row r="42" spans="1:2" hidden="1" x14ac:dyDescent="0.25">
      <c r="A42">
        <v>34278</v>
      </c>
      <c r="B42" t="str">
        <f>VLOOKUP(A42,'del matemática--'!A:B,2,0)</f>
        <v>ok</v>
      </c>
    </row>
    <row r="43" spans="1:2" hidden="1" x14ac:dyDescent="0.25">
      <c r="A43">
        <v>34277</v>
      </c>
      <c r="B43" t="str">
        <f>VLOOKUP(A43,'del matemática--'!A:B,2,0)</f>
        <v>ok</v>
      </c>
    </row>
    <row r="44" spans="1:2" hidden="1" x14ac:dyDescent="0.25">
      <c r="A44">
        <v>33576</v>
      </c>
      <c r="B44" t="str">
        <f>VLOOKUP(A44,'del matemática--'!A:B,2,0)</f>
        <v>ok</v>
      </c>
    </row>
    <row r="45" spans="1:2" hidden="1" x14ac:dyDescent="0.25">
      <c r="A45">
        <v>33596</v>
      </c>
      <c r="B45" t="str">
        <f>VLOOKUP(A45,'del matemática--'!A:B,2,0)</f>
        <v>ok</v>
      </c>
    </row>
    <row r="46" spans="1:2" x14ac:dyDescent="0.25">
      <c r="A46">
        <v>33595</v>
      </c>
      <c r="B46" t="e">
        <f>VLOOKUP(A46,'del matemática--'!A:B,2,0)</f>
        <v>#N/A</v>
      </c>
    </row>
    <row r="47" spans="1:2" hidden="1" x14ac:dyDescent="0.25">
      <c r="A47">
        <v>109204</v>
      </c>
      <c r="B47" t="str">
        <f>VLOOKUP(A47,'del matemática--'!A:B,2,0)</f>
        <v>ok</v>
      </c>
    </row>
    <row r="48" spans="1:2" hidden="1" x14ac:dyDescent="0.25">
      <c r="A48">
        <v>42499</v>
      </c>
      <c r="B48" t="str">
        <f>VLOOKUP(A48,'del matemática--'!A:B,2,0)</f>
        <v>ok</v>
      </c>
    </row>
    <row r="49" spans="1:2" hidden="1" x14ac:dyDescent="0.25">
      <c r="A49">
        <v>42497</v>
      </c>
      <c r="B49" t="str">
        <f>VLOOKUP(A49,'del matemática--'!A:B,2,0)</f>
        <v>ok</v>
      </c>
    </row>
    <row r="50" spans="1:2" hidden="1" x14ac:dyDescent="0.25">
      <c r="A50">
        <v>50241</v>
      </c>
      <c r="B50" t="str">
        <f>VLOOKUP(A50,'del matemática--'!A:B,2,0)</f>
        <v>ok</v>
      </c>
    </row>
    <row r="51" spans="1:2" hidden="1" x14ac:dyDescent="0.25">
      <c r="A51">
        <v>35792</v>
      </c>
      <c r="B51" t="str">
        <f>VLOOKUP(A51,'del matemática--'!A:B,2,0)</f>
        <v>ok</v>
      </c>
    </row>
    <row r="52" spans="1:2" hidden="1" x14ac:dyDescent="0.25">
      <c r="A52">
        <v>35791</v>
      </c>
      <c r="B52" t="str">
        <f>VLOOKUP(A52,'del matemática--'!A:B,2,0)</f>
        <v>ok</v>
      </c>
    </row>
    <row r="53" spans="1:2" hidden="1" x14ac:dyDescent="0.25">
      <c r="A53">
        <v>33822</v>
      </c>
      <c r="B53" t="str">
        <f>VLOOKUP(A53,'del matemática--'!A:B,2,0)</f>
        <v>ok</v>
      </c>
    </row>
    <row r="54" spans="1:2" hidden="1" x14ac:dyDescent="0.25">
      <c r="A54">
        <v>33821</v>
      </c>
      <c r="B54" t="str">
        <f>VLOOKUP(A54,'del matemática--'!A:B,2,0)</f>
        <v>ok</v>
      </c>
    </row>
    <row r="55" spans="1:2" x14ac:dyDescent="0.25">
      <c r="A55">
        <v>49848</v>
      </c>
      <c r="B55" t="e">
        <f>VLOOKUP(A55,'del matemática--'!A:B,2,0)</f>
        <v>#N/A</v>
      </c>
    </row>
    <row r="56" spans="1:2" hidden="1" x14ac:dyDescent="0.25">
      <c r="A56">
        <v>33887</v>
      </c>
      <c r="B56" t="str">
        <f>VLOOKUP(A56,'del matemática--'!A:B,2,0)</f>
        <v>ok</v>
      </c>
    </row>
    <row r="57" spans="1:2" hidden="1" x14ac:dyDescent="0.25">
      <c r="A57">
        <v>64699</v>
      </c>
      <c r="B57" t="str">
        <f>VLOOKUP(A57,'del matemática--'!A:B,2,0)</f>
        <v>ok</v>
      </c>
    </row>
    <row r="58" spans="1:2" hidden="1" x14ac:dyDescent="0.25">
      <c r="A58">
        <v>33984</v>
      </c>
      <c r="B58" t="str">
        <f>VLOOKUP(A58,'del matemática--'!A:B,2,0)</f>
        <v>ok</v>
      </c>
    </row>
    <row r="59" spans="1:2" hidden="1" x14ac:dyDescent="0.25">
      <c r="A59">
        <v>33985</v>
      </c>
      <c r="B59" t="str">
        <f>VLOOKUP(A59,'del matemática--'!A:B,2,0)</f>
        <v>ok</v>
      </c>
    </row>
    <row r="60" spans="1:2" x14ac:dyDescent="0.25">
      <c r="A60">
        <v>34066</v>
      </c>
      <c r="B60" t="e">
        <f>VLOOKUP(A60,'del matemática--'!A:B,2,0)</f>
        <v>#N/A</v>
      </c>
    </row>
    <row r="61" spans="1:2" x14ac:dyDescent="0.25">
      <c r="A61">
        <v>34067</v>
      </c>
      <c r="B61" t="e">
        <f>VLOOKUP(A61,'del matemática--'!A:B,2,0)</f>
        <v>#N/A</v>
      </c>
    </row>
    <row r="62" spans="1:2" hidden="1" x14ac:dyDescent="0.25">
      <c r="A62">
        <v>36348</v>
      </c>
      <c r="B62" t="str">
        <f>VLOOKUP(A62,'del matemática--'!A:B,2,0)</f>
        <v>ok</v>
      </c>
    </row>
    <row r="63" spans="1:2" hidden="1" x14ac:dyDescent="0.25">
      <c r="A63">
        <v>36347</v>
      </c>
      <c r="B63" t="str">
        <f>VLOOKUP(A63,'del matemática--'!A:B,2,0)</f>
        <v>ok</v>
      </c>
    </row>
    <row r="64" spans="1:2" hidden="1" x14ac:dyDescent="0.25">
      <c r="A64">
        <v>81949</v>
      </c>
      <c r="B64" t="str">
        <f>VLOOKUP(A64,'del matemática--'!A:B,2,0)</f>
        <v>ok</v>
      </c>
    </row>
    <row r="65" spans="1:2" hidden="1" x14ac:dyDescent="0.25">
      <c r="A65">
        <v>34197</v>
      </c>
      <c r="B65" t="str">
        <f>VLOOKUP(A65,'del matemática--'!A:B,2,0)</f>
        <v>ok</v>
      </c>
    </row>
    <row r="66" spans="1:2" hidden="1" x14ac:dyDescent="0.25">
      <c r="A66">
        <v>49968</v>
      </c>
      <c r="B66" t="str">
        <f>VLOOKUP(A66,'del matemática--'!A:B,2,0)</f>
        <v>ok</v>
      </c>
    </row>
    <row r="67" spans="1:2" hidden="1" x14ac:dyDescent="0.25">
      <c r="A67">
        <v>34231</v>
      </c>
      <c r="B67" t="str">
        <f>VLOOKUP(A67,'del matemática--'!A:B,2,0)</f>
        <v>ok</v>
      </c>
    </row>
    <row r="68" spans="1:2" hidden="1" x14ac:dyDescent="0.25">
      <c r="A68">
        <v>34206</v>
      </c>
      <c r="B68" t="str">
        <f>VLOOKUP(A68,'del matemática--'!A:B,2,0)</f>
        <v>ok</v>
      </c>
    </row>
    <row r="69" spans="1:2" hidden="1" x14ac:dyDescent="0.25">
      <c r="A69">
        <v>53609</v>
      </c>
      <c r="B69" t="str">
        <f>VLOOKUP(A69,'del matemática--'!A:B,2,0)</f>
        <v>ok</v>
      </c>
    </row>
    <row r="70" spans="1:2" hidden="1" x14ac:dyDescent="0.25">
      <c r="A70">
        <v>53610</v>
      </c>
      <c r="B70" t="str">
        <f>VLOOKUP(A70,'del matemática--'!A:B,2,0)</f>
        <v>ok</v>
      </c>
    </row>
    <row r="71" spans="1:2" hidden="1" x14ac:dyDescent="0.25">
      <c r="A71">
        <v>53611</v>
      </c>
      <c r="B71" t="str">
        <f>VLOOKUP(A71,'del matemática--'!A:B,2,0)</f>
        <v>ok</v>
      </c>
    </row>
    <row r="72" spans="1:2" hidden="1" x14ac:dyDescent="0.25">
      <c r="A72">
        <v>33532</v>
      </c>
      <c r="B72" t="str">
        <f>VLOOKUP(A72,'del matemática--'!A:B,2,0)</f>
        <v>ok</v>
      </c>
    </row>
    <row r="73" spans="1:2" hidden="1" x14ac:dyDescent="0.25">
      <c r="A73">
        <v>33531</v>
      </c>
      <c r="B73" t="str">
        <f>VLOOKUP(A73,'del matemática--'!A:B,2,0)</f>
        <v>ok</v>
      </c>
    </row>
    <row r="74" spans="1:2" hidden="1" x14ac:dyDescent="0.25">
      <c r="A74">
        <v>33542</v>
      </c>
      <c r="B74" t="str">
        <f>VLOOKUP(A74,'del matemática--'!A:B,2,0)</f>
        <v>ok</v>
      </c>
    </row>
    <row r="75" spans="1:2" hidden="1" x14ac:dyDescent="0.25">
      <c r="A75">
        <v>33541</v>
      </c>
      <c r="B75" t="str">
        <f>VLOOKUP(A75,'del matemática--'!A:B,2,0)</f>
        <v>ok</v>
      </c>
    </row>
    <row r="76" spans="1:2" x14ac:dyDescent="0.25">
      <c r="A76">
        <v>33551</v>
      </c>
      <c r="B76" t="e">
        <f>VLOOKUP(A76,'del matemática--'!A:B,2,0)</f>
        <v>#N/A</v>
      </c>
    </row>
    <row r="77" spans="1:2" x14ac:dyDescent="0.25">
      <c r="A77">
        <v>33552</v>
      </c>
      <c r="B77" t="e">
        <f>VLOOKUP(A77,'del matemática--'!A:B,2,0)</f>
        <v>#N/A</v>
      </c>
    </row>
    <row r="78" spans="1:2" hidden="1" x14ac:dyDescent="0.25">
      <c r="A78">
        <v>33562</v>
      </c>
      <c r="B78" t="str">
        <f>VLOOKUP(A78,'del matemática--'!A:B,2,0)</f>
        <v>ok</v>
      </c>
    </row>
    <row r="79" spans="1:2" hidden="1" x14ac:dyDescent="0.25">
      <c r="A79">
        <v>33563</v>
      </c>
      <c r="B79" t="str">
        <f>VLOOKUP(A79,'del matemática--'!A:B,2,0)</f>
        <v>ok</v>
      </c>
    </row>
    <row r="80" spans="1:2" hidden="1" x14ac:dyDescent="0.25">
      <c r="A80">
        <v>33561</v>
      </c>
      <c r="B80" t="str">
        <f>VLOOKUP(A80,'del matemática--'!A:B,2,0)</f>
        <v>ok</v>
      </c>
    </row>
    <row r="81" spans="1:2" hidden="1" x14ac:dyDescent="0.25">
      <c r="A81">
        <v>55115</v>
      </c>
      <c r="B81" t="str">
        <f>VLOOKUP(A81,'del matemática--'!A:B,2,0)</f>
        <v>ok</v>
      </c>
    </row>
    <row r="82" spans="1:2" hidden="1" x14ac:dyDescent="0.25">
      <c r="A82">
        <v>33584</v>
      </c>
      <c r="B82" t="str">
        <f>VLOOKUP(A82,'del matemática--'!A:B,2,0)</f>
        <v>ok</v>
      </c>
    </row>
    <row r="83" spans="1:2" hidden="1" x14ac:dyDescent="0.25">
      <c r="A83">
        <v>33585</v>
      </c>
      <c r="B83" t="str">
        <f>VLOOKUP(A83,'del matemática--'!A:B,2,0)</f>
        <v>ok</v>
      </c>
    </row>
    <row r="84" spans="1:2" hidden="1" x14ac:dyDescent="0.25">
      <c r="A84">
        <v>33586</v>
      </c>
      <c r="B84" t="str">
        <f>VLOOKUP(A84,'del matemática--'!A:B,2,0)</f>
        <v>ok</v>
      </c>
    </row>
    <row r="85" spans="1:2" hidden="1" x14ac:dyDescent="0.25">
      <c r="A85">
        <v>33602</v>
      </c>
      <c r="B85" t="str">
        <f>VLOOKUP(A85,'del matemática--'!A:B,2,0)</f>
        <v>ok</v>
      </c>
    </row>
    <row r="86" spans="1:2" hidden="1" x14ac:dyDescent="0.25">
      <c r="A86">
        <v>33601</v>
      </c>
      <c r="B86" t="str">
        <f>VLOOKUP(A86,'del matemática--'!A:B,2,0)</f>
        <v>ok</v>
      </c>
    </row>
    <row r="87" spans="1:2" hidden="1" x14ac:dyDescent="0.25">
      <c r="A87">
        <v>33603</v>
      </c>
      <c r="B87" t="str">
        <f>VLOOKUP(A87,'del matemática--'!A:B,2,0)</f>
        <v>ok</v>
      </c>
    </row>
    <row r="88" spans="1:2" hidden="1" x14ac:dyDescent="0.25">
      <c r="A88">
        <v>33625</v>
      </c>
      <c r="B88" t="str">
        <f>VLOOKUP(A88,'del matemática--'!A:B,2,0)</f>
        <v>ok</v>
      </c>
    </row>
    <row r="89" spans="1:2" hidden="1" x14ac:dyDescent="0.25">
      <c r="A89">
        <v>33626</v>
      </c>
      <c r="B89" t="str">
        <f>VLOOKUP(A89,'del matemática--'!A:B,2,0)</f>
        <v>ok</v>
      </c>
    </row>
    <row r="90" spans="1:2" hidden="1" x14ac:dyDescent="0.25">
      <c r="A90">
        <v>33635</v>
      </c>
      <c r="B90" t="str">
        <f>VLOOKUP(A90,'del matemática--'!A:B,2,0)</f>
        <v>ok</v>
      </c>
    </row>
    <row r="91" spans="1:2" hidden="1" x14ac:dyDescent="0.25">
      <c r="A91">
        <v>33636</v>
      </c>
      <c r="B91" t="str">
        <f>VLOOKUP(A91,'del matemática--'!A:B,2,0)</f>
        <v>ok</v>
      </c>
    </row>
    <row r="92" spans="1:2" hidden="1" x14ac:dyDescent="0.25">
      <c r="A92">
        <v>33648</v>
      </c>
      <c r="B92" t="str">
        <f>VLOOKUP(A92,'del matemática--'!A:B,2,0)</f>
        <v>ok</v>
      </c>
    </row>
    <row r="93" spans="1:2" hidden="1" x14ac:dyDescent="0.25">
      <c r="A93">
        <v>70231</v>
      </c>
      <c r="B93" t="str">
        <f>VLOOKUP(A93,'del matemática--'!A:B,2,0)</f>
        <v>ok</v>
      </c>
    </row>
    <row r="94" spans="1:2" hidden="1" x14ac:dyDescent="0.25">
      <c r="A94">
        <v>50282</v>
      </c>
      <c r="B94" t="str">
        <f>VLOOKUP(A94,'del matemática--'!A:B,2,0)</f>
        <v>ok</v>
      </c>
    </row>
    <row r="95" spans="1:2" hidden="1" x14ac:dyDescent="0.25">
      <c r="A95">
        <v>33930</v>
      </c>
      <c r="B95" t="str">
        <f>VLOOKUP(A95,'del matemática--'!A:B,2,0)</f>
        <v>ok</v>
      </c>
    </row>
    <row r="96" spans="1:2" hidden="1" x14ac:dyDescent="0.25">
      <c r="A96">
        <v>33931</v>
      </c>
      <c r="B96" t="str">
        <f>VLOOKUP(A96,'del matemática--'!A:B,2,0)</f>
        <v>ok</v>
      </c>
    </row>
    <row r="97" spans="1:2" hidden="1" x14ac:dyDescent="0.25">
      <c r="A97">
        <v>34046</v>
      </c>
      <c r="B97" t="str">
        <f>VLOOKUP(A97,'del matemática--'!A:B,2,0)</f>
        <v>ok</v>
      </c>
    </row>
    <row r="98" spans="1:2" hidden="1" x14ac:dyDescent="0.25">
      <c r="A98">
        <v>34047</v>
      </c>
      <c r="B98" t="str">
        <f>VLOOKUP(A98,'del matemática--'!A:B,2,0)</f>
        <v>ok</v>
      </c>
    </row>
    <row r="99" spans="1:2" x14ac:dyDescent="0.25">
      <c r="A99">
        <v>61398</v>
      </c>
      <c r="B99" t="e">
        <f>VLOOKUP(A99,'del matemática--'!A:B,2,0)</f>
        <v>#N/A</v>
      </c>
    </row>
    <row r="100" spans="1:2" hidden="1" x14ac:dyDescent="0.25">
      <c r="A100">
        <v>49972</v>
      </c>
      <c r="B100" t="str">
        <f>VLOOKUP(A100,'del matemática--'!A:B,2,0)</f>
        <v>ok</v>
      </c>
    </row>
    <row r="101" spans="1:2" x14ac:dyDescent="0.25">
      <c r="A101">
        <v>49751</v>
      </c>
      <c r="B101" t="e">
        <f>VLOOKUP(A101,'del matemática--'!A:B,2,0)</f>
        <v>#N/A</v>
      </c>
    </row>
    <row r="102" spans="1:2" hidden="1" x14ac:dyDescent="0.25">
      <c r="A102">
        <v>60056</v>
      </c>
      <c r="B102" t="str">
        <f>VLOOKUP(A102,'del matemática--'!A:B,2,0)</f>
        <v>ok</v>
      </c>
    </row>
    <row r="103" spans="1:2" hidden="1" x14ac:dyDescent="0.25">
      <c r="A103">
        <v>50530</v>
      </c>
      <c r="B103" t="str">
        <f>VLOOKUP(A103,'del matemática--'!A:B,2,0)</f>
        <v>ok</v>
      </c>
    </row>
    <row r="104" spans="1:2" hidden="1" x14ac:dyDescent="0.25">
      <c r="A104">
        <v>33687</v>
      </c>
      <c r="B104" t="str">
        <f>VLOOKUP(A104,'del matemática--'!A:B,2,0)</f>
        <v>ok</v>
      </c>
    </row>
    <row r="105" spans="1:2" hidden="1" x14ac:dyDescent="0.25">
      <c r="A105">
        <v>33688</v>
      </c>
      <c r="B105" t="str">
        <f>VLOOKUP(A105,'del matemática--'!A:B,2,0)</f>
        <v>ok</v>
      </c>
    </row>
    <row r="106" spans="1:2" hidden="1" x14ac:dyDescent="0.25">
      <c r="A106">
        <v>49249</v>
      </c>
      <c r="B106" t="str">
        <f>VLOOKUP(A106,'del matemática--'!A:B,2,0)</f>
        <v>ok</v>
      </c>
    </row>
    <row r="107" spans="1:2" hidden="1" x14ac:dyDescent="0.25">
      <c r="A107">
        <v>33695</v>
      </c>
      <c r="B107" t="str">
        <f>VLOOKUP(A107,'del matemática--'!A:B,2,0)</f>
        <v>ok</v>
      </c>
    </row>
    <row r="108" spans="1:2" hidden="1" x14ac:dyDescent="0.25">
      <c r="A108">
        <v>33694</v>
      </c>
      <c r="B108" t="str">
        <f>VLOOKUP(A108,'del matemática--'!A:B,2,0)</f>
        <v>ok</v>
      </c>
    </row>
    <row r="109" spans="1:2" hidden="1" x14ac:dyDescent="0.25">
      <c r="A109">
        <v>33693</v>
      </c>
      <c r="B109" t="str">
        <f>VLOOKUP(A109,'del matemática--'!A:B,2,0)</f>
        <v>ok</v>
      </c>
    </row>
    <row r="110" spans="1:2" hidden="1" x14ac:dyDescent="0.25">
      <c r="A110">
        <v>33703</v>
      </c>
      <c r="B110" t="str">
        <f>VLOOKUP(A110,'del matemática--'!A:B,2,0)</f>
        <v>ok</v>
      </c>
    </row>
    <row r="111" spans="1:2" hidden="1" x14ac:dyDescent="0.25">
      <c r="A111">
        <v>33702</v>
      </c>
      <c r="B111" t="str">
        <f>VLOOKUP(A111,'del matemática--'!A:B,2,0)</f>
        <v>ok</v>
      </c>
    </row>
    <row r="112" spans="1:2" hidden="1" x14ac:dyDescent="0.25">
      <c r="A112">
        <v>33749</v>
      </c>
      <c r="B112" t="str">
        <f>VLOOKUP(A112,'del matemática--'!A:B,2,0)</f>
        <v>ok</v>
      </c>
    </row>
    <row r="113" spans="1:2" hidden="1" x14ac:dyDescent="0.25">
      <c r="A113">
        <v>33750</v>
      </c>
      <c r="B113" t="str">
        <f>VLOOKUP(A113,'del matemática--'!A:B,2,0)</f>
        <v>ok</v>
      </c>
    </row>
    <row r="114" spans="1:2" hidden="1" x14ac:dyDescent="0.25">
      <c r="A114">
        <v>33759</v>
      </c>
      <c r="B114" t="str">
        <f>VLOOKUP(A114,'del matemática--'!A:B,2,0)</f>
        <v>ok</v>
      </c>
    </row>
    <row r="115" spans="1:2" hidden="1" x14ac:dyDescent="0.25">
      <c r="A115">
        <v>33760</v>
      </c>
      <c r="B115" t="str">
        <f>VLOOKUP(A115,'del matemática--'!A:B,2,0)</f>
        <v>ok</v>
      </c>
    </row>
    <row r="116" spans="1:2" hidden="1" x14ac:dyDescent="0.25">
      <c r="A116">
        <v>50161</v>
      </c>
      <c r="B116" t="str">
        <f>VLOOKUP(A116,'del matemática--'!A:B,2,0)</f>
        <v>ok</v>
      </c>
    </row>
    <row r="117" spans="1:2" hidden="1" x14ac:dyDescent="0.25">
      <c r="A117">
        <v>50158</v>
      </c>
      <c r="B117" t="str">
        <f>VLOOKUP(A117,'del matemática--'!A:B,2,0)</f>
        <v>ok</v>
      </c>
    </row>
    <row r="118" spans="1:2" hidden="1" x14ac:dyDescent="0.25">
      <c r="A118">
        <v>33831</v>
      </c>
      <c r="B118" t="str">
        <f>VLOOKUP(A118,'del matemática--'!A:B,2,0)</f>
        <v>ok</v>
      </c>
    </row>
    <row r="119" spans="1:2" hidden="1" x14ac:dyDescent="0.25">
      <c r="A119">
        <v>33832</v>
      </c>
      <c r="B119" t="str">
        <f>VLOOKUP(A119,'del matemática--'!A:B,2,0)</f>
        <v>ok</v>
      </c>
    </row>
    <row r="120" spans="1:2" hidden="1" x14ac:dyDescent="0.25">
      <c r="A120">
        <v>33833</v>
      </c>
      <c r="B120" t="str">
        <f>VLOOKUP(A120,'del matemática--'!A:B,2,0)</f>
        <v>ok</v>
      </c>
    </row>
    <row r="121" spans="1:2" hidden="1" x14ac:dyDescent="0.25">
      <c r="A121">
        <v>33868</v>
      </c>
      <c r="B121" t="str">
        <f>VLOOKUP(A121,'del matemática--'!A:B,2,0)</f>
        <v>ok</v>
      </c>
    </row>
    <row r="122" spans="1:2" hidden="1" x14ac:dyDescent="0.25">
      <c r="A122">
        <v>33869</v>
      </c>
      <c r="B122" t="str">
        <f>VLOOKUP(A122,'del matemática--'!A:B,2,0)</f>
        <v>ok</v>
      </c>
    </row>
    <row r="123" spans="1:2" hidden="1" x14ac:dyDescent="0.25">
      <c r="A123">
        <v>33920</v>
      </c>
      <c r="B123" t="str">
        <f>VLOOKUP(A123,'del matemática--'!A:B,2,0)</f>
        <v>ok</v>
      </c>
    </row>
    <row r="124" spans="1:2" hidden="1" x14ac:dyDescent="0.25">
      <c r="A124">
        <v>33921</v>
      </c>
      <c r="B124" t="str">
        <f>VLOOKUP(A124,'del matemática--'!A:B,2,0)</f>
        <v>ok</v>
      </c>
    </row>
    <row r="125" spans="1:2" hidden="1" x14ac:dyDescent="0.25">
      <c r="A125">
        <v>33959</v>
      </c>
      <c r="B125" t="str">
        <f>VLOOKUP(A125,'del matemática--'!A:B,2,0)</f>
        <v>ok</v>
      </c>
    </row>
    <row r="126" spans="1:2" hidden="1" x14ac:dyDescent="0.25">
      <c r="A126">
        <v>33960</v>
      </c>
      <c r="B126" t="str">
        <f>VLOOKUP(A126,'del matemática--'!A:B,2,0)</f>
        <v>ok</v>
      </c>
    </row>
    <row r="127" spans="1:2" x14ac:dyDescent="0.25">
      <c r="A127">
        <v>34029</v>
      </c>
      <c r="B127" t="e">
        <f>VLOOKUP(A127,'del matemática--'!A:B,2,0)</f>
        <v>#N/A</v>
      </c>
    </row>
    <row r="128" spans="1:2" x14ac:dyDescent="0.25">
      <c r="A128">
        <v>34027</v>
      </c>
      <c r="B128" t="e">
        <f>VLOOKUP(A128,'del matemática--'!A:B,2,0)</f>
        <v>#N/A</v>
      </c>
    </row>
    <row r="129" spans="1:2" x14ac:dyDescent="0.25">
      <c r="A129">
        <v>34026</v>
      </c>
      <c r="B129" t="e">
        <f>VLOOKUP(A129,'del matemática--'!A:B,2,0)</f>
        <v>#N/A</v>
      </c>
    </row>
    <row r="130" spans="1:2" x14ac:dyDescent="0.25">
      <c r="A130">
        <v>34028</v>
      </c>
      <c r="B130" t="e">
        <f>VLOOKUP(A130,'del matemática--'!A:B,2,0)</f>
        <v>#N/A</v>
      </c>
    </row>
    <row r="131" spans="1:2" hidden="1" x14ac:dyDescent="0.25">
      <c r="A131">
        <v>34076</v>
      </c>
      <c r="B131" t="str">
        <f>VLOOKUP(A131,'del matemática--'!A:B,2,0)</f>
        <v>ok</v>
      </c>
    </row>
    <row r="132" spans="1:2" hidden="1" x14ac:dyDescent="0.25">
      <c r="A132">
        <v>49284</v>
      </c>
      <c r="B132" t="str">
        <f>VLOOKUP(A132,'del matemática--'!A:B,2,0)</f>
        <v>ok</v>
      </c>
    </row>
    <row r="133" spans="1:2" hidden="1" x14ac:dyDescent="0.25">
      <c r="A133">
        <v>36360</v>
      </c>
      <c r="B133" t="str">
        <f>VLOOKUP(A133,'del matemática--'!A:B,2,0)</f>
        <v>ok</v>
      </c>
    </row>
    <row r="134" spans="1:2" x14ac:dyDescent="0.25">
      <c r="A134">
        <v>34318</v>
      </c>
      <c r="B134" t="e">
        <f>VLOOKUP(A134,'del matemática--'!A:B,2,0)</f>
        <v>#N/A</v>
      </c>
    </row>
    <row r="135" spans="1:2" hidden="1" x14ac:dyDescent="0.25">
      <c r="A135">
        <v>33774</v>
      </c>
      <c r="B135" t="str">
        <f>VLOOKUP(A135,'del matemática--'!A:B,2,0)</f>
        <v>ok</v>
      </c>
    </row>
    <row r="136" spans="1:2" hidden="1" x14ac:dyDescent="0.25">
      <c r="A136">
        <v>33775</v>
      </c>
      <c r="B136" t="str">
        <f>VLOOKUP(A136,'del matemática--'!A:B,2,0)</f>
        <v>ok</v>
      </c>
    </row>
    <row r="137" spans="1:2" hidden="1" x14ac:dyDescent="0.25">
      <c r="A137">
        <v>33804</v>
      </c>
      <c r="B137" t="str">
        <f>VLOOKUP(A137,'del matemática--'!A:B,2,0)</f>
        <v>ok</v>
      </c>
    </row>
    <row r="138" spans="1:2" hidden="1" x14ac:dyDescent="0.25">
      <c r="A138">
        <v>33802</v>
      </c>
      <c r="B138" t="str">
        <f>VLOOKUP(A138,'del matemática--'!A:B,2,0)</f>
        <v>ok</v>
      </c>
    </row>
    <row r="139" spans="1:2" hidden="1" x14ac:dyDescent="0.25">
      <c r="A139">
        <v>33803</v>
      </c>
      <c r="B139" t="str">
        <f>VLOOKUP(A139,'del matemática--'!A:B,2,0)</f>
        <v>ok</v>
      </c>
    </row>
    <row r="140" spans="1:2" hidden="1" x14ac:dyDescent="0.25">
      <c r="A140">
        <v>33801</v>
      </c>
      <c r="B140" t="str">
        <f>VLOOKUP(A140,'del matemática--'!A:B,2,0)</f>
        <v>ok</v>
      </c>
    </row>
    <row r="141" spans="1:2" hidden="1" x14ac:dyDescent="0.25">
      <c r="A141">
        <v>33879</v>
      </c>
      <c r="B141" t="str">
        <f>VLOOKUP(A141,'del matemática--'!A:B,2,0)</f>
        <v>ok</v>
      </c>
    </row>
    <row r="142" spans="1:2" hidden="1" x14ac:dyDescent="0.25">
      <c r="A142">
        <v>33880</v>
      </c>
      <c r="B142" t="str">
        <f>VLOOKUP(A142,'del matemática--'!A:B,2,0)</f>
        <v>ok</v>
      </c>
    </row>
    <row r="143" spans="1:2" hidden="1" x14ac:dyDescent="0.25">
      <c r="A143">
        <v>33910</v>
      </c>
      <c r="B143" t="str">
        <f>VLOOKUP(A143,'del matemática--'!A:B,2,0)</f>
        <v>ok</v>
      </c>
    </row>
    <row r="144" spans="1:2" hidden="1" x14ac:dyDescent="0.25">
      <c r="A144">
        <v>33915</v>
      </c>
      <c r="B144" t="str">
        <f>VLOOKUP(A144,'del matemática--'!A:B,2,0)</f>
        <v>ok</v>
      </c>
    </row>
    <row r="145" spans="1:2" hidden="1" x14ac:dyDescent="0.25">
      <c r="A145">
        <v>36343</v>
      </c>
      <c r="B145" t="str">
        <f>VLOOKUP(A145,'del matemática--'!A:B,2,0)</f>
        <v>ok</v>
      </c>
    </row>
    <row r="146" spans="1:2" hidden="1" x14ac:dyDescent="0.25">
      <c r="A146">
        <v>33969</v>
      </c>
      <c r="B146" t="str">
        <f>VLOOKUP(A146,'del matemática--'!A:B,2,0)</f>
        <v>ok</v>
      </c>
    </row>
    <row r="147" spans="1:2" hidden="1" x14ac:dyDescent="0.25">
      <c r="A147">
        <v>33970</v>
      </c>
      <c r="B147" t="str">
        <f>VLOOKUP(A147,'del matemática--'!A:B,2,0)</f>
        <v>ok</v>
      </c>
    </row>
    <row r="148" spans="1:2" hidden="1" x14ac:dyDescent="0.25">
      <c r="A148">
        <v>33971</v>
      </c>
      <c r="B148" t="str">
        <f>VLOOKUP(A148,'del matemática--'!A:B,2,0)</f>
        <v>ok</v>
      </c>
    </row>
    <row r="149" spans="1:2" hidden="1" x14ac:dyDescent="0.25">
      <c r="A149">
        <v>34025</v>
      </c>
      <c r="B149" t="str">
        <f>VLOOKUP(A149,'del matemática--'!A:B,2,0)</f>
        <v>ok</v>
      </c>
    </row>
    <row r="150" spans="1:2" hidden="1" x14ac:dyDescent="0.25">
      <c r="A150">
        <v>74214</v>
      </c>
      <c r="B150" t="str">
        <f>VLOOKUP(A150,'del matemática--'!A:B,2,0)</f>
        <v>ok</v>
      </c>
    </row>
    <row r="151" spans="1:2" hidden="1" x14ac:dyDescent="0.25">
      <c r="A151">
        <v>34121</v>
      </c>
      <c r="B151" t="str">
        <f>VLOOKUP(A151,'del matemática--'!A:B,2,0)</f>
        <v>ok</v>
      </c>
    </row>
    <row r="152" spans="1:2" hidden="1" x14ac:dyDescent="0.25">
      <c r="A152">
        <v>34126</v>
      </c>
      <c r="B152" t="str">
        <f>VLOOKUP(A152,'del matemática--'!A:B,2,0)</f>
        <v>ok</v>
      </c>
    </row>
    <row r="153" spans="1:2" hidden="1" x14ac:dyDescent="0.25">
      <c r="A153">
        <v>34225</v>
      </c>
      <c r="B153" t="str">
        <f>VLOOKUP(A153,'del matemática--'!A:B,2,0)</f>
        <v>ok</v>
      </c>
    </row>
    <row r="154" spans="1:2" hidden="1" x14ac:dyDescent="0.25">
      <c r="A154">
        <v>34226</v>
      </c>
      <c r="B154" t="str">
        <f>VLOOKUP(A154,'del matemática--'!A:B,2,0)</f>
        <v>ok</v>
      </c>
    </row>
    <row r="155" spans="1:2" x14ac:dyDescent="0.25">
      <c r="A155">
        <v>49532</v>
      </c>
      <c r="B155" t="e">
        <f>VLOOKUP(A155,'del matemática--'!A:B,2,0)</f>
        <v>#N/A</v>
      </c>
    </row>
    <row r="156" spans="1:2" hidden="1" x14ac:dyDescent="0.25">
      <c r="A156">
        <v>34234</v>
      </c>
      <c r="B156" t="str">
        <f>VLOOKUP(A156,'del matemática--'!A:B,2,0)</f>
        <v>ok</v>
      </c>
    </row>
    <row r="157" spans="1:2" x14ac:dyDescent="0.25">
      <c r="A157">
        <v>40800</v>
      </c>
      <c r="B157" t="e">
        <f>VLOOKUP(A157,'del matemática--'!A:B,2,0)</f>
        <v>#N/A</v>
      </c>
    </row>
    <row r="158" spans="1:2" x14ac:dyDescent="0.25">
      <c r="A158">
        <v>40802</v>
      </c>
      <c r="B158" t="e">
        <f>VLOOKUP(A158,'del matemática--'!A:B,2,0)</f>
        <v>#N/A</v>
      </c>
    </row>
    <row r="159" spans="1:2" x14ac:dyDescent="0.25">
      <c r="A159">
        <v>40801</v>
      </c>
      <c r="B159" t="e">
        <f>VLOOKUP(A159,'del matemática--'!A:B,2,0)</f>
        <v>#N/A</v>
      </c>
    </row>
    <row r="160" spans="1:2" hidden="1" x14ac:dyDescent="0.25">
      <c r="A160">
        <v>34247</v>
      </c>
      <c r="B160" t="str">
        <f>VLOOKUP(A160,'del matemática--'!A:B,2,0)</f>
        <v>ok</v>
      </c>
    </row>
    <row r="161" spans="1:2" hidden="1" x14ac:dyDescent="0.25">
      <c r="A161">
        <v>64423</v>
      </c>
      <c r="B161" t="str">
        <f>VLOOKUP(A161,'del matemática--'!A:B,2,0)</f>
        <v>ok</v>
      </c>
    </row>
    <row r="162" spans="1:2" hidden="1" x14ac:dyDescent="0.25">
      <c r="A162">
        <v>53893</v>
      </c>
      <c r="B162" t="str">
        <f>VLOOKUP(A162,'del matemática--'!A:B,2,0)</f>
        <v>ok</v>
      </c>
    </row>
    <row r="163" spans="1:2" hidden="1" x14ac:dyDescent="0.25">
      <c r="A163">
        <v>49385</v>
      </c>
      <c r="B163" t="str">
        <f>VLOOKUP(A163,'del matemática--'!A:B,2,0)</f>
        <v>ok</v>
      </c>
    </row>
    <row r="164" spans="1:2" hidden="1" x14ac:dyDescent="0.25">
      <c r="A164">
        <v>74180</v>
      </c>
      <c r="B164" t="str">
        <f>VLOOKUP(A164,'del matemática--'!A:B,2,0)</f>
        <v>ok</v>
      </c>
    </row>
    <row r="165" spans="1:2" hidden="1" x14ac:dyDescent="0.25">
      <c r="A165">
        <v>51305</v>
      </c>
      <c r="B165" t="str">
        <f>VLOOKUP(A165,'del matemática--'!A:B,2,0)</f>
        <v>ok</v>
      </c>
    </row>
    <row r="166" spans="1:2" hidden="1" x14ac:dyDescent="0.25">
      <c r="A166">
        <v>56886</v>
      </c>
      <c r="B166" t="str">
        <f>VLOOKUP(A166,'del matemática--'!A:B,2,0)</f>
        <v>ok</v>
      </c>
    </row>
    <row r="167" spans="1:2" hidden="1" x14ac:dyDescent="0.25">
      <c r="A167">
        <v>111482</v>
      </c>
      <c r="B167" t="str">
        <f>VLOOKUP(A167,'del matemática--'!A:B,2,0)</f>
        <v>ok</v>
      </c>
    </row>
    <row r="168" spans="1:2" hidden="1" x14ac:dyDescent="0.25">
      <c r="A168">
        <v>92266</v>
      </c>
      <c r="B168" t="str">
        <f>VLOOKUP(A168,'del matemática--'!A:B,2,0)</f>
        <v>ok</v>
      </c>
    </row>
    <row r="169" spans="1:2" hidden="1" x14ac:dyDescent="0.25">
      <c r="A169">
        <v>33712</v>
      </c>
      <c r="B169" t="str">
        <f>VLOOKUP(A169,'del matemática--'!A:B,2,0)</f>
        <v>ok</v>
      </c>
    </row>
    <row r="170" spans="1:2" hidden="1" x14ac:dyDescent="0.25">
      <c r="A170">
        <v>33713</v>
      </c>
      <c r="B170" t="str">
        <f>VLOOKUP(A170,'del matemática--'!A:B,2,0)</f>
        <v>ok</v>
      </c>
    </row>
    <row r="171" spans="1:2" hidden="1" x14ac:dyDescent="0.25">
      <c r="A171">
        <v>33722</v>
      </c>
      <c r="B171" t="str">
        <f>VLOOKUP(A171,'del matemática--'!A:B,2,0)</f>
        <v>ok</v>
      </c>
    </row>
    <row r="172" spans="1:2" hidden="1" x14ac:dyDescent="0.25">
      <c r="A172">
        <v>33723</v>
      </c>
      <c r="B172" t="str">
        <f>VLOOKUP(A172,'del matemática--'!A:B,2,0)</f>
        <v>ok</v>
      </c>
    </row>
    <row r="173" spans="1:2" hidden="1" x14ac:dyDescent="0.25">
      <c r="A173">
        <v>33724</v>
      </c>
      <c r="B173" t="str">
        <f>VLOOKUP(A173,'del matemática--'!A:B,2,0)</f>
        <v>ok</v>
      </c>
    </row>
    <row r="174" spans="1:2" x14ac:dyDescent="0.25">
      <c r="A174">
        <v>33739</v>
      </c>
      <c r="B174" t="e">
        <f>VLOOKUP(A174,'del matemática--'!A:B,2,0)</f>
        <v>#N/A</v>
      </c>
    </row>
    <row r="175" spans="1:2" x14ac:dyDescent="0.25">
      <c r="A175">
        <v>33738</v>
      </c>
      <c r="B175" t="e">
        <f>VLOOKUP(A175,'del matemática--'!A:B,2,0)</f>
        <v>#N/A</v>
      </c>
    </row>
    <row r="176" spans="1:2" x14ac:dyDescent="0.25">
      <c r="A176">
        <v>33737</v>
      </c>
      <c r="B176" t="e">
        <f>VLOOKUP(A176,'del matemática--'!A:B,2,0)</f>
        <v>#N/A</v>
      </c>
    </row>
    <row r="177" spans="1:2" hidden="1" x14ac:dyDescent="0.25">
      <c r="A177">
        <v>108070</v>
      </c>
      <c r="B177" t="str">
        <f>VLOOKUP(A177,'del matemática--'!A:B,2,0)</f>
        <v>ok</v>
      </c>
    </row>
    <row r="178" spans="1:2" hidden="1" x14ac:dyDescent="0.25">
      <c r="A178">
        <v>53791</v>
      </c>
      <c r="B178" t="str">
        <f>VLOOKUP(A178,'del matemática--'!A:B,2,0)</f>
        <v>ok</v>
      </c>
    </row>
    <row r="179" spans="1:2" hidden="1" x14ac:dyDescent="0.25">
      <c r="A179">
        <v>99707</v>
      </c>
      <c r="B179" t="str">
        <f>VLOOKUP(A179,'del matemática--'!A:B,2,0)</f>
        <v>ok</v>
      </c>
    </row>
    <row r="180" spans="1:2" x14ac:dyDescent="0.25">
      <c r="A180">
        <v>33894</v>
      </c>
      <c r="B180" t="e">
        <f>VLOOKUP(A180,'del matemática--'!A:B,2,0)</f>
        <v>#N/A</v>
      </c>
    </row>
    <row r="181" spans="1:2" x14ac:dyDescent="0.25">
      <c r="A181">
        <v>33896</v>
      </c>
      <c r="B181" t="e">
        <f>VLOOKUP(A181,'del matemática--'!A:B,2,0)</f>
        <v>#N/A</v>
      </c>
    </row>
    <row r="182" spans="1:2" x14ac:dyDescent="0.25">
      <c r="A182">
        <v>33895</v>
      </c>
      <c r="B182" t="e">
        <f>VLOOKUP(A182,'del matemática--'!A:B,2,0)</f>
        <v>#N/A</v>
      </c>
    </row>
    <row r="183" spans="1:2" x14ac:dyDescent="0.25">
      <c r="A183">
        <v>34056</v>
      </c>
      <c r="B183" t="e">
        <f>VLOOKUP(A183,'del matemática--'!A:B,2,0)</f>
        <v>#N/A</v>
      </c>
    </row>
    <row r="184" spans="1:2" x14ac:dyDescent="0.25">
      <c r="A184">
        <v>34057</v>
      </c>
      <c r="B184" t="e">
        <f>VLOOKUP(A184,'del matemática--'!A:B,2,0)</f>
        <v>#N/A</v>
      </c>
    </row>
    <row r="185" spans="1:2" hidden="1" x14ac:dyDescent="0.25">
      <c r="A185">
        <v>36344</v>
      </c>
      <c r="B185" t="str">
        <f>VLOOKUP(A185,'del matemática--'!A:B,2,0)</f>
        <v>ok</v>
      </c>
    </row>
    <row r="186" spans="1:2" hidden="1" x14ac:dyDescent="0.25">
      <c r="A186">
        <v>98856</v>
      </c>
      <c r="B186" t="str">
        <f>VLOOKUP(A186,'del matemática--'!A:B,2,0)</f>
        <v>ok</v>
      </c>
    </row>
    <row r="187" spans="1:2" hidden="1" x14ac:dyDescent="0.25">
      <c r="A187">
        <v>50193</v>
      </c>
      <c r="B187" t="str">
        <f>VLOOKUP(A187,'del matemática--'!A:B,2,0)</f>
        <v>ok</v>
      </c>
    </row>
    <row r="188" spans="1:2" hidden="1" x14ac:dyDescent="0.25">
      <c r="A188">
        <v>34211</v>
      </c>
      <c r="B188" t="str">
        <f>VLOOKUP(A188,'del matemática--'!A:B,2,0)</f>
        <v>ok</v>
      </c>
    </row>
    <row r="189" spans="1:2" hidden="1" x14ac:dyDescent="0.25">
      <c r="A189">
        <v>34216</v>
      </c>
      <c r="B189" t="str">
        <f>VLOOKUP(A189,'del matemática--'!A:B,2,0)</f>
        <v>ok</v>
      </c>
    </row>
    <row r="190" spans="1:2" hidden="1" x14ac:dyDescent="0.25">
      <c r="A190">
        <v>34217</v>
      </c>
      <c r="B190" t="str">
        <f>VLOOKUP(A190,'del matemática--'!A:B,2,0)</f>
        <v>ok</v>
      </c>
    </row>
    <row r="191" spans="1:2" hidden="1" x14ac:dyDescent="0.25">
      <c r="A191">
        <v>36354</v>
      </c>
      <c r="B191" t="str">
        <f>VLOOKUP(A191,'del matemática--'!A:B,2,0)</f>
        <v>ok</v>
      </c>
    </row>
    <row r="192" spans="1:2" hidden="1" x14ac:dyDescent="0.25">
      <c r="A192">
        <v>36355</v>
      </c>
      <c r="B192" t="str">
        <f>VLOOKUP(A192,'del matemática--'!A:B,2,0)</f>
        <v>ok</v>
      </c>
    </row>
    <row r="193" spans="1:2" hidden="1" x14ac:dyDescent="0.25">
      <c r="A193">
        <v>49864</v>
      </c>
      <c r="B193" t="str">
        <f>VLOOKUP(A193,'del matemática--'!A:B,2,0)</f>
        <v>ok</v>
      </c>
    </row>
    <row r="194" spans="1:2" hidden="1" x14ac:dyDescent="0.25">
      <c r="A194">
        <v>49862</v>
      </c>
      <c r="B194" t="str">
        <f>VLOOKUP(A194,'del matemática--'!A:B,2,0)</f>
        <v>ok</v>
      </c>
    </row>
    <row r="195" spans="1:2" hidden="1" x14ac:dyDescent="0.25">
      <c r="A195">
        <v>49863</v>
      </c>
      <c r="B195" t="str">
        <f>VLOOKUP(A195,'del matemática--'!A:B,2,0)</f>
        <v>ok</v>
      </c>
    </row>
    <row r="196" spans="1:2" hidden="1" x14ac:dyDescent="0.25">
      <c r="A196">
        <v>49865</v>
      </c>
      <c r="B196" t="str">
        <f>VLOOKUP(A196,'del matemática--'!A:B,2,0)</f>
        <v>ok</v>
      </c>
    </row>
    <row r="197" spans="1:2" hidden="1" x14ac:dyDescent="0.25">
      <c r="A197">
        <v>34284</v>
      </c>
      <c r="B197" t="str">
        <f>VLOOKUP(A197,'del matemática--'!A:B,2,0)</f>
        <v>ok</v>
      </c>
    </row>
    <row r="198" spans="1:2" hidden="1" x14ac:dyDescent="0.25">
      <c r="A198">
        <v>34283</v>
      </c>
      <c r="B198" t="str">
        <f>VLOOKUP(A198,'del matemática--'!A:B,2,0)</f>
        <v>ok</v>
      </c>
    </row>
    <row r="199" spans="1:2" hidden="1" x14ac:dyDescent="0.25">
      <c r="A199">
        <v>34295</v>
      </c>
      <c r="B199" t="str">
        <f>VLOOKUP(A199,'del matemática--'!A:B,2,0)</f>
        <v>ok</v>
      </c>
    </row>
    <row r="200" spans="1:2" hidden="1" x14ac:dyDescent="0.25">
      <c r="A200">
        <v>34294</v>
      </c>
      <c r="B200" t="str">
        <f>VLOOKUP(A200,'del matemática--'!A:B,2,0)</f>
        <v>ok</v>
      </c>
    </row>
    <row r="201" spans="1:2" hidden="1" x14ac:dyDescent="0.25">
      <c r="A201">
        <v>53877</v>
      </c>
      <c r="B201" t="str">
        <f>VLOOKUP(A201,'del matemática--'!A:B,2,0)</f>
        <v>ok</v>
      </c>
    </row>
    <row r="202" spans="1:2" hidden="1" x14ac:dyDescent="0.25">
      <c r="A202">
        <v>36251</v>
      </c>
      <c r="B202" t="str">
        <f>VLOOKUP(A202,'del matemática--'!A:B,2,0)</f>
        <v>ok</v>
      </c>
    </row>
    <row r="203" spans="1:2" hidden="1" x14ac:dyDescent="0.25">
      <c r="A203">
        <v>63897</v>
      </c>
      <c r="B203" t="str">
        <f>VLOOKUP(A203,'del matemática--'!A:B,2,0)</f>
        <v>ok</v>
      </c>
    </row>
    <row r="204" spans="1:2" hidden="1" x14ac:dyDescent="0.25">
      <c r="A204">
        <v>49919</v>
      </c>
      <c r="B204" t="str">
        <f>VLOOKUP(A204,'del matemática--'!A:B,2,0)</f>
        <v>ok</v>
      </c>
    </row>
    <row r="205" spans="1:2" hidden="1" x14ac:dyDescent="0.25">
      <c r="A205">
        <v>73496</v>
      </c>
      <c r="B205" t="str">
        <f>VLOOKUP(A205,'del matemática--'!A:B,2,0)</f>
        <v>ok</v>
      </c>
    </row>
    <row r="206" spans="1:2" hidden="1" x14ac:dyDescent="0.25">
      <c r="A206">
        <v>33656</v>
      </c>
      <c r="B206" t="str">
        <f>VLOOKUP(A206,'del matemática--'!A:B,2,0)</f>
        <v>ok</v>
      </c>
    </row>
    <row r="207" spans="1:2" hidden="1" x14ac:dyDescent="0.25">
      <c r="A207">
        <v>33657</v>
      </c>
      <c r="B207" t="str">
        <f>VLOOKUP(A207,'del matemática--'!A:B,2,0)</f>
        <v>ok</v>
      </c>
    </row>
    <row r="208" spans="1:2" hidden="1" x14ac:dyDescent="0.25">
      <c r="A208">
        <v>49853</v>
      </c>
      <c r="B208" t="str">
        <f>VLOOKUP(A208,'del matemática--'!A:B,2,0)</f>
        <v>ok</v>
      </c>
    </row>
    <row r="209" spans="1:2" hidden="1" x14ac:dyDescent="0.25">
      <c r="A209">
        <v>92461</v>
      </c>
      <c r="B209" t="str">
        <f>VLOOKUP(A209,'del matemática--'!A:B,2,0)</f>
        <v>ok</v>
      </c>
    </row>
    <row r="210" spans="1:2" hidden="1" x14ac:dyDescent="0.25">
      <c r="A210">
        <v>50107</v>
      </c>
      <c r="B210" t="str">
        <f>VLOOKUP(A210,'del matemática--'!A:B,2,0)</f>
        <v>ok</v>
      </c>
    </row>
    <row r="211" spans="1:2" hidden="1" x14ac:dyDescent="0.25">
      <c r="A211">
        <v>50112</v>
      </c>
      <c r="B211" t="str">
        <f>VLOOKUP(A211,'del matemática--'!A:B,2,0)</f>
        <v>ok</v>
      </c>
    </row>
    <row r="212" spans="1:2" hidden="1" x14ac:dyDescent="0.25">
      <c r="A212">
        <v>49476</v>
      </c>
      <c r="B212" t="str">
        <f>VLOOKUP(A212,'del matemática--'!A:B,2,0)</f>
        <v>ok</v>
      </c>
    </row>
    <row r="213" spans="1:2" hidden="1" x14ac:dyDescent="0.25">
      <c r="A213">
        <v>49475</v>
      </c>
      <c r="B213" t="str">
        <f>VLOOKUP(A213,'del matemática--'!A:B,2,0)</f>
        <v>ok</v>
      </c>
    </row>
    <row r="214" spans="1:2" hidden="1" x14ac:dyDescent="0.25">
      <c r="A214">
        <v>92168</v>
      </c>
      <c r="B214" t="str">
        <f>VLOOKUP(A214,'del matemática--'!A:B,2,0)</f>
        <v>ok</v>
      </c>
    </row>
    <row r="215" spans="1:2" hidden="1" x14ac:dyDescent="0.25">
      <c r="A215">
        <v>51262</v>
      </c>
      <c r="B215" t="str">
        <f>VLOOKUP(A215,'del matemática--'!A:B,2,0)</f>
        <v>ok</v>
      </c>
    </row>
    <row r="216" spans="1:2" hidden="1" x14ac:dyDescent="0.25">
      <c r="A216">
        <v>51264</v>
      </c>
      <c r="B216" t="str">
        <f>VLOOKUP(A216,'del matemática--'!A:B,2,0)</f>
        <v>ok</v>
      </c>
    </row>
    <row r="217" spans="1:2" hidden="1" x14ac:dyDescent="0.25">
      <c r="A217">
        <v>51263</v>
      </c>
      <c r="B217" t="str">
        <f>VLOOKUP(A217,'del matemática--'!A:B,2,0)</f>
        <v>ok</v>
      </c>
    </row>
    <row r="218" spans="1:2" hidden="1" x14ac:dyDescent="0.25">
      <c r="A218">
        <v>49457</v>
      </c>
      <c r="B218" t="str">
        <f>VLOOKUP(A218,'del matemática--'!A:B,2,0)</f>
        <v>ok</v>
      </c>
    </row>
    <row r="219" spans="1:2" hidden="1" x14ac:dyDescent="0.25">
      <c r="A219">
        <v>34003</v>
      </c>
      <c r="B219" t="str">
        <f>VLOOKUP(A219,'del matemática--'!A:B,2,0)</f>
        <v>ok</v>
      </c>
    </row>
    <row r="220" spans="1:2" hidden="1" x14ac:dyDescent="0.25">
      <c r="A220">
        <v>34001</v>
      </c>
      <c r="B220" t="str">
        <f>VLOOKUP(A220,'del matemática--'!A:B,2,0)</f>
        <v>ok</v>
      </c>
    </row>
    <row r="221" spans="1:2" hidden="1" x14ac:dyDescent="0.25">
      <c r="A221">
        <v>34002</v>
      </c>
      <c r="B221" t="str">
        <f>VLOOKUP(A221,'del matemática--'!A:B,2,0)</f>
        <v>ok</v>
      </c>
    </row>
    <row r="222" spans="1:2" hidden="1" x14ac:dyDescent="0.25">
      <c r="A222">
        <v>34004</v>
      </c>
      <c r="B222" t="str">
        <f>VLOOKUP(A222,'del matemática--'!A:B,2,0)</f>
        <v>ok</v>
      </c>
    </row>
    <row r="223" spans="1:2" hidden="1" x14ac:dyDescent="0.25">
      <c r="A223">
        <v>34080</v>
      </c>
      <c r="B223" t="str">
        <f>VLOOKUP(A223,'del matemática--'!A:B,2,0)</f>
        <v>ok</v>
      </c>
    </row>
    <row r="224" spans="1:2" hidden="1" x14ac:dyDescent="0.25">
      <c r="A224">
        <v>34079</v>
      </c>
      <c r="B224" t="str">
        <f>VLOOKUP(A224,'del matemática--'!A:B,2,0)</f>
        <v>ok</v>
      </c>
    </row>
    <row r="225" spans="1:2" hidden="1" x14ac:dyDescent="0.25">
      <c r="A225">
        <v>34091</v>
      </c>
      <c r="B225" t="str">
        <f>VLOOKUP(A225,'del matemática--'!A:B,2,0)</f>
        <v>ok</v>
      </c>
    </row>
    <row r="226" spans="1:2" hidden="1" x14ac:dyDescent="0.25">
      <c r="A226">
        <v>34090</v>
      </c>
      <c r="B226" t="str">
        <f>VLOOKUP(A226,'del matemática--'!A:B,2,0)</f>
        <v>ok</v>
      </c>
    </row>
    <row r="227" spans="1:2" hidden="1" x14ac:dyDescent="0.25">
      <c r="A227">
        <v>34151</v>
      </c>
      <c r="B227" t="str">
        <f>VLOOKUP(A227,'del matemática--'!A:B,2,0)</f>
        <v>ok</v>
      </c>
    </row>
    <row r="228" spans="1:2" hidden="1" x14ac:dyDescent="0.25">
      <c r="A228">
        <v>81453</v>
      </c>
      <c r="B228" t="str">
        <f>VLOOKUP(A228,'del matemática--'!A:B,2,0)</f>
        <v>ok</v>
      </c>
    </row>
    <row r="229" spans="1:2" hidden="1" x14ac:dyDescent="0.25">
      <c r="A229">
        <v>34168</v>
      </c>
      <c r="B229" t="str">
        <f>VLOOKUP(A229,'del matemática--'!A:B,2,0)</f>
        <v>ok</v>
      </c>
    </row>
    <row r="230" spans="1:2" hidden="1" x14ac:dyDescent="0.25">
      <c r="A230">
        <v>34177</v>
      </c>
      <c r="B230" t="str">
        <f>VLOOKUP(A230,'del matemática--'!A:B,2,0)</f>
        <v>ok</v>
      </c>
    </row>
    <row r="231" spans="1:2" hidden="1" x14ac:dyDescent="0.25">
      <c r="A231">
        <v>92502</v>
      </c>
      <c r="B231" t="str">
        <f>VLOOKUP(A231,'del matemática--'!A:B,2,0)</f>
        <v>ok</v>
      </c>
    </row>
    <row r="232" spans="1:2" hidden="1" x14ac:dyDescent="0.25">
      <c r="A232">
        <v>92449</v>
      </c>
      <c r="B232" t="str">
        <f>VLOOKUP(A232,'del matemática--'!A:B,2,0)</f>
        <v>ok</v>
      </c>
    </row>
    <row r="233" spans="1:2" hidden="1" x14ac:dyDescent="0.25">
      <c r="A233">
        <v>34192</v>
      </c>
      <c r="B233" t="str">
        <f>VLOOKUP(A233,'del matemática--'!A:B,2,0)</f>
        <v>ok</v>
      </c>
    </row>
    <row r="234" spans="1:2" x14ac:dyDescent="0.25">
      <c r="A234">
        <v>51273</v>
      </c>
      <c r="B234" t="e">
        <f>VLOOKUP(A234,'del matemática--'!A:B,2,0)</f>
        <v>#N/A</v>
      </c>
    </row>
    <row r="235" spans="1:2" hidden="1" x14ac:dyDescent="0.25">
      <c r="A235">
        <v>34258</v>
      </c>
      <c r="B235" t="str">
        <f>VLOOKUP(A235,'del matemática--'!A:B,2,0)</f>
        <v>ok</v>
      </c>
    </row>
    <row r="236" spans="1:2" x14ac:dyDescent="0.25">
      <c r="A236">
        <v>34269</v>
      </c>
      <c r="B236" t="e">
        <f>VLOOKUP(A236,'del matemática--'!A:B,2,0)</f>
        <v>#N/A</v>
      </c>
    </row>
    <row r="237" spans="1:2" hidden="1" x14ac:dyDescent="0.25">
      <c r="A237">
        <v>34260</v>
      </c>
      <c r="B237" t="str">
        <f>VLOOKUP(A237,'del matemática--'!A:B,2,0)</f>
        <v>ok</v>
      </c>
    </row>
    <row r="238" spans="1:2" hidden="1" x14ac:dyDescent="0.25">
      <c r="A238">
        <v>34299</v>
      </c>
      <c r="B238" t="str">
        <f>VLOOKUP(A238,'del matemática--'!A:B,2,0)</f>
        <v>ok</v>
      </c>
    </row>
    <row r="239" spans="1:2" hidden="1" x14ac:dyDescent="0.25">
      <c r="A239">
        <v>34298</v>
      </c>
      <c r="B239" t="str">
        <f>VLOOKUP(A239,'del matemática--'!A:B,2,0)</f>
        <v>ok</v>
      </c>
    </row>
    <row r="240" spans="1:2" hidden="1" x14ac:dyDescent="0.25">
      <c r="A240">
        <v>59077</v>
      </c>
      <c r="B240" t="str">
        <f>VLOOKUP(A240,'del matemática--'!A:B,2,0)</f>
        <v>ok</v>
      </c>
    </row>
    <row r="241" spans="1:2" hidden="1" x14ac:dyDescent="0.25">
      <c r="A241">
        <v>34308</v>
      </c>
      <c r="B241" t="str">
        <f>VLOOKUP(A241,'del matemática--'!A:B,2,0)</f>
        <v>ok</v>
      </c>
    </row>
    <row r="242" spans="1:2" hidden="1" x14ac:dyDescent="0.25">
      <c r="A242">
        <v>110796</v>
      </c>
      <c r="B242" t="str">
        <f>VLOOKUP(A242,'del matemática--'!A:B,2,0)</f>
        <v>ok</v>
      </c>
    </row>
    <row r="243" spans="1:2" hidden="1" x14ac:dyDescent="0.25">
      <c r="A243">
        <v>69689</v>
      </c>
      <c r="B243" t="str">
        <f>VLOOKUP(A243,'del matemática--'!A:B,2,0)</f>
        <v>ok</v>
      </c>
    </row>
    <row r="244" spans="1:2" hidden="1" x14ac:dyDescent="0.25">
      <c r="A244">
        <v>99345</v>
      </c>
      <c r="B244" t="str">
        <f>VLOOKUP(A244,'del matemática--'!A:B,2,0)</f>
        <v>ok</v>
      </c>
    </row>
    <row r="245" spans="1:2" hidden="1" x14ac:dyDescent="0.25">
      <c r="A245">
        <v>111957</v>
      </c>
      <c r="B245" t="str">
        <f>VLOOKUP(A245,'del matemática--'!A:B,2,0)</f>
        <v>ok</v>
      </c>
    </row>
    <row r="246" spans="1:2" hidden="1" x14ac:dyDescent="0.25">
      <c r="A246">
        <v>9091</v>
      </c>
      <c r="B246" t="str">
        <f>VLOOKUP(A246,'del matemática--'!A:B,2,0)</f>
        <v>ok</v>
      </c>
    </row>
    <row r="247" spans="1:2" hidden="1" x14ac:dyDescent="0.25">
      <c r="A247">
        <v>9097</v>
      </c>
      <c r="B247" t="str">
        <f>VLOOKUP(A247,'del matemática--'!A:B,2,0)</f>
        <v>ok</v>
      </c>
    </row>
    <row r="248" spans="1:2" hidden="1" x14ac:dyDescent="0.25">
      <c r="A248">
        <v>93849</v>
      </c>
      <c r="B248" t="str">
        <f>VLOOKUP(A248,'del matemática--'!A:B,2,0)</f>
        <v>ok</v>
      </c>
    </row>
    <row r="249" spans="1:2" hidden="1" x14ac:dyDescent="0.25">
      <c r="A249">
        <v>9092</v>
      </c>
      <c r="B249" t="str">
        <f>VLOOKUP(A249,'del matemática--'!A:B,2,0)</f>
        <v>ok</v>
      </c>
    </row>
    <row r="250" spans="1:2" hidden="1" x14ac:dyDescent="0.25">
      <c r="A250">
        <v>9096</v>
      </c>
      <c r="B250" t="str">
        <f>VLOOKUP(A250,'del matemática--'!A:B,2,0)</f>
        <v>ok</v>
      </c>
    </row>
    <row r="251" spans="1:2" hidden="1" x14ac:dyDescent="0.25">
      <c r="A251">
        <v>9121</v>
      </c>
      <c r="B251" t="str">
        <f>VLOOKUP(A251,'del matemática--'!A:B,2,0)</f>
        <v>ok</v>
      </c>
    </row>
    <row r="252" spans="1:2" hidden="1" x14ac:dyDescent="0.25">
      <c r="A252">
        <v>9680</v>
      </c>
      <c r="B252" t="str">
        <f>VLOOKUP(A252,'del matemática--'!A:B,2,0)</f>
        <v>ok</v>
      </c>
    </row>
    <row r="253" spans="1:2" hidden="1" x14ac:dyDescent="0.25">
      <c r="A253">
        <v>9678</v>
      </c>
      <c r="B253" t="str">
        <f>VLOOKUP(A253,'del matemática--'!A:B,2,0)</f>
        <v>ok</v>
      </c>
    </row>
    <row r="254" spans="1:2" hidden="1" x14ac:dyDescent="0.25">
      <c r="A254">
        <v>9691</v>
      </c>
      <c r="B254" t="str">
        <f>VLOOKUP(A254,'del matemática--'!A:B,2,0)</f>
        <v>ok</v>
      </c>
    </row>
    <row r="255" spans="1:2" hidden="1" x14ac:dyDescent="0.25">
      <c r="A255">
        <v>9679</v>
      </c>
      <c r="B255" t="str">
        <f>VLOOKUP(A255,'del matemática--'!A:B,2,0)</f>
        <v>ok</v>
      </c>
    </row>
    <row r="256" spans="1:2" hidden="1" x14ac:dyDescent="0.25">
      <c r="A256">
        <v>10451</v>
      </c>
      <c r="B256" t="str">
        <f>VLOOKUP(A256,'del matemática--'!A:B,2,0)</f>
        <v>ok</v>
      </c>
    </row>
    <row r="257" spans="1:2" hidden="1" x14ac:dyDescent="0.25">
      <c r="A257">
        <v>33063</v>
      </c>
      <c r="B257" t="str">
        <f>VLOOKUP(A257,'del matemática--'!A:B,2,0)</f>
        <v>ok</v>
      </c>
    </row>
    <row r="258" spans="1:2" hidden="1" x14ac:dyDescent="0.25">
      <c r="A258">
        <v>10452</v>
      </c>
      <c r="B258" t="str">
        <f>VLOOKUP(A258,'del matemática--'!A:B,2,0)</f>
        <v>ok</v>
      </c>
    </row>
    <row r="259" spans="1:2" hidden="1" x14ac:dyDescent="0.25">
      <c r="A259">
        <v>10453</v>
      </c>
      <c r="B259" t="str">
        <f>VLOOKUP(A259,'del matemática--'!A:B,2,0)</f>
        <v>ok</v>
      </c>
    </row>
    <row r="260" spans="1:2" hidden="1" x14ac:dyDescent="0.25">
      <c r="A260">
        <v>10737</v>
      </c>
      <c r="B260" t="str">
        <f>VLOOKUP(A260,'del matemática--'!A:B,2,0)</f>
        <v>ok</v>
      </c>
    </row>
    <row r="261" spans="1:2" hidden="1" x14ac:dyDescent="0.25">
      <c r="A261">
        <v>10734</v>
      </c>
      <c r="B261" t="str">
        <f>VLOOKUP(A261,'del matemática--'!A:B,2,0)</f>
        <v>ok</v>
      </c>
    </row>
    <row r="262" spans="1:2" hidden="1" x14ac:dyDescent="0.25">
      <c r="A262">
        <v>10736</v>
      </c>
      <c r="B262" t="str">
        <f>VLOOKUP(A262,'del matemática--'!A:B,2,0)</f>
        <v>ok</v>
      </c>
    </row>
    <row r="263" spans="1:2" hidden="1" x14ac:dyDescent="0.25">
      <c r="A263">
        <v>10735</v>
      </c>
      <c r="B263" t="str">
        <f>VLOOKUP(A263,'del matemática--'!A:B,2,0)</f>
        <v>ok</v>
      </c>
    </row>
    <row r="264" spans="1:2" hidden="1" x14ac:dyDescent="0.25">
      <c r="A264">
        <v>33108</v>
      </c>
      <c r="B264" t="str">
        <f>VLOOKUP(A264,'del matemática--'!A:B,2,0)</f>
        <v>ok</v>
      </c>
    </row>
    <row r="265" spans="1:2" hidden="1" x14ac:dyDescent="0.25">
      <c r="A265">
        <v>33105</v>
      </c>
      <c r="B265" t="str">
        <f>VLOOKUP(A265,'del matemática--'!A:B,2,0)</f>
        <v>ok</v>
      </c>
    </row>
    <row r="266" spans="1:2" hidden="1" x14ac:dyDescent="0.25">
      <c r="A266">
        <v>33110</v>
      </c>
      <c r="B266" t="str">
        <f>VLOOKUP(A266,'del matemática--'!A:B,2,0)</f>
        <v>ok</v>
      </c>
    </row>
    <row r="267" spans="1:2" hidden="1" x14ac:dyDescent="0.25">
      <c r="A267">
        <v>33109</v>
      </c>
      <c r="B267" t="str">
        <f>VLOOKUP(A267,'del matemática--'!A:B,2,0)</f>
        <v>ok</v>
      </c>
    </row>
    <row r="268" spans="1:2" hidden="1" x14ac:dyDescent="0.25">
      <c r="A268">
        <v>10863</v>
      </c>
      <c r="B268" t="str">
        <f>VLOOKUP(A268,'del matemática--'!A:B,2,0)</f>
        <v>ok</v>
      </c>
    </row>
    <row r="269" spans="1:2" hidden="1" x14ac:dyDescent="0.25">
      <c r="A269">
        <v>33107</v>
      </c>
      <c r="B269" t="str">
        <f>VLOOKUP(A269,'del matemática--'!A:B,2,0)</f>
        <v>ok</v>
      </c>
    </row>
    <row r="270" spans="1:2" hidden="1" x14ac:dyDescent="0.25">
      <c r="A270">
        <v>10849</v>
      </c>
      <c r="B270" t="str">
        <f>VLOOKUP(A270,'del matemática--'!A:B,2,0)</f>
        <v>ok</v>
      </c>
    </row>
    <row r="271" spans="1:2" hidden="1" x14ac:dyDescent="0.25">
      <c r="A271">
        <v>11036</v>
      </c>
      <c r="B271" t="str">
        <f>VLOOKUP(A271,'del matemática--'!A:B,2,0)</f>
        <v>ok</v>
      </c>
    </row>
    <row r="272" spans="1:2" hidden="1" x14ac:dyDescent="0.25">
      <c r="A272">
        <v>11035</v>
      </c>
      <c r="B272" t="str">
        <f>VLOOKUP(A272,'del matemática--'!A:B,2,0)</f>
        <v>ok</v>
      </c>
    </row>
    <row r="273" spans="1:2" hidden="1" x14ac:dyDescent="0.25">
      <c r="A273">
        <v>11037</v>
      </c>
      <c r="B273" t="str">
        <f>VLOOKUP(A273,'del matemática--'!A:B,2,0)</f>
        <v>ok</v>
      </c>
    </row>
    <row r="274" spans="1:2" hidden="1" x14ac:dyDescent="0.25">
      <c r="A274">
        <v>11038</v>
      </c>
      <c r="B274" t="str">
        <f>VLOOKUP(A274,'del matemática--'!A:B,2,0)</f>
        <v>ok</v>
      </c>
    </row>
    <row r="275" spans="1:2" hidden="1" x14ac:dyDescent="0.25">
      <c r="A275">
        <v>11039</v>
      </c>
      <c r="B275" t="str">
        <f>VLOOKUP(A275,'del matemática--'!A:B,2,0)</f>
        <v>ok</v>
      </c>
    </row>
    <row r="276" spans="1:2" hidden="1" x14ac:dyDescent="0.25">
      <c r="A276">
        <v>11040</v>
      </c>
      <c r="B276" t="str">
        <f>VLOOKUP(A276,'del matemática--'!A:B,2,0)</f>
        <v>ok</v>
      </c>
    </row>
    <row r="277" spans="1:2" hidden="1" x14ac:dyDescent="0.25">
      <c r="A277">
        <v>11926</v>
      </c>
      <c r="B277" t="str">
        <f>VLOOKUP(A277,'del matemática--'!A:B,2,0)</f>
        <v>ok</v>
      </c>
    </row>
    <row r="278" spans="1:2" hidden="1" x14ac:dyDescent="0.25">
      <c r="A278">
        <v>11947</v>
      </c>
      <c r="B278" t="str">
        <f>VLOOKUP(A278,'del matemática--'!A:B,2,0)</f>
        <v>ok</v>
      </c>
    </row>
    <row r="279" spans="1:2" hidden="1" x14ac:dyDescent="0.25">
      <c r="A279">
        <v>11927</v>
      </c>
      <c r="B279" t="str">
        <f>VLOOKUP(A279,'del matemática--'!A:B,2,0)</f>
        <v>ok</v>
      </c>
    </row>
    <row r="280" spans="1:2" hidden="1" x14ac:dyDescent="0.25">
      <c r="A280">
        <v>11929</v>
      </c>
      <c r="B280" t="str">
        <f>VLOOKUP(A280,'del matemática--'!A:B,2,0)</f>
        <v>ok</v>
      </c>
    </row>
    <row r="281" spans="1:2" hidden="1" x14ac:dyDescent="0.25">
      <c r="A281">
        <v>11928</v>
      </c>
      <c r="B281" t="str">
        <f>VLOOKUP(A281,'del matemática--'!A:B,2,0)</f>
        <v>ok</v>
      </c>
    </row>
    <row r="282" spans="1:2" hidden="1" x14ac:dyDescent="0.25">
      <c r="A282">
        <v>12136</v>
      </c>
      <c r="B282" t="str">
        <f>VLOOKUP(A282,'del matemática--'!A:B,2,0)</f>
        <v>ok</v>
      </c>
    </row>
    <row r="283" spans="1:2" hidden="1" x14ac:dyDescent="0.25">
      <c r="A283">
        <v>12137</v>
      </c>
      <c r="B283" t="str">
        <f>VLOOKUP(A283,'del matemática--'!A:B,2,0)</f>
        <v>ok</v>
      </c>
    </row>
    <row r="284" spans="1:2" hidden="1" x14ac:dyDescent="0.25">
      <c r="A284">
        <v>12138</v>
      </c>
      <c r="B284" t="str">
        <f>VLOOKUP(A284,'del matemática--'!A:B,2,0)</f>
        <v>ok</v>
      </c>
    </row>
    <row r="285" spans="1:2" hidden="1" x14ac:dyDescent="0.25">
      <c r="A285">
        <v>12776</v>
      </c>
      <c r="B285" t="str">
        <f>VLOOKUP(A285,'del matemática--'!A:B,2,0)</f>
        <v>ok</v>
      </c>
    </row>
    <row r="286" spans="1:2" hidden="1" x14ac:dyDescent="0.25">
      <c r="A286">
        <v>12775</v>
      </c>
      <c r="B286" t="str">
        <f>VLOOKUP(A286,'del matemática--'!A:B,2,0)</f>
        <v>ok</v>
      </c>
    </row>
    <row r="287" spans="1:2" hidden="1" x14ac:dyDescent="0.25">
      <c r="A287">
        <v>12777</v>
      </c>
      <c r="B287" t="str">
        <f>VLOOKUP(A287,'del matemática--'!A:B,2,0)</f>
        <v>ok</v>
      </c>
    </row>
    <row r="288" spans="1:2" x14ac:dyDescent="0.25">
      <c r="A288">
        <v>13386</v>
      </c>
      <c r="B288" t="e">
        <f>VLOOKUP(A288,'del matemática--'!A:B,2,0)</f>
        <v>#N/A</v>
      </c>
    </row>
    <row r="289" spans="1:2" hidden="1" x14ac:dyDescent="0.25">
      <c r="A289">
        <v>10145</v>
      </c>
      <c r="B289" t="str">
        <f>VLOOKUP(A289,'del matemática--'!A:B,2,0)</f>
        <v>ok</v>
      </c>
    </row>
    <row r="290" spans="1:2" hidden="1" x14ac:dyDescent="0.25">
      <c r="A290">
        <v>10150</v>
      </c>
      <c r="B290" t="str">
        <f>VLOOKUP(A290,'del matemática--'!A:B,2,0)</f>
        <v>ok</v>
      </c>
    </row>
    <row r="291" spans="1:2" hidden="1" x14ac:dyDescent="0.25">
      <c r="A291">
        <v>10146</v>
      </c>
      <c r="B291" t="str">
        <f>VLOOKUP(A291,'del matemática--'!A:B,2,0)</f>
        <v>ok</v>
      </c>
    </row>
    <row r="292" spans="1:2" hidden="1" x14ac:dyDescent="0.25">
      <c r="A292">
        <v>10164</v>
      </c>
      <c r="B292" t="str">
        <f>VLOOKUP(A292,'del matemática--'!A:B,2,0)</f>
        <v>ok</v>
      </c>
    </row>
    <row r="293" spans="1:2" hidden="1" x14ac:dyDescent="0.25">
      <c r="A293">
        <v>10165</v>
      </c>
      <c r="B293" t="str">
        <f>VLOOKUP(A293,'del matemática--'!A:B,2,0)</f>
        <v>ok</v>
      </c>
    </row>
    <row r="294" spans="1:2" hidden="1" x14ac:dyDescent="0.25">
      <c r="A294">
        <v>10161</v>
      </c>
      <c r="B294" t="str">
        <f>VLOOKUP(A294,'del matemática--'!A:B,2,0)</f>
        <v>ok</v>
      </c>
    </row>
    <row r="295" spans="1:2" hidden="1" x14ac:dyDescent="0.25">
      <c r="A295">
        <v>33086</v>
      </c>
      <c r="B295" t="str">
        <f>VLOOKUP(A295,'del matemática--'!A:B,2,0)</f>
        <v>ok</v>
      </c>
    </row>
    <row r="296" spans="1:2" hidden="1" x14ac:dyDescent="0.25">
      <c r="A296">
        <v>33089</v>
      </c>
      <c r="B296" t="str">
        <f>VLOOKUP(A296,'del matemática--'!A:B,2,0)</f>
        <v>ok</v>
      </c>
    </row>
    <row r="297" spans="1:2" hidden="1" x14ac:dyDescent="0.25">
      <c r="A297">
        <v>33088</v>
      </c>
      <c r="B297" t="str">
        <f>VLOOKUP(A297,'del matemática--'!A:B,2,0)</f>
        <v>ok</v>
      </c>
    </row>
    <row r="298" spans="1:2" hidden="1" x14ac:dyDescent="0.25">
      <c r="A298">
        <v>33087</v>
      </c>
      <c r="B298" t="str">
        <f>VLOOKUP(A298,'del matemática--'!A:B,2,0)</f>
        <v>ok</v>
      </c>
    </row>
    <row r="299" spans="1:2" hidden="1" x14ac:dyDescent="0.25">
      <c r="A299">
        <v>10896</v>
      </c>
      <c r="B299" t="str">
        <f>VLOOKUP(A299,'del matemática--'!A:B,2,0)</f>
        <v>ok</v>
      </c>
    </row>
    <row r="300" spans="1:2" hidden="1" x14ac:dyDescent="0.25">
      <c r="A300">
        <v>10895</v>
      </c>
      <c r="B300" t="str">
        <f>VLOOKUP(A300,'del matemática--'!A:B,2,0)</f>
        <v>ok</v>
      </c>
    </row>
    <row r="301" spans="1:2" hidden="1" x14ac:dyDescent="0.25">
      <c r="A301">
        <v>11600</v>
      </c>
      <c r="B301" t="str">
        <f>VLOOKUP(A301,'del matemática--'!A:B,2,0)</f>
        <v>ok</v>
      </c>
    </row>
    <row r="302" spans="1:2" hidden="1" x14ac:dyDescent="0.25">
      <c r="A302">
        <v>11597</v>
      </c>
      <c r="B302" t="str">
        <f>VLOOKUP(A302,'del matemática--'!A:B,2,0)</f>
        <v>ok</v>
      </c>
    </row>
    <row r="303" spans="1:2" hidden="1" x14ac:dyDescent="0.25">
      <c r="A303">
        <v>11599</v>
      </c>
      <c r="B303" t="str">
        <f>VLOOKUP(A303,'del matemática--'!A:B,2,0)</f>
        <v>ok</v>
      </c>
    </row>
    <row r="304" spans="1:2" hidden="1" x14ac:dyDescent="0.25">
      <c r="A304">
        <v>11601</v>
      </c>
      <c r="B304" t="str">
        <f>VLOOKUP(A304,'del matemática--'!A:B,2,0)</f>
        <v>ok</v>
      </c>
    </row>
    <row r="305" spans="1:2" hidden="1" x14ac:dyDescent="0.25">
      <c r="A305">
        <v>11598</v>
      </c>
      <c r="B305" t="str">
        <f>VLOOKUP(A305,'del matemática--'!A:B,2,0)</f>
        <v>ok</v>
      </c>
    </row>
    <row r="306" spans="1:2" hidden="1" x14ac:dyDescent="0.25">
      <c r="A306">
        <v>12051</v>
      </c>
      <c r="B306" t="str">
        <f>VLOOKUP(A306,'del matemática--'!A:B,2,0)</f>
        <v>ok</v>
      </c>
    </row>
    <row r="307" spans="1:2" hidden="1" x14ac:dyDescent="0.25">
      <c r="A307">
        <v>12052</v>
      </c>
      <c r="B307" t="str">
        <f>VLOOKUP(A307,'del matemática--'!A:B,2,0)</f>
        <v>ok</v>
      </c>
    </row>
    <row r="308" spans="1:2" hidden="1" x14ac:dyDescent="0.25">
      <c r="A308">
        <v>12020</v>
      </c>
      <c r="B308" t="str">
        <f>VLOOKUP(A308,'del matemática--'!A:B,2,0)</f>
        <v>ok</v>
      </c>
    </row>
    <row r="309" spans="1:2" x14ac:dyDescent="0.25">
      <c r="A309">
        <v>12048</v>
      </c>
      <c r="B309" t="e">
        <f>VLOOKUP(A309,'del matemática--'!A:B,2,0)</f>
        <v>#N/A</v>
      </c>
    </row>
    <row r="310" spans="1:2" hidden="1" x14ac:dyDescent="0.25">
      <c r="A310">
        <v>12022</v>
      </c>
      <c r="B310" t="str">
        <f>VLOOKUP(A310,'del matemática--'!A:B,2,0)</f>
        <v>ok</v>
      </c>
    </row>
    <row r="311" spans="1:2" hidden="1" x14ac:dyDescent="0.25">
      <c r="A311">
        <v>12256</v>
      </c>
      <c r="B311" t="str">
        <f>VLOOKUP(A311,'del matemática--'!A:B,2,0)</f>
        <v>ok</v>
      </c>
    </row>
    <row r="312" spans="1:2" hidden="1" x14ac:dyDescent="0.25">
      <c r="A312">
        <v>12257</v>
      </c>
      <c r="B312" t="str">
        <f>VLOOKUP(A312,'del matemática--'!A:B,2,0)</f>
        <v>ok</v>
      </c>
    </row>
    <row r="313" spans="1:2" hidden="1" x14ac:dyDescent="0.25">
      <c r="A313">
        <v>12258</v>
      </c>
      <c r="B313" t="str">
        <f>VLOOKUP(A313,'del matemática--'!A:B,2,0)</f>
        <v>ok</v>
      </c>
    </row>
    <row r="314" spans="1:2" hidden="1" x14ac:dyDescent="0.25">
      <c r="A314">
        <v>12791</v>
      </c>
      <c r="B314" t="str">
        <f>VLOOKUP(A314,'del matemática--'!A:B,2,0)</f>
        <v>ok</v>
      </c>
    </row>
    <row r="315" spans="1:2" hidden="1" x14ac:dyDescent="0.25">
      <c r="A315">
        <v>12790</v>
      </c>
      <c r="B315" t="str">
        <f>VLOOKUP(A315,'del matemática--'!A:B,2,0)</f>
        <v>ok</v>
      </c>
    </row>
    <row r="316" spans="1:2" hidden="1" x14ac:dyDescent="0.25">
      <c r="A316">
        <v>33357</v>
      </c>
      <c r="B316" t="str">
        <f>VLOOKUP(A316,'del matemática--'!A:B,2,0)</f>
        <v>ok</v>
      </c>
    </row>
    <row r="317" spans="1:2" hidden="1" x14ac:dyDescent="0.25">
      <c r="A317">
        <v>12834</v>
      </c>
      <c r="B317" t="str">
        <f>VLOOKUP(A317,'del matemática--'!A:B,2,0)</f>
        <v>ok</v>
      </c>
    </row>
    <row r="318" spans="1:2" hidden="1" x14ac:dyDescent="0.25">
      <c r="A318">
        <v>9338</v>
      </c>
      <c r="B318" t="str">
        <f>VLOOKUP(A318,'del matemática--'!A:B,2,0)</f>
        <v>ok</v>
      </c>
    </row>
    <row r="319" spans="1:2" hidden="1" x14ac:dyDescent="0.25">
      <c r="A319">
        <v>9336</v>
      </c>
      <c r="B319" t="str">
        <f>VLOOKUP(A319,'del matemática--'!A:B,2,0)</f>
        <v>ok</v>
      </c>
    </row>
    <row r="320" spans="1:2" hidden="1" x14ac:dyDescent="0.25">
      <c r="A320">
        <v>9337</v>
      </c>
      <c r="B320" t="str">
        <f>VLOOKUP(A320,'del matemática--'!A:B,2,0)</f>
        <v>ok</v>
      </c>
    </row>
    <row r="321" spans="1:2" hidden="1" x14ac:dyDescent="0.25">
      <c r="A321">
        <v>9339</v>
      </c>
      <c r="B321" t="str">
        <f>VLOOKUP(A321,'del matemática--'!A:B,2,0)</f>
        <v>ok</v>
      </c>
    </row>
    <row r="322" spans="1:2" hidden="1" x14ac:dyDescent="0.25">
      <c r="A322">
        <v>9335</v>
      </c>
      <c r="B322" t="str">
        <f>VLOOKUP(A322,'del matemática--'!A:B,2,0)</f>
        <v>ok</v>
      </c>
    </row>
    <row r="323" spans="1:2" hidden="1" x14ac:dyDescent="0.25">
      <c r="A323">
        <v>9340</v>
      </c>
      <c r="B323" t="str">
        <f>VLOOKUP(A323,'del matemática--'!A:B,2,0)</f>
        <v>ok</v>
      </c>
    </row>
    <row r="324" spans="1:2" hidden="1" x14ac:dyDescent="0.25">
      <c r="A324">
        <v>10412</v>
      </c>
      <c r="B324" t="str">
        <f>VLOOKUP(A324,'del matemática--'!A:B,2,0)</f>
        <v>ok</v>
      </c>
    </row>
    <row r="325" spans="1:2" hidden="1" x14ac:dyDescent="0.25">
      <c r="A325">
        <v>10410</v>
      </c>
      <c r="B325" t="str">
        <f>VLOOKUP(A325,'del matemática--'!A:B,2,0)</f>
        <v>ok</v>
      </c>
    </row>
    <row r="326" spans="1:2" hidden="1" x14ac:dyDescent="0.25">
      <c r="A326">
        <v>10414</v>
      </c>
      <c r="B326" t="str">
        <f>VLOOKUP(A326,'del matemática--'!A:B,2,0)</f>
        <v>ok</v>
      </c>
    </row>
    <row r="327" spans="1:2" hidden="1" x14ac:dyDescent="0.25">
      <c r="A327">
        <v>10411</v>
      </c>
      <c r="B327" t="str">
        <f>VLOOKUP(A327,'del matemática--'!A:B,2,0)</f>
        <v>ok</v>
      </c>
    </row>
    <row r="328" spans="1:2" hidden="1" x14ac:dyDescent="0.25">
      <c r="A328">
        <v>10413</v>
      </c>
      <c r="B328" t="str">
        <f>VLOOKUP(A328,'del matemática--'!A:B,2,0)</f>
        <v>ok</v>
      </c>
    </row>
    <row r="329" spans="1:2" hidden="1" x14ac:dyDescent="0.25">
      <c r="A329">
        <v>83944</v>
      </c>
      <c r="B329" t="str">
        <f>VLOOKUP(A329,'del matemática--'!A:B,2,0)</f>
        <v>ok</v>
      </c>
    </row>
    <row r="330" spans="1:2" hidden="1" x14ac:dyDescent="0.25">
      <c r="A330">
        <v>10434</v>
      </c>
      <c r="B330" t="str">
        <f>VLOOKUP(A330,'del matemática--'!A:B,2,0)</f>
        <v>ok</v>
      </c>
    </row>
    <row r="331" spans="1:2" hidden="1" x14ac:dyDescent="0.25">
      <c r="A331">
        <v>10431</v>
      </c>
      <c r="B331" t="str">
        <f>VLOOKUP(A331,'del matemática--'!A:B,2,0)</f>
        <v>ok</v>
      </c>
    </row>
    <row r="332" spans="1:2" hidden="1" x14ac:dyDescent="0.25">
      <c r="A332">
        <v>10432</v>
      </c>
      <c r="B332" t="str">
        <f>VLOOKUP(A332,'del matemática--'!A:B,2,0)</f>
        <v>ok</v>
      </c>
    </row>
    <row r="333" spans="1:2" hidden="1" x14ac:dyDescent="0.25">
      <c r="A333">
        <v>10430</v>
      </c>
      <c r="B333" t="str">
        <f>VLOOKUP(A333,'del matemática--'!A:B,2,0)</f>
        <v>ok</v>
      </c>
    </row>
    <row r="334" spans="1:2" hidden="1" x14ac:dyDescent="0.25">
      <c r="A334">
        <v>12410</v>
      </c>
      <c r="B334" t="str">
        <f>VLOOKUP(A334,'del matemática--'!A:B,2,0)</f>
        <v>ok</v>
      </c>
    </row>
    <row r="335" spans="1:2" hidden="1" x14ac:dyDescent="0.25">
      <c r="A335">
        <v>93236</v>
      </c>
      <c r="B335" t="str">
        <f>VLOOKUP(A335,'del matemática--'!A:B,2,0)</f>
        <v>ok</v>
      </c>
    </row>
    <row r="336" spans="1:2" hidden="1" x14ac:dyDescent="0.25">
      <c r="A336">
        <v>12411</v>
      </c>
      <c r="B336" t="str">
        <f>VLOOKUP(A336,'del matemática--'!A:B,2,0)</f>
        <v>ok</v>
      </c>
    </row>
    <row r="337" spans="1:2" hidden="1" x14ac:dyDescent="0.25">
      <c r="A337">
        <v>58344</v>
      </c>
      <c r="B337" t="str">
        <f>VLOOKUP(A337,'del matemática--'!A:B,2,0)</f>
        <v>ok</v>
      </c>
    </row>
    <row r="338" spans="1:2" hidden="1" x14ac:dyDescent="0.25">
      <c r="A338">
        <v>12413</v>
      </c>
      <c r="B338" t="str">
        <f>VLOOKUP(A338,'del matemática--'!A:B,2,0)</f>
        <v>ok</v>
      </c>
    </row>
    <row r="339" spans="1:2" hidden="1" x14ac:dyDescent="0.25">
      <c r="A339">
        <v>12431</v>
      </c>
      <c r="B339" t="str">
        <f>VLOOKUP(A339,'del matemática--'!A:B,2,0)</f>
        <v>ok</v>
      </c>
    </row>
    <row r="340" spans="1:2" hidden="1" x14ac:dyDescent="0.25">
      <c r="A340">
        <v>12434</v>
      </c>
      <c r="B340" t="str">
        <f>VLOOKUP(A340,'del matemática--'!A:B,2,0)</f>
        <v>ok</v>
      </c>
    </row>
    <row r="341" spans="1:2" hidden="1" x14ac:dyDescent="0.25">
      <c r="A341">
        <v>93524</v>
      </c>
      <c r="B341" t="str">
        <f>VLOOKUP(A341,'del matemática--'!A:B,2,0)</f>
        <v>ok</v>
      </c>
    </row>
    <row r="342" spans="1:2" hidden="1" x14ac:dyDescent="0.25">
      <c r="A342">
        <v>12450</v>
      </c>
      <c r="B342" t="str">
        <f>VLOOKUP(A342,'del matemática--'!A:B,2,0)</f>
        <v>ok</v>
      </c>
    </row>
    <row r="343" spans="1:2" hidden="1" x14ac:dyDescent="0.25">
      <c r="A343">
        <v>12452</v>
      </c>
      <c r="B343" t="str">
        <f>VLOOKUP(A343,'del matemática--'!A:B,2,0)</f>
        <v>ok</v>
      </c>
    </row>
    <row r="344" spans="1:2" hidden="1" x14ac:dyDescent="0.25">
      <c r="A344">
        <v>12451</v>
      </c>
      <c r="B344" t="str">
        <f>VLOOKUP(A344,'del matemática--'!A:B,2,0)</f>
        <v>ok</v>
      </c>
    </row>
    <row r="345" spans="1:2" hidden="1" x14ac:dyDescent="0.25">
      <c r="A345">
        <v>12467</v>
      </c>
      <c r="B345" t="str">
        <f>VLOOKUP(A345,'del matemática--'!A:B,2,0)</f>
        <v>ok</v>
      </c>
    </row>
    <row r="346" spans="1:2" hidden="1" x14ac:dyDescent="0.25">
      <c r="A346">
        <v>12466</v>
      </c>
      <c r="B346" t="str">
        <f>VLOOKUP(A346,'del matemática--'!A:B,2,0)</f>
        <v>ok</v>
      </c>
    </row>
    <row r="347" spans="1:2" hidden="1" x14ac:dyDescent="0.25">
      <c r="A347">
        <v>12471</v>
      </c>
      <c r="B347" t="str">
        <f>VLOOKUP(A347,'del matemática--'!A:B,2,0)</f>
        <v>ok</v>
      </c>
    </row>
    <row r="348" spans="1:2" hidden="1" x14ac:dyDescent="0.25">
      <c r="A348">
        <v>12472</v>
      </c>
      <c r="B348" t="str">
        <f>VLOOKUP(A348,'del matemática--'!A:B,2,0)</f>
        <v>ok</v>
      </c>
    </row>
    <row r="349" spans="1:2" hidden="1" x14ac:dyDescent="0.25">
      <c r="A349">
        <v>12470</v>
      </c>
      <c r="B349" t="str">
        <f>VLOOKUP(A349,'del matemática--'!A:B,2,0)</f>
        <v>ok</v>
      </c>
    </row>
    <row r="350" spans="1:2" hidden="1" x14ac:dyDescent="0.25">
      <c r="A350">
        <v>12469</v>
      </c>
      <c r="B350" t="str">
        <f>VLOOKUP(A350,'del matemática--'!A:B,2,0)</f>
        <v>ok</v>
      </c>
    </row>
    <row r="351" spans="1:2" hidden="1" x14ac:dyDescent="0.25">
      <c r="A351">
        <v>12500</v>
      </c>
      <c r="B351" t="str">
        <f>VLOOKUP(A351,'del matemática--'!A:B,2,0)</f>
        <v>ok</v>
      </c>
    </row>
    <row r="352" spans="1:2" hidden="1" x14ac:dyDescent="0.25">
      <c r="A352">
        <v>12501</v>
      </c>
      <c r="B352" t="str">
        <f>VLOOKUP(A352,'del matemática--'!A:B,2,0)</f>
        <v>ok</v>
      </c>
    </row>
    <row r="353" spans="1:2" hidden="1" x14ac:dyDescent="0.25">
      <c r="A353">
        <v>12497</v>
      </c>
      <c r="B353" t="str">
        <f>VLOOKUP(A353,'del matemática--'!A:B,2,0)</f>
        <v>ok</v>
      </c>
    </row>
    <row r="354" spans="1:2" hidden="1" x14ac:dyDescent="0.25">
      <c r="A354">
        <v>12499</v>
      </c>
      <c r="B354" t="str">
        <f>VLOOKUP(A354,'del matemática--'!A:B,2,0)</f>
        <v>ok</v>
      </c>
    </row>
    <row r="355" spans="1:2" hidden="1" x14ac:dyDescent="0.25">
      <c r="A355">
        <v>12498</v>
      </c>
      <c r="B355" t="str">
        <f>VLOOKUP(A355,'del matemática--'!A:B,2,0)</f>
        <v>ok</v>
      </c>
    </row>
    <row r="356" spans="1:2" hidden="1" x14ac:dyDescent="0.25">
      <c r="A356">
        <v>58343</v>
      </c>
      <c r="B356" t="str">
        <f>VLOOKUP(A356,'del matemática--'!A:B,2,0)</f>
        <v>ok</v>
      </c>
    </row>
    <row r="357" spans="1:2" hidden="1" x14ac:dyDescent="0.25">
      <c r="A357">
        <v>13035</v>
      </c>
      <c r="B357" t="str">
        <f>VLOOKUP(A357,'del matemática--'!A:B,2,0)</f>
        <v>ok</v>
      </c>
    </row>
    <row r="358" spans="1:2" hidden="1" x14ac:dyDescent="0.25">
      <c r="A358">
        <v>13034</v>
      </c>
      <c r="B358" t="str">
        <f>VLOOKUP(A358,'del matemática--'!A:B,2,0)</f>
        <v>ok</v>
      </c>
    </row>
    <row r="359" spans="1:2" hidden="1" x14ac:dyDescent="0.25">
      <c r="A359">
        <v>13181</v>
      </c>
      <c r="B359" t="str">
        <f>VLOOKUP(A359,'del matemática--'!A:B,2,0)</f>
        <v>ok</v>
      </c>
    </row>
    <row r="360" spans="1:2" hidden="1" x14ac:dyDescent="0.25">
      <c r="A360">
        <v>52917</v>
      </c>
      <c r="B360" t="str">
        <f>VLOOKUP(A360,'del matemática--'!A:B,2,0)</f>
        <v>ok</v>
      </c>
    </row>
    <row r="361" spans="1:2" hidden="1" x14ac:dyDescent="0.25">
      <c r="A361">
        <v>13196</v>
      </c>
      <c r="B361" t="str">
        <f>VLOOKUP(A361,'del matemática--'!A:B,2,0)</f>
        <v>ok</v>
      </c>
    </row>
    <row r="362" spans="1:2" hidden="1" x14ac:dyDescent="0.25">
      <c r="A362">
        <v>13195</v>
      </c>
      <c r="B362" t="str">
        <f>VLOOKUP(A362,'del matemática--'!A:B,2,0)</f>
        <v>ok</v>
      </c>
    </row>
    <row r="363" spans="1:2" hidden="1" x14ac:dyDescent="0.25">
      <c r="A363">
        <v>13194</v>
      </c>
      <c r="B363" t="str">
        <f>VLOOKUP(A363,'del matemática--'!A:B,2,0)</f>
        <v>ok</v>
      </c>
    </row>
    <row r="364" spans="1:2" hidden="1" x14ac:dyDescent="0.25">
      <c r="A364">
        <v>13240</v>
      </c>
      <c r="B364" t="str">
        <f>VLOOKUP(A364,'del matemática--'!A:B,2,0)</f>
        <v>ok</v>
      </c>
    </row>
    <row r="365" spans="1:2" hidden="1" x14ac:dyDescent="0.25">
      <c r="A365">
        <v>13241</v>
      </c>
      <c r="B365" t="str">
        <f>VLOOKUP(A365,'del matemática--'!A:B,2,0)</f>
        <v>ok</v>
      </c>
    </row>
    <row r="366" spans="1:2" hidden="1" x14ac:dyDescent="0.25">
      <c r="A366">
        <v>13242</v>
      </c>
      <c r="B366" t="str">
        <f>VLOOKUP(A366,'del matemática--'!A:B,2,0)</f>
        <v>ok</v>
      </c>
    </row>
    <row r="367" spans="1:2" hidden="1" x14ac:dyDescent="0.25">
      <c r="A367">
        <v>9362</v>
      </c>
      <c r="B367" t="str">
        <f>VLOOKUP(A367,'del matemática--'!A:B,2,0)</f>
        <v>ok</v>
      </c>
    </row>
    <row r="368" spans="1:2" hidden="1" x14ac:dyDescent="0.25">
      <c r="A368">
        <v>9361</v>
      </c>
      <c r="B368" t="str">
        <f>VLOOKUP(A368,'del matemática--'!A:B,2,0)</f>
        <v>ok</v>
      </c>
    </row>
    <row r="369" spans="1:2" hidden="1" x14ac:dyDescent="0.25">
      <c r="A369">
        <v>9360</v>
      </c>
      <c r="B369" t="str">
        <f>VLOOKUP(A369,'del matemática--'!A:B,2,0)</f>
        <v>ok</v>
      </c>
    </row>
    <row r="370" spans="1:2" hidden="1" x14ac:dyDescent="0.25">
      <c r="A370">
        <v>9364</v>
      </c>
      <c r="B370" t="str">
        <f>VLOOKUP(A370,'del matemática--'!A:B,2,0)</f>
        <v>ok</v>
      </c>
    </row>
    <row r="371" spans="1:2" hidden="1" x14ac:dyDescent="0.25">
      <c r="A371">
        <v>9363</v>
      </c>
      <c r="B371" t="str">
        <f>VLOOKUP(A371,'del matemática--'!A:B,2,0)</f>
        <v>ok</v>
      </c>
    </row>
    <row r="372" spans="1:2" hidden="1" x14ac:dyDescent="0.25">
      <c r="A372">
        <v>10174</v>
      </c>
      <c r="B372" t="str">
        <f>VLOOKUP(A372,'del matemática--'!A:B,2,0)</f>
        <v>ok</v>
      </c>
    </row>
    <row r="373" spans="1:2" hidden="1" x14ac:dyDescent="0.25">
      <c r="A373">
        <v>10181</v>
      </c>
      <c r="B373" t="str">
        <f>VLOOKUP(A373,'del matemática--'!A:B,2,0)</f>
        <v>ok</v>
      </c>
    </row>
    <row r="374" spans="1:2" hidden="1" x14ac:dyDescent="0.25">
      <c r="A374">
        <v>10182</v>
      </c>
      <c r="B374" t="str">
        <f>VLOOKUP(A374,'del matemática--'!A:B,2,0)</f>
        <v>ok</v>
      </c>
    </row>
    <row r="375" spans="1:2" hidden="1" x14ac:dyDescent="0.25">
      <c r="A375">
        <v>94594</v>
      </c>
      <c r="B375" t="str">
        <f>VLOOKUP(A375,'del matemática--'!A:B,2,0)</f>
        <v>ok</v>
      </c>
    </row>
    <row r="376" spans="1:2" hidden="1" x14ac:dyDescent="0.25">
      <c r="A376">
        <v>10186</v>
      </c>
      <c r="B376" t="str">
        <f>VLOOKUP(A376,'del matemática--'!A:B,2,0)</f>
        <v>ok</v>
      </c>
    </row>
    <row r="377" spans="1:2" hidden="1" x14ac:dyDescent="0.25">
      <c r="A377">
        <v>10474</v>
      </c>
      <c r="B377" t="str">
        <f>VLOOKUP(A377,'del matemática--'!A:B,2,0)</f>
        <v>ok</v>
      </c>
    </row>
    <row r="378" spans="1:2" hidden="1" x14ac:dyDescent="0.25">
      <c r="A378">
        <v>10471</v>
      </c>
      <c r="B378" t="str">
        <f>VLOOKUP(A378,'del matemática--'!A:B,2,0)</f>
        <v>ok</v>
      </c>
    </row>
    <row r="379" spans="1:2" hidden="1" x14ac:dyDescent="0.25">
      <c r="A379">
        <v>10473</v>
      </c>
      <c r="B379" t="str">
        <f>VLOOKUP(A379,'del matemática--'!A:B,2,0)</f>
        <v>ok</v>
      </c>
    </row>
    <row r="380" spans="1:2" hidden="1" x14ac:dyDescent="0.25">
      <c r="A380">
        <v>10472</v>
      </c>
      <c r="B380" t="str">
        <f>VLOOKUP(A380,'del matemática--'!A:B,2,0)</f>
        <v>ok</v>
      </c>
    </row>
    <row r="381" spans="1:2" hidden="1" x14ac:dyDescent="0.25">
      <c r="A381">
        <v>10550</v>
      </c>
      <c r="B381" t="str">
        <f>VLOOKUP(A381,'del matemática--'!A:B,2,0)</f>
        <v>ok</v>
      </c>
    </row>
    <row r="382" spans="1:2" hidden="1" x14ac:dyDescent="0.25">
      <c r="A382">
        <v>10551</v>
      </c>
      <c r="B382" t="str">
        <f>VLOOKUP(A382,'del matemática--'!A:B,2,0)</f>
        <v>ok</v>
      </c>
    </row>
    <row r="383" spans="1:2" hidden="1" x14ac:dyDescent="0.25">
      <c r="A383">
        <v>11994</v>
      </c>
      <c r="B383" t="str">
        <f>VLOOKUP(A383,'del matemática--'!A:B,2,0)</f>
        <v>ok</v>
      </c>
    </row>
    <row r="384" spans="1:2" hidden="1" x14ac:dyDescent="0.25">
      <c r="A384">
        <v>11979</v>
      </c>
      <c r="B384" t="str">
        <f>VLOOKUP(A384,'del matemática--'!A:B,2,0)</f>
        <v>ok</v>
      </c>
    </row>
    <row r="385" spans="1:2" hidden="1" x14ac:dyDescent="0.25">
      <c r="A385">
        <v>11995</v>
      </c>
      <c r="B385" t="str">
        <f>VLOOKUP(A385,'del matemática--'!A:B,2,0)</f>
        <v>ok</v>
      </c>
    </row>
    <row r="386" spans="1:2" hidden="1" x14ac:dyDescent="0.25">
      <c r="A386">
        <v>11997</v>
      </c>
      <c r="B386" t="str">
        <f>VLOOKUP(A386,'del matemática--'!A:B,2,0)</f>
        <v>ok</v>
      </c>
    </row>
    <row r="387" spans="1:2" hidden="1" x14ac:dyDescent="0.25">
      <c r="A387">
        <v>11996</v>
      </c>
      <c r="B387" t="str">
        <f>VLOOKUP(A387,'del matemática--'!A:B,2,0)</f>
        <v>ok</v>
      </c>
    </row>
    <row r="388" spans="1:2" hidden="1" x14ac:dyDescent="0.25">
      <c r="A388">
        <v>12169</v>
      </c>
      <c r="B388" t="str">
        <f>VLOOKUP(A388,'del matemática--'!A:B,2,0)</f>
        <v>ok</v>
      </c>
    </row>
    <row r="389" spans="1:2" hidden="1" x14ac:dyDescent="0.25">
      <c r="A389">
        <v>12170</v>
      </c>
      <c r="B389" t="str">
        <f>VLOOKUP(A389,'del matemática--'!A:B,2,0)</f>
        <v>ok</v>
      </c>
    </row>
    <row r="390" spans="1:2" hidden="1" x14ac:dyDescent="0.25">
      <c r="A390">
        <v>12180</v>
      </c>
      <c r="B390" t="str">
        <f>VLOOKUP(A390,'del matemática--'!A:B,2,0)</f>
        <v>ok</v>
      </c>
    </row>
    <row r="391" spans="1:2" hidden="1" x14ac:dyDescent="0.25">
      <c r="A391">
        <v>12368</v>
      </c>
      <c r="B391" t="str">
        <f>VLOOKUP(A391,'del matemática--'!A:B,2,0)</f>
        <v>ok</v>
      </c>
    </row>
    <row r="392" spans="1:2" hidden="1" x14ac:dyDescent="0.25">
      <c r="A392">
        <v>12371</v>
      </c>
      <c r="B392" t="str">
        <f>VLOOKUP(A392,'del matemática--'!A:B,2,0)</f>
        <v>ok</v>
      </c>
    </row>
    <row r="393" spans="1:2" hidden="1" x14ac:dyDescent="0.25">
      <c r="A393">
        <v>12367</v>
      </c>
      <c r="B393" t="str">
        <f>VLOOKUP(A393,'del matemática--'!A:B,2,0)</f>
        <v>ok</v>
      </c>
    </row>
    <row r="394" spans="1:2" hidden="1" x14ac:dyDescent="0.25">
      <c r="A394">
        <v>12370</v>
      </c>
      <c r="B394" t="str">
        <f>VLOOKUP(A394,'del matemática--'!A:B,2,0)</f>
        <v>ok</v>
      </c>
    </row>
    <row r="395" spans="1:2" hidden="1" x14ac:dyDescent="0.25">
      <c r="A395">
        <v>12369</v>
      </c>
      <c r="B395" t="str">
        <f>VLOOKUP(A395,'del matemática--'!A:B,2,0)</f>
        <v>ok</v>
      </c>
    </row>
    <row r="396" spans="1:2" hidden="1" x14ac:dyDescent="0.25">
      <c r="A396">
        <v>101201</v>
      </c>
      <c r="B396" t="str">
        <f>VLOOKUP(A396,'del matemática--'!A:B,2,0)</f>
        <v>ok</v>
      </c>
    </row>
    <row r="397" spans="1:2" hidden="1" x14ac:dyDescent="0.25">
      <c r="A397">
        <v>12581</v>
      </c>
      <c r="B397" t="str">
        <f>VLOOKUP(A397,'del matemática--'!A:B,2,0)</f>
        <v>ok</v>
      </c>
    </row>
    <row r="398" spans="1:2" hidden="1" x14ac:dyDescent="0.25">
      <c r="A398">
        <v>112590</v>
      </c>
      <c r="B398" t="str">
        <f>VLOOKUP(A398,'del matemática--'!A:B,2,0)</f>
        <v>ok</v>
      </c>
    </row>
    <row r="399" spans="1:2" hidden="1" x14ac:dyDescent="0.25">
      <c r="A399">
        <v>12584</v>
      </c>
      <c r="B399" t="str">
        <f>VLOOKUP(A399,'del matemática--'!A:B,2,0)</f>
        <v>ok</v>
      </c>
    </row>
    <row r="400" spans="1:2" hidden="1" x14ac:dyDescent="0.25">
      <c r="A400">
        <v>12812</v>
      </c>
      <c r="B400" t="str">
        <f>VLOOKUP(A400,'del matemática--'!A:B,2,0)</f>
        <v>ok</v>
      </c>
    </row>
    <row r="401" spans="1:2" hidden="1" x14ac:dyDescent="0.25">
      <c r="A401">
        <v>12810</v>
      </c>
      <c r="B401" t="str">
        <f>VLOOKUP(A401,'del matemática--'!A:B,2,0)</f>
        <v>ok</v>
      </c>
    </row>
    <row r="402" spans="1:2" hidden="1" x14ac:dyDescent="0.25">
      <c r="A402">
        <v>12811</v>
      </c>
      <c r="B402" t="str">
        <f>VLOOKUP(A402,'del matemática--'!A:B,2,0)</f>
        <v>ok</v>
      </c>
    </row>
    <row r="403" spans="1:2" hidden="1" x14ac:dyDescent="0.25">
      <c r="A403">
        <v>9759</v>
      </c>
      <c r="B403" t="str">
        <f>VLOOKUP(A403,'del matemática--'!A:B,2,0)</f>
        <v>ok</v>
      </c>
    </row>
    <row r="404" spans="1:2" hidden="1" x14ac:dyDescent="0.25">
      <c r="A404">
        <v>9758</v>
      </c>
      <c r="B404" t="str">
        <f>VLOOKUP(A404,'del matemática--'!A:B,2,0)</f>
        <v>ok</v>
      </c>
    </row>
    <row r="405" spans="1:2" hidden="1" x14ac:dyDescent="0.25">
      <c r="A405">
        <v>9761</v>
      </c>
      <c r="B405" t="str">
        <f>VLOOKUP(A405,'del matemática--'!A:B,2,0)</f>
        <v>ok</v>
      </c>
    </row>
    <row r="406" spans="1:2" hidden="1" x14ac:dyDescent="0.25">
      <c r="A406">
        <v>9756</v>
      </c>
      <c r="B406" t="str">
        <f>VLOOKUP(A406,'del matemática--'!A:B,2,0)</f>
        <v>ok</v>
      </c>
    </row>
    <row r="407" spans="1:2" hidden="1" x14ac:dyDescent="0.25">
      <c r="A407">
        <v>9757</v>
      </c>
      <c r="B407" t="str">
        <f>VLOOKUP(A407,'del matemática--'!A:B,2,0)</f>
        <v>ok</v>
      </c>
    </row>
    <row r="408" spans="1:2" hidden="1" x14ac:dyDescent="0.25">
      <c r="A408">
        <v>9760</v>
      </c>
      <c r="B408" t="str">
        <f>VLOOKUP(A408,'del matemática--'!A:B,2,0)</f>
        <v>ok</v>
      </c>
    </row>
    <row r="409" spans="1:2" hidden="1" x14ac:dyDescent="0.25">
      <c r="A409">
        <v>55511</v>
      </c>
      <c r="B409" t="str">
        <f>VLOOKUP(A409,'del matemática--'!A:B,2,0)</f>
        <v>ok</v>
      </c>
    </row>
    <row r="410" spans="1:2" hidden="1" x14ac:dyDescent="0.25">
      <c r="A410">
        <v>55514</v>
      </c>
      <c r="B410" t="str">
        <f>VLOOKUP(A410,'del matemática--'!A:B,2,0)</f>
        <v>ok</v>
      </c>
    </row>
    <row r="411" spans="1:2" hidden="1" x14ac:dyDescent="0.25">
      <c r="A411">
        <v>55510</v>
      </c>
      <c r="B411" t="str">
        <f>VLOOKUP(A411,'del matemática--'!A:B,2,0)</f>
        <v>ok</v>
      </c>
    </row>
    <row r="412" spans="1:2" hidden="1" x14ac:dyDescent="0.25">
      <c r="A412">
        <v>55516</v>
      </c>
      <c r="B412" t="str">
        <f>VLOOKUP(A412,'del matemática--'!A:B,2,0)</f>
        <v>ok</v>
      </c>
    </row>
    <row r="413" spans="1:2" hidden="1" x14ac:dyDescent="0.25">
      <c r="A413">
        <v>82813</v>
      </c>
      <c r="B413" t="str">
        <f>VLOOKUP(A413,'del matemática--'!A:B,2,0)</f>
        <v>ok</v>
      </c>
    </row>
    <row r="414" spans="1:2" hidden="1" x14ac:dyDescent="0.25">
      <c r="A414">
        <v>55515</v>
      </c>
      <c r="B414" t="str">
        <f>VLOOKUP(A414,'del matemática--'!A:B,2,0)</f>
        <v>ok</v>
      </c>
    </row>
    <row r="415" spans="1:2" hidden="1" x14ac:dyDescent="0.25">
      <c r="A415">
        <v>10337</v>
      </c>
      <c r="B415" t="str">
        <f>VLOOKUP(A415,'del matemática--'!A:B,2,0)</f>
        <v>ok</v>
      </c>
    </row>
    <row r="416" spans="1:2" hidden="1" x14ac:dyDescent="0.25">
      <c r="A416">
        <v>10340</v>
      </c>
      <c r="B416" t="str">
        <f>VLOOKUP(A416,'del matemática--'!A:B,2,0)</f>
        <v>ok</v>
      </c>
    </row>
    <row r="417" spans="1:2" hidden="1" x14ac:dyDescent="0.25">
      <c r="A417">
        <v>10338</v>
      </c>
      <c r="B417" t="str">
        <f>VLOOKUP(A417,'del matemática--'!A:B,2,0)</f>
        <v>ok</v>
      </c>
    </row>
    <row r="418" spans="1:2" hidden="1" x14ac:dyDescent="0.25">
      <c r="A418">
        <v>10339</v>
      </c>
      <c r="B418" t="str">
        <f>VLOOKUP(A418,'del matemática--'!A:B,2,0)</f>
        <v>ok</v>
      </c>
    </row>
    <row r="419" spans="1:2" hidden="1" x14ac:dyDescent="0.25">
      <c r="A419">
        <v>10492</v>
      </c>
      <c r="B419" t="str">
        <f>VLOOKUP(A419,'del matemática--'!A:B,2,0)</f>
        <v>ok</v>
      </c>
    </row>
    <row r="420" spans="1:2" hidden="1" x14ac:dyDescent="0.25">
      <c r="A420">
        <v>10494</v>
      </c>
      <c r="B420" t="str">
        <f>VLOOKUP(A420,'del matemática--'!A:B,2,0)</f>
        <v>ok</v>
      </c>
    </row>
    <row r="421" spans="1:2" hidden="1" x14ac:dyDescent="0.25">
      <c r="A421">
        <v>10493</v>
      </c>
      <c r="B421" t="str">
        <f>VLOOKUP(A421,'del matemática--'!A:B,2,0)</f>
        <v>ok</v>
      </c>
    </row>
    <row r="422" spans="1:2" hidden="1" x14ac:dyDescent="0.25">
      <c r="A422">
        <v>10495</v>
      </c>
      <c r="B422" t="str">
        <f>VLOOKUP(A422,'del matemática--'!A:B,2,0)</f>
        <v>ok</v>
      </c>
    </row>
    <row r="423" spans="1:2" hidden="1" x14ac:dyDescent="0.25">
      <c r="A423">
        <v>10496</v>
      </c>
      <c r="B423" t="str">
        <f>VLOOKUP(A423,'del matemática--'!A:B,2,0)</f>
        <v>ok</v>
      </c>
    </row>
    <row r="424" spans="1:2" hidden="1" x14ac:dyDescent="0.25">
      <c r="A424">
        <v>10525</v>
      </c>
      <c r="B424" t="str">
        <f>VLOOKUP(A424,'del matemática--'!A:B,2,0)</f>
        <v>ok</v>
      </c>
    </row>
    <row r="425" spans="1:2" hidden="1" x14ac:dyDescent="0.25">
      <c r="A425">
        <v>10526</v>
      </c>
      <c r="B425" t="str">
        <f>VLOOKUP(A425,'del matemática--'!A:B,2,0)</f>
        <v>ok</v>
      </c>
    </row>
    <row r="426" spans="1:2" hidden="1" x14ac:dyDescent="0.25">
      <c r="A426">
        <v>10524</v>
      </c>
      <c r="B426" t="str">
        <f>VLOOKUP(A426,'del matemática--'!A:B,2,0)</f>
        <v>ok</v>
      </c>
    </row>
    <row r="427" spans="1:2" hidden="1" x14ac:dyDescent="0.25">
      <c r="A427">
        <v>10546</v>
      </c>
      <c r="B427" t="str">
        <f>VLOOKUP(A427,'del matemática--'!A:B,2,0)</f>
        <v>ok</v>
      </c>
    </row>
    <row r="428" spans="1:2" hidden="1" x14ac:dyDescent="0.25">
      <c r="A428">
        <v>10523</v>
      </c>
      <c r="B428" t="str">
        <f>VLOOKUP(A428,'del matemática--'!A:B,2,0)</f>
        <v>ok</v>
      </c>
    </row>
    <row r="429" spans="1:2" hidden="1" x14ac:dyDescent="0.25">
      <c r="A429">
        <v>10615</v>
      </c>
      <c r="B429" t="str">
        <f>VLOOKUP(A429,'del matemática--'!A:B,2,0)</f>
        <v>ok</v>
      </c>
    </row>
    <row r="430" spans="1:2" hidden="1" x14ac:dyDescent="0.25">
      <c r="A430">
        <v>10618</v>
      </c>
      <c r="B430" t="str">
        <f>VLOOKUP(A430,'del matemática--'!A:B,2,0)</f>
        <v>ok</v>
      </c>
    </row>
    <row r="431" spans="1:2" hidden="1" x14ac:dyDescent="0.25">
      <c r="A431">
        <v>10616</v>
      </c>
      <c r="B431" t="str">
        <f>VLOOKUP(A431,'del matemática--'!A:B,2,0)</f>
        <v>ok</v>
      </c>
    </row>
    <row r="432" spans="1:2" hidden="1" x14ac:dyDescent="0.25">
      <c r="A432">
        <v>10619</v>
      </c>
      <c r="B432" t="str">
        <f>VLOOKUP(A432,'del matemática--'!A:B,2,0)</f>
        <v>ok</v>
      </c>
    </row>
    <row r="433" spans="1:2" hidden="1" x14ac:dyDescent="0.25">
      <c r="A433">
        <v>10617</v>
      </c>
      <c r="B433" t="str">
        <f>VLOOKUP(A433,'del matemática--'!A:B,2,0)</f>
        <v>ok</v>
      </c>
    </row>
    <row r="434" spans="1:2" hidden="1" x14ac:dyDescent="0.25">
      <c r="A434">
        <v>11156</v>
      </c>
      <c r="B434" t="str">
        <f>VLOOKUP(A434,'del matemática--'!A:B,2,0)</f>
        <v>ok</v>
      </c>
    </row>
    <row r="435" spans="1:2" hidden="1" x14ac:dyDescent="0.25">
      <c r="A435">
        <v>11152</v>
      </c>
      <c r="B435" t="str">
        <f>VLOOKUP(A435,'del matemática--'!A:B,2,0)</f>
        <v>ok</v>
      </c>
    </row>
    <row r="436" spans="1:2" hidden="1" x14ac:dyDescent="0.25">
      <c r="A436">
        <v>11155</v>
      </c>
      <c r="B436" t="str">
        <f>VLOOKUP(A436,'del matemática--'!A:B,2,0)</f>
        <v>ok</v>
      </c>
    </row>
    <row r="437" spans="1:2" hidden="1" x14ac:dyDescent="0.25">
      <c r="A437">
        <v>11145</v>
      </c>
      <c r="B437" t="str">
        <f>VLOOKUP(A437,'del matemática--'!A:B,2,0)</f>
        <v>ok</v>
      </c>
    </row>
    <row r="438" spans="1:2" hidden="1" x14ac:dyDescent="0.25">
      <c r="A438">
        <v>11154</v>
      </c>
      <c r="B438" t="str">
        <f>VLOOKUP(A438,'del matemática--'!A:B,2,0)</f>
        <v>ok</v>
      </c>
    </row>
    <row r="439" spans="1:2" hidden="1" x14ac:dyDescent="0.25">
      <c r="A439">
        <v>11151</v>
      </c>
      <c r="B439" t="str">
        <f>VLOOKUP(A439,'del matemática--'!A:B,2,0)</f>
        <v>ok</v>
      </c>
    </row>
    <row r="440" spans="1:2" hidden="1" x14ac:dyDescent="0.25">
      <c r="A440">
        <v>11149</v>
      </c>
      <c r="B440" t="str">
        <f>VLOOKUP(A440,'del matemática--'!A:B,2,0)</f>
        <v>ok</v>
      </c>
    </row>
    <row r="441" spans="1:2" hidden="1" x14ac:dyDescent="0.25">
      <c r="A441">
        <v>11147</v>
      </c>
      <c r="B441" t="str">
        <f>VLOOKUP(A441,'del matemática--'!A:B,2,0)</f>
        <v>ok</v>
      </c>
    </row>
    <row r="442" spans="1:2" hidden="1" x14ac:dyDescent="0.25">
      <c r="A442">
        <v>11146</v>
      </c>
      <c r="B442" t="str">
        <f>VLOOKUP(A442,'del matemática--'!A:B,2,0)</f>
        <v>ok</v>
      </c>
    </row>
    <row r="443" spans="1:2" hidden="1" x14ac:dyDescent="0.25">
      <c r="A443">
        <v>11153</v>
      </c>
      <c r="B443" t="str">
        <f>VLOOKUP(A443,'del matemática--'!A:B,2,0)</f>
        <v>ok</v>
      </c>
    </row>
    <row r="444" spans="1:2" hidden="1" x14ac:dyDescent="0.25">
      <c r="A444">
        <v>12595</v>
      </c>
      <c r="B444" t="str">
        <f>VLOOKUP(A444,'del matemática--'!A:B,2,0)</f>
        <v>ok</v>
      </c>
    </row>
    <row r="445" spans="1:2" hidden="1" x14ac:dyDescent="0.25">
      <c r="A445">
        <v>12597</v>
      </c>
      <c r="B445" t="str">
        <f>VLOOKUP(A445,'del matemática--'!A:B,2,0)</f>
        <v>ok</v>
      </c>
    </row>
    <row r="446" spans="1:2" hidden="1" x14ac:dyDescent="0.25">
      <c r="A446">
        <v>12596</v>
      </c>
      <c r="B446" t="str">
        <f>VLOOKUP(A446,'del matemática--'!A:B,2,0)</f>
        <v>ok</v>
      </c>
    </row>
    <row r="447" spans="1:2" hidden="1" x14ac:dyDescent="0.25">
      <c r="A447">
        <v>12805</v>
      </c>
      <c r="B447" t="str">
        <f>VLOOKUP(A447,'del matemática--'!A:B,2,0)</f>
        <v>ok</v>
      </c>
    </row>
    <row r="448" spans="1:2" hidden="1" x14ac:dyDescent="0.25">
      <c r="A448">
        <v>12918</v>
      </c>
      <c r="B448" t="str">
        <f>VLOOKUP(A448,'del matemática--'!A:B,2,0)</f>
        <v>ok</v>
      </c>
    </row>
    <row r="449" spans="1:2" hidden="1" x14ac:dyDescent="0.25">
      <c r="A449">
        <v>12919</v>
      </c>
      <c r="B449" t="str">
        <f>VLOOKUP(A449,'del matemática--'!A:B,2,0)</f>
        <v>ok</v>
      </c>
    </row>
    <row r="450" spans="1:2" hidden="1" x14ac:dyDescent="0.25">
      <c r="A450">
        <v>12920</v>
      </c>
      <c r="B450" t="str">
        <f>VLOOKUP(A450,'del matemática--'!A:B,2,0)</f>
        <v>ok</v>
      </c>
    </row>
    <row r="451" spans="1:2" hidden="1" x14ac:dyDescent="0.25">
      <c r="A451">
        <v>12921</v>
      </c>
      <c r="B451" t="str">
        <f>VLOOKUP(A451,'del matemática--'!A:B,2,0)</f>
        <v>ok</v>
      </c>
    </row>
    <row r="452" spans="1:2" hidden="1" x14ac:dyDescent="0.25">
      <c r="A452">
        <v>13272</v>
      </c>
      <c r="B452" t="str">
        <f>VLOOKUP(A452,'del matemática--'!A:B,2,0)</f>
        <v>ok</v>
      </c>
    </row>
    <row r="453" spans="1:2" hidden="1" x14ac:dyDescent="0.25">
      <c r="A453">
        <v>13273</v>
      </c>
      <c r="B453" t="str">
        <f>VLOOKUP(A453,'del matemática--'!A:B,2,0)</f>
        <v>ok</v>
      </c>
    </row>
    <row r="454" spans="1:2" hidden="1" x14ac:dyDescent="0.25">
      <c r="A454">
        <v>13271</v>
      </c>
      <c r="B454" t="str">
        <f>VLOOKUP(A454,'del matemática--'!A:B,2,0)</f>
        <v>ok</v>
      </c>
    </row>
    <row r="455" spans="1:2" hidden="1" x14ac:dyDescent="0.25">
      <c r="A455">
        <v>13274</v>
      </c>
      <c r="B455" t="str">
        <f>VLOOKUP(A455,'del matemática--'!A:B,2,0)</f>
        <v>ok</v>
      </c>
    </row>
    <row r="456" spans="1:2" hidden="1" x14ac:dyDescent="0.25">
      <c r="A456">
        <v>13406</v>
      </c>
      <c r="B456" t="str">
        <f>VLOOKUP(A456,'del matemática--'!A:B,2,0)</f>
        <v>ok</v>
      </c>
    </row>
    <row r="457" spans="1:2" hidden="1" x14ac:dyDescent="0.25">
      <c r="A457">
        <v>13531</v>
      </c>
      <c r="B457" t="str">
        <f>VLOOKUP(A457,'del matemática--'!A:B,2,0)</f>
        <v>ok</v>
      </c>
    </row>
    <row r="458" spans="1:2" hidden="1" x14ac:dyDescent="0.25">
      <c r="A458">
        <v>74962</v>
      </c>
      <c r="B458" t="str">
        <f>VLOOKUP(A458,'del matemática--'!A:B,2,0)</f>
        <v>ok</v>
      </c>
    </row>
    <row r="459" spans="1:2" hidden="1" x14ac:dyDescent="0.25">
      <c r="A459">
        <v>13539</v>
      </c>
      <c r="B459" t="str">
        <f>VLOOKUP(A459,'del matemática--'!A:B,2,0)</f>
        <v>ok</v>
      </c>
    </row>
    <row r="460" spans="1:2" hidden="1" x14ac:dyDescent="0.25">
      <c r="A460">
        <v>13540</v>
      </c>
      <c r="B460" t="str">
        <f>VLOOKUP(A460,'del matemática--'!A:B,2,0)</f>
        <v>ok</v>
      </c>
    </row>
    <row r="461" spans="1:2" hidden="1" x14ac:dyDescent="0.25">
      <c r="A461">
        <v>13543</v>
      </c>
      <c r="B461" t="str">
        <f>VLOOKUP(A461,'del matemática--'!A:B,2,0)</f>
        <v>ok</v>
      </c>
    </row>
    <row r="462" spans="1:2" hidden="1" x14ac:dyDescent="0.25">
      <c r="A462">
        <v>13551</v>
      </c>
      <c r="B462" t="str">
        <f>VLOOKUP(A462,'del matemática--'!A:B,2,0)</f>
        <v>ok</v>
      </c>
    </row>
    <row r="463" spans="1:2" hidden="1" x14ac:dyDescent="0.25">
      <c r="A463">
        <v>13542</v>
      </c>
      <c r="B463" t="str">
        <f>VLOOKUP(A463,'del matemática--'!A:B,2,0)</f>
        <v>ok</v>
      </c>
    </row>
    <row r="464" spans="1:2" hidden="1" x14ac:dyDescent="0.25">
      <c r="A464">
        <v>13541</v>
      </c>
      <c r="B464" t="str">
        <f>VLOOKUP(A464,'del matemática--'!A:B,2,0)</f>
        <v>ok</v>
      </c>
    </row>
    <row r="465" spans="1:2" hidden="1" x14ac:dyDescent="0.25">
      <c r="A465">
        <v>102954</v>
      </c>
      <c r="B465" t="str">
        <f>VLOOKUP(A465,'del matemática--'!A:B,2,0)</f>
        <v>ok</v>
      </c>
    </row>
    <row r="466" spans="1:2" hidden="1" x14ac:dyDescent="0.25">
      <c r="A466">
        <v>33436</v>
      </c>
      <c r="B466" t="str">
        <f>VLOOKUP(A466,'del matemática--'!A:B,2,0)</f>
        <v>ok</v>
      </c>
    </row>
    <row r="467" spans="1:2" hidden="1" x14ac:dyDescent="0.25">
      <c r="A467">
        <v>33435</v>
      </c>
      <c r="B467" t="str">
        <f>VLOOKUP(A467,'del matemática--'!A:B,2,0)</f>
        <v>ok</v>
      </c>
    </row>
    <row r="468" spans="1:2" hidden="1" x14ac:dyDescent="0.25">
      <c r="A468">
        <v>104620</v>
      </c>
      <c r="B468" t="str">
        <f>VLOOKUP(A468,'del matemática--'!A:B,2,0)</f>
        <v>ok</v>
      </c>
    </row>
    <row r="469" spans="1:2" hidden="1" x14ac:dyDescent="0.25">
      <c r="A469">
        <v>9408</v>
      </c>
      <c r="B469" t="str">
        <f>VLOOKUP(A469,'del matemática--'!A:B,2,0)</f>
        <v>ok</v>
      </c>
    </row>
    <row r="470" spans="1:2" hidden="1" x14ac:dyDescent="0.25">
      <c r="A470">
        <v>9407</v>
      </c>
      <c r="B470" t="str">
        <f>VLOOKUP(A470,'del matemática--'!A:B,2,0)</f>
        <v>ok</v>
      </c>
    </row>
    <row r="471" spans="1:2" hidden="1" x14ac:dyDescent="0.25">
      <c r="A471">
        <v>9416</v>
      </c>
      <c r="B471" t="str">
        <f>VLOOKUP(A471,'del matemática--'!A:B,2,0)</f>
        <v>ok</v>
      </c>
    </row>
    <row r="472" spans="1:2" hidden="1" x14ac:dyDescent="0.25">
      <c r="A472">
        <v>9414</v>
      </c>
      <c r="B472" t="str">
        <f>VLOOKUP(A472,'del matemática--'!A:B,2,0)</f>
        <v>ok</v>
      </c>
    </row>
    <row r="473" spans="1:2" hidden="1" x14ac:dyDescent="0.25">
      <c r="A473">
        <v>9410</v>
      </c>
      <c r="B473" t="str">
        <f>VLOOKUP(A473,'del matemática--'!A:B,2,0)</f>
        <v>ok</v>
      </c>
    </row>
    <row r="474" spans="1:2" hidden="1" x14ac:dyDescent="0.25">
      <c r="A474">
        <v>9836</v>
      </c>
      <c r="B474" t="str">
        <f>VLOOKUP(A474,'del matemática--'!A:B,2,0)</f>
        <v>ok</v>
      </c>
    </row>
    <row r="475" spans="1:2" hidden="1" x14ac:dyDescent="0.25">
      <c r="A475">
        <v>9834</v>
      </c>
      <c r="B475" t="str">
        <f>VLOOKUP(A475,'del matemática--'!A:B,2,0)</f>
        <v>ok</v>
      </c>
    </row>
    <row r="476" spans="1:2" hidden="1" x14ac:dyDescent="0.25">
      <c r="A476">
        <v>9835</v>
      </c>
      <c r="B476" t="str">
        <f>VLOOKUP(A476,'del matemática--'!A:B,2,0)</f>
        <v>ok</v>
      </c>
    </row>
    <row r="477" spans="1:2" hidden="1" x14ac:dyDescent="0.25">
      <c r="A477">
        <v>9854</v>
      </c>
      <c r="B477" t="str">
        <f>VLOOKUP(A477,'del matemática--'!A:B,2,0)</f>
        <v>ok</v>
      </c>
    </row>
    <row r="478" spans="1:2" hidden="1" x14ac:dyDescent="0.25">
      <c r="A478">
        <v>9855</v>
      </c>
      <c r="B478" t="str">
        <f>VLOOKUP(A478,'del matemática--'!A:B,2,0)</f>
        <v>ok</v>
      </c>
    </row>
    <row r="479" spans="1:2" x14ac:dyDescent="0.25">
      <c r="A479">
        <v>103881</v>
      </c>
      <c r="B479" t="e">
        <f>VLOOKUP(A479,'del matemática--'!A:B,2,0)</f>
        <v>#N/A</v>
      </c>
    </row>
    <row r="480" spans="1:2" hidden="1" x14ac:dyDescent="0.25">
      <c r="A480">
        <v>9857</v>
      </c>
      <c r="B480" t="str">
        <f>VLOOKUP(A480,'del matemática--'!A:B,2,0)</f>
        <v>ok</v>
      </c>
    </row>
    <row r="481" spans="1:2" hidden="1" x14ac:dyDescent="0.25">
      <c r="A481">
        <v>9856</v>
      </c>
      <c r="B481" t="str">
        <f>VLOOKUP(A481,'del matemática--'!A:B,2,0)</f>
        <v>ok</v>
      </c>
    </row>
    <row r="482" spans="1:2" hidden="1" x14ac:dyDescent="0.25">
      <c r="A482">
        <v>9874</v>
      </c>
      <c r="B482" t="str">
        <f>VLOOKUP(A482,'del matemática--'!A:B,2,0)</f>
        <v>ok</v>
      </c>
    </row>
    <row r="483" spans="1:2" hidden="1" x14ac:dyDescent="0.25">
      <c r="A483">
        <v>9877</v>
      </c>
      <c r="B483" t="str">
        <f>VLOOKUP(A483,'del matemática--'!A:B,2,0)</f>
        <v>ok</v>
      </c>
    </row>
    <row r="484" spans="1:2" hidden="1" x14ac:dyDescent="0.25">
      <c r="A484">
        <v>9875</v>
      </c>
      <c r="B484" t="str">
        <f>VLOOKUP(A484,'del matemática--'!A:B,2,0)</f>
        <v>ok</v>
      </c>
    </row>
    <row r="485" spans="1:2" hidden="1" x14ac:dyDescent="0.25">
      <c r="A485">
        <v>9876</v>
      </c>
      <c r="B485" t="str">
        <f>VLOOKUP(A485,'del matemática--'!A:B,2,0)</f>
        <v>ok</v>
      </c>
    </row>
    <row r="486" spans="1:2" hidden="1" x14ac:dyDescent="0.25">
      <c r="A486">
        <v>9878</v>
      </c>
      <c r="B486" t="str">
        <f>VLOOKUP(A486,'del matemática--'!A:B,2,0)</f>
        <v>ok</v>
      </c>
    </row>
    <row r="487" spans="1:2" hidden="1" x14ac:dyDescent="0.25">
      <c r="A487">
        <v>11005</v>
      </c>
      <c r="B487" t="str">
        <f>VLOOKUP(A487,'del matemática--'!A:B,2,0)</f>
        <v>ok</v>
      </c>
    </row>
    <row r="488" spans="1:2" hidden="1" x14ac:dyDescent="0.25">
      <c r="A488">
        <v>11008</v>
      </c>
      <c r="B488" t="str">
        <f>VLOOKUP(A488,'del matemática--'!A:B,2,0)</f>
        <v>ok</v>
      </c>
    </row>
    <row r="489" spans="1:2" hidden="1" x14ac:dyDescent="0.25">
      <c r="A489">
        <v>11004</v>
      </c>
      <c r="B489" t="str">
        <f>VLOOKUP(A489,'del matemática--'!A:B,2,0)</f>
        <v>ok</v>
      </c>
    </row>
    <row r="490" spans="1:2" hidden="1" x14ac:dyDescent="0.25">
      <c r="A490">
        <v>11006</v>
      </c>
      <c r="B490" t="str">
        <f>VLOOKUP(A490,'del matemática--'!A:B,2,0)</f>
        <v>ok</v>
      </c>
    </row>
    <row r="491" spans="1:2" hidden="1" x14ac:dyDescent="0.25">
      <c r="A491">
        <v>11009</v>
      </c>
      <c r="B491" t="str">
        <f>VLOOKUP(A491,'del matemática--'!A:B,2,0)</f>
        <v>ok</v>
      </c>
    </row>
    <row r="492" spans="1:2" hidden="1" x14ac:dyDescent="0.25">
      <c r="A492">
        <v>11007</v>
      </c>
      <c r="B492" t="str">
        <f>VLOOKUP(A492,'del matemática--'!A:B,2,0)</f>
        <v>ok</v>
      </c>
    </row>
    <row r="493" spans="1:2" hidden="1" x14ac:dyDescent="0.25">
      <c r="A493">
        <v>12392</v>
      </c>
      <c r="B493" t="str">
        <f>VLOOKUP(A493,'del matemática--'!A:B,2,0)</f>
        <v>ok</v>
      </c>
    </row>
    <row r="494" spans="1:2" hidden="1" x14ac:dyDescent="0.25">
      <c r="A494">
        <v>12395</v>
      </c>
      <c r="B494" t="str">
        <f>VLOOKUP(A494,'del matemática--'!A:B,2,0)</f>
        <v>ok</v>
      </c>
    </row>
    <row r="495" spans="1:2" hidden="1" x14ac:dyDescent="0.25">
      <c r="A495">
        <v>12393</v>
      </c>
      <c r="B495" t="str">
        <f>VLOOKUP(A495,'del matemática--'!A:B,2,0)</f>
        <v>ok</v>
      </c>
    </row>
    <row r="496" spans="1:2" hidden="1" x14ac:dyDescent="0.25">
      <c r="A496">
        <v>12394</v>
      </c>
      <c r="B496" t="str">
        <f>VLOOKUP(A496,'del matemática--'!A:B,2,0)</f>
        <v>ok</v>
      </c>
    </row>
    <row r="497" spans="1:2" hidden="1" x14ac:dyDescent="0.25">
      <c r="A497">
        <v>12391</v>
      </c>
      <c r="B497" t="str">
        <f>VLOOKUP(A497,'del matemática--'!A:B,2,0)</f>
        <v>ok</v>
      </c>
    </row>
    <row r="498" spans="1:2" hidden="1" x14ac:dyDescent="0.25">
      <c r="A498">
        <v>12609</v>
      </c>
      <c r="B498" t="str">
        <f>VLOOKUP(A498,'del matemática--'!A:B,2,0)</f>
        <v>ok</v>
      </c>
    </row>
    <row r="499" spans="1:2" hidden="1" x14ac:dyDescent="0.25">
      <c r="A499">
        <v>12608</v>
      </c>
      <c r="B499" t="str">
        <f>VLOOKUP(A499,'del matemática--'!A:B,2,0)</f>
        <v>ok</v>
      </c>
    </row>
    <row r="500" spans="1:2" hidden="1" x14ac:dyDescent="0.25">
      <c r="A500">
        <v>12610</v>
      </c>
      <c r="B500" t="str">
        <f>VLOOKUP(A500,'del matemática--'!A:B,2,0)</f>
        <v>ok</v>
      </c>
    </row>
    <row r="501" spans="1:2" hidden="1" x14ac:dyDescent="0.25">
      <c r="A501">
        <v>58348</v>
      </c>
      <c r="B501" t="str">
        <f>VLOOKUP(A501,'del matemática--'!A:B,2,0)</f>
        <v>ok</v>
      </c>
    </row>
    <row r="502" spans="1:2" hidden="1" x14ac:dyDescent="0.25">
      <c r="A502">
        <v>12625</v>
      </c>
      <c r="B502" t="str">
        <f>VLOOKUP(A502,'del matemática--'!A:B,2,0)</f>
        <v>ok</v>
      </c>
    </row>
    <row r="503" spans="1:2" hidden="1" x14ac:dyDescent="0.25">
      <c r="A503">
        <v>12626</v>
      </c>
      <c r="B503" t="str">
        <f>VLOOKUP(A503,'del matemática--'!A:B,2,0)</f>
        <v>ok</v>
      </c>
    </row>
    <row r="504" spans="1:2" hidden="1" x14ac:dyDescent="0.25">
      <c r="A504">
        <v>12624</v>
      </c>
      <c r="B504" t="str">
        <f>VLOOKUP(A504,'del matemática--'!A:B,2,0)</f>
        <v>ok</v>
      </c>
    </row>
    <row r="505" spans="1:2" x14ac:dyDescent="0.25">
      <c r="A505">
        <v>12736</v>
      </c>
      <c r="B505" t="e">
        <f>VLOOKUP(A505,'del matemática--'!A:B,2,0)</f>
        <v>#N/A</v>
      </c>
    </row>
    <row r="506" spans="1:2" x14ac:dyDescent="0.25">
      <c r="A506">
        <v>12733</v>
      </c>
      <c r="B506" t="e">
        <f>VLOOKUP(A506,'del matemática--'!A:B,2,0)</f>
        <v>#N/A</v>
      </c>
    </row>
    <row r="507" spans="1:2" x14ac:dyDescent="0.25">
      <c r="A507">
        <v>12735</v>
      </c>
      <c r="B507" t="e">
        <f>VLOOKUP(A507,'del matemática--'!A:B,2,0)</f>
        <v>#N/A</v>
      </c>
    </row>
    <row r="508" spans="1:2" x14ac:dyDescent="0.25">
      <c r="A508">
        <v>12734</v>
      </c>
      <c r="B508" t="e">
        <f>VLOOKUP(A508,'del matemática--'!A:B,2,0)</f>
        <v>#N/A</v>
      </c>
    </row>
    <row r="509" spans="1:2" hidden="1" x14ac:dyDescent="0.25">
      <c r="A509">
        <v>12799</v>
      </c>
      <c r="B509" t="str">
        <f>VLOOKUP(A509,'del matemática--'!A:B,2,0)</f>
        <v>ok</v>
      </c>
    </row>
    <row r="510" spans="1:2" hidden="1" x14ac:dyDescent="0.25">
      <c r="A510">
        <v>12886</v>
      </c>
      <c r="B510" t="str">
        <f>VLOOKUP(A510,'del matemática--'!A:B,2,0)</f>
        <v>ok</v>
      </c>
    </row>
    <row r="511" spans="1:2" hidden="1" x14ac:dyDescent="0.25">
      <c r="A511">
        <v>12885</v>
      </c>
      <c r="B511" t="str">
        <f>VLOOKUP(A511,'del matemática--'!A:B,2,0)</f>
        <v>ok</v>
      </c>
    </row>
    <row r="512" spans="1:2" hidden="1" x14ac:dyDescent="0.25">
      <c r="A512">
        <v>72701</v>
      </c>
      <c r="B512" t="str">
        <f>VLOOKUP(A512,'del matemática--'!A:B,2,0)</f>
        <v>ok</v>
      </c>
    </row>
    <row r="513" spans="1:2" hidden="1" x14ac:dyDescent="0.25">
      <c r="A513">
        <v>12898</v>
      </c>
      <c r="B513" t="str">
        <f>VLOOKUP(A513,'del matemática--'!A:B,2,0)</f>
        <v>ok</v>
      </c>
    </row>
    <row r="514" spans="1:2" hidden="1" x14ac:dyDescent="0.25">
      <c r="A514">
        <v>12901</v>
      </c>
      <c r="B514" t="str">
        <f>VLOOKUP(A514,'del matemática--'!A:B,2,0)</f>
        <v>ok</v>
      </c>
    </row>
    <row r="515" spans="1:2" x14ac:dyDescent="0.25">
      <c r="A515">
        <v>17165</v>
      </c>
      <c r="B515" t="e">
        <f>VLOOKUP(A515,'del matemática--'!A:B,2,0)</f>
        <v>#N/A</v>
      </c>
    </row>
    <row r="516" spans="1:2" x14ac:dyDescent="0.25">
      <c r="A516">
        <v>17164</v>
      </c>
      <c r="B516" t="e">
        <f>VLOOKUP(A516,'del matemática--'!A:B,2,0)</f>
        <v>#N/A</v>
      </c>
    </row>
    <row r="517" spans="1:2" x14ac:dyDescent="0.25">
      <c r="A517">
        <v>17166</v>
      </c>
      <c r="B517" t="e">
        <f>VLOOKUP(A517,'del matemática--'!A:B,2,0)</f>
        <v>#N/A</v>
      </c>
    </row>
    <row r="518" spans="1:2" hidden="1" x14ac:dyDescent="0.25">
      <c r="A518">
        <v>9676</v>
      </c>
      <c r="B518" t="str">
        <f>VLOOKUP(A518,'del matemática--'!A:B,2,0)</f>
        <v>ok</v>
      </c>
    </row>
    <row r="519" spans="1:2" hidden="1" x14ac:dyDescent="0.25">
      <c r="A519">
        <v>49641</v>
      </c>
      <c r="B519" t="str">
        <f>VLOOKUP(A519,'del matemática--'!A:B,2,0)</f>
        <v>ok</v>
      </c>
    </row>
    <row r="520" spans="1:2" hidden="1" x14ac:dyDescent="0.25">
      <c r="A520">
        <v>49640</v>
      </c>
      <c r="B520" t="str">
        <f>VLOOKUP(A520,'del matemática--'!A:B,2,0)</f>
        <v>ok</v>
      </c>
    </row>
    <row r="521" spans="1:2" hidden="1" x14ac:dyDescent="0.25">
      <c r="A521">
        <v>33030</v>
      </c>
      <c r="B521" t="str">
        <f>VLOOKUP(A521,'del matemática--'!A:B,2,0)</f>
        <v>ok</v>
      </c>
    </row>
    <row r="522" spans="1:2" hidden="1" x14ac:dyDescent="0.25">
      <c r="A522">
        <v>10117</v>
      </c>
      <c r="B522" t="str">
        <f>VLOOKUP(A522,'del matemática--'!A:B,2,0)</f>
        <v>ok</v>
      </c>
    </row>
    <row r="523" spans="1:2" hidden="1" x14ac:dyDescent="0.25">
      <c r="A523">
        <v>10118</v>
      </c>
      <c r="B523" t="str">
        <f>VLOOKUP(A523,'del matemática--'!A:B,2,0)</f>
        <v>ok</v>
      </c>
    </row>
    <row r="524" spans="1:2" hidden="1" x14ac:dyDescent="0.25">
      <c r="A524">
        <v>10119</v>
      </c>
      <c r="B524" t="str">
        <f>VLOOKUP(A524,'del matemática--'!A:B,2,0)</f>
        <v>ok</v>
      </c>
    </row>
    <row r="525" spans="1:2" x14ac:dyDescent="0.25">
      <c r="A525">
        <v>10116</v>
      </c>
      <c r="B525" t="e">
        <f>VLOOKUP(A525,'del matemática--'!A:B,2,0)</f>
        <v>#N/A</v>
      </c>
    </row>
    <row r="526" spans="1:2" hidden="1" x14ac:dyDescent="0.25">
      <c r="A526">
        <v>10137</v>
      </c>
      <c r="B526" t="str">
        <f>VLOOKUP(A526,'del matemática--'!A:B,2,0)</f>
        <v>ok</v>
      </c>
    </row>
    <row r="527" spans="1:2" hidden="1" x14ac:dyDescent="0.25">
      <c r="A527">
        <v>10136</v>
      </c>
      <c r="B527" t="str">
        <f>VLOOKUP(A527,'del matemática--'!A:B,2,0)</f>
        <v>ok</v>
      </c>
    </row>
    <row r="528" spans="1:2" hidden="1" x14ac:dyDescent="0.25">
      <c r="A528">
        <v>10568</v>
      </c>
      <c r="B528" t="str">
        <f>VLOOKUP(A528,'del matemática--'!A:B,2,0)</f>
        <v>ok</v>
      </c>
    </row>
    <row r="529" spans="1:2" hidden="1" x14ac:dyDescent="0.25">
      <c r="A529">
        <v>50556</v>
      </c>
      <c r="B529" t="str">
        <f>VLOOKUP(A529,'del matemática--'!A:B,2,0)</f>
        <v>ok</v>
      </c>
    </row>
    <row r="530" spans="1:2" hidden="1" x14ac:dyDescent="0.25">
      <c r="A530">
        <v>10569</v>
      </c>
      <c r="B530" t="str">
        <f>VLOOKUP(A530,'del matemática--'!A:B,2,0)</f>
        <v>ok</v>
      </c>
    </row>
    <row r="531" spans="1:2" hidden="1" x14ac:dyDescent="0.25">
      <c r="A531">
        <v>10936</v>
      </c>
      <c r="B531" t="str">
        <f>VLOOKUP(A531,'del matemática--'!A:B,2,0)</f>
        <v>ok</v>
      </c>
    </row>
    <row r="532" spans="1:2" hidden="1" x14ac:dyDescent="0.25">
      <c r="A532">
        <v>10934</v>
      </c>
      <c r="B532" t="str">
        <f>VLOOKUP(A532,'del matemática--'!A:B,2,0)</f>
        <v>ok</v>
      </c>
    </row>
    <row r="533" spans="1:2" hidden="1" x14ac:dyDescent="0.25">
      <c r="A533">
        <v>10937</v>
      </c>
      <c r="B533" t="str">
        <f>VLOOKUP(A533,'del matemática--'!A:B,2,0)</f>
        <v>ok</v>
      </c>
    </row>
    <row r="534" spans="1:2" hidden="1" x14ac:dyDescent="0.25">
      <c r="A534">
        <v>10935</v>
      </c>
      <c r="B534" t="str">
        <f>VLOOKUP(A534,'del matemática--'!A:B,2,0)</f>
        <v>ok</v>
      </c>
    </row>
    <row r="535" spans="1:2" hidden="1" x14ac:dyDescent="0.25">
      <c r="A535">
        <v>10933</v>
      </c>
      <c r="B535" t="str">
        <f>VLOOKUP(A535,'del matemática--'!A:B,2,0)</f>
        <v>ok</v>
      </c>
    </row>
    <row r="536" spans="1:2" hidden="1" x14ac:dyDescent="0.25">
      <c r="A536">
        <v>10938</v>
      </c>
      <c r="B536" t="str">
        <f>VLOOKUP(A536,'del matemática--'!A:B,2,0)</f>
        <v>ok</v>
      </c>
    </row>
    <row r="537" spans="1:2" hidden="1" x14ac:dyDescent="0.25">
      <c r="A537">
        <v>11282</v>
      </c>
      <c r="B537" t="str">
        <f>VLOOKUP(A537,'del matemática--'!A:B,2,0)</f>
        <v>ok</v>
      </c>
    </row>
    <row r="538" spans="1:2" hidden="1" x14ac:dyDescent="0.25">
      <c r="A538">
        <v>11283</v>
      </c>
      <c r="B538" t="str">
        <f>VLOOKUP(A538,'del matemática--'!A:B,2,0)</f>
        <v>ok</v>
      </c>
    </row>
    <row r="539" spans="1:2" hidden="1" x14ac:dyDescent="0.25">
      <c r="A539">
        <v>12182</v>
      </c>
      <c r="B539" t="str">
        <f>VLOOKUP(A539,'del matemática--'!A:B,2,0)</f>
        <v>ok</v>
      </c>
    </row>
    <row r="540" spans="1:2" hidden="1" x14ac:dyDescent="0.25">
      <c r="A540">
        <v>12183</v>
      </c>
      <c r="B540" t="str">
        <f>VLOOKUP(A540,'del matemática--'!A:B,2,0)</f>
        <v>ok</v>
      </c>
    </row>
    <row r="541" spans="1:2" hidden="1" x14ac:dyDescent="0.25">
      <c r="A541">
        <v>12181</v>
      </c>
      <c r="B541" t="str">
        <f>VLOOKUP(A541,'del matemática--'!A:B,2,0)</f>
        <v>ok</v>
      </c>
    </row>
    <row r="542" spans="1:2" hidden="1" x14ac:dyDescent="0.25">
      <c r="A542">
        <v>12268</v>
      </c>
      <c r="B542" t="str">
        <f>VLOOKUP(A542,'del matemática--'!A:B,2,0)</f>
        <v>ok</v>
      </c>
    </row>
    <row r="543" spans="1:2" hidden="1" x14ac:dyDescent="0.25">
      <c r="A543">
        <v>12266</v>
      </c>
      <c r="B543" t="str">
        <f>VLOOKUP(A543,'del matemática--'!A:B,2,0)</f>
        <v>ok</v>
      </c>
    </row>
    <row r="544" spans="1:2" hidden="1" x14ac:dyDescent="0.25">
      <c r="A544">
        <v>12514</v>
      </c>
      <c r="B544" t="str">
        <f>VLOOKUP(A544,'del matemática--'!A:B,2,0)</f>
        <v>ok</v>
      </c>
    </row>
    <row r="545" spans="1:2" hidden="1" x14ac:dyDescent="0.25">
      <c r="A545">
        <v>12515</v>
      </c>
      <c r="B545" t="str">
        <f>VLOOKUP(A545,'del matemática--'!A:B,2,0)</f>
        <v>ok</v>
      </c>
    </row>
    <row r="546" spans="1:2" hidden="1" x14ac:dyDescent="0.25">
      <c r="A546">
        <v>12526</v>
      </c>
      <c r="B546" t="str">
        <f>VLOOKUP(A546,'del matemática--'!A:B,2,0)</f>
        <v>ok</v>
      </c>
    </row>
    <row r="547" spans="1:2" hidden="1" x14ac:dyDescent="0.25">
      <c r="A547">
        <v>12524</v>
      </c>
      <c r="B547" t="str">
        <f>VLOOKUP(A547,'del matemática--'!A:B,2,0)</f>
        <v>ok</v>
      </c>
    </row>
    <row r="548" spans="1:2" hidden="1" x14ac:dyDescent="0.25">
      <c r="A548">
        <v>12525</v>
      </c>
      <c r="B548" t="str">
        <f>VLOOKUP(A548,'del matemática--'!A:B,2,0)</f>
        <v>ok</v>
      </c>
    </row>
    <row r="549" spans="1:2" hidden="1" x14ac:dyDescent="0.25">
      <c r="A549">
        <v>12527</v>
      </c>
      <c r="B549" t="str">
        <f>VLOOKUP(A549,'del matemática--'!A:B,2,0)</f>
        <v>ok</v>
      </c>
    </row>
    <row r="550" spans="1:2" hidden="1" x14ac:dyDescent="0.25">
      <c r="A550">
        <v>13189</v>
      </c>
      <c r="B550" t="str">
        <f>VLOOKUP(A550,'del matemática--'!A:B,2,0)</f>
        <v>ok</v>
      </c>
    </row>
    <row r="551" spans="1:2" hidden="1" x14ac:dyDescent="0.25">
      <c r="A551">
        <v>13205</v>
      </c>
      <c r="B551" t="str">
        <f>VLOOKUP(A551,'del matemática--'!A:B,2,0)</f>
        <v>ok</v>
      </c>
    </row>
    <row r="552" spans="1:2" hidden="1" x14ac:dyDescent="0.25">
      <c r="A552">
        <v>13206</v>
      </c>
      <c r="B552" t="str">
        <f>VLOOKUP(A552,'del matemática--'!A:B,2,0)</f>
        <v>ok</v>
      </c>
    </row>
    <row r="553" spans="1:2" hidden="1" x14ac:dyDescent="0.25">
      <c r="A553">
        <v>59706</v>
      </c>
      <c r="B553" t="str">
        <f>VLOOKUP(A553,'del matemática--'!A:B,2,0)</f>
        <v>ok</v>
      </c>
    </row>
    <row r="554" spans="1:2" hidden="1" x14ac:dyDescent="0.25">
      <c r="A554">
        <v>10024</v>
      </c>
      <c r="B554" t="str">
        <f>VLOOKUP(A554,'del matemática--'!A:B,2,0)</f>
        <v>ok</v>
      </c>
    </row>
    <row r="555" spans="1:2" hidden="1" x14ac:dyDescent="0.25">
      <c r="A555">
        <v>10022</v>
      </c>
      <c r="B555" t="str">
        <f>VLOOKUP(A555,'del matemática--'!A:B,2,0)</f>
        <v>ok</v>
      </c>
    </row>
    <row r="556" spans="1:2" hidden="1" x14ac:dyDescent="0.25">
      <c r="A556">
        <v>10023</v>
      </c>
      <c r="B556" t="str">
        <f>VLOOKUP(A556,'del matemática--'!A:B,2,0)</f>
        <v>ok</v>
      </c>
    </row>
    <row r="557" spans="1:2" hidden="1" x14ac:dyDescent="0.25">
      <c r="A557">
        <v>10021</v>
      </c>
      <c r="B557" t="str">
        <f>VLOOKUP(A557,'del matemática--'!A:B,2,0)</f>
        <v>ok</v>
      </c>
    </row>
    <row r="558" spans="1:2" hidden="1" x14ac:dyDescent="0.25">
      <c r="A558">
        <v>74291</v>
      </c>
      <c r="B558" t="str">
        <f>VLOOKUP(A558,'del matemática--'!A:B,2,0)</f>
        <v>ok</v>
      </c>
    </row>
    <row r="559" spans="1:2" hidden="1" x14ac:dyDescent="0.25">
      <c r="A559">
        <v>10578</v>
      </c>
      <c r="B559" t="str">
        <f>VLOOKUP(A559,'del matemática--'!A:B,2,0)</f>
        <v>ok</v>
      </c>
    </row>
    <row r="560" spans="1:2" hidden="1" x14ac:dyDescent="0.25">
      <c r="A560">
        <v>10577</v>
      </c>
      <c r="B560" t="str">
        <f>VLOOKUP(A560,'del matemática--'!A:B,2,0)</f>
        <v>ok</v>
      </c>
    </row>
    <row r="561" spans="1:2" hidden="1" x14ac:dyDescent="0.25">
      <c r="A561">
        <v>10576</v>
      </c>
      <c r="B561" t="str">
        <f>VLOOKUP(A561,'del matemática--'!A:B,2,0)</f>
        <v>ok</v>
      </c>
    </row>
    <row r="562" spans="1:2" hidden="1" x14ac:dyDescent="0.25">
      <c r="A562">
        <v>10579</v>
      </c>
      <c r="B562" t="str">
        <f>VLOOKUP(A562,'del matemática--'!A:B,2,0)</f>
        <v>ok</v>
      </c>
    </row>
    <row r="563" spans="1:2" hidden="1" x14ac:dyDescent="0.25">
      <c r="A563">
        <v>12222</v>
      </c>
      <c r="B563" t="str">
        <f>VLOOKUP(A563,'del matemática--'!A:B,2,0)</f>
        <v>ok</v>
      </c>
    </row>
    <row r="564" spans="1:2" hidden="1" x14ac:dyDescent="0.25">
      <c r="A564">
        <v>12207</v>
      </c>
      <c r="B564" t="str">
        <f>VLOOKUP(A564,'del matemática--'!A:B,2,0)</f>
        <v>ok</v>
      </c>
    </row>
    <row r="565" spans="1:2" hidden="1" x14ac:dyDescent="0.25">
      <c r="A565">
        <v>12220</v>
      </c>
      <c r="B565" t="str">
        <f>VLOOKUP(A565,'del matemática--'!A:B,2,0)</f>
        <v>ok</v>
      </c>
    </row>
    <row r="566" spans="1:2" hidden="1" x14ac:dyDescent="0.25">
      <c r="A566">
        <v>59181</v>
      </c>
      <c r="B566" t="str">
        <f>VLOOKUP(A566,'del matemática--'!A:B,2,0)</f>
        <v>ok</v>
      </c>
    </row>
    <row r="567" spans="1:2" hidden="1" x14ac:dyDescent="0.25">
      <c r="A567">
        <v>12221</v>
      </c>
      <c r="B567" t="str">
        <f>VLOOKUP(A567,'del matemática--'!A:B,2,0)</f>
        <v>ok</v>
      </c>
    </row>
    <row r="568" spans="1:2" hidden="1" x14ac:dyDescent="0.25">
      <c r="A568">
        <v>12542</v>
      </c>
      <c r="B568" t="str">
        <f>VLOOKUP(A568,'del matemática--'!A:B,2,0)</f>
        <v>ok</v>
      </c>
    </row>
    <row r="569" spans="1:2" hidden="1" x14ac:dyDescent="0.25">
      <c r="A569">
        <v>12543</v>
      </c>
      <c r="B569" t="str">
        <f>VLOOKUP(A569,'del matemática--'!A:B,2,0)</f>
        <v>ok</v>
      </c>
    </row>
    <row r="570" spans="1:2" hidden="1" x14ac:dyDescent="0.25">
      <c r="A570">
        <v>12858</v>
      </c>
      <c r="B570" t="str">
        <f>VLOOKUP(A570,'del matemática--'!A:B,2,0)</f>
        <v>ok</v>
      </c>
    </row>
    <row r="571" spans="1:2" hidden="1" x14ac:dyDescent="0.25">
      <c r="A571">
        <v>12857</v>
      </c>
      <c r="B571" t="str">
        <f>VLOOKUP(A571,'del matemática--'!A:B,2,0)</f>
        <v>ok</v>
      </c>
    </row>
    <row r="572" spans="1:2" hidden="1" x14ac:dyDescent="0.25">
      <c r="A572">
        <v>12865</v>
      </c>
      <c r="B572" t="str">
        <f>VLOOKUP(A572,'del matemática--'!A:B,2,0)</f>
        <v>ok</v>
      </c>
    </row>
    <row r="573" spans="1:2" hidden="1" x14ac:dyDescent="0.25">
      <c r="A573">
        <v>12872</v>
      </c>
      <c r="B573" t="str">
        <f>VLOOKUP(A573,'del matemática--'!A:B,2,0)</f>
        <v>ok</v>
      </c>
    </row>
    <row r="574" spans="1:2" hidden="1" x14ac:dyDescent="0.25">
      <c r="A574">
        <v>12873</v>
      </c>
      <c r="B574" t="str">
        <f>VLOOKUP(A574,'del matemática--'!A:B,2,0)</f>
        <v>ok</v>
      </c>
    </row>
    <row r="575" spans="1:2" hidden="1" x14ac:dyDescent="0.25">
      <c r="A575">
        <v>13101</v>
      </c>
      <c r="B575" t="str">
        <f>VLOOKUP(A575,'del matemática--'!A:B,2,0)</f>
        <v>ok</v>
      </c>
    </row>
    <row r="576" spans="1:2" hidden="1" x14ac:dyDescent="0.25">
      <c r="A576">
        <v>13215</v>
      </c>
      <c r="B576" t="str">
        <f>VLOOKUP(A576,'del matemática--'!A:B,2,0)</f>
        <v>ok</v>
      </c>
    </row>
    <row r="577" spans="1:2" hidden="1" x14ac:dyDescent="0.25">
      <c r="A577">
        <v>13214</v>
      </c>
      <c r="B577" t="str">
        <f>VLOOKUP(A577,'del matemática--'!A:B,2,0)</f>
        <v>ok</v>
      </c>
    </row>
    <row r="578" spans="1:2" hidden="1" x14ac:dyDescent="0.25">
      <c r="A578">
        <v>13259</v>
      </c>
      <c r="B578" t="str">
        <f>VLOOKUP(A578,'del matemática--'!A:B,2,0)</f>
        <v>ok</v>
      </c>
    </row>
    <row r="579" spans="1:2" hidden="1" x14ac:dyDescent="0.25">
      <c r="A579">
        <v>13261</v>
      </c>
      <c r="B579" t="str">
        <f>VLOOKUP(A579,'del matemática--'!A:B,2,0)</f>
        <v>ok</v>
      </c>
    </row>
    <row r="580" spans="1:2" hidden="1" x14ac:dyDescent="0.25">
      <c r="A580">
        <v>13260</v>
      </c>
      <c r="B580" t="str">
        <f>VLOOKUP(A580,'del matemática--'!A:B,2,0)</f>
        <v>ok</v>
      </c>
    </row>
    <row r="581" spans="1:2" hidden="1" x14ac:dyDescent="0.25">
      <c r="A581">
        <v>13340</v>
      </c>
      <c r="B581" t="str">
        <f>VLOOKUP(A581,'del matemática--'!A:B,2,0)</f>
        <v>ok</v>
      </c>
    </row>
    <row r="582" spans="1:2" hidden="1" x14ac:dyDescent="0.25">
      <c r="A582">
        <v>13338</v>
      </c>
      <c r="B582" t="str">
        <f>VLOOKUP(A582,'del matemática--'!A:B,2,0)</f>
        <v>ok</v>
      </c>
    </row>
    <row r="583" spans="1:2" hidden="1" x14ac:dyDescent="0.25">
      <c r="A583">
        <v>13339</v>
      </c>
      <c r="B583" t="str">
        <f>VLOOKUP(A583,'del matemática--'!A:B,2,0)</f>
        <v>ok</v>
      </c>
    </row>
    <row r="584" spans="1:2" hidden="1" x14ac:dyDescent="0.25">
      <c r="A584">
        <v>13349</v>
      </c>
      <c r="B584" t="str">
        <f>VLOOKUP(A584,'del matemática--'!A:B,2,0)</f>
        <v>ok</v>
      </c>
    </row>
    <row r="585" spans="1:2" hidden="1" x14ac:dyDescent="0.25">
      <c r="A585">
        <v>13350</v>
      </c>
      <c r="B585" t="str">
        <f>VLOOKUP(A585,'del matemática--'!A:B,2,0)</f>
        <v>ok</v>
      </c>
    </row>
    <row r="586" spans="1:2" hidden="1" x14ac:dyDescent="0.25">
      <c r="A586">
        <v>73937</v>
      </c>
      <c r="B586" t="str">
        <f>VLOOKUP(A586,'del matemática--'!A:B,2,0)</f>
        <v>ok</v>
      </c>
    </row>
    <row r="587" spans="1:2" hidden="1" x14ac:dyDescent="0.25">
      <c r="A587">
        <v>13475</v>
      </c>
      <c r="B587" t="str">
        <f>VLOOKUP(A587,'del matemática--'!A:B,2,0)</f>
        <v>ok</v>
      </c>
    </row>
    <row r="588" spans="1:2" hidden="1" x14ac:dyDescent="0.25">
      <c r="A588">
        <v>13474</v>
      </c>
      <c r="B588" t="str">
        <f>VLOOKUP(A588,'del matemática--'!A:B,2,0)</f>
        <v>ok</v>
      </c>
    </row>
    <row r="589" spans="1:2" hidden="1" x14ac:dyDescent="0.25">
      <c r="A589">
        <v>13500</v>
      </c>
      <c r="B589" t="str">
        <f>VLOOKUP(A589,'del matemática--'!A:B,2,0)</f>
        <v>ok</v>
      </c>
    </row>
    <row r="590" spans="1:2" hidden="1" x14ac:dyDescent="0.25">
      <c r="A590">
        <v>14056</v>
      </c>
      <c r="B590" t="str">
        <f>VLOOKUP(A590,'del matemática--'!A:B,2,0)</f>
        <v>ok</v>
      </c>
    </row>
    <row r="591" spans="1:2" hidden="1" x14ac:dyDescent="0.25">
      <c r="A591">
        <v>104984</v>
      </c>
      <c r="B591" t="str">
        <f>VLOOKUP(A591,'del matemática--'!A:B,2,0)</f>
        <v>ok</v>
      </c>
    </row>
    <row r="592" spans="1:2" hidden="1" x14ac:dyDescent="0.25">
      <c r="A592">
        <v>10006</v>
      </c>
      <c r="B592" t="str">
        <f>VLOOKUP(A592,'del matemática--'!A:B,2,0)</f>
        <v>ok</v>
      </c>
    </row>
    <row r="593" spans="1:2" hidden="1" x14ac:dyDescent="0.25">
      <c r="A593">
        <v>10005</v>
      </c>
      <c r="B593" t="str">
        <f>VLOOKUP(A593,'del matemática--'!A:B,2,0)</f>
        <v>ok</v>
      </c>
    </row>
    <row r="594" spans="1:2" hidden="1" x14ac:dyDescent="0.25">
      <c r="A594">
        <v>10004</v>
      </c>
      <c r="B594" t="str">
        <f>VLOOKUP(A594,'del matemática--'!A:B,2,0)</f>
        <v>ok</v>
      </c>
    </row>
    <row r="595" spans="1:2" hidden="1" x14ac:dyDescent="0.25">
      <c r="A595">
        <v>111189</v>
      </c>
      <c r="B595" t="str">
        <f>VLOOKUP(A595,'del matemática--'!A:B,2,0)</f>
        <v>ok</v>
      </c>
    </row>
    <row r="596" spans="1:2" hidden="1" x14ac:dyDescent="0.25">
      <c r="A596">
        <v>10285</v>
      </c>
      <c r="B596" t="str">
        <f>VLOOKUP(A596,'del matemática--'!A:B,2,0)</f>
        <v>ok</v>
      </c>
    </row>
    <row r="597" spans="1:2" hidden="1" x14ac:dyDescent="0.25">
      <c r="A597">
        <v>10286</v>
      </c>
      <c r="B597" t="str">
        <f>VLOOKUP(A597,'del matemática--'!A:B,2,0)</f>
        <v>ok</v>
      </c>
    </row>
    <row r="598" spans="1:2" hidden="1" x14ac:dyDescent="0.25">
      <c r="A598">
        <v>10792</v>
      </c>
      <c r="B598" t="str">
        <f>VLOOKUP(A598,'del matemática--'!A:B,2,0)</f>
        <v>ok</v>
      </c>
    </row>
    <row r="599" spans="1:2" hidden="1" x14ac:dyDescent="0.25">
      <c r="A599">
        <v>10790</v>
      </c>
      <c r="B599" t="str">
        <f>VLOOKUP(A599,'del matemática--'!A:B,2,0)</f>
        <v>ok</v>
      </c>
    </row>
    <row r="600" spans="1:2" hidden="1" x14ac:dyDescent="0.25">
      <c r="A600">
        <v>10788</v>
      </c>
      <c r="B600" t="str">
        <f>VLOOKUP(A600,'del matemática--'!A:B,2,0)</f>
        <v>ok</v>
      </c>
    </row>
    <row r="601" spans="1:2" hidden="1" x14ac:dyDescent="0.25">
      <c r="A601">
        <v>10793</v>
      </c>
      <c r="B601" t="str">
        <f>VLOOKUP(A601,'del matemática--'!A:B,2,0)</f>
        <v>ok</v>
      </c>
    </row>
    <row r="602" spans="1:2" hidden="1" x14ac:dyDescent="0.25">
      <c r="A602">
        <v>10794</v>
      </c>
      <c r="B602" t="str">
        <f>VLOOKUP(A602,'del matemática--'!A:B,2,0)</f>
        <v>ok</v>
      </c>
    </row>
    <row r="603" spans="1:2" hidden="1" x14ac:dyDescent="0.25">
      <c r="A603">
        <v>10791</v>
      </c>
      <c r="B603" t="str">
        <f>VLOOKUP(A603,'del matemática--'!A:B,2,0)</f>
        <v>ok</v>
      </c>
    </row>
    <row r="604" spans="1:2" hidden="1" x14ac:dyDescent="0.25">
      <c r="A604">
        <v>10789</v>
      </c>
      <c r="B604" t="str">
        <f>VLOOKUP(A604,'del matemática--'!A:B,2,0)</f>
        <v>ok</v>
      </c>
    </row>
    <row r="605" spans="1:2" x14ac:dyDescent="0.25">
      <c r="A605">
        <v>11064</v>
      </c>
      <c r="B605" t="e">
        <f>VLOOKUP(A605,'del matemática--'!A:B,2,0)</f>
        <v>#N/A</v>
      </c>
    </row>
    <row r="606" spans="1:2" x14ac:dyDescent="0.25">
      <c r="A606">
        <v>11063</v>
      </c>
      <c r="B606" t="e">
        <f>VLOOKUP(A606,'del matemática--'!A:B,2,0)</f>
        <v>#N/A</v>
      </c>
    </row>
    <row r="607" spans="1:2" x14ac:dyDescent="0.25">
      <c r="A607">
        <v>11061</v>
      </c>
      <c r="B607" t="e">
        <f>VLOOKUP(A607,'del matemática--'!A:B,2,0)</f>
        <v>#N/A</v>
      </c>
    </row>
    <row r="608" spans="1:2" x14ac:dyDescent="0.25">
      <c r="A608">
        <v>11062</v>
      </c>
      <c r="B608" t="e">
        <f>VLOOKUP(A608,'del matemática--'!A:B,2,0)</f>
        <v>#N/A</v>
      </c>
    </row>
    <row r="609" spans="1:2" hidden="1" x14ac:dyDescent="0.25">
      <c r="A609">
        <v>33321</v>
      </c>
      <c r="B609" t="str">
        <f>VLOOKUP(A609,'del matemática--'!A:B,2,0)</f>
        <v>ok</v>
      </c>
    </row>
    <row r="610" spans="1:2" hidden="1" x14ac:dyDescent="0.25">
      <c r="A610">
        <v>33320</v>
      </c>
      <c r="B610" t="str">
        <f>VLOOKUP(A610,'del matemática--'!A:B,2,0)</f>
        <v>ok</v>
      </c>
    </row>
    <row r="611" spans="1:2" hidden="1" x14ac:dyDescent="0.25">
      <c r="A611">
        <v>33322</v>
      </c>
      <c r="B611" t="str">
        <f>VLOOKUP(A611,'del matemática--'!A:B,2,0)</f>
        <v>ok</v>
      </c>
    </row>
    <row r="612" spans="1:2" hidden="1" x14ac:dyDescent="0.25">
      <c r="A612">
        <v>12681</v>
      </c>
      <c r="B612" t="str">
        <f>VLOOKUP(A612,'del matemática--'!A:B,2,0)</f>
        <v>ok</v>
      </c>
    </row>
    <row r="613" spans="1:2" hidden="1" x14ac:dyDescent="0.25">
      <c r="A613">
        <v>12683</v>
      </c>
      <c r="B613" t="str">
        <f>VLOOKUP(A613,'del matemática--'!A:B,2,0)</f>
        <v>ok</v>
      </c>
    </row>
    <row r="614" spans="1:2" hidden="1" x14ac:dyDescent="0.25">
      <c r="A614">
        <v>12682</v>
      </c>
      <c r="B614" t="str">
        <f>VLOOKUP(A614,'del matemática--'!A:B,2,0)</f>
        <v>ok</v>
      </c>
    </row>
    <row r="615" spans="1:2" hidden="1" x14ac:dyDescent="0.25">
      <c r="A615">
        <v>12680</v>
      </c>
      <c r="B615" t="str">
        <f>VLOOKUP(A615,'del matemática--'!A:B,2,0)</f>
        <v>ok</v>
      </c>
    </row>
    <row r="616" spans="1:2" hidden="1" x14ac:dyDescent="0.25">
      <c r="A616">
        <v>12838</v>
      </c>
      <c r="B616" t="str">
        <f>VLOOKUP(A616,'del matemática--'!A:B,2,0)</f>
        <v>ok</v>
      </c>
    </row>
    <row r="617" spans="1:2" hidden="1" x14ac:dyDescent="0.25">
      <c r="A617">
        <v>12837</v>
      </c>
      <c r="B617" t="str">
        <f>VLOOKUP(A617,'del matemática--'!A:B,2,0)</f>
        <v>ok</v>
      </c>
    </row>
    <row r="618" spans="1:2" hidden="1" x14ac:dyDescent="0.25">
      <c r="A618">
        <v>12976</v>
      </c>
      <c r="B618" t="str">
        <f>VLOOKUP(A618,'del matemática--'!A:B,2,0)</f>
        <v>ok</v>
      </c>
    </row>
    <row r="619" spans="1:2" hidden="1" x14ac:dyDescent="0.25">
      <c r="A619">
        <v>12978</v>
      </c>
      <c r="B619" t="str">
        <f>VLOOKUP(A619,'del matemática--'!A:B,2,0)</f>
        <v>ok</v>
      </c>
    </row>
    <row r="620" spans="1:2" hidden="1" x14ac:dyDescent="0.25">
      <c r="A620">
        <v>12977</v>
      </c>
      <c r="B620" t="str">
        <f>VLOOKUP(A620,'del matemática--'!A:B,2,0)</f>
        <v>ok</v>
      </c>
    </row>
    <row r="621" spans="1:2" hidden="1" x14ac:dyDescent="0.25">
      <c r="A621">
        <v>13419</v>
      </c>
      <c r="B621" t="str">
        <f>VLOOKUP(A621,'del matemática--'!A:B,2,0)</f>
        <v>ok</v>
      </c>
    </row>
    <row r="622" spans="1:2" hidden="1" x14ac:dyDescent="0.25">
      <c r="A622">
        <v>13486</v>
      </c>
      <c r="B622" t="str">
        <f>VLOOKUP(A622,'del matemática--'!A:B,2,0)</f>
        <v>ok</v>
      </c>
    </row>
    <row r="623" spans="1:2" hidden="1" x14ac:dyDescent="0.25">
      <c r="A623">
        <v>13532</v>
      </c>
      <c r="B623" t="str">
        <f>VLOOKUP(A623,'del matemática--'!A:B,2,0)</f>
        <v>ok</v>
      </c>
    </row>
    <row r="624" spans="1:2" hidden="1" x14ac:dyDescent="0.25">
      <c r="A624">
        <v>102193</v>
      </c>
      <c r="B624" t="str">
        <f>VLOOKUP(A624,'del matemática--'!A:B,2,0)</f>
        <v>ok</v>
      </c>
    </row>
    <row r="625" spans="1:2" hidden="1" x14ac:dyDescent="0.25">
      <c r="A625">
        <v>10255</v>
      </c>
      <c r="B625" t="str">
        <f>VLOOKUP(A625,'del matemática--'!A:B,2,0)</f>
        <v>ok</v>
      </c>
    </row>
    <row r="626" spans="1:2" hidden="1" x14ac:dyDescent="0.25">
      <c r="A626">
        <v>10256</v>
      </c>
      <c r="B626" t="str">
        <f>VLOOKUP(A626,'del matemática--'!A:B,2,0)</f>
        <v>ok</v>
      </c>
    </row>
    <row r="627" spans="1:2" hidden="1" x14ac:dyDescent="0.25">
      <c r="A627">
        <v>10257</v>
      </c>
      <c r="B627" t="str">
        <f>VLOOKUP(A627,'del matemática--'!A:B,2,0)</f>
        <v>ok</v>
      </c>
    </row>
    <row r="628" spans="1:2" hidden="1" x14ac:dyDescent="0.25">
      <c r="A628">
        <v>60556</v>
      </c>
      <c r="B628" t="str">
        <f>VLOOKUP(A628,'del matemática--'!A:B,2,0)</f>
        <v>ok</v>
      </c>
    </row>
    <row r="629" spans="1:2" hidden="1" x14ac:dyDescent="0.25">
      <c r="A629">
        <v>11080</v>
      </c>
      <c r="B629" t="str">
        <f>VLOOKUP(A629,'del matemática--'!A:B,2,0)</f>
        <v>ok</v>
      </c>
    </row>
    <row r="630" spans="1:2" hidden="1" x14ac:dyDescent="0.25">
      <c r="A630">
        <v>11085</v>
      </c>
      <c r="B630" t="str">
        <f>VLOOKUP(A630,'del matemática--'!A:B,2,0)</f>
        <v>ok</v>
      </c>
    </row>
    <row r="631" spans="1:2" hidden="1" x14ac:dyDescent="0.25">
      <c r="A631">
        <v>11084</v>
      </c>
      <c r="B631" t="str">
        <f>VLOOKUP(A631,'del matemática--'!A:B,2,0)</f>
        <v>ok</v>
      </c>
    </row>
    <row r="632" spans="1:2" hidden="1" x14ac:dyDescent="0.25">
      <c r="A632">
        <v>11081</v>
      </c>
      <c r="B632" t="str">
        <f>VLOOKUP(A632,'del matemática--'!A:B,2,0)</f>
        <v>ok</v>
      </c>
    </row>
    <row r="633" spans="1:2" hidden="1" x14ac:dyDescent="0.25">
      <c r="A633">
        <v>11082</v>
      </c>
      <c r="B633" t="str">
        <f>VLOOKUP(A633,'del matemática--'!A:B,2,0)</f>
        <v>ok</v>
      </c>
    </row>
    <row r="634" spans="1:2" hidden="1" x14ac:dyDescent="0.25">
      <c r="A634">
        <v>11083</v>
      </c>
      <c r="B634" t="str">
        <f>VLOOKUP(A634,'del matemática--'!A:B,2,0)</f>
        <v>ok</v>
      </c>
    </row>
    <row r="635" spans="1:2" hidden="1" x14ac:dyDescent="0.25">
      <c r="A635">
        <v>11128</v>
      </c>
      <c r="B635" t="str">
        <f>VLOOKUP(A635,'del matemática--'!A:B,2,0)</f>
        <v>ok</v>
      </c>
    </row>
    <row r="636" spans="1:2" hidden="1" x14ac:dyDescent="0.25">
      <c r="A636">
        <v>11131</v>
      </c>
      <c r="B636" t="str">
        <f>VLOOKUP(A636,'del matemática--'!A:B,2,0)</f>
        <v>ok</v>
      </c>
    </row>
    <row r="637" spans="1:2" hidden="1" x14ac:dyDescent="0.25">
      <c r="A637">
        <v>11129</v>
      </c>
      <c r="B637" t="str">
        <f>VLOOKUP(A637,'del matemática--'!A:B,2,0)</f>
        <v>ok</v>
      </c>
    </row>
    <row r="638" spans="1:2" hidden="1" x14ac:dyDescent="0.25">
      <c r="A638">
        <v>11130</v>
      </c>
      <c r="B638" t="str">
        <f>VLOOKUP(A638,'del matemática--'!A:B,2,0)</f>
        <v>ok</v>
      </c>
    </row>
    <row r="639" spans="1:2" hidden="1" x14ac:dyDescent="0.25">
      <c r="A639">
        <v>12063</v>
      </c>
      <c r="B639" t="str">
        <f>VLOOKUP(A639,'del matemática--'!A:B,2,0)</f>
        <v>ok</v>
      </c>
    </row>
    <row r="640" spans="1:2" hidden="1" x14ac:dyDescent="0.25">
      <c r="A640">
        <v>12061</v>
      </c>
      <c r="B640" t="str">
        <f>VLOOKUP(A640,'del matemática--'!A:B,2,0)</f>
        <v>ok</v>
      </c>
    </row>
    <row r="641" spans="1:2" hidden="1" x14ac:dyDescent="0.25">
      <c r="A641">
        <v>12062</v>
      </c>
      <c r="B641" t="str">
        <f>VLOOKUP(A641,'del matemática--'!A:B,2,0)</f>
        <v>ok</v>
      </c>
    </row>
    <row r="642" spans="1:2" hidden="1" x14ac:dyDescent="0.25">
      <c r="A642">
        <v>12958</v>
      </c>
      <c r="B642" t="str">
        <f>VLOOKUP(A642,'del matemática--'!A:B,2,0)</f>
        <v>ok</v>
      </c>
    </row>
    <row r="643" spans="1:2" hidden="1" x14ac:dyDescent="0.25">
      <c r="A643">
        <v>12959</v>
      </c>
      <c r="B643" t="str">
        <f>VLOOKUP(A643,'del matemática--'!A:B,2,0)</f>
        <v>ok</v>
      </c>
    </row>
    <row r="644" spans="1:2" hidden="1" x14ac:dyDescent="0.25">
      <c r="A644">
        <v>12960</v>
      </c>
      <c r="B644" t="str">
        <f>VLOOKUP(A644,'del matemática--'!A:B,2,0)</f>
        <v>ok</v>
      </c>
    </row>
    <row r="645" spans="1:2" hidden="1" x14ac:dyDescent="0.25">
      <c r="A645">
        <v>12957</v>
      </c>
      <c r="B645" t="str">
        <f>VLOOKUP(A645,'del matemática--'!A:B,2,0)</f>
        <v>ok</v>
      </c>
    </row>
    <row r="646" spans="1:2" hidden="1" x14ac:dyDescent="0.25">
      <c r="A646">
        <v>17145</v>
      </c>
      <c r="B646" t="str">
        <f>VLOOKUP(A646,'del matemática--'!A:B,2,0)</f>
        <v>ok</v>
      </c>
    </row>
    <row r="647" spans="1:2" hidden="1" x14ac:dyDescent="0.25">
      <c r="A647">
        <v>17146</v>
      </c>
      <c r="B647" t="str">
        <f>VLOOKUP(A647,'del matemática--'!A:B,2,0)</f>
        <v>ok</v>
      </c>
    </row>
    <row r="648" spans="1:2" hidden="1" x14ac:dyDescent="0.25">
      <c r="A648">
        <v>17143</v>
      </c>
      <c r="B648" t="str">
        <f>VLOOKUP(A648,'del matemática--'!A:B,2,0)</f>
        <v>ok</v>
      </c>
    </row>
    <row r="649" spans="1:2" hidden="1" x14ac:dyDescent="0.25">
      <c r="A649">
        <v>13373</v>
      </c>
      <c r="B649" t="str">
        <f>VLOOKUP(A649,'del matemática--'!A:B,2,0)</f>
        <v>ok</v>
      </c>
    </row>
    <row r="650" spans="1:2" hidden="1" x14ac:dyDescent="0.25">
      <c r="A650">
        <v>60218</v>
      </c>
      <c r="B650" t="str">
        <f>VLOOKUP(A650,'del matemática--'!A:B,2,0)</f>
        <v>ok</v>
      </c>
    </row>
    <row r="651" spans="1:2" hidden="1" x14ac:dyDescent="0.25">
      <c r="A651">
        <v>13378</v>
      </c>
      <c r="B651" t="str">
        <f>VLOOKUP(A651,'del matemática--'!A:B,2,0)</f>
        <v>ok</v>
      </c>
    </row>
    <row r="652" spans="1:2" hidden="1" x14ac:dyDescent="0.25">
      <c r="A652">
        <v>13379</v>
      </c>
      <c r="B652" t="str">
        <f>VLOOKUP(A652,'del matemática--'!A:B,2,0)</f>
        <v>ok</v>
      </c>
    </row>
    <row r="653" spans="1:2" hidden="1" x14ac:dyDescent="0.25">
      <c r="A653">
        <v>13424</v>
      </c>
      <c r="B653" t="str">
        <f>VLOOKUP(A653,'del matemática--'!A:B,2,0)</f>
        <v>ok</v>
      </c>
    </row>
    <row r="654" spans="1:2" hidden="1" x14ac:dyDescent="0.25">
      <c r="A654">
        <v>13423</v>
      </c>
      <c r="B654" t="str">
        <f>VLOOKUP(A654,'del matemática--'!A:B,2,0)</f>
        <v>ok</v>
      </c>
    </row>
    <row r="655" spans="1:2" hidden="1" x14ac:dyDescent="0.25">
      <c r="A655">
        <v>13482</v>
      </c>
      <c r="B655" t="str">
        <f>VLOOKUP(A655,'del matemática--'!A:B,2,0)</f>
        <v>ok</v>
      </c>
    </row>
    <row r="656" spans="1:2" hidden="1" x14ac:dyDescent="0.25">
      <c r="A656">
        <v>14343</v>
      </c>
      <c r="B656" t="str">
        <f>VLOOKUP(A656,'del matemática--'!A:B,2,0)</f>
        <v>ok</v>
      </c>
    </row>
    <row r="657" spans="1:2" hidden="1" x14ac:dyDescent="0.25">
      <c r="A657">
        <v>14341</v>
      </c>
      <c r="B657" t="str">
        <f>VLOOKUP(A657,'del matemática--'!A:B,2,0)</f>
        <v>ok</v>
      </c>
    </row>
    <row r="658" spans="1:2" hidden="1" x14ac:dyDescent="0.25">
      <c r="A658">
        <v>14338</v>
      </c>
      <c r="B658" t="str">
        <f>VLOOKUP(A658,'del matemática--'!A:B,2,0)</f>
        <v>ok</v>
      </c>
    </row>
    <row r="659" spans="1:2" hidden="1" x14ac:dyDescent="0.25">
      <c r="A659">
        <v>14342</v>
      </c>
      <c r="B659" t="str">
        <f>VLOOKUP(A659,'del matemática--'!A:B,2,0)</f>
        <v>ok</v>
      </c>
    </row>
    <row r="660" spans="1:2" hidden="1" x14ac:dyDescent="0.25">
      <c r="A660">
        <v>14346</v>
      </c>
      <c r="B660" t="str">
        <f>VLOOKUP(A660,'del matemática--'!A:B,2,0)</f>
        <v>ok</v>
      </c>
    </row>
    <row r="661" spans="1:2" hidden="1" x14ac:dyDescent="0.25">
      <c r="A661">
        <v>14339</v>
      </c>
      <c r="B661" t="str">
        <f>VLOOKUP(A661,'del matemática--'!A:B,2,0)</f>
        <v>ok</v>
      </c>
    </row>
    <row r="662" spans="1:2" hidden="1" x14ac:dyDescent="0.25">
      <c r="A662">
        <v>14340</v>
      </c>
      <c r="B662" t="str">
        <f>VLOOKUP(A662,'del matemática--'!A:B,2,0)</f>
        <v>ok</v>
      </c>
    </row>
    <row r="663" spans="1:2" hidden="1" x14ac:dyDescent="0.25">
      <c r="A663">
        <v>10293</v>
      </c>
      <c r="B663" t="str">
        <f>VLOOKUP(A663,'del matemática--'!A:B,2,0)</f>
        <v>ok</v>
      </c>
    </row>
    <row r="664" spans="1:2" hidden="1" x14ac:dyDescent="0.25">
      <c r="A664">
        <v>10306</v>
      </c>
      <c r="B664" t="str">
        <f>VLOOKUP(A664,'del matemática--'!A:B,2,0)</f>
        <v>ok</v>
      </c>
    </row>
    <row r="665" spans="1:2" hidden="1" x14ac:dyDescent="0.25">
      <c r="A665">
        <v>10308</v>
      </c>
      <c r="B665" t="str">
        <f>VLOOKUP(A665,'del matemática--'!A:B,2,0)</f>
        <v>ok</v>
      </c>
    </row>
    <row r="666" spans="1:2" hidden="1" x14ac:dyDescent="0.25">
      <c r="A666">
        <v>10312</v>
      </c>
      <c r="B666" t="str">
        <f>VLOOKUP(A666,'del matemática--'!A:B,2,0)</f>
        <v>ok</v>
      </c>
    </row>
    <row r="667" spans="1:2" hidden="1" x14ac:dyDescent="0.25">
      <c r="A667">
        <v>10315</v>
      </c>
      <c r="B667" t="str">
        <f>VLOOKUP(A667,'del matemática--'!A:B,2,0)</f>
        <v>ok</v>
      </c>
    </row>
    <row r="668" spans="1:2" hidden="1" x14ac:dyDescent="0.25">
      <c r="A668">
        <v>10316</v>
      </c>
      <c r="B668" t="str">
        <f>VLOOKUP(A668,'del matemática--'!A:B,2,0)</f>
        <v>ok</v>
      </c>
    </row>
    <row r="669" spans="1:2" x14ac:dyDescent="0.25">
      <c r="A669">
        <v>10314</v>
      </c>
      <c r="B669" t="e">
        <f>VLOOKUP(A669,'del matemática--'!A:B,2,0)</f>
        <v>#N/A</v>
      </c>
    </row>
    <row r="670" spans="1:2" x14ac:dyDescent="0.25">
      <c r="A670">
        <v>10313</v>
      </c>
      <c r="B670" t="e">
        <f>VLOOKUP(A670,'del matemática--'!A:B,2,0)</f>
        <v>#N/A</v>
      </c>
    </row>
    <row r="671" spans="1:2" hidden="1" x14ac:dyDescent="0.25">
      <c r="A671">
        <v>94298</v>
      </c>
      <c r="B671" t="str">
        <f>VLOOKUP(A671,'del matemática--'!A:B,2,0)</f>
        <v>ok</v>
      </c>
    </row>
    <row r="672" spans="1:2" hidden="1" x14ac:dyDescent="0.25">
      <c r="A672">
        <v>10686</v>
      </c>
      <c r="B672" t="str">
        <f>VLOOKUP(A672,'del matemática--'!A:B,2,0)</f>
        <v>ok</v>
      </c>
    </row>
    <row r="673" spans="1:2" hidden="1" x14ac:dyDescent="0.25">
      <c r="A673">
        <v>10684</v>
      </c>
      <c r="B673" t="str">
        <f>VLOOKUP(A673,'del matemática--'!A:B,2,0)</f>
        <v>ok</v>
      </c>
    </row>
    <row r="674" spans="1:2" hidden="1" x14ac:dyDescent="0.25">
      <c r="A674">
        <v>10681</v>
      </c>
      <c r="B674" t="str">
        <f>VLOOKUP(A674,'del matemática--'!A:B,2,0)</f>
        <v>ok</v>
      </c>
    </row>
    <row r="675" spans="1:2" hidden="1" x14ac:dyDescent="0.25">
      <c r="A675">
        <v>10683</v>
      </c>
      <c r="B675" t="str">
        <f>VLOOKUP(A675,'del matemática--'!A:B,2,0)</f>
        <v>ok</v>
      </c>
    </row>
    <row r="676" spans="1:2" hidden="1" x14ac:dyDescent="0.25">
      <c r="A676">
        <v>10685</v>
      </c>
      <c r="B676" t="str">
        <f>VLOOKUP(A676,'del matemática--'!A:B,2,0)</f>
        <v>ok</v>
      </c>
    </row>
    <row r="677" spans="1:2" hidden="1" x14ac:dyDescent="0.25">
      <c r="A677">
        <v>10682</v>
      </c>
      <c r="B677" t="str">
        <f>VLOOKUP(A677,'del matemática--'!A:B,2,0)</f>
        <v>ok</v>
      </c>
    </row>
    <row r="678" spans="1:2" hidden="1" x14ac:dyDescent="0.25">
      <c r="A678">
        <v>12753</v>
      </c>
      <c r="B678" t="str">
        <f>VLOOKUP(A678,'del matemática--'!A:B,2,0)</f>
        <v>ok</v>
      </c>
    </row>
    <row r="679" spans="1:2" hidden="1" x14ac:dyDescent="0.25">
      <c r="A679">
        <v>12756</v>
      </c>
      <c r="B679" t="str">
        <f>VLOOKUP(A679,'del matemática--'!A:B,2,0)</f>
        <v>ok</v>
      </c>
    </row>
    <row r="680" spans="1:2" hidden="1" x14ac:dyDescent="0.25">
      <c r="A680">
        <v>12754</v>
      </c>
      <c r="B680" t="str">
        <f>VLOOKUP(A680,'del matemática--'!A:B,2,0)</f>
        <v>ok</v>
      </c>
    </row>
    <row r="681" spans="1:2" hidden="1" x14ac:dyDescent="0.25">
      <c r="A681">
        <v>12752</v>
      </c>
      <c r="B681" t="str">
        <f>VLOOKUP(A681,'del matemática--'!A:B,2,0)</f>
        <v>ok</v>
      </c>
    </row>
    <row r="682" spans="1:2" hidden="1" x14ac:dyDescent="0.25">
      <c r="A682">
        <v>12751</v>
      </c>
      <c r="B682" t="str">
        <f>VLOOKUP(A682,'del matemática--'!A:B,2,0)</f>
        <v>ok</v>
      </c>
    </row>
    <row r="683" spans="1:2" hidden="1" x14ac:dyDescent="0.25">
      <c r="A683">
        <v>13254</v>
      </c>
      <c r="B683" t="str">
        <f>VLOOKUP(A683,'del matemática--'!A:B,2,0)</f>
        <v>ok</v>
      </c>
    </row>
    <row r="684" spans="1:2" hidden="1" x14ac:dyDescent="0.25">
      <c r="A684">
        <v>49845</v>
      </c>
      <c r="B684" t="str">
        <f>VLOOKUP(A684,'del matemática--'!A:B,2,0)</f>
        <v>ok</v>
      </c>
    </row>
    <row r="685" spans="1:2" hidden="1" x14ac:dyDescent="0.25">
      <c r="A685">
        <v>13534</v>
      </c>
      <c r="B685" t="str">
        <f>VLOOKUP(A685,'del matemática--'!A:B,2,0)</f>
        <v>ok</v>
      </c>
    </row>
    <row r="686" spans="1:2" hidden="1" x14ac:dyDescent="0.25">
      <c r="A686">
        <v>104989</v>
      </c>
      <c r="B686" t="str">
        <f>VLOOKUP(A686,'del matemática--'!A:B,2,0)</f>
        <v>ok</v>
      </c>
    </row>
    <row r="687" spans="1:2" hidden="1" x14ac:dyDescent="0.25">
      <c r="A687">
        <v>104951</v>
      </c>
      <c r="B687" t="str">
        <f>VLOOKUP(A687,'del matemática--'!A:B,2,0)</f>
        <v>ok</v>
      </c>
    </row>
    <row r="688" spans="1:2" hidden="1" x14ac:dyDescent="0.25">
      <c r="A688">
        <v>10511</v>
      </c>
      <c r="B688" t="str">
        <f>VLOOKUP(A688,'del matemática--'!A:B,2,0)</f>
        <v>ok</v>
      </c>
    </row>
    <row r="689" spans="1:2" hidden="1" x14ac:dyDescent="0.25">
      <c r="A689">
        <v>11247</v>
      </c>
      <c r="B689" t="str">
        <f>VLOOKUP(A689,'del matemática--'!A:B,2,0)</f>
        <v>ok</v>
      </c>
    </row>
    <row r="690" spans="1:2" hidden="1" x14ac:dyDescent="0.25">
      <c r="A690">
        <v>12697</v>
      </c>
      <c r="B690" t="str">
        <f>VLOOKUP(A690,'del matemática--'!A:B,2,0)</f>
        <v>ok</v>
      </c>
    </row>
    <row r="691" spans="1:2" hidden="1" x14ac:dyDescent="0.25">
      <c r="A691">
        <v>13031</v>
      </c>
      <c r="B691" t="str">
        <f>VLOOKUP(A691,'del matemática--'!A:B,2,0)</f>
        <v>ok</v>
      </c>
    </row>
    <row r="692" spans="1:2" hidden="1" x14ac:dyDescent="0.25">
      <c r="A692">
        <v>49926</v>
      </c>
      <c r="B692" t="str">
        <f>VLOOKUP(A692,'del matemática--'!A:B,2,0)</f>
        <v>ok</v>
      </c>
    </row>
    <row r="693" spans="1:2" hidden="1" x14ac:dyDescent="0.25">
      <c r="A693">
        <v>13096</v>
      </c>
      <c r="B693" t="str">
        <f>VLOOKUP(A693,'del matemática--'!A:B,2,0)</f>
        <v>ok</v>
      </c>
    </row>
    <row r="694" spans="1:2" hidden="1" x14ac:dyDescent="0.25">
      <c r="A694">
        <v>13435</v>
      </c>
      <c r="B694" t="str">
        <f>VLOOKUP(A694,'del matemática--'!A:B,2,0)</f>
        <v>ok</v>
      </c>
    </row>
    <row r="695" spans="1:2" hidden="1" x14ac:dyDescent="0.25">
      <c r="A695">
        <v>10270</v>
      </c>
      <c r="B695" t="str">
        <f>VLOOKUP(A695,'del matemática--'!A:B,2,0)</f>
        <v>ok</v>
      </c>
    </row>
    <row r="696" spans="1:2" hidden="1" x14ac:dyDescent="0.25">
      <c r="A696">
        <v>10284</v>
      </c>
      <c r="B696" t="str">
        <f>VLOOKUP(A696,'del matemática--'!A:B,2,0)</f>
        <v>ok</v>
      </c>
    </row>
    <row r="697" spans="1:2" hidden="1" x14ac:dyDescent="0.25">
      <c r="A697">
        <v>10269</v>
      </c>
      <c r="B697" t="str">
        <f>VLOOKUP(A697,'del matemática--'!A:B,2,0)</f>
        <v>ok</v>
      </c>
    </row>
    <row r="698" spans="1:2" hidden="1" x14ac:dyDescent="0.25">
      <c r="A698">
        <v>10267</v>
      </c>
      <c r="B698" t="str">
        <f>VLOOKUP(A698,'del matemática--'!A:B,2,0)</f>
        <v>ok</v>
      </c>
    </row>
    <row r="699" spans="1:2" hidden="1" x14ac:dyDescent="0.25">
      <c r="A699">
        <v>10268</v>
      </c>
      <c r="B699" t="str">
        <f>VLOOKUP(A699,'del matemática--'!A:B,2,0)</f>
        <v>ok</v>
      </c>
    </row>
    <row r="700" spans="1:2" hidden="1" x14ac:dyDescent="0.25">
      <c r="A700">
        <v>10905</v>
      </c>
      <c r="B700" t="str">
        <f>VLOOKUP(A700,'del matemática--'!A:B,2,0)</f>
        <v>ok</v>
      </c>
    </row>
    <row r="701" spans="1:2" hidden="1" x14ac:dyDescent="0.25">
      <c r="A701">
        <v>10906</v>
      </c>
      <c r="B701" t="str">
        <f>VLOOKUP(A701,'del matemática--'!A:B,2,0)</f>
        <v>ok</v>
      </c>
    </row>
    <row r="702" spans="1:2" hidden="1" x14ac:dyDescent="0.25">
      <c r="A702">
        <v>10909</v>
      </c>
      <c r="B702" t="str">
        <f>VLOOKUP(A702,'del matemática--'!A:B,2,0)</f>
        <v>ok</v>
      </c>
    </row>
    <row r="703" spans="1:2" hidden="1" x14ac:dyDescent="0.25">
      <c r="A703">
        <v>10908</v>
      </c>
      <c r="B703" t="str">
        <f>VLOOKUP(A703,'del matemática--'!A:B,2,0)</f>
        <v>ok</v>
      </c>
    </row>
    <row r="704" spans="1:2" hidden="1" x14ac:dyDescent="0.25">
      <c r="A704">
        <v>10907</v>
      </c>
      <c r="B704" t="str">
        <f>VLOOKUP(A704,'del matemática--'!A:B,2,0)</f>
        <v>ok</v>
      </c>
    </row>
    <row r="705" spans="1:2" hidden="1" x14ac:dyDescent="0.25">
      <c r="A705">
        <v>11106</v>
      </c>
      <c r="B705" t="str">
        <f>VLOOKUP(A705,'del matemática--'!A:B,2,0)</f>
        <v>ok</v>
      </c>
    </row>
    <row r="706" spans="1:2" hidden="1" x14ac:dyDescent="0.25">
      <c r="A706">
        <v>11108</v>
      </c>
      <c r="B706" t="str">
        <f>VLOOKUP(A706,'del matemática--'!A:B,2,0)</f>
        <v>ok</v>
      </c>
    </row>
    <row r="707" spans="1:2" hidden="1" x14ac:dyDescent="0.25">
      <c r="A707">
        <v>65216</v>
      </c>
      <c r="B707" t="str">
        <f>VLOOKUP(A707,'del matemática--'!A:B,2,0)</f>
        <v>ok</v>
      </c>
    </row>
    <row r="708" spans="1:2" hidden="1" x14ac:dyDescent="0.25">
      <c r="A708">
        <v>11209</v>
      </c>
      <c r="B708" t="str">
        <f>VLOOKUP(A708,'del matemática--'!A:B,2,0)</f>
        <v>ok</v>
      </c>
    </row>
    <row r="709" spans="1:2" hidden="1" x14ac:dyDescent="0.25">
      <c r="A709">
        <v>11211</v>
      </c>
      <c r="B709" t="str">
        <f>VLOOKUP(A709,'del matemática--'!A:B,2,0)</f>
        <v>ok</v>
      </c>
    </row>
    <row r="710" spans="1:2" hidden="1" x14ac:dyDescent="0.25">
      <c r="A710">
        <v>11210</v>
      </c>
      <c r="B710" t="str">
        <f>VLOOKUP(A710,'del matemática--'!A:B,2,0)</f>
        <v>ok</v>
      </c>
    </row>
    <row r="711" spans="1:2" hidden="1" x14ac:dyDescent="0.25">
      <c r="A711">
        <v>11212</v>
      </c>
      <c r="B711" t="str">
        <f>VLOOKUP(A711,'del matemática--'!A:B,2,0)</f>
        <v>ok</v>
      </c>
    </row>
    <row r="712" spans="1:2" hidden="1" x14ac:dyDescent="0.25">
      <c r="A712">
        <v>11208</v>
      </c>
      <c r="B712" t="str">
        <f>VLOOKUP(A712,'del matemática--'!A:B,2,0)</f>
        <v>ok</v>
      </c>
    </row>
    <row r="713" spans="1:2" hidden="1" x14ac:dyDescent="0.25">
      <c r="A713">
        <v>11257</v>
      </c>
      <c r="B713" t="str">
        <f>VLOOKUP(A713,'del matemática--'!A:B,2,0)</f>
        <v>ok</v>
      </c>
    </row>
    <row r="714" spans="1:2" hidden="1" x14ac:dyDescent="0.25">
      <c r="A714">
        <v>11256</v>
      </c>
      <c r="B714" t="str">
        <f>VLOOKUP(A714,'del matemática--'!A:B,2,0)</f>
        <v>ok</v>
      </c>
    </row>
    <row r="715" spans="1:2" hidden="1" x14ac:dyDescent="0.25">
      <c r="A715">
        <v>11255</v>
      </c>
      <c r="B715" t="str">
        <f>VLOOKUP(A715,'del matemática--'!A:B,2,0)</f>
        <v>ok</v>
      </c>
    </row>
    <row r="716" spans="1:2" hidden="1" x14ac:dyDescent="0.25">
      <c r="A716">
        <v>12706</v>
      </c>
      <c r="B716" t="str">
        <f>VLOOKUP(A716,'del matemática--'!A:B,2,0)</f>
        <v>ok</v>
      </c>
    </row>
    <row r="717" spans="1:2" hidden="1" x14ac:dyDescent="0.25">
      <c r="A717">
        <v>12705</v>
      </c>
      <c r="B717" t="str">
        <f>VLOOKUP(A717,'del matemática--'!A:B,2,0)</f>
        <v>ok</v>
      </c>
    </row>
    <row r="718" spans="1:2" hidden="1" x14ac:dyDescent="0.25">
      <c r="A718">
        <v>12707</v>
      </c>
      <c r="B718" t="str">
        <f>VLOOKUP(A718,'del matemática--'!A:B,2,0)</f>
        <v>ok</v>
      </c>
    </row>
    <row r="719" spans="1:2" hidden="1" x14ac:dyDescent="0.25">
      <c r="A719">
        <v>12708</v>
      </c>
      <c r="B719" t="str">
        <f>VLOOKUP(A719,'del matemática--'!A:B,2,0)</f>
        <v>ok</v>
      </c>
    </row>
    <row r="720" spans="1:2" hidden="1" x14ac:dyDescent="0.25">
      <c r="A720">
        <v>13314</v>
      </c>
      <c r="B720" t="str">
        <f>VLOOKUP(A720,'del matemática--'!A:B,2,0)</f>
        <v>ok</v>
      </c>
    </row>
    <row r="721" spans="1:2" hidden="1" x14ac:dyDescent="0.25">
      <c r="A721">
        <v>13313</v>
      </c>
      <c r="B721" t="str">
        <f>VLOOKUP(A721,'del matemática--'!A:B,2,0)</f>
        <v>ok</v>
      </c>
    </row>
    <row r="722" spans="1:2" hidden="1" x14ac:dyDescent="0.25">
      <c r="A722">
        <v>13368</v>
      </c>
      <c r="B722" t="str">
        <f>VLOOKUP(A722,'del matemática--'!A:B,2,0)</f>
        <v>ok</v>
      </c>
    </row>
    <row r="723" spans="1:2" hidden="1" x14ac:dyDescent="0.25">
      <c r="A723">
        <v>13411</v>
      </c>
      <c r="B723" t="str">
        <f>VLOOKUP(A723,'del matemática--'!A:B,2,0)</f>
        <v>ok</v>
      </c>
    </row>
    <row r="724" spans="1:2" hidden="1" x14ac:dyDescent="0.25">
      <c r="A724">
        <v>14290</v>
      </c>
      <c r="B724" t="str">
        <f>VLOOKUP(A724,'del matemática--'!A:B,2,0)</f>
        <v>ok</v>
      </c>
    </row>
    <row r="725" spans="1:2" hidden="1" x14ac:dyDescent="0.25">
      <c r="A725">
        <v>14291</v>
      </c>
      <c r="B725" t="str">
        <f>VLOOKUP(A725,'del matemática--'!A:B,2,0)</f>
        <v>ok</v>
      </c>
    </row>
    <row r="726" spans="1:2" hidden="1" x14ac:dyDescent="0.25">
      <c r="A726">
        <v>14292</v>
      </c>
      <c r="B726" t="str">
        <f>VLOOKUP(A726,'del matemática--'!A:B,2,0)</f>
        <v>ok</v>
      </c>
    </row>
    <row r="727" spans="1:2" hidden="1" x14ac:dyDescent="0.25">
      <c r="A727">
        <v>14294</v>
      </c>
      <c r="B727" t="str">
        <f>VLOOKUP(A727,'del matemática--'!A:B,2,0)</f>
        <v>ok</v>
      </c>
    </row>
    <row r="728" spans="1:2" hidden="1" x14ac:dyDescent="0.25">
      <c r="A728">
        <v>14293</v>
      </c>
      <c r="B728" t="str">
        <f>VLOOKUP(A728,'del matemática--'!A:B,2,0)</f>
        <v>ok</v>
      </c>
    </row>
    <row r="729" spans="1:2" hidden="1" x14ac:dyDescent="0.25">
      <c r="A729">
        <v>9478</v>
      </c>
      <c r="B729" t="str">
        <f>VLOOKUP(A729,'del matemática--'!A:B,2,0)</f>
        <v>ok</v>
      </c>
    </row>
    <row r="730" spans="1:2" hidden="1" x14ac:dyDescent="0.25">
      <c r="A730">
        <v>9477</v>
      </c>
      <c r="B730" t="str">
        <f>VLOOKUP(A730,'del matemática--'!A:B,2,0)</f>
        <v>ok</v>
      </c>
    </row>
    <row r="731" spans="1:2" hidden="1" x14ac:dyDescent="0.25">
      <c r="A731">
        <v>11235</v>
      </c>
      <c r="B731" t="str">
        <f>VLOOKUP(A731,'del matemática--'!A:B,2,0)</f>
        <v>ok</v>
      </c>
    </row>
    <row r="732" spans="1:2" hidden="1" x14ac:dyDescent="0.25">
      <c r="A732">
        <v>11237</v>
      </c>
      <c r="B732" t="str">
        <f>VLOOKUP(A732,'del matemática--'!A:B,2,0)</f>
        <v>ok</v>
      </c>
    </row>
    <row r="733" spans="1:2" hidden="1" x14ac:dyDescent="0.25">
      <c r="A733">
        <v>11236</v>
      </c>
      <c r="B733" t="str">
        <f>VLOOKUP(A733,'del matemática--'!A:B,2,0)</f>
        <v>ok</v>
      </c>
    </row>
    <row r="734" spans="1:2" hidden="1" x14ac:dyDescent="0.25">
      <c r="A734">
        <v>83511</v>
      </c>
      <c r="B734" t="str">
        <f>VLOOKUP(A734,'del matemática--'!A:B,2,0)</f>
        <v>ok</v>
      </c>
    </row>
    <row r="735" spans="1:2" hidden="1" x14ac:dyDescent="0.25">
      <c r="A735">
        <v>12225</v>
      </c>
      <c r="B735" t="str">
        <f>VLOOKUP(A735,'del matemática--'!A:B,2,0)</f>
        <v>ok</v>
      </c>
    </row>
    <row r="736" spans="1:2" hidden="1" x14ac:dyDescent="0.25">
      <c r="A736">
        <v>12228</v>
      </c>
      <c r="B736" t="str">
        <f>VLOOKUP(A736,'del matemática--'!A:B,2,0)</f>
        <v>ok</v>
      </c>
    </row>
    <row r="737" spans="1:2" hidden="1" x14ac:dyDescent="0.25">
      <c r="A737">
        <v>12226</v>
      </c>
      <c r="B737" t="str">
        <f>VLOOKUP(A737,'del matemática--'!A:B,2,0)</f>
        <v>ok</v>
      </c>
    </row>
    <row r="738" spans="1:2" hidden="1" x14ac:dyDescent="0.25">
      <c r="A738">
        <v>12227</v>
      </c>
      <c r="B738" t="str">
        <f>VLOOKUP(A738,'del matemática--'!A:B,2,0)</f>
        <v>ok</v>
      </c>
    </row>
    <row r="739" spans="1:2" hidden="1" x14ac:dyDescent="0.25">
      <c r="A739">
        <v>12827</v>
      </c>
      <c r="B739" t="str">
        <f>VLOOKUP(A739,'del matemática--'!A:B,2,0)</f>
        <v>ok</v>
      </c>
    </row>
    <row r="740" spans="1:2" hidden="1" x14ac:dyDescent="0.25">
      <c r="A740">
        <v>12828</v>
      </c>
      <c r="B740" t="str">
        <f>VLOOKUP(A740,'del matemática--'!A:B,2,0)</f>
        <v>ok</v>
      </c>
    </row>
    <row r="741" spans="1:2" hidden="1" x14ac:dyDescent="0.25">
      <c r="A741">
        <v>49842</v>
      </c>
      <c r="B741" t="str">
        <f>VLOOKUP(A741,'del matemática--'!A:B,2,0)</f>
        <v>ok</v>
      </c>
    </row>
    <row r="742" spans="1:2" hidden="1" x14ac:dyDescent="0.25">
      <c r="A742">
        <v>13048</v>
      </c>
      <c r="B742" t="str">
        <f>VLOOKUP(A742,'del matemática--'!A:B,2,0)</f>
        <v>ok</v>
      </c>
    </row>
    <row r="743" spans="1:2" hidden="1" x14ac:dyDescent="0.25">
      <c r="A743">
        <v>13045</v>
      </c>
      <c r="B743" t="str">
        <f>VLOOKUP(A743,'del matemática--'!A:B,2,0)</f>
        <v>ok</v>
      </c>
    </row>
    <row r="744" spans="1:2" hidden="1" x14ac:dyDescent="0.25">
      <c r="A744">
        <v>13046</v>
      </c>
      <c r="B744" t="str">
        <f>VLOOKUP(A744,'del matemática--'!A:B,2,0)</f>
        <v>ok</v>
      </c>
    </row>
    <row r="745" spans="1:2" hidden="1" x14ac:dyDescent="0.25">
      <c r="A745">
        <v>13044</v>
      </c>
      <c r="B745" t="str">
        <f>VLOOKUP(A745,'del matemática--'!A:B,2,0)</f>
        <v>ok</v>
      </c>
    </row>
    <row r="746" spans="1:2" hidden="1" x14ac:dyDescent="0.25">
      <c r="A746">
        <v>50061</v>
      </c>
      <c r="B746" t="str">
        <f>VLOOKUP(A746,'del matemática--'!A:B,2,0)</f>
        <v>ok</v>
      </c>
    </row>
    <row r="747" spans="1:2" hidden="1" x14ac:dyDescent="0.25">
      <c r="A747">
        <v>53768</v>
      </c>
      <c r="B747" t="str">
        <f>VLOOKUP(A747,'del matemática--'!A:B,2,0)</f>
        <v>ok</v>
      </c>
    </row>
    <row r="748" spans="1:2" hidden="1" x14ac:dyDescent="0.25">
      <c r="A748">
        <v>13430</v>
      </c>
      <c r="B748" t="str">
        <f>VLOOKUP(A748,'del matemática--'!A:B,2,0)</f>
        <v>ok</v>
      </c>
    </row>
    <row r="749" spans="1:2" hidden="1" x14ac:dyDescent="0.25">
      <c r="A749">
        <v>84052</v>
      </c>
      <c r="B749" t="str">
        <f>VLOOKUP(A749,'del matemática--'!A:B,2,0)</f>
        <v>ok</v>
      </c>
    </row>
    <row r="750" spans="1:2" hidden="1" x14ac:dyDescent="0.25">
      <c r="A750">
        <v>10081</v>
      </c>
      <c r="B750" t="str">
        <f>VLOOKUP(A750,'del matemática--'!A:B,2,0)</f>
        <v>ok</v>
      </c>
    </row>
    <row r="751" spans="1:2" hidden="1" x14ac:dyDescent="0.25">
      <c r="A751">
        <v>10094</v>
      </c>
      <c r="B751" t="str">
        <f>VLOOKUP(A751,'del matemática--'!A:B,2,0)</f>
        <v>ok</v>
      </c>
    </row>
    <row r="752" spans="1:2" hidden="1" x14ac:dyDescent="0.25">
      <c r="A752">
        <v>10082</v>
      </c>
      <c r="B752" t="str">
        <f>VLOOKUP(A752,'del matemática--'!A:B,2,0)</f>
        <v>ok</v>
      </c>
    </row>
    <row r="753" spans="1:2" hidden="1" x14ac:dyDescent="0.25">
      <c r="A753">
        <v>82000</v>
      </c>
      <c r="B753" t="str">
        <f>VLOOKUP(A753,'del matemática--'!A:B,2,0)</f>
        <v>ok</v>
      </c>
    </row>
    <row r="754" spans="1:2" hidden="1" x14ac:dyDescent="0.25">
      <c r="A754">
        <v>10095</v>
      </c>
      <c r="B754" t="str">
        <f>VLOOKUP(A754,'del matemática--'!A:B,2,0)</f>
        <v>ok</v>
      </c>
    </row>
    <row r="755" spans="1:2" hidden="1" x14ac:dyDescent="0.25">
      <c r="A755">
        <v>33080</v>
      </c>
      <c r="B755" t="str">
        <f>VLOOKUP(A755,'del matemática--'!A:B,2,0)</f>
        <v>ok</v>
      </c>
    </row>
    <row r="756" spans="1:2" hidden="1" x14ac:dyDescent="0.25">
      <c r="A756">
        <v>33079</v>
      </c>
      <c r="B756" t="str">
        <f>VLOOKUP(A756,'del matemática--'!A:B,2,0)</f>
        <v>ok</v>
      </c>
    </row>
    <row r="757" spans="1:2" hidden="1" x14ac:dyDescent="0.25">
      <c r="A757">
        <v>95556</v>
      </c>
      <c r="B757" t="str">
        <f>VLOOKUP(A757,'del matemática--'!A:B,2,0)</f>
        <v>ok</v>
      </c>
    </row>
    <row r="758" spans="1:2" hidden="1" x14ac:dyDescent="0.25">
      <c r="A758">
        <v>33078</v>
      </c>
      <c r="B758" t="str">
        <f>VLOOKUP(A758,'del matemática--'!A:B,2,0)</f>
        <v>ok</v>
      </c>
    </row>
    <row r="759" spans="1:2" hidden="1" x14ac:dyDescent="0.25">
      <c r="A759">
        <v>33077</v>
      </c>
      <c r="B759" t="str">
        <f>VLOOKUP(A759,'del matemática--'!A:B,2,0)</f>
        <v>ok</v>
      </c>
    </row>
    <row r="760" spans="1:2" hidden="1" x14ac:dyDescent="0.25">
      <c r="A760">
        <v>82385</v>
      </c>
      <c r="B760" t="str">
        <f>VLOOKUP(A760,'del matemática--'!A:B,2,0)</f>
        <v>ok</v>
      </c>
    </row>
    <row r="761" spans="1:2" hidden="1" x14ac:dyDescent="0.25">
      <c r="A761">
        <v>50405</v>
      </c>
      <c r="B761" t="str">
        <f>VLOOKUP(A761,'del matemática--'!A:B,2,0)</f>
        <v>ok</v>
      </c>
    </row>
    <row r="762" spans="1:2" hidden="1" x14ac:dyDescent="0.25">
      <c r="A762">
        <v>50406</v>
      </c>
      <c r="B762" t="str">
        <f>VLOOKUP(A762,'del matemática--'!A:B,2,0)</f>
        <v>ok</v>
      </c>
    </row>
    <row r="763" spans="1:2" hidden="1" x14ac:dyDescent="0.25">
      <c r="A763">
        <v>50404</v>
      </c>
      <c r="B763" t="str">
        <f>VLOOKUP(A763,'del matemática--'!A:B,2,0)</f>
        <v>ok</v>
      </c>
    </row>
    <row r="764" spans="1:2" x14ac:dyDescent="0.25">
      <c r="A764">
        <v>13170</v>
      </c>
      <c r="B764" t="e">
        <f>VLOOKUP(A764,'del matemática--'!A:B,2,0)</f>
        <v>#N/A</v>
      </c>
    </row>
    <row r="765" spans="1:2" hidden="1" x14ac:dyDescent="0.25">
      <c r="A765">
        <v>13359</v>
      </c>
      <c r="B765" t="str">
        <f>VLOOKUP(A765,'del matemática--'!A:B,2,0)</f>
        <v>ok</v>
      </c>
    </row>
    <row r="766" spans="1:2" hidden="1" x14ac:dyDescent="0.25">
      <c r="A766">
        <v>13358</v>
      </c>
      <c r="B766" t="str">
        <f>VLOOKUP(A766,'del matemática--'!A:B,2,0)</f>
        <v>ok</v>
      </c>
    </row>
    <row r="767" spans="1:2" hidden="1" x14ac:dyDescent="0.25">
      <c r="A767">
        <v>13446</v>
      </c>
      <c r="B767" t="str">
        <f>VLOOKUP(A767,'del matemática--'!A:B,2,0)</f>
        <v>ok</v>
      </c>
    </row>
    <row r="768" spans="1:2" hidden="1" x14ac:dyDescent="0.25">
      <c r="A768">
        <v>13448</v>
      </c>
      <c r="B768" t="str">
        <f>VLOOKUP(A768,'del matemática--'!A:B,2,0)</f>
        <v>ok</v>
      </c>
    </row>
    <row r="769" spans="1:2" hidden="1" x14ac:dyDescent="0.25">
      <c r="A769">
        <v>105507</v>
      </c>
      <c r="B769" t="str">
        <f>VLOOKUP(A769,'del matemática--'!A:B,2,0)</f>
        <v>ok</v>
      </c>
    </row>
    <row r="770" spans="1:2" hidden="1" x14ac:dyDescent="0.25">
      <c r="A770">
        <v>104662</v>
      </c>
      <c r="B770" t="str">
        <f>VLOOKUP(A770,'del matemática--'!A:B,2,0)</f>
        <v>ok</v>
      </c>
    </row>
    <row r="771" spans="1:2" hidden="1" x14ac:dyDescent="0.25">
      <c r="A771">
        <v>104663</v>
      </c>
      <c r="B771" t="str">
        <f>VLOOKUP(A771,'del matemática--'!A:B,2,0)</f>
        <v>ok</v>
      </c>
    </row>
    <row r="772" spans="1:2" x14ac:dyDescent="0.25">
      <c r="A772">
        <v>14315</v>
      </c>
      <c r="B772" t="e">
        <f>VLOOKUP(A772,'del matemática--'!A:B,2,0)</f>
        <v>#N/A</v>
      </c>
    </row>
    <row r="773" spans="1:2" x14ac:dyDescent="0.25">
      <c r="A773">
        <v>14319</v>
      </c>
      <c r="B773" t="e">
        <f>VLOOKUP(A773,'del matemática--'!A:B,2,0)</f>
        <v>#N/A</v>
      </c>
    </row>
    <row r="774" spans="1:2" x14ac:dyDescent="0.25">
      <c r="A774">
        <v>14317</v>
      </c>
      <c r="B774" t="e">
        <f>VLOOKUP(A774,'del matemática--'!A:B,2,0)</f>
        <v>#N/A</v>
      </c>
    </row>
    <row r="775" spans="1:2" x14ac:dyDescent="0.25">
      <c r="A775">
        <v>14318</v>
      </c>
      <c r="B775" t="e">
        <f>VLOOKUP(A775,'del matemática--'!A:B,2,0)</f>
        <v>#N/A</v>
      </c>
    </row>
    <row r="776" spans="1:2" x14ac:dyDescent="0.25">
      <c r="A776">
        <v>14316</v>
      </c>
      <c r="B776" t="e">
        <f>VLOOKUP(A776,'del matemática--'!A:B,2,0)</f>
        <v>#N/A</v>
      </c>
    </row>
    <row r="777" spans="1:2" hidden="1" x14ac:dyDescent="0.25">
      <c r="A777">
        <v>11268</v>
      </c>
      <c r="B777" t="str">
        <f>VLOOKUP(A777,'del matemática--'!A:B,2,0)</f>
        <v>ok</v>
      </c>
    </row>
    <row r="778" spans="1:2" hidden="1" x14ac:dyDescent="0.25">
      <c r="A778">
        <v>11267</v>
      </c>
      <c r="B778" t="str">
        <f>VLOOKUP(A778,'del matemática--'!A:B,2,0)</f>
        <v>ok</v>
      </c>
    </row>
    <row r="779" spans="1:2" hidden="1" x14ac:dyDescent="0.25">
      <c r="A779">
        <v>11886</v>
      </c>
      <c r="B779" t="str">
        <f>VLOOKUP(A779,'del matemática--'!A:B,2,0)</f>
        <v>ok</v>
      </c>
    </row>
    <row r="780" spans="1:2" hidden="1" x14ac:dyDescent="0.25">
      <c r="A780">
        <v>11891</v>
      </c>
      <c r="B780" t="str">
        <f>VLOOKUP(A780,'del matemática--'!A:B,2,0)</f>
        <v>ok</v>
      </c>
    </row>
    <row r="781" spans="1:2" hidden="1" x14ac:dyDescent="0.25">
      <c r="A781">
        <v>50423</v>
      </c>
      <c r="B781" t="str">
        <f>VLOOKUP(A781,'del matemática--'!A:B,2,0)</f>
        <v>ok</v>
      </c>
    </row>
    <row r="782" spans="1:2" hidden="1" x14ac:dyDescent="0.25">
      <c r="A782">
        <v>50510</v>
      </c>
      <c r="B782" t="str">
        <f>VLOOKUP(A782,'del matemática--'!A:B,2,0)</f>
        <v>ok</v>
      </c>
    </row>
    <row r="783" spans="1:2" hidden="1" x14ac:dyDescent="0.25">
      <c r="A783">
        <v>65474</v>
      </c>
      <c r="B783" t="str">
        <f>VLOOKUP(A783,'del matemática--'!A:B,2,0)</f>
        <v>ok</v>
      </c>
    </row>
    <row r="784" spans="1:2" hidden="1" x14ac:dyDescent="0.25">
      <c r="A784">
        <v>11949</v>
      </c>
      <c r="B784" t="str">
        <f>VLOOKUP(A784,'del matemática--'!A:B,2,0)</f>
        <v>ok</v>
      </c>
    </row>
    <row r="785" spans="1:2" hidden="1" x14ac:dyDescent="0.25">
      <c r="A785">
        <v>11951</v>
      </c>
      <c r="B785" t="str">
        <f>VLOOKUP(A785,'del matemática--'!A:B,2,0)</f>
        <v>ok</v>
      </c>
    </row>
    <row r="786" spans="1:2" hidden="1" x14ac:dyDescent="0.25">
      <c r="A786">
        <v>11950</v>
      </c>
      <c r="B786" t="str">
        <f>VLOOKUP(A786,'del matemática--'!A:B,2,0)</f>
        <v>ok</v>
      </c>
    </row>
    <row r="787" spans="1:2" hidden="1" x14ac:dyDescent="0.25">
      <c r="A787">
        <v>11952</v>
      </c>
      <c r="B787" t="str">
        <f>VLOOKUP(A787,'del matemática--'!A:B,2,0)</f>
        <v>ok</v>
      </c>
    </row>
    <row r="788" spans="1:2" hidden="1" x14ac:dyDescent="0.25">
      <c r="A788">
        <v>12151</v>
      </c>
      <c r="B788" t="str">
        <f>VLOOKUP(A788,'del matemática--'!A:B,2,0)</f>
        <v>ok</v>
      </c>
    </row>
    <row r="789" spans="1:2" hidden="1" x14ac:dyDescent="0.25">
      <c r="A789">
        <v>12153</v>
      </c>
      <c r="B789" t="str">
        <f>VLOOKUP(A789,'del matemática--'!A:B,2,0)</f>
        <v>ok</v>
      </c>
    </row>
    <row r="790" spans="1:2" hidden="1" x14ac:dyDescent="0.25">
      <c r="A790">
        <v>12150</v>
      </c>
      <c r="B790" t="str">
        <f>VLOOKUP(A790,'del matemática--'!A:B,2,0)</f>
        <v>ok</v>
      </c>
    </row>
    <row r="791" spans="1:2" hidden="1" x14ac:dyDescent="0.25">
      <c r="A791">
        <v>12152</v>
      </c>
      <c r="B791" t="str">
        <f>VLOOKUP(A791,'del matemática--'!A:B,2,0)</f>
        <v>ok</v>
      </c>
    </row>
    <row r="792" spans="1:2" hidden="1" x14ac:dyDescent="0.25">
      <c r="A792">
        <v>12149</v>
      </c>
      <c r="B792" t="str">
        <f>VLOOKUP(A792,'del matemática--'!A:B,2,0)</f>
        <v>ok</v>
      </c>
    </row>
    <row r="793" spans="1:2" hidden="1" x14ac:dyDescent="0.25">
      <c r="A793">
        <v>12199</v>
      </c>
      <c r="B793" t="str">
        <f>VLOOKUP(A793,'del matemática--'!A:B,2,0)</f>
        <v>ok</v>
      </c>
    </row>
    <row r="794" spans="1:2" hidden="1" x14ac:dyDescent="0.25">
      <c r="A794">
        <v>12200</v>
      </c>
      <c r="B794" t="str">
        <f>VLOOKUP(A794,'del matemática--'!A:B,2,0)</f>
        <v>ok</v>
      </c>
    </row>
    <row r="795" spans="1:2" hidden="1" x14ac:dyDescent="0.25">
      <c r="A795">
        <v>12929</v>
      </c>
      <c r="B795" t="str">
        <f>VLOOKUP(A795,'del matemática--'!A:B,2,0)</f>
        <v>ok</v>
      </c>
    </row>
    <row r="796" spans="1:2" hidden="1" x14ac:dyDescent="0.25">
      <c r="A796">
        <v>12931</v>
      </c>
      <c r="B796" t="str">
        <f>VLOOKUP(A796,'del matemática--'!A:B,2,0)</f>
        <v>ok</v>
      </c>
    </row>
    <row r="797" spans="1:2" hidden="1" x14ac:dyDescent="0.25">
      <c r="A797">
        <v>12930</v>
      </c>
      <c r="B797" t="str">
        <f>VLOOKUP(A797,'del matemática--'!A:B,2,0)</f>
        <v>ok</v>
      </c>
    </row>
    <row r="798" spans="1:2" hidden="1" x14ac:dyDescent="0.25">
      <c r="A798">
        <v>12987</v>
      </c>
      <c r="B798" t="str">
        <f>VLOOKUP(A798,'del matemática--'!A:B,2,0)</f>
        <v>ok</v>
      </c>
    </row>
    <row r="799" spans="1:2" hidden="1" x14ac:dyDescent="0.25">
      <c r="A799">
        <v>13226</v>
      </c>
      <c r="B799" t="str">
        <f>VLOOKUP(A799,'del matemática--'!A:B,2,0)</f>
        <v>ok</v>
      </c>
    </row>
    <row r="800" spans="1:2" hidden="1" x14ac:dyDescent="0.25">
      <c r="A800">
        <v>13225</v>
      </c>
      <c r="B800" t="str">
        <f>VLOOKUP(A800,'del matemática--'!A:B,2,0)</f>
        <v>ok</v>
      </c>
    </row>
    <row r="801" spans="1:2" hidden="1" x14ac:dyDescent="0.25">
      <c r="A801">
        <v>13227</v>
      </c>
      <c r="B801" t="str">
        <f>VLOOKUP(A801,'del matemática--'!A:B,2,0)</f>
        <v>ok</v>
      </c>
    </row>
    <row r="802" spans="1:2" hidden="1" x14ac:dyDescent="0.25">
      <c r="A802">
        <v>13327</v>
      </c>
      <c r="B802" t="str">
        <f>VLOOKUP(A802,'del matemática--'!A:B,2,0)</f>
        <v>ok</v>
      </c>
    </row>
    <row r="803" spans="1:2" hidden="1" x14ac:dyDescent="0.25">
      <c r="A803">
        <v>10048</v>
      </c>
      <c r="B803" t="str">
        <f>VLOOKUP(A803,'del matemática--'!A:B,2,0)</f>
        <v>ok</v>
      </c>
    </row>
    <row r="804" spans="1:2" hidden="1" x14ac:dyDescent="0.25">
      <c r="A804">
        <v>10047</v>
      </c>
      <c r="B804" t="str">
        <f>VLOOKUP(A804,'del matemática--'!A:B,2,0)</f>
        <v>ok</v>
      </c>
    </row>
    <row r="805" spans="1:2" hidden="1" x14ac:dyDescent="0.25">
      <c r="A805">
        <v>10046</v>
      </c>
      <c r="B805" t="str">
        <f>VLOOKUP(A805,'del matemática--'!A:B,2,0)</f>
        <v>ok</v>
      </c>
    </row>
    <row r="806" spans="1:2" hidden="1" x14ac:dyDescent="0.25">
      <c r="A806">
        <v>10960</v>
      </c>
      <c r="B806" t="str">
        <f>VLOOKUP(A806,'del matemática--'!A:B,2,0)</f>
        <v>ok</v>
      </c>
    </row>
    <row r="807" spans="1:2" hidden="1" x14ac:dyDescent="0.25">
      <c r="A807">
        <v>10982</v>
      </c>
      <c r="B807" t="str">
        <f>VLOOKUP(A807,'del matemática--'!A:B,2,0)</f>
        <v>ok</v>
      </c>
    </row>
    <row r="808" spans="1:2" hidden="1" x14ac:dyDescent="0.25">
      <c r="A808">
        <v>10959</v>
      </c>
      <c r="B808" t="str">
        <f>VLOOKUP(A808,'del matemática--'!A:B,2,0)</f>
        <v>ok</v>
      </c>
    </row>
    <row r="809" spans="1:2" hidden="1" x14ac:dyDescent="0.25">
      <c r="A809">
        <v>10958</v>
      </c>
      <c r="B809" t="str">
        <f>VLOOKUP(A809,'del matemática--'!A:B,2,0)</f>
        <v>ok</v>
      </c>
    </row>
    <row r="810" spans="1:2" hidden="1" x14ac:dyDescent="0.25">
      <c r="A810">
        <v>10961</v>
      </c>
      <c r="B810" t="str">
        <f>VLOOKUP(A810,'del matemática--'!A:B,2,0)</f>
        <v>ok</v>
      </c>
    </row>
    <row r="811" spans="1:2" hidden="1" x14ac:dyDescent="0.25">
      <c r="A811">
        <v>10970</v>
      </c>
      <c r="B811" t="str">
        <f>VLOOKUP(A811,'del matemática--'!A:B,2,0)</f>
        <v>ok</v>
      </c>
    </row>
    <row r="812" spans="1:2" hidden="1" x14ac:dyDescent="0.25">
      <c r="A812">
        <v>10991</v>
      </c>
      <c r="B812" t="str">
        <f>VLOOKUP(A812,'del matemática--'!A:B,2,0)</f>
        <v>ok</v>
      </c>
    </row>
    <row r="813" spans="1:2" hidden="1" x14ac:dyDescent="0.25">
      <c r="A813">
        <v>10992</v>
      </c>
      <c r="B813" t="str">
        <f>VLOOKUP(A813,'del matemática--'!A:B,2,0)</f>
        <v>ok</v>
      </c>
    </row>
    <row r="814" spans="1:2" hidden="1" x14ac:dyDescent="0.25">
      <c r="A814">
        <v>10990</v>
      </c>
      <c r="B814" t="str">
        <f>VLOOKUP(A814,'del matemática--'!A:B,2,0)</f>
        <v>ok</v>
      </c>
    </row>
    <row r="815" spans="1:2" x14ac:dyDescent="0.25">
      <c r="A815">
        <v>11003</v>
      </c>
      <c r="B815" t="e">
        <f>VLOOKUP(A815,'del matemática--'!A:B,2,0)</f>
        <v>#N/A</v>
      </c>
    </row>
    <row r="816" spans="1:2" hidden="1" x14ac:dyDescent="0.25">
      <c r="A816">
        <v>12083</v>
      </c>
      <c r="B816" t="str">
        <f>VLOOKUP(A816,'del matemática--'!A:B,2,0)</f>
        <v>ok</v>
      </c>
    </row>
    <row r="817" spans="1:2" hidden="1" x14ac:dyDescent="0.25">
      <c r="A817">
        <v>12082</v>
      </c>
      <c r="B817" t="str">
        <f>VLOOKUP(A817,'del matemática--'!A:B,2,0)</f>
        <v>ok</v>
      </c>
    </row>
    <row r="818" spans="1:2" hidden="1" x14ac:dyDescent="0.25">
      <c r="A818">
        <v>12084</v>
      </c>
      <c r="B818" t="str">
        <f>VLOOKUP(A818,'del matemática--'!A:B,2,0)</f>
        <v>ok</v>
      </c>
    </row>
    <row r="819" spans="1:2" hidden="1" x14ac:dyDescent="0.25">
      <c r="A819">
        <v>12085</v>
      </c>
      <c r="B819" t="str">
        <f>VLOOKUP(A819,'del matemática--'!A:B,2,0)</f>
        <v>ok</v>
      </c>
    </row>
    <row r="820" spans="1:2" hidden="1" x14ac:dyDescent="0.25">
      <c r="A820">
        <v>13020</v>
      </c>
      <c r="B820" t="str">
        <f>VLOOKUP(A820,'del matemática--'!A:B,2,0)</f>
        <v>ok</v>
      </c>
    </row>
    <row r="821" spans="1:2" hidden="1" x14ac:dyDescent="0.25">
      <c r="A821">
        <v>13019</v>
      </c>
      <c r="B821" t="str">
        <f>VLOOKUP(A821,'del matemática--'!A:B,2,0)</f>
        <v>ok</v>
      </c>
    </row>
    <row r="822" spans="1:2" hidden="1" x14ac:dyDescent="0.25">
      <c r="A822">
        <v>13018</v>
      </c>
      <c r="B822" t="str">
        <f>VLOOKUP(A822,'del matemática--'!A:B,2,0)</f>
        <v>ok</v>
      </c>
    </row>
    <row r="823" spans="1:2" hidden="1" x14ac:dyDescent="0.25">
      <c r="A823">
        <v>13107</v>
      </c>
      <c r="B823" t="str">
        <f>VLOOKUP(A823,'del matemática--'!A:B,2,0)</f>
        <v>ok</v>
      </c>
    </row>
    <row r="824" spans="1:2" hidden="1" x14ac:dyDescent="0.25">
      <c r="A824">
        <v>13106</v>
      </c>
      <c r="B824" t="str">
        <f>VLOOKUP(A824,'del matemática--'!A:B,2,0)</f>
        <v>ok</v>
      </c>
    </row>
    <row r="825" spans="1:2" hidden="1" x14ac:dyDescent="0.25">
      <c r="A825">
        <v>13458</v>
      </c>
      <c r="B825" t="str">
        <f>VLOOKUP(A825,'del matemática--'!A:B,2,0)</f>
        <v>ok</v>
      </c>
    </row>
    <row r="826" spans="1:2" x14ac:dyDescent="0.25">
      <c r="A826">
        <v>63857</v>
      </c>
      <c r="B826" t="e">
        <f>VLOOKUP(A826,'del matemática--'!A:B,2,0)</f>
        <v>#N/A</v>
      </c>
    </row>
    <row r="827" spans="1:2" x14ac:dyDescent="0.25">
      <c r="A827">
        <v>13468</v>
      </c>
      <c r="B827" t="e">
        <f>VLOOKUP(A827,'del matemática--'!A:B,2,0)</f>
        <v>#N/A</v>
      </c>
    </row>
    <row r="828" spans="1:2" hidden="1" x14ac:dyDescent="0.25">
      <c r="A828">
        <v>13495</v>
      </c>
      <c r="B828" t="str">
        <f>VLOOKUP(A828,'del matemática--'!A:B,2,0)</f>
        <v>ok</v>
      </c>
    </row>
    <row r="829" spans="1:2" hidden="1" x14ac:dyDescent="0.25">
      <c r="A829">
        <v>14223</v>
      </c>
      <c r="B829" t="str">
        <f>VLOOKUP(A829,'del matemática--'!A:B,2,0)</f>
        <v>ok</v>
      </c>
    </row>
    <row r="830" spans="1:2" hidden="1" x14ac:dyDescent="0.25">
      <c r="A830">
        <v>14225</v>
      </c>
      <c r="B830" t="str">
        <f>VLOOKUP(A830,'del matemática--'!A:B,2,0)</f>
        <v>ok</v>
      </c>
    </row>
    <row r="831" spans="1:2" hidden="1" x14ac:dyDescent="0.25">
      <c r="A831">
        <v>14227</v>
      </c>
      <c r="B831" t="str">
        <f>VLOOKUP(A831,'del matemática--'!A:B,2,0)</f>
        <v>ok</v>
      </c>
    </row>
    <row r="832" spans="1:2" hidden="1" x14ac:dyDescent="0.25">
      <c r="A832">
        <v>14224</v>
      </c>
      <c r="B832" t="str">
        <f>VLOOKUP(A832,'del matemática--'!A:B,2,0)</f>
        <v>ok</v>
      </c>
    </row>
    <row r="833" spans="1:2" hidden="1" x14ac:dyDescent="0.25">
      <c r="A833">
        <v>14228</v>
      </c>
      <c r="B833" t="str">
        <f>VLOOKUP(A833,'del matemática--'!A:B,2,0)</f>
        <v>ok</v>
      </c>
    </row>
    <row r="834" spans="1:2" hidden="1" x14ac:dyDescent="0.25">
      <c r="A834">
        <v>14226</v>
      </c>
      <c r="B834" t="str">
        <f>VLOOKUP(A834,'del matemática--'!A:B,2,0)</f>
        <v>ok</v>
      </c>
    </row>
    <row r="835" spans="1:2" x14ac:dyDescent="0.25">
      <c r="A835">
        <v>9319</v>
      </c>
      <c r="B835" t="e">
        <f>VLOOKUP(A835,'del matemática--'!A:B,2,0)</f>
        <v>#N/A</v>
      </c>
    </row>
    <row r="836" spans="1:2" x14ac:dyDescent="0.25">
      <c r="A836">
        <v>9318</v>
      </c>
      <c r="B836" t="e">
        <f>VLOOKUP(A836,'del matemática--'!A:B,2,0)</f>
        <v>#N/A</v>
      </c>
    </row>
    <row r="837" spans="1:2" x14ac:dyDescent="0.25">
      <c r="A837">
        <v>9320</v>
      </c>
      <c r="B837" t="e">
        <f>VLOOKUP(A837,'del matemática--'!A:B,2,0)</f>
        <v>#N/A</v>
      </c>
    </row>
    <row r="838" spans="1:2" x14ac:dyDescent="0.25">
      <c r="A838">
        <v>9321</v>
      </c>
      <c r="B838" t="e">
        <f>VLOOKUP(A838,'del matemática--'!A:B,2,0)</f>
        <v>#N/A</v>
      </c>
    </row>
    <row r="839" spans="1:2" hidden="1" x14ac:dyDescent="0.25">
      <c r="A839">
        <v>10748</v>
      </c>
      <c r="B839" t="str">
        <f>VLOOKUP(A839,'del matemática--'!A:B,2,0)</f>
        <v>ok</v>
      </c>
    </row>
    <row r="840" spans="1:2" hidden="1" x14ac:dyDescent="0.25">
      <c r="A840">
        <v>10749</v>
      </c>
      <c r="B840" t="str">
        <f>VLOOKUP(A840,'del matemática--'!A:B,2,0)</f>
        <v>ok</v>
      </c>
    </row>
    <row r="841" spans="1:2" hidden="1" x14ac:dyDescent="0.25">
      <c r="A841">
        <v>10752</v>
      </c>
      <c r="B841" t="str">
        <f>VLOOKUP(A841,'del matemática--'!A:B,2,0)</f>
        <v>ok</v>
      </c>
    </row>
    <row r="842" spans="1:2" hidden="1" x14ac:dyDescent="0.25">
      <c r="A842">
        <v>10755</v>
      </c>
      <c r="B842" t="str">
        <f>VLOOKUP(A842,'del matemática--'!A:B,2,0)</f>
        <v>ok</v>
      </c>
    </row>
    <row r="843" spans="1:2" hidden="1" x14ac:dyDescent="0.25">
      <c r="A843">
        <v>10750</v>
      </c>
      <c r="B843" t="str">
        <f>VLOOKUP(A843,'del matemática--'!A:B,2,0)</f>
        <v>ok</v>
      </c>
    </row>
    <row r="844" spans="1:2" hidden="1" x14ac:dyDescent="0.25">
      <c r="A844">
        <v>10753</v>
      </c>
      <c r="B844" t="str">
        <f>VLOOKUP(A844,'del matemática--'!A:B,2,0)</f>
        <v>ok</v>
      </c>
    </row>
    <row r="845" spans="1:2" hidden="1" x14ac:dyDescent="0.25">
      <c r="A845">
        <v>10754</v>
      </c>
      <c r="B845" t="str">
        <f>VLOOKUP(A845,'del matemática--'!A:B,2,0)</f>
        <v>ok</v>
      </c>
    </row>
    <row r="846" spans="1:2" hidden="1" x14ac:dyDescent="0.25">
      <c r="A846">
        <v>10751</v>
      </c>
      <c r="B846" t="str">
        <f>VLOOKUP(A846,'del matemática--'!A:B,2,0)</f>
        <v>ok</v>
      </c>
    </row>
    <row r="847" spans="1:2" hidden="1" x14ac:dyDescent="0.25">
      <c r="A847">
        <v>33278</v>
      </c>
      <c r="B847" t="str">
        <f>VLOOKUP(A847,'del matemática--'!A:B,2,0)</f>
        <v>ok</v>
      </c>
    </row>
    <row r="848" spans="1:2" hidden="1" x14ac:dyDescent="0.25">
      <c r="A848">
        <v>33276</v>
      </c>
      <c r="B848" t="str">
        <f>VLOOKUP(A848,'del matemática--'!A:B,2,0)</f>
        <v>ok</v>
      </c>
    </row>
    <row r="849" spans="1:2" hidden="1" x14ac:dyDescent="0.25">
      <c r="A849">
        <v>33277</v>
      </c>
      <c r="B849" t="str">
        <f>VLOOKUP(A849,'del matemática--'!A:B,2,0)</f>
        <v>ok</v>
      </c>
    </row>
    <row r="850" spans="1:2" hidden="1" x14ac:dyDescent="0.25">
      <c r="A850">
        <v>33275</v>
      </c>
      <c r="B850" t="str">
        <f>VLOOKUP(A850,'del matemática--'!A:B,2,0)</f>
        <v>ok</v>
      </c>
    </row>
    <row r="851" spans="1:2" hidden="1" x14ac:dyDescent="0.25">
      <c r="A851">
        <v>12323</v>
      </c>
      <c r="B851" t="str">
        <f>VLOOKUP(A851,'del matemática--'!A:B,2,0)</f>
        <v>ok</v>
      </c>
    </row>
    <row r="852" spans="1:2" hidden="1" x14ac:dyDescent="0.25">
      <c r="A852">
        <v>12324</v>
      </c>
      <c r="B852" t="str">
        <f>VLOOKUP(A852,'del matemática--'!A:B,2,0)</f>
        <v>ok</v>
      </c>
    </row>
    <row r="853" spans="1:2" hidden="1" x14ac:dyDescent="0.25">
      <c r="A853">
        <v>12283</v>
      </c>
      <c r="B853" t="str">
        <f>VLOOKUP(A853,'del matemática--'!A:B,2,0)</f>
        <v>ok</v>
      </c>
    </row>
    <row r="854" spans="1:2" hidden="1" x14ac:dyDescent="0.25">
      <c r="A854">
        <v>12285</v>
      </c>
      <c r="B854" t="str">
        <f>VLOOKUP(A854,'del matemática--'!A:B,2,0)</f>
        <v>ok</v>
      </c>
    </row>
    <row r="855" spans="1:2" hidden="1" x14ac:dyDescent="0.25">
      <c r="A855">
        <v>12322</v>
      </c>
      <c r="B855" t="str">
        <f>VLOOKUP(A855,'del matemática--'!A:B,2,0)</f>
        <v>ok</v>
      </c>
    </row>
    <row r="856" spans="1:2" hidden="1" x14ac:dyDescent="0.25">
      <c r="A856">
        <v>12279</v>
      </c>
      <c r="B856" t="str">
        <f>VLOOKUP(A856,'del matemática--'!A:B,2,0)</f>
        <v>ok</v>
      </c>
    </row>
    <row r="857" spans="1:2" hidden="1" x14ac:dyDescent="0.25">
      <c r="A857">
        <v>12281</v>
      </c>
      <c r="B857" t="str">
        <f>VLOOKUP(A857,'del matemática--'!A:B,2,0)</f>
        <v>ok</v>
      </c>
    </row>
    <row r="858" spans="1:2" hidden="1" x14ac:dyDescent="0.25">
      <c r="A858">
        <v>12287</v>
      </c>
      <c r="B858" t="str">
        <f>VLOOKUP(A858,'del matemática--'!A:B,2,0)</f>
        <v>ok</v>
      </c>
    </row>
    <row r="859" spans="1:2" hidden="1" x14ac:dyDescent="0.25">
      <c r="A859">
        <v>12325</v>
      </c>
      <c r="B859" t="str">
        <f>VLOOKUP(A859,'del matemática--'!A:B,2,0)</f>
        <v>ok</v>
      </c>
    </row>
    <row r="860" spans="1:2" hidden="1" x14ac:dyDescent="0.25">
      <c r="A860">
        <v>12286</v>
      </c>
      <c r="B860" t="str">
        <f>VLOOKUP(A860,'del matemática--'!A:B,2,0)</f>
        <v>ok</v>
      </c>
    </row>
    <row r="861" spans="1:2" hidden="1" x14ac:dyDescent="0.25">
      <c r="A861">
        <v>12342</v>
      </c>
      <c r="B861" t="str">
        <f>VLOOKUP(A861,'del matemática--'!A:B,2,0)</f>
        <v>ok</v>
      </c>
    </row>
    <row r="862" spans="1:2" hidden="1" x14ac:dyDescent="0.25">
      <c r="A862">
        <v>12343</v>
      </c>
      <c r="B862" t="str">
        <f>VLOOKUP(A862,'del matemática--'!A:B,2,0)</f>
        <v>ok</v>
      </c>
    </row>
    <row r="863" spans="1:2" hidden="1" x14ac:dyDescent="0.25">
      <c r="A863">
        <v>12341</v>
      </c>
      <c r="B863" t="str">
        <f>VLOOKUP(A863,'del matemática--'!A:B,2,0)</f>
        <v>ok</v>
      </c>
    </row>
    <row r="864" spans="1:2" hidden="1" x14ac:dyDescent="0.25">
      <c r="A864">
        <v>12344</v>
      </c>
      <c r="B864" t="str">
        <f>VLOOKUP(A864,'del matemática--'!A:B,2,0)</f>
        <v>ok</v>
      </c>
    </row>
    <row r="865" spans="1:2" hidden="1" x14ac:dyDescent="0.25">
      <c r="A865">
        <v>13114</v>
      </c>
      <c r="B865" t="str">
        <f>VLOOKUP(A865,'del matemática--'!A:B,2,0)</f>
        <v>ok</v>
      </c>
    </row>
    <row r="866" spans="1:2" hidden="1" x14ac:dyDescent="0.25">
      <c r="A866">
        <v>13115</v>
      </c>
      <c r="B866" t="str">
        <f>VLOOKUP(A866,'del matemática--'!A:B,2,0)</f>
        <v>ok</v>
      </c>
    </row>
    <row r="867" spans="1:2" hidden="1" x14ac:dyDescent="0.25">
      <c r="A867">
        <v>13116</v>
      </c>
      <c r="B867" t="str">
        <f>VLOOKUP(A867,'del matemática--'!A:B,2,0)</f>
        <v>ok</v>
      </c>
    </row>
    <row r="868" spans="1:2" hidden="1" x14ac:dyDescent="0.25">
      <c r="A868">
        <v>13285</v>
      </c>
      <c r="B868" t="str">
        <f>VLOOKUP(A868,'del matemática--'!A:B,2,0)</f>
        <v>ok</v>
      </c>
    </row>
    <row r="869" spans="1:2" hidden="1" x14ac:dyDescent="0.25">
      <c r="A869">
        <v>13286</v>
      </c>
      <c r="B869" t="str">
        <f>VLOOKUP(A869,'del matemática--'!A:B,2,0)</f>
        <v>ok</v>
      </c>
    </row>
    <row r="870" spans="1:2" hidden="1" x14ac:dyDescent="0.25">
      <c r="A870">
        <v>14250</v>
      </c>
      <c r="B870" t="str">
        <f>VLOOKUP(A870,'del matemática--'!A:B,2,0)</f>
        <v>ok</v>
      </c>
    </row>
    <row r="871" spans="1:2" hidden="1" x14ac:dyDescent="0.25">
      <c r="A871">
        <v>14273</v>
      </c>
      <c r="B871" t="str">
        <f>VLOOKUP(A871,'del matemática--'!A:B,2,0)</f>
        <v>ok</v>
      </c>
    </row>
    <row r="872" spans="1:2" hidden="1" x14ac:dyDescent="0.25">
      <c r="A872">
        <v>14251</v>
      </c>
      <c r="B872" t="str">
        <f>VLOOKUP(A872,'del matemática--'!A:B,2,0)</f>
        <v>ok</v>
      </c>
    </row>
    <row r="873" spans="1:2" hidden="1" x14ac:dyDescent="0.25">
      <c r="A873">
        <v>14274</v>
      </c>
      <c r="B873" t="str">
        <f>VLOOKUP(A873,'del matemática--'!A:B,2,0)</f>
        <v>ok</v>
      </c>
    </row>
    <row r="874" spans="1:2" hidden="1" x14ac:dyDescent="0.25">
      <c r="A874">
        <v>14272</v>
      </c>
      <c r="B874" t="str">
        <f>VLOOKUP(A874,'del matemática--'!A:B,2,0)</f>
        <v>ok</v>
      </c>
    </row>
    <row r="875" spans="1:2" hidden="1" x14ac:dyDescent="0.25">
      <c r="A875">
        <v>14275</v>
      </c>
      <c r="B875" t="str">
        <f>VLOOKUP(A875,'del matemática--'!A:B,2,0)</f>
        <v>ok</v>
      </c>
    </row>
    <row r="876" spans="1:2" hidden="1" x14ac:dyDescent="0.25">
      <c r="A876">
        <v>14253</v>
      </c>
      <c r="B876" t="str">
        <f>VLOOKUP(A876,'del matemática--'!A:B,2,0)</f>
        <v>ok</v>
      </c>
    </row>
    <row r="877" spans="1:2" hidden="1" x14ac:dyDescent="0.25">
      <c r="A877">
        <v>14252</v>
      </c>
      <c r="B877" t="str">
        <f>VLOOKUP(A877,'del matemática--'!A:B,2,0)</f>
        <v>ok</v>
      </c>
    </row>
    <row r="878" spans="1:2" hidden="1" x14ac:dyDescent="0.25">
      <c r="A878">
        <v>14249</v>
      </c>
      <c r="B878" t="str">
        <f>VLOOKUP(A878,'del matemática--'!A:B,2,0)</f>
        <v>ok</v>
      </c>
    </row>
    <row r="879" spans="1:2" hidden="1" x14ac:dyDescent="0.25">
      <c r="A879">
        <v>33678</v>
      </c>
      <c r="B879" t="str">
        <f>VLOOKUP(A879,'del matemática--'!A:B,2,0)</f>
        <v>ok</v>
      </c>
    </row>
    <row r="880" spans="1:2" hidden="1" x14ac:dyDescent="0.25">
      <c r="A880">
        <v>33681</v>
      </c>
      <c r="B880" t="str">
        <f>VLOOKUP(A880,'del matemática--'!A:B,2,0)</f>
        <v>ok</v>
      </c>
    </row>
    <row r="881" spans="1:2" hidden="1" x14ac:dyDescent="0.25">
      <c r="A881">
        <v>49582</v>
      </c>
      <c r="B881" t="str">
        <f>VLOOKUP(A881,'del matemática--'!A:B,2,0)</f>
        <v>ok</v>
      </c>
    </row>
    <row r="882" spans="1:2" hidden="1" x14ac:dyDescent="0.25">
      <c r="A882">
        <v>49583</v>
      </c>
      <c r="B882" t="str">
        <f>VLOOKUP(A882,'del matemática--'!A:B,2,0)</f>
        <v>ok</v>
      </c>
    </row>
    <row r="883" spans="1:2" hidden="1" x14ac:dyDescent="0.25">
      <c r="A883">
        <v>49595</v>
      </c>
      <c r="B883" t="str">
        <f>VLOOKUP(A883,'del matemática--'!A:B,2,0)</f>
        <v>ok</v>
      </c>
    </row>
    <row r="884" spans="1:2" hidden="1" x14ac:dyDescent="0.25">
      <c r="A884">
        <v>9130</v>
      </c>
      <c r="B884" t="str">
        <f>VLOOKUP(A884,'del matemática--'!A:B,2,0)</f>
        <v>ok</v>
      </c>
    </row>
    <row r="885" spans="1:2" hidden="1" x14ac:dyDescent="0.25">
      <c r="A885">
        <v>9129</v>
      </c>
      <c r="B885" t="str">
        <f>VLOOKUP(A885,'del matemática--'!A:B,2,0)</f>
        <v>ok</v>
      </c>
    </row>
    <row r="886" spans="1:2" hidden="1" x14ac:dyDescent="0.25">
      <c r="A886">
        <v>9131</v>
      </c>
      <c r="B886" t="str">
        <f>VLOOKUP(A886,'del matemática--'!A:B,2,0)</f>
        <v>ok</v>
      </c>
    </row>
    <row r="887" spans="1:2" hidden="1" x14ac:dyDescent="0.25">
      <c r="A887">
        <v>9128</v>
      </c>
      <c r="B887" t="str">
        <f>VLOOKUP(A887,'del matemática--'!A:B,2,0)</f>
        <v>ok</v>
      </c>
    </row>
    <row r="888" spans="1:2" hidden="1" x14ac:dyDescent="0.25">
      <c r="A888">
        <v>9169</v>
      </c>
      <c r="B888" t="str">
        <f>VLOOKUP(A888,'del matemática--'!A:B,2,0)</f>
        <v>ok</v>
      </c>
    </row>
    <row r="889" spans="1:2" hidden="1" x14ac:dyDescent="0.25">
      <c r="A889">
        <v>9168</v>
      </c>
      <c r="B889" t="str">
        <f>VLOOKUP(A889,'del matemática--'!A:B,2,0)</f>
        <v>ok</v>
      </c>
    </row>
    <row r="890" spans="1:2" hidden="1" x14ac:dyDescent="0.25">
      <c r="A890">
        <v>9170</v>
      </c>
      <c r="B890" t="str">
        <f>VLOOKUP(A890,'del matemática--'!A:B,2,0)</f>
        <v>ok</v>
      </c>
    </row>
    <row r="891" spans="1:2" hidden="1" x14ac:dyDescent="0.25">
      <c r="A891">
        <v>32977</v>
      </c>
      <c r="B891" t="str">
        <f>VLOOKUP(A891,'del matemática--'!A:B,2,0)</f>
        <v>ok</v>
      </c>
    </row>
    <row r="892" spans="1:2" hidden="1" x14ac:dyDescent="0.25">
      <c r="A892">
        <v>9174</v>
      </c>
      <c r="B892" t="str">
        <f>VLOOKUP(A892,'del matemática--'!A:B,2,0)</f>
        <v>ok</v>
      </c>
    </row>
    <row r="893" spans="1:2" hidden="1" x14ac:dyDescent="0.25">
      <c r="A893">
        <v>9171</v>
      </c>
      <c r="B893" t="str">
        <f>VLOOKUP(A893,'del matemática--'!A:B,2,0)</f>
        <v>ok</v>
      </c>
    </row>
    <row r="894" spans="1:2" hidden="1" x14ac:dyDescent="0.25">
      <c r="A894">
        <v>9699</v>
      </c>
      <c r="B894" t="str">
        <f>VLOOKUP(A894,'del matemática--'!A:B,2,0)</f>
        <v>ok</v>
      </c>
    </row>
    <row r="895" spans="1:2" hidden="1" x14ac:dyDescent="0.25">
      <c r="A895">
        <v>9698</v>
      </c>
      <c r="B895" t="str">
        <f>VLOOKUP(A895,'del matemática--'!A:B,2,0)</f>
        <v>ok</v>
      </c>
    </row>
    <row r="896" spans="1:2" hidden="1" x14ac:dyDescent="0.25">
      <c r="A896">
        <v>9696</v>
      </c>
      <c r="B896" t="str">
        <f>VLOOKUP(A896,'del matemática--'!A:B,2,0)</f>
        <v>ok</v>
      </c>
    </row>
    <row r="897" spans="1:2" hidden="1" x14ac:dyDescent="0.25">
      <c r="A897">
        <v>9697</v>
      </c>
      <c r="B897" t="str">
        <f>VLOOKUP(A897,'del matemática--'!A:B,2,0)</f>
        <v>ok</v>
      </c>
    </row>
    <row r="898" spans="1:2" hidden="1" x14ac:dyDescent="0.25">
      <c r="A898">
        <v>9941</v>
      </c>
      <c r="B898" t="str">
        <f>VLOOKUP(A898,'del matemática--'!A:B,2,0)</f>
        <v>ok</v>
      </c>
    </row>
    <row r="899" spans="1:2" hidden="1" x14ac:dyDescent="0.25">
      <c r="A899">
        <v>9943</v>
      </c>
      <c r="B899" t="str">
        <f>VLOOKUP(A899,'del matemática--'!A:B,2,0)</f>
        <v>ok</v>
      </c>
    </row>
    <row r="900" spans="1:2" hidden="1" x14ac:dyDescent="0.25">
      <c r="A900">
        <v>9942</v>
      </c>
      <c r="B900" t="str">
        <f>VLOOKUP(A900,'del matemática--'!A:B,2,0)</f>
        <v>ok</v>
      </c>
    </row>
    <row r="901" spans="1:2" hidden="1" x14ac:dyDescent="0.25">
      <c r="A901">
        <v>9944</v>
      </c>
      <c r="B901" t="str">
        <f>VLOOKUP(A901,'del matemática--'!A:B,2,0)</f>
        <v>ok</v>
      </c>
    </row>
    <row r="902" spans="1:2" hidden="1" x14ac:dyDescent="0.25">
      <c r="A902">
        <v>9994</v>
      </c>
      <c r="B902" t="str">
        <f>VLOOKUP(A902,'del matemática--'!A:B,2,0)</f>
        <v>ok</v>
      </c>
    </row>
    <row r="903" spans="1:2" hidden="1" x14ac:dyDescent="0.25">
      <c r="A903">
        <v>9992</v>
      </c>
      <c r="B903" t="str">
        <f>VLOOKUP(A903,'del matemática--'!A:B,2,0)</f>
        <v>ok</v>
      </c>
    </row>
    <row r="904" spans="1:2" hidden="1" x14ac:dyDescent="0.25">
      <c r="A904">
        <v>9993</v>
      </c>
      <c r="B904" t="str">
        <f>VLOOKUP(A904,'del matemática--'!A:B,2,0)</f>
        <v>ok</v>
      </c>
    </row>
    <row r="905" spans="1:2" hidden="1" x14ac:dyDescent="0.25">
      <c r="A905">
        <v>102563</v>
      </c>
      <c r="B905" t="str">
        <f>VLOOKUP(A905,'del matemática--'!A:B,2,0)</f>
        <v>ok</v>
      </c>
    </row>
    <row r="906" spans="1:2" hidden="1" x14ac:dyDescent="0.25">
      <c r="A906">
        <v>10202</v>
      </c>
      <c r="B906" t="str">
        <f>VLOOKUP(A906,'del matemática--'!A:B,2,0)</f>
        <v>ok</v>
      </c>
    </row>
    <row r="907" spans="1:2" hidden="1" x14ac:dyDescent="0.25">
      <c r="A907">
        <v>10200</v>
      </c>
      <c r="B907" t="str">
        <f>VLOOKUP(A907,'del matemática--'!A:B,2,0)</f>
        <v>ok</v>
      </c>
    </row>
    <row r="908" spans="1:2" hidden="1" x14ac:dyDescent="0.25">
      <c r="A908">
        <v>10201</v>
      </c>
      <c r="B908" t="str">
        <f>VLOOKUP(A908,'del matemática--'!A:B,2,0)</f>
        <v>ok</v>
      </c>
    </row>
    <row r="909" spans="1:2" hidden="1" x14ac:dyDescent="0.25">
      <c r="A909">
        <v>10638</v>
      </c>
      <c r="B909" t="str">
        <f>VLOOKUP(A909,'del matemática--'!A:B,2,0)</f>
        <v>ok</v>
      </c>
    </row>
    <row r="910" spans="1:2" hidden="1" x14ac:dyDescent="0.25">
      <c r="A910">
        <v>10639</v>
      </c>
      <c r="B910" t="str">
        <f>VLOOKUP(A910,'del matemática--'!A:B,2,0)</f>
        <v>ok</v>
      </c>
    </row>
    <row r="911" spans="1:2" hidden="1" x14ac:dyDescent="0.25">
      <c r="A911">
        <v>10640</v>
      </c>
      <c r="B911" t="str">
        <f>VLOOKUP(A911,'del matemática--'!A:B,2,0)</f>
        <v>ok</v>
      </c>
    </row>
    <row r="912" spans="1:2" hidden="1" x14ac:dyDescent="0.25">
      <c r="A912">
        <v>10635</v>
      </c>
      <c r="B912" t="str">
        <f>VLOOKUP(A912,'del matemática--'!A:B,2,0)</f>
        <v>ok</v>
      </c>
    </row>
    <row r="913" spans="1:2" hidden="1" x14ac:dyDescent="0.25">
      <c r="A913">
        <v>10637</v>
      </c>
      <c r="B913" t="str">
        <f>VLOOKUP(A913,'del matemática--'!A:B,2,0)</f>
        <v>ok</v>
      </c>
    </row>
    <row r="914" spans="1:2" hidden="1" x14ac:dyDescent="0.25">
      <c r="A914">
        <v>10641</v>
      </c>
      <c r="B914" t="str">
        <f>VLOOKUP(A914,'del matemática--'!A:B,2,0)</f>
        <v>ok</v>
      </c>
    </row>
    <row r="915" spans="1:2" hidden="1" x14ac:dyDescent="0.25">
      <c r="A915">
        <v>50265</v>
      </c>
      <c r="B915" t="str">
        <f>VLOOKUP(A915,'del matemática--'!A:B,2,0)</f>
        <v>ok</v>
      </c>
    </row>
    <row r="916" spans="1:2" hidden="1" x14ac:dyDescent="0.25">
      <c r="A916">
        <v>11404</v>
      </c>
      <c r="B916" t="str">
        <f>VLOOKUP(A916,'del matemática--'!A:B,2,0)</f>
        <v>ok</v>
      </c>
    </row>
    <row r="917" spans="1:2" hidden="1" x14ac:dyDescent="0.25">
      <c r="A917">
        <v>11403</v>
      </c>
      <c r="B917" t="str">
        <f>VLOOKUP(A917,'del matemática--'!A:B,2,0)</f>
        <v>ok</v>
      </c>
    </row>
    <row r="918" spans="1:2" hidden="1" x14ac:dyDescent="0.25">
      <c r="A918">
        <v>11402</v>
      </c>
      <c r="B918" t="str">
        <f>VLOOKUP(A918,'del matemática--'!A:B,2,0)</f>
        <v>ok</v>
      </c>
    </row>
    <row r="919" spans="1:2" hidden="1" x14ac:dyDescent="0.25">
      <c r="A919">
        <v>11399</v>
      </c>
      <c r="B919" t="str">
        <f>VLOOKUP(A919,'del matemática--'!A:B,2,0)</f>
        <v>ok</v>
      </c>
    </row>
    <row r="920" spans="1:2" hidden="1" x14ac:dyDescent="0.25">
      <c r="A920">
        <v>11408</v>
      </c>
      <c r="B920" t="str">
        <f>VLOOKUP(A920,'del matemática--'!A:B,2,0)</f>
        <v>ok</v>
      </c>
    </row>
    <row r="921" spans="1:2" hidden="1" x14ac:dyDescent="0.25">
      <c r="A921">
        <v>11401</v>
      </c>
      <c r="B921" t="str">
        <f>VLOOKUP(A921,'del matemática--'!A:B,2,0)</f>
        <v>ok</v>
      </c>
    </row>
    <row r="922" spans="1:2" hidden="1" x14ac:dyDescent="0.25">
      <c r="A922">
        <v>11406</v>
      </c>
      <c r="B922" t="str">
        <f>VLOOKUP(A922,'del matemática--'!A:B,2,0)</f>
        <v>ok</v>
      </c>
    </row>
    <row r="923" spans="1:2" hidden="1" x14ac:dyDescent="0.25">
      <c r="A923">
        <v>11407</v>
      </c>
      <c r="B923" t="str">
        <f>VLOOKUP(A923,'del matemática--'!A:B,2,0)</f>
        <v>ok</v>
      </c>
    </row>
    <row r="924" spans="1:2" x14ac:dyDescent="0.25">
      <c r="A924">
        <v>11473</v>
      </c>
      <c r="B924" t="e">
        <f>VLOOKUP(A924,'del matemática--'!A:B,2,0)</f>
        <v>#N/A</v>
      </c>
    </row>
    <row r="925" spans="1:2" x14ac:dyDescent="0.25">
      <c r="A925">
        <v>11476</v>
      </c>
      <c r="B925" t="e">
        <f>VLOOKUP(A925,'del matemática--'!A:B,2,0)</f>
        <v>#N/A</v>
      </c>
    </row>
    <row r="926" spans="1:2" hidden="1" x14ac:dyDescent="0.25">
      <c r="A926">
        <v>11479</v>
      </c>
      <c r="B926" t="str">
        <f>VLOOKUP(A926,'del matemática--'!A:B,2,0)</f>
        <v>ok</v>
      </c>
    </row>
    <row r="927" spans="1:2" x14ac:dyDescent="0.25">
      <c r="A927">
        <v>11475</v>
      </c>
      <c r="B927" t="e">
        <f>VLOOKUP(A927,'del matemática--'!A:B,2,0)</f>
        <v>#N/A</v>
      </c>
    </row>
    <row r="928" spans="1:2" x14ac:dyDescent="0.25">
      <c r="A928">
        <v>11505</v>
      </c>
      <c r="B928" t="e">
        <f>VLOOKUP(A928,'del matemática--'!A:B,2,0)</f>
        <v>#N/A</v>
      </c>
    </row>
    <row r="929" spans="1:2" x14ac:dyDescent="0.25">
      <c r="A929">
        <v>11474</v>
      </c>
      <c r="B929" t="e">
        <f>VLOOKUP(A929,'del matemática--'!A:B,2,0)</f>
        <v>#N/A</v>
      </c>
    </row>
    <row r="930" spans="1:2" x14ac:dyDescent="0.25">
      <c r="A930">
        <v>11478</v>
      </c>
      <c r="B930" t="e">
        <f>VLOOKUP(A930,'del matemática--'!A:B,2,0)</f>
        <v>#N/A</v>
      </c>
    </row>
    <row r="931" spans="1:2" x14ac:dyDescent="0.25">
      <c r="A931">
        <v>11477</v>
      </c>
      <c r="B931" t="e">
        <f>VLOOKUP(A931,'del matemática--'!A:B,2,0)</f>
        <v>#N/A</v>
      </c>
    </row>
    <row r="932" spans="1:2" x14ac:dyDescent="0.25">
      <c r="A932">
        <v>11480</v>
      </c>
      <c r="B932" t="e">
        <f>VLOOKUP(A932,'del matemática--'!A:B,2,0)</f>
        <v>#N/A</v>
      </c>
    </row>
    <row r="933" spans="1:2" hidden="1" x14ac:dyDescent="0.25">
      <c r="A933">
        <v>11806</v>
      </c>
      <c r="B933" t="str">
        <f>VLOOKUP(A933,'del matemática--'!A:B,2,0)</f>
        <v>ok</v>
      </c>
    </row>
    <row r="934" spans="1:2" hidden="1" x14ac:dyDescent="0.25">
      <c r="A934">
        <v>11805</v>
      </c>
      <c r="B934" t="str">
        <f>VLOOKUP(A934,'del matemática--'!A:B,2,0)</f>
        <v>ok</v>
      </c>
    </row>
    <row r="935" spans="1:2" hidden="1" x14ac:dyDescent="0.25">
      <c r="A935">
        <v>11803</v>
      </c>
      <c r="B935" t="str">
        <f>VLOOKUP(A935,'del matemática--'!A:B,2,0)</f>
        <v>ok</v>
      </c>
    </row>
    <row r="936" spans="1:2" hidden="1" x14ac:dyDescent="0.25">
      <c r="A936">
        <v>11801</v>
      </c>
      <c r="B936" t="str">
        <f>VLOOKUP(A936,'del matemática--'!A:B,2,0)</f>
        <v>ok</v>
      </c>
    </row>
    <row r="937" spans="1:2" hidden="1" x14ac:dyDescent="0.25">
      <c r="A937">
        <v>11804</v>
      </c>
      <c r="B937" t="str">
        <f>VLOOKUP(A937,'del matemática--'!A:B,2,0)</f>
        <v>ok</v>
      </c>
    </row>
    <row r="938" spans="1:2" hidden="1" x14ac:dyDescent="0.25">
      <c r="A938">
        <v>11807</v>
      </c>
      <c r="B938" t="str">
        <f>VLOOKUP(A938,'del matemática--'!A:B,2,0)</f>
        <v>ok</v>
      </c>
    </row>
    <row r="939" spans="1:2" hidden="1" x14ac:dyDescent="0.25">
      <c r="A939">
        <v>11800</v>
      </c>
      <c r="B939" t="str">
        <f>VLOOKUP(A939,'del matemática--'!A:B,2,0)</f>
        <v>ok</v>
      </c>
    </row>
    <row r="940" spans="1:2" hidden="1" x14ac:dyDescent="0.25">
      <c r="A940">
        <v>11802</v>
      </c>
      <c r="B940" t="str">
        <f>VLOOKUP(A940,'del matemática--'!A:B,2,0)</f>
        <v>ok</v>
      </c>
    </row>
    <row r="941" spans="1:2" hidden="1" x14ac:dyDescent="0.25">
      <c r="A941">
        <v>12001</v>
      </c>
      <c r="B941" t="str">
        <f>VLOOKUP(A941,'del matemática--'!A:B,2,0)</f>
        <v>ok</v>
      </c>
    </row>
    <row r="942" spans="1:2" hidden="1" x14ac:dyDescent="0.25">
      <c r="A942">
        <v>12000</v>
      </c>
      <c r="B942" t="str">
        <f>VLOOKUP(A942,'del matemática--'!A:B,2,0)</f>
        <v>ok</v>
      </c>
    </row>
    <row r="943" spans="1:2" hidden="1" x14ac:dyDescent="0.25">
      <c r="A943">
        <v>12002</v>
      </c>
      <c r="B943" t="str">
        <f>VLOOKUP(A943,'del matemática--'!A:B,2,0)</f>
        <v>ok</v>
      </c>
    </row>
    <row r="944" spans="1:2" hidden="1" x14ac:dyDescent="0.25">
      <c r="A944">
        <v>12003</v>
      </c>
      <c r="B944" t="str">
        <f>VLOOKUP(A944,'del matemática--'!A:B,2,0)</f>
        <v>ok</v>
      </c>
    </row>
    <row r="945" spans="1:2" hidden="1" x14ac:dyDescent="0.25">
      <c r="A945">
        <v>12642</v>
      </c>
      <c r="B945" t="str">
        <f>VLOOKUP(A945,'del matemática--'!A:B,2,0)</f>
        <v>ok</v>
      </c>
    </row>
    <row r="946" spans="1:2" hidden="1" x14ac:dyDescent="0.25">
      <c r="A946">
        <v>12640</v>
      </c>
      <c r="B946" t="str">
        <f>VLOOKUP(A946,'del matemática--'!A:B,2,0)</f>
        <v>ok</v>
      </c>
    </row>
    <row r="947" spans="1:2" hidden="1" x14ac:dyDescent="0.25">
      <c r="A947">
        <v>12637</v>
      </c>
      <c r="B947" t="str">
        <f>VLOOKUP(A947,'del matemática--'!A:B,2,0)</f>
        <v>ok</v>
      </c>
    </row>
    <row r="948" spans="1:2" hidden="1" x14ac:dyDescent="0.25">
      <c r="A948">
        <v>12639</v>
      </c>
      <c r="B948" t="str">
        <f>VLOOKUP(A948,'del matemática--'!A:B,2,0)</f>
        <v>ok</v>
      </c>
    </row>
    <row r="949" spans="1:2" hidden="1" x14ac:dyDescent="0.25">
      <c r="A949">
        <v>12641</v>
      </c>
      <c r="B949" t="str">
        <f>VLOOKUP(A949,'del matemática--'!A:B,2,0)</f>
        <v>ok</v>
      </c>
    </row>
    <row r="950" spans="1:2" hidden="1" x14ac:dyDescent="0.25">
      <c r="A950">
        <v>12638</v>
      </c>
      <c r="B950" t="str">
        <f>VLOOKUP(A950,'del matemática--'!A:B,2,0)</f>
        <v>ok</v>
      </c>
    </row>
    <row r="951" spans="1:2" hidden="1" x14ac:dyDescent="0.25">
      <c r="A951">
        <v>12911</v>
      </c>
      <c r="B951" t="str">
        <f>VLOOKUP(A951,'del matemática--'!A:B,2,0)</f>
        <v>ok</v>
      </c>
    </row>
    <row r="952" spans="1:2" hidden="1" x14ac:dyDescent="0.25">
      <c r="A952">
        <v>12910</v>
      </c>
      <c r="B952" t="str">
        <f>VLOOKUP(A952,'del matemática--'!A:B,2,0)</f>
        <v>ok</v>
      </c>
    </row>
    <row r="953" spans="1:2" hidden="1" x14ac:dyDescent="0.25">
      <c r="A953">
        <v>12906</v>
      </c>
      <c r="B953" t="str">
        <f>VLOOKUP(A953,'del matemática--'!A:B,2,0)</f>
        <v>ok</v>
      </c>
    </row>
    <row r="954" spans="1:2" hidden="1" x14ac:dyDescent="0.25">
      <c r="A954">
        <v>13510</v>
      </c>
      <c r="B954" t="str">
        <f>VLOOKUP(A954,'del matemática--'!A:B,2,0)</f>
        <v>ok</v>
      </c>
    </row>
    <row r="955" spans="1:2" hidden="1" x14ac:dyDescent="0.25">
      <c r="A955">
        <v>9599</v>
      </c>
      <c r="B955" t="str">
        <f>VLOOKUP(A955,'del matemática--'!A:B,2,0)</f>
        <v>ok</v>
      </c>
    </row>
    <row r="956" spans="1:2" hidden="1" x14ac:dyDescent="0.25">
      <c r="A956">
        <v>9603</v>
      </c>
      <c r="B956" t="str">
        <f>VLOOKUP(A956,'del matemática--'!A:B,2,0)</f>
        <v>ok</v>
      </c>
    </row>
    <row r="957" spans="1:2" hidden="1" x14ac:dyDescent="0.25">
      <c r="A957">
        <v>9600</v>
      </c>
      <c r="B957" t="str">
        <f>VLOOKUP(A957,'del matemática--'!A:B,2,0)</f>
        <v>ok</v>
      </c>
    </row>
    <row r="958" spans="1:2" hidden="1" x14ac:dyDescent="0.25">
      <c r="A958">
        <v>9601</v>
      </c>
      <c r="B958" t="str">
        <f>VLOOKUP(A958,'del matemática--'!A:B,2,0)</f>
        <v>ok</v>
      </c>
    </row>
    <row r="959" spans="1:2" hidden="1" x14ac:dyDescent="0.25">
      <c r="A959">
        <v>9602</v>
      </c>
      <c r="B959" t="str">
        <f>VLOOKUP(A959,'del matemática--'!A:B,2,0)</f>
        <v>ok</v>
      </c>
    </row>
    <row r="960" spans="1:2" x14ac:dyDescent="0.25">
      <c r="A960">
        <v>114252</v>
      </c>
      <c r="B960" t="e">
        <f>VLOOKUP(A960,'del matemática--'!A:B,2,0)</f>
        <v>#N/A</v>
      </c>
    </row>
    <row r="961" spans="1:2" x14ac:dyDescent="0.25">
      <c r="A961">
        <v>114249</v>
      </c>
      <c r="B961" t="e">
        <f>VLOOKUP(A961,'del matemática--'!A:B,2,0)</f>
        <v>#N/A</v>
      </c>
    </row>
    <row r="962" spans="1:2" hidden="1" x14ac:dyDescent="0.25">
      <c r="A962">
        <v>9639</v>
      </c>
      <c r="B962" t="str">
        <f>VLOOKUP(A962,'del matemática--'!A:B,2,0)</f>
        <v>ok</v>
      </c>
    </row>
    <row r="963" spans="1:2" x14ac:dyDescent="0.25">
      <c r="A963">
        <v>9643</v>
      </c>
      <c r="B963" t="e">
        <f>VLOOKUP(A963,'del matemática--'!A:B,2,0)</f>
        <v>#N/A</v>
      </c>
    </row>
    <row r="964" spans="1:2" hidden="1" x14ac:dyDescent="0.25">
      <c r="A964">
        <v>112840</v>
      </c>
      <c r="B964" t="str">
        <f>VLOOKUP(A964,'del matemática--'!A:B,2,0)</f>
        <v>ok</v>
      </c>
    </row>
    <row r="965" spans="1:2" hidden="1" x14ac:dyDescent="0.25">
      <c r="A965">
        <v>9636</v>
      </c>
      <c r="B965" t="str">
        <f>VLOOKUP(A965,'del matemática--'!A:B,2,0)</f>
        <v>ok</v>
      </c>
    </row>
    <row r="966" spans="1:2" hidden="1" x14ac:dyDescent="0.25">
      <c r="A966">
        <v>9642</v>
      </c>
      <c r="B966" t="str">
        <f>VLOOKUP(A966,'del matemática--'!A:B,2,0)</f>
        <v>ok</v>
      </c>
    </row>
    <row r="967" spans="1:2" hidden="1" x14ac:dyDescent="0.25">
      <c r="A967">
        <v>9640</v>
      </c>
      <c r="B967" t="str">
        <f>VLOOKUP(A967,'del matemática--'!A:B,2,0)</f>
        <v>ok</v>
      </c>
    </row>
    <row r="968" spans="1:2" hidden="1" x14ac:dyDescent="0.25">
      <c r="A968">
        <v>9804</v>
      </c>
      <c r="B968" t="str">
        <f>VLOOKUP(A968,'del matemática--'!A:B,2,0)</f>
        <v>ok</v>
      </c>
    </row>
    <row r="969" spans="1:2" hidden="1" x14ac:dyDescent="0.25">
      <c r="A969">
        <v>9807</v>
      </c>
      <c r="B969" t="str">
        <f>VLOOKUP(A969,'del matemática--'!A:B,2,0)</f>
        <v>ok</v>
      </c>
    </row>
    <row r="970" spans="1:2" hidden="1" x14ac:dyDescent="0.25">
      <c r="A970">
        <v>9808</v>
      </c>
      <c r="B970" t="str">
        <f>VLOOKUP(A970,'del matemática--'!A:B,2,0)</f>
        <v>ok</v>
      </c>
    </row>
    <row r="971" spans="1:2" hidden="1" x14ac:dyDescent="0.25">
      <c r="A971">
        <v>9806</v>
      </c>
      <c r="B971" t="str">
        <f>VLOOKUP(A971,'del matemática--'!A:B,2,0)</f>
        <v>ok</v>
      </c>
    </row>
    <row r="972" spans="1:2" x14ac:dyDescent="0.25">
      <c r="A972">
        <v>9915</v>
      </c>
      <c r="B972" t="e">
        <f>VLOOKUP(A972,'del matemática--'!A:B,2,0)</f>
        <v>#N/A</v>
      </c>
    </row>
    <row r="973" spans="1:2" x14ac:dyDescent="0.25">
      <c r="A973">
        <v>9917</v>
      </c>
      <c r="B973" t="e">
        <f>VLOOKUP(A973,'del matemática--'!A:B,2,0)</f>
        <v>#N/A</v>
      </c>
    </row>
    <row r="974" spans="1:2" x14ac:dyDescent="0.25">
      <c r="A974">
        <v>9919</v>
      </c>
      <c r="B974" t="e">
        <f>VLOOKUP(A974,'del matemática--'!A:B,2,0)</f>
        <v>#N/A</v>
      </c>
    </row>
    <row r="975" spans="1:2" x14ac:dyDescent="0.25">
      <c r="A975">
        <v>9918</v>
      </c>
      <c r="B975" t="e">
        <f>VLOOKUP(A975,'del matemática--'!A:B,2,0)</f>
        <v>#N/A</v>
      </c>
    </row>
    <row r="976" spans="1:2" x14ac:dyDescent="0.25">
      <c r="A976">
        <v>9920</v>
      </c>
      <c r="B976" t="e">
        <f>VLOOKUP(A976,'del matemática--'!A:B,2,0)</f>
        <v>#N/A</v>
      </c>
    </row>
    <row r="977" spans="1:2" x14ac:dyDescent="0.25">
      <c r="A977">
        <v>9914</v>
      </c>
      <c r="B977" t="e">
        <f>VLOOKUP(A977,'del matemática--'!A:B,2,0)</f>
        <v>#N/A</v>
      </c>
    </row>
    <row r="978" spans="1:2" x14ac:dyDescent="0.25">
      <c r="A978">
        <v>9916</v>
      </c>
      <c r="B978" t="e">
        <f>VLOOKUP(A978,'del matemática--'!A:B,2,0)</f>
        <v>#N/A</v>
      </c>
    </row>
    <row r="979" spans="1:2" x14ac:dyDescent="0.25">
      <c r="A979">
        <v>9921</v>
      </c>
      <c r="B979" t="e">
        <f>VLOOKUP(A979,'del matemática--'!A:B,2,0)</f>
        <v>#N/A</v>
      </c>
    </row>
    <row r="980" spans="1:2" hidden="1" x14ac:dyDescent="0.25">
      <c r="A980">
        <v>9974</v>
      </c>
      <c r="B980" t="str">
        <f>VLOOKUP(A980,'del matemática--'!A:B,2,0)</f>
        <v>ok</v>
      </c>
    </row>
    <row r="981" spans="1:2" hidden="1" x14ac:dyDescent="0.25">
      <c r="A981">
        <v>9976</v>
      </c>
      <c r="B981" t="str">
        <f>VLOOKUP(A981,'del matemática--'!A:B,2,0)</f>
        <v>ok</v>
      </c>
    </row>
    <row r="982" spans="1:2" hidden="1" x14ac:dyDescent="0.25">
      <c r="A982">
        <v>9973</v>
      </c>
      <c r="B982" t="str">
        <f>VLOOKUP(A982,'del matemática--'!A:B,2,0)</f>
        <v>ok</v>
      </c>
    </row>
    <row r="983" spans="1:2" hidden="1" x14ac:dyDescent="0.25">
      <c r="A983">
        <v>9975</v>
      </c>
      <c r="B983" t="str">
        <f>VLOOKUP(A983,'del matemática--'!A:B,2,0)</f>
        <v>ok</v>
      </c>
    </row>
    <row r="984" spans="1:2" hidden="1" x14ac:dyDescent="0.25">
      <c r="A984">
        <v>10113</v>
      </c>
      <c r="B984" t="str">
        <f>VLOOKUP(A984,'del matemática--'!A:B,2,0)</f>
        <v>ok</v>
      </c>
    </row>
    <row r="985" spans="1:2" hidden="1" x14ac:dyDescent="0.25">
      <c r="A985">
        <v>10114</v>
      </c>
      <c r="B985" t="str">
        <f>VLOOKUP(A985,'del matemática--'!A:B,2,0)</f>
        <v>ok</v>
      </c>
    </row>
    <row r="986" spans="1:2" hidden="1" x14ac:dyDescent="0.25">
      <c r="A986">
        <v>10112</v>
      </c>
      <c r="B986" t="str">
        <f>VLOOKUP(A986,'del matemática--'!A:B,2,0)</f>
        <v>ok</v>
      </c>
    </row>
    <row r="987" spans="1:2" hidden="1" x14ac:dyDescent="0.25">
      <c r="A987">
        <v>104596</v>
      </c>
      <c r="B987" t="str">
        <f>VLOOKUP(A987,'del matemática--'!A:B,2,0)</f>
        <v>ok</v>
      </c>
    </row>
    <row r="988" spans="1:2" hidden="1" x14ac:dyDescent="0.25">
      <c r="A988">
        <v>11296</v>
      </c>
      <c r="B988" t="str">
        <f>VLOOKUP(A988,'del matemática--'!A:B,2,0)</f>
        <v>ok</v>
      </c>
    </row>
    <row r="989" spans="1:2" hidden="1" x14ac:dyDescent="0.25">
      <c r="A989">
        <v>11302</v>
      </c>
      <c r="B989" t="str">
        <f>VLOOKUP(A989,'del matemática--'!A:B,2,0)</f>
        <v>ok</v>
      </c>
    </row>
    <row r="990" spans="1:2" hidden="1" x14ac:dyDescent="0.25">
      <c r="A990">
        <v>11323</v>
      </c>
      <c r="B990" t="str">
        <f>VLOOKUP(A990,'del matemática--'!A:B,2,0)</f>
        <v>ok</v>
      </c>
    </row>
    <row r="991" spans="1:2" hidden="1" x14ac:dyDescent="0.25">
      <c r="A991">
        <v>11297</v>
      </c>
      <c r="B991" t="str">
        <f>VLOOKUP(A991,'del matemática--'!A:B,2,0)</f>
        <v>ok</v>
      </c>
    </row>
    <row r="992" spans="1:2" hidden="1" x14ac:dyDescent="0.25">
      <c r="A992">
        <v>11300</v>
      </c>
      <c r="B992" t="str">
        <f>VLOOKUP(A992,'del matemática--'!A:B,2,0)</f>
        <v>ok</v>
      </c>
    </row>
    <row r="993" spans="1:2" hidden="1" x14ac:dyDescent="0.25">
      <c r="A993">
        <v>11303</v>
      </c>
      <c r="B993" t="str">
        <f>VLOOKUP(A993,'del matemática--'!A:B,2,0)</f>
        <v>ok</v>
      </c>
    </row>
    <row r="994" spans="1:2" hidden="1" x14ac:dyDescent="0.25">
      <c r="A994">
        <v>11299</v>
      </c>
      <c r="B994" t="str">
        <f>VLOOKUP(A994,'del matemática--'!A:B,2,0)</f>
        <v>ok</v>
      </c>
    </row>
    <row r="995" spans="1:2" hidden="1" x14ac:dyDescent="0.25">
      <c r="A995">
        <v>11375</v>
      </c>
      <c r="B995" t="str">
        <f>VLOOKUP(A995,'del matemática--'!A:B,2,0)</f>
        <v>ok</v>
      </c>
    </row>
    <row r="996" spans="1:2" hidden="1" x14ac:dyDescent="0.25">
      <c r="A996">
        <v>11376</v>
      </c>
      <c r="B996" t="str">
        <f>VLOOKUP(A996,'del matemática--'!A:B,2,0)</f>
        <v>ok</v>
      </c>
    </row>
    <row r="997" spans="1:2" hidden="1" x14ac:dyDescent="0.25">
      <c r="A997">
        <v>11379</v>
      </c>
      <c r="B997" t="str">
        <f>VLOOKUP(A997,'del matemática--'!A:B,2,0)</f>
        <v>ok</v>
      </c>
    </row>
    <row r="998" spans="1:2" hidden="1" x14ac:dyDescent="0.25">
      <c r="A998">
        <v>11378</v>
      </c>
      <c r="B998" t="str">
        <f>VLOOKUP(A998,'del matemática--'!A:B,2,0)</f>
        <v>ok</v>
      </c>
    </row>
    <row r="999" spans="1:2" hidden="1" x14ac:dyDescent="0.25">
      <c r="A999">
        <v>11374</v>
      </c>
      <c r="B999" t="str">
        <f>VLOOKUP(A999,'del matemática--'!A:B,2,0)</f>
        <v>ok</v>
      </c>
    </row>
    <row r="1000" spans="1:2" hidden="1" x14ac:dyDescent="0.25">
      <c r="A1000">
        <v>11377</v>
      </c>
      <c r="B1000" t="str">
        <f>VLOOKUP(A1000,'del matemática--'!A:B,2,0)</f>
        <v>ok</v>
      </c>
    </row>
    <row r="1001" spans="1:2" hidden="1" x14ac:dyDescent="0.25">
      <c r="A1001">
        <v>11691</v>
      </c>
      <c r="B1001" t="str">
        <f>VLOOKUP(A1001,'del matemática--'!A:B,2,0)</f>
        <v>ok</v>
      </c>
    </row>
    <row r="1002" spans="1:2" hidden="1" x14ac:dyDescent="0.25">
      <c r="A1002">
        <v>11686</v>
      </c>
      <c r="B1002" t="str">
        <f>VLOOKUP(A1002,'del matemática--'!A:B,2,0)</f>
        <v>ok</v>
      </c>
    </row>
    <row r="1003" spans="1:2" hidden="1" x14ac:dyDescent="0.25">
      <c r="A1003">
        <v>11693</v>
      </c>
      <c r="B1003" t="str">
        <f>VLOOKUP(A1003,'del matemática--'!A:B,2,0)</f>
        <v>ok</v>
      </c>
    </row>
    <row r="1004" spans="1:2" hidden="1" x14ac:dyDescent="0.25">
      <c r="A1004">
        <v>11689</v>
      </c>
      <c r="B1004" t="str">
        <f>VLOOKUP(A1004,'del matemática--'!A:B,2,0)</f>
        <v>ok</v>
      </c>
    </row>
    <row r="1005" spans="1:2" hidden="1" x14ac:dyDescent="0.25">
      <c r="A1005">
        <v>11688</v>
      </c>
      <c r="B1005" t="str">
        <f>VLOOKUP(A1005,'del matemática--'!A:B,2,0)</f>
        <v>ok</v>
      </c>
    </row>
    <row r="1006" spans="1:2" hidden="1" x14ac:dyDescent="0.25">
      <c r="A1006">
        <v>11694</v>
      </c>
      <c r="B1006" t="str">
        <f>VLOOKUP(A1006,'del matemática--'!A:B,2,0)</f>
        <v>ok</v>
      </c>
    </row>
    <row r="1007" spans="1:2" hidden="1" x14ac:dyDescent="0.25">
      <c r="A1007">
        <v>11690</v>
      </c>
      <c r="B1007" t="str">
        <f>VLOOKUP(A1007,'del matemática--'!A:B,2,0)</f>
        <v>ok</v>
      </c>
    </row>
    <row r="1008" spans="1:2" hidden="1" x14ac:dyDescent="0.25">
      <c r="A1008">
        <v>11692</v>
      </c>
      <c r="B1008" t="str">
        <f>VLOOKUP(A1008,'del matemática--'!A:B,2,0)</f>
        <v>ok</v>
      </c>
    </row>
    <row r="1009" spans="1:2" hidden="1" x14ac:dyDescent="0.25">
      <c r="A1009">
        <v>11687</v>
      </c>
      <c r="B1009" t="str">
        <f>VLOOKUP(A1009,'del matemática--'!A:B,2,0)</f>
        <v>ok</v>
      </c>
    </row>
    <row r="1010" spans="1:2" hidden="1" x14ac:dyDescent="0.25">
      <c r="A1010">
        <v>11838</v>
      </c>
      <c r="B1010" t="str">
        <f>VLOOKUP(A1010,'del matemática--'!A:B,2,0)</f>
        <v>ok</v>
      </c>
    </row>
    <row r="1011" spans="1:2" hidden="1" x14ac:dyDescent="0.25">
      <c r="A1011">
        <v>11835</v>
      </c>
      <c r="B1011" t="str">
        <f>VLOOKUP(A1011,'del matemática--'!A:B,2,0)</f>
        <v>ok</v>
      </c>
    </row>
    <row r="1012" spans="1:2" hidden="1" x14ac:dyDescent="0.25">
      <c r="A1012">
        <v>11836</v>
      </c>
      <c r="B1012" t="str">
        <f>VLOOKUP(A1012,'del matemática--'!A:B,2,0)</f>
        <v>ok</v>
      </c>
    </row>
    <row r="1013" spans="1:2" hidden="1" x14ac:dyDescent="0.25">
      <c r="A1013">
        <v>11837</v>
      </c>
      <c r="B1013" t="str">
        <f>VLOOKUP(A1013,'del matemática--'!A:B,2,0)</f>
        <v>ok</v>
      </c>
    </row>
    <row r="1014" spans="1:2" hidden="1" x14ac:dyDescent="0.25">
      <c r="A1014">
        <v>11851</v>
      </c>
      <c r="B1014" t="str">
        <f>VLOOKUP(A1014,'del matemática--'!A:B,2,0)</f>
        <v>ok</v>
      </c>
    </row>
    <row r="1015" spans="1:2" hidden="1" x14ac:dyDescent="0.25">
      <c r="A1015">
        <v>11852</v>
      </c>
      <c r="B1015" t="str">
        <f>VLOOKUP(A1015,'del matemática--'!A:B,2,0)</f>
        <v>ok</v>
      </c>
    </row>
    <row r="1016" spans="1:2" hidden="1" x14ac:dyDescent="0.25">
      <c r="A1016">
        <v>11850</v>
      </c>
      <c r="B1016" t="str">
        <f>VLOOKUP(A1016,'del matemática--'!A:B,2,0)</f>
        <v>ok</v>
      </c>
    </row>
    <row r="1017" spans="1:2" hidden="1" x14ac:dyDescent="0.25">
      <c r="A1017">
        <v>12972</v>
      </c>
      <c r="B1017" t="str">
        <f>VLOOKUP(A1017,'del matemática--'!A:B,2,0)</f>
        <v>ok</v>
      </c>
    </row>
    <row r="1018" spans="1:2" hidden="1" x14ac:dyDescent="0.25">
      <c r="A1018">
        <v>12971</v>
      </c>
      <c r="B1018" t="str">
        <f>VLOOKUP(A1018,'del matemática--'!A:B,2,0)</f>
        <v>ok</v>
      </c>
    </row>
    <row r="1019" spans="1:2" hidden="1" x14ac:dyDescent="0.25">
      <c r="A1019">
        <v>13067</v>
      </c>
      <c r="B1019" t="str">
        <f>VLOOKUP(A1019,'del matemática--'!A:B,2,0)</f>
        <v>ok</v>
      </c>
    </row>
    <row r="1020" spans="1:2" hidden="1" x14ac:dyDescent="0.25">
      <c r="A1020">
        <v>13068</v>
      </c>
      <c r="B1020" t="str">
        <f>VLOOKUP(A1020,'del matemática--'!A:B,2,0)</f>
        <v>ok</v>
      </c>
    </row>
    <row r="1021" spans="1:2" hidden="1" x14ac:dyDescent="0.25">
      <c r="A1021">
        <v>13082</v>
      </c>
      <c r="B1021" t="str">
        <f>VLOOKUP(A1021,'del matemática--'!A:B,2,0)</f>
        <v>ok</v>
      </c>
    </row>
    <row r="1022" spans="1:2" hidden="1" x14ac:dyDescent="0.25">
      <c r="A1022">
        <v>13131</v>
      </c>
      <c r="B1022" t="str">
        <f>VLOOKUP(A1022,'del matemática--'!A:B,2,0)</f>
        <v>ok</v>
      </c>
    </row>
    <row r="1023" spans="1:2" hidden="1" x14ac:dyDescent="0.25">
      <c r="A1023">
        <v>33387</v>
      </c>
      <c r="B1023" t="str">
        <f>VLOOKUP(A1023,'del matemática--'!A:B,2,0)</f>
        <v>ok</v>
      </c>
    </row>
    <row r="1024" spans="1:2" hidden="1" x14ac:dyDescent="0.25">
      <c r="A1024">
        <v>13142</v>
      </c>
      <c r="B1024" t="str">
        <f>VLOOKUP(A1024,'del matemática--'!A:B,2,0)</f>
        <v>ok</v>
      </c>
    </row>
    <row r="1025" spans="1:2" hidden="1" x14ac:dyDescent="0.25">
      <c r="A1025">
        <v>13141</v>
      </c>
      <c r="B1025" t="str">
        <f>VLOOKUP(A1025,'del matemática--'!A:B,2,0)</f>
        <v>ok</v>
      </c>
    </row>
    <row r="1026" spans="1:2" hidden="1" x14ac:dyDescent="0.25">
      <c r="A1026">
        <v>13144</v>
      </c>
      <c r="B1026" t="str">
        <f>VLOOKUP(A1026,'del matemática--'!A:B,2,0)</f>
        <v>ok</v>
      </c>
    </row>
    <row r="1027" spans="1:2" hidden="1" x14ac:dyDescent="0.25">
      <c r="A1027">
        <v>13143</v>
      </c>
      <c r="B1027" t="str">
        <f>VLOOKUP(A1027,'del matemática--'!A:B,2,0)</f>
        <v>ok</v>
      </c>
    </row>
    <row r="1028" spans="1:2" hidden="1" x14ac:dyDescent="0.25">
      <c r="A1028">
        <v>9208</v>
      </c>
      <c r="B1028" t="str">
        <f>VLOOKUP(A1028,'del matemática--'!A:B,2,0)</f>
        <v>ok</v>
      </c>
    </row>
    <row r="1029" spans="1:2" hidden="1" x14ac:dyDescent="0.25">
      <c r="A1029">
        <v>9204</v>
      </c>
      <c r="B1029" t="str">
        <f>VLOOKUP(A1029,'del matemática--'!A:B,2,0)</f>
        <v>ok</v>
      </c>
    </row>
    <row r="1030" spans="1:2" x14ac:dyDescent="0.25">
      <c r="A1030">
        <v>9211</v>
      </c>
      <c r="B1030" t="e">
        <f>VLOOKUP(A1030,'del matemática--'!A:B,2,0)</f>
        <v>#N/A</v>
      </c>
    </row>
    <row r="1031" spans="1:2" hidden="1" x14ac:dyDescent="0.25">
      <c r="A1031">
        <v>9205</v>
      </c>
      <c r="B1031" t="str">
        <f>VLOOKUP(A1031,'del matemática--'!A:B,2,0)</f>
        <v>ok</v>
      </c>
    </row>
    <row r="1032" spans="1:2" hidden="1" x14ac:dyDescent="0.25">
      <c r="A1032">
        <v>9207</v>
      </c>
      <c r="B1032" t="str">
        <f>VLOOKUP(A1032,'del matemática--'!A:B,2,0)</f>
        <v>ok</v>
      </c>
    </row>
    <row r="1033" spans="1:2" hidden="1" x14ac:dyDescent="0.25">
      <c r="A1033">
        <v>9210</v>
      </c>
      <c r="B1033" t="str">
        <f>VLOOKUP(A1033,'del matemática--'!A:B,2,0)</f>
        <v>ok</v>
      </c>
    </row>
    <row r="1034" spans="1:2" hidden="1" x14ac:dyDescent="0.25">
      <c r="A1034">
        <v>93808</v>
      </c>
      <c r="B1034" t="str">
        <f>VLOOKUP(A1034,'del matemática--'!A:B,2,0)</f>
        <v>ok</v>
      </c>
    </row>
    <row r="1035" spans="1:2" hidden="1" x14ac:dyDescent="0.25">
      <c r="A1035">
        <v>9503</v>
      </c>
      <c r="B1035" t="str">
        <f>VLOOKUP(A1035,'del matemática--'!A:B,2,0)</f>
        <v>ok</v>
      </c>
    </row>
    <row r="1036" spans="1:2" hidden="1" x14ac:dyDescent="0.25">
      <c r="A1036">
        <v>9507</v>
      </c>
      <c r="B1036" t="str">
        <f>VLOOKUP(A1036,'del matemática--'!A:B,2,0)</f>
        <v>ok</v>
      </c>
    </row>
    <row r="1037" spans="1:2" hidden="1" x14ac:dyDescent="0.25">
      <c r="A1037">
        <v>9505</v>
      </c>
      <c r="B1037" t="str">
        <f>VLOOKUP(A1037,'del matemática--'!A:B,2,0)</f>
        <v>ok</v>
      </c>
    </row>
    <row r="1038" spans="1:2" hidden="1" x14ac:dyDescent="0.25">
      <c r="A1038">
        <v>9504</v>
      </c>
      <c r="B1038" t="str">
        <f>VLOOKUP(A1038,'del matemática--'!A:B,2,0)</f>
        <v>ok</v>
      </c>
    </row>
    <row r="1039" spans="1:2" hidden="1" x14ac:dyDescent="0.25">
      <c r="A1039">
        <v>9508</v>
      </c>
      <c r="B1039" t="str">
        <f>VLOOKUP(A1039,'del matemática--'!A:B,2,0)</f>
        <v>ok</v>
      </c>
    </row>
    <row r="1040" spans="1:2" hidden="1" x14ac:dyDescent="0.25">
      <c r="A1040">
        <v>9506</v>
      </c>
      <c r="B1040" t="str">
        <f>VLOOKUP(A1040,'del matemática--'!A:B,2,0)</f>
        <v>ok</v>
      </c>
    </row>
    <row r="1041" spans="1:2" hidden="1" x14ac:dyDescent="0.25">
      <c r="A1041">
        <v>9740</v>
      </c>
      <c r="B1041" t="str">
        <f>VLOOKUP(A1041,'del matemática--'!A:B,2,0)</f>
        <v>ok</v>
      </c>
    </row>
    <row r="1042" spans="1:2" hidden="1" x14ac:dyDescent="0.25">
      <c r="A1042">
        <v>9742</v>
      </c>
      <c r="B1042" t="str">
        <f>VLOOKUP(A1042,'del matemática--'!A:B,2,0)</f>
        <v>ok</v>
      </c>
    </row>
    <row r="1043" spans="1:2" hidden="1" x14ac:dyDescent="0.25">
      <c r="A1043">
        <v>9741</v>
      </c>
      <c r="B1043" t="str">
        <f>VLOOKUP(A1043,'del matemática--'!A:B,2,0)</f>
        <v>ok</v>
      </c>
    </row>
    <row r="1044" spans="1:2" hidden="1" x14ac:dyDescent="0.25">
      <c r="A1044">
        <v>9739</v>
      </c>
      <c r="B1044" t="str">
        <f>VLOOKUP(A1044,'del matemática--'!A:B,2,0)</f>
        <v>ok</v>
      </c>
    </row>
    <row r="1045" spans="1:2" hidden="1" x14ac:dyDescent="0.25">
      <c r="A1045">
        <v>9894</v>
      </c>
      <c r="B1045" t="str">
        <f>VLOOKUP(A1045,'del matemática--'!A:B,2,0)</f>
        <v>ok</v>
      </c>
    </row>
    <row r="1046" spans="1:2" hidden="1" x14ac:dyDescent="0.25">
      <c r="A1046">
        <v>9892</v>
      </c>
      <c r="B1046" t="str">
        <f>VLOOKUP(A1046,'del matemática--'!A:B,2,0)</f>
        <v>ok</v>
      </c>
    </row>
    <row r="1047" spans="1:2" hidden="1" x14ac:dyDescent="0.25">
      <c r="A1047">
        <v>9893</v>
      </c>
      <c r="B1047" t="str">
        <f>VLOOKUP(A1047,'del matemática--'!A:B,2,0)</f>
        <v>ok</v>
      </c>
    </row>
    <row r="1048" spans="1:2" hidden="1" x14ac:dyDescent="0.25">
      <c r="A1048">
        <v>9895</v>
      </c>
      <c r="B1048" t="str">
        <f>VLOOKUP(A1048,'del matemática--'!A:B,2,0)</f>
        <v>ok</v>
      </c>
    </row>
    <row r="1049" spans="1:2" hidden="1" x14ac:dyDescent="0.25">
      <c r="A1049">
        <v>10235</v>
      </c>
      <c r="B1049" t="str">
        <f>VLOOKUP(A1049,'del matemática--'!A:B,2,0)</f>
        <v>ok</v>
      </c>
    </row>
    <row r="1050" spans="1:2" hidden="1" x14ac:dyDescent="0.25">
      <c r="A1050">
        <v>10232</v>
      </c>
      <c r="B1050" t="str">
        <f>VLOOKUP(A1050,'del matemática--'!A:B,2,0)</f>
        <v>ok</v>
      </c>
    </row>
    <row r="1051" spans="1:2" hidden="1" x14ac:dyDescent="0.25">
      <c r="A1051">
        <v>10234</v>
      </c>
      <c r="B1051" t="str">
        <f>VLOOKUP(A1051,'del matemática--'!A:B,2,0)</f>
        <v>ok</v>
      </c>
    </row>
    <row r="1052" spans="1:2" hidden="1" x14ac:dyDescent="0.25">
      <c r="A1052">
        <v>10233</v>
      </c>
      <c r="B1052" t="str">
        <f>VLOOKUP(A1052,'del matemática--'!A:B,2,0)</f>
        <v>ok</v>
      </c>
    </row>
    <row r="1053" spans="1:2" hidden="1" x14ac:dyDescent="0.25">
      <c r="A1053">
        <v>10353</v>
      </c>
      <c r="B1053" t="str">
        <f>VLOOKUP(A1053,'del matemática--'!A:B,2,0)</f>
        <v>ok</v>
      </c>
    </row>
    <row r="1054" spans="1:2" hidden="1" x14ac:dyDescent="0.25">
      <c r="A1054">
        <v>10351</v>
      </c>
      <c r="B1054" t="str">
        <f>VLOOKUP(A1054,'del matemática--'!A:B,2,0)</f>
        <v>ok</v>
      </c>
    </row>
    <row r="1055" spans="1:2" hidden="1" x14ac:dyDescent="0.25">
      <c r="A1055">
        <v>10352</v>
      </c>
      <c r="B1055" t="str">
        <f>VLOOKUP(A1055,'del matemática--'!A:B,2,0)</f>
        <v>ok</v>
      </c>
    </row>
    <row r="1056" spans="1:2" hidden="1" x14ac:dyDescent="0.25">
      <c r="A1056">
        <v>10350</v>
      </c>
      <c r="B1056" t="str">
        <f>VLOOKUP(A1056,'del matemática--'!A:B,2,0)</f>
        <v>ok</v>
      </c>
    </row>
    <row r="1057" spans="1:2" hidden="1" x14ac:dyDescent="0.25">
      <c r="A1057">
        <v>10354</v>
      </c>
      <c r="B1057" t="str">
        <f>VLOOKUP(A1057,'del matemática--'!A:B,2,0)</f>
        <v>ok</v>
      </c>
    </row>
    <row r="1058" spans="1:2" hidden="1" x14ac:dyDescent="0.25">
      <c r="A1058">
        <v>10384</v>
      </c>
      <c r="B1058" t="str">
        <f>VLOOKUP(A1058,'del matemática--'!A:B,2,0)</f>
        <v>ok</v>
      </c>
    </row>
    <row r="1059" spans="1:2" x14ac:dyDescent="0.25">
      <c r="A1059">
        <v>10383</v>
      </c>
      <c r="B1059" t="e">
        <f>VLOOKUP(A1059,'del matemática--'!A:B,2,0)</f>
        <v>#N/A</v>
      </c>
    </row>
    <row r="1060" spans="1:2" hidden="1" x14ac:dyDescent="0.25">
      <c r="A1060">
        <v>10385</v>
      </c>
      <c r="B1060" t="str">
        <f>VLOOKUP(A1060,'del matemática--'!A:B,2,0)</f>
        <v>ok</v>
      </c>
    </row>
    <row r="1061" spans="1:2" hidden="1" x14ac:dyDescent="0.25">
      <c r="A1061">
        <v>10387</v>
      </c>
      <c r="B1061" t="str">
        <f>VLOOKUP(A1061,'del matemática--'!A:B,2,0)</f>
        <v>ok</v>
      </c>
    </row>
    <row r="1062" spans="1:2" hidden="1" x14ac:dyDescent="0.25">
      <c r="A1062">
        <v>96664</v>
      </c>
      <c r="B1062" t="str">
        <f>VLOOKUP(A1062,'del matemática--'!A:B,2,0)</f>
        <v>ok</v>
      </c>
    </row>
    <row r="1063" spans="1:2" hidden="1" x14ac:dyDescent="0.25">
      <c r="A1063">
        <v>10386</v>
      </c>
      <c r="B1063" t="str">
        <f>VLOOKUP(A1063,'del matemática--'!A:B,2,0)</f>
        <v>ok</v>
      </c>
    </row>
    <row r="1064" spans="1:2" hidden="1" x14ac:dyDescent="0.25">
      <c r="A1064">
        <v>10712</v>
      </c>
      <c r="B1064" t="str">
        <f>VLOOKUP(A1064,'del matemática--'!A:B,2,0)</f>
        <v>ok</v>
      </c>
    </row>
    <row r="1065" spans="1:2" hidden="1" x14ac:dyDescent="0.25">
      <c r="A1065">
        <v>10730</v>
      </c>
      <c r="B1065" t="str">
        <f>VLOOKUP(A1065,'del matemática--'!A:B,2,0)</f>
        <v>ok</v>
      </c>
    </row>
    <row r="1066" spans="1:2" hidden="1" x14ac:dyDescent="0.25">
      <c r="A1066">
        <v>10714</v>
      </c>
      <c r="B1066" t="str">
        <f>VLOOKUP(A1066,'del matemática--'!A:B,2,0)</f>
        <v>ok</v>
      </c>
    </row>
    <row r="1067" spans="1:2" hidden="1" x14ac:dyDescent="0.25">
      <c r="A1067">
        <v>10713</v>
      </c>
      <c r="B1067" t="str">
        <f>VLOOKUP(A1067,'del matemática--'!A:B,2,0)</f>
        <v>ok</v>
      </c>
    </row>
    <row r="1068" spans="1:2" x14ac:dyDescent="0.25">
      <c r="A1068">
        <v>10711</v>
      </c>
      <c r="B1068" t="e">
        <f>VLOOKUP(A1068,'del matemática--'!A:B,2,0)</f>
        <v>#N/A</v>
      </c>
    </row>
    <row r="1069" spans="1:2" x14ac:dyDescent="0.25">
      <c r="A1069">
        <v>10715</v>
      </c>
      <c r="B1069" t="e">
        <f>VLOOKUP(A1069,'del matemática--'!A:B,2,0)</f>
        <v>#N/A</v>
      </c>
    </row>
    <row r="1070" spans="1:2" hidden="1" x14ac:dyDescent="0.25">
      <c r="A1070">
        <v>11458</v>
      </c>
      <c r="B1070" t="str">
        <f>VLOOKUP(A1070,'del matemática--'!A:B,2,0)</f>
        <v>ok</v>
      </c>
    </row>
    <row r="1071" spans="1:2" x14ac:dyDescent="0.25">
      <c r="A1071">
        <v>11455</v>
      </c>
      <c r="B1071" t="e">
        <f>VLOOKUP(A1071,'del matemática--'!A:B,2,0)</f>
        <v>#N/A</v>
      </c>
    </row>
    <row r="1072" spans="1:2" hidden="1" x14ac:dyDescent="0.25">
      <c r="A1072">
        <v>11459</v>
      </c>
      <c r="B1072" t="str">
        <f>VLOOKUP(A1072,'del matemática--'!A:B,2,0)</f>
        <v>ok</v>
      </c>
    </row>
    <row r="1073" spans="1:2" hidden="1" x14ac:dyDescent="0.25">
      <c r="A1073">
        <v>11457</v>
      </c>
      <c r="B1073" t="str">
        <f>VLOOKUP(A1073,'del matemática--'!A:B,2,0)</f>
        <v>ok</v>
      </c>
    </row>
    <row r="1074" spans="1:2" hidden="1" x14ac:dyDescent="0.25">
      <c r="A1074">
        <v>11456</v>
      </c>
      <c r="B1074" t="str">
        <f>VLOOKUP(A1074,'del matemática--'!A:B,2,0)</f>
        <v>ok</v>
      </c>
    </row>
    <row r="1075" spans="1:2" hidden="1" x14ac:dyDescent="0.25">
      <c r="A1075">
        <v>11718</v>
      </c>
      <c r="B1075" t="str">
        <f>VLOOKUP(A1075,'del matemática--'!A:B,2,0)</f>
        <v>ok</v>
      </c>
    </row>
    <row r="1076" spans="1:2" hidden="1" x14ac:dyDescent="0.25">
      <c r="A1076">
        <v>52765</v>
      </c>
      <c r="B1076" t="str">
        <f>VLOOKUP(A1076,'del matemática--'!A:B,2,0)</f>
        <v>ok</v>
      </c>
    </row>
    <row r="1077" spans="1:2" hidden="1" x14ac:dyDescent="0.25">
      <c r="A1077">
        <v>33234</v>
      </c>
      <c r="B1077" t="str">
        <f>VLOOKUP(A1077,'del matemática--'!A:B,2,0)</f>
        <v>ok</v>
      </c>
    </row>
    <row r="1078" spans="1:2" hidden="1" x14ac:dyDescent="0.25">
      <c r="A1078">
        <v>33233</v>
      </c>
      <c r="B1078" t="str">
        <f>VLOOKUP(A1078,'del matemática--'!A:B,2,0)</f>
        <v>ok</v>
      </c>
    </row>
    <row r="1079" spans="1:2" hidden="1" x14ac:dyDescent="0.25">
      <c r="A1079">
        <v>52766</v>
      </c>
      <c r="B1079" t="str">
        <f>VLOOKUP(A1079,'del matemática--'!A:B,2,0)</f>
        <v>ok</v>
      </c>
    </row>
    <row r="1080" spans="1:2" hidden="1" x14ac:dyDescent="0.25">
      <c r="A1080">
        <v>11749</v>
      </c>
      <c r="B1080" t="str">
        <f>VLOOKUP(A1080,'del matemática--'!A:B,2,0)</f>
        <v>ok</v>
      </c>
    </row>
    <row r="1081" spans="1:2" hidden="1" x14ac:dyDescent="0.25">
      <c r="A1081">
        <v>11757</v>
      </c>
      <c r="B1081" t="str">
        <f>VLOOKUP(A1081,'del matemática--'!A:B,2,0)</f>
        <v>ok</v>
      </c>
    </row>
    <row r="1082" spans="1:2" hidden="1" x14ac:dyDescent="0.25">
      <c r="A1082">
        <v>11759</v>
      </c>
      <c r="B1082" t="str">
        <f>VLOOKUP(A1082,'del matemática--'!A:B,2,0)</f>
        <v>ok</v>
      </c>
    </row>
    <row r="1083" spans="1:2" hidden="1" x14ac:dyDescent="0.25">
      <c r="A1083">
        <v>11755</v>
      </c>
      <c r="B1083" t="str">
        <f>VLOOKUP(A1083,'del matemática--'!A:B,2,0)</f>
        <v>ok</v>
      </c>
    </row>
    <row r="1084" spans="1:2" hidden="1" x14ac:dyDescent="0.25">
      <c r="A1084">
        <v>11753</v>
      </c>
      <c r="B1084" t="str">
        <f>VLOOKUP(A1084,'del matemática--'!A:B,2,0)</f>
        <v>ok</v>
      </c>
    </row>
    <row r="1085" spans="1:2" hidden="1" x14ac:dyDescent="0.25">
      <c r="A1085">
        <v>11751</v>
      </c>
      <c r="B1085" t="str">
        <f>VLOOKUP(A1085,'del matemática--'!A:B,2,0)</f>
        <v>ok</v>
      </c>
    </row>
    <row r="1086" spans="1:2" hidden="1" x14ac:dyDescent="0.25">
      <c r="A1086">
        <v>11756</v>
      </c>
      <c r="B1086" t="str">
        <f>VLOOKUP(A1086,'del matemática--'!A:B,2,0)</f>
        <v>ok</v>
      </c>
    </row>
    <row r="1087" spans="1:2" hidden="1" x14ac:dyDescent="0.25">
      <c r="A1087">
        <v>12242</v>
      </c>
      <c r="B1087" t="str">
        <f>VLOOKUP(A1087,'del matemática--'!A:B,2,0)</f>
        <v>ok</v>
      </c>
    </row>
    <row r="1088" spans="1:2" hidden="1" x14ac:dyDescent="0.25">
      <c r="A1088">
        <v>12241</v>
      </c>
      <c r="B1088" t="str">
        <f>VLOOKUP(A1088,'del matemática--'!A:B,2,0)</f>
        <v>ok</v>
      </c>
    </row>
    <row r="1089" spans="1:2" hidden="1" x14ac:dyDescent="0.25">
      <c r="A1089">
        <v>12239</v>
      </c>
      <c r="B1089" t="str">
        <f>VLOOKUP(A1089,'del matemática--'!A:B,2,0)</f>
        <v>ok</v>
      </c>
    </row>
    <row r="1090" spans="1:2" hidden="1" x14ac:dyDescent="0.25">
      <c r="A1090">
        <v>12244</v>
      </c>
      <c r="B1090" t="str">
        <f>VLOOKUP(A1090,'del matemática--'!A:B,2,0)</f>
        <v>ok</v>
      </c>
    </row>
    <row r="1091" spans="1:2" hidden="1" x14ac:dyDescent="0.25">
      <c r="A1091">
        <v>12240</v>
      </c>
      <c r="B1091" t="str">
        <f>VLOOKUP(A1091,'del matemática--'!A:B,2,0)</f>
        <v>ok</v>
      </c>
    </row>
    <row r="1092" spans="1:2" x14ac:dyDescent="0.25">
      <c r="A1092">
        <v>12847</v>
      </c>
      <c r="B1092" t="e">
        <f>VLOOKUP(A1092,'del matemática--'!A:B,2,0)</f>
        <v>#N/A</v>
      </c>
    </row>
    <row r="1093" spans="1:2" hidden="1" x14ac:dyDescent="0.25">
      <c r="A1093">
        <v>12848</v>
      </c>
      <c r="B1093" t="str">
        <f>VLOOKUP(A1093,'del matemática--'!A:B,2,0)</f>
        <v>ok</v>
      </c>
    </row>
    <row r="1094" spans="1:2" hidden="1" x14ac:dyDescent="0.25">
      <c r="A1094">
        <v>13156</v>
      </c>
      <c r="B1094" t="str">
        <f>VLOOKUP(A1094,'del matemática--'!A:B,2,0)</f>
        <v>ok</v>
      </c>
    </row>
    <row r="1095" spans="1:2" hidden="1" x14ac:dyDescent="0.25">
      <c r="A1095">
        <v>13157</v>
      </c>
      <c r="B1095" t="str">
        <f>VLOOKUP(A1095,'del matemática--'!A:B,2,0)</f>
        <v>ok</v>
      </c>
    </row>
    <row r="1096" spans="1:2" hidden="1" x14ac:dyDescent="0.25">
      <c r="A1096">
        <v>9487</v>
      </c>
      <c r="B1096" t="str">
        <f>VLOOKUP(A1096,'del matemática--'!A:B,2,0)</f>
        <v>ok</v>
      </c>
    </row>
    <row r="1097" spans="1:2" hidden="1" x14ac:dyDescent="0.25">
      <c r="A1097">
        <v>9488</v>
      </c>
      <c r="B1097" t="str">
        <f>VLOOKUP(A1097,'del matemática--'!A:B,2,0)</f>
        <v>ok</v>
      </c>
    </row>
    <row r="1098" spans="1:2" hidden="1" x14ac:dyDescent="0.25">
      <c r="A1098">
        <v>9490</v>
      </c>
      <c r="B1098" t="str">
        <f>VLOOKUP(A1098,'del matemática--'!A:B,2,0)</f>
        <v>ok</v>
      </c>
    </row>
    <row r="1099" spans="1:2" hidden="1" x14ac:dyDescent="0.25">
      <c r="A1099">
        <v>9489</v>
      </c>
      <c r="B1099" t="str">
        <f>VLOOKUP(A1099,'del matemática--'!A:B,2,0)</f>
        <v>ok</v>
      </c>
    </row>
    <row r="1100" spans="1:2" hidden="1" x14ac:dyDescent="0.25">
      <c r="A1100">
        <v>9632</v>
      </c>
      <c r="B1100" t="str">
        <f>VLOOKUP(A1100,'del matemática--'!A:B,2,0)</f>
        <v>ok</v>
      </c>
    </row>
    <row r="1101" spans="1:2" hidden="1" x14ac:dyDescent="0.25">
      <c r="A1101">
        <v>9631</v>
      </c>
      <c r="B1101" t="str">
        <f>VLOOKUP(A1101,'del matemática--'!A:B,2,0)</f>
        <v>ok</v>
      </c>
    </row>
    <row r="1102" spans="1:2" hidden="1" x14ac:dyDescent="0.25">
      <c r="A1102">
        <v>10061</v>
      </c>
      <c r="B1102" t="str">
        <f>VLOOKUP(A1102,'del matemática--'!A:B,2,0)</f>
        <v>ok</v>
      </c>
    </row>
    <row r="1103" spans="1:2" hidden="1" x14ac:dyDescent="0.25">
      <c r="A1103">
        <v>10062</v>
      </c>
      <c r="B1103" t="str">
        <f>VLOOKUP(A1103,'del matemática--'!A:B,2,0)</f>
        <v>ok</v>
      </c>
    </row>
    <row r="1104" spans="1:2" hidden="1" x14ac:dyDescent="0.25">
      <c r="A1104">
        <v>10060</v>
      </c>
      <c r="B1104" t="str">
        <f>VLOOKUP(A1104,'del matemática--'!A:B,2,0)</f>
        <v>ok</v>
      </c>
    </row>
    <row r="1105" spans="1:2" hidden="1" x14ac:dyDescent="0.25">
      <c r="A1105">
        <v>49812</v>
      </c>
      <c r="B1105" t="str">
        <f>VLOOKUP(A1105,'del matemática--'!A:B,2,0)</f>
        <v>ok</v>
      </c>
    </row>
    <row r="1106" spans="1:2" hidden="1" x14ac:dyDescent="0.25">
      <c r="A1106">
        <v>12725</v>
      </c>
      <c r="B1106" t="str">
        <f>VLOOKUP(A1106,'del matemática--'!A:B,2,0)</f>
        <v>ok</v>
      </c>
    </row>
    <row r="1107" spans="1:2" x14ac:dyDescent="0.25">
      <c r="A1107">
        <v>12947</v>
      </c>
      <c r="B1107" t="e">
        <f>VLOOKUP(A1107,'del matemática--'!A:B,2,0)</f>
        <v>#N/A</v>
      </c>
    </row>
    <row r="1108" spans="1:2" x14ac:dyDescent="0.25">
      <c r="A1108">
        <v>12948</v>
      </c>
      <c r="B1108" t="e">
        <f>VLOOKUP(A1108,'del matemática--'!A:B,2,0)</f>
        <v>#N/A</v>
      </c>
    </row>
    <row r="1109" spans="1:2" hidden="1" x14ac:dyDescent="0.25">
      <c r="A1109">
        <v>13001</v>
      </c>
      <c r="B1109" t="str">
        <f>VLOOKUP(A1109,'del matemática--'!A:B,2,0)</f>
        <v>ok</v>
      </c>
    </row>
    <row r="1110" spans="1:2" hidden="1" x14ac:dyDescent="0.25">
      <c r="A1110">
        <v>13008</v>
      </c>
      <c r="B1110" t="str">
        <f>VLOOKUP(A1110,'del matemática--'!A:B,2,0)</f>
        <v>ok</v>
      </c>
    </row>
    <row r="1111" spans="1:2" hidden="1" x14ac:dyDescent="0.25">
      <c r="A1111">
        <v>52896</v>
      </c>
      <c r="B1111" t="str">
        <f>VLOOKUP(A1111,'del matemática--'!A:B,2,0)</f>
        <v>ok</v>
      </c>
    </row>
    <row r="1112" spans="1:2" hidden="1" x14ac:dyDescent="0.25">
      <c r="A1112">
        <v>13010</v>
      </c>
      <c r="B1112" t="str">
        <f>VLOOKUP(A1112,'del matemática--'!A:B,2,0)</f>
        <v>ok</v>
      </c>
    </row>
    <row r="1113" spans="1:2" hidden="1" x14ac:dyDescent="0.25">
      <c r="A1113">
        <v>13297</v>
      </c>
      <c r="B1113" t="str">
        <f>VLOOKUP(A1113,'del matemática--'!A:B,2,0)</f>
        <v>ok</v>
      </c>
    </row>
    <row r="1114" spans="1:2" hidden="1" x14ac:dyDescent="0.25">
      <c r="A1114">
        <v>13303</v>
      </c>
      <c r="B1114" t="str">
        <f>VLOOKUP(A1114,'del matemática--'!A:B,2,0)</f>
        <v>ok</v>
      </c>
    </row>
    <row r="1115" spans="1:2" hidden="1" x14ac:dyDescent="0.25">
      <c r="A1115">
        <v>13305</v>
      </c>
      <c r="B1115" t="str">
        <f>VLOOKUP(A1115,'del matemática--'!A:B,2,0)</f>
        <v>ok</v>
      </c>
    </row>
    <row r="1116" spans="1:2" hidden="1" x14ac:dyDescent="0.25">
      <c r="A1116">
        <v>13304</v>
      </c>
      <c r="B1116" t="str">
        <f>VLOOKUP(A1116,'del matemática--'!A:B,2,0)</f>
        <v>ok</v>
      </c>
    </row>
    <row r="1117" spans="1:2" hidden="1" x14ac:dyDescent="0.25">
      <c r="A1117">
        <v>13393</v>
      </c>
      <c r="B1117" t="str">
        <f>VLOOKUP(A1117,'del matemática--'!A:B,2,0)</f>
        <v>ok</v>
      </c>
    </row>
    <row r="1118" spans="1:2" hidden="1" x14ac:dyDescent="0.25">
      <c r="A1118">
        <v>13440</v>
      </c>
      <c r="B1118" t="str">
        <f>VLOOKUP(A1118,'del matemática--'!A:B,2,0)</f>
        <v>ok</v>
      </c>
    </row>
    <row r="1119" spans="1:2" hidden="1" x14ac:dyDescent="0.25">
      <c r="A1119">
        <v>55359</v>
      </c>
      <c r="B1119" t="str">
        <f>VLOOKUP(A1119,'del matemática--'!A:B,2,0)</f>
        <v>ok</v>
      </c>
    </row>
    <row r="1120" spans="1:2" hidden="1" x14ac:dyDescent="0.25">
      <c r="A1120">
        <v>9177</v>
      </c>
      <c r="B1120" t="str">
        <f>VLOOKUP(A1120,'del matemática--'!A:B,2,0)</f>
        <v>ok</v>
      </c>
    </row>
    <row r="1121" spans="1:2" hidden="1" x14ac:dyDescent="0.25">
      <c r="A1121">
        <v>9181</v>
      </c>
      <c r="B1121" t="str">
        <f>VLOOKUP(A1121,'del matemática--'!A:B,2,0)</f>
        <v>ok</v>
      </c>
    </row>
    <row r="1122" spans="1:2" hidden="1" x14ac:dyDescent="0.25">
      <c r="A1122">
        <v>9179</v>
      </c>
      <c r="B1122" t="str">
        <f>VLOOKUP(A1122,'del matemática--'!A:B,2,0)</f>
        <v>ok</v>
      </c>
    </row>
    <row r="1123" spans="1:2" hidden="1" x14ac:dyDescent="0.25">
      <c r="A1123">
        <v>9178</v>
      </c>
      <c r="B1123" t="str">
        <f>VLOOKUP(A1123,'del matemática--'!A:B,2,0)</f>
        <v>ok</v>
      </c>
    </row>
    <row r="1124" spans="1:2" hidden="1" x14ac:dyDescent="0.25">
      <c r="A1124">
        <v>9180</v>
      </c>
      <c r="B1124" t="str">
        <f>VLOOKUP(A1124,'del matemática--'!A:B,2,0)</f>
        <v>ok</v>
      </c>
    </row>
    <row r="1125" spans="1:2" hidden="1" x14ac:dyDescent="0.25">
      <c r="A1125">
        <v>9236</v>
      </c>
      <c r="B1125" t="str">
        <f>VLOOKUP(A1125,'del matemática--'!A:B,2,0)</f>
        <v>ok</v>
      </c>
    </row>
    <row r="1126" spans="1:2" hidden="1" x14ac:dyDescent="0.25">
      <c r="A1126">
        <v>9235</v>
      </c>
      <c r="B1126" t="str">
        <f>VLOOKUP(A1126,'del matemática--'!A:B,2,0)</f>
        <v>ok</v>
      </c>
    </row>
    <row r="1127" spans="1:2" hidden="1" x14ac:dyDescent="0.25">
      <c r="A1127">
        <v>9238</v>
      </c>
      <c r="B1127" t="str">
        <f>VLOOKUP(A1127,'del matemática--'!A:B,2,0)</f>
        <v>ok</v>
      </c>
    </row>
    <row r="1128" spans="1:2" hidden="1" x14ac:dyDescent="0.25">
      <c r="A1128">
        <v>9232</v>
      </c>
      <c r="B1128" t="str">
        <f>VLOOKUP(A1128,'del matemática--'!A:B,2,0)</f>
        <v>ok</v>
      </c>
    </row>
    <row r="1129" spans="1:2" hidden="1" x14ac:dyDescent="0.25">
      <c r="A1129">
        <v>9234</v>
      </c>
      <c r="B1129" t="str">
        <f>VLOOKUP(A1129,'del matemática--'!A:B,2,0)</f>
        <v>ok</v>
      </c>
    </row>
    <row r="1130" spans="1:2" x14ac:dyDescent="0.25">
      <c r="A1130">
        <v>9233</v>
      </c>
      <c r="B1130" t="e">
        <f>VLOOKUP(A1130,'del matemática--'!A:B,2,0)</f>
        <v>#N/A</v>
      </c>
    </row>
    <row r="1131" spans="1:2" x14ac:dyDescent="0.25">
      <c r="A1131">
        <v>9535</v>
      </c>
      <c r="B1131" t="e">
        <f>VLOOKUP(A1131,'del matemática--'!A:B,2,0)</f>
        <v>#N/A</v>
      </c>
    </row>
    <row r="1132" spans="1:2" x14ac:dyDescent="0.25">
      <c r="A1132">
        <v>9533</v>
      </c>
      <c r="B1132" t="e">
        <f>VLOOKUP(A1132,'del matemática--'!A:B,2,0)</f>
        <v>#N/A</v>
      </c>
    </row>
    <row r="1133" spans="1:2" x14ac:dyDescent="0.25">
      <c r="A1133">
        <v>9534</v>
      </c>
      <c r="B1133" t="e">
        <f>VLOOKUP(A1133,'del matemática--'!A:B,2,0)</f>
        <v>#N/A</v>
      </c>
    </row>
    <row r="1134" spans="1:2" hidden="1" x14ac:dyDescent="0.25">
      <c r="A1134">
        <v>9550</v>
      </c>
      <c r="B1134" t="str">
        <f>VLOOKUP(A1134,'del matemática--'!A:B,2,0)</f>
        <v>ok</v>
      </c>
    </row>
    <row r="1135" spans="1:2" hidden="1" x14ac:dyDescent="0.25">
      <c r="A1135">
        <v>9549</v>
      </c>
      <c r="B1135" t="str">
        <f>VLOOKUP(A1135,'del matemática--'!A:B,2,0)</f>
        <v>ok</v>
      </c>
    </row>
    <row r="1136" spans="1:2" hidden="1" x14ac:dyDescent="0.25">
      <c r="A1136">
        <v>9552</v>
      </c>
      <c r="B1136" t="str">
        <f>VLOOKUP(A1136,'del matemática--'!A:B,2,0)</f>
        <v>ok</v>
      </c>
    </row>
    <row r="1137" spans="1:2" hidden="1" x14ac:dyDescent="0.25">
      <c r="A1137">
        <v>9551</v>
      </c>
      <c r="B1137" t="str">
        <f>VLOOKUP(A1137,'del matemática--'!A:B,2,0)</f>
        <v>ok</v>
      </c>
    </row>
    <row r="1138" spans="1:2" hidden="1" x14ac:dyDescent="0.25">
      <c r="A1138">
        <v>9554</v>
      </c>
      <c r="B1138" t="str">
        <f>VLOOKUP(A1138,'del matemática--'!A:B,2,0)</f>
        <v>ok</v>
      </c>
    </row>
    <row r="1139" spans="1:2" hidden="1" x14ac:dyDescent="0.25">
      <c r="A1139">
        <v>9553</v>
      </c>
      <c r="B1139" t="str">
        <f>VLOOKUP(A1139,'del matemática--'!A:B,2,0)</f>
        <v>ok</v>
      </c>
    </row>
    <row r="1140" spans="1:2" hidden="1" x14ac:dyDescent="0.25">
      <c r="A1140">
        <v>10075</v>
      </c>
      <c r="B1140" t="str">
        <f>VLOOKUP(A1140,'del matemática--'!A:B,2,0)</f>
        <v>ok</v>
      </c>
    </row>
    <row r="1141" spans="1:2" hidden="1" x14ac:dyDescent="0.25">
      <c r="A1141">
        <v>10372</v>
      </c>
      <c r="B1141" t="str">
        <f>VLOOKUP(A1141,'del matemática--'!A:B,2,0)</f>
        <v>ok</v>
      </c>
    </row>
    <row r="1142" spans="1:2" hidden="1" x14ac:dyDescent="0.25">
      <c r="A1142">
        <v>10371</v>
      </c>
      <c r="B1142" t="str">
        <f>VLOOKUP(A1142,'del matemática--'!A:B,2,0)</f>
        <v>ok</v>
      </c>
    </row>
    <row r="1143" spans="1:2" hidden="1" x14ac:dyDescent="0.25">
      <c r="A1143">
        <v>10367</v>
      </c>
      <c r="B1143" t="str">
        <f>VLOOKUP(A1143,'del matemática--'!A:B,2,0)</f>
        <v>ok</v>
      </c>
    </row>
    <row r="1144" spans="1:2" hidden="1" x14ac:dyDescent="0.25">
      <c r="A1144">
        <v>11335</v>
      </c>
      <c r="B1144" t="str">
        <f>VLOOKUP(A1144,'del matemática--'!A:B,2,0)</f>
        <v>ok</v>
      </c>
    </row>
    <row r="1145" spans="1:2" hidden="1" x14ac:dyDescent="0.25">
      <c r="A1145">
        <v>11356</v>
      </c>
      <c r="B1145" t="str">
        <f>VLOOKUP(A1145,'del matemática--'!A:B,2,0)</f>
        <v>ok</v>
      </c>
    </row>
    <row r="1146" spans="1:2" hidden="1" x14ac:dyDescent="0.25">
      <c r="A1146">
        <v>11336</v>
      </c>
      <c r="B1146" t="str">
        <f>VLOOKUP(A1146,'del matemática--'!A:B,2,0)</f>
        <v>ok</v>
      </c>
    </row>
    <row r="1147" spans="1:2" hidden="1" x14ac:dyDescent="0.25">
      <c r="A1147">
        <v>11334</v>
      </c>
      <c r="B1147" t="str">
        <f>VLOOKUP(A1147,'del matemática--'!A:B,2,0)</f>
        <v>ok</v>
      </c>
    </row>
    <row r="1148" spans="1:2" hidden="1" x14ac:dyDescent="0.25">
      <c r="A1148">
        <v>11337</v>
      </c>
      <c r="B1148" t="str">
        <f>VLOOKUP(A1148,'del matemática--'!A:B,2,0)</f>
        <v>ok</v>
      </c>
    </row>
    <row r="1149" spans="1:2" hidden="1" x14ac:dyDescent="0.25">
      <c r="A1149">
        <v>11540</v>
      </c>
      <c r="B1149" t="str">
        <f>VLOOKUP(A1149,'del matemática--'!A:B,2,0)</f>
        <v>ok</v>
      </c>
    </row>
    <row r="1150" spans="1:2" hidden="1" x14ac:dyDescent="0.25">
      <c r="A1150">
        <v>11545</v>
      </c>
      <c r="B1150" t="str">
        <f>VLOOKUP(A1150,'del matemática--'!A:B,2,0)</f>
        <v>ok</v>
      </c>
    </row>
    <row r="1151" spans="1:2" hidden="1" x14ac:dyDescent="0.25">
      <c r="A1151">
        <v>11542</v>
      </c>
      <c r="B1151" t="str">
        <f>VLOOKUP(A1151,'del matemática--'!A:B,2,0)</f>
        <v>ok</v>
      </c>
    </row>
    <row r="1152" spans="1:2" hidden="1" x14ac:dyDescent="0.25">
      <c r="A1152">
        <v>11541</v>
      </c>
      <c r="B1152" t="str">
        <f>VLOOKUP(A1152,'del matemática--'!A:B,2,0)</f>
        <v>ok</v>
      </c>
    </row>
    <row r="1153" spans="1:2" hidden="1" x14ac:dyDescent="0.25">
      <c r="A1153">
        <v>11543</v>
      </c>
      <c r="B1153" t="str">
        <f>VLOOKUP(A1153,'del matemática--'!A:B,2,0)</f>
        <v>ok</v>
      </c>
    </row>
    <row r="1154" spans="1:2" hidden="1" x14ac:dyDescent="0.25">
      <c r="A1154">
        <v>11570</v>
      </c>
      <c r="B1154" t="str">
        <f>VLOOKUP(A1154,'del matemática--'!A:B,2,0)</f>
        <v>ok</v>
      </c>
    </row>
    <row r="1155" spans="1:2" hidden="1" x14ac:dyDescent="0.25">
      <c r="A1155">
        <v>11569</v>
      </c>
      <c r="B1155" t="str">
        <f>VLOOKUP(A1155,'del matemática--'!A:B,2,0)</f>
        <v>ok</v>
      </c>
    </row>
    <row r="1156" spans="1:2" hidden="1" x14ac:dyDescent="0.25">
      <c r="A1156">
        <v>11565</v>
      </c>
      <c r="B1156" t="str">
        <f>VLOOKUP(A1156,'del matemática--'!A:B,2,0)</f>
        <v>ok</v>
      </c>
    </row>
    <row r="1157" spans="1:2" hidden="1" x14ac:dyDescent="0.25">
      <c r="A1157">
        <v>11564</v>
      </c>
      <c r="B1157" t="str">
        <f>VLOOKUP(A1157,'del matemática--'!A:B,2,0)</f>
        <v>ok</v>
      </c>
    </row>
    <row r="1158" spans="1:2" hidden="1" x14ac:dyDescent="0.25">
      <c r="A1158">
        <v>11568</v>
      </c>
      <c r="B1158" t="str">
        <f>VLOOKUP(A1158,'del matemática--'!A:B,2,0)</f>
        <v>ok</v>
      </c>
    </row>
    <row r="1159" spans="1:2" hidden="1" x14ac:dyDescent="0.25">
      <c r="A1159">
        <v>11566</v>
      </c>
      <c r="B1159" t="str">
        <f>VLOOKUP(A1159,'del matemática--'!A:B,2,0)</f>
        <v>ok</v>
      </c>
    </row>
    <row r="1160" spans="1:2" hidden="1" x14ac:dyDescent="0.25">
      <c r="A1160">
        <v>49486</v>
      </c>
      <c r="B1160" t="str">
        <f>VLOOKUP(A1160,'del matemática--'!A:B,2,0)</f>
        <v>ok</v>
      </c>
    </row>
    <row r="1161" spans="1:2" hidden="1" x14ac:dyDescent="0.25">
      <c r="A1161">
        <v>11620</v>
      </c>
      <c r="B1161" t="str">
        <f>VLOOKUP(A1161,'del matemática--'!A:B,2,0)</f>
        <v>ok</v>
      </c>
    </row>
    <row r="1162" spans="1:2" hidden="1" x14ac:dyDescent="0.25">
      <c r="A1162">
        <v>11626</v>
      </c>
      <c r="B1162" t="str">
        <f>VLOOKUP(A1162,'del matemática--'!A:B,2,0)</f>
        <v>ok</v>
      </c>
    </row>
    <row r="1163" spans="1:2" hidden="1" x14ac:dyDescent="0.25">
      <c r="A1163">
        <v>11630</v>
      </c>
      <c r="B1163" t="str">
        <f>VLOOKUP(A1163,'del matemática--'!A:B,2,0)</f>
        <v>ok</v>
      </c>
    </row>
    <row r="1164" spans="1:2" hidden="1" x14ac:dyDescent="0.25">
      <c r="A1164">
        <v>11628</v>
      </c>
      <c r="B1164" t="str">
        <f>VLOOKUP(A1164,'del matemática--'!A:B,2,0)</f>
        <v>ok</v>
      </c>
    </row>
    <row r="1165" spans="1:2" hidden="1" x14ac:dyDescent="0.25">
      <c r="A1165">
        <v>11629</v>
      </c>
      <c r="B1165" t="str">
        <f>VLOOKUP(A1165,'del matemática--'!A:B,2,0)</f>
        <v>ok</v>
      </c>
    </row>
    <row r="1166" spans="1:2" hidden="1" x14ac:dyDescent="0.25">
      <c r="A1166">
        <v>11627</v>
      </c>
      <c r="B1166" t="str">
        <f>VLOOKUP(A1166,'del matemática--'!A:B,2,0)</f>
        <v>ok</v>
      </c>
    </row>
    <row r="1167" spans="1:2" hidden="1" x14ac:dyDescent="0.25">
      <c r="A1167">
        <v>93241</v>
      </c>
      <c r="B1167" t="str">
        <f>VLOOKUP(A1167,'del matemática--'!A:B,2,0)</f>
        <v>ok</v>
      </c>
    </row>
    <row r="1168" spans="1:2" hidden="1" x14ac:dyDescent="0.25">
      <c r="A1168">
        <v>11868</v>
      </c>
      <c r="B1168" t="str">
        <f>VLOOKUP(A1168,'del matemática--'!A:B,2,0)</f>
        <v>ok</v>
      </c>
    </row>
    <row r="1169" spans="1:2" hidden="1" x14ac:dyDescent="0.25">
      <c r="A1169">
        <v>11866</v>
      </c>
      <c r="B1169" t="str">
        <f>VLOOKUP(A1169,'del matemática--'!A:B,2,0)</f>
        <v>ok</v>
      </c>
    </row>
    <row r="1170" spans="1:2" hidden="1" x14ac:dyDescent="0.25">
      <c r="A1170">
        <v>11867</v>
      </c>
      <c r="B1170" t="str">
        <f>VLOOKUP(A1170,'del matemática--'!A:B,2,0)</f>
        <v>ok</v>
      </c>
    </row>
    <row r="1171" spans="1:2" hidden="1" x14ac:dyDescent="0.25">
      <c r="A1171">
        <v>11869</v>
      </c>
      <c r="B1171" t="str">
        <f>VLOOKUP(A1171,'del matemática--'!A:B,2,0)</f>
        <v>ok</v>
      </c>
    </row>
    <row r="1172" spans="1:2" hidden="1" x14ac:dyDescent="0.25">
      <c r="A1172">
        <v>92218</v>
      </c>
      <c r="B1172" t="str">
        <f>VLOOKUP(A1172,'del matemática--'!A:B,2,0)</f>
        <v>ok</v>
      </c>
    </row>
    <row r="1173" spans="1:2" hidden="1" x14ac:dyDescent="0.25">
      <c r="A1173">
        <v>92626</v>
      </c>
      <c r="B1173" t="str">
        <f>VLOOKUP(A1173,'del matemática--'!A:B,2,0)</f>
        <v>ok</v>
      </c>
    </row>
    <row r="1174" spans="1:2" hidden="1" x14ac:dyDescent="0.25">
      <c r="A1174">
        <v>92217</v>
      </c>
      <c r="B1174" t="str">
        <f>VLOOKUP(A1174,'del matemática--'!A:B,2,0)</f>
        <v>ok</v>
      </c>
    </row>
    <row r="1175" spans="1:2" hidden="1" x14ac:dyDescent="0.25">
      <c r="A1175">
        <v>33007</v>
      </c>
      <c r="B1175" t="str">
        <f>VLOOKUP(A1175,'del matemática--'!A:B,2,0)</f>
        <v>ok</v>
      </c>
    </row>
    <row r="1176" spans="1:2" hidden="1" x14ac:dyDescent="0.25">
      <c r="A1176">
        <v>33009</v>
      </c>
      <c r="B1176" t="str">
        <f>VLOOKUP(A1176,'del matemática--'!A:B,2,0)</f>
        <v>ok</v>
      </c>
    </row>
    <row r="1177" spans="1:2" hidden="1" x14ac:dyDescent="0.25">
      <c r="A1177">
        <v>33010</v>
      </c>
      <c r="B1177" t="str">
        <f>VLOOKUP(A1177,'del matemática--'!A:B,2,0)</f>
        <v>ok</v>
      </c>
    </row>
    <row r="1178" spans="1:2" hidden="1" x14ac:dyDescent="0.25">
      <c r="A1178">
        <v>33008</v>
      </c>
      <c r="B1178" t="str">
        <f>VLOOKUP(A1178,'del matemática--'!A:B,2,0)</f>
        <v>ok</v>
      </c>
    </row>
    <row r="1179" spans="1:2" hidden="1" x14ac:dyDescent="0.25">
      <c r="A1179">
        <v>9386</v>
      </c>
      <c r="B1179" t="str">
        <f>VLOOKUP(A1179,'del matemática--'!A:B,2,0)</f>
        <v>ok</v>
      </c>
    </row>
    <row r="1180" spans="1:2" hidden="1" x14ac:dyDescent="0.25">
      <c r="A1180">
        <v>9385</v>
      </c>
      <c r="B1180" t="str">
        <f>VLOOKUP(A1180,'del matemática--'!A:B,2,0)</f>
        <v>ok</v>
      </c>
    </row>
    <row r="1181" spans="1:2" hidden="1" x14ac:dyDescent="0.25">
      <c r="A1181">
        <v>9387</v>
      </c>
      <c r="B1181" t="str">
        <f>VLOOKUP(A1181,'del matemática--'!A:B,2,0)</f>
        <v>ok</v>
      </c>
    </row>
    <row r="1182" spans="1:2" hidden="1" x14ac:dyDescent="0.25">
      <c r="A1182">
        <v>9384</v>
      </c>
      <c r="B1182" t="str">
        <f>VLOOKUP(A1182,'del matemática--'!A:B,2,0)</f>
        <v>ok</v>
      </c>
    </row>
    <row r="1183" spans="1:2" hidden="1" x14ac:dyDescent="0.25">
      <c r="A1183">
        <v>9389</v>
      </c>
      <c r="B1183" t="str">
        <f>VLOOKUP(A1183,'del matemática--'!A:B,2,0)</f>
        <v>ok</v>
      </c>
    </row>
    <row r="1184" spans="1:2" hidden="1" x14ac:dyDescent="0.25">
      <c r="A1184">
        <v>9383</v>
      </c>
      <c r="B1184" t="str">
        <f>VLOOKUP(A1184,'del matemática--'!A:B,2,0)</f>
        <v>ok</v>
      </c>
    </row>
    <row r="1185" spans="1:2" hidden="1" x14ac:dyDescent="0.25">
      <c r="A1185">
        <v>9456</v>
      </c>
      <c r="B1185" t="str">
        <f>VLOOKUP(A1185,'del matemática--'!A:B,2,0)</f>
        <v>ok</v>
      </c>
    </row>
    <row r="1186" spans="1:2" hidden="1" x14ac:dyDescent="0.25">
      <c r="A1186">
        <v>9457</v>
      </c>
      <c r="B1186" t="str">
        <f>VLOOKUP(A1186,'del matemática--'!A:B,2,0)</f>
        <v>ok</v>
      </c>
    </row>
    <row r="1187" spans="1:2" hidden="1" x14ac:dyDescent="0.25">
      <c r="A1187">
        <v>9458</v>
      </c>
      <c r="B1187" t="str">
        <f>VLOOKUP(A1187,'del matemática--'!A:B,2,0)</f>
        <v>ok</v>
      </c>
    </row>
    <row r="1188" spans="1:2" hidden="1" x14ac:dyDescent="0.25">
      <c r="A1188">
        <v>9459</v>
      </c>
      <c r="B1188" t="str">
        <f>VLOOKUP(A1188,'del matemática--'!A:B,2,0)</f>
        <v>ok</v>
      </c>
    </row>
    <row r="1189" spans="1:2" hidden="1" x14ac:dyDescent="0.25">
      <c r="A1189">
        <v>9581</v>
      </c>
      <c r="B1189" t="str">
        <f>VLOOKUP(A1189,'del matemática--'!A:B,2,0)</f>
        <v>ok</v>
      </c>
    </row>
    <row r="1190" spans="1:2" hidden="1" x14ac:dyDescent="0.25">
      <c r="A1190">
        <v>9577</v>
      </c>
      <c r="B1190" t="str">
        <f>VLOOKUP(A1190,'del matemática--'!A:B,2,0)</f>
        <v>ok</v>
      </c>
    </row>
    <row r="1191" spans="1:2" hidden="1" x14ac:dyDescent="0.25">
      <c r="A1191">
        <v>9579</v>
      </c>
      <c r="B1191" t="str">
        <f>VLOOKUP(A1191,'del matemática--'!A:B,2,0)</f>
        <v>ok</v>
      </c>
    </row>
    <row r="1192" spans="1:2" hidden="1" x14ac:dyDescent="0.25">
      <c r="A1192">
        <v>9578</v>
      </c>
      <c r="B1192" t="str">
        <f>VLOOKUP(A1192,'del matemática--'!A:B,2,0)</f>
        <v>ok</v>
      </c>
    </row>
    <row r="1193" spans="1:2" hidden="1" x14ac:dyDescent="0.25">
      <c r="A1193">
        <v>9580</v>
      </c>
      <c r="B1193" t="str">
        <f>VLOOKUP(A1193,'del matemática--'!A:B,2,0)</f>
        <v>ok</v>
      </c>
    </row>
    <row r="1194" spans="1:2" hidden="1" x14ac:dyDescent="0.25">
      <c r="A1194">
        <v>9720</v>
      </c>
      <c r="B1194" t="str">
        <f>VLOOKUP(A1194,'del matemática--'!A:B,2,0)</f>
        <v>ok</v>
      </c>
    </row>
    <row r="1195" spans="1:2" hidden="1" x14ac:dyDescent="0.25">
      <c r="A1195">
        <v>9717</v>
      </c>
      <c r="B1195" t="str">
        <f>VLOOKUP(A1195,'del matemática--'!A:B,2,0)</f>
        <v>ok</v>
      </c>
    </row>
    <row r="1196" spans="1:2" hidden="1" x14ac:dyDescent="0.25">
      <c r="A1196">
        <v>112081</v>
      </c>
      <c r="B1196" t="str">
        <f>VLOOKUP(A1196,'del matemática--'!A:B,2,0)</f>
        <v>ok</v>
      </c>
    </row>
    <row r="1197" spans="1:2" hidden="1" x14ac:dyDescent="0.25">
      <c r="A1197">
        <v>9718</v>
      </c>
      <c r="B1197" t="str">
        <f>VLOOKUP(A1197,'del matemática--'!A:B,2,0)</f>
        <v>ok</v>
      </c>
    </row>
    <row r="1198" spans="1:2" hidden="1" x14ac:dyDescent="0.25">
      <c r="A1198">
        <v>9719</v>
      </c>
      <c r="B1198" t="str">
        <f>VLOOKUP(A1198,'del matemática--'!A:B,2,0)</f>
        <v>ok</v>
      </c>
    </row>
    <row r="1199" spans="1:2" hidden="1" x14ac:dyDescent="0.25">
      <c r="A1199">
        <v>9716</v>
      </c>
      <c r="B1199" t="str">
        <f>VLOOKUP(A1199,'del matemática--'!A:B,2,0)</f>
        <v>ok</v>
      </c>
    </row>
    <row r="1200" spans="1:2" hidden="1" x14ac:dyDescent="0.25">
      <c r="A1200">
        <v>9791</v>
      </c>
      <c r="B1200" t="str">
        <f>VLOOKUP(A1200,'del matemática--'!A:B,2,0)</f>
        <v>ok</v>
      </c>
    </row>
    <row r="1201" spans="1:2" hidden="1" x14ac:dyDescent="0.25">
      <c r="A1201">
        <v>9783</v>
      </c>
      <c r="B1201" t="str">
        <f>VLOOKUP(A1201,'del matemática--'!A:B,2,0)</f>
        <v>ok</v>
      </c>
    </row>
    <row r="1202" spans="1:2" hidden="1" x14ac:dyDescent="0.25">
      <c r="A1202">
        <v>9784</v>
      </c>
      <c r="B1202" t="str">
        <f>VLOOKUP(A1202,'del matemática--'!A:B,2,0)</f>
        <v>ok</v>
      </c>
    </row>
    <row r="1203" spans="1:2" hidden="1" x14ac:dyDescent="0.25">
      <c r="A1203">
        <v>93833</v>
      </c>
      <c r="B1203" t="str">
        <f>VLOOKUP(A1203,'del matemática--'!A:B,2,0)</f>
        <v>ok</v>
      </c>
    </row>
    <row r="1204" spans="1:2" hidden="1" x14ac:dyDescent="0.25">
      <c r="A1204">
        <v>106735</v>
      </c>
      <c r="B1204" t="str">
        <f>VLOOKUP(A1204,'del matemática--'!A:B,2,0)</f>
        <v>ok</v>
      </c>
    </row>
    <row r="1205" spans="1:2" hidden="1" x14ac:dyDescent="0.25">
      <c r="A1205">
        <v>9959</v>
      </c>
      <c r="B1205" t="str">
        <f>VLOOKUP(A1205,'del matemática--'!A:B,2,0)</f>
        <v>ok</v>
      </c>
    </row>
    <row r="1206" spans="1:2" x14ac:dyDescent="0.25">
      <c r="A1206">
        <v>9960</v>
      </c>
      <c r="B1206" t="e">
        <f>VLOOKUP(A1206,'del matemática--'!A:B,2,0)</f>
        <v>#N/A</v>
      </c>
    </row>
    <row r="1207" spans="1:2" x14ac:dyDescent="0.25">
      <c r="A1207">
        <v>11362</v>
      </c>
      <c r="B1207" t="e">
        <f>VLOOKUP(A1207,'del matemática--'!A:B,2,0)</f>
        <v>#N/A</v>
      </c>
    </row>
    <row r="1208" spans="1:2" x14ac:dyDescent="0.25">
      <c r="A1208">
        <v>11363</v>
      </c>
      <c r="B1208" t="e">
        <f>VLOOKUP(A1208,'del matemática--'!A:B,2,0)</f>
        <v>#N/A</v>
      </c>
    </row>
    <row r="1209" spans="1:2" hidden="1" x14ac:dyDescent="0.25">
      <c r="A1209">
        <v>11429</v>
      </c>
      <c r="B1209" t="str">
        <f>VLOOKUP(A1209,'del matemática--'!A:B,2,0)</f>
        <v>ok</v>
      </c>
    </row>
    <row r="1210" spans="1:2" hidden="1" x14ac:dyDescent="0.25">
      <c r="A1210">
        <v>11430</v>
      </c>
      <c r="B1210" t="str">
        <f>VLOOKUP(A1210,'del matemática--'!A:B,2,0)</f>
        <v>ok</v>
      </c>
    </row>
    <row r="1211" spans="1:2" hidden="1" x14ac:dyDescent="0.25">
      <c r="A1211">
        <v>11435</v>
      </c>
      <c r="B1211" t="str">
        <f>VLOOKUP(A1211,'del matemática--'!A:B,2,0)</f>
        <v>ok</v>
      </c>
    </row>
    <row r="1212" spans="1:2" hidden="1" x14ac:dyDescent="0.25">
      <c r="A1212">
        <v>11432</v>
      </c>
      <c r="B1212" t="str">
        <f>VLOOKUP(A1212,'del matemática--'!A:B,2,0)</f>
        <v>ok</v>
      </c>
    </row>
    <row r="1213" spans="1:2" hidden="1" x14ac:dyDescent="0.25">
      <c r="A1213">
        <v>11434</v>
      </c>
      <c r="B1213" t="str">
        <f>VLOOKUP(A1213,'del matemática--'!A:B,2,0)</f>
        <v>ok</v>
      </c>
    </row>
    <row r="1214" spans="1:2" hidden="1" x14ac:dyDescent="0.25">
      <c r="A1214">
        <v>11433</v>
      </c>
      <c r="B1214" t="str">
        <f>VLOOKUP(A1214,'del matemática--'!A:B,2,0)</f>
        <v>ok</v>
      </c>
    </row>
    <row r="1215" spans="1:2" hidden="1" x14ac:dyDescent="0.25">
      <c r="A1215">
        <v>11523</v>
      </c>
      <c r="B1215" t="str">
        <f>VLOOKUP(A1215,'del matemática--'!A:B,2,0)</f>
        <v>ok</v>
      </c>
    </row>
    <row r="1216" spans="1:2" hidden="1" x14ac:dyDescent="0.25">
      <c r="A1216">
        <v>11524</v>
      </c>
      <c r="B1216" t="str">
        <f>VLOOKUP(A1216,'del matemática--'!A:B,2,0)</f>
        <v>ok</v>
      </c>
    </row>
    <row r="1217" spans="1:2" hidden="1" x14ac:dyDescent="0.25">
      <c r="A1217">
        <v>11522</v>
      </c>
      <c r="B1217" t="str">
        <f>VLOOKUP(A1217,'del matemática--'!A:B,2,0)</f>
        <v>ok</v>
      </c>
    </row>
    <row r="1218" spans="1:2" hidden="1" x14ac:dyDescent="0.25">
      <c r="A1218">
        <v>11519</v>
      </c>
      <c r="B1218" t="str">
        <f>VLOOKUP(A1218,'del matemática--'!A:B,2,0)</f>
        <v>ok</v>
      </c>
    </row>
    <row r="1219" spans="1:2" hidden="1" x14ac:dyDescent="0.25">
      <c r="A1219">
        <v>11521</v>
      </c>
      <c r="B1219" t="str">
        <f>VLOOKUP(A1219,'del matemática--'!A:B,2,0)</f>
        <v>ok</v>
      </c>
    </row>
    <row r="1220" spans="1:2" hidden="1" x14ac:dyDescent="0.25">
      <c r="A1220">
        <v>11520</v>
      </c>
      <c r="B1220" t="str">
        <f>VLOOKUP(A1220,'del matemática--'!A:B,2,0)</f>
        <v>ok</v>
      </c>
    </row>
    <row r="1221" spans="1:2" hidden="1" x14ac:dyDescent="0.25">
      <c r="A1221">
        <v>12557</v>
      </c>
      <c r="B1221" t="str">
        <f>VLOOKUP(A1221,'del matemática--'!A:B,2,0)</f>
        <v>ok</v>
      </c>
    </row>
    <row r="1222" spans="1:2" hidden="1" x14ac:dyDescent="0.25">
      <c r="A1222">
        <v>12556</v>
      </c>
      <c r="B1222" t="str">
        <f>VLOOKUP(A1222,'del matemática--'!A:B,2,0)</f>
        <v>ok</v>
      </c>
    </row>
    <row r="1223" spans="1:2" hidden="1" x14ac:dyDescent="0.25">
      <c r="A1223">
        <v>12571</v>
      </c>
      <c r="B1223" t="str">
        <f>VLOOKUP(A1223,'del matemática--'!A:B,2,0)</f>
        <v>ok</v>
      </c>
    </row>
    <row r="1224" spans="1:2" hidden="1" x14ac:dyDescent="0.25">
      <c r="A1224">
        <v>12570</v>
      </c>
      <c r="B1224" t="str">
        <f>VLOOKUP(A1224,'del matemática--'!A:B,2,0)</f>
        <v>ok</v>
      </c>
    </row>
    <row r="1225" spans="1:2" hidden="1" x14ac:dyDescent="0.25">
      <c r="A1225">
        <v>12876</v>
      </c>
      <c r="B1225" t="str">
        <f>VLOOKUP(A1225,'del matemática--'!A:B,2,0)</f>
        <v>ok</v>
      </c>
    </row>
    <row r="1226" spans="1:2" hidden="1" x14ac:dyDescent="0.25">
      <c r="A1226">
        <v>12875</v>
      </c>
      <c r="B1226" t="str">
        <f>VLOOKUP(A1226,'del matemática--'!A:B,2,0)</f>
        <v>ok</v>
      </c>
    </row>
    <row r="1227" spans="1:2" hidden="1" x14ac:dyDescent="0.25">
      <c r="A1227">
        <v>12874</v>
      </c>
      <c r="B1227" t="str">
        <f>VLOOKUP(A1227,'del matemática--'!A:B,2,0)</f>
        <v>ok</v>
      </c>
    </row>
  </sheetData>
  <autoFilter ref="A1:B1227">
    <filterColumn colId="1">
      <filters>
        <filter val="#N/A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5"/>
  <sheetViews>
    <sheetView workbookViewId="0">
      <pane ySplit="1" topLeftCell="A1099" activePane="bottomLeft" state="frozen"/>
      <selection pane="bottomLeft" activeCell="A2" sqref="A2:A1135"/>
    </sheetView>
  </sheetViews>
  <sheetFormatPr baseColWidth="10" defaultRowHeight="15" x14ac:dyDescent="0.25"/>
  <sheetData>
    <row r="1" spans="1:2" x14ac:dyDescent="0.25">
      <c r="A1" t="s">
        <v>42495</v>
      </c>
    </row>
    <row r="2" spans="1:2" x14ac:dyDescent="0.25">
      <c r="A2">
        <v>33080</v>
      </c>
      <c r="B2" t="s">
        <v>42493</v>
      </c>
    </row>
    <row r="3" spans="1:2" x14ac:dyDescent="0.25">
      <c r="A3">
        <v>12799</v>
      </c>
      <c r="B3" t="s">
        <v>42493</v>
      </c>
    </row>
    <row r="4" spans="1:2" x14ac:dyDescent="0.25">
      <c r="A4">
        <v>10255</v>
      </c>
      <c r="B4" t="s">
        <v>42493</v>
      </c>
    </row>
    <row r="5" spans="1:2" x14ac:dyDescent="0.25">
      <c r="A5">
        <v>12500</v>
      </c>
      <c r="B5" t="s">
        <v>42493</v>
      </c>
    </row>
    <row r="6" spans="1:2" x14ac:dyDescent="0.25">
      <c r="A6">
        <v>10338</v>
      </c>
      <c r="B6" t="s">
        <v>42493</v>
      </c>
    </row>
    <row r="7" spans="1:2" x14ac:dyDescent="0.25">
      <c r="A7">
        <v>13001</v>
      </c>
      <c r="B7" t="s">
        <v>42493</v>
      </c>
    </row>
    <row r="8" spans="1:2" x14ac:dyDescent="0.25">
      <c r="A8">
        <v>104662</v>
      </c>
      <c r="B8" t="s">
        <v>42493</v>
      </c>
    </row>
    <row r="9" spans="1:2" x14ac:dyDescent="0.25">
      <c r="A9">
        <v>12239</v>
      </c>
      <c r="B9" t="s">
        <v>42493</v>
      </c>
    </row>
    <row r="10" spans="1:2" x14ac:dyDescent="0.25">
      <c r="A10">
        <v>12200</v>
      </c>
      <c r="B10" t="s">
        <v>42493</v>
      </c>
    </row>
    <row r="11" spans="1:2" x14ac:dyDescent="0.25">
      <c r="A11">
        <v>12061</v>
      </c>
      <c r="B11" t="s">
        <v>42493</v>
      </c>
    </row>
    <row r="12" spans="1:2" x14ac:dyDescent="0.25">
      <c r="A12">
        <v>33088</v>
      </c>
      <c r="B12" t="s">
        <v>42493</v>
      </c>
    </row>
    <row r="13" spans="1:2" x14ac:dyDescent="0.25">
      <c r="A13">
        <v>10909</v>
      </c>
      <c r="B13" t="s">
        <v>42493</v>
      </c>
    </row>
    <row r="14" spans="1:2" x14ac:dyDescent="0.25">
      <c r="A14">
        <v>13297</v>
      </c>
      <c r="B14" t="s">
        <v>42493</v>
      </c>
    </row>
    <row r="15" spans="1:2" x14ac:dyDescent="0.25">
      <c r="A15">
        <v>11891</v>
      </c>
      <c r="B15" t="s">
        <v>42493</v>
      </c>
    </row>
    <row r="16" spans="1:2" x14ac:dyDescent="0.25">
      <c r="A16">
        <v>9478</v>
      </c>
      <c r="B16" t="s">
        <v>42493</v>
      </c>
    </row>
    <row r="17" spans="1:2" x14ac:dyDescent="0.25">
      <c r="A17">
        <v>13241</v>
      </c>
      <c r="B17" t="s">
        <v>42493</v>
      </c>
    </row>
    <row r="18" spans="1:2" x14ac:dyDescent="0.25">
      <c r="A18">
        <v>12268</v>
      </c>
      <c r="B18" t="s">
        <v>42493</v>
      </c>
    </row>
    <row r="19" spans="1:2" x14ac:dyDescent="0.25">
      <c r="A19">
        <v>13242</v>
      </c>
      <c r="B19" t="s">
        <v>42493</v>
      </c>
    </row>
    <row r="20" spans="1:2" x14ac:dyDescent="0.25">
      <c r="A20">
        <v>13034</v>
      </c>
      <c r="B20" t="s">
        <v>42493</v>
      </c>
    </row>
    <row r="21" spans="1:2" x14ac:dyDescent="0.25">
      <c r="A21">
        <v>10006</v>
      </c>
      <c r="B21" t="s">
        <v>42493</v>
      </c>
    </row>
    <row r="22" spans="1:2" x14ac:dyDescent="0.25">
      <c r="A22">
        <v>11211</v>
      </c>
      <c r="B22" t="s">
        <v>42493</v>
      </c>
    </row>
    <row r="23" spans="1:2" x14ac:dyDescent="0.25">
      <c r="A23">
        <v>11806</v>
      </c>
      <c r="B23" t="s">
        <v>42493</v>
      </c>
    </row>
    <row r="24" spans="1:2" x14ac:dyDescent="0.25">
      <c r="A24">
        <v>10578</v>
      </c>
      <c r="B24" t="s">
        <v>42493</v>
      </c>
    </row>
    <row r="25" spans="1:2" x14ac:dyDescent="0.25">
      <c r="A25">
        <v>13082</v>
      </c>
      <c r="B25" t="s">
        <v>42493</v>
      </c>
    </row>
    <row r="26" spans="1:2" x14ac:dyDescent="0.25">
      <c r="A26">
        <v>9235</v>
      </c>
      <c r="B26" t="s">
        <v>42493</v>
      </c>
    </row>
    <row r="27" spans="1:2" x14ac:dyDescent="0.25">
      <c r="A27">
        <v>95556</v>
      </c>
      <c r="B27" t="s">
        <v>42493</v>
      </c>
    </row>
    <row r="28" spans="1:2" x14ac:dyDescent="0.25">
      <c r="A28">
        <v>13101</v>
      </c>
      <c r="B28" t="s">
        <v>42493</v>
      </c>
    </row>
    <row r="29" spans="1:2" x14ac:dyDescent="0.25">
      <c r="A29">
        <v>13141</v>
      </c>
      <c r="B29" t="s">
        <v>42493</v>
      </c>
    </row>
    <row r="30" spans="1:2" x14ac:dyDescent="0.25">
      <c r="A30">
        <v>14253</v>
      </c>
      <c r="B30" t="s">
        <v>42493</v>
      </c>
    </row>
    <row r="31" spans="1:2" x14ac:dyDescent="0.25">
      <c r="A31">
        <v>12753</v>
      </c>
      <c r="B31" t="s">
        <v>42493</v>
      </c>
    </row>
    <row r="32" spans="1:2" x14ac:dyDescent="0.25">
      <c r="A32">
        <v>11037</v>
      </c>
      <c r="B32" t="s">
        <v>42493</v>
      </c>
    </row>
    <row r="33" spans="1:2" x14ac:dyDescent="0.25">
      <c r="A33">
        <v>10293</v>
      </c>
      <c r="B33" t="s">
        <v>42493</v>
      </c>
    </row>
    <row r="34" spans="1:2" x14ac:dyDescent="0.25">
      <c r="A34">
        <v>10524</v>
      </c>
      <c r="B34" t="s">
        <v>42493</v>
      </c>
    </row>
    <row r="35" spans="1:2" x14ac:dyDescent="0.25">
      <c r="A35">
        <v>33321</v>
      </c>
      <c r="B35" t="s">
        <v>42493</v>
      </c>
    </row>
    <row r="36" spans="1:2" x14ac:dyDescent="0.25">
      <c r="A36">
        <v>12911</v>
      </c>
      <c r="B36" t="s">
        <v>42493</v>
      </c>
    </row>
    <row r="37" spans="1:2" x14ac:dyDescent="0.25">
      <c r="A37">
        <v>13240</v>
      </c>
      <c r="B37" t="s">
        <v>42493</v>
      </c>
    </row>
    <row r="38" spans="1:2" x14ac:dyDescent="0.25">
      <c r="A38">
        <v>12497</v>
      </c>
      <c r="B38" t="s">
        <v>42493</v>
      </c>
    </row>
    <row r="39" spans="1:2" x14ac:dyDescent="0.25">
      <c r="A39">
        <v>9783</v>
      </c>
      <c r="B39" t="s">
        <v>42493</v>
      </c>
    </row>
    <row r="40" spans="1:2" x14ac:dyDescent="0.25">
      <c r="A40">
        <v>10182</v>
      </c>
      <c r="B40" t="s">
        <v>42493</v>
      </c>
    </row>
    <row r="41" spans="1:2" x14ac:dyDescent="0.25">
      <c r="A41">
        <v>33322</v>
      </c>
      <c r="B41" t="s">
        <v>42493</v>
      </c>
    </row>
    <row r="42" spans="1:2" x14ac:dyDescent="0.25">
      <c r="A42">
        <v>11210</v>
      </c>
      <c r="B42" t="s">
        <v>42493</v>
      </c>
    </row>
    <row r="43" spans="1:2" x14ac:dyDescent="0.25">
      <c r="A43">
        <v>10337</v>
      </c>
      <c r="B43" t="s">
        <v>42493</v>
      </c>
    </row>
    <row r="44" spans="1:2" x14ac:dyDescent="0.25">
      <c r="A44">
        <v>13339</v>
      </c>
      <c r="B44" t="s">
        <v>42493</v>
      </c>
    </row>
    <row r="45" spans="1:2" x14ac:dyDescent="0.25">
      <c r="A45">
        <v>14250</v>
      </c>
      <c r="B45" t="s">
        <v>42493</v>
      </c>
    </row>
    <row r="46" spans="1:2" x14ac:dyDescent="0.25">
      <c r="A46">
        <v>11283</v>
      </c>
      <c r="B46" t="s">
        <v>42493</v>
      </c>
    </row>
    <row r="47" spans="1:2" x14ac:dyDescent="0.25">
      <c r="A47">
        <v>49641</v>
      </c>
      <c r="B47" t="s">
        <v>42493</v>
      </c>
    </row>
    <row r="48" spans="1:2" x14ac:dyDescent="0.25">
      <c r="A48">
        <v>12557</v>
      </c>
      <c r="B48" t="s">
        <v>42493</v>
      </c>
    </row>
    <row r="49" spans="1:2" x14ac:dyDescent="0.25">
      <c r="A49">
        <v>13045</v>
      </c>
      <c r="B49" t="s">
        <v>42493</v>
      </c>
    </row>
    <row r="50" spans="1:2" x14ac:dyDescent="0.25">
      <c r="A50">
        <v>11749</v>
      </c>
      <c r="B50" t="s">
        <v>42493</v>
      </c>
    </row>
    <row r="51" spans="1:2" x14ac:dyDescent="0.25">
      <c r="A51">
        <v>65474</v>
      </c>
      <c r="B51" t="s">
        <v>42493</v>
      </c>
    </row>
    <row r="52" spans="1:2" x14ac:dyDescent="0.25">
      <c r="A52">
        <v>10340</v>
      </c>
      <c r="B52" t="s">
        <v>42493</v>
      </c>
    </row>
    <row r="53" spans="1:2" x14ac:dyDescent="0.25">
      <c r="A53">
        <v>93524</v>
      </c>
      <c r="B53" t="s">
        <v>42493</v>
      </c>
    </row>
    <row r="54" spans="1:2" x14ac:dyDescent="0.25">
      <c r="A54">
        <v>12411</v>
      </c>
      <c r="B54" t="s">
        <v>42493</v>
      </c>
    </row>
    <row r="55" spans="1:2" x14ac:dyDescent="0.25">
      <c r="A55">
        <v>10933</v>
      </c>
      <c r="B55" t="s">
        <v>42493</v>
      </c>
    </row>
    <row r="56" spans="1:2" x14ac:dyDescent="0.25">
      <c r="A56">
        <v>55516</v>
      </c>
      <c r="B56" t="s">
        <v>42493</v>
      </c>
    </row>
    <row r="57" spans="1:2" x14ac:dyDescent="0.25">
      <c r="A57">
        <v>11036</v>
      </c>
      <c r="B57" t="s">
        <v>42493</v>
      </c>
    </row>
    <row r="58" spans="1:2" x14ac:dyDescent="0.25">
      <c r="A58">
        <v>11129</v>
      </c>
      <c r="B58" t="s">
        <v>42493</v>
      </c>
    </row>
    <row r="59" spans="1:2" x14ac:dyDescent="0.25">
      <c r="A59">
        <v>13486</v>
      </c>
      <c r="B59" t="s">
        <v>42493</v>
      </c>
    </row>
    <row r="60" spans="1:2" x14ac:dyDescent="0.25">
      <c r="A60">
        <v>10637</v>
      </c>
      <c r="B60" t="s">
        <v>42493</v>
      </c>
    </row>
    <row r="61" spans="1:2" x14ac:dyDescent="0.25">
      <c r="A61">
        <v>49804</v>
      </c>
      <c r="B61" t="s">
        <v>42493</v>
      </c>
    </row>
    <row r="62" spans="1:2" x14ac:dyDescent="0.25">
      <c r="A62">
        <v>49640</v>
      </c>
      <c r="B62" t="s">
        <v>42493</v>
      </c>
    </row>
    <row r="63" spans="1:2" x14ac:dyDescent="0.25">
      <c r="A63">
        <v>10081</v>
      </c>
      <c r="B63" t="s">
        <v>42493</v>
      </c>
    </row>
    <row r="64" spans="1:2" x14ac:dyDescent="0.25">
      <c r="A64">
        <v>12524</v>
      </c>
      <c r="B64" t="s">
        <v>42493</v>
      </c>
    </row>
    <row r="65" spans="1:2" x14ac:dyDescent="0.25">
      <c r="A65">
        <v>10863</v>
      </c>
      <c r="B65" t="s">
        <v>42493</v>
      </c>
    </row>
    <row r="66" spans="1:2" x14ac:dyDescent="0.25">
      <c r="A66">
        <v>12452</v>
      </c>
      <c r="B66" t="s">
        <v>42493</v>
      </c>
    </row>
    <row r="67" spans="1:2" x14ac:dyDescent="0.25">
      <c r="A67">
        <v>10431</v>
      </c>
      <c r="B67" t="s">
        <v>42493</v>
      </c>
    </row>
    <row r="68" spans="1:2" x14ac:dyDescent="0.25">
      <c r="A68">
        <v>10789</v>
      </c>
      <c r="B68" t="s">
        <v>42493</v>
      </c>
    </row>
    <row r="69" spans="1:2" x14ac:dyDescent="0.25">
      <c r="A69">
        <v>111957</v>
      </c>
      <c r="B69" t="s">
        <v>42493</v>
      </c>
    </row>
    <row r="70" spans="1:2" x14ac:dyDescent="0.25">
      <c r="A70">
        <v>13046</v>
      </c>
      <c r="B70" t="s">
        <v>42493</v>
      </c>
    </row>
    <row r="71" spans="1:2" x14ac:dyDescent="0.25">
      <c r="A71">
        <v>14251</v>
      </c>
      <c r="B71" t="s">
        <v>42493</v>
      </c>
    </row>
    <row r="72" spans="1:2" x14ac:dyDescent="0.25">
      <c r="A72">
        <v>33110</v>
      </c>
      <c r="B72" t="s">
        <v>42493</v>
      </c>
    </row>
    <row r="73" spans="1:2" x14ac:dyDescent="0.25">
      <c r="A73">
        <v>12498</v>
      </c>
      <c r="B73" t="s">
        <v>42493</v>
      </c>
    </row>
    <row r="74" spans="1:2" x14ac:dyDescent="0.25">
      <c r="A74">
        <v>10896</v>
      </c>
      <c r="B74" t="s">
        <v>42493</v>
      </c>
    </row>
    <row r="75" spans="1:2" x14ac:dyDescent="0.25">
      <c r="A75">
        <v>12410</v>
      </c>
      <c r="B75" t="s">
        <v>42493</v>
      </c>
    </row>
    <row r="76" spans="1:2" x14ac:dyDescent="0.25">
      <c r="A76">
        <v>12875</v>
      </c>
      <c r="B76" t="s">
        <v>42493</v>
      </c>
    </row>
    <row r="77" spans="1:2" x14ac:dyDescent="0.25">
      <c r="A77">
        <v>9807</v>
      </c>
      <c r="B77" t="s">
        <v>42493</v>
      </c>
    </row>
    <row r="78" spans="1:2" x14ac:dyDescent="0.25">
      <c r="A78">
        <v>11379</v>
      </c>
      <c r="B78" t="s">
        <v>42493</v>
      </c>
    </row>
    <row r="79" spans="1:2" x14ac:dyDescent="0.25">
      <c r="A79">
        <v>9994</v>
      </c>
      <c r="B79" t="s">
        <v>42493</v>
      </c>
    </row>
    <row r="80" spans="1:2" x14ac:dyDescent="0.25">
      <c r="A80">
        <v>9676</v>
      </c>
      <c r="B80" t="s">
        <v>42493</v>
      </c>
    </row>
    <row r="81" spans="1:2" x14ac:dyDescent="0.25">
      <c r="A81">
        <v>53609</v>
      </c>
      <c r="B81" t="s">
        <v>42493</v>
      </c>
    </row>
    <row r="82" spans="1:2" x14ac:dyDescent="0.25">
      <c r="A82">
        <v>49805</v>
      </c>
      <c r="B82" t="s">
        <v>42493</v>
      </c>
    </row>
    <row r="83" spans="1:2" x14ac:dyDescent="0.25">
      <c r="A83">
        <v>10523</v>
      </c>
      <c r="B83" t="s">
        <v>42493</v>
      </c>
    </row>
    <row r="84" spans="1:2" x14ac:dyDescent="0.25">
      <c r="A84">
        <v>60556</v>
      </c>
      <c r="B84" t="s">
        <v>42493</v>
      </c>
    </row>
    <row r="85" spans="1:2" x14ac:dyDescent="0.25">
      <c r="A85">
        <v>33320</v>
      </c>
      <c r="B85" t="s">
        <v>42493</v>
      </c>
    </row>
    <row r="86" spans="1:2" x14ac:dyDescent="0.25">
      <c r="A86">
        <v>12182</v>
      </c>
      <c r="B86" t="s">
        <v>42493</v>
      </c>
    </row>
    <row r="87" spans="1:2" x14ac:dyDescent="0.25">
      <c r="A87">
        <v>10790</v>
      </c>
      <c r="B87" t="s">
        <v>42493</v>
      </c>
    </row>
    <row r="88" spans="1:2" x14ac:dyDescent="0.25">
      <c r="A88">
        <v>11377</v>
      </c>
      <c r="B88" t="s">
        <v>42493</v>
      </c>
    </row>
    <row r="89" spans="1:2" x14ac:dyDescent="0.25">
      <c r="A89">
        <v>12971</v>
      </c>
      <c r="B89" t="s">
        <v>42493</v>
      </c>
    </row>
    <row r="90" spans="1:2" x14ac:dyDescent="0.25">
      <c r="A90">
        <v>12228</v>
      </c>
      <c r="B90" t="s">
        <v>42493</v>
      </c>
    </row>
    <row r="91" spans="1:2" x14ac:dyDescent="0.25">
      <c r="A91">
        <v>12837</v>
      </c>
      <c r="B91" t="s">
        <v>42493</v>
      </c>
    </row>
    <row r="92" spans="1:2" x14ac:dyDescent="0.25">
      <c r="A92">
        <v>50404</v>
      </c>
      <c r="B92" t="s">
        <v>42493</v>
      </c>
    </row>
    <row r="93" spans="1:2" x14ac:dyDescent="0.25">
      <c r="A93">
        <v>10257</v>
      </c>
      <c r="B93" t="s">
        <v>42493</v>
      </c>
    </row>
    <row r="94" spans="1:2" x14ac:dyDescent="0.25">
      <c r="A94">
        <v>49864</v>
      </c>
      <c r="B94" t="s">
        <v>42493</v>
      </c>
    </row>
    <row r="95" spans="1:2" x14ac:dyDescent="0.25">
      <c r="A95">
        <v>10082</v>
      </c>
      <c r="B95" t="s">
        <v>42493</v>
      </c>
    </row>
    <row r="96" spans="1:2" x14ac:dyDescent="0.25">
      <c r="A96">
        <v>13144</v>
      </c>
      <c r="B96" t="s">
        <v>42493</v>
      </c>
    </row>
    <row r="97" spans="1:2" x14ac:dyDescent="0.25">
      <c r="A97">
        <v>10137</v>
      </c>
      <c r="B97" t="s">
        <v>42493</v>
      </c>
    </row>
    <row r="98" spans="1:2" x14ac:dyDescent="0.25">
      <c r="A98">
        <v>34206</v>
      </c>
      <c r="B98" t="s">
        <v>42493</v>
      </c>
    </row>
    <row r="99" spans="1:2" x14ac:dyDescent="0.25">
      <c r="A99">
        <v>13411</v>
      </c>
      <c r="B99" t="s">
        <v>42493</v>
      </c>
    </row>
    <row r="100" spans="1:2" x14ac:dyDescent="0.25">
      <c r="A100">
        <v>12527</v>
      </c>
      <c r="B100" t="s">
        <v>42493</v>
      </c>
    </row>
    <row r="101" spans="1:2" x14ac:dyDescent="0.25">
      <c r="A101">
        <v>9551</v>
      </c>
      <c r="B101" t="s">
        <v>42493</v>
      </c>
    </row>
    <row r="102" spans="1:2" x14ac:dyDescent="0.25">
      <c r="A102">
        <v>11323</v>
      </c>
      <c r="B102" t="s">
        <v>42493</v>
      </c>
    </row>
    <row r="103" spans="1:2" x14ac:dyDescent="0.25">
      <c r="A103">
        <v>11520</v>
      </c>
      <c r="B103" t="s">
        <v>42493</v>
      </c>
    </row>
    <row r="104" spans="1:2" x14ac:dyDescent="0.25">
      <c r="A104">
        <v>11598</v>
      </c>
      <c r="B104" t="s">
        <v>42493</v>
      </c>
    </row>
    <row r="105" spans="1:2" x14ac:dyDescent="0.25">
      <c r="A105">
        <v>102954</v>
      </c>
      <c r="B105" t="s">
        <v>42493</v>
      </c>
    </row>
    <row r="106" spans="1:2" x14ac:dyDescent="0.25">
      <c r="A106">
        <v>10112</v>
      </c>
      <c r="B106" t="s">
        <v>42493</v>
      </c>
    </row>
    <row r="107" spans="1:2" x14ac:dyDescent="0.25">
      <c r="A107">
        <v>33774</v>
      </c>
      <c r="B107" t="s">
        <v>42493</v>
      </c>
    </row>
    <row r="108" spans="1:2" x14ac:dyDescent="0.25">
      <c r="A108">
        <v>33435</v>
      </c>
      <c r="B108" t="s">
        <v>42493</v>
      </c>
    </row>
    <row r="109" spans="1:2" x14ac:dyDescent="0.25">
      <c r="A109">
        <v>10200</v>
      </c>
      <c r="B109" t="s">
        <v>42493</v>
      </c>
    </row>
    <row r="110" spans="1:2" x14ac:dyDescent="0.25">
      <c r="A110">
        <v>9877</v>
      </c>
      <c r="B110" t="s">
        <v>42493</v>
      </c>
    </row>
    <row r="111" spans="1:2" x14ac:dyDescent="0.25">
      <c r="A111">
        <v>12697</v>
      </c>
      <c r="B111" t="s">
        <v>42493</v>
      </c>
    </row>
    <row r="112" spans="1:2" x14ac:dyDescent="0.25">
      <c r="A112">
        <v>34047</v>
      </c>
      <c r="B112" t="s">
        <v>42493</v>
      </c>
    </row>
    <row r="113" spans="1:2" x14ac:dyDescent="0.25">
      <c r="A113">
        <v>14056</v>
      </c>
      <c r="B113" t="s">
        <v>42493</v>
      </c>
    </row>
    <row r="114" spans="1:2" x14ac:dyDescent="0.25">
      <c r="A114">
        <v>10686</v>
      </c>
      <c r="B114" t="s">
        <v>42493</v>
      </c>
    </row>
    <row r="115" spans="1:2" x14ac:dyDescent="0.25">
      <c r="A115">
        <v>11083</v>
      </c>
      <c r="B115" t="s">
        <v>42493</v>
      </c>
    </row>
    <row r="116" spans="1:2" x14ac:dyDescent="0.25">
      <c r="A116">
        <v>55511</v>
      </c>
      <c r="B116" t="s">
        <v>42493</v>
      </c>
    </row>
    <row r="117" spans="1:2" x14ac:dyDescent="0.25">
      <c r="A117">
        <v>10895</v>
      </c>
      <c r="B117" t="s">
        <v>42493</v>
      </c>
    </row>
    <row r="118" spans="1:2" x14ac:dyDescent="0.25">
      <c r="A118">
        <v>12921</v>
      </c>
      <c r="B118" t="s">
        <v>42493</v>
      </c>
    </row>
    <row r="119" spans="1:2" x14ac:dyDescent="0.25">
      <c r="A119">
        <v>11456</v>
      </c>
      <c r="B119" t="s">
        <v>42493</v>
      </c>
    </row>
    <row r="120" spans="1:2" x14ac:dyDescent="0.25">
      <c r="A120">
        <v>10755</v>
      </c>
      <c r="B120" t="s">
        <v>42493</v>
      </c>
    </row>
    <row r="121" spans="1:2" x14ac:dyDescent="0.25">
      <c r="A121">
        <v>10174</v>
      </c>
      <c r="B121" t="s">
        <v>42493</v>
      </c>
    </row>
    <row r="122" spans="1:2" x14ac:dyDescent="0.25">
      <c r="A122">
        <v>9385</v>
      </c>
      <c r="B122" t="s">
        <v>42493</v>
      </c>
    </row>
    <row r="123" spans="1:2" x14ac:dyDescent="0.25">
      <c r="A123">
        <v>12199</v>
      </c>
      <c r="B123" t="s">
        <v>42493</v>
      </c>
    </row>
    <row r="124" spans="1:2" x14ac:dyDescent="0.25">
      <c r="A124">
        <v>10471</v>
      </c>
      <c r="B124" t="s">
        <v>42493</v>
      </c>
    </row>
    <row r="125" spans="1:2" x14ac:dyDescent="0.25">
      <c r="A125">
        <v>13338</v>
      </c>
      <c r="B125" t="s">
        <v>42493</v>
      </c>
    </row>
    <row r="126" spans="1:2" x14ac:dyDescent="0.25">
      <c r="A126">
        <v>33109</v>
      </c>
      <c r="B126" t="s">
        <v>42493</v>
      </c>
    </row>
    <row r="127" spans="1:2" x14ac:dyDescent="0.25">
      <c r="A127">
        <v>10161</v>
      </c>
      <c r="B127" t="s">
        <v>42493</v>
      </c>
    </row>
    <row r="128" spans="1:2" x14ac:dyDescent="0.25">
      <c r="A128">
        <v>11080</v>
      </c>
      <c r="B128" t="s">
        <v>42493</v>
      </c>
    </row>
    <row r="129" spans="1:2" x14ac:dyDescent="0.25">
      <c r="A129">
        <v>11040</v>
      </c>
      <c r="B129" t="s">
        <v>42493</v>
      </c>
    </row>
    <row r="130" spans="1:2" x14ac:dyDescent="0.25">
      <c r="A130">
        <v>9552</v>
      </c>
      <c r="B130" t="s">
        <v>42493</v>
      </c>
    </row>
    <row r="131" spans="1:2" x14ac:dyDescent="0.25">
      <c r="A131">
        <v>94298</v>
      </c>
      <c r="B131" t="s">
        <v>42493</v>
      </c>
    </row>
    <row r="132" spans="1:2" x14ac:dyDescent="0.25">
      <c r="A132">
        <v>13156</v>
      </c>
      <c r="B132" t="s">
        <v>42493</v>
      </c>
    </row>
    <row r="133" spans="1:2" x14ac:dyDescent="0.25">
      <c r="A133">
        <v>12434</v>
      </c>
      <c r="B133" t="s">
        <v>42493</v>
      </c>
    </row>
    <row r="134" spans="1:2" x14ac:dyDescent="0.25">
      <c r="A134">
        <v>50556</v>
      </c>
      <c r="B134" t="s">
        <v>42493</v>
      </c>
    </row>
    <row r="135" spans="1:2" x14ac:dyDescent="0.25">
      <c r="A135">
        <v>104989</v>
      </c>
      <c r="B135" t="s">
        <v>42493</v>
      </c>
    </row>
    <row r="136" spans="1:2" x14ac:dyDescent="0.25">
      <c r="A136">
        <v>13350</v>
      </c>
      <c r="B136" t="s">
        <v>42493</v>
      </c>
    </row>
    <row r="137" spans="1:2" x14ac:dyDescent="0.25">
      <c r="A137">
        <v>13273</v>
      </c>
      <c r="B137" t="s">
        <v>42493</v>
      </c>
    </row>
    <row r="138" spans="1:2" x14ac:dyDescent="0.25">
      <c r="A138">
        <v>13225</v>
      </c>
      <c r="B138" t="s">
        <v>42493</v>
      </c>
    </row>
    <row r="139" spans="1:2" x14ac:dyDescent="0.25">
      <c r="A139">
        <v>14293</v>
      </c>
      <c r="B139" t="s">
        <v>42493</v>
      </c>
    </row>
    <row r="140" spans="1:2" x14ac:dyDescent="0.25">
      <c r="A140">
        <v>36251</v>
      </c>
      <c r="B140" t="s">
        <v>42493</v>
      </c>
    </row>
    <row r="141" spans="1:2" x14ac:dyDescent="0.25">
      <c r="A141">
        <v>58344</v>
      </c>
      <c r="B141" t="s">
        <v>42493</v>
      </c>
    </row>
    <row r="142" spans="1:2" x14ac:dyDescent="0.25">
      <c r="A142">
        <v>33357</v>
      </c>
      <c r="B142" t="s">
        <v>42493</v>
      </c>
    </row>
    <row r="143" spans="1:2" x14ac:dyDescent="0.25">
      <c r="A143">
        <v>13271</v>
      </c>
      <c r="B143" t="s">
        <v>42493</v>
      </c>
    </row>
    <row r="144" spans="1:2" x14ac:dyDescent="0.25">
      <c r="A144">
        <v>9504</v>
      </c>
      <c r="B144" t="s">
        <v>42493</v>
      </c>
    </row>
    <row r="145" spans="1:2" x14ac:dyDescent="0.25">
      <c r="A145">
        <v>49862</v>
      </c>
      <c r="B145" t="s">
        <v>42493</v>
      </c>
    </row>
    <row r="146" spans="1:2" x14ac:dyDescent="0.25">
      <c r="A146">
        <v>12207</v>
      </c>
      <c r="B146" t="s">
        <v>42493</v>
      </c>
    </row>
    <row r="147" spans="1:2" x14ac:dyDescent="0.25">
      <c r="A147">
        <v>59077</v>
      </c>
      <c r="B147" t="s">
        <v>42493</v>
      </c>
    </row>
    <row r="148" spans="1:2" x14ac:dyDescent="0.25">
      <c r="A148">
        <v>13482</v>
      </c>
      <c r="B148" t="s">
        <v>42493</v>
      </c>
    </row>
    <row r="149" spans="1:2" x14ac:dyDescent="0.25">
      <c r="A149">
        <v>9477</v>
      </c>
      <c r="B149" t="s">
        <v>42493</v>
      </c>
    </row>
    <row r="150" spans="1:2" x14ac:dyDescent="0.25">
      <c r="A150">
        <v>10641</v>
      </c>
      <c r="B150" t="s">
        <v>42493</v>
      </c>
    </row>
    <row r="151" spans="1:2" x14ac:dyDescent="0.25">
      <c r="A151">
        <v>11951</v>
      </c>
      <c r="B151" t="s">
        <v>42493</v>
      </c>
    </row>
    <row r="152" spans="1:2" x14ac:dyDescent="0.25">
      <c r="A152">
        <v>10181</v>
      </c>
      <c r="B152" t="s">
        <v>42493</v>
      </c>
    </row>
    <row r="153" spans="1:2" x14ac:dyDescent="0.25">
      <c r="A153">
        <v>12957</v>
      </c>
      <c r="B153" t="s">
        <v>42493</v>
      </c>
    </row>
    <row r="154" spans="1:2" x14ac:dyDescent="0.25">
      <c r="A154">
        <v>12556</v>
      </c>
      <c r="B154" t="s">
        <v>42493</v>
      </c>
    </row>
    <row r="155" spans="1:2" x14ac:dyDescent="0.25">
      <c r="A155">
        <v>10569</v>
      </c>
      <c r="B155" t="s">
        <v>42493</v>
      </c>
    </row>
    <row r="156" spans="1:2" x14ac:dyDescent="0.25">
      <c r="A156">
        <v>11694</v>
      </c>
      <c r="B156" t="s">
        <v>42493</v>
      </c>
    </row>
    <row r="157" spans="1:2" x14ac:dyDescent="0.25">
      <c r="A157">
        <v>10202</v>
      </c>
      <c r="B157" t="s">
        <v>42493</v>
      </c>
    </row>
    <row r="158" spans="1:2" x14ac:dyDescent="0.25">
      <c r="A158">
        <v>12241</v>
      </c>
      <c r="B158" t="s">
        <v>42493</v>
      </c>
    </row>
    <row r="159" spans="1:2" x14ac:dyDescent="0.25">
      <c r="A159">
        <v>12225</v>
      </c>
      <c r="B159" t="s">
        <v>42493</v>
      </c>
    </row>
    <row r="160" spans="1:2" x14ac:dyDescent="0.25">
      <c r="A160">
        <v>12885</v>
      </c>
      <c r="B160" t="s">
        <v>42493</v>
      </c>
    </row>
    <row r="161" spans="1:2" x14ac:dyDescent="0.25">
      <c r="A161">
        <v>9808</v>
      </c>
      <c r="B161" t="s">
        <v>42493</v>
      </c>
    </row>
    <row r="162" spans="1:2" x14ac:dyDescent="0.25">
      <c r="A162">
        <v>50423</v>
      </c>
      <c r="B162" t="s">
        <v>42493</v>
      </c>
    </row>
    <row r="163" spans="1:2" x14ac:dyDescent="0.25">
      <c r="A163">
        <v>9384</v>
      </c>
      <c r="B163" t="s">
        <v>42493</v>
      </c>
    </row>
    <row r="164" spans="1:2" x14ac:dyDescent="0.25">
      <c r="A164">
        <v>11085</v>
      </c>
      <c r="B164" t="s">
        <v>42493</v>
      </c>
    </row>
    <row r="165" spans="1:2" x14ac:dyDescent="0.25">
      <c r="A165">
        <v>13539</v>
      </c>
      <c r="B165" t="s">
        <v>42493</v>
      </c>
    </row>
    <row r="166" spans="1:2" x14ac:dyDescent="0.25">
      <c r="A166">
        <v>9236</v>
      </c>
      <c r="B166" t="s">
        <v>42493</v>
      </c>
    </row>
    <row r="167" spans="1:2" x14ac:dyDescent="0.25">
      <c r="A167">
        <v>9941</v>
      </c>
      <c r="B167" t="s">
        <v>42493</v>
      </c>
    </row>
    <row r="168" spans="1:2" x14ac:dyDescent="0.25">
      <c r="A168">
        <v>12051</v>
      </c>
      <c r="B168" t="s">
        <v>42493</v>
      </c>
    </row>
    <row r="169" spans="1:2" x14ac:dyDescent="0.25">
      <c r="A169">
        <v>9639</v>
      </c>
      <c r="B169" t="s">
        <v>42493</v>
      </c>
    </row>
    <row r="170" spans="1:2" x14ac:dyDescent="0.25">
      <c r="A170">
        <v>9993</v>
      </c>
      <c r="B170" t="s">
        <v>42493</v>
      </c>
    </row>
    <row r="171" spans="1:2" x14ac:dyDescent="0.25">
      <c r="A171">
        <v>11600</v>
      </c>
      <c r="B171" t="s">
        <v>42493</v>
      </c>
    </row>
    <row r="172" spans="1:2" x14ac:dyDescent="0.25">
      <c r="A172">
        <v>13368</v>
      </c>
      <c r="B172" t="s">
        <v>42493</v>
      </c>
    </row>
    <row r="173" spans="1:2" x14ac:dyDescent="0.25">
      <c r="A173">
        <v>12526</v>
      </c>
      <c r="B173" t="s">
        <v>42493</v>
      </c>
    </row>
    <row r="174" spans="1:2" x14ac:dyDescent="0.25">
      <c r="A174">
        <v>9360</v>
      </c>
      <c r="B174" t="s">
        <v>42493</v>
      </c>
    </row>
    <row r="175" spans="1:2" x14ac:dyDescent="0.25">
      <c r="A175">
        <v>82385</v>
      </c>
      <c r="B175" t="s">
        <v>42493</v>
      </c>
    </row>
    <row r="176" spans="1:2" x14ac:dyDescent="0.25">
      <c r="A176">
        <v>9386</v>
      </c>
      <c r="B176" t="s">
        <v>42493</v>
      </c>
    </row>
    <row r="177" spans="1:2" x14ac:dyDescent="0.25">
      <c r="A177">
        <v>9959</v>
      </c>
      <c r="B177" t="s">
        <v>42493</v>
      </c>
    </row>
    <row r="178" spans="1:2" x14ac:dyDescent="0.25">
      <c r="A178">
        <v>11404</v>
      </c>
      <c r="B178" t="s">
        <v>42493</v>
      </c>
    </row>
    <row r="179" spans="1:2" x14ac:dyDescent="0.25">
      <c r="A179">
        <v>33078</v>
      </c>
      <c r="B179" t="s">
        <v>42493</v>
      </c>
    </row>
    <row r="180" spans="1:2" x14ac:dyDescent="0.25">
      <c r="A180">
        <v>9761</v>
      </c>
      <c r="B180" t="s">
        <v>42493</v>
      </c>
    </row>
    <row r="181" spans="1:2" x14ac:dyDescent="0.25">
      <c r="A181">
        <v>12751</v>
      </c>
      <c r="B181" t="s">
        <v>42493</v>
      </c>
    </row>
    <row r="182" spans="1:2" x14ac:dyDescent="0.25">
      <c r="A182">
        <v>11521</v>
      </c>
      <c r="B182" t="s">
        <v>42493</v>
      </c>
    </row>
    <row r="183" spans="1:2" x14ac:dyDescent="0.25">
      <c r="A183">
        <v>12542</v>
      </c>
      <c r="B183" t="s">
        <v>42493</v>
      </c>
    </row>
    <row r="184" spans="1:2" x14ac:dyDescent="0.25">
      <c r="A184">
        <v>11950</v>
      </c>
      <c r="B184" t="s">
        <v>42493</v>
      </c>
    </row>
    <row r="185" spans="1:2" x14ac:dyDescent="0.25">
      <c r="A185">
        <v>73496</v>
      </c>
      <c r="B185" t="s">
        <v>42493</v>
      </c>
    </row>
    <row r="186" spans="1:2" x14ac:dyDescent="0.25">
      <c r="A186">
        <v>13189</v>
      </c>
      <c r="B186" t="s">
        <v>42493</v>
      </c>
    </row>
    <row r="187" spans="1:2" x14ac:dyDescent="0.25">
      <c r="A187">
        <v>13068</v>
      </c>
      <c r="B187" t="s">
        <v>42493</v>
      </c>
    </row>
    <row r="188" spans="1:2" x14ac:dyDescent="0.25">
      <c r="A188">
        <v>13214</v>
      </c>
      <c r="B188" t="s">
        <v>42493</v>
      </c>
    </row>
    <row r="189" spans="1:2" x14ac:dyDescent="0.25">
      <c r="A189">
        <v>10451</v>
      </c>
      <c r="B189" t="s">
        <v>42493</v>
      </c>
    </row>
    <row r="190" spans="1:2" x14ac:dyDescent="0.25">
      <c r="A190">
        <v>12865</v>
      </c>
      <c r="B190" t="s">
        <v>42493</v>
      </c>
    </row>
    <row r="191" spans="1:2" x14ac:dyDescent="0.25">
      <c r="A191">
        <v>9836</v>
      </c>
      <c r="B191" t="s">
        <v>42493</v>
      </c>
    </row>
    <row r="192" spans="1:2" x14ac:dyDescent="0.25">
      <c r="A192">
        <v>11597</v>
      </c>
      <c r="B192" t="s">
        <v>42493</v>
      </c>
    </row>
    <row r="193" spans="1:2" x14ac:dyDescent="0.25">
      <c r="A193">
        <v>12082</v>
      </c>
      <c r="B193" t="s">
        <v>42493</v>
      </c>
    </row>
    <row r="194" spans="1:2" x14ac:dyDescent="0.25">
      <c r="A194">
        <v>10316</v>
      </c>
      <c r="B194" t="s">
        <v>42493</v>
      </c>
    </row>
    <row r="195" spans="1:2" x14ac:dyDescent="0.25">
      <c r="A195">
        <v>83944</v>
      </c>
      <c r="B195" t="s">
        <v>42493</v>
      </c>
    </row>
    <row r="196" spans="1:2" x14ac:dyDescent="0.25">
      <c r="A196">
        <v>13048</v>
      </c>
      <c r="B196" t="s">
        <v>42493</v>
      </c>
    </row>
    <row r="197" spans="1:2" x14ac:dyDescent="0.25">
      <c r="A197">
        <v>10730</v>
      </c>
      <c r="B197" t="s">
        <v>42493</v>
      </c>
    </row>
    <row r="198" spans="1:2" x14ac:dyDescent="0.25">
      <c r="A198">
        <v>33802</v>
      </c>
      <c r="B198" t="s">
        <v>42493</v>
      </c>
    </row>
    <row r="199" spans="1:2" x14ac:dyDescent="0.25">
      <c r="A199">
        <v>34003</v>
      </c>
      <c r="B199" t="s">
        <v>42493</v>
      </c>
    </row>
    <row r="200" spans="1:2" x14ac:dyDescent="0.25">
      <c r="A200">
        <v>11084</v>
      </c>
      <c r="B200" t="s">
        <v>42493</v>
      </c>
    </row>
    <row r="201" spans="1:2" x14ac:dyDescent="0.25">
      <c r="A201">
        <v>12640</v>
      </c>
      <c r="B201" t="s">
        <v>42493</v>
      </c>
    </row>
    <row r="202" spans="1:2" x14ac:dyDescent="0.25">
      <c r="A202">
        <v>105507</v>
      </c>
      <c r="B202" t="s">
        <v>42493</v>
      </c>
    </row>
    <row r="203" spans="1:2" x14ac:dyDescent="0.25">
      <c r="A203">
        <v>11718</v>
      </c>
      <c r="B203" t="s">
        <v>42493</v>
      </c>
    </row>
    <row r="204" spans="1:2" x14ac:dyDescent="0.25">
      <c r="A204">
        <v>9338</v>
      </c>
      <c r="B204" t="s">
        <v>42493</v>
      </c>
    </row>
    <row r="205" spans="1:2" x14ac:dyDescent="0.25">
      <c r="A205">
        <v>13194</v>
      </c>
      <c r="B205" t="s">
        <v>42493</v>
      </c>
    </row>
    <row r="206" spans="1:2" x14ac:dyDescent="0.25">
      <c r="A206">
        <v>13534</v>
      </c>
      <c r="B206" t="s">
        <v>42493</v>
      </c>
    </row>
    <row r="207" spans="1:2" x14ac:dyDescent="0.25">
      <c r="A207">
        <v>11601</v>
      </c>
      <c r="B207" t="s">
        <v>42493</v>
      </c>
    </row>
    <row r="208" spans="1:2" x14ac:dyDescent="0.25">
      <c r="A208">
        <v>10982</v>
      </c>
      <c r="B208" t="s">
        <v>42493</v>
      </c>
    </row>
    <row r="209" spans="1:2" x14ac:dyDescent="0.25">
      <c r="A209">
        <v>49457</v>
      </c>
      <c r="B209" t="s">
        <v>42493</v>
      </c>
    </row>
    <row r="210" spans="1:2" x14ac:dyDescent="0.25">
      <c r="A210">
        <v>9097</v>
      </c>
      <c r="B210" t="s">
        <v>42493</v>
      </c>
    </row>
    <row r="211" spans="1:2" x14ac:dyDescent="0.25">
      <c r="A211">
        <v>9410</v>
      </c>
      <c r="B211" t="s">
        <v>42493</v>
      </c>
    </row>
    <row r="212" spans="1:2" x14ac:dyDescent="0.25">
      <c r="A212">
        <v>9943</v>
      </c>
      <c r="B212" t="s">
        <v>42493</v>
      </c>
    </row>
    <row r="213" spans="1:2" x14ac:dyDescent="0.25">
      <c r="A213">
        <v>13274</v>
      </c>
      <c r="B213" t="s">
        <v>42493</v>
      </c>
    </row>
    <row r="214" spans="1:2" x14ac:dyDescent="0.25">
      <c r="A214">
        <v>12325</v>
      </c>
      <c r="B214" t="s">
        <v>42493</v>
      </c>
    </row>
    <row r="215" spans="1:2" x14ac:dyDescent="0.25">
      <c r="A215">
        <v>12682</v>
      </c>
      <c r="B215" t="s">
        <v>42493</v>
      </c>
    </row>
    <row r="216" spans="1:2" x14ac:dyDescent="0.25">
      <c r="A216">
        <v>13510</v>
      </c>
      <c r="B216" t="s">
        <v>42493</v>
      </c>
    </row>
    <row r="217" spans="1:2" x14ac:dyDescent="0.25">
      <c r="A217">
        <v>9364</v>
      </c>
      <c r="B217" t="s">
        <v>42493</v>
      </c>
    </row>
    <row r="218" spans="1:2" x14ac:dyDescent="0.25">
      <c r="A218">
        <v>13181</v>
      </c>
      <c r="B218" t="s">
        <v>42493</v>
      </c>
    </row>
    <row r="219" spans="1:2" x14ac:dyDescent="0.25">
      <c r="A219">
        <v>53610</v>
      </c>
      <c r="B219" t="s">
        <v>42493</v>
      </c>
    </row>
    <row r="220" spans="1:2" x14ac:dyDescent="0.25">
      <c r="A220">
        <v>13532</v>
      </c>
      <c r="B220" t="s">
        <v>42493</v>
      </c>
    </row>
    <row r="221" spans="1:2" x14ac:dyDescent="0.25">
      <c r="A221">
        <v>11356</v>
      </c>
      <c r="B221" t="s">
        <v>42493</v>
      </c>
    </row>
    <row r="222" spans="1:2" x14ac:dyDescent="0.25">
      <c r="A222">
        <v>13131</v>
      </c>
      <c r="B222" t="s">
        <v>42493</v>
      </c>
    </row>
    <row r="223" spans="1:2" x14ac:dyDescent="0.25">
      <c r="A223">
        <v>33626</v>
      </c>
      <c r="B223" t="s">
        <v>42493</v>
      </c>
    </row>
    <row r="224" spans="1:2" x14ac:dyDescent="0.25">
      <c r="A224">
        <v>10472</v>
      </c>
      <c r="B224" t="s">
        <v>42493</v>
      </c>
    </row>
    <row r="225" spans="1:2" x14ac:dyDescent="0.25">
      <c r="A225">
        <v>34151</v>
      </c>
      <c r="B225" t="s">
        <v>42493</v>
      </c>
    </row>
    <row r="226" spans="1:2" x14ac:dyDescent="0.25">
      <c r="A226">
        <v>13018</v>
      </c>
      <c r="B226" t="s">
        <v>42493</v>
      </c>
    </row>
    <row r="227" spans="1:2" x14ac:dyDescent="0.25">
      <c r="A227">
        <v>50061</v>
      </c>
      <c r="B227" t="s">
        <v>42493</v>
      </c>
    </row>
    <row r="228" spans="1:2" x14ac:dyDescent="0.25">
      <c r="A228">
        <v>93236</v>
      </c>
      <c r="B228" t="s">
        <v>42493</v>
      </c>
    </row>
    <row r="229" spans="1:2" x14ac:dyDescent="0.25">
      <c r="A229">
        <v>9835</v>
      </c>
      <c r="B229" t="s">
        <v>42493</v>
      </c>
    </row>
    <row r="230" spans="1:2" x14ac:dyDescent="0.25">
      <c r="A230">
        <v>9944</v>
      </c>
      <c r="B230" t="s">
        <v>42493</v>
      </c>
    </row>
    <row r="231" spans="1:2" x14ac:dyDescent="0.25">
      <c r="A231">
        <v>10712</v>
      </c>
      <c r="B231" t="s">
        <v>42493</v>
      </c>
    </row>
    <row r="232" spans="1:2" x14ac:dyDescent="0.25">
      <c r="A232">
        <v>13019</v>
      </c>
      <c r="B232" t="s">
        <v>42493</v>
      </c>
    </row>
    <row r="233" spans="1:2" x14ac:dyDescent="0.25">
      <c r="A233">
        <v>10683</v>
      </c>
      <c r="B233" t="s">
        <v>42493</v>
      </c>
    </row>
    <row r="234" spans="1:2" x14ac:dyDescent="0.25">
      <c r="A234">
        <v>10525</v>
      </c>
      <c r="B234" t="s">
        <v>42493</v>
      </c>
    </row>
    <row r="235" spans="1:2" x14ac:dyDescent="0.25">
      <c r="A235">
        <v>13379</v>
      </c>
      <c r="B235" t="s">
        <v>42493</v>
      </c>
    </row>
    <row r="236" spans="1:2" x14ac:dyDescent="0.25">
      <c r="A236">
        <v>12369</v>
      </c>
      <c r="B236" t="s">
        <v>42493</v>
      </c>
    </row>
    <row r="237" spans="1:2" x14ac:dyDescent="0.25">
      <c r="A237">
        <v>12220</v>
      </c>
      <c r="B237" t="s">
        <v>42493</v>
      </c>
    </row>
    <row r="238" spans="1:2" x14ac:dyDescent="0.25">
      <c r="A238">
        <v>9131</v>
      </c>
      <c r="B238" t="s">
        <v>42493</v>
      </c>
    </row>
    <row r="239" spans="1:2" x14ac:dyDescent="0.25">
      <c r="A239">
        <v>34277</v>
      </c>
      <c r="B239" t="s">
        <v>42493</v>
      </c>
    </row>
    <row r="240" spans="1:2" x14ac:dyDescent="0.25">
      <c r="A240">
        <v>10145</v>
      </c>
      <c r="B240" t="s">
        <v>42493</v>
      </c>
    </row>
    <row r="241" spans="1:2" x14ac:dyDescent="0.25">
      <c r="A241">
        <v>9834</v>
      </c>
      <c r="B241" t="s">
        <v>42493</v>
      </c>
    </row>
    <row r="242" spans="1:2" x14ac:dyDescent="0.25">
      <c r="A242">
        <v>12151</v>
      </c>
      <c r="B242" t="s">
        <v>42493</v>
      </c>
    </row>
    <row r="243" spans="1:2" x14ac:dyDescent="0.25">
      <c r="A243">
        <v>10150</v>
      </c>
      <c r="B243" t="s">
        <v>42493</v>
      </c>
    </row>
    <row r="244" spans="1:2" x14ac:dyDescent="0.25">
      <c r="A244">
        <v>9389</v>
      </c>
      <c r="B244" t="s">
        <v>42493</v>
      </c>
    </row>
    <row r="245" spans="1:2" x14ac:dyDescent="0.25">
      <c r="A245">
        <v>12876</v>
      </c>
      <c r="B245" t="s">
        <v>42493</v>
      </c>
    </row>
    <row r="246" spans="1:2" x14ac:dyDescent="0.25">
      <c r="A246">
        <v>33984</v>
      </c>
      <c r="B246" t="s">
        <v>42493</v>
      </c>
    </row>
    <row r="247" spans="1:2" x14ac:dyDescent="0.25">
      <c r="A247">
        <v>10579</v>
      </c>
      <c r="B247" t="s">
        <v>42493</v>
      </c>
    </row>
    <row r="248" spans="1:2" x14ac:dyDescent="0.25">
      <c r="A248">
        <v>12791</v>
      </c>
      <c r="B248" t="s">
        <v>42493</v>
      </c>
    </row>
    <row r="249" spans="1:2" x14ac:dyDescent="0.25">
      <c r="A249">
        <v>36347</v>
      </c>
      <c r="B249" t="s">
        <v>42493</v>
      </c>
    </row>
    <row r="250" spans="1:2" x14ac:dyDescent="0.25">
      <c r="A250">
        <v>12085</v>
      </c>
      <c r="B250" t="s">
        <v>42493</v>
      </c>
    </row>
    <row r="251" spans="1:2" x14ac:dyDescent="0.25">
      <c r="A251">
        <v>12707</v>
      </c>
      <c r="B251" t="s">
        <v>42493</v>
      </c>
    </row>
    <row r="252" spans="1:2" x14ac:dyDescent="0.25">
      <c r="A252">
        <v>10385</v>
      </c>
      <c r="B252" t="s">
        <v>42493</v>
      </c>
    </row>
    <row r="253" spans="1:2" x14ac:dyDescent="0.25">
      <c r="A253">
        <v>49583</v>
      </c>
      <c r="B253" t="s">
        <v>42493</v>
      </c>
    </row>
    <row r="254" spans="1:2" x14ac:dyDescent="0.25">
      <c r="A254">
        <v>33586</v>
      </c>
      <c r="B254" t="s">
        <v>42493</v>
      </c>
    </row>
    <row r="255" spans="1:2" x14ac:dyDescent="0.25">
      <c r="A255">
        <v>49582</v>
      </c>
      <c r="B255" t="s">
        <v>42493</v>
      </c>
    </row>
    <row r="256" spans="1:2" x14ac:dyDescent="0.25">
      <c r="A256">
        <v>10339</v>
      </c>
      <c r="B256" t="s">
        <v>42493</v>
      </c>
    </row>
    <row r="257" spans="1:2" x14ac:dyDescent="0.25">
      <c r="A257">
        <v>12777</v>
      </c>
      <c r="B257" t="s">
        <v>42493</v>
      </c>
    </row>
    <row r="258" spans="1:2" x14ac:dyDescent="0.25">
      <c r="A258">
        <v>13448</v>
      </c>
      <c r="B258" t="s">
        <v>42493</v>
      </c>
    </row>
    <row r="259" spans="1:2" x14ac:dyDescent="0.25">
      <c r="A259">
        <v>12543</v>
      </c>
      <c r="B259" t="s">
        <v>42493</v>
      </c>
    </row>
    <row r="260" spans="1:2" x14ac:dyDescent="0.25">
      <c r="A260">
        <v>12451</v>
      </c>
      <c r="B260" t="s">
        <v>42493</v>
      </c>
    </row>
    <row r="261" spans="1:2" x14ac:dyDescent="0.25">
      <c r="A261">
        <v>12371</v>
      </c>
      <c r="B261" t="s">
        <v>42493</v>
      </c>
    </row>
    <row r="262" spans="1:2" x14ac:dyDescent="0.25">
      <c r="A262">
        <v>11541</v>
      </c>
      <c r="B262" t="s">
        <v>42493</v>
      </c>
    </row>
    <row r="263" spans="1:2" x14ac:dyDescent="0.25">
      <c r="A263">
        <v>13142</v>
      </c>
      <c r="B263" t="s">
        <v>42493</v>
      </c>
    </row>
    <row r="264" spans="1:2" x14ac:dyDescent="0.25">
      <c r="A264">
        <v>33089</v>
      </c>
      <c r="B264" t="s">
        <v>42493</v>
      </c>
    </row>
    <row r="265" spans="1:2" x14ac:dyDescent="0.25">
      <c r="A265">
        <v>11852</v>
      </c>
      <c r="B265" t="s">
        <v>42493</v>
      </c>
    </row>
    <row r="266" spans="1:2" x14ac:dyDescent="0.25">
      <c r="A266">
        <v>12790</v>
      </c>
      <c r="B266" t="s">
        <v>42493</v>
      </c>
    </row>
    <row r="267" spans="1:2" x14ac:dyDescent="0.25">
      <c r="A267">
        <v>33693</v>
      </c>
      <c r="B267" t="s">
        <v>42493</v>
      </c>
    </row>
    <row r="268" spans="1:2" x14ac:dyDescent="0.25">
      <c r="A268">
        <v>55510</v>
      </c>
      <c r="B268" t="s">
        <v>42493</v>
      </c>
    </row>
    <row r="269" spans="1:2" x14ac:dyDescent="0.25">
      <c r="A269">
        <v>10432</v>
      </c>
      <c r="B269" t="s">
        <v>42493</v>
      </c>
    </row>
    <row r="270" spans="1:2" x14ac:dyDescent="0.25">
      <c r="A270">
        <v>33750</v>
      </c>
      <c r="B270" t="s">
        <v>42493</v>
      </c>
    </row>
    <row r="271" spans="1:2" x14ac:dyDescent="0.25">
      <c r="A271">
        <v>11152</v>
      </c>
      <c r="B271" t="s">
        <v>42493</v>
      </c>
    </row>
    <row r="272" spans="1:2" x14ac:dyDescent="0.25">
      <c r="A272">
        <v>12470</v>
      </c>
      <c r="B272" t="s">
        <v>42493</v>
      </c>
    </row>
    <row r="273" spans="1:2" x14ac:dyDescent="0.25">
      <c r="A273">
        <v>9760</v>
      </c>
      <c r="B273" t="s">
        <v>42493</v>
      </c>
    </row>
    <row r="274" spans="1:2" x14ac:dyDescent="0.25">
      <c r="A274">
        <v>49972</v>
      </c>
      <c r="B274" t="s">
        <v>42493</v>
      </c>
    </row>
    <row r="275" spans="1:2" x14ac:dyDescent="0.25">
      <c r="A275">
        <v>33921</v>
      </c>
      <c r="B275" t="s">
        <v>42493</v>
      </c>
    </row>
    <row r="276" spans="1:2" x14ac:dyDescent="0.25">
      <c r="A276">
        <v>12960</v>
      </c>
      <c r="B276" t="s">
        <v>42493</v>
      </c>
    </row>
    <row r="277" spans="1:2" x14ac:dyDescent="0.25">
      <c r="A277">
        <v>102563</v>
      </c>
      <c r="B277" t="s">
        <v>42493</v>
      </c>
    </row>
    <row r="278" spans="1:2" x14ac:dyDescent="0.25">
      <c r="A278">
        <v>10496</v>
      </c>
      <c r="B278" t="s">
        <v>42493</v>
      </c>
    </row>
    <row r="279" spans="1:2" x14ac:dyDescent="0.25">
      <c r="A279">
        <v>10526</v>
      </c>
      <c r="B279" t="s">
        <v>42493</v>
      </c>
    </row>
    <row r="280" spans="1:2" x14ac:dyDescent="0.25">
      <c r="A280">
        <v>53768</v>
      </c>
      <c r="B280" t="s">
        <v>42493</v>
      </c>
    </row>
    <row r="281" spans="1:2" x14ac:dyDescent="0.25">
      <c r="A281">
        <v>33625</v>
      </c>
      <c r="B281" t="s">
        <v>42493</v>
      </c>
    </row>
    <row r="282" spans="1:2" x14ac:dyDescent="0.25">
      <c r="A282">
        <v>12834</v>
      </c>
      <c r="B282" t="s">
        <v>42493</v>
      </c>
    </row>
    <row r="283" spans="1:2" x14ac:dyDescent="0.25">
      <c r="A283">
        <v>12181</v>
      </c>
      <c r="B283" t="s">
        <v>42493</v>
      </c>
    </row>
    <row r="284" spans="1:2" x14ac:dyDescent="0.25">
      <c r="A284">
        <v>11807</v>
      </c>
      <c r="B284" t="s">
        <v>42493</v>
      </c>
    </row>
    <row r="285" spans="1:2" x14ac:dyDescent="0.25">
      <c r="A285">
        <v>12137</v>
      </c>
      <c r="B285" t="s">
        <v>42493</v>
      </c>
    </row>
    <row r="286" spans="1:2" x14ac:dyDescent="0.25">
      <c r="A286">
        <v>13543</v>
      </c>
      <c r="B286" t="s">
        <v>42493</v>
      </c>
    </row>
    <row r="287" spans="1:2" x14ac:dyDescent="0.25">
      <c r="A287">
        <v>11004</v>
      </c>
      <c r="B287" t="s">
        <v>42493</v>
      </c>
    </row>
    <row r="288" spans="1:2" x14ac:dyDescent="0.25">
      <c r="A288">
        <v>33656</v>
      </c>
      <c r="B288" t="s">
        <v>42493</v>
      </c>
    </row>
    <row r="289" spans="1:2" x14ac:dyDescent="0.25">
      <c r="A289">
        <v>12392</v>
      </c>
      <c r="B289" t="s">
        <v>42493</v>
      </c>
    </row>
    <row r="290" spans="1:2" x14ac:dyDescent="0.25">
      <c r="A290">
        <v>13551</v>
      </c>
      <c r="B290" t="s">
        <v>42493</v>
      </c>
    </row>
    <row r="291" spans="1:2" x14ac:dyDescent="0.25">
      <c r="A291">
        <v>11835</v>
      </c>
      <c r="B291" t="s">
        <v>42493</v>
      </c>
    </row>
    <row r="292" spans="1:2" x14ac:dyDescent="0.25">
      <c r="A292">
        <v>12062</v>
      </c>
      <c r="B292" t="s">
        <v>42493</v>
      </c>
    </row>
    <row r="293" spans="1:2" x14ac:dyDescent="0.25">
      <c r="A293">
        <v>11926</v>
      </c>
      <c r="B293" t="s">
        <v>42493</v>
      </c>
    </row>
    <row r="294" spans="1:2" x14ac:dyDescent="0.25">
      <c r="A294">
        <v>33769</v>
      </c>
      <c r="B294" t="s">
        <v>42493</v>
      </c>
    </row>
    <row r="295" spans="1:2" x14ac:dyDescent="0.25">
      <c r="A295">
        <v>9740</v>
      </c>
      <c r="B295" t="s">
        <v>42493</v>
      </c>
    </row>
    <row r="296" spans="1:2" x14ac:dyDescent="0.25">
      <c r="A296">
        <v>12848</v>
      </c>
      <c r="B296" t="s">
        <v>42493</v>
      </c>
    </row>
    <row r="297" spans="1:2" x14ac:dyDescent="0.25">
      <c r="A297">
        <v>42494</v>
      </c>
      <c r="B297" t="s">
        <v>42493</v>
      </c>
    </row>
    <row r="298" spans="1:2" x14ac:dyDescent="0.25">
      <c r="A298">
        <v>10970</v>
      </c>
      <c r="B298" t="s">
        <v>42493</v>
      </c>
    </row>
    <row r="299" spans="1:2" x14ac:dyDescent="0.25">
      <c r="A299">
        <v>9878</v>
      </c>
      <c r="B299" t="s">
        <v>42493</v>
      </c>
    </row>
    <row r="300" spans="1:2" x14ac:dyDescent="0.25">
      <c r="A300">
        <v>10849</v>
      </c>
      <c r="B300" t="s">
        <v>42493</v>
      </c>
    </row>
    <row r="301" spans="1:2" x14ac:dyDescent="0.25">
      <c r="A301">
        <v>9758</v>
      </c>
      <c r="B301" t="s">
        <v>42493</v>
      </c>
    </row>
    <row r="302" spans="1:2" x14ac:dyDescent="0.25">
      <c r="A302">
        <v>10430</v>
      </c>
      <c r="B302" t="s">
        <v>42493</v>
      </c>
    </row>
    <row r="303" spans="1:2" x14ac:dyDescent="0.25">
      <c r="A303">
        <v>12467</v>
      </c>
      <c r="B303" t="s">
        <v>42493</v>
      </c>
    </row>
    <row r="304" spans="1:2" x14ac:dyDescent="0.25">
      <c r="A304">
        <v>13008</v>
      </c>
      <c r="B304" t="s">
        <v>42493</v>
      </c>
    </row>
    <row r="305" spans="1:2" x14ac:dyDescent="0.25">
      <c r="A305">
        <v>33635</v>
      </c>
      <c r="B305" t="s">
        <v>42493</v>
      </c>
    </row>
    <row r="306" spans="1:2" x14ac:dyDescent="0.25">
      <c r="A306">
        <v>10411</v>
      </c>
      <c r="B306" t="s">
        <v>42493</v>
      </c>
    </row>
    <row r="307" spans="1:2" x14ac:dyDescent="0.25">
      <c r="A307">
        <v>9179</v>
      </c>
      <c r="B307" t="s">
        <v>42493</v>
      </c>
    </row>
    <row r="308" spans="1:2" x14ac:dyDescent="0.25">
      <c r="A308">
        <v>12886</v>
      </c>
      <c r="B308" t="s">
        <v>42493</v>
      </c>
    </row>
    <row r="309" spans="1:2" x14ac:dyDescent="0.25">
      <c r="A309">
        <v>11543</v>
      </c>
      <c r="B309" t="s">
        <v>42493</v>
      </c>
    </row>
    <row r="310" spans="1:2" x14ac:dyDescent="0.25">
      <c r="A310">
        <v>49842</v>
      </c>
      <c r="B310" t="s">
        <v>42493</v>
      </c>
    </row>
    <row r="311" spans="1:2" x14ac:dyDescent="0.25">
      <c r="A311">
        <v>9642</v>
      </c>
      <c r="B311" t="s">
        <v>42493</v>
      </c>
    </row>
    <row r="312" spans="1:2" x14ac:dyDescent="0.25">
      <c r="A312">
        <v>9121</v>
      </c>
      <c r="B312" t="s">
        <v>42493</v>
      </c>
    </row>
    <row r="313" spans="1:2" x14ac:dyDescent="0.25">
      <c r="A313">
        <v>11570</v>
      </c>
      <c r="B313" t="s">
        <v>42493</v>
      </c>
    </row>
    <row r="314" spans="1:2" x14ac:dyDescent="0.25">
      <c r="A314">
        <v>11837</v>
      </c>
      <c r="B314" t="s">
        <v>42493</v>
      </c>
    </row>
    <row r="315" spans="1:2" x14ac:dyDescent="0.25">
      <c r="A315">
        <v>12858</v>
      </c>
      <c r="B315" t="s">
        <v>42493</v>
      </c>
    </row>
    <row r="316" spans="1:2" x14ac:dyDescent="0.25">
      <c r="A316">
        <v>9339</v>
      </c>
      <c r="B316" t="s">
        <v>42493</v>
      </c>
    </row>
    <row r="317" spans="1:2" x14ac:dyDescent="0.25">
      <c r="A317">
        <v>13067</v>
      </c>
      <c r="B317" t="s">
        <v>42493</v>
      </c>
    </row>
    <row r="318" spans="1:2" x14ac:dyDescent="0.25">
      <c r="A318">
        <v>33939</v>
      </c>
      <c r="B318" t="s">
        <v>42493</v>
      </c>
    </row>
    <row r="319" spans="1:2" x14ac:dyDescent="0.25">
      <c r="A319">
        <v>12595</v>
      </c>
      <c r="B319" t="s">
        <v>42493</v>
      </c>
    </row>
    <row r="320" spans="1:2" x14ac:dyDescent="0.25">
      <c r="A320">
        <v>11564</v>
      </c>
      <c r="B320" t="s">
        <v>42493</v>
      </c>
    </row>
    <row r="321" spans="1:2" x14ac:dyDescent="0.25">
      <c r="A321">
        <v>11335</v>
      </c>
      <c r="B321" t="s">
        <v>42493</v>
      </c>
    </row>
    <row r="322" spans="1:2" x14ac:dyDescent="0.25">
      <c r="A322">
        <v>9361</v>
      </c>
      <c r="B322" t="s">
        <v>42493</v>
      </c>
    </row>
    <row r="323" spans="1:2" x14ac:dyDescent="0.25">
      <c r="A323">
        <v>112590</v>
      </c>
      <c r="B323" t="s">
        <v>42493</v>
      </c>
    </row>
    <row r="324" spans="1:2" x14ac:dyDescent="0.25">
      <c r="A324">
        <v>12987</v>
      </c>
      <c r="B324" t="s">
        <v>42493</v>
      </c>
    </row>
    <row r="325" spans="1:2" x14ac:dyDescent="0.25">
      <c r="A325">
        <v>10306</v>
      </c>
      <c r="B325" t="s">
        <v>42493</v>
      </c>
    </row>
    <row r="326" spans="1:2" x14ac:dyDescent="0.25">
      <c r="A326">
        <v>10453</v>
      </c>
      <c r="B326" t="s">
        <v>42493</v>
      </c>
    </row>
    <row r="327" spans="1:2" x14ac:dyDescent="0.25">
      <c r="A327">
        <v>13495</v>
      </c>
      <c r="B327" t="s">
        <v>42493</v>
      </c>
    </row>
    <row r="328" spans="1:2" x14ac:dyDescent="0.25">
      <c r="A328">
        <v>12256</v>
      </c>
      <c r="B328" t="s">
        <v>42493</v>
      </c>
    </row>
    <row r="329" spans="1:2" x14ac:dyDescent="0.25">
      <c r="A329">
        <v>11429</v>
      </c>
      <c r="B329" t="s">
        <v>42493</v>
      </c>
    </row>
    <row r="330" spans="1:2" x14ac:dyDescent="0.25">
      <c r="A330">
        <v>34177</v>
      </c>
      <c r="B330" t="s">
        <v>42493</v>
      </c>
    </row>
    <row r="331" spans="1:2" x14ac:dyDescent="0.25">
      <c r="A331">
        <v>33687</v>
      </c>
      <c r="B331" t="s">
        <v>42493</v>
      </c>
    </row>
    <row r="332" spans="1:2" x14ac:dyDescent="0.25">
      <c r="A332">
        <v>11802</v>
      </c>
      <c r="B332" t="s">
        <v>42493</v>
      </c>
    </row>
    <row r="333" spans="1:2" x14ac:dyDescent="0.25">
      <c r="A333">
        <v>36348</v>
      </c>
      <c r="B333" t="s">
        <v>42493</v>
      </c>
    </row>
    <row r="334" spans="1:2" x14ac:dyDescent="0.25">
      <c r="A334">
        <v>11267</v>
      </c>
      <c r="B334" t="s">
        <v>42493</v>
      </c>
    </row>
    <row r="335" spans="1:2" x14ac:dyDescent="0.25">
      <c r="A335">
        <v>10793</v>
      </c>
      <c r="B335" t="s">
        <v>42493</v>
      </c>
    </row>
    <row r="336" spans="1:2" x14ac:dyDescent="0.25">
      <c r="A336">
        <v>12391</v>
      </c>
      <c r="B336" t="s">
        <v>42493</v>
      </c>
    </row>
    <row r="337" spans="1:2" x14ac:dyDescent="0.25">
      <c r="A337">
        <v>11247</v>
      </c>
      <c r="B337" t="s">
        <v>42493</v>
      </c>
    </row>
    <row r="338" spans="1:2" x14ac:dyDescent="0.25">
      <c r="A338">
        <v>11565</v>
      </c>
      <c r="B338" t="s">
        <v>42493</v>
      </c>
    </row>
    <row r="339" spans="1:2" x14ac:dyDescent="0.25">
      <c r="A339">
        <v>11235</v>
      </c>
      <c r="B339" t="s">
        <v>42493</v>
      </c>
    </row>
    <row r="340" spans="1:2" x14ac:dyDescent="0.25">
      <c r="A340">
        <v>32977</v>
      </c>
      <c r="B340" t="s">
        <v>42493</v>
      </c>
    </row>
    <row r="341" spans="1:2" x14ac:dyDescent="0.25">
      <c r="A341">
        <v>34001</v>
      </c>
      <c r="B341" t="s">
        <v>42493</v>
      </c>
    </row>
    <row r="342" spans="1:2" x14ac:dyDescent="0.25">
      <c r="A342">
        <v>12370</v>
      </c>
      <c r="B342" t="s">
        <v>42493</v>
      </c>
    </row>
    <row r="343" spans="1:2" x14ac:dyDescent="0.25">
      <c r="A343">
        <v>9337</v>
      </c>
      <c r="B343" t="s">
        <v>42493</v>
      </c>
    </row>
    <row r="344" spans="1:2" x14ac:dyDescent="0.25">
      <c r="A344">
        <v>9362</v>
      </c>
      <c r="B344" t="s">
        <v>42493</v>
      </c>
    </row>
    <row r="345" spans="1:2" x14ac:dyDescent="0.25">
      <c r="A345">
        <v>10021</v>
      </c>
      <c r="B345" t="s">
        <v>42493</v>
      </c>
    </row>
    <row r="346" spans="1:2" x14ac:dyDescent="0.25">
      <c r="A346">
        <v>11458</v>
      </c>
      <c r="B346" t="s">
        <v>42493</v>
      </c>
    </row>
    <row r="347" spans="1:2" x14ac:dyDescent="0.25">
      <c r="A347">
        <v>12930</v>
      </c>
      <c r="B347" t="s">
        <v>42493</v>
      </c>
    </row>
    <row r="348" spans="1:2" x14ac:dyDescent="0.25">
      <c r="A348">
        <v>10164</v>
      </c>
      <c r="B348" t="s">
        <v>42493</v>
      </c>
    </row>
    <row r="349" spans="1:2" x14ac:dyDescent="0.25">
      <c r="A349">
        <v>33278</v>
      </c>
      <c r="B349" t="s">
        <v>42493</v>
      </c>
    </row>
    <row r="350" spans="1:2" x14ac:dyDescent="0.25">
      <c r="A350">
        <v>13475</v>
      </c>
      <c r="B350" t="s">
        <v>42493</v>
      </c>
    </row>
    <row r="351" spans="1:2" x14ac:dyDescent="0.25">
      <c r="A351">
        <v>12150</v>
      </c>
      <c r="B351" t="s">
        <v>42493</v>
      </c>
    </row>
    <row r="352" spans="1:2" x14ac:dyDescent="0.25">
      <c r="A352">
        <v>10412</v>
      </c>
      <c r="B352" t="s">
        <v>42493</v>
      </c>
    </row>
    <row r="353" spans="1:2" x14ac:dyDescent="0.25">
      <c r="A353">
        <v>33436</v>
      </c>
      <c r="B353" t="s">
        <v>42493</v>
      </c>
    </row>
    <row r="354" spans="1:2" x14ac:dyDescent="0.25">
      <c r="A354">
        <v>9456</v>
      </c>
      <c r="B354" t="s">
        <v>42493</v>
      </c>
    </row>
    <row r="355" spans="1:2" x14ac:dyDescent="0.25">
      <c r="A355">
        <v>10618</v>
      </c>
      <c r="B355" t="s">
        <v>42493</v>
      </c>
    </row>
    <row r="356" spans="1:2" x14ac:dyDescent="0.25">
      <c r="A356">
        <v>9717</v>
      </c>
      <c r="B356" t="s">
        <v>42493</v>
      </c>
    </row>
    <row r="357" spans="1:2" x14ac:dyDescent="0.25">
      <c r="A357">
        <v>50112</v>
      </c>
      <c r="B357" t="s">
        <v>42493</v>
      </c>
    </row>
    <row r="358" spans="1:2" x14ac:dyDescent="0.25">
      <c r="A358">
        <v>13440</v>
      </c>
      <c r="B358" t="s">
        <v>42493</v>
      </c>
    </row>
    <row r="359" spans="1:2" x14ac:dyDescent="0.25">
      <c r="A359">
        <v>33030</v>
      </c>
      <c r="B359" t="s">
        <v>42493</v>
      </c>
    </row>
    <row r="360" spans="1:2" x14ac:dyDescent="0.25">
      <c r="A360">
        <v>9631</v>
      </c>
      <c r="B360" t="s">
        <v>42493</v>
      </c>
    </row>
    <row r="361" spans="1:2" x14ac:dyDescent="0.25">
      <c r="A361">
        <v>55515</v>
      </c>
      <c r="B361" t="s">
        <v>42493</v>
      </c>
    </row>
    <row r="362" spans="1:2" x14ac:dyDescent="0.25">
      <c r="A362">
        <v>11108</v>
      </c>
      <c r="B362" t="s">
        <v>42493</v>
      </c>
    </row>
    <row r="363" spans="1:2" x14ac:dyDescent="0.25">
      <c r="A363">
        <v>9757</v>
      </c>
      <c r="B363" t="s">
        <v>42493</v>
      </c>
    </row>
    <row r="364" spans="1:2" x14ac:dyDescent="0.25">
      <c r="A364">
        <v>111189</v>
      </c>
      <c r="B364" t="s">
        <v>42493</v>
      </c>
    </row>
    <row r="365" spans="1:2" x14ac:dyDescent="0.25">
      <c r="A365">
        <v>12063</v>
      </c>
      <c r="B365" t="s">
        <v>42493</v>
      </c>
    </row>
    <row r="366" spans="1:2" x14ac:dyDescent="0.25">
      <c r="A366">
        <v>11255</v>
      </c>
      <c r="B366" t="s">
        <v>42493</v>
      </c>
    </row>
    <row r="367" spans="1:2" x14ac:dyDescent="0.25">
      <c r="A367">
        <v>11994</v>
      </c>
      <c r="B367" t="s">
        <v>42493</v>
      </c>
    </row>
    <row r="368" spans="1:2" x14ac:dyDescent="0.25">
      <c r="A368">
        <v>12838</v>
      </c>
      <c r="B368" t="s">
        <v>42493</v>
      </c>
    </row>
    <row r="369" spans="1:2" x14ac:dyDescent="0.25">
      <c r="A369">
        <v>11128</v>
      </c>
      <c r="B369" t="s">
        <v>42493</v>
      </c>
    </row>
    <row r="370" spans="1:2" x14ac:dyDescent="0.25">
      <c r="A370">
        <v>51264</v>
      </c>
      <c r="B370" t="s">
        <v>42493</v>
      </c>
    </row>
    <row r="371" spans="1:2" x14ac:dyDescent="0.25">
      <c r="A371">
        <v>14291</v>
      </c>
      <c r="B371" t="s">
        <v>42493</v>
      </c>
    </row>
    <row r="372" spans="1:2" x14ac:dyDescent="0.25">
      <c r="A372">
        <v>9178</v>
      </c>
      <c r="B372" t="s">
        <v>42493</v>
      </c>
    </row>
    <row r="373" spans="1:2" x14ac:dyDescent="0.25">
      <c r="A373">
        <v>12514</v>
      </c>
      <c r="B373" t="s">
        <v>42493</v>
      </c>
    </row>
    <row r="374" spans="1:2" x14ac:dyDescent="0.25">
      <c r="A374">
        <v>12149</v>
      </c>
      <c r="B374" t="s">
        <v>42493</v>
      </c>
    </row>
    <row r="375" spans="1:2" x14ac:dyDescent="0.25">
      <c r="A375">
        <v>11952</v>
      </c>
      <c r="B375" t="s">
        <v>42493</v>
      </c>
    </row>
    <row r="376" spans="1:2" x14ac:dyDescent="0.25">
      <c r="A376">
        <v>11751</v>
      </c>
      <c r="B376" t="s">
        <v>42493</v>
      </c>
    </row>
    <row r="377" spans="1:2" x14ac:dyDescent="0.25">
      <c r="A377">
        <v>13205</v>
      </c>
      <c r="B377" t="s">
        <v>42493</v>
      </c>
    </row>
    <row r="378" spans="1:2" x14ac:dyDescent="0.25">
      <c r="A378">
        <v>74962</v>
      </c>
      <c r="B378" t="s">
        <v>42493</v>
      </c>
    </row>
    <row r="379" spans="1:2" x14ac:dyDescent="0.25">
      <c r="A379">
        <v>10410</v>
      </c>
      <c r="B379" t="s">
        <v>42493</v>
      </c>
    </row>
    <row r="380" spans="1:2" x14ac:dyDescent="0.25">
      <c r="A380">
        <v>10286</v>
      </c>
      <c r="B380" t="s">
        <v>42493</v>
      </c>
    </row>
    <row r="381" spans="1:2" x14ac:dyDescent="0.25">
      <c r="A381">
        <v>13474</v>
      </c>
      <c r="B381" t="s">
        <v>42493</v>
      </c>
    </row>
    <row r="382" spans="1:2" x14ac:dyDescent="0.25">
      <c r="A382">
        <v>10492</v>
      </c>
      <c r="B382" t="s">
        <v>42493</v>
      </c>
    </row>
    <row r="383" spans="1:2" x14ac:dyDescent="0.25">
      <c r="A383">
        <v>14294</v>
      </c>
      <c r="B383" t="s">
        <v>42493</v>
      </c>
    </row>
    <row r="384" spans="1:2" x14ac:dyDescent="0.25">
      <c r="A384">
        <v>9806</v>
      </c>
      <c r="B384" t="s">
        <v>42493</v>
      </c>
    </row>
    <row r="385" spans="1:2" x14ac:dyDescent="0.25">
      <c r="A385">
        <v>11927</v>
      </c>
      <c r="B385" t="s">
        <v>42493</v>
      </c>
    </row>
    <row r="386" spans="1:2" x14ac:dyDescent="0.25">
      <c r="A386">
        <v>12872</v>
      </c>
      <c r="B386" t="s">
        <v>42493</v>
      </c>
    </row>
    <row r="387" spans="1:2" x14ac:dyDescent="0.25">
      <c r="A387">
        <v>111781</v>
      </c>
      <c r="B387" t="s">
        <v>42493</v>
      </c>
    </row>
    <row r="388" spans="1:2" x14ac:dyDescent="0.25">
      <c r="A388">
        <v>92168</v>
      </c>
      <c r="B388" t="s">
        <v>42493</v>
      </c>
    </row>
    <row r="389" spans="1:2" x14ac:dyDescent="0.25">
      <c r="A389">
        <v>12642</v>
      </c>
      <c r="B389" t="s">
        <v>42493</v>
      </c>
    </row>
    <row r="390" spans="1:2" x14ac:dyDescent="0.25">
      <c r="A390">
        <v>50282</v>
      </c>
      <c r="B390" t="s">
        <v>42493</v>
      </c>
    </row>
    <row r="391" spans="1:2" x14ac:dyDescent="0.25">
      <c r="A391">
        <v>34192</v>
      </c>
      <c r="B391" t="s">
        <v>42493</v>
      </c>
    </row>
    <row r="392" spans="1:2" x14ac:dyDescent="0.25">
      <c r="A392">
        <v>9719</v>
      </c>
      <c r="B392" t="s">
        <v>42493</v>
      </c>
    </row>
    <row r="393" spans="1:2" x14ac:dyDescent="0.25">
      <c r="A393">
        <v>10136</v>
      </c>
      <c r="B393" t="s">
        <v>42493</v>
      </c>
    </row>
    <row r="394" spans="1:2" x14ac:dyDescent="0.25">
      <c r="A394">
        <v>10285</v>
      </c>
      <c r="B394" t="s">
        <v>42493</v>
      </c>
    </row>
    <row r="395" spans="1:2" x14ac:dyDescent="0.25">
      <c r="A395">
        <v>49249</v>
      </c>
      <c r="B395" t="s">
        <v>42493</v>
      </c>
    </row>
    <row r="396" spans="1:2" x14ac:dyDescent="0.25">
      <c r="A396">
        <v>72701</v>
      </c>
      <c r="B396" t="s">
        <v>42493</v>
      </c>
    </row>
    <row r="397" spans="1:2" x14ac:dyDescent="0.25">
      <c r="A397">
        <v>11236</v>
      </c>
      <c r="B397" t="s">
        <v>42493</v>
      </c>
    </row>
    <row r="398" spans="1:2" x14ac:dyDescent="0.25">
      <c r="A398">
        <v>13031</v>
      </c>
      <c r="B398" t="s">
        <v>42493</v>
      </c>
    </row>
    <row r="399" spans="1:2" x14ac:dyDescent="0.25">
      <c r="A399">
        <v>13406</v>
      </c>
      <c r="B399" t="s">
        <v>42493</v>
      </c>
    </row>
    <row r="400" spans="1:2" x14ac:dyDescent="0.25">
      <c r="A400">
        <v>12342</v>
      </c>
      <c r="B400" t="s">
        <v>42493</v>
      </c>
    </row>
    <row r="401" spans="1:2" x14ac:dyDescent="0.25">
      <c r="A401">
        <v>12919</v>
      </c>
      <c r="B401" t="s">
        <v>42493</v>
      </c>
    </row>
    <row r="402" spans="1:2" x14ac:dyDescent="0.25">
      <c r="A402">
        <v>11838</v>
      </c>
      <c r="B402" t="s">
        <v>42493</v>
      </c>
    </row>
    <row r="403" spans="1:2" x14ac:dyDescent="0.25">
      <c r="A403">
        <v>73937</v>
      </c>
      <c r="B403" t="s">
        <v>42493</v>
      </c>
    </row>
    <row r="404" spans="1:2" x14ac:dyDescent="0.25">
      <c r="A404">
        <v>10550</v>
      </c>
      <c r="B404" t="s">
        <v>42493</v>
      </c>
    </row>
    <row r="405" spans="1:2" x14ac:dyDescent="0.25">
      <c r="A405">
        <v>11996</v>
      </c>
      <c r="B405" t="s">
        <v>42493</v>
      </c>
    </row>
    <row r="406" spans="1:2" x14ac:dyDescent="0.25">
      <c r="A406">
        <v>9169</v>
      </c>
      <c r="B406" t="s">
        <v>42493</v>
      </c>
    </row>
    <row r="407" spans="1:2" x14ac:dyDescent="0.25">
      <c r="A407">
        <v>12431</v>
      </c>
      <c r="B407" t="s">
        <v>42493</v>
      </c>
    </row>
    <row r="408" spans="1:2" x14ac:dyDescent="0.25">
      <c r="A408">
        <v>10493</v>
      </c>
      <c r="B408" t="s">
        <v>42493</v>
      </c>
    </row>
    <row r="409" spans="1:2" x14ac:dyDescent="0.25">
      <c r="A409">
        <v>12450</v>
      </c>
      <c r="B409" t="s">
        <v>42493</v>
      </c>
    </row>
    <row r="410" spans="1:2" x14ac:dyDescent="0.25">
      <c r="A410">
        <v>56841</v>
      </c>
      <c r="B410" t="s">
        <v>42493</v>
      </c>
    </row>
    <row r="411" spans="1:2" x14ac:dyDescent="0.25">
      <c r="A411">
        <v>11297</v>
      </c>
      <c r="B411" t="s">
        <v>42493</v>
      </c>
    </row>
    <row r="412" spans="1:2" x14ac:dyDescent="0.25">
      <c r="A412">
        <v>33086</v>
      </c>
      <c r="B412" t="s">
        <v>42493</v>
      </c>
    </row>
    <row r="413" spans="1:2" x14ac:dyDescent="0.25">
      <c r="A413">
        <v>33959</v>
      </c>
      <c r="B413" t="s">
        <v>42493</v>
      </c>
    </row>
    <row r="414" spans="1:2" x14ac:dyDescent="0.25">
      <c r="A414">
        <v>9875</v>
      </c>
      <c r="B414" t="s">
        <v>42493</v>
      </c>
    </row>
    <row r="415" spans="1:2" x14ac:dyDescent="0.25">
      <c r="A415">
        <v>14272</v>
      </c>
      <c r="B415" t="s">
        <v>42493</v>
      </c>
    </row>
    <row r="416" spans="1:2" x14ac:dyDescent="0.25">
      <c r="A416">
        <v>11296</v>
      </c>
      <c r="B416" t="s">
        <v>42493</v>
      </c>
    </row>
    <row r="417" spans="1:2" x14ac:dyDescent="0.25">
      <c r="A417">
        <v>9976</v>
      </c>
      <c r="B417" t="s">
        <v>42493</v>
      </c>
    </row>
    <row r="418" spans="1:2" x14ac:dyDescent="0.25">
      <c r="A418">
        <v>14342</v>
      </c>
      <c r="B418" t="s">
        <v>42493</v>
      </c>
    </row>
    <row r="419" spans="1:2" x14ac:dyDescent="0.25">
      <c r="A419">
        <v>9130</v>
      </c>
      <c r="B419" t="s">
        <v>42493</v>
      </c>
    </row>
    <row r="420" spans="1:2" x14ac:dyDescent="0.25">
      <c r="A420">
        <v>13423</v>
      </c>
      <c r="B420" t="s">
        <v>42493</v>
      </c>
    </row>
    <row r="421" spans="1:2" x14ac:dyDescent="0.25">
      <c r="A421">
        <v>33880</v>
      </c>
      <c r="B421" t="s">
        <v>42493</v>
      </c>
    </row>
    <row r="422" spans="1:2" x14ac:dyDescent="0.25">
      <c r="A422">
        <v>50530</v>
      </c>
      <c r="B422" t="s">
        <v>42493</v>
      </c>
    </row>
    <row r="423" spans="1:2" x14ac:dyDescent="0.25">
      <c r="A423">
        <v>11686</v>
      </c>
      <c r="B423" t="s">
        <v>42493</v>
      </c>
    </row>
    <row r="424" spans="1:2" x14ac:dyDescent="0.25">
      <c r="A424">
        <v>12022</v>
      </c>
      <c r="B424" t="s">
        <v>42493</v>
      </c>
    </row>
    <row r="425" spans="1:2" x14ac:dyDescent="0.25">
      <c r="A425">
        <v>11401</v>
      </c>
      <c r="B425" t="s">
        <v>42493</v>
      </c>
    </row>
    <row r="426" spans="1:2" x14ac:dyDescent="0.25">
      <c r="A426">
        <v>11268</v>
      </c>
      <c r="B426" t="s">
        <v>42493</v>
      </c>
    </row>
    <row r="427" spans="1:2" x14ac:dyDescent="0.25">
      <c r="A427">
        <v>10315</v>
      </c>
      <c r="B427" t="s">
        <v>42493</v>
      </c>
    </row>
    <row r="428" spans="1:2" x14ac:dyDescent="0.25">
      <c r="A428">
        <v>13010</v>
      </c>
      <c r="B428" t="s">
        <v>42493</v>
      </c>
    </row>
    <row r="429" spans="1:2" x14ac:dyDescent="0.25">
      <c r="A429">
        <v>9720</v>
      </c>
      <c r="B429" t="s">
        <v>42493</v>
      </c>
    </row>
    <row r="430" spans="1:2" x14ac:dyDescent="0.25">
      <c r="A430">
        <v>9205</v>
      </c>
      <c r="B430" t="s">
        <v>42493</v>
      </c>
    </row>
    <row r="431" spans="1:2" x14ac:dyDescent="0.25">
      <c r="A431">
        <v>10005</v>
      </c>
      <c r="B431" t="s">
        <v>42493</v>
      </c>
    </row>
    <row r="432" spans="1:2" x14ac:dyDescent="0.25">
      <c r="A432">
        <v>33887</v>
      </c>
      <c r="B432" t="s">
        <v>42493</v>
      </c>
    </row>
    <row r="433" spans="1:2" x14ac:dyDescent="0.25">
      <c r="A433">
        <v>12725</v>
      </c>
      <c r="B433" t="s">
        <v>42493</v>
      </c>
    </row>
    <row r="434" spans="1:2" x14ac:dyDescent="0.25">
      <c r="A434">
        <v>12680</v>
      </c>
      <c r="B434" t="s">
        <v>42493</v>
      </c>
    </row>
    <row r="435" spans="1:2" x14ac:dyDescent="0.25">
      <c r="A435">
        <v>74214</v>
      </c>
      <c r="B435" t="s">
        <v>42493</v>
      </c>
    </row>
    <row r="436" spans="1:2" x14ac:dyDescent="0.25">
      <c r="A436">
        <v>104951</v>
      </c>
      <c r="B436" t="s">
        <v>42493</v>
      </c>
    </row>
    <row r="437" spans="1:2" x14ac:dyDescent="0.25">
      <c r="A437">
        <v>9759</v>
      </c>
      <c r="B437" t="s">
        <v>42493</v>
      </c>
    </row>
    <row r="438" spans="1:2" x14ac:dyDescent="0.25">
      <c r="A438">
        <v>12906</v>
      </c>
      <c r="B438" t="s">
        <v>42493</v>
      </c>
    </row>
    <row r="439" spans="1:2" x14ac:dyDescent="0.25">
      <c r="A439">
        <v>53611</v>
      </c>
      <c r="B439" t="s">
        <v>42493</v>
      </c>
    </row>
    <row r="440" spans="1:2" x14ac:dyDescent="0.25">
      <c r="A440">
        <v>13115</v>
      </c>
      <c r="B440" t="s">
        <v>42493</v>
      </c>
    </row>
    <row r="441" spans="1:2" x14ac:dyDescent="0.25">
      <c r="A441">
        <v>33612</v>
      </c>
      <c r="B441" t="s">
        <v>42493</v>
      </c>
    </row>
    <row r="442" spans="1:2" x14ac:dyDescent="0.25">
      <c r="A442">
        <v>33879</v>
      </c>
      <c r="B442" t="s">
        <v>42493</v>
      </c>
    </row>
    <row r="443" spans="1:2" x14ac:dyDescent="0.25">
      <c r="A443">
        <v>11566</v>
      </c>
      <c r="B443" t="s">
        <v>42493</v>
      </c>
    </row>
    <row r="444" spans="1:2" x14ac:dyDescent="0.25">
      <c r="A444">
        <v>9791</v>
      </c>
      <c r="B444" t="s">
        <v>42493</v>
      </c>
    </row>
    <row r="445" spans="1:2" x14ac:dyDescent="0.25">
      <c r="A445">
        <v>33657</v>
      </c>
      <c r="B445" t="s">
        <v>42493</v>
      </c>
    </row>
    <row r="446" spans="1:2" x14ac:dyDescent="0.25">
      <c r="A446">
        <v>9416</v>
      </c>
      <c r="B446" t="s">
        <v>42493</v>
      </c>
    </row>
    <row r="447" spans="1:2" x14ac:dyDescent="0.25">
      <c r="A447">
        <v>12393</v>
      </c>
      <c r="B447" t="s">
        <v>42493</v>
      </c>
    </row>
    <row r="448" spans="1:2" x14ac:dyDescent="0.25">
      <c r="A448">
        <v>13542</v>
      </c>
      <c r="B448" t="s">
        <v>42493</v>
      </c>
    </row>
    <row r="449" spans="1:2" x14ac:dyDescent="0.25">
      <c r="A449">
        <v>112840</v>
      </c>
      <c r="B449" t="s">
        <v>42493</v>
      </c>
    </row>
    <row r="450" spans="1:2" x14ac:dyDescent="0.25">
      <c r="A450">
        <v>33387</v>
      </c>
      <c r="B450" t="s">
        <v>42493</v>
      </c>
    </row>
    <row r="451" spans="1:2" x14ac:dyDescent="0.25">
      <c r="A451">
        <v>12910</v>
      </c>
      <c r="B451" t="s">
        <v>42493</v>
      </c>
    </row>
    <row r="452" spans="1:2" x14ac:dyDescent="0.25">
      <c r="A452">
        <v>33108</v>
      </c>
      <c r="B452" t="s">
        <v>42493</v>
      </c>
    </row>
    <row r="453" spans="1:2" x14ac:dyDescent="0.25">
      <c r="A453">
        <v>13541</v>
      </c>
      <c r="B453" t="s">
        <v>42493</v>
      </c>
    </row>
    <row r="454" spans="1:2" x14ac:dyDescent="0.25">
      <c r="A454">
        <v>33874</v>
      </c>
      <c r="B454" t="s">
        <v>42493</v>
      </c>
    </row>
    <row r="455" spans="1:2" x14ac:dyDescent="0.25">
      <c r="A455">
        <v>49853</v>
      </c>
      <c r="B455" t="s">
        <v>42493</v>
      </c>
    </row>
    <row r="456" spans="1:2" x14ac:dyDescent="0.25">
      <c r="A456">
        <v>10233</v>
      </c>
      <c r="B456" t="s">
        <v>42493</v>
      </c>
    </row>
    <row r="457" spans="1:2" x14ac:dyDescent="0.25">
      <c r="A457">
        <v>12469</v>
      </c>
      <c r="B457" t="s">
        <v>42493</v>
      </c>
    </row>
    <row r="458" spans="1:2" x14ac:dyDescent="0.25">
      <c r="A458">
        <v>10749</v>
      </c>
      <c r="B458" t="s">
        <v>42493</v>
      </c>
    </row>
    <row r="459" spans="1:2" x14ac:dyDescent="0.25">
      <c r="A459">
        <v>34103</v>
      </c>
      <c r="B459" t="s">
        <v>42493</v>
      </c>
    </row>
    <row r="460" spans="1:2" x14ac:dyDescent="0.25">
      <c r="A460">
        <v>17145</v>
      </c>
      <c r="B460" t="s">
        <v>42493</v>
      </c>
    </row>
    <row r="461" spans="1:2" x14ac:dyDescent="0.25">
      <c r="A461">
        <v>11300</v>
      </c>
      <c r="B461" t="s">
        <v>42493</v>
      </c>
    </row>
    <row r="462" spans="1:2" x14ac:dyDescent="0.25">
      <c r="A462">
        <v>14224</v>
      </c>
      <c r="B462" t="s">
        <v>42493</v>
      </c>
    </row>
    <row r="463" spans="1:2" x14ac:dyDescent="0.25">
      <c r="A463">
        <v>10473</v>
      </c>
      <c r="B463" t="s">
        <v>42493</v>
      </c>
    </row>
    <row r="464" spans="1:2" x14ac:dyDescent="0.25">
      <c r="A464">
        <v>12929</v>
      </c>
      <c r="B464" t="s">
        <v>42493</v>
      </c>
    </row>
    <row r="465" spans="1:2" x14ac:dyDescent="0.25">
      <c r="A465">
        <v>10638</v>
      </c>
      <c r="B465" t="s">
        <v>42493</v>
      </c>
    </row>
    <row r="466" spans="1:2" x14ac:dyDescent="0.25">
      <c r="A466">
        <v>33946</v>
      </c>
      <c r="B466" t="s">
        <v>42493</v>
      </c>
    </row>
    <row r="467" spans="1:2" x14ac:dyDescent="0.25">
      <c r="A467">
        <v>102193</v>
      </c>
      <c r="B467" t="s">
        <v>42493</v>
      </c>
    </row>
    <row r="468" spans="1:2" x14ac:dyDescent="0.25">
      <c r="A468">
        <v>34121</v>
      </c>
      <c r="B468" t="s">
        <v>42493</v>
      </c>
    </row>
    <row r="469" spans="1:2" x14ac:dyDescent="0.25">
      <c r="A469">
        <v>9640</v>
      </c>
      <c r="B469" t="s">
        <v>42493</v>
      </c>
    </row>
    <row r="470" spans="1:2" x14ac:dyDescent="0.25">
      <c r="A470">
        <v>9636</v>
      </c>
      <c r="B470" t="s">
        <v>42493</v>
      </c>
    </row>
    <row r="471" spans="1:2" x14ac:dyDescent="0.25">
      <c r="A471">
        <v>12959</v>
      </c>
      <c r="B471" t="s">
        <v>42493</v>
      </c>
    </row>
    <row r="472" spans="1:2" x14ac:dyDescent="0.25">
      <c r="A472">
        <v>11147</v>
      </c>
      <c r="B472" t="s">
        <v>42493</v>
      </c>
    </row>
    <row r="473" spans="1:2" x14ac:dyDescent="0.25">
      <c r="A473">
        <v>10546</v>
      </c>
      <c r="B473" t="s">
        <v>42493</v>
      </c>
    </row>
    <row r="474" spans="1:2" x14ac:dyDescent="0.25">
      <c r="A474">
        <v>12324</v>
      </c>
      <c r="B474" t="s">
        <v>42493</v>
      </c>
    </row>
    <row r="475" spans="1:2" x14ac:dyDescent="0.25">
      <c r="A475">
        <v>11257</v>
      </c>
      <c r="B475" t="s">
        <v>42493</v>
      </c>
    </row>
    <row r="476" spans="1:2" x14ac:dyDescent="0.25">
      <c r="A476">
        <v>10061</v>
      </c>
      <c r="B476" t="s">
        <v>42493</v>
      </c>
    </row>
    <row r="477" spans="1:2" x14ac:dyDescent="0.25">
      <c r="A477">
        <v>13215</v>
      </c>
      <c r="B477" t="s">
        <v>42493</v>
      </c>
    </row>
    <row r="478" spans="1:2" x14ac:dyDescent="0.25">
      <c r="A478">
        <v>10937</v>
      </c>
      <c r="B478" t="s">
        <v>42493</v>
      </c>
    </row>
    <row r="479" spans="1:2" x14ac:dyDescent="0.25">
      <c r="A479">
        <v>9942</v>
      </c>
      <c r="B479" t="s">
        <v>42493</v>
      </c>
    </row>
    <row r="480" spans="1:2" x14ac:dyDescent="0.25">
      <c r="A480">
        <v>10060</v>
      </c>
      <c r="B480" t="s">
        <v>42493</v>
      </c>
    </row>
    <row r="481" spans="1:2" x14ac:dyDescent="0.25">
      <c r="A481">
        <v>82813</v>
      </c>
      <c r="B481" t="s">
        <v>42493</v>
      </c>
    </row>
    <row r="482" spans="1:2" x14ac:dyDescent="0.25">
      <c r="A482">
        <v>14338</v>
      </c>
      <c r="B482" t="s">
        <v>42493</v>
      </c>
    </row>
    <row r="483" spans="1:2" x14ac:dyDescent="0.25">
      <c r="A483">
        <v>12266</v>
      </c>
      <c r="B483" t="s">
        <v>42493</v>
      </c>
    </row>
    <row r="484" spans="1:2" x14ac:dyDescent="0.25">
      <c r="A484">
        <v>10576</v>
      </c>
      <c r="B484" t="s">
        <v>42493</v>
      </c>
    </row>
    <row r="485" spans="1:2" x14ac:dyDescent="0.25">
      <c r="A485">
        <v>52766</v>
      </c>
      <c r="B485" t="s">
        <v>42493</v>
      </c>
    </row>
    <row r="486" spans="1:2" x14ac:dyDescent="0.25">
      <c r="A486">
        <v>11851</v>
      </c>
      <c r="B486" t="s">
        <v>42493</v>
      </c>
    </row>
    <row r="487" spans="1:2" x14ac:dyDescent="0.25">
      <c r="A487">
        <v>14340</v>
      </c>
      <c r="B487" t="s">
        <v>42493</v>
      </c>
    </row>
    <row r="488" spans="1:2" x14ac:dyDescent="0.25">
      <c r="A488">
        <v>12958</v>
      </c>
      <c r="B488" t="s">
        <v>42493</v>
      </c>
    </row>
    <row r="489" spans="1:2" x14ac:dyDescent="0.25">
      <c r="A489">
        <v>10354</v>
      </c>
      <c r="B489" t="s">
        <v>42493</v>
      </c>
    </row>
    <row r="490" spans="1:2" x14ac:dyDescent="0.25">
      <c r="A490">
        <v>10386</v>
      </c>
      <c r="B490" t="s">
        <v>42493</v>
      </c>
    </row>
    <row r="491" spans="1:2" x14ac:dyDescent="0.25">
      <c r="A491">
        <v>11805</v>
      </c>
      <c r="B491" t="s">
        <v>42493</v>
      </c>
    </row>
    <row r="492" spans="1:2" x14ac:dyDescent="0.25">
      <c r="A492">
        <v>10681</v>
      </c>
      <c r="B492" t="s">
        <v>42493</v>
      </c>
    </row>
    <row r="493" spans="1:2" x14ac:dyDescent="0.25">
      <c r="A493">
        <v>104663</v>
      </c>
      <c r="B493" t="s">
        <v>42493</v>
      </c>
    </row>
    <row r="494" spans="1:2" x14ac:dyDescent="0.25">
      <c r="A494">
        <v>11131</v>
      </c>
      <c r="B494" t="s">
        <v>42493</v>
      </c>
    </row>
    <row r="495" spans="1:2" x14ac:dyDescent="0.25">
      <c r="A495">
        <v>52917</v>
      </c>
      <c r="B495" t="s">
        <v>42493</v>
      </c>
    </row>
    <row r="496" spans="1:2" x14ac:dyDescent="0.25">
      <c r="A496">
        <v>12083</v>
      </c>
      <c r="B496" t="s">
        <v>42493</v>
      </c>
    </row>
    <row r="497" spans="1:2" x14ac:dyDescent="0.25">
      <c r="A497">
        <v>10452</v>
      </c>
      <c r="B497" t="s">
        <v>42493</v>
      </c>
    </row>
    <row r="498" spans="1:2" x14ac:dyDescent="0.25">
      <c r="A498">
        <v>84052</v>
      </c>
      <c r="B498" t="s">
        <v>42493</v>
      </c>
    </row>
    <row r="499" spans="1:2" x14ac:dyDescent="0.25">
      <c r="A499">
        <v>13349</v>
      </c>
      <c r="B499" t="s">
        <v>42493</v>
      </c>
    </row>
    <row r="500" spans="1:2" x14ac:dyDescent="0.25">
      <c r="A500">
        <v>11929</v>
      </c>
      <c r="B500" t="s">
        <v>42493</v>
      </c>
    </row>
    <row r="501" spans="1:2" x14ac:dyDescent="0.25">
      <c r="A501">
        <v>9804</v>
      </c>
      <c r="B501" t="s">
        <v>42493</v>
      </c>
    </row>
    <row r="502" spans="1:2" x14ac:dyDescent="0.25">
      <c r="A502">
        <v>69689</v>
      </c>
      <c r="B502" t="s">
        <v>42493</v>
      </c>
    </row>
    <row r="503" spans="1:2" x14ac:dyDescent="0.25">
      <c r="A503">
        <v>9892</v>
      </c>
      <c r="B503" t="s">
        <v>42493</v>
      </c>
    </row>
    <row r="504" spans="1:2" x14ac:dyDescent="0.25">
      <c r="A504">
        <v>9336</v>
      </c>
      <c r="B504" t="s">
        <v>42493</v>
      </c>
    </row>
    <row r="505" spans="1:2" x14ac:dyDescent="0.25">
      <c r="A505">
        <v>12754</v>
      </c>
      <c r="B505" t="s">
        <v>42493</v>
      </c>
    </row>
    <row r="506" spans="1:2" x14ac:dyDescent="0.25">
      <c r="A506">
        <v>9204</v>
      </c>
      <c r="B506" t="s">
        <v>42493</v>
      </c>
    </row>
    <row r="507" spans="1:2" x14ac:dyDescent="0.25">
      <c r="A507">
        <v>33234</v>
      </c>
      <c r="B507" t="s">
        <v>42493</v>
      </c>
    </row>
    <row r="508" spans="1:2" x14ac:dyDescent="0.25">
      <c r="A508">
        <v>34090</v>
      </c>
      <c r="B508" t="s">
        <v>42493</v>
      </c>
    </row>
    <row r="509" spans="1:2" x14ac:dyDescent="0.25">
      <c r="A509">
        <v>10936</v>
      </c>
      <c r="B509" t="s">
        <v>42493</v>
      </c>
    </row>
    <row r="510" spans="1:2" x14ac:dyDescent="0.25">
      <c r="A510">
        <v>12920</v>
      </c>
      <c r="B510" t="s">
        <v>42493</v>
      </c>
    </row>
    <row r="511" spans="1:2" x14ac:dyDescent="0.25">
      <c r="A511">
        <v>11130</v>
      </c>
      <c r="B511" t="s">
        <v>42493</v>
      </c>
    </row>
    <row r="512" spans="1:2" x14ac:dyDescent="0.25">
      <c r="A512">
        <v>33602</v>
      </c>
      <c r="B512" t="s">
        <v>42493</v>
      </c>
    </row>
    <row r="513" spans="1:2" x14ac:dyDescent="0.25">
      <c r="A513">
        <v>49385</v>
      </c>
      <c r="B513" t="s">
        <v>42493</v>
      </c>
    </row>
    <row r="514" spans="1:2" x14ac:dyDescent="0.25">
      <c r="A514">
        <v>10118</v>
      </c>
      <c r="B514" t="s">
        <v>42493</v>
      </c>
    </row>
    <row r="515" spans="1:2" x14ac:dyDescent="0.25">
      <c r="A515">
        <v>12571</v>
      </c>
      <c r="B515" t="s">
        <v>42493</v>
      </c>
    </row>
    <row r="516" spans="1:2" x14ac:dyDescent="0.25">
      <c r="A516">
        <v>33275</v>
      </c>
      <c r="B516" t="s">
        <v>42493</v>
      </c>
    </row>
    <row r="517" spans="1:2" x14ac:dyDescent="0.25">
      <c r="A517">
        <v>13313</v>
      </c>
      <c r="B517" t="s">
        <v>42493</v>
      </c>
    </row>
    <row r="518" spans="1:2" x14ac:dyDescent="0.25">
      <c r="A518">
        <v>36355</v>
      </c>
      <c r="B518" t="s">
        <v>42493</v>
      </c>
    </row>
    <row r="519" spans="1:2" x14ac:dyDescent="0.25">
      <c r="A519">
        <v>9742</v>
      </c>
      <c r="B519" t="s">
        <v>42493</v>
      </c>
    </row>
    <row r="520" spans="1:2" x14ac:dyDescent="0.25">
      <c r="A520">
        <v>33775</v>
      </c>
      <c r="B520" t="s">
        <v>42493</v>
      </c>
    </row>
    <row r="521" spans="1:2" x14ac:dyDescent="0.25">
      <c r="A521">
        <v>10372</v>
      </c>
      <c r="B521" t="s">
        <v>42493</v>
      </c>
    </row>
    <row r="522" spans="1:2" x14ac:dyDescent="0.25">
      <c r="A522">
        <v>10792</v>
      </c>
      <c r="B522" t="s">
        <v>42493</v>
      </c>
    </row>
    <row r="523" spans="1:2" x14ac:dyDescent="0.25">
      <c r="A523">
        <v>10794</v>
      </c>
      <c r="B523" t="s">
        <v>42493</v>
      </c>
    </row>
    <row r="524" spans="1:2" x14ac:dyDescent="0.25">
      <c r="A524">
        <v>10119</v>
      </c>
      <c r="B524" t="s">
        <v>42493</v>
      </c>
    </row>
    <row r="525" spans="1:2" x14ac:dyDescent="0.25">
      <c r="A525">
        <v>10934</v>
      </c>
      <c r="B525" t="s">
        <v>42493</v>
      </c>
    </row>
    <row r="526" spans="1:2" x14ac:dyDescent="0.25">
      <c r="A526">
        <v>11081</v>
      </c>
      <c r="B526" t="s">
        <v>42493</v>
      </c>
    </row>
    <row r="527" spans="1:2" x14ac:dyDescent="0.25">
      <c r="A527">
        <v>82000</v>
      </c>
      <c r="B527" t="s">
        <v>42493</v>
      </c>
    </row>
    <row r="528" spans="1:2" x14ac:dyDescent="0.25">
      <c r="A528">
        <v>34046</v>
      </c>
      <c r="B528" t="s">
        <v>42493</v>
      </c>
    </row>
    <row r="529" spans="1:2" x14ac:dyDescent="0.25">
      <c r="A529">
        <v>9679</v>
      </c>
      <c r="B529" t="s">
        <v>42493</v>
      </c>
    </row>
    <row r="530" spans="1:2" x14ac:dyDescent="0.25">
      <c r="A530">
        <v>9716</v>
      </c>
      <c r="B530" t="s">
        <v>42493</v>
      </c>
    </row>
    <row r="531" spans="1:2" x14ac:dyDescent="0.25">
      <c r="A531">
        <v>12515</v>
      </c>
      <c r="B531" t="s">
        <v>42493</v>
      </c>
    </row>
    <row r="532" spans="1:2" x14ac:dyDescent="0.25">
      <c r="A532">
        <v>17146</v>
      </c>
      <c r="B532" t="s">
        <v>42493</v>
      </c>
    </row>
    <row r="533" spans="1:2" x14ac:dyDescent="0.25">
      <c r="A533">
        <v>11542</v>
      </c>
      <c r="B533" t="s">
        <v>42493</v>
      </c>
    </row>
    <row r="534" spans="1:2" x14ac:dyDescent="0.25">
      <c r="A534">
        <v>34284</v>
      </c>
      <c r="B534" t="s">
        <v>42493</v>
      </c>
    </row>
    <row r="535" spans="1:2" x14ac:dyDescent="0.25">
      <c r="A535">
        <v>12639</v>
      </c>
      <c r="B535" t="s">
        <v>42493</v>
      </c>
    </row>
    <row r="536" spans="1:2" x14ac:dyDescent="0.25">
      <c r="A536">
        <v>33561</v>
      </c>
      <c r="B536" t="s">
        <v>42493</v>
      </c>
    </row>
    <row r="537" spans="1:2" x14ac:dyDescent="0.25">
      <c r="A537">
        <v>10906</v>
      </c>
      <c r="B537" t="s">
        <v>42493</v>
      </c>
    </row>
    <row r="538" spans="1:2" x14ac:dyDescent="0.25">
      <c r="A538">
        <v>9741</v>
      </c>
      <c r="B538" t="s">
        <v>42493</v>
      </c>
    </row>
    <row r="539" spans="1:2" x14ac:dyDescent="0.25">
      <c r="A539">
        <v>11006</v>
      </c>
      <c r="B539" t="s">
        <v>42493</v>
      </c>
    </row>
    <row r="540" spans="1:2" x14ac:dyDescent="0.25">
      <c r="A540">
        <v>10270</v>
      </c>
      <c r="B540" t="s">
        <v>42493</v>
      </c>
    </row>
    <row r="541" spans="1:2" x14ac:dyDescent="0.25">
      <c r="A541">
        <v>13540</v>
      </c>
      <c r="B541" t="s">
        <v>42493</v>
      </c>
    </row>
    <row r="542" spans="1:2" x14ac:dyDescent="0.25">
      <c r="A542">
        <v>12977</v>
      </c>
      <c r="B542" t="s">
        <v>42493</v>
      </c>
    </row>
    <row r="543" spans="1:2" x14ac:dyDescent="0.25">
      <c r="A543">
        <v>13446</v>
      </c>
      <c r="B543" t="s">
        <v>42493</v>
      </c>
    </row>
    <row r="544" spans="1:2" x14ac:dyDescent="0.25">
      <c r="A544">
        <v>9490</v>
      </c>
      <c r="B544" t="s">
        <v>42493</v>
      </c>
    </row>
    <row r="545" spans="1:2" x14ac:dyDescent="0.25">
      <c r="A545">
        <v>12776</v>
      </c>
      <c r="B545" t="s">
        <v>42493</v>
      </c>
    </row>
    <row r="546" spans="1:2" x14ac:dyDescent="0.25">
      <c r="A546">
        <v>13378</v>
      </c>
      <c r="B546" t="s">
        <v>42493</v>
      </c>
    </row>
    <row r="547" spans="1:2" x14ac:dyDescent="0.25">
      <c r="A547">
        <v>11151</v>
      </c>
      <c r="B547" t="s">
        <v>42493</v>
      </c>
    </row>
    <row r="548" spans="1:2" x14ac:dyDescent="0.25">
      <c r="A548">
        <v>10791</v>
      </c>
      <c r="B548" t="s">
        <v>42493</v>
      </c>
    </row>
    <row r="549" spans="1:2" x14ac:dyDescent="0.25">
      <c r="A549">
        <v>10961</v>
      </c>
      <c r="B549" t="s">
        <v>42493</v>
      </c>
    </row>
    <row r="550" spans="1:2" x14ac:dyDescent="0.25">
      <c r="A550">
        <v>12625</v>
      </c>
      <c r="B550" t="s">
        <v>42493</v>
      </c>
    </row>
    <row r="551" spans="1:2" x14ac:dyDescent="0.25">
      <c r="A551">
        <v>10551</v>
      </c>
      <c r="B551" t="s">
        <v>42493</v>
      </c>
    </row>
    <row r="552" spans="1:2" x14ac:dyDescent="0.25">
      <c r="A552">
        <v>10754</v>
      </c>
      <c r="B552" t="s">
        <v>42493</v>
      </c>
    </row>
    <row r="553" spans="1:2" x14ac:dyDescent="0.25">
      <c r="A553">
        <v>94594</v>
      </c>
      <c r="B553" t="s">
        <v>42493</v>
      </c>
    </row>
    <row r="554" spans="1:2" x14ac:dyDescent="0.25">
      <c r="A554">
        <v>12828</v>
      </c>
      <c r="B554" t="s">
        <v>42493</v>
      </c>
    </row>
    <row r="555" spans="1:2" x14ac:dyDescent="0.25">
      <c r="A555">
        <v>11208</v>
      </c>
      <c r="B555" t="s">
        <v>42493</v>
      </c>
    </row>
    <row r="556" spans="1:2" x14ac:dyDescent="0.25">
      <c r="A556">
        <v>10959</v>
      </c>
      <c r="B556" t="s">
        <v>42493</v>
      </c>
    </row>
    <row r="557" spans="1:2" x14ac:dyDescent="0.25">
      <c r="A557">
        <v>52896</v>
      </c>
      <c r="B557" t="s">
        <v>42493</v>
      </c>
    </row>
    <row r="558" spans="1:2" x14ac:dyDescent="0.25">
      <c r="A558">
        <v>13044</v>
      </c>
      <c r="B558" t="s">
        <v>42493</v>
      </c>
    </row>
    <row r="559" spans="1:2" x14ac:dyDescent="0.25">
      <c r="A559">
        <v>10047</v>
      </c>
      <c r="B559" t="s">
        <v>42493</v>
      </c>
    </row>
    <row r="560" spans="1:2" x14ac:dyDescent="0.25">
      <c r="A560">
        <v>14227</v>
      </c>
      <c r="B560" t="s">
        <v>42493</v>
      </c>
    </row>
    <row r="561" spans="1:2" x14ac:dyDescent="0.25">
      <c r="A561">
        <v>10640</v>
      </c>
      <c r="B561" t="s">
        <v>42493</v>
      </c>
    </row>
    <row r="562" spans="1:2" x14ac:dyDescent="0.25">
      <c r="A562">
        <v>9128</v>
      </c>
      <c r="B562" t="s">
        <v>42493</v>
      </c>
    </row>
    <row r="563" spans="1:2" x14ac:dyDescent="0.25">
      <c r="A563">
        <v>14343</v>
      </c>
      <c r="B563" t="s">
        <v>42493</v>
      </c>
    </row>
    <row r="564" spans="1:2" x14ac:dyDescent="0.25">
      <c r="A564">
        <v>12756</v>
      </c>
      <c r="B564" t="s">
        <v>42493</v>
      </c>
    </row>
    <row r="565" spans="1:2" x14ac:dyDescent="0.25">
      <c r="A565">
        <v>33585</v>
      </c>
      <c r="B565" t="s">
        <v>42493</v>
      </c>
    </row>
    <row r="566" spans="1:2" x14ac:dyDescent="0.25">
      <c r="A566">
        <v>12641</v>
      </c>
      <c r="B566" t="s">
        <v>42493</v>
      </c>
    </row>
    <row r="567" spans="1:2" x14ac:dyDescent="0.25">
      <c r="A567">
        <v>11524</v>
      </c>
      <c r="B567" t="s">
        <v>42493</v>
      </c>
    </row>
    <row r="568" spans="1:2" x14ac:dyDescent="0.25">
      <c r="A568">
        <v>12002</v>
      </c>
      <c r="B568" t="s">
        <v>42493</v>
      </c>
    </row>
    <row r="569" spans="1:2" x14ac:dyDescent="0.25">
      <c r="A569">
        <v>11800</v>
      </c>
      <c r="B569" t="s">
        <v>42493</v>
      </c>
    </row>
    <row r="570" spans="1:2" x14ac:dyDescent="0.25">
      <c r="A570">
        <v>9383</v>
      </c>
      <c r="B570" t="s">
        <v>42493</v>
      </c>
    </row>
    <row r="571" spans="1:2" x14ac:dyDescent="0.25">
      <c r="A571">
        <v>10351</v>
      </c>
      <c r="B571" t="s">
        <v>42493</v>
      </c>
    </row>
    <row r="572" spans="1:2" x14ac:dyDescent="0.25">
      <c r="A572">
        <v>10960</v>
      </c>
      <c r="B572" t="s">
        <v>42493</v>
      </c>
    </row>
    <row r="573" spans="1:2" x14ac:dyDescent="0.25">
      <c r="A573">
        <v>33847</v>
      </c>
      <c r="B573" t="s">
        <v>42493</v>
      </c>
    </row>
    <row r="574" spans="1:2" x14ac:dyDescent="0.25">
      <c r="A574">
        <v>33636</v>
      </c>
      <c r="B574" t="s">
        <v>42493</v>
      </c>
    </row>
    <row r="575" spans="1:2" x14ac:dyDescent="0.25">
      <c r="A575">
        <v>33276</v>
      </c>
      <c r="B575" t="s">
        <v>42493</v>
      </c>
    </row>
    <row r="576" spans="1:2" x14ac:dyDescent="0.25">
      <c r="A576">
        <v>10165</v>
      </c>
      <c r="B576" t="s">
        <v>42493</v>
      </c>
    </row>
    <row r="577" spans="1:2" x14ac:dyDescent="0.25">
      <c r="A577">
        <v>33541</v>
      </c>
      <c r="B577" t="s">
        <v>42493</v>
      </c>
    </row>
    <row r="578" spans="1:2" x14ac:dyDescent="0.25">
      <c r="A578">
        <v>33831</v>
      </c>
      <c r="B578" t="s">
        <v>42493</v>
      </c>
    </row>
    <row r="579" spans="1:2" x14ac:dyDescent="0.25">
      <c r="A579">
        <v>9335</v>
      </c>
      <c r="B579" t="s">
        <v>42493</v>
      </c>
    </row>
    <row r="580" spans="1:2" x14ac:dyDescent="0.25">
      <c r="A580">
        <v>11692</v>
      </c>
      <c r="B580" t="s">
        <v>42493</v>
      </c>
    </row>
    <row r="581" spans="1:2" x14ac:dyDescent="0.25">
      <c r="A581">
        <v>9506</v>
      </c>
      <c r="B581" t="s">
        <v>42493</v>
      </c>
    </row>
    <row r="582" spans="1:2" x14ac:dyDescent="0.25">
      <c r="A582">
        <v>53877</v>
      </c>
      <c r="B582" t="s">
        <v>42493</v>
      </c>
    </row>
    <row r="583" spans="1:2" x14ac:dyDescent="0.25">
      <c r="A583">
        <v>9208</v>
      </c>
      <c r="B583" t="s">
        <v>42493</v>
      </c>
    </row>
    <row r="584" spans="1:2" x14ac:dyDescent="0.25">
      <c r="A584">
        <v>13430</v>
      </c>
      <c r="B584" t="s">
        <v>42493</v>
      </c>
    </row>
    <row r="585" spans="1:2" x14ac:dyDescent="0.25">
      <c r="A585">
        <v>10062</v>
      </c>
      <c r="B585" t="s">
        <v>42493</v>
      </c>
    </row>
    <row r="586" spans="1:2" x14ac:dyDescent="0.25">
      <c r="A586">
        <v>9181</v>
      </c>
      <c r="B586" t="s">
        <v>42493</v>
      </c>
    </row>
    <row r="587" spans="1:2" x14ac:dyDescent="0.25">
      <c r="A587">
        <v>12084</v>
      </c>
      <c r="B587" t="s">
        <v>42493</v>
      </c>
    </row>
    <row r="588" spans="1:2" x14ac:dyDescent="0.25">
      <c r="A588">
        <v>34295</v>
      </c>
      <c r="B588" t="s">
        <v>42493</v>
      </c>
    </row>
    <row r="589" spans="1:2" x14ac:dyDescent="0.25">
      <c r="A589">
        <v>14228</v>
      </c>
      <c r="B589" t="s">
        <v>42493</v>
      </c>
    </row>
    <row r="590" spans="1:2" x14ac:dyDescent="0.25">
      <c r="A590">
        <v>33010</v>
      </c>
      <c r="B590" t="s">
        <v>42493</v>
      </c>
    </row>
    <row r="591" spans="1:2" x14ac:dyDescent="0.25">
      <c r="A591">
        <v>11038</v>
      </c>
      <c r="B591" t="s">
        <v>42493</v>
      </c>
    </row>
    <row r="592" spans="1:2" x14ac:dyDescent="0.25">
      <c r="A592">
        <v>33985</v>
      </c>
      <c r="B592" t="s">
        <v>42493</v>
      </c>
    </row>
    <row r="593" spans="1:2" x14ac:dyDescent="0.25">
      <c r="A593">
        <v>10734</v>
      </c>
      <c r="B593" t="s">
        <v>42493</v>
      </c>
    </row>
    <row r="594" spans="1:2" x14ac:dyDescent="0.25">
      <c r="A594">
        <v>10022</v>
      </c>
      <c r="B594" t="s">
        <v>42493</v>
      </c>
    </row>
    <row r="595" spans="1:2" x14ac:dyDescent="0.25">
      <c r="A595">
        <v>33105</v>
      </c>
      <c r="B595" t="s">
        <v>42493</v>
      </c>
    </row>
    <row r="596" spans="1:2" x14ac:dyDescent="0.25">
      <c r="A596">
        <v>13419</v>
      </c>
      <c r="B596" t="s">
        <v>42493</v>
      </c>
    </row>
    <row r="597" spans="1:2" x14ac:dyDescent="0.25">
      <c r="A597">
        <v>13424</v>
      </c>
      <c r="B597" t="s">
        <v>42493</v>
      </c>
    </row>
    <row r="598" spans="1:2" x14ac:dyDescent="0.25">
      <c r="A598">
        <v>10938</v>
      </c>
      <c r="B598" t="s">
        <v>42493</v>
      </c>
    </row>
    <row r="599" spans="1:2" x14ac:dyDescent="0.25">
      <c r="A599">
        <v>34141</v>
      </c>
      <c r="B599" t="s">
        <v>42493</v>
      </c>
    </row>
    <row r="600" spans="1:2" x14ac:dyDescent="0.25">
      <c r="A600">
        <v>12931</v>
      </c>
      <c r="B600" t="s">
        <v>42493</v>
      </c>
    </row>
    <row r="601" spans="1:2" x14ac:dyDescent="0.25">
      <c r="A601">
        <v>13272</v>
      </c>
      <c r="B601" t="s">
        <v>42493</v>
      </c>
    </row>
    <row r="602" spans="1:2" x14ac:dyDescent="0.25">
      <c r="A602">
        <v>9876</v>
      </c>
      <c r="B602" t="s">
        <v>42493</v>
      </c>
    </row>
    <row r="603" spans="1:2" x14ac:dyDescent="0.25">
      <c r="A603">
        <v>10991</v>
      </c>
      <c r="B603" t="s">
        <v>42493</v>
      </c>
    </row>
    <row r="604" spans="1:2" x14ac:dyDescent="0.25">
      <c r="A604">
        <v>12637</v>
      </c>
      <c r="B604" t="s">
        <v>42493</v>
      </c>
    </row>
    <row r="605" spans="1:2" x14ac:dyDescent="0.25">
      <c r="A605">
        <v>13206</v>
      </c>
      <c r="B605" t="s">
        <v>42493</v>
      </c>
    </row>
    <row r="606" spans="1:2" x14ac:dyDescent="0.25">
      <c r="A606">
        <v>9632</v>
      </c>
      <c r="B606" t="s">
        <v>42493</v>
      </c>
    </row>
    <row r="607" spans="1:2" x14ac:dyDescent="0.25">
      <c r="A607">
        <v>10384</v>
      </c>
      <c r="B607" t="s">
        <v>42493</v>
      </c>
    </row>
    <row r="608" spans="1:2" x14ac:dyDescent="0.25">
      <c r="A608">
        <v>11459</v>
      </c>
      <c r="B608" t="s">
        <v>42493</v>
      </c>
    </row>
    <row r="609" spans="1:2" x14ac:dyDescent="0.25">
      <c r="A609">
        <v>11106</v>
      </c>
      <c r="B609" t="s">
        <v>42493</v>
      </c>
    </row>
    <row r="610" spans="1:2" x14ac:dyDescent="0.25">
      <c r="A610">
        <v>11755</v>
      </c>
      <c r="B610" t="s">
        <v>42493</v>
      </c>
    </row>
    <row r="611" spans="1:2" x14ac:dyDescent="0.25">
      <c r="A611">
        <v>49486</v>
      </c>
      <c r="B611" t="s">
        <v>42493</v>
      </c>
    </row>
    <row r="612" spans="1:2" x14ac:dyDescent="0.25">
      <c r="A612">
        <v>11850</v>
      </c>
      <c r="B612" t="s">
        <v>42493</v>
      </c>
    </row>
    <row r="613" spans="1:2" x14ac:dyDescent="0.25">
      <c r="A613">
        <v>14341</v>
      </c>
      <c r="B613" t="s">
        <v>42493</v>
      </c>
    </row>
    <row r="614" spans="1:2" x14ac:dyDescent="0.25">
      <c r="A614">
        <v>9678</v>
      </c>
      <c r="B614" t="s">
        <v>42493</v>
      </c>
    </row>
    <row r="615" spans="1:2" x14ac:dyDescent="0.25">
      <c r="A615">
        <v>9697</v>
      </c>
      <c r="B615" t="s">
        <v>42493</v>
      </c>
    </row>
    <row r="616" spans="1:2" x14ac:dyDescent="0.25">
      <c r="A616">
        <v>12570</v>
      </c>
      <c r="B616" t="s">
        <v>42493</v>
      </c>
    </row>
    <row r="617" spans="1:2" x14ac:dyDescent="0.25">
      <c r="A617">
        <v>13259</v>
      </c>
      <c r="B617" t="s">
        <v>42493</v>
      </c>
    </row>
    <row r="618" spans="1:2" x14ac:dyDescent="0.25">
      <c r="A618">
        <v>10474</v>
      </c>
      <c r="B618" t="s">
        <v>42493</v>
      </c>
    </row>
    <row r="619" spans="1:2" x14ac:dyDescent="0.25">
      <c r="A619">
        <v>12901</v>
      </c>
      <c r="B619" t="s">
        <v>42493</v>
      </c>
    </row>
    <row r="620" spans="1:2" x14ac:dyDescent="0.25">
      <c r="A620">
        <v>12626</v>
      </c>
      <c r="B620" t="s">
        <v>42493</v>
      </c>
    </row>
    <row r="621" spans="1:2" x14ac:dyDescent="0.25">
      <c r="A621">
        <v>10752</v>
      </c>
      <c r="B621" t="s">
        <v>42493</v>
      </c>
    </row>
    <row r="622" spans="1:2" x14ac:dyDescent="0.25">
      <c r="A622">
        <v>9577</v>
      </c>
      <c r="B622" t="s">
        <v>42493</v>
      </c>
    </row>
    <row r="623" spans="1:2" x14ac:dyDescent="0.25">
      <c r="A623">
        <v>12978</v>
      </c>
      <c r="B623" t="s">
        <v>42493</v>
      </c>
    </row>
    <row r="624" spans="1:2" x14ac:dyDescent="0.25">
      <c r="A624">
        <v>12624</v>
      </c>
      <c r="B624" t="s">
        <v>42493</v>
      </c>
    </row>
    <row r="625" spans="1:2" x14ac:dyDescent="0.25">
      <c r="A625">
        <v>11759</v>
      </c>
      <c r="B625" t="s">
        <v>42493</v>
      </c>
    </row>
    <row r="626" spans="1:2" x14ac:dyDescent="0.25">
      <c r="A626">
        <v>33931</v>
      </c>
      <c r="B626" t="s">
        <v>42493</v>
      </c>
    </row>
    <row r="627" spans="1:2" x14ac:dyDescent="0.25">
      <c r="A627">
        <v>33531</v>
      </c>
      <c r="B627" t="s">
        <v>42493</v>
      </c>
    </row>
    <row r="628" spans="1:2" x14ac:dyDescent="0.25">
      <c r="A628">
        <v>11378</v>
      </c>
      <c r="B628" t="s">
        <v>42493</v>
      </c>
    </row>
    <row r="629" spans="1:2" x14ac:dyDescent="0.25">
      <c r="A629">
        <v>104620</v>
      </c>
      <c r="B629" t="s">
        <v>42493</v>
      </c>
    </row>
    <row r="630" spans="1:2" x14ac:dyDescent="0.25">
      <c r="A630">
        <v>11569</v>
      </c>
      <c r="B630" t="s">
        <v>42493</v>
      </c>
    </row>
    <row r="631" spans="1:2" x14ac:dyDescent="0.25">
      <c r="A631">
        <v>50405</v>
      </c>
      <c r="B631" t="s">
        <v>42493</v>
      </c>
    </row>
    <row r="632" spans="1:2" x14ac:dyDescent="0.25">
      <c r="A632">
        <v>10748</v>
      </c>
      <c r="B632" t="s">
        <v>42493</v>
      </c>
    </row>
    <row r="633" spans="1:2" x14ac:dyDescent="0.25">
      <c r="A633">
        <v>10268</v>
      </c>
      <c r="B633" t="s">
        <v>42493</v>
      </c>
    </row>
    <row r="634" spans="1:2" x14ac:dyDescent="0.25">
      <c r="A634">
        <v>10004</v>
      </c>
      <c r="B634" t="s">
        <v>42493</v>
      </c>
    </row>
    <row r="635" spans="1:2" x14ac:dyDescent="0.25">
      <c r="A635">
        <v>12972</v>
      </c>
      <c r="B635" t="s">
        <v>42493</v>
      </c>
    </row>
    <row r="636" spans="1:2" x14ac:dyDescent="0.25">
      <c r="A636">
        <v>34234</v>
      </c>
      <c r="B636" t="s">
        <v>42493</v>
      </c>
    </row>
    <row r="637" spans="1:2" x14ac:dyDescent="0.25">
      <c r="A637">
        <v>12752</v>
      </c>
      <c r="B637" t="s">
        <v>42493</v>
      </c>
    </row>
    <row r="638" spans="1:2" x14ac:dyDescent="0.25">
      <c r="A638">
        <v>12153</v>
      </c>
      <c r="B638" t="s">
        <v>42493</v>
      </c>
    </row>
    <row r="639" spans="1:2" x14ac:dyDescent="0.25">
      <c r="A639">
        <v>9459</v>
      </c>
      <c r="B639" t="s">
        <v>42493</v>
      </c>
    </row>
    <row r="640" spans="1:2" x14ac:dyDescent="0.25">
      <c r="A640">
        <v>13304</v>
      </c>
      <c r="B640" t="s">
        <v>42493</v>
      </c>
    </row>
    <row r="641" spans="1:2" x14ac:dyDescent="0.25">
      <c r="A641">
        <v>92218</v>
      </c>
      <c r="B641" t="s">
        <v>42493</v>
      </c>
    </row>
    <row r="642" spans="1:2" x14ac:dyDescent="0.25">
      <c r="A642">
        <v>12257</v>
      </c>
      <c r="B642" t="s">
        <v>42493</v>
      </c>
    </row>
    <row r="643" spans="1:2" x14ac:dyDescent="0.25">
      <c r="A643">
        <v>9857</v>
      </c>
      <c r="B643" t="s">
        <v>42493</v>
      </c>
    </row>
    <row r="644" spans="1:2" x14ac:dyDescent="0.25">
      <c r="A644">
        <v>11153</v>
      </c>
      <c r="B644" t="s">
        <v>42493</v>
      </c>
    </row>
    <row r="645" spans="1:2" x14ac:dyDescent="0.25">
      <c r="A645">
        <v>50510</v>
      </c>
      <c r="B645" t="s">
        <v>42493</v>
      </c>
    </row>
    <row r="646" spans="1:2" x14ac:dyDescent="0.25">
      <c r="A646">
        <v>74291</v>
      </c>
      <c r="B646" t="s">
        <v>42493</v>
      </c>
    </row>
    <row r="647" spans="1:2" x14ac:dyDescent="0.25">
      <c r="A647">
        <v>12413</v>
      </c>
      <c r="B647" t="s">
        <v>42493</v>
      </c>
    </row>
    <row r="648" spans="1:2" x14ac:dyDescent="0.25">
      <c r="A648">
        <v>10308</v>
      </c>
      <c r="B648" t="s">
        <v>42493</v>
      </c>
    </row>
    <row r="649" spans="1:2" x14ac:dyDescent="0.25">
      <c r="A649">
        <v>74180</v>
      </c>
      <c r="B649" t="s">
        <v>42493</v>
      </c>
    </row>
    <row r="650" spans="1:2" x14ac:dyDescent="0.25">
      <c r="A650">
        <v>11374</v>
      </c>
      <c r="B650" t="s">
        <v>42493</v>
      </c>
    </row>
    <row r="651" spans="1:2" x14ac:dyDescent="0.25">
      <c r="A651">
        <v>96664</v>
      </c>
      <c r="B651" t="s">
        <v>42493</v>
      </c>
    </row>
    <row r="652" spans="1:2" x14ac:dyDescent="0.25">
      <c r="A652">
        <v>13143</v>
      </c>
      <c r="B652" t="s">
        <v>42493</v>
      </c>
    </row>
    <row r="653" spans="1:2" x14ac:dyDescent="0.25">
      <c r="A653">
        <v>12183</v>
      </c>
      <c r="B653" t="s">
        <v>42493</v>
      </c>
    </row>
    <row r="654" spans="1:2" x14ac:dyDescent="0.25">
      <c r="A654">
        <v>49595</v>
      </c>
      <c r="B654" t="s">
        <v>42493</v>
      </c>
    </row>
    <row r="655" spans="1:2" x14ac:dyDescent="0.25">
      <c r="A655">
        <v>10075</v>
      </c>
      <c r="B655" t="s">
        <v>42493</v>
      </c>
    </row>
    <row r="656" spans="1:2" x14ac:dyDescent="0.25">
      <c r="A656">
        <v>34142</v>
      </c>
      <c r="B656" t="s">
        <v>42493</v>
      </c>
    </row>
    <row r="657" spans="1:2" x14ac:dyDescent="0.25">
      <c r="A657">
        <v>9699</v>
      </c>
      <c r="B657" t="s">
        <v>42493</v>
      </c>
    </row>
    <row r="658" spans="1:2" x14ac:dyDescent="0.25">
      <c r="A658">
        <v>10737</v>
      </c>
      <c r="B658" t="s">
        <v>42493</v>
      </c>
    </row>
    <row r="659" spans="1:2" x14ac:dyDescent="0.25">
      <c r="A659">
        <v>13286</v>
      </c>
      <c r="B659" t="s">
        <v>42493</v>
      </c>
    </row>
    <row r="660" spans="1:2" x14ac:dyDescent="0.25">
      <c r="A660">
        <v>12873</v>
      </c>
      <c r="B660" t="s">
        <v>42493</v>
      </c>
    </row>
    <row r="661" spans="1:2" x14ac:dyDescent="0.25">
      <c r="A661">
        <v>10024</v>
      </c>
      <c r="B661" t="s">
        <v>42493</v>
      </c>
    </row>
    <row r="662" spans="1:2" x14ac:dyDescent="0.25">
      <c r="A662">
        <v>11156</v>
      </c>
      <c r="B662" t="s">
        <v>42493</v>
      </c>
    </row>
    <row r="663" spans="1:2" x14ac:dyDescent="0.25">
      <c r="A663">
        <v>12395</v>
      </c>
      <c r="B663" t="s">
        <v>42493</v>
      </c>
    </row>
    <row r="664" spans="1:2" x14ac:dyDescent="0.25">
      <c r="A664">
        <v>11408</v>
      </c>
      <c r="B664" t="s">
        <v>42493</v>
      </c>
    </row>
    <row r="665" spans="1:2" x14ac:dyDescent="0.25">
      <c r="A665">
        <v>12152</v>
      </c>
      <c r="B665" t="s">
        <v>42493</v>
      </c>
    </row>
    <row r="666" spans="1:2" x14ac:dyDescent="0.25">
      <c r="A666">
        <v>12287</v>
      </c>
      <c r="B666" t="s">
        <v>42493</v>
      </c>
    </row>
    <row r="667" spans="1:2" x14ac:dyDescent="0.25">
      <c r="A667">
        <v>9414</v>
      </c>
      <c r="B667" t="s">
        <v>42493</v>
      </c>
    </row>
    <row r="668" spans="1:2" x14ac:dyDescent="0.25">
      <c r="A668">
        <v>12827</v>
      </c>
      <c r="B668" t="s">
        <v>42493</v>
      </c>
    </row>
    <row r="669" spans="1:2" x14ac:dyDescent="0.25">
      <c r="A669">
        <v>12169</v>
      </c>
      <c r="B669" t="s">
        <v>42493</v>
      </c>
    </row>
    <row r="670" spans="1:2" x14ac:dyDescent="0.25">
      <c r="A670">
        <v>9096</v>
      </c>
      <c r="B670" t="s">
        <v>42493</v>
      </c>
    </row>
    <row r="671" spans="1:2" x14ac:dyDescent="0.25">
      <c r="A671">
        <v>33822</v>
      </c>
      <c r="B671" t="s">
        <v>42493</v>
      </c>
    </row>
    <row r="672" spans="1:2" x14ac:dyDescent="0.25">
      <c r="A672">
        <v>9554</v>
      </c>
      <c r="B672" t="s">
        <v>42493</v>
      </c>
    </row>
    <row r="673" spans="1:2" x14ac:dyDescent="0.25">
      <c r="A673">
        <v>12898</v>
      </c>
      <c r="B673" t="s">
        <v>42493</v>
      </c>
    </row>
    <row r="674" spans="1:2" x14ac:dyDescent="0.25">
      <c r="A674">
        <v>33008</v>
      </c>
      <c r="B674" t="s">
        <v>42493</v>
      </c>
    </row>
    <row r="675" spans="1:2" x14ac:dyDescent="0.25">
      <c r="A675">
        <v>11627</v>
      </c>
      <c r="B675" t="s">
        <v>42493</v>
      </c>
    </row>
    <row r="676" spans="1:2" x14ac:dyDescent="0.25">
      <c r="A676">
        <v>10685</v>
      </c>
      <c r="B676" t="s">
        <v>42493</v>
      </c>
    </row>
    <row r="677" spans="1:2" x14ac:dyDescent="0.25">
      <c r="A677">
        <v>99345</v>
      </c>
      <c r="B677" t="s">
        <v>42493</v>
      </c>
    </row>
    <row r="678" spans="1:2" x14ac:dyDescent="0.25">
      <c r="A678">
        <v>13458</v>
      </c>
      <c r="B678" t="s">
        <v>42493</v>
      </c>
    </row>
    <row r="679" spans="1:2" x14ac:dyDescent="0.25">
      <c r="A679">
        <v>13531</v>
      </c>
      <c r="B679" t="s">
        <v>42493</v>
      </c>
    </row>
    <row r="680" spans="1:2" x14ac:dyDescent="0.25">
      <c r="A680">
        <v>74352</v>
      </c>
      <c r="B680" t="s">
        <v>42493</v>
      </c>
    </row>
    <row r="681" spans="1:2" x14ac:dyDescent="0.25">
      <c r="A681">
        <v>13358</v>
      </c>
      <c r="B681" t="s">
        <v>42493</v>
      </c>
    </row>
    <row r="682" spans="1:2" x14ac:dyDescent="0.25">
      <c r="A682">
        <v>11522</v>
      </c>
      <c r="B682" t="s">
        <v>42493</v>
      </c>
    </row>
    <row r="683" spans="1:2" x14ac:dyDescent="0.25">
      <c r="A683">
        <v>49863</v>
      </c>
      <c r="B683" t="s">
        <v>42493</v>
      </c>
    </row>
    <row r="684" spans="1:2" x14ac:dyDescent="0.25">
      <c r="A684">
        <v>11804</v>
      </c>
      <c r="B684" t="s">
        <v>42493</v>
      </c>
    </row>
    <row r="685" spans="1:2" x14ac:dyDescent="0.25">
      <c r="A685">
        <v>34132</v>
      </c>
      <c r="B685" t="s">
        <v>42493</v>
      </c>
    </row>
    <row r="686" spans="1:2" x14ac:dyDescent="0.25">
      <c r="A686">
        <v>33667</v>
      </c>
      <c r="B686" t="s">
        <v>42493</v>
      </c>
    </row>
    <row r="687" spans="1:2" x14ac:dyDescent="0.25">
      <c r="A687">
        <v>10750</v>
      </c>
      <c r="B687" t="s">
        <v>42493</v>
      </c>
    </row>
    <row r="688" spans="1:2" x14ac:dyDescent="0.25">
      <c r="A688">
        <v>13327</v>
      </c>
      <c r="B688" t="s">
        <v>42493</v>
      </c>
    </row>
    <row r="689" spans="1:2" x14ac:dyDescent="0.25">
      <c r="A689">
        <v>9507</v>
      </c>
      <c r="B689" t="s">
        <v>42493</v>
      </c>
    </row>
    <row r="690" spans="1:2" x14ac:dyDescent="0.25">
      <c r="A690">
        <v>12394</v>
      </c>
      <c r="B690" t="s">
        <v>42493</v>
      </c>
    </row>
    <row r="691" spans="1:2" x14ac:dyDescent="0.25">
      <c r="A691">
        <v>10352</v>
      </c>
      <c r="B691" t="s">
        <v>42493</v>
      </c>
    </row>
    <row r="692" spans="1:2" x14ac:dyDescent="0.25">
      <c r="A692">
        <v>12226</v>
      </c>
      <c r="B692" t="s">
        <v>42493</v>
      </c>
    </row>
    <row r="693" spans="1:2" x14ac:dyDescent="0.25">
      <c r="A693">
        <v>13373</v>
      </c>
      <c r="B693" t="s">
        <v>42493</v>
      </c>
    </row>
    <row r="694" spans="1:2" x14ac:dyDescent="0.25">
      <c r="A694">
        <v>10201</v>
      </c>
      <c r="B694" t="s">
        <v>42493</v>
      </c>
    </row>
    <row r="695" spans="1:2" x14ac:dyDescent="0.25">
      <c r="A695">
        <v>34294</v>
      </c>
      <c r="B695" t="s">
        <v>42493</v>
      </c>
    </row>
    <row r="696" spans="1:2" x14ac:dyDescent="0.25">
      <c r="A696">
        <v>13260</v>
      </c>
      <c r="B696" t="s">
        <v>42493</v>
      </c>
    </row>
    <row r="697" spans="1:2" x14ac:dyDescent="0.25">
      <c r="A697">
        <v>9696</v>
      </c>
      <c r="B697" t="s">
        <v>42493</v>
      </c>
    </row>
    <row r="698" spans="1:2" x14ac:dyDescent="0.25">
      <c r="A698">
        <v>12976</v>
      </c>
      <c r="B698" t="s">
        <v>42493</v>
      </c>
    </row>
    <row r="699" spans="1:2" x14ac:dyDescent="0.25">
      <c r="A699">
        <v>9756</v>
      </c>
      <c r="B699" t="s">
        <v>42493</v>
      </c>
    </row>
    <row r="700" spans="1:2" x14ac:dyDescent="0.25">
      <c r="A700">
        <v>9091</v>
      </c>
      <c r="B700" t="s">
        <v>42493</v>
      </c>
    </row>
    <row r="701" spans="1:2" x14ac:dyDescent="0.25">
      <c r="A701">
        <v>33611</v>
      </c>
      <c r="B701" t="s">
        <v>42493</v>
      </c>
    </row>
    <row r="702" spans="1:2" x14ac:dyDescent="0.25">
      <c r="A702">
        <v>33920</v>
      </c>
      <c r="B702" t="s">
        <v>42493</v>
      </c>
    </row>
    <row r="703" spans="1:2" x14ac:dyDescent="0.25">
      <c r="A703">
        <v>14226</v>
      </c>
      <c r="B703" t="s">
        <v>42493</v>
      </c>
    </row>
    <row r="704" spans="1:2" x14ac:dyDescent="0.25">
      <c r="A704">
        <v>10958</v>
      </c>
      <c r="B704" t="s">
        <v>42493</v>
      </c>
    </row>
    <row r="705" spans="1:2" x14ac:dyDescent="0.25">
      <c r="A705">
        <v>9207</v>
      </c>
      <c r="B705" t="s">
        <v>42493</v>
      </c>
    </row>
    <row r="706" spans="1:2" x14ac:dyDescent="0.25">
      <c r="A706">
        <v>93808</v>
      </c>
      <c r="B706" t="s">
        <v>42493</v>
      </c>
    </row>
    <row r="707" spans="1:2" x14ac:dyDescent="0.25">
      <c r="A707">
        <v>9407</v>
      </c>
      <c r="B707" t="s">
        <v>42493</v>
      </c>
    </row>
    <row r="708" spans="1:2" x14ac:dyDescent="0.25">
      <c r="A708">
        <v>9580</v>
      </c>
      <c r="B708" t="s">
        <v>42493</v>
      </c>
    </row>
    <row r="709" spans="1:2" x14ac:dyDescent="0.25">
      <c r="A709">
        <v>12706</v>
      </c>
      <c r="B709" t="s">
        <v>42493</v>
      </c>
    </row>
    <row r="710" spans="1:2" x14ac:dyDescent="0.25">
      <c r="A710">
        <v>49865</v>
      </c>
      <c r="B710" t="s">
        <v>42493</v>
      </c>
    </row>
    <row r="711" spans="1:2" x14ac:dyDescent="0.25">
      <c r="A711">
        <v>14223</v>
      </c>
      <c r="B711" t="s">
        <v>42493</v>
      </c>
    </row>
    <row r="712" spans="1:2" x14ac:dyDescent="0.25">
      <c r="A712">
        <v>12918</v>
      </c>
      <c r="B712" t="s">
        <v>42493</v>
      </c>
    </row>
    <row r="713" spans="1:2" x14ac:dyDescent="0.25">
      <c r="A713">
        <v>10046</v>
      </c>
      <c r="B713" t="s">
        <v>42493</v>
      </c>
    </row>
    <row r="714" spans="1:2" x14ac:dyDescent="0.25">
      <c r="A714">
        <v>13116</v>
      </c>
      <c r="B714" t="s">
        <v>42493</v>
      </c>
    </row>
    <row r="715" spans="1:2" x14ac:dyDescent="0.25">
      <c r="A715">
        <v>13500</v>
      </c>
      <c r="B715" t="s">
        <v>42493</v>
      </c>
    </row>
    <row r="716" spans="1:2" x14ac:dyDescent="0.25">
      <c r="A716">
        <v>11757</v>
      </c>
      <c r="B716" t="s">
        <v>42493</v>
      </c>
    </row>
    <row r="717" spans="1:2" x14ac:dyDescent="0.25">
      <c r="A717">
        <v>11005</v>
      </c>
      <c r="B717" t="s">
        <v>42493</v>
      </c>
    </row>
    <row r="718" spans="1:2" x14ac:dyDescent="0.25">
      <c r="A718">
        <v>9505</v>
      </c>
      <c r="B718" t="s">
        <v>42493</v>
      </c>
    </row>
    <row r="719" spans="1:2" x14ac:dyDescent="0.25">
      <c r="A719">
        <v>34002</v>
      </c>
      <c r="B719" t="s">
        <v>42493</v>
      </c>
    </row>
    <row r="720" spans="1:2" x14ac:dyDescent="0.25">
      <c r="A720">
        <v>10494</v>
      </c>
      <c r="B720" t="s">
        <v>42493</v>
      </c>
    </row>
    <row r="721" spans="1:2" x14ac:dyDescent="0.25">
      <c r="A721">
        <v>11691</v>
      </c>
      <c r="B721" t="s">
        <v>42493</v>
      </c>
    </row>
    <row r="722" spans="1:2" x14ac:dyDescent="0.25">
      <c r="A722">
        <v>11434</v>
      </c>
      <c r="B722" t="s">
        <v>42493</v>
      </c>
    </row>
    <row r="723" spans="1:2" x14ac:dyDescent="0.25">
      <c r="A723">
        <v>10186</v>
      </c>
      <c r="B723" t="s">
        <v>42493</v>
      </c>
    </row>
    <row r="724" spans="1:2" x14ac:dyDescent="0.25">
      <c r="A724">
        <v>12368</v>
      </c>
      <c r="B724" t="s">
        <v>42493</v>
      </c>
    </row>
    <row r="725" spans="1:2" x14ac:dyDescent="0.25">
      <c r="A725">
        <v>9174</v>
      </c>
      <c r="B725" t="s">
        <v>42493</v>
      </c>
    </row>
    <row r="726" spans="1:2" x14ac:dyDescent="0.25">
      <c r="A726">
        <v>11753</v>
      </c>
      <c r="B726" t="s">
        <v>42493</v>
      </c>
    </row>
    <row r="727" spans="1:2" x14ac:dyDescent="0.25">
      <c r="A727">
        <v>11009</v>
      </c>
      <c r="B727" t="s">
        <v>42493</v>
      </c>
    </row>
    <row r="728" spans="1:2" x14ac:dyDescent="0.25">
      <c r="A728">
        <v>11146</v>
      </c>
      <c r="B728" t="s">
        <v>42493</v>
      </c>
    </row>
    <row r="729" spans="1:2" x14ac:dyDescent="0.25">
      <c r="A729">
        <v>60056</v>
      </c>
      <c r="B729" t="s">
        <v>42493</v>
      </c>
    </row>
    <row r="730" spans="1:2" x14ac:dyDescent="0.25">
      <c r="A730">
        <v>11282</v>
      </c>
      <c r="B730" t="s">
        <v>42493</v>
      </c>
    </row>
    <row r="731" spans="1:2" x14ac:dyDescent="0.25">
      <c r="A731">
        <v>9854</v>
      </c>
      <c r="B731" t="s">
        <v>42493</v>
      </c>
    </row>
    <row r="732" spans="1:2" x14ac:dyDescent="0.25">
      <c r="A732">
        <v>34080</v>
      </c>
      <c r="B732" t="s">
        <v>42493</v>
      </c>
    </row>
    <row r="733" spans="1:2" x14ac:dyDescent="0.25">
      <c r="A733">
        <v>12323</v>
      </c>
      <c r="B733" t="s">
        <v>42493</v>
      </c>
    </row>
    <row r="734" spans="1:2" x14ac:dyDescent="0.25">
      <c r="A734">
        <v>33009</v>
      </c>
      <c r="B734" t="s">
        <v>42493</v>
      </c>
    </row>
    <row r="735" spans="1:2" x14ac:dyDescent="0.25">
      <c r="A735">
        <v>10387</v>
      </c>
      <c r="B735" t="s">
        <v>42493</v>
      </c>
    </row>
    <row r="736" spans="1:2" x14ac:dyDescent="0.25">
      <c r="A736">
        <v>10434</v>
      </c>
      <c r="B736" t="s">
        <v>42493</v>
      </c>
    </row>
    <row r="737" spans="1:2" x14ac:dyDescent="0.25">
      <c r="A737">
        <v>12810</v>
      </c>
      <c r="B737" t="s">
        <v>42493</v>
      </c>
    </row>
    <row r="738" spans="1:2" x14ac:dyDescent="0.25">
      <c r="A738">
        <v>33532</v>
      </c>
      <c r="B738" t="s">
        <v>42493</v>
      </c>
    </row>
    <row r="739" spans="1:2" x14ac:dyDescent="0.25">
      <c r="A739">
        <v>42499</v>
      </c>
      <c r="B739" t="s">
        <v>42493</v>
      </c>
    </row>
    <row r="740" spans="1:2" x14ac:dyDescent="0.25">
      <c r="A740">
        <v>9894</v>
      </c>
      <c r="B740" t="s">
        <v>42493</v>
      </c>
    </row>
    <row r="741" spans="1:2" x14ac:dyDescent="0.25">
      <c r="A741">
        <v>34025</v>
      </c>
      <c r="B741" t="s">
        <v>42493</v>
      </c>
    </row>
    <row r="742" spans="1:2" x14ac:dyDescent="0.25">
      <c r="A742">
        <v>64699</v>
      </c>
      <c r="B742" t="s">
        <v>42493</v>
      </c>
    </row>
    <row r="743" spans="1:2" x14ac:dyDescent="0.25">
      <c r="A743">
        <v>13359</v>
      </c>
      <c r="B743" t="s">
        <v>42493</v>
      </c>
    </row>
    <row r="744" spans="1:2" x14ac:dyDescent="0.25">
      <c r="A744">
        <v>14346</v>
      </c>
      <c r="B744" t="s">
        <v>42493</v>
      </c>
    </row>
    <row r="745" spans="1:2" x14ac:dyDescent="0.25">
      <c r="A745">
        <v>35792</v>
      </c>
      <c r="B745" t="s">
        <v>42493</v>
      </c>
    </row>
    <row r="746" spans="1:2" x14ac:dyDescent="0.25">
      <c r="A746">
        <v>11376</v>
      </c>
      <c r="B746" t="s">
        <v>42493</v>
      </c>
    </row>
    <row r="747" spans="1:2" x14ac:dyDescent="0.25">
      <c r="A747">
        <v>10113</v>
      </c>
      <c r="B747" t="s">
        <v>42493</v>
      </c>
    </row>
    <row r="748" spans="1:2" x14ac:dyDescent="0.25">
      <c r="A748">
        <v>11375</v>
      </c>
      <c r="B748" t="s">
        <v>42493</v>
      </c>
    </row>
    <row r="749" spans="1:2" x14ac:dyDescent="0.25">
      <c r="A749">
        <v>33969</v>
      </c>
      <c r="B749" t="s">
        <v>42493</v>
      </c>
    </row>
    <row r="750" spans="1:2" x14ac:dyDescent="0.25">
      <c r="A750">
        <v>9895</v>
      </c>
      <c r="B750" t="s">
        <v>42493</v>
      </c>
    </row>
    <row r="751" spans="1:2" x14ac:dyDescent="0.25">
      <c r="A751">
        <v>10495</v>
      </c>
      <c r="B751" t="s">
        <v>42493</v>
      </c>
    </row>
    <row r="752" spans="1:2" x14ac:dyDescent="0.25">
      <c r="A752">
        <v>12279</v>
      </c>
      <c r="B752" t="s">
        <v>42493</v>
      </c>
    </row>
    <row r="753" spans="1:2" x14ac:dyDescent="0.25">
      <c r="A753">
        <v>13107</v>
      </c>
      <c r="B753" t="s">
        <v>42493</v>
      </c>
    </row>
    <row r="754" spans="1:2" x14ac:dyDescent="0.25">
      <c r="A754">
        <v>49476</v>
      </c>
      <c r="B754" t="s">
        <v>42493</v>
      </c>
    </row>
    <row r="755" spans="1:2" x14ac:dyDescent="0.25">
      <c r="A755">
        <v>12001</v>
      </c>
      <c r="B755" t="s">
        <v>42493</v>
      </c>
    </row>
    <row r="756" spans="1:2" x14ac:dyDescent="0.25">
      <c r="A756">
        <v>9457</v>
      </c>
      <c r="B756" t="s">
        <v>42493</v>
      </c>
    </row>
    <row r="757" spans="1:2" x14ac:dyDescent="0.25">
      <c r="A757">
        <v>12775</v>
      </c>
      <c r="B757" t="s">
        <v>42493</v>
      </c>
    </row>
    <row r="758" spans="1:2" x14ac:dyDescent="0.25">
      <c r="A758">
        <v>33681</v>
      </c>
      <c r="B758" t="s">
        <v>42493</v>
      </c>
    </row>
    <row r="759" spans="1:2" x14ac:dyDescent="0.25">
      <c r="A759">
        <v>12638</v>
      </c>
      <c r="B759" t="s">
        <v>42493</v>
      </c>
    </row>
    <row r="760" spans="1:2" x14ac:dyDescent="0.25">
      <c r="A760">
        <v>34076</v>
      </c>
      <c r="B760" t="s">
        <v>42493</v>
      </c>
    </row>
    <row r="761" spans="1:2" x14ac:dyDescent="0.25">
      <c r="A761">
        <v>12874</v>
      </c>
      <c r="B761" t="s">
        <v>42493</v>
      </c>
    </row>
    <row r="762" spans="1:2" x14ac:dyDescent="0.25">
      <c r="A762">
        <v>12136</v>
      </c>
      <c r="B762" t="s">
        <v>42493</v>
      </c>
    </row>
    <row r="763" spans="1:2" x14ac:dyDescent="0.25">
      <c r="A763">
        <v>34079</v>
      </c>
      <c r="B763" t="s">
        <v>42493</v>
      </c>
    </row>
    <row r="764" spans="1:2" x14ac:dyDescent="0.25">
      <c r="A764">
        <v>33688</v>
      </c>
      <c r="B764" t="s">
        <v>42493</v>
      </c>
    </row>
    <row r="765" spans="1:2" x14ac:dyDescent="0.25">
      <c r="A765">
        <v>10907</v>
      </c>
      <c r="B765" t="s">
        <v>42493</v>
      </c>
    </row>
    <row r="766" spans="1:2" x14ac:dyDescent="0.25">
      <c r="A766">
        <v>9973</v>
      </c>
      <c r="B766" t="s">
        <v>42493</v>
      </c>
    </row>
    <row r="767" spans="1:2" x14ac:dyDescent="0.25">
      <c r="A767">
        <v>9718</v>
      </c>
      <c r="B767" t="s">
        <v>42493</v>
      </c>
    </row>
    <row r="768" spans="1:2" x14ac:dyDescent="0.25">
      <c r="A768">
        <v>10619</v>
      </c>
      <c r="B768" t="s">
        <v>42493</v>
      </c>
    </row>
    <row r="769" spans="1:2" x14ac:dyDescent="0.25">
      <c r="A769">
        <v>33960</v>
      </c>
      <c r="B769" t="s">
        <v>42493</v>
      </c>
    </row>
    <row r="770" spans="1:2" x14ac:dyDescent="0.25">
      <c r="A770">
        <v>33749</v>
      </c>
      <c r="B770" t="s">
        <v>42493</v>
      </c>
    </row>
    <row r="771" spans="1:2" x14ac:dyDescent="0.25">
      <c r="A771">
        <v>17143</v>
      </c>
      <c r="B771" t="s">
        <v>42493</v>
      </c>
    </row>
    <row r="772" spans="1:2" x14ac:dyDescent="0.25">
      <c r="A772">
        <v>14273</v>
      </c>
      <c r="B772" t="s">
        <v>42493</v>
      </c>
    </row>
    <row r="773" spans="1:2" x14ac:dyDescent="0.25">
      <c r="A773">
        <v>13227</v>
      </c>
      <c r="B773" t="s">
        <v>42493</v>
      </c>
    </row>
    <row r="774" spans="1:2" x14ac:dyDescent="0.25">
      <c r="A774">
        <v>10905</v>
      </c>
      <c r="B774" t="s">
        <v>42493</v>
      </c>
    </row>
    <row r="775" spans="1:2" x14ac:dyDescent="0.25">
      <c r="A775">
        <v>11155</v>
      </c>
      <c r="B775" t="s">
        <v>42493</v>
      </c>
    </row>
    <row r="776" spans="1:2" x14ac:dyDescent="0.25">
      <c r="A776">
        <v>10615</v>
      </c>
      <c r="B776" t="s">
        <v>42493</v>
      </c>
    </row>
    <row r="777" spans="1:2" x14ac:dyDescent="0.25">
      <c r="A777">
        <v>12222</v>
      </c>
      <c r="B777" t="s">
        <v>42493</v>
      </c>
    </row>
    <row r="778" spans="1:2" x14ac:dyDescent="0.25">
      <c r="A778">
        <v>10350</v>
      </c>
      <c r="B778" t="s">
        <v>42493</v>
      </c>
    </row>
    <row r="779" spans="1:2" x14ac:dyDescent="0.25">
      <c r="A779">
        <v>33803</v>
      </c>
      <c r="B779" t="s">
        <v>42493</v>
      </c>
    </row>
    <row r="780" spans="1:2" x14ac:dyDescent="0.25">
      <c r="A780">
        <v>11886</v>
      </c>
      <c r="B780" t="s">
        <v>42493</v>
      </c>
    </row>
    <row r="781" spans="1:2" x14ac:dyDescent="0.25">
      <c r="A781">
        <v>59706</v>
      </c>
      <c r="B781" t="s">
        <v>42493</v>
      </c>
    </row>
    <row r="782" spans="1:2" x14ac:dyDescent="0.25">
      <c r="A782">
        <v>12052</v>
      </c>
      <c r="B782" t="s">
        <v>42493</v>
      </c>
    </row>
    <row r="783" spans="1:2" x14ac:dyDescent="0.25">
      <c r="A783">
        <v>65216</v>
      </c>
      <c r="B783" t="s">
        <v>42493</v>
      </c>
    </row>
    <row r="784" spans="1:2" x14ac:dyDescent="0.25">
      <c r="A784">
        <v>34100</v>
      </c>
      <c r="B784" t="s">
        <v>42493</v>
      </c>
    </row>
    <row r="785" spans="1:2" x14ac:dyDescent="0.25">
      <c r="A785">
        <v>33846</v>
      </c>
      <c r="B785" t="s">
        <v>42493</v>
      </c>
    </row>
    <row r="786" spans="1:2" x14ac:dyDescent="0.25">
      <c r="A786">
        <v>69733</v>
      </c>
      <c r="B786" t="s">
        <v>42493</v>
      </c>
    </row>
    <row r="787" spans="1:2" x14ac:dyDescent="0.25">
      <c r="A787">
        <v>12471</v>
      </c>
      <c r="B787" t="s">
        <v>42493</v>
      </c>
    </row>
    <row r="788" spans="1:2" x14ac:dyDescent="0.25">
      <c r="A788">
        <v>33970</v>
      </c>
      <c r="B788" t="s">
        <v>42493</v>
      </c>
    </row>
    <row r="789" spans="1:2" x14ac:dyDescent="0.25">
      <c r="A789">
        <v>9234</v>
      </c>
      <c r="B789" t="s">
        <v>42493</v>
      </c>
    </row>
    <row r="790" spans="1:2" x14ac:dyDescent="0.25">
      <c r="A790">
        <v>34004</v>
      </c>
      <c r="B790" t="s">
        <v>42493</v>
      </c>
    </row>
    <row r="791" spans="1:2" x14ac:dyDescent="0.25">
      <c r="A791">
        <v>10094</v>
      </c>
      <c r="B791" t="s">
        <v>42493</v>
      </c>
    </row>
    <row r="792" spans="1:2" x14ac:dyDescent="0.25">
      <c r="A792">
        <v>42497</v>
      </c>
      <c r="B792" t="s">
        <v>42493</v>
      </c>
    </row>
    <row r="793" spans="1:2" x14ac:dyDescent="0.25">
      <c r="A793">
        <v>11433</v>
      </c>
      <c r="B793" t="s">
        <v>42493</v>
      </c>
    </row>
    <row r="794" spans="1:2" x14ac:dyDescent="0.25">
      <c r="A794">
        <v>11620</v>
      </c>
      <c r="B794" t="s">
        <v>42493</v>
      </c>
    </row>
    <row r="795" spans="1:2" x14ac:dyDescent="0.25">
      <c r="A795">
        <v>49501</v>
      </c>
      <c r="B795" t="s">
        <v>42493</v>
      </c>
    </row>
    <row r="796" spans="1:2" x14ac:dyDescent="0.25">
      <c r="A796">
        <v>33610</v>
      </c>
      <c r="B796" t="s">
        <v>42493</v>
      </c>
    </row>
    <row r="797" spans="1:2" x14ac:dyDescent="0.25">
      <c r="A797">
        <v>53791</v>
      </c>
      <c r="B797" t="s">
        <v>42493</v>
      </c>
    </row>
    <row r="798" spans="1:2" x14ac:dyDescent="0.25">
      <c r="A798">
        <v>13314</v>
      </c>
      <c r="B798" t="s">
        <v>42493</v>
      </c>
    </row>
    <row r="799" spans="1:2" x14ac:dyDescent="0.25">
      <c r="A799">
        <v>33833</v>
      </c>
      <c r="B799" t="s">
        <v>42493</v>
      </c>
    </row>
    <row r="800" spans="1:2" x14ac:dyDescent="0.25">
      <c r="A800">
        <v>34101</v>
      </c>
      <c r="B800" t="s">
        <v>42493</v>
      </c>
    </row>
    <row r="801" spans="1:2" x14ac:dyDescent="0.25">
      <c r="A801">
        <v>36354</v>
      </c>
      <c r="B801" t="s">
        <v>42493</v>
      </c>
    </row>
    <row r="802" spans="1:2" x14ac:dyDescent="0.25">
      <c r="A802">
        <v>33848</v>
      </c>
      <c r="B802" t="s">
        <v>42493</v>
      </c>
    </row>
    <row r="803" spans="1:2" x14ac:dyDescent="0.25">
      <c r="A803">
        <v>11866</v>
      </c>
      <c r="B803" t="s">
        <v>42493</v>
      </c>
    </row>
    <row r="804" spans="1:2" x14ac:dyDescent="0.25">
      <c r="A804">
        <v>10256</v>
      </c>
      <c r="B804" t="s">
        <v>42493</v>
      </c>
    </row>
    <row r="805" spans="1:2" x14ac:dyDescent="0.25">
      <c r="A805">
        <v>33915</v>
      </c>
      <c r="B805" t="s">
        <v>42493</v>
      </c>
    </row>
    <row r="806" spans="1:2" x14ac:dyDescent="0.25">
      <c r="A806">
        <v>12705</v>
      </c>
      <c r="B806" t="s">
        <v>42493</v>
      </c>
    </row>
    <row r="807" spans="1:2" x14ac:dyDescent="0.25">
      <c r="A807">
        <v>10146</v>
      </c>
      <c r="B807" t="s">
        <v>42493</v>
      </c>
    </row>
    <row r="808" spans="1:2" x14ac:dyDescent="0.25">
      <c r="A808">
        <v>11630</v>
      </c>
      <c r="B808" t="s">
        <v>42493</v>
      </c>
    </row>
    <row r="809" spans="1:2" x14ac:dyDescent="0.25">
      <c r="A809">
        <v>11406</v>
      </c>
      <c r="B809" t="s">
        <v>42493</v>
      </c>
    </row>
    <row r="810" spans="1:2" x14ac:dyDescent="0.25">
      <c r="A810">
        <v>10048</v>
      </c>
      <c r="B810" t="s">
        <v>42493</v>
      </c>
    </row>
    <row r="811" spans="1:2" x14ac:dyDescent="0.25">
      <c r="A811">
        <v>12608</v>
      </c>
      <c r="B811" t="s">
        <v>42493</v>
      </c>
    </row>
    <row r="812" spans="1:2" x14ac:dyDescent="0.25">
      <c r="A812">
        <v>12227</v>
      </c>
      <c r="B812" t="s">
        <v>42493</v>
      </c>
    </row>
    <row r="813" spans="1:2" x14ac:dyDescent="0.25">
      <c r="A813">
        <v>10568</v>
      </c>
      <c r="B813" t="s">
        <v>42493</v>
      </c>
    </row>
    <row r="814" spans="1:2" x14ac:dyDescent="0.25">
      <c r="A814">
        <v>11403</v>
      </c>
      <c r="B814" t="s">
        <v>42493</v>
      </c>
    </row>
    <row r="815" spans="1:2" x14ac:dyDescent="0.25">
      <c r="A815">
        <v>33542</v>
      </c>
      <c r="B815" t="s">
        <v>42493</v>
      </c>
    </row>
    <row r="816" spans="1:2" x14ac:dyDescent="0.25">
      <c r="A816">
        <v>11568</v>
      </c>
      <c r="B816" t="s">
        <v>42493</v>
      </c>
    </row>
    <row r="817" spans="1:2" x14ac:dyDescent="0.25">
      <c r="A817">
        <v>11457</v>
      </c>
      <c r="B817" t="s">
        <v>42493</v>
      </c>
    </row>
    <row r="818" spans="1:2" x14ac:dyDescent="0.25">
      <c r="A818">
        <v>11629</v>
      </c>
      <c r="B818" t="s">
        <v>42493</v>
      </c>
    </row>
    <row r="819" spans="1:2" x14ac:dyDescent="0.25">
      <c r="A819">
        <v>14252</v>
      </c>
      <c r="B819" t="s">
        <v>42493</v>
      </c>
    </row>
    <row r="820" spans="1:2" x14ac:dyDescent="0.25">
      <c r="A820">
        <v>13195</v>
      </c>
      <c r="B820" t="s">
        <v>42493</v>
      </c>
    </row>
    <row r="821" spans="1:2" x14ac:dyDescent="0.25">
      <c r="A821">
        <v>10414</v>
      </c>
      <c r="B821" t="s">
        <v>42493</v>
      </c>
    </row>
    <row r="822" spans="1:2" x14ac:dyDescent="0.25">
      <c r="A822">
        <v>10232</v>
      </c>
      <c r="B822" t="s">
        <v>42493</v>
      </c>
    </row>
    <row r="823" spans="1:2" x14ac:dyDescent="0.25">
      <c r="A823">
        <v>34231</v>
      </c>
      <c r="B823" t="s">
        <v>42493</v>
      </c>
    </row>
    <row r="824" spans="1:2" x14ac:dyDescent="0.25">
      <c r="A824">
        <v>9992</v>
      </c>
      <c r="B824" t="s">
        <v>42493</v>
      </c>
    </row>
    <row r="825" spans="1:2" x14ac:dyDescent="0.25">
      <c r="A825">
        <v>101201</v>
      </c>
      <c r="B825" t="s">
        <v>42493</v>
      </c>
    </row>
    <row r="826" spans="1:2" x14ac:dyDescent="0.25">
      <c r="A826">
        <v>11687</v>
      </c>
      <c r="B826" t="s">
        <v>42493</v>
      </c>
    </row>
    <row r="827" spans="1:2" x14ac:dyDescent="0.25">
      <c r="A827">
        <v>9603</v>
      </c>
      <c r="B827" t="s">
        <v>42493</v>
      </c>
    </row>
    <row r="828" spans="1:2" x14ac:dyDescent="0.25">
      <c r="A828">
        <v>10736</v>
      </c>
      <c r="B828" t="s">
        <v>42493</v>
      </c>
    </row>
    <row r="829" spans="1:2" x14ac:dyDescent="0.25">
      <c r="A829">
        <v>10616</v>
      </c>
      <c r="B829" t="s">
        <v>42493</v>
      </c>
    </row>
    <row r="830" spans="1:2" x14ac:dyDescent="0.25">
      <c r="A830">
        <v>112081</v>
      </c>
      <c r="B830" t="s">
        <v>42493</v>
      </c>
    </row>
    <row r="831" spans="1:2" x14ac:dyDescent="0.25">
      <c r="A831">
        <v>12812</v>
      </c>
      <c r="B831" t="s">
        <v>42493</v>
      </c>
    </row>
    <row r="832" spans="1:2" x14ac:dyDescent="0.25">
      <c r="A832">
        <v>50107</v>
      </c>
      <c r="B832" t="s">
        <v>42493</v>
      </c>
    </row>
    <row r="833" spans="1:2" x14ac:dyDescent="0.25">
      <c r="A833">
        <v>106735</v>
      </c>
      <c r="B833" t="s">
        <v>42493</v>
      </c>
    </row>
    <row r="834" spans="1:2" x14ac:dyDescent="0.25">
      <c r="A834">
        <v>53893</v>
      </c>
      <c r="B834" t="s">
        <v>42493</v>
      </c>
    </row>
    <row r="835" spans="1:2" x14ac:dyDescent="0.25">
      <c r="A835">
        <v>11803</v>
      </c>
      <c r="B835" t="s">
        <v>42493</v>
      </c>
    </row>
    <row r="836" spans="1:2" x14ac:dyDescent="0.25">
      <c r="A836">
        <v>33007</v>
      </c>
      <c r="B836" t="s">
        <v>42493</v>
      </c>
    </row>
    <row r="837" spans="1:2" x14ac:dyDescent="0.25">
      <c r="A837">
        <v>11689</v>
      </c>
      <c r="B837" t="s">
        <v>42493</v>
      </c>
    </row>
    <row r="838" spans="1:2" x14ac:dyDescent="0.25">
      <c r="A838">
        <v>33804</v>
      </c>
      <c r="B838" t="s">
        <v>42493</v>
      </c>
    </row>
    <row r="839" spans="1:2" x14ac:dyDescent="0.25">
      <c r="A839">
        <v>11947</v>
      </c>
      <c r="B839" t="s">
        <v>42493</v>
      </c>
    </row>
    <row r="840" spans="1:2" x14ac:dyDescent="0.25">
      <c r="A840">
        <v>11299</v>
      </c>
      <c r="B840" t="s">
        <v>42493</v>
      </c>
    </row>
    <row r="841" spans="1:2" x14ac:dyDescent="0.25">
      <c r="A841">
        <v>33576</v>
      </c>
      <c r="B841" t="s">
        <v>42493</v>
      </c>
    </row>
    <row r="842" spans="1:2" x14ac:dyDescent="0.25">
      <c r="A842">
        <v>33079</v>
      </c>
      <c r="B842" t="s">
        <v>42493</v>
      </c>
    </row>
    <row r="843" spans="1:2" x14ac:dyDescent="0.25">
      <c r="A843">
        <v>49919</v>
      </c>
      <c r="B843" t="s">
        <v>42493</v>
      </c>
    </row>
    <row r="844" spans="1:2" x14ac:dyDescent="0.25">
      <c r="A844">
        <v>10908</v>
      </c>
      <c r="B844" t="s">
        <v>42493</v>
      </c>
    </row>
    <row r="845" spans="1:2" x14ac:dyDescent="0.25">
      <c r="A845">
        <v>14290</v>
      </c>
      <c r="B845" t="s">
        <v>42493</v>
      </c>
    </row>
    <row r="846" spans="1:2" x14ac:dyDescent="0.25">
      <c r="A846">
        <v>34278</v>
      </c>
      <c r="B846" t="s">
        <v>42493</v>
      </c>
    </row>
    <row r="847" spans="1:2" x14ac:dyDescent="0.25">
      <c r="A847">
        <v>55359</v>
      </c>
      <c r="B847" t="s">
        <v>42493</v>
      </c>
    </row>
    <row r="848" spans="1:2" x14ac:dyDescent="0.25">
      <c r="A848">
        <v>12322</v>
      </c>
      <c r="B848" t="s">
        <v>42493</v>
      </c>
    </row>
    <row r="849" spans="1:2" x14ac:dyDescent="0.25">
      <c r="A849">
        <v>34197</v>
      </c>
      <c r="B849" t="s">
        <v>42493</v>
      </c>
    </row>
    <row r="850" spans="1:2" x14ac:dyDescent="0.25">
      <c r="A850">
        <v>9408</v>
      </c>
      <c r="B850" t="s">
        <v>42493</v>
      </c>
    </row>
    <row r="851" spans="1:2" x14ac:dyDescent="0.25">
      <c r="A851">
        <v>11007</v>
      </c>
      <c r="B851" t="s">
        <v>42493</v>
      </c>
    </row>
    <row r="852" spans="1:2" x14ac:dyDescent="0.25">
      <c r="A852">
        <v>33277</v>
      </c>
      <c r="B852" t="s">
        <v>42493</v>
      </c>
    </row>
    <row r="853" spans="1:2" x14ac:dyDescent="0.25">
      <c r="A853">
        <v>13393</v>
      </c>
      <c r="B853" t="s">
        <v>42493</v>
      </c>
    </row>
    <row r="854" spans="1:2" x14ac:dyDescent="0.25">
      <c r="A854">
        <v>33562</v>
      </c>
      <c r="B854" t="s">
        <v>42493</v>
      </c>
    </row>
    <row r="855" spans="1:2" x14ac:dyDescent="0.25">
      <c r="A855">
        <v>10753</v>
      </c>
      <c r="B855" t="s">
        <v>42493</v>
      </c>
    </row>
    <row r="856" spans="1:2" x14ac:dyDescent="0.25">
      <c r="A856">
        <v>34091</v>
      </c>
      <c r="B856" t="s">
        <v>42493</v>
      </c>
    </row>
    <row r="857" spans="1:2" x14ac:dyDescent="0.25">
      <c r="A857">
        <v>9739</v>
      </c>
      <c r="B857" t="s">
        <v>42493</v>
      </c>
    </row>
    <row r="858" spans="1:2" x14ac:dyDescent="0.25">
      <c r="A858">
        <v>10735</v>
      </c>
      <c r="B858" t="s">
        <v>42493</v>
      </c>
    </row>
    <row r="859" spans="1:2" x14ac:dyDescent="0.25">
      <c r="A859">
        <v>10371</v>
      </c>
      <c r="B859" t="s">
        <v>42493</v>
      </c>
    </row>
    <row r="860" spans="1:2" x14ac:dyDescent="0.25">
      <c r="A860">
        <v>11435</v>
      </c>
      <c r="B860" t="s">
        <v>42493</v>
      </c>
    </row>
    <row r="861" spans="1:2" x14ac:dyDescent="0.25">
      <c r="A861">
        <v>10095</v>
      </c>
      <c r="B861" t="s">
        <v>42493</v>
      </c>
    </row>
    <row r="862" spans="1:2" x14ac:dyDescent="0.25">
      <c r="A862">
        <v>49968</v>
      </c>
      <c r="B862" t="s">
        <v>42493</v>
      </c>
    </row>
    <row r="863" spans="1:2" x14ac:dyDescent="0.25">
      <c r="A863">
        <v>35791</v>
      </c>
      <c r="B863" t="s">
        <v>42493</v>
      </c>
    </row>
    <row r="864" spans="1:2" x14ac:dyDescent="0.25">
      <c r="A864">
        <v>11519</v>
      </c>
      <c r="B864" t="s">
        <v>42493</v>
      </c>
    </row>
    <row r="865" spans="1:2" x14ac:dyDescent="0.25">
      <c r="A865">
        <v>9168</v>
      </c>
      <c r="B865" t="s">
        <v>42493</v>
      </c>
    </row>
    <row r="866" spans="1:2" x14ac:dyDescent="0.25">
      <c r="A866">
        <v>11209</v>
      </c>
      <c r="B866" t="s">
        <v>42493</v>
      </c>
    </row>
    <row r="867" spans="1:2" x14ac:dyDescent="0.25">
      <c r="A867">
        <v>9581</v>
      </c>
      <c r="B867" t="s">
        <v>42493</v>
      </c>
    </row>
    <row r="868" spans="1:2" x14ac:dyDescent="0.25">
      <c r="A868">
        <v>11928</v>
      </c>
      <c r="B868" t="s">
        <v>42493</v>
      </c>
    </row>
    <row r="869" spans="1:2" x14ac:dyDescent="0.25">
      <c r="A869">
        <v>69734</v>
      </c>
      <c r="B869" t="s">
        <v>42493</v>
      </c>
    </row>
    <row r="870" spans="1:2" x14ac:dyDescent="0.25">
      <c r="A870">
        <v>11145</v>
      </c>
      <c r="B870" t="s">
        <v>42493</v>
      </c>
    </row>
    <row r="871" spans="1:2" x14ac:dyDescent="0.25">
      <c r="A871">
        <v>9363</v>
      </c>
      <c r="B871" t="s">
        <v>42493</v>
      </c>
    </row>
    <row r="872" spans="1:2" x14ac:dyDescent="0.25">
      <c r="A872">
        <v>11801</v>
      </c>
      <c r="B872" t="s">
        <v>42493</v>
      </c>
    </row>
    <row r="873" spans="1:2" x14ac:dyDescent="0.25">
      <c r="A873">
        <v>11868</v>
      </c>
      <c r="B873" t="s">
        <v>42493</v>
      </c>
    </row>
    <row r="874" spans="1:2" x14ac:dyDescent="0.25">
      <c r="A874">
        <v>50158</v>
      </c>
      <c r="B874" t="s">
        <v>42493</v>
      </c>
    </row>
    <row r="875" spans="1:2" x14ac:dyDescent="0.25">
      <c r="A875">
        <v>55514</v>
      </c>
      <c r="B875" t="s">
        <v>42493</v>
      </c>
    </row>
    <row r="876" spans="1:2" x14ac:dyDescent="0.25">
      <c r="A876">
        <v>13020</v>
      </c>
      <c r="B876" t="s">
        <v>42493</v>
      </c>
    </row>
    <row r="877" spans="1:2" x14ac:dyDescent="0.25">
      <c r="A877">
        <v>11869</v>
      </c>
      <c r="B877" t="s">
        <v>42493</v>
      </c>
    </row>
    <row r="878" spans="1:2" x14ac:dyDescent="0.25">
      <c r="A878">
        <v>33107</v>
      </c>
      <c r="B878" t="s">
        <v>42493</v>
      </c>
    </row>
    <row r="879" spans="1:2" x14ac:dyDescent="0.25">
      <c r="A879">
        <v>33668</v>
      </c>
      <c r="B879" t="s">
        <v>42493</v>
      </c>
    </row>
    <row r="880" spans="1:2" x14ac:dyDescent="0.25">
      <c r="A880">
        <v>9092</v>
      </c>
      <c r="B880" t="s">
        <v>42493</v>
      </c>
    </row>
    <row r="881" spans="1:2" x14ac:dyDescent="0.25">
      <c r="A881">
        <v>9579</v>
      </c>
      <c r="B881" t="s">
        <v>42493</v>
      </c>
    </row>
    <row r="882" spans="1:2" x14ac:dyDescent="0.25">
      <c r="A882">
        <v>11035</v>
      </c>
      <c r="B882" t="s">
        <v>42493</v>
      </c>
    </row>
    <row r="883" spans="1:2" x14ac:dyDescent="0.25">
      <c r="A883">
        <v>13196</v>
      </c>
      <c r="B883" t="s">
        <v>42493</v>
      </c>
    </row>
    <row r="884" spans="1:2" x14ac:dyDescent="0.25">
      <c r="A884">
        <v>11212</v>
      </c>
      <c r="B884" t="s">
        <v>42493</v>
      </c>
    </row>
    <row r="885" spans="1:2" x14ac:dyDescent="0.25">
      <c r="A885">
        <v>11523</v>
      </c>
      <c r="B885" t="s">
        <v>42493</v>
      </c>
    </row>
    <row r="886" spans="1:2" x14ac:dyDescent="0.25">
      <c r="A886">
        <v>9487</v>
      </c>
      <c r="B886" t="s">
        <v>42493</v>
      </c>
    </row>
    <row r="887" spans="1:2" x14ac:dyDescent="0.25">
      <c r="A887">
        <v>9508</v>
      </c>
      <c r="B887" t="s">
        <v>42493</v>
      </c>
    </row>
    <row r="888" spans="1:2" x14ac:dyDescent="0.25">
      <c r="A888">
        <v>9340</v>
      </c>
      <c r="B888" t="s">
        <v>42493</v>
      </c>
    </row>
    <row r="889" spans="1:2" x14ac:dyDescent="0.25">
      <c r="A889">
        <v>33584</v>
      </c>
      <c r="B889" t="s">
        <v>42493</v>
      </c>
    </row>
    <row r="890" spans="1:2" x14ac:dyDescent="0.25">
      <c r="A890">
        <v>11303</v>
      </c>
      <c r="B890" t="s">
        <v>42493</v>
      </c>
    </row>
    <row r="891" spans="1:2" x14ac:dyDescent="0.25">
      <c r="A891">
        <v>14339</v>
      </c>
      <c r="B891" t="s">
        <v>42493</v>
      </c>
    </row>
    <row r="892" spans="1:2" x14ac:dyDescent="0.25">
      <c r="A892">
        <v>34102</v>
      </c>
      <c r="B892" t="s">
        <v>42493</v>
      </c>
    </row>
    <row r="893" spans="1:2" x14ac:dyDescent="0.25">
      <c r="A893">
        <v>12472</v>
      </c>
      <c r="B893" t="s">
        <v>42493</v>
      </c>
    </row>
    <row r="894" spans="1:2" x14ac:dyDescent="0.25">
      <c r="A894">
        <v>33832</v>
      </c>
      <c r="B894" t="s">
        <v>42493</v>
      </c>
    </row>
    <row r="895" spans="1:2" x14ac:dyDescent="0.25">
      <c r="A895">
        <v>11628</v>
      </c>
      <c r="B895" t="s">
        <v>42493</v>
      </c>
    </row>
    <row r="896" spans="1:2" x14ac:dyDescent="0.25">
      <c r="A896">
        <v>34131</v>
      </c>
      <c r="B896" t="s">
        <v>42493</v>
      </c>
    </row>
    <row r="897" spans="1:2" x14ac:dyDescent="0.25">
      <c r="A897">
        <v>12000</v>
      </c>
      <c r="B897" t="s">
        <v>42493</v>
      </c>
    </row>
    <row r="898" spans="1:2" x14ac:dyDescent="0.25">
      <c r="A898">
        <v>10511</v>
      </c>
      <c r="B898" t="s">
        <v>42493</v>
      </c>
    </row>
    <row r="899" spans="1:2" x14ac:dyDescent="0.25">
      <c r="A899">
        <v>33759</v>
      </c>
      <c r="B899" t="s">
        <v>42493</v>
      </c>
    </row>
    <row r="900" spans="1:2" x14ac:dyDescent="0.25">
      <c r="A900">
        <v>10234</v>
      </c>
      <c r="B900" t="s">
        <v>42493</v>
      </c>
    </row>
    <row r="901" spans="1:2" x14ac:dyDescent="0.25">
      <c r="A901">
        <v>11336</v>
      </c>
      <c r="B901" t="s">
        <v>42493</v>
      </c>
    </row>
    <row r="902" spans="1:2" x14ac:dyDescent="0.25">
      <c r="A902">
        <v>49926</v>
      </c>
      <c r="B902" t="s">
        <v>42493</v>
      </c>
    </row>
    <row r="903" spans="1:2" x14ac:dyDescent="0.25">
      <c r="A903">
        <v>9549</v>
      </c>
      <c r="B903" t="s">
        <v>42493</v>
      </c>
    </row>
    <row r="904" spans="1:2" x14ac:dyDescent="0.25">
      <c r="A904">
        <v>11399</v>
      </c>
      <c r="B904" t="s">
        <v>42493</v>
      </c>
    </row>
    <row r="905" spans="1:2" x14ac:dyDescent="0.25">
      <c r="A905">
        <v>58348</v>
      </c>
      <c r="B905" t="s">
        <v>42493</v>
      </c>
    </row>
    <row r="906" spans="1:2" x14ac:dyDescent="0.25">
      <c r="A906">
        <v>9691</v>
      </c>
      <c r="B906" t="s">
        <v>42493</v>
      </c>
    </row>
    <row r="907" spans="1:2" x14ac:dyDescent="0.25">
      <c r="A907">
        <v>9680</v>
      </c>
      <c r="B907" t="s">
        <v>42493</v>
      </c>
    </row>
    <row r="908" spans="1:2" x14ac:dyDescent="0.25">
      <c r="A908">
        <v>33702</v>
      </c>
      <c r="B908" t="s">
        <v>42493</v>
      </c>
    </row>
    <row r="909" spans="1:2" x14ac:dyDescent="0.25">
      <c r="A909">
        <v>10639</v>
      </c>
      <c r="B909" t="s">
        <v>42493</v>
      </c>
    </row>
    <row r="910" spans="1:2" x14ac:dyDescent="0.25">
      <c r="A910">
        <v>52765</v>
      </c>
      <c r="B910" t="s">
        <v>42493</v>
      </c>
    </row>
    <row r="911" spans="1:2" x14ac:dyDescent="0.25">
      <c r="A911">
        <v>33869</v>
      </c>
      <c r="B911" t="s">
        <v>42493</v>
      </c>
    </row>
    <row r="912" spans="1:2" x14ac:dyDescent="0.25">
      <c r="A912">
        <v>49284</v>
      </c>
      <c r="B912" t="s">
        <v>42493</v>
      </c>
    </row>
    <row r="913" spans="1:2" x14ac:dyDescent="0.25">
      <c r="A913">
        <v>12170</v>
      </c>
      <c r="B913" t="s">
        <v>42493</v>
      </c>
    </row>
    <row r="914" spans="1:2" x14ac:dyDescent="0.25">
      <c r="A914">
        <v>11430</v>
      </c>
      <c r="B914" t="s">
        <v>42493</v>
      </c>
    </row>
    <row r="915" spans="1:2" x14ac:dyDescent="0.25">
      <c r="A915">
        <v>10413</v>
      </c>
      <c r="B915" t="s">
        <v>42493</v>
      </c>
    </row>
    <row r="916" spans="1:2" x14ac:dyDescent="0.25">
      <c r="A916">
        <v>33087</v>
      </c>
      <c r="B916" t="s">
        <v>42493</v>
      </c>
    </row>
    <row r="917" spans="1:2" x14ac:dyDescent="0.25">
      <c r="A917">
        <v>36360</v>
      </c>
      <c r="B917" t="s">
        <v>42493</v>
      </c>
    </row>
    <row r="918" spans="1:2" x14ac:dyDescent="0.25">
      <c r="A918">
        <v>99707</v>
      </c>
      <c r="B918" t="s">
        <v>42493</v>
      </c>
    </row>
    <row r="919" spans="1:2" x14ac:dyDescent="0.25">
      <c r="A919">
        <v>14249</v>
      </c>
      <c r="B919" t="s">
        <v>42493</v>
      </c>
    </row>
    <row r="920" spans="1:2" x14ac:dyDescent="0.25">
      <c r="A920">
        <v>92626</v>
      </c>
      <c r="B920" t="s">
        <v>42493</v>
      </c>
    </row>
    <row r="921" spans="1:2" x14ac:dyDescent="0.25">
      <c r="A921">
        <v>50193</v>
      </c>
      <c r="B921" t="s">
        <v>42493</v>
      </c>
    </row>
    <row r="922" spans="1:2" x14ac:dyDescent="0.25">
      <c r="A922">
        <v>10117</v>
      </c>
      <c r="B922" t="s">
        <v>42493</v>
      </c>
    </row>
    <row r="923" spans="1:2" x14ac:dyDescent="0.25">
      <c r="A923">
        <v>13303</v>
      </c>
      <c r="B923" t="s">
        <v>42493</v>
      </c>
    </row>
    <row r="924" spans="1:2" x14ac:dyDescent="0.25">
      <c r="A924">
        <v>12811</v>
      </c>
      <c r="B924" t="s">
        <v>42493</v>
      </c>
    </row>
    <row r="925" spans="1:2" x14ac:dyDescent="0.25">
      <c r="A925">
        <v>11334</v>
      </c>
      <c r="B925" t="s">
        <v>42493</v>
      </c>
    </row>
    <row r="926" spans="1:2" x14ac:dyDescent="0.25">
      <c r="A926">
        <v>13261</v>
      </c>
      <c r="B926" t="s">
        <v>42493</v>
      </c>
    </row>
    <row r="927" spans="1:2" x14ac:dyDescent="0.25">
      <c r="A927">
        <v>11432</v>
      </c>
      <c r="B927" t="s">
        <v>42493</v>
      </c>
    </row>
    <row r="928" spans="1:2" x14ac:dyDescent="0.25">
      <c r="A928">
        <v>9170</v>
      </c>
      <c r="B928" t="s">
        <v>42493</v>
      </c>
    </row>
    <row r="929" spans="1:2" x14ac:dyDescent="0.25">
      <c r="A929">
        <v>81949</v>
      </c>
      <c r="B929" t="s">
        <v>42493</v>
      </c>
    </row>
    <row r="930" spans="1:2" x14ac:dyDescent="0.25">
      <c r="A930">
        <v>12683</v>
      </c>
      <c r="B930" t="s">
        <v>42493</v>
      </c>
    </row>
    <row r="931" spans="1:2" x14ac:dyDescent="0.25">
      <c r="A931">
        <v>11997</v>
      </c>
      <c r="B931" t="s">
        <v>42493</v>
      </c>
    </row>
    <row r="932" spans="1:2" x14ac:dyDescent="0.25">
      <c r="A932">
        <v>11756</v>
      </c>
      <c r="B932" t="s">
        <v>42493</v>
      </c>
    </row>
    <row r="933" spans="1:2" x14ac:dyDescent="0.25">
      <c r="A933">
        <v>10617</v>
      </c>
      <c r="B933" t="s">
        <v>42493</v>
      </c>
    </row>
    <row r="934" spans="1:2" x14ac:dyDescent="0.25">
      <c r="A934">
        <v>49812</v>
      </c>
      <c r="B934" t="s">
        <v>42493</v>
      </c>
    </row>
    <row r="935" spans="1:2" x14ac:dyDescent="0.25">
      <c r="A935">
        <v>10935</v>
      </c>
      <c r="B935" t="s">
        <v>42493</v>
      </c>
    </row>
    <row r="936" spans="1:2" x14ac:dyDescent="0.25">
      <c r="A936">
        <v>9180</v>
      </c>
      <c r="B936" t="s">
        <v>42493</v>
      </c>
    </row>
    <row r="937" spans="1:2" x14ac:dyDescent="0.25">
      <c r="A937">
        <v>10353</v>
      </c>
      <c r="B937" t="s">
        <v>42493</v>
      </c>
    </row>
    <row r="938" spans="1:2" x14ac:dyDescent="0.25">
      <c r="A938">
        <v>9975</v>
      </c>
      <c r="B938" t="s">
        <v>42493</v>
      </c>
    </row>
    <row r="939" spans="1:2" x14ac:dyDescent="0.25">
      <c r="A939">
        <v>10682</v>
      </c>
      <c r="B939" t="s">
        <v>42493</v>
      </c>
    </row>
    <row r="940" spans="1:2" x14ac:dyDescent="0.25">
      <c r="A940">
        <v>33678</v>
      </c>
      <c r="B940" t="s">
        <v>42493</v>
      </c>
    </row>
    <row r="941" spans="1:2" x14ac:dyDescent="0.25">
      <c r="A941">
        <v>33233</v>
      </c>
      <c r="B941" t="s">
        <v>42493</v>
      </c>
    </row>
    <row r="942" spans="1:2" x14ac:dyDescent="0.25">
      <c r="A942">
        <v>9698</v>
      </c>
      <c r="B942" t="s">
        <v>42493</v>
      </c>
    </row>
    <row r="943" spans="1:2" x14ac:dyDescent="0.25">
      <c r="A943">
        <v>11256</v>
      </c>
      <c r="B943" t="s">
        <v>42493</v>
      </c>
    </row>
    <row r="944" spans="1:2" x14ac:dyDescent="0.25">
      <c r="A944">
        <v>33077</v>
      </c>
      <c r="B944" t="s">
        <v>42493</v>
      </c>
    </row>
    <row r="945" spans="1:2" x14ac:dyDescent="0.25">
      <c r="A945">
        <v>10992</v>
      </c>
      <c r="B945" t="s">
        <v>42493</v>
      </c>
    </row>
    <row r="946" spans="1:2" x14ac:dyDescent="0.25">
      <c r="A946">
        <v>98856</v>
      </c>
      <c r="B946" t="s">
        <v>42493</v>
      </c>
    </row>
    <row r="947" spans="1:2" x14ac:dyDescent="0.25">
      <c r="A947">
        <v>34283</v>
      </c>
      <c r="B947" t="s">
        <v>42493</v>
      </c>
    </row>
    <row r="948" spans="1:2" x14ac:dyDescent="0.25">
      <c r="A948">
        <v>9578</v>
      </c>
      <c r="B948" t="s">
        <v>42493</v>
      </c>
    </row>
    <row r="949" spans="1:2" x14ac:dyDescent="0.25">
      <c r="A949">
        <v>12581</v>
      </c>
      <c r="B949" t="s">
        <v>42493</v>
      </c>
    </row>
    <row r="950" spans="1:2" x14ac:dyDescent="0.25">
      <c r="A950">
        <v>11154</v>
      </c>
      <c r="B950" t="s">
        <v>42493</v>
      </c>
    </row>
    <row r="951" spans="1:2" x14ac:dyDescent="0.25">
      <c r="A951">
        <v>13285</v>
      </c>
      <c r="B951" t="s">
        <v>42493</v>
      </c>
    </row>
    <row r="952" spans="1:2" x14ac:dyDescent="0.25">
      <c r="A952">
        <v>9550</v>
      </c>
      <c r="B952" t="s">
        <v>42493</v>
      </c>
    </row>
    <row r="953" spans="1:2" x14ac:dyDescent="0.25">
      <c r="A953">
        <v>34247</v>
      </c>
      <c r="B953" t="s">
        <v>42493</v>
      </c>
    </row>
    <row r="954" spans="1:2" x14ac:dyDescent="0.25">
      <c r="A954">
        <v>50265</v>
      </c>
      <c r="B954" t="s">
        <v>42493</v>
      </c>
    </row>
    <row r="955" spans="1:2" x14ac:dyDescent="0.25">
      <c r="A955">
        <v>34298</v>
      </c>
      <c r="B955" t="s">
        <v>42493</v>
      </c>
    </row>
    <row r="956" spans="1:2" x14ac:dyDescent="0.25">
      <c r="A956">
        <v>33971</v>
      </c>
      <c r="B956" t="s">
        <v>42493</v>
      </c>
    </row>
    <row r="957" spans="1:2" x14ac:dyDescent="0.25">
      <c r="A957">
        <v>10635</v>
      </c>
      <c r="B957" t="s">
        <v>42493</v>
      </c>
    </row>
    <row r="958" spans="1:2" x14ac:dyDescent="0.25">
      <c r="A958">
        <v>110796</v>
      </c>
      <c r="B958" t="s">
        <v>42493</v>
      </c>
    </row>
    <row r="959" spans="1:2" x14ac:dyDescent="0.25">
      <c r="A959">
        <v>49845</v>
      </c>
      <c r="B959" t="s">
        <v>42493</v>
      </c>
    </row>
    <row r="960" spans="1:2" x14ac:dyDescent="0.25">
      <c r="A960">
        <v>9784</v>
      </c>
      <c r="B960" t="s">
        <v>42493</v>
      </c>
    </row>
    <row r="961" spans="1:2" x14ac:dyDescent="0.25">
      <c r="A961">
        <v>12681</v>
      </c>
      <c r="B961" t="s">
        <v>42493</v>
      </c>
    </row>
    <row r="962" spans="1:2" x14ac:dyDescent="0.25">
      <c r="A962">
        <v>13035</v>
      </c>
      <c r="B962" t="s">
        <v>42493</v>
      </c>
    </row>
    <row r="963" spans="1:2" x14ac:dyDescent="0.25">
      <c r="A963">
        <v>13305</v>
      </c>
      <c r="B963" t="s">
        <v>42493</v>
      </c>
    </row>
    <row r="964" spans="1:2" x14ac:dyDescent="0.25">
      <c r="A964">
        <v>104596</v>
      </c>
      <c r="B964" t="s">
        <v>42493</v>
      </c>
    </row>
    <row r="965" spans="1:2" x14ac:dyDescent="0.25">
      <c r="A965">
        <v>12258</v>
      </c>
      <c r="B965" t="s">
        <v>42493</v>
      </c>
    </row>
    <row r="966" spans="1:2" x14ac:dyDescent="0.25">
      <c r="A966">
        <v>92449</v>
      </c>
      <c r="B966" t="s">
        <v>42493</v>
      </c>
    </row>
    <row r="967" spans="1:2" x14ac:dyDescent="0.25">
      <c r="A967">
        <v>12003</v>
      </c>
      <c r="B967" t="s">
        <v>42493</v>
      </c>
    </row>
    <row r="968" spans="1:2" x14ac:dyDescent="0.25">
      <c r="A968">
        <v>14225</v>
      </c>
      <c r="B968" t="s">
        <v>42493</v>
      </c>
    </row>
    <row r="969" spans="1:2" x14ac:dyDescent="0.25">
      <c r="A969">
        <v>12805</v>
      </c>
      <c r="B969" t="s">
        <v>42493</v>
      </c>
    </row>
    <row r="970" spans="1:2" x14ac:dyDescent="0.25">
      <c r="A970">
        <v>14292</v>
      </c>
      <c r="B970" t="s">
        <v>42493</v>
      </c>
    </row>
    <row r="971" spans="1:2" x14ac:dyDescent="0.25">
      <c r="A971">
        <v>9874</v>
      </c>
      <c r="B971" t="s">
        <v>42493</v>
      </c>
    </row>
    <row r="972" spans="1:2" x14ac:dyDescent="0.25">
      <c r="A972">
        <v>12708</v>
      </c>
      <c r="B972" t="s">
        <v>42493</v>
      </c>
    </row>
    <row r="973" spans="1:2" x14ac:dyDescent="0.25">
      <c r="A973">
        <v>55115</v>
      </c>
      <c r="B973" t="s">
        <v>42493</v>
      </c>
    </row>
    <row r="974" spans="1:2" x14ac:dyDescent="0.25">
      <c r="A974">
        <v>51305</v>
      </c>
      <c r="B974" t="s">
        <v>42493</v>
      </c>
    </row>
    <row r="975" spans="1:2" x14ac:dyDescent="0.25">
      <c r="A975">
        <v>9171</v>
      </c>
      <c r="B975" t="s">
        <v>42493</v>
      </c>
    </row>
    <row r="976" spans="1:2" x14ac:dyDescent="0.25">
      <c r="A976">
        <v>12020</v>
      </c>
      <c r="B976" t="s">
        <v>42493</v>
      </c>
    </row>
    <row r="977" spans="1:2" x14ac:dyDescent="0.25">
      <c r="A977">
        <v>83511</v>
      </c>
      <c r="B977" t="s">
        <v>42493</v>
      </c>
    </row>
    <row r="978" spans="1:2" x14ac:dyDescent="0.25">
      <c r="A978">
        <v>10312</v>
      </c>
      <c r="B978" t="s">
        <v>42493</v>
      </c>
    </row>
    <row r="979" spans="1:2" x14ac:dyDescent="0.25">
      <c r="A979">
        <v>33695</v>
      </c>
      <c r="B979" t="s">
        <v>42493</v>
      </c>
    </row>
    <row r="980" spans="1:2" x14ac:dyDescent="0.25">
      <c r="A980">
        <v>36344</v>
      </c>
      <c r="B980" t="s">
        <v>42493</v>
      </c>
    </row>
    <row r="981" spans="1:2" x14ac:dyDescent="0.25">
      <c r="A981">
        <v>33940</v>
      </c>
      <c r="B981" t="s">
        <v>42493</v>
      </c>
    </row>
    <row r="982" spans="1:2" x14ac:dyDescent="0.25">
      <c r="A982">
        <v>33930</v>
      </c>
      <c r="B982" t="s">
        <v>42493</v>
      </c>
    </row>
    <row r="983" spans="1:2" x14ac:dyDescent="0.25">
      <c r="A983">
        <v>50241</v>
      </c>
      <c r="B983" t="s">
        <v>42493</v>
      </c>
    </row>
    <row r="984" spans="1:2" x14ac:dyDescent="0.25">
      <c r="A984">
        <v>33951</v>
      </c>
      <c r="B984" t="s">
        <v>42493</v>
      </c>
    </row>
    <row r="985" spans="1:2" x14ac:dyDescent="0.25">
      <c r="A985">
        <v>9602</v>
      </c>
      <c r="B985" t="s">
        <v>42493</v>
      </c>
    </row>
    <row r="986" spans="1:2" x14ac:dyDescent="0.25">
      <c r="A986">
        <v>11540</v>
      </c>
      <c r="B986" t="s">
        <v>42493</v>
      </c>
    </row>
    <row r="987" spans="1:2" x14ac:dyDescent="0.25">
      <c r="A987">
        <v>9177</v>
      </c>
      <c r="B987" t="s">
        <v>42493</v>
      </c>
    </row>
    <row r="988" spans="1:2" x14ac:dyDescent="0.25">
      <c r="A988">
        <v>12240</v>
      </c>
      <c r="B988" t="s">
        <v>42493</v>
      </c>
    </row>
    <row r="989" spans="1:2" x14ac:dyDescent="0.25">
      <c r="A989">
        <v>12466</v>
      </c>
      <c r="B989" t="s">
        <v>42493</v>
      </c>
    </row>
    <row r="990" spans="1:2" x14ac:dyDescent="0.25">
      <c r="A990">
        <v>10267</v>
      </c>
      <c r="B990" t="s">
        <v>42493</v>
      </c>
    </row>
    <row r="991" spans="1:2" x14ac:dyDescent="0.25">
      <c r="A991">
        <v>11337</v>
      </c>
      <c r="B991" t="s">
        <v>42493</v>
      </c>
    </row>
    <row r="992" spans="1:2" x14ac:dyDescent="0.25">
      <c r="A992">
        <v>92217</v>
      </c>
      <c r="B992" t="s">
        <v>42493</v>
      </c>
    </row>
    <row r="993" spans="1:2" x14ac:dyDescent="0.25">
      <c r="A993">
        <v>10023</v>
      </c>
      <c r="B993" t="s">
        <v>42493</v>
      </c>
    </row>
    <row r="994" spans="1:2" x14ac:dyDescent="0.25">
      <c r="A994">
        <v>12610</v>
      </c>
      <c r="B994" t="s">
        <v>42493</v>
      </c>
    </row>
    <row r="995" spans="1:2" x14ac:dyDescent="0.25">
      <c r="A995">
        <v>11237</v>
      </c>
      <c r="B995" t="s">
        <v>42493</v>
      </c>
    </row>
    <row r="996" spans="1:2" x14ac:dyDescent="0.25">
      <c r="A996">
        <v>14274</v>
      </c>
      <c r="B996" t="s">
        <v>42493</v>
      </c>
    </row>
    <row r="997" spans="1:2" x14ac:dyDescent="0.25">
      <c r="A997">
        <v>10269</v>
      </c>
      <c r="B997" t="s">
        <v>42493</v>
      </c>
    </row>
    <row r="998" spans="1:2" x14ac:dyDescent="0.25">
      <c r="A998">
        <v>12341</v>
      </c>
      <c r="B998" t="s">
        <v>42493</v>
      </c>
    </row>
    <row r="999" spans="1:2" x14ac:dyDescent="0.25">
      <c r="A999">
        <v>34299</v>
      </c>
      <c r="B999" t="s">
        <v>42493</v>
      </c>
    </row>
    <row r="1000" spans="1:2" x14ac:dyDescent="0.25">
      <c r="A1000">
        <v>11599</v>
      </c>
      <c r="B1000" t="s">
        <v>42493</v>
      </c>
    </row>
    <row r="1001" spans="1:2" x14ac:dyDescent="0.25">
      <c r="A1001">
        <v>11867</v>
      </c>
      <c r="B1001" t="s">
        <v>42493</v>
      </c>
    </row>
    <row r="1002" spans="1:2" x14ac:dyDescent="0.25">
      <c r="A1002">
        <v>51262</v>
      </c>
      <c r="B1002" t="s">
        <v>42493</v>
      </c>
    </row>
    <row r="1003" spans="1:2" x14ac:dyDescent="0.25">
      <c r="A1003">
        <v>13226</v>
      </c>
      <c r="B1003" t="s">
        <v>42493</v>
      </c>
    </row>
    <row r="1004" spans="1:2" x14ac:dyDescent="0.25">
      <c r="A1004">
        <v>10751</v>
      </c>
      <c r="B1004" t="s">
        <v>42493</v>
      </c>
    </row>
    <row r="1005" spans="1:2" x14ac:dyDescent="0.25">
      <c r="A1005">
        <v>12281</v>
      </c>
      <c r="B1005" t="s">
        <v>42493</v>
      </c>
    </row>
    <row r="1006" spans="1:2" x14ac:dyDescent="0.25">
      <c r="A1006">
        <v>33952</v>
      </c>
      <c r="B1006" t="s">
        <v>42493</v>
      </c>
    </row>
    <row r="1007" spans="1:2" x14ac:dyDescent="0.25">
      <c r="A1007">
        <v>9232</v>
      </c>
      <c r="B1007" t="s">
        <v>42493</v>
      </c>
    </row>
    <row r="1008" spans="1:2" x14ac:dyDescent="0.25">
      <c r="A1008">
        <v>11545</v>
      </c>
      <c r="B1008" t="s">
        <v>42493</v>
      </c>
    </row>
    <row r="1009" spans="1:2" x14ac:dyDescent="0.25">
      <c r="A1009">
        <v>33063</v>
      </c>
      <c r="B1009" t="s">
        <v>42493</v>
      </c>
    </row>
    <row r="1010" spans="1:2" x14ac:dyDescent="0.25">
      <c r="A1010">
        <v>10114</v>
      </c>
      <c r="B1010" t="s">
        <v>42493</v>
      </c>
    </row>
    <row r="1011" spans="1:2" x14ac:dyDescent="0.25">
      <c r="A1011">
        <v>51263</v>
      </c>
      <c r="B1011" t="s">
        <v>42493</v>
      </c>
    </row>
    <row r="1012" spans="1:2" x14ac:dyDescent="0.25">
      <c r="A1012">
        <v>11302</v>
      </c>
      <c r="B1012" t="s">
        <v>42493</v>
      </c>
    </row>
    <row r="1013" spans="1:2" x14ac:dyDescent="0.25">
      <c r="A1013">
        <v>34168</v>
      </c>
      <c r="B1013" t="s">
        <v>42493</v>
      </c>
    </row>
    <row r="1014" spans="1:2" x14ac:dyDescent="0.25">
      <c r="A1014">
        <v>9129</v>
      </c>
      <c r="B1014" t="s">
        <v>42493</v>
      </c>
    </row>
    <row r="1015" spans="1:2" x14ac:dyDescent="0.25">
      <c r="A1015">
        <v>9210</v>
      </c>
      <c r="B1015" t="s">
        <v>42493</v>
      </c>
    </row>
    <row r="1016" spans="1:2" x14ac:dyDescent="0.25">
      <c r="A1016">
        <v>34308</v>
      </c>
      <c r="B1016" t="s">
        <v>42493</v>
      </c>
    </row>
    <row r="1017" spans="1:2" x14ac:dyDescent="0.25">
      <c r="A1017">
        <v>13254</v>
      </c>
      <c r="B1017" t="s">
        <v>42493</v>
      </c>
    </row>
    <row r="1018" spans="1:2" x14ac:dyDescent="0.25">
      <c r="A1018">
        <v>11949</v>
      </c>
      <c r="B1018" t="s">
        <v>42493</v>
      </c>
    </row>
    <row r="1019" spans="1:2" x14ac:dyDescent="0.25">
      <c r="A1019">
        <v>34126</v>
      </c>
      <c r="B1019" t="s">
        <v>42493</v>
      </c>
    </row>
    <row r="1020" spans="1:2" x14ac:dyDescent="0.25">
      <c r="A1020">
        <v>58343</v>
      </c>
      <c r="B1020" t="s">
        <v>42493</v>
      </c>
    </row>
    <row r="1021" spans="1:2" x14ac:dyDescent="0.25">
      <c r="A1021">
        <v>9488</v>
      </c>
      <c r="B1021" t="s">
        <v>42493</v>
      </c>
    </row>
    <row r="1022" spans="1:2" x14ac:dyDescent="0.25">
      <c r="A1022">
        <v>93849</v>
      </c>
      <c r="B1022" t="s">
        <v>42493</v>
      </c>
    </row>
    <row r="1023" spans="1:2" x14ac:dyDescent="0.25">
      <c r="A1023">
        <v>33760</v>
      </c>
      <c r="B1023" t="s">
        <v>42493</v>
      </c>
    </row>
    <row r="1024" spans="1:2" x14ac:dyDescent="0.25">
      <c r="A1024">
        <v>12525</v>
      </c>
      <c r="B1024" t="s">
        <v>42493</v>
      </c>
    </row>
    <row r="1025" spans="1:2" x14ac:dyDescent="0.25">
      <c r="A1025">
        <v>34216</v>
      </c>
      <c r="B1025" t="s">
        <v>42493</v>
      </c>
    </row>
    <row r="1026" spans="1:2" x14ac:dyDescent="0.25">
      <c r="A1026">
        <v>33713</v>
      </c>
      <c r="B1026" t="s">
        <v>42493</v>
      </c>
    </row>
    <row r="1027" spans="1:2" x14ac:dyDescent="0.25">
      <c r="A1027">
        <v>63897</v>
      </c>
      <c r="B1027" t="s">
        <v>42493</v>
      </c>
    </row>
    <row r="1028" spans="1:2" x14ac:dyDescent="0.25">
      <c r="A1028">
        <v>108070</v>
      </c>
      <c r="B1028" t="s">
        <v>42493</v>
      </c>
    </row>
    <row r="1029" spans="1:2" x14ac:dyDescent="0.25">
      <c r="A1029">
        <v>56886</v>
      </c>
      <c r="B1029" t="s">
        <v>42493</v>
      </c>
    </row>
    <row r="1030" spans="1:2" x14ac:dyDescent="0.25">
      <c r="A1030">
        <v>33723</v>
      </c>
      <c r="B1030" t="s">
        <v>42493</v>
      </c>
    </row>
    <row r="1031" spans="1:2" x14ac:dyDescent="0.25">
      <c r="A1031">
        <v>34217</v>
      </c>
      <c r="B1031" t="s">
        <v>42493</v>
      </c>
    </row>
    <row r="1032" spans="1:2" x14ac:dyDescent="0.25">
      <c r="A1032">
        <v>9856</v>
      </c>
      <c r="B1032" t="s">
        <v>42493</v>
      </c>
    </row>
    <row r="1033" spans="1:2" x14ac:dyDescent="0.25">
      <c r="A1033">
        <v>33722</v>
      </c>
      <c r="B1033" t="s">
        <v>42493</v>
      </c>
    </row>
    <row r="1034" spans="1:2" x14ac:dyDescent="0.25">
      <c r="A1034">
        <v>93833</v>
      </c>
      <c r="B1034" t="s">
        <v>42493</v>
      </c>
    </row>
    <row r="1035" spans="1:2" x14ac:dyDescent="0.25">
      <c r="A1035">
        <v>50161</v>
      </c>
      <c r="B1035" t="s">
        <v>42493</v>
      </c>
    </row>
    <row r="1036" spans="1:2" x14ac:dyDescent="0.25">
      <c r="A1036">
        <v>12285</v>
      </c>
      <c r="B1036" t="s">
        <v>42493</v>
      </c>
    </row>
    <row r="1037" spans="1:2" x14ac:dyDescent="0.25">
      <c r="A1037">
        <v>12367</v>
      </c>
      <c r="B1037" t="s">
        <v>42493</v>
      </c>
    </row>
    <row r="1038" spans="1:2" x14ac:dyDescent="0.25">
      <c r="A1038">
        <v>11082</v>
      </c>
      <c r="B1038" t="s">
        <v>42493</v>
      </c>
    </row>
    <row r="1039" spans="1:2" x14ac:dyDescent="0.25">
      <c r="A1039">
        <v>92461</v>
      </c>
      <c r="B1039" t="s">
        <v>42493</v>
      </c>
    </row>
    <row r="1040" spans="1:2" x14ac:dyDescent="0.25">
      <c r="A1040">
        <v>92502</v>
      </c>
      <c r="B1040" t="s">
        <v>42493</v>
      </c>
    </row>
    <row r="1041" spans="1:2" x14ac:dyDescent="0.25">
      <c r="A1041">
        <v>33910</v>
      </c>
      <c r="B1041" t="s">
        <v>42493</v>
      </c>
    </row>
    <row r="1042" spans="1:2" x14ac:dyDescent="0.25">
      <c r="A1042">
        <v>10990</v>
      </c>
      <c r="B1042" t="s">
        <v>42493</v>
      </c>
    </row>
    <row r="1043" spans="1:2" x14ac:dyDescent="0.25">
      <c r="A1043">
        <v>11407</v>
      </c>
      <c r="B1043" t="s">
        <v>42493</v>
      </c>
    </row>
    <row r="1044" spans="1:2" x14ac:dyDescent="0.25">
      <c r="A1044">
        <v>50406</v>
      </c>
      <c r="B1044" t="s">
        <v>42493</v>
      </c>
    </row>
    <row r="1045" spans="1:2" x14ac:dyDescent="0.25">
      <c r="A1045">
        <v>9553</v>
      </c>
      <c r="B1045" t="s">
        <v>42493</v>
      </c>
    </row>
    <row r="1046" spans="1:2" x14ac:dyDescent="0.25">
      <c r="A1046">
        <v>33801</v>
      </c>
      <c r="B1046" t="s">
        <v>42493</v>
      </c>
    </row>
    <row r="1047" spans="1:2" x14ac:dyDescent="0.25">
      <c r="A1047">
        <v>9600</v>
      </c>
      <c r="B1047" t="s">
        <v>42493</v>
      </c>
    </row>
    <row r="1048" spans="1:2" x14ac:dyDescent="0.25">
      <c r="A1048">
        <v>11008</v>
      </c>
      <c r="B1048" t="s">
        <v>42493</v>
      </c>
    </row>
    <row r="1049" spans="1:2" x14ac:dyDescent="0.25">
      <c r="A1049">
        <v>49475</v>
      </c>
      <c r="B1049" t="s">
        <v>42493</v>
      </c>
    </row>
    <row r="1050" spans="1:2" x14ac:dyDescent="0.25">
      <c r="A1050">
        <v>9489</v>
      </c>
      <c r="B1050" t="s">
        <v>42493</v>
      </c>
    </row>
    <row r="1051" spans="1:2" x14ac:dyDescent="0.25">
      <c r="A1051">
        <v>10788</v>
      </c>
      <c r="B1051" t="s">
        <v>42493</v>
      </c>
    </row>
    <row r="1052" spans="1:2" x14ac:dyDescent="0.25">
      <c r="A1052">
        <v>59181</v>
      </c>
      <c r="B1052" t="s">
        <v>42493</v>
      </c>
    </row>
    <row r="1053" spans="1:2" x14ac:dyDescent="0.25">
      <c r="A1053">
        <v>33603</v>
      </c>
      <c r="B1053" t="s">
        <v>42493</v>
      </c>
    </row>
    <row r="1054" spans="1:2" x14ac:dyDescent="0.25">
      <c r="A1054">
        <v>11149</v>
      </c>
      <c r="B1054" t="s">
        <v>42493</v>
      </c>
    </row>
    <row r="1055" spans="1:2" x14ac:dyDescent="0.25">
      <c r="A1055">
        <v>11402</v>
      </c>
      <c r="B1055" t="s">
        <v>42493</v>
      </c>
    </row>
    <row r="1056" spans="1:2" x14ac:dyDescent="0.25">
      <c r="A1056">
        <v>33712</v>
      </c>
      <c r="B1056" t="s">
        <v>42493</v>
      </c>
    </row>
    <row r="1057" spans="1:2" x14ac:dyDescent="0.25">
      <c r="A1057">
        <v>10284</v>
      </c>
      <c r="B1057" t="s">
        <v>42493</v>
      </c>
    </row>
    <row r="1058" spans="1:2" x14ac:dyDescent="0.25">
      <c r="A1058">
        <v>9599</v>
      </c>
      <c r="B1058" t="s">
        <v>42493</v>
      </c>
    </row>
    <row r="1059" spans="1:2" x14ac:dyDescent="0.25">
      <c r="A1059">
        <v>10684</v>
      </c>
      <c r="B1059" t="s">
        <v>42493</v>
      </c>
    </row>
    <row r="1060" spans="1:2" x14ac:dyDescent="0.25">
      <c r="A1060">
        <v>12242</v>
      </c>
      <c r="B1060" t="s">
        <v>42493</v>
      </c>
    </row>
    <row r="1061" spans="1:2" x14ac:dyDescent="0.25">
      <c r="A1061">
        <v>13106</v>
      </c>
      <c r="B1061" t="s">
        <v>42493</v>
      </c>
    </row>
    <row r="1062" spans="1:2" x14ac:dyDescent="0.25">
      <c r="A1062">
        <v>33821</v>
      </c>
      <c r="B1062" t="s">
        <v>42493</v>
      </c>
    </row>
    <row r="1063" spans="1:2" x14ac:dyDescent="0.25">
      <c r="A1063">
        <v>9503</v>
      </c>
      <c r="B1063" t="s">
        <v>42493</v>
      </c>
    </row>
    <row r="1064" spans="1:2" x14ac:dyDescent="0.25">
      <c r="A1064">
        <v>33648</v>
      </c>
      <c r="B1064" t="s">
        <v>42493</v>
      </c>
    </row>
    <row r="1065" spans="1:2" x14ac:dyDescent="0.25">
      <c r="A1065">
        <v>9974</v>
      </c>
      <c r="B1065" t="s">
        <v>42493</v>
      </c>
    </row>
    <row r="1066" spans="1:2" x14ac:dyDescent="0.25">
      <c r="A1066">
        <v>11693</v>
      </c>
      <c r="B1066" t="s">
        <v>42493</v>
      </c>
    </row>
    <row r="1067" spans="1:2" x14ac:dyDescent="0.25">
      <c r="A1067">
        <v>93241</v>
      </c>
      <c r="B1067" t="s">
        <v>42493</v>
      </c>
    </row>
    <row r="1068" spans="1:2" x14ac:dyDescent="0.25">
      <c r="A1068">
        <v>81453</v>
      </c>
      <c r="B1068" t="s">
        <v>42493</v>
      </c>
    </row>
    <row r="1069" spans="1:2" x14ac:dyDescent="0.25">
      <c r="A1069">
        <v>33905</v>
      </c>
      <c r="B1069" t="s">
        <v>42493</v>
      </c>
    </row>
    <row r="1070" spans="1:2" x14ac:dyDescent="0.25">
      <c r="A1070">
        <v>12221</v>
      </c>
      <c r="B1070" t="s">
        <v>42493</v>
      </c>
    </row>
    <row r="1071" spans="1:2" x14ac:dyDescent="0.25">
      <c r="A1071">
        <v>13096</v>
      </c>
      <c r="B1071" t="s">
        <v>42493</v>
      </c>
    </row>
    <row r="1072" spans="1:2" x14ac:dyDescent="0.25">
      <c r="A1072">
        <v>50474</v>
      </c>
      <c r="B1072" t="s">
        <v>42493</v>
      </c>
    </row>
    <row r="1073" spans="1:2" x14ac:dyDescent="0.25">
      <c r="A1073">
        <v>12286</v>
      </c>
      <c r="B1073" t="s">
        <v>42493</v>
      </c>
    </row>
    <row r="1074" spans="1:2" x14ac:dyDescent="0.25">
      <c r="A1074">
        <v>9855</v>
      </c>
      <c r="B1074" t="s">
        <v>42493</v>
      </c>
    </row>
    <row r="1075" spans="1:2" x14ac:dyDescent="0.25">
      <c r="A1075">
        <v>12343</v>
      </c>
      <c r="B1075" t="s">
        <v>42493</v>
      </c>
    </row>
    <row r="1076" spans="1:2" x14ac:dyDescent="0.25">
      <c r="A1076">
        <v>11626</v>
      </c>
      <c r="B1076" t="s">
        <v>42493</v>
      </c>
    </row>
    <row r="1077" spans="1:2" x14ac:dyDescent="0.25">
      <c r="A1077">
        <v>13157</v>
      </c>
      <c r="B1077" t="s">
        <v>42493</v>
      </c>
    </row>
    <row r="1078" spans="1:2" x14ac:dyDescent="0.25">
      <c r="A1078">
        <v>33703</v>
      </c>
      <c r="B1078" t="s">
        <v>42493</v>
      </c>
    </row>
    <row r="1079" spans="1:2" x14ac:dyDescent="0.25">
      <c r="A1079">
        <v>33601</v>
      </c>
      <c r="B1079" t="s">
        <v>42493</v>
      </c>
    </row>
    <row r="1080" spans="1:2" x14ac:dyDescent="0.25">
      <c r="A1080">
        <v>11836</v>
      </c>
      <c r="B1080" t="s">
        <v>42493</v>
      </c>
    </row>
    <row r="1081" spans="1:2" x14ac:dyDescent="0.25">
      <c r="A1081">
        <v>12584</v>
      </c>
      <c r="B1081" t="s">
        <v>42493</v>
      </c>
    </row>
    <row r="1082" spans="1:2" x14ac:dyDescent="0.25">
      <c r="A1082">
        <v>10235</v>
      </c>
      <c r="B1082" t="s">
        <v>42493</v>
      </c>
    </row>
    <row r="1083" spans="1:2" x14ac:dyDescent="0.25">
      <c r="A1083">
        <v>12283</v>
      </c>
      <c r="B1083" t="s">
        <v>42493</v>
      </c>
    </row>
    <row r="1084" spans="1:2" x14ac:dyDescent="0.25">
      <c r="A1084">
        <v>10367</v>
      </c>
      <c r="B1084" t="s">
        <v>42493</v>
      </c>
    </row>
    <row r="1085" spans="1:2" x14ac:dyDescent="0.25">
      <c r="A1085">
        <v>70231</v>
      </c>
      <c r="B1085" t="s">
        <v>42493</v>
      </c>
    </row>
    <row r="1086" spans="1:2" x14ac:dyDescent="0.25">
      <c r="A1086">
        <v>111482</v>
      </c>
      <c r="B1086" t="s">
        <v>42493</v>
      </c>
    </row>
    <row r="1087" spans="1:2" x14ac:dyDescent="0.25">
      <c r="A1087">
        <v>49797</v>
      </c>
      <c r="B1087" t="s">
        <v>42493</v>
      </c>
    </row>
    <row r="1088" spans="1:2" x14ac:dyDescent="0.25">
      <c r="A1088">
        <v>13435</v>
      </c>
      <c r="B1088" t="s">
        <v>42493</v>
      </c>
    </row>
    <row r="1089" spans="1:2" x14ac:dyDescent="0.25">
      <c r="A1089">
        <v>34260</v>
      </c>
      <c r="B1089" t="s">
        <v>42493</v>
      </c>
    </row>
    <row r="1090" spans="1:2" x14ac:dyDescent="0.25">
      <c r="A1090">
        <v>9458</v>
      </c>
      <c r="B1090" t="s">
        <v>42493</v>
      </c>
    </row>
    <row r="1091" spans="1:2" x14ac:dyDescent="0.25">
      <c r="A1091">
        <v>10577</v>
      </c>
      <c r="B1091" t="s">
        <v>42493</v>
      </c>
    </row>
    <row r="1092" spans="1:2" x14ac:dyDescent="0.25">
      <c r="A1092">
        <v>34225</v>
      </c>
      <c r="B1092" t="s">
        <v>42493</v>
      </c>
    </row>
    <row r="1093" spans="1:2" x14ac:dyDescent="0.25">
      <c r="A1093">
        <v>104984</v>
      </c>
      <c r="B1093" t="s">
        <v>42493</v>
      </c>
    </row>
    <row r="1094" spans="1:2" x14ac:dyDescent="0.25">
      <c r="A1094">
        <v>11690</v>
      </c>
      <c r="B1094" t="s">
        <v>42493</v>
      </c>
    </row>
    <row r="1095" spans="1:2" x14ac:dyDescent="0.25">
      <c r="A1095">
        <v>12344</v>
      </c>
      <c r="B1095" t="s">
        <v>42493</v>
      </c>
    </row>
    <row r="1096" spans="1:2" x14ac:dyDescent="0.25">
      <c r="A1096">
        <v>12180</v>
      </c>
      <c r="B1096" t="s">
        <v>42493</v>
      </c>
    </row>
    <row r="1097" spans="1:2" x14ac:dyDescent="0.25">
      <c r="A1097">
        <v>14275</v>
      </c>
      <c r="B1097" t="s">
        <v>42493</v>
      </c>
    </row>
    <row r="1098" spans="1:2" x14ac:dyDescent="0.25">
      <c r="A1098">
        <v>11688</v>
      </c>
      <c r="B1098" t="s">
        <v>42493</v>
      </c>
    </row>
    <row r="1099" spans="1:2" x14ac:dyDescent="0.25">
      <c r="A1099">
        <v>33787</v>
      </c>
      <c r="B1099" t="s">
        <v>42493</v>
      </c>
    </row>
    <row r="1100" spans="1:2" x14ac:dyDescent="0.25">
      <c r="A1100">
        <v>109204</v>
      </c>
      <c r="B1100" t="s">
        <v>42493</v>
      </c>
    </row>
    <row r="1101" spans="1:2" x14ac:dyDescent="0.25">
      <c r="A1101">
        <v>34226</v>
      </c>
      <c r="B1101" t="s">
        <v>42493</v>
      </c>
    </row>
    <row r="1102" spans="1:2" x14ac:dyDescent="0.25">
      <c r="A1102">
        <v>9893</v>
      </c>
      <c r="B1102" t="s">
        <v>42493</v>
      </c>
    </row>
    <row r="1103" spans="1:2" x14ac:dyDescent="0.25">
      <c r="A1103">
        <v>11039</v>
      </c>
      <c r="B1103" t="s">
        <v>42493</v>
      </c>
    </row>
    <row r="1104" spans="1:2" x14ac:dyDescent="0.25">
      <c r="A1104">
        <v>13114</v>
      </c>
      <c r="B1104" t="s">
        <v>42493</v>
      </c>
    </row>
    <row r="1105" spans="1:2" x14ac:dyDescent="0.25">
      <c r="A1105">
        <v>11995</v>
      </c>
      <c r="B1105" t="s">
        <v>42493</v>
      </c>
    </row>
    <row r="1106" spans="1:2" x14ac:dyDescent="0.25">
      <c r="A1106">
        <v>64423</v>
      </c>
      <c r="B1106" t="s">
        <v>42493</v>
      </c>
    </row>
    <row r="1107" spans="1:2" x14ac:dyDescent="0.25">
      <c r="A1107">
        <v>10714</v>
      </c>
      <c r="B1107" t="s">
        <v>42493</v>
      </c>
    </row>
    <row r="1108" spans="1:2" x14ac:dyDescent="0.25">
      <c r="A1108">
        <v>9238</v>
      </c>
      <c r="B1108" t="s">
        <v>42493</v>
      </c>
    </row>
    <row r="1109" spans="1:2" x14ac:dyDescent="0.25">
      <c r="A1109">
        <v>33868</v>
      </c>
      <c r="B1109" t="s">
        <v>42493</v>
      </c>
    </row>
    <row r="1110" spans="1:2" x14ac:dyDescent="0.25">
      <c r="A1110">
        <v>9601</v>
      </c>
      <c r="B1110" t="s">
        <v>42493</v>
      </c>
    </row>
    <row r="1111" spans="1:2" x14ac:dyDescent="0.25">
      <c r="A1111">
        <v>13340</v>
      </c>
      <c r="B1111" t="s">
        <v>42493</v>
      </c>
    </row>
    <row r="1112" spans="1:2" x14ac:dyDescent="0.25">
      <c r="A1112">
        <v>12138</v>
      </c>
      <c r="B1112" t="s">
        <v>42493</v>
      </c>
    </row>
    <row r="1113" spans="1:2" x14ac:dyDescent="0.25">
      <c r="A1113">
        <v>33724</v>
      </c>
      <c r="B1113" t="s">
        <v>42493</v>
      </c>
    </row>
    <row r="1114" spans="1:2" x14ac:dyDescent="0.25">
      <c r="A1114">
        <v>12857</v>
      </c>
      <c r="B1114" t="s">
        <v>42493</v>
      </c>
    </row>
    <row r="1115" spans="1:2" x14ac:dyDescent="0.25">
      <c r="A1115">
        <v>12244</v>
      </c>
      <c r="B1115" t="s">
        <v>42493</v>
      </c>
    </row>
    <row r="1116" spans="1:2" x14ac:dyDescent="0.25">
      <c r="A1116">
        <v>11479</v>
      </c>
      <c r="B1116" t="s">
        <v>42493</v>
      </c>
    </row>
    <row r="1117" spans="1:2" x14ac:dyDescent="0.25">
      <c r="A1117">
        <v>56840</v>
      </c>
      <c r="B1117" t="s">
        <v>42493</v>
      </c>
    </row>
    <row r="1118" spans="1:2" x14ac:dyDescent="0.25">
      <c r="A1118">
        <v>92266</v>
      </c>
      <c r="B1118" t="s">
        <v>42493</v>
      </c>
    </row>
    <row r="1119" spans="1:2" x14ac:dyDescent="0.25">
      <c r="A1119">
        <v>33785</v>
      </c>
      <c r="B1119" t="s">
        <v>42493</v>
      </c>
    </row>
    <row r="1120" spans="1:2" x14ac:dyDescent="0.25">
      <c r="A1120">
        <v>11979</v>
      </c>
      <c r="B1120" t="s">
        <v>42493</v>
      </c>
    </row>
    <row r="1121" spans="1:2" x14ac:dyDescent="0.25">
      <c r="A1121">
        <v>33786</v>
      </c>
      <c r="B1121" t="s">
        <v>42493</v>
      </c>
    </row>
    <row r="1122" spans="1:2" x14ac:dyDescent="0.25">
      <c r="A1122">
        <v>33596</v>
      </c>
      <c r="B1122" t="s">
        <v>42493</v>
      </c>
    </row>
    <row r="1123" spans="1:2" x14ac:dyDescent="0.25">
      <c r="A1123">
        <v>34211</v>
      </c>
      <c r="B1123" t="s">
        <v>42493</v>
      </c>
    </row>
    <row r="1124" spans="1:2" x14ac:dyDescent="0.25">
      <c r="A1124">
        <v>12499</v>
      </c>
      <c r="B1124" t="s">
        <v>42493</v>
      </c>
    </row>
    <row r="1125" spans="1:2" x14ac:dyDescent="0.25">
      <c r="A1125">
        <v>33694</v>
      </c>
      <c r="B1125" t="s">
        <v>42493</v>
      </c>
    </row>
    <row r="1126" spans="1:2" x14ac:dyDescent="0.25">
      <c r="A1126">
        <v>60218</v>
      </c>
      <c r="B1126" t="s">
        <v>42493</v>
      </c>
    </row>
    <row r="1127" spans="1:2" x14ac:dyDescent="0.25">
      <c r="A1127">
        <v>12596</v>
      </c>
      <c r="B1127" t="s">
        <v>42493</v>
      </c>
    </row>
    <row r="1128" spans="1:2" x14ac:dyDescent="0.25">
      <c r="A1128">
        <v>34258</v>
      </c>
      <c r="B1128" t="s">
        <v>42493</v>
      </c>
    </row>
    <row r="1129" spans="1:2" x14ac:dyDescent="0.25">
      <c r="A1129">
        <v>12501</v>
      </c>
      <c r="B1129" t="s">
        <v>42493</v>
      </c>
    </row>
    <row r="1130" spans="1:2" x14ac:dyDescent="0.25">
      <c r="A1130">
        <v>9387</v>
      </c>
      <c r="B1130" t="s">
        <v>42493</v>
      </c>
    </row>
    <row r="1131" spans="1:2" x14ac:dyDescent="0.25">
      <c r="A1131">
        <v>12597</v>
      </c>
      <c r="B1131" t="s">
        <v>42493</v>
      </c>
    </row>
    <row r="1132" spans="1:2" x14ac:dyDescent="0.25">
      <c r="A1132">
        <v>12609</v>
      </c>
      <c r="B1132" t="s">
        <v>42493</v>
      </c>
    </row>
    <row r="1133" spans="1:2" x14ac:dyDescent="0.25">
      <c r="A1133">
        <v>33563</v>
      </c>
      <c r="B1133" t="s">
        <v>42493</v>
      </c>
    </row>
    <row r="1134" spans="1:2" x14ac:dyDescent="0.25">
      <c r="A1134">
        <v>10713</v>
      </c>
      <c r="B1134" t="s">
        <v>42493</v>
      </c>
    </row>
    <row r="1135" spans="1:2" x14ac:dyDescent="0.25">
      <c r="A1135">
        <v>36343</v>
      </c>
      <c r="B1135" t="s">
        <v>42493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 matemática</vt:lpstr>
      <vt:lpstr>del nominal</vt:lpstr>
      <vt:lpstr>del nominal--</vt:lpstr>
      <vt:lpstr>del matemática--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2025-08-11T15:20:52Z</dcterms:modified>
</cp:coreProperties>
</file>